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/Documents/University/2018/Trimester 2/SIT107 - Software Engineering 1/"/>
    </mc:Choice>
  </mc:AlternateContent>
  <xr:revisionPtr revIDLastSave="0" documentId="13_ncr:40009_{07396723-FC7F-6F47-A5EC-AF4E7D46E29E}" xr6:coauthVersionLast="34" xr6:coauthVersionMax="34" xr10:uidLastSave="{00000000-0000-0000-0000-000000000000}"/>
  <bookViews>
    <workbookView xWindow="80" yWindow="440" windowWidth="25440" windowHeight="14820"/>
  </bookViews>
  <sheets>
    <sheet name="Humidity Dataset" sheetId="1" r:id="rId1"/>
  </sheets>
  <definedNames>
    <definedName name="_xlnm._FilterDatabase" localSheetId="0" hidden="1">'Humidity Dataset'!$A$1:$H$1</definedName>
  </definedNames>
  <calcPr calcId="179021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" i="1"/>
  <c r="D24757" i="1"/>
  <c r="D24756" i="1"/>
  <c r="D24755" i="1"/>
  <c r="D24754" i="1"/>
  <c r="D24753" i="1"/>
  <c r="D24752" i="1"/>
  <c r="D24707" i="1"/>
  <c r="D24751" i="1"/>
  <c r="D24750" i="1"/>
  <c r="D24749" i="1"/>
  <c r="D24748" i="1"/>
  <c r="D24747" i="1"/>
  <c r="D24746" i="1"/>
  <c r="D24745" i="1"/>
  <c r="D24744" i="1"/>
  <c r="D24743" i="1"/>
  <c r="D24742" i="1"/>
  <c r="D24706" i="1"/>
  <c r="D24741" i="1"/>
  <c r="D24740" i="1"/>
  <c r="D24739" i="1"/>
  <c r="D24738" i="1"/>
  <c r="D24737" i="1"/>
  <c r="D24736" i="1"/>
  <c r="D24735" i="1"/>
  <c r="D24734" i="1"/>
  <c r="D24733" i="1"/>
  <c r="D24732" i="1"/>
  <c r="D24705" i="1"/>
  <c r="D24731" i="1"/>
  <c r="D24730" i="1"/>
  <c r="D24729" i="1"/>
  <c r="D24728" i="1"/>
  <c r="D24727" i="1"/>
  <c r="D24726" i="1"/>
  <c r="D24725" i="1"/>
  <c r="D24724" i="1"/>
  <c r="D24723" i="1"/>
  <c r="D24722" i="1"/>
  <c r="D24704" i="1"/>
  <c r="D24721" i="1"/>
  <c r="D24720" i="1"/>
  <c r="D24719" i="1"/>
  <c r="D24718" i="1"/>
  <c r="D24717" i="1"/>
  <c r="D24716" i="1"/>
  <c r="D24715" i="1"/>
  <c r="D24714" i="1"/>
  <c r="D24713" i="1"/>
  <c r="D24712" i="1"/>
  <c r="D24703" i="1"/>
  <c r="D24702" i="1"/>
  <c r="D24651" i="1"/>
  <c r="D24650" i="1"/>
  <c r="D24649" i="1"/>
  <c r="D24648" i="1"/>
  <c r="D24701" i="1"/>
  <c r="D24700" i="1"/>
  <c r="D24699" i="1"/>
  <c r="D24698" i="1"/>
  <c r="D24697" i="1"/>
  <c r="D24696" i="1"/>
  <c r="D24695" i="1"/>
  <c r="D24694" i="1"/>
  <c r="D24693" i="1"/>
  <c r="D24692" i="1"/>
  <c r="D24647" i="1"/>
  <c r="D24691" i="1"/>
  <c r="D24690" i="1"/>
  <c r="D24689" i="1"/>
  <c r="D24688" i="1"/>
  <c r="D24687" i="1"/>
  <c r="D24686" i="1"/>
  <c r="D24685" i="1"/>
  <c r="D24684" i="1"/>
  <c r="D24683" i="1"/>
  <c r="D24682" i="1"/>
  <c r="D24646" i="1"/>
  <c r="D24681" i="1"/>
  <c r="D24680" i="1"/>
  <c r="D24679" i="1"/>
  <c r="D24678" i="1"/>
  <c r="D24677" i="1"/>
  <c r="D24676" i="1"/>
  <c r="D24675" i="1"/>
  <c r="D24674" i="1"/>
  <c r="D24673" i="1"/>
  <c r="D24672" i="1"/>
  <c r="D24645" i="1"/>
  <c r="D24671" i="1"/>
  <c r="D24670" i="1"/>
  <c r="D24669" i="1"/>
  <c r="D24668" i="1"/>
  <c r="D24667" i="1"/>
  <c r="D24666" i="1"/>
  <c r="D24665" i="1"/>
  <c r="D24664" i="1"/>
  <c r="D24663" i="1"/>
  <c r="D24662" i="1"/>
  <c r="D24644" i="1"/>
  <c r="D24661" i="1"/>
  <c r="D24660" i="1"/>
  <c r="D24659" i="1"/>
  <c r="D24658" i="1"/>
  <c r="D24657" i="1"/>
  <c r="D24656" i="1"/>
  <c r="D24655" i="1"/>
  <c r="D24654" i="1"/>
  <c r="D24653" i="1"/>
  <c r="D24652" i="1"/>
  <c r="D24643" i="1"/>
  <c r="D24642" i="1"/>
  <c r="D23036" i="1"/>
  <c r="D23035" i="1"/>
  <c r="D23034" i="1"/>
  <c r="D23033" i="1"/>
  <c r="D23085" i="1"/>
  <c r="D23084" i="1"/>
  <c r="D23083" i="1"/>
  <c r="D23082" i="1"/>
  <c r="D23081" i="1"/>
  <c r="D23080" i="1"/>
  <c r="D23079" i="1"/>
  <c r="D23078" i="1"/>
  <c r="D23077" i="1"/>
  <c r="D23032" i="1"/>
  <c r="D23076" i="1"/>
  <c r="D23075" i="1"/>
  <c r="D23074" i="1"/>
  <c r="D23073" i="1"/>
  <c r="D23072" i="1"/>
  <c r="D23071" i="1"/>
  <c r="D23070" i="1"/>
  <c r="D23069" i="1"/>
  <c r="D23068" i="1"/>
  <c r="D23067" i="1"/>
  <c r="D23031" i="1"/>
  <c r="D23066" i="1"/>
  <c r="D23065" i="1"/>
  <c r="D23064" i="1"/>
  <c r="D23063" i="1"/>
  <c r="D23062" i="1"/>
  <c r="D23061" i="1"/>
  <c r="D23060" i="1"/>
  <c r="D23059" i="1"/>
  <c r="D23058" i="1"/>
  <c r="D23057" i="1"/>
  <c r="D23030" i="1"/>
  <c r="D23056" i="1"/>
  <c r="D23055" i="1"/>
  <c r="D23054" i="1"/>
  <c r="D23053" i="1"/>
  <c r="D23052" i="1"/>
  <c r="D23051" i="1"/>
  <c r="D23050" i="1"/>
  <c r="D23049" i="1"/>
  <c r="D23048" i="1"/>
  <c r="D23047" i="1"/>
  <c r="D23029" i="1"/>
  <c r="D23046" i="1"/>
  <c r="D23045" i="1"/>
  <c r="D23044" i="1"/>
  <c r="D23043" i="1"/>
  <c r="D23042" i="1"/>
  <c r="D23041" i="1"/>
  <c r="D23040" i="1"/>
  <c r="D23039" i="1"/>
  <c r="D23038" i="1"/>
  <c r="D23037" i="1"/>
  <c r="D23028" i="1"/>
  <c r="D23027" i="1"/>
  <c r="D24591" i="1"/>
  <c r="D24590" i="1"/>
  <c r="D24589" i="1"/>
  <c r="D24588" i="1"/>
  <c r="D24641" i="1"/>
  <c r="D24640" i="1"/>
  <c r="D24639" i="1"/>
  <c r="D24638" i="1"/>
  <c r="D24637" i="1"/>
  <c r="D24636" i="1"/>
  <c r="D24635" i="1"/>
  <c r="D24634" i="1"/>
  <c r="D24633" i="1"/>
  <c r="D24632" i="1"/>
  <c r="D24587" i="1"/>
  <c r="D24631" i="1"/>
  <c r="D24630" i="1"/>
  <c r="D24629" i="1"/>
  <c r="D24628" i="1"/>
  <c r="D24627" i="1"/>
  <c r="D24626" i="1"/>
  <c r="D24625" i="1"/>
  <c r="D24624" i="1"/>
  <c r="D24623" i="1"/>
  <c r="D24622" i="1"/>
  <c r="D24586" i="1"/>
  <c r="D24621" i="1"/>
  <c r="D24620" i="1"/>
  <c r="D24619" i="1"/>
  <c r="D24618" i="1"/>
  <c r="D24617" i="1"/>
  <c r="D24616" i="1"/>
  <c r="D24615" i="1"/>
  <c r="D24614" i="1"/>
  <c r="D24613" i="1"/>
  <c r="D24612" i="1"/>
  <c r="D24585" i="1"/>
  <c r="D24611" i="1"/>
  <c r="D24610" i="1"/>
  <c r="D24609" i="1"/>
  <c r="D24608" i="1"/>
  <c r="D24607" i="1"/>
  <c r="D24606" i="1"/>
  <c r="D24605" i="1"/>
  <c r="D24604" i="1"/>
  <c r="D24603" i="1"/>
  <c r="D24602" i="1"/>
  <c r="D24584" i="1"/>
  <c r="D24601" i="1"/>
  <c r="D24600" i="1"/>
  <c r="D24599" i="1"/>
  <c r="D24598" i="1"/>
  <c r="D24597" i="1"/>
  <c r="D24596" i="1"/>
  <c r="D24595" i="1"/>
  <c r="D24594" i="1"/>
  <c r="D24593" i="1"/>
  <c r="D24592" i="1"/>
  <c r="D24583" i="1"/>
  <c r="D24582" i="1"/>
  <c r="D24531" i="1"/>
  <c r="D24530" i="1"/>
  <c r="D24529" i="1"/>
  <c r="D24528" i="1"/>
  <c r="D24581" i="1"/>
  <c r="D24580" i="1"/>
  <c r="D24579" i="1"/>
  <c r="D24578" i="1"/>
  <c r="D24577" i="1"/>
  <c r="D24576" i="1"/>
  <c r="D24575" i="1"/>
  <c r="D24574" i="1"/>
  <c r="D24573" i="1"/>
  <c r="D24572" i="1"/>
  <c r="D24527" i="1"/>
  <c r="D24571" i="1"/>
  <c r="D24570" i="1"/>
  <c r="D24569" i="1"/>
  <c r="D24568" i="1"/>
  <c r="D24567" i="1"/>
  <c r="D24566" i="1"/>
  <c r="D24565" i="1"/>
  <c r="D24564" i="1"/>
  <c r="D24563" i="1"/>
  <c r="D24562" i="1"/>
  <c r="D24526" i="1"/>
  <c r="D24561" i="1"/>
  <c r="D24560" i="1"/>
  <c r="D24559" i="1"/>
  <c r="D24558" i="1"/>
  <c r="D24557" i="1"/>
  <c r="D24556" i="1"/>
  <c r="D24555" i="1"/>
  <c r="D24554" i="1"/>
  <c r="D24553" i="1"/>
  <c r="D24552" i="1"/>
  <c r="D24525" i="1"/>
  <c r="D24551" i="1"/>
  <c r="D24550" i="1"/>
  <c r="D24549" i="1"/>
  <c r="D24548" i="1"/>
  <c r="D24547" i="1"/>
  <c r="D24546" i="1"/>
  <c r="D24545" i="1"/>
  <c r="D24544" i="1"/>
  <c r="D24543" i="1"/>
  <c r="D24542" i="1"/>
  <c r="D24524" i="1"/>
  <c r="D24541" i="1"/>
  <c r="D24540" i="1"/>
  <c r="D24539" i="1"/>
  <c r="D24538" i="1"/>
  <c r="D24537" i="1"/>
  <c r="D24536" i="1"/>
  <c r="D24535" i="1"/>
  <c r="D24534" i="1"/>
  <c r="D24533" i="1"/>
  <c r="D24532" i="1"/>
  <c r="D24523" i="1"/>
  <c r="D24522" i="1"/>
  <c r="D24471" i="1"/>
  <c r="D24470" i="1"/>
  <c r="D24469" i="1"/>
  <c r="D24468" i="1"/>
  <c r="D24521" i="1"/>
  <c r="D24520" i="1"/>
  <c r="D24519" i="1"/>
  <c r="D24518" i="1"/>
  <c r="D24517" i="1"/>
  <c r="D24516" i="1"/>
  <c r="D24515" i="1"/>
  <c r="D24514" i="1"/>
  <c r="D24513" i="1"/>
  <c r="D24512" i="1"/>
  <c r="D24467" i="1"/>
  <c r="D24511" i="1"/>
  <c r="D24510" i="1"/>
  <c r="D24509" i="1"/>
  <c r="D24508" i="1"/>
  <c r="D24507" i="1"/>
  <c r="D24506" i="1"/>
  <c r="D24505" i="1"/>
  <c r="D24504" i="1"/>
  <c r="D24503" i="1"/>
  <c r="D24502" i="1"/>
  <c r="D24466" i="1"/>
  <c r="D24501" i="1"/>
  <c r="D24500" i="1"/>
  <c r="D24499" i="1"/>
  <c r="D24498" i="1"/>
  <c r="D24497" i="1"/>
  <c r="D24496" i="1"/>
  <c r="D24495" i="1"/>
  <c r="D24494" i="1"/>
  <c r="D24493" i="1"/>
  <c r="D24492" i="1"/>
  <c r="D24465" i="1"/>
  <c r="D24491" i="1"/>
  <c r="D24490" i="1"/>
  <c r="D24489" i="1"/>
  <c r="D24488" i="1"/>
  <c r="D24487" i="1"/>
  <c r="D24486" i="1"/>
  <c r="D24485" i="1"/>
  <c r="D24484" i="1"/>
  <c r="D24483" i="1"/>
  <c r="D24482" i="1"/>
  <c r="D24464" i="1"/>
  <c r="D24481" i="1"/>
  <c r="D24480" i="1"/>
  <c r="D24479" i="1"/>
  <c r="D24478" i="1"/>
  <c r="D24477" i="1"/>
  <c r="D24476" i="1"/>
  <c r="D24475" i="1"/>
  <c r="D24474" i="1"/>
  <c r="D24473" i="1"/>
  <c r="D24472" i="1"/>
  <c r="D24463" i="1"/>
  <c r="D24462" i="1"/>
  <c r="D24411" i="1"/>
  <c r="D24410" i="1"/>
  <c r="D24409" i="1"/>
  <c r="D24408" i="1"/>
  <c r="D24461" i="1"/>
  <c r="D24460" i="1"/>
  <c r="D24459" i="1"/>
  <c r="D24458" i="1"/>
  <c r="D24457" i="1"/>
  <c r="D24456" i="1"/>
  <c r="D24455" i="1"/>
  <c r="D24454" i="1"/>
  <c r="D24453" i="1"/>
  <c r="D24452" i="1"/>
  <c r="D24407" i="1"/>
  <c r="D24451" i="1"/>
  <c r="D24450" i="1"/>
  <c r="D24449" i="1"/>
  <c r="D24448" i="1"/>
  <c r="D24447" i="1"/>
  <c r="D24446" i="1"/>
  <c r="D24445" i="1"/>
  <c r="D24444" i="1"/>
  <c r="D24443" i="1"/>
  <c r="D24442" i="1"/>
  <c r="D24406" i="1"/>
  <c r="D24441" i="1"/>
  <c r="D24440" i="1"/>
  <c r="D24439" i="1"/>
  <c r="D24438" i="1"/>
  <c r="D24437" i="1"/>
  <c r="D24436" i="1"/>
  <c r="D24435" i="1"/>
  <c r="D24434" i="1"/>
  <c r="D24433" i="1"/>
  <c r="D24432" i="1"/>
  <c r="D24405" i="1"/>
  <c r="D24431" i="1"/>
  <c r="D24430" i="1"/>
  <c r="D24429" i="1"/>
  <c r="D24428" i="1"/>
  <c r="D24427" i="1"/>
  <c r="D24426" i="1"/>
  <c r="D24425" i="1"/>
  <c r="D24424" i="1"/>
  <c r="D24423" i="1"/>
  <c r="D24422" i="1"/>
  <c r="D24404" i="1"/>
  <c r="D24421" i="1"/>
  <c r="D24420" i="1"/>
  <c r="D24419" i="1"/>
  <c r="D24418" i="1"/>
  <c r="D24417" i="1"/>
  <c r="D24416" i="1"/>
  <c r="D24415" i="1"/>
  <c r="D24414" i="1"/>
  <c r="D24413" i="1"/>
  <c r="D24412" i="1"/>
  <c r="D24403" i="1"/>
  <c r="D24353" i="1"/>
  <c r="D24352" i="1"/>
  <c r="D24351" i="1"/>
  <c r="D24350" i="1"/>
  <c r="D24401" i="1"/>
  <c r="D24402" i="1"/>
  <c r="D24400" i="1"/>
  <c r="D24399" i="1"/>
  <c r="D24398" i="1"/>
  <c r="D24397" i="1"/>
  <c r="D24396" i="1"/>
  <c r="D24395" i="1"/>
  <c r="D24394" i="1"/>
  <c r="D24393" i="1"/>
  <c r="D24349" i="1"/>
  <c r="D24392" i="1"/>
  <c r="D24391" i="1"/>
  <c r="D24390" i="1"/>
  <c r="D24389" i="1"/>
  <c r="D24388" i="1"/>
  <c r="D24387" i="1"/>
  <c r="D24386" i="1"/>
  <c r="D24385" i="1"/>
  <c r="D24384" i="1"/>
  <c r="D24383" i="1"/>
  <c r="D24348" i="1"/>
  <c r="D27394" i="1"/>
  <c r="D24382" i="1"/>
  <c r="D24381" i="1"/>
  <c r="D24380" i="1"/>
  <c r="D24379" i="1"/>
  <c r="D24378" i="1"/>
  <c r="D24377" i="1"/>
  <c r="D24376" i="1"/>
  <c r="D24375" i="1"/>
  <c r="D24374" i="1"/>
  <c r="D24347" i="1"/>
  <c r="D24373" i="1"/>
  <c r="D24372" i="1"/>
  <c r="D24371" i="1"/>
  <c r="D24370" i="1"/>
  <c r="D24369" i="1"/>
  <c r="D24368" i="1"/>
  <c r="D24367" i="1"/>
  <c r="D24366" i="1"/>
  <c r="D24365" i="1"/>
  <c r="D24364" i="1"/>
  <c r="D24346" i="1"/>
  <c r="D24363" i="1"/>
  <c r="D24362" i="1"/>
  <c r="D24361" i="1"/>
  <c r="D24360" i="1"/>
  <c r="D24359" i="1"/>
  <c r="D24358" i="1"/>
  <c r="D24357" i="1"/>
  <c r="D24356" i="1"/>
  <c r="D24355" i="1"/>
  <c r="D24354" i="1"/>
  <c r="D24345" i="1"/>
  <c r="D24344" i="1"/>
  <c r="D24293" i="1"/>
  <c r="D24292" i="1"/>
  <c r="D24291" i="1"/>
  <c r="D24290" i="1"/>
  <c r="D24343" i="1"/>
  <c r="D24342" i="1"/>
  <c r="D24341" i="1"/>
  <c r="D24340" i="1"/>
  <c r="D24339" i="1"/>
  <c r="D24338" i="1"/>
  <c r="D24337" i="1"/>
  <c r="D24336" i="1"/>
  <c r="D24335" i="1"/>
  <c r="D24334" i="1"/>
  <c r="D24289" i="1"/>
  <c r="D24333" i="1"/>
  <c r="D24332" i="1"/>
  <c r="D24331" i="1"/>
  <c r="D24330" i="1"/>
  <c r="D24329" i="1"/>
  <c r="D24328" i="1"/>
  <c r="D24327" i="1"/>
  <c r="D24326" i="1"/>
  <c r="D24325" i="1"/>
  <c r="D24324" i="1"/>
  <c r="D24288" i="1"/>
  <c r="D24323" i="1"/>
  <c r="D24322" i="1"/>
  <c r="D24321" i="1"/>
  <c r="D24320" i="1"/>
  <c r="D24319" i="1"/>
  <c r="D24318" i="1"/>
  <c r="D24317" i="1"/>
  <c r="D24316" i="1"/>
  <c r="D24315" i="1"/>
  <c r="D24314" i="1"/>
  <c r="D24287" i="1"/>
  <c r="D24313" i="1"/>
  <c r="D24312" i="1"/>
  <c r="D24311" i="1"/>
  <c r="D24310" i="1"/>
  <c r="D24309" i="1"/>
  <c r="D24308" i="1"/>
  <c r="D24307" i="1"/>
  <c r="D24306" i="1"/>
  <c r="D24305" i="1"/>
  <c r="D24304" i="1"/>
  <c r="D24286" i="1"/>
  <c r="D24303" i="1"/>
  <c r="D24302" i="1"/>
  <c r="D24301" i="1"/>
  <c r="D24300" i="1"/>
  <c r="D24299" i="1"/>
  <c r="D24298" i="1"/>
  <c r="D24297" i="1"/>
  <c r="D24296" i="1"/>
  <c r="D24295" i="1"/>
  <c r="D24294" i="1"/>
  <c r="D24285" i="1"/>
  <c r="D24284" i="1"/>
  <c r="D24233" i="1"/>
  <c r="D24232" i="1"/>
  <c r="D24231" i="1"/>
  <c r="D24230" i="1"/>
  <c r="D24283" i="1"/>
  <c r="D24282" i="1"/>
  <c r="D24281" i="1"/>
  <c r="D24280" i="1"/>
  <c r="D24279" i="1"/>
  <c r="D24278" i="1"/>
  <c r="D24277" i="1"/>
  <c r="D24276" i="1"/>
  <c r="D24275" i="1"/>
  <c r="D24274" i="1"/>
  <c r="D24229" i="1"/>
  <c r="D24273" i="1"/>
  <c r="D24272" i="1"/>
  <c r="D24271" i="1"/>
  <c r="D24270" i="1"/>
  <c r="D24269" i="1"/>
  <c r="D24268" i="1"/>
  <c r="D24267" i="1"/>
  <c r="D24266" i="1"/>
  <c r="D24265" i="1"/>
  <c r="D24264" i="1"/>
  <c r="D24228" i="1"/>
  <c r="D24263" i="1"/>
  <c r="D24262" i="1"/>
  <c r="D24261" i="1"/>
  <c r="D24260" i="1"/>
  <c r="D24259" i="1"/>
  <c r="D24258" i="1"/>
  <c r="D24257" i="1"/>
  <c r="D24256" i="1"/>
  <c r="D24255" i="1"/>
  <c r="D24254" i="1"/>
  <c r="D24227" i="1"/>
  <c r="D24253" i="1"/>
  <c r="D24252" i="1"/>
  <c r="D24251" i="1"/>
  <c r="D24250" i="1"/>
  <c r="D24249" i="1"/>
  <c r="D24248" i="1"/>
  <c r="D24247" i="1"/>
  <c r="D24246" i="1"/>
  <c r="D24245" i="1"/>
  <c r="D24244" i="1"/>
  <c r="D24226" i="1"/>
  <c r="D24243" i="1"/>
  <c r="D24242" i="1"/>
  <c r="D24241" i="1"/>
  <c r="D24240" i="1"/>
  <c r="D24239" i="1"/>
  <c r="D24238" i="1"/>
  <c r="D24237" i="1"/>
  <c r="D24236" i="1"/>
  <c r="D24235" i="1"/>
  <c r="D24234" i="1"/>
  <c r="D24225" i="1"/>
  <c r="D24224" i="1"/>
  <c r="D24173" i="1"/>
  <c r="D24172" i="1"/>
  <c r="D24171" i="1"/>
  <c r="D24170" i="1"/>
  <c r="D24223" i="1"/>
  <c r="D24222" i="1"/>
  <c r="D24221" i="1"/>
  <c r="D24220" i="1"/>
  <c r="D24219" i="1"/>
  <c r="D24218" i="1"/>
  <c r="D24217" i="1"/>
  <c r="D24216" i="1"/>
  <c r="D24215" i="1"/>
  <c r="D24214" i="1"/>
  <c r="D24169" i="1"/>
  <c r="D24213" i="1"/>
  <c r="D24212" i="1"/>
  <c r="D24211" i="1"/>
  <c r="D24210" i="1"/>
  <c r="D24209" i="1"/>
  <c r="D24208" i="1"/>
  <c r="D24207" i="1"/>
  <c r="D24206" i="1"/>
  <c r="D24205" i="1"/>
  <c r="D24204" i="1"/>
  <c r="D24168" i="1"/>
  <c r="D24203" i="1"/>
  <c r="D24202" i="1"/>
  <c r="D24201" i="1"/>
  <c r="D24200" i="1"/>
  <c r="D24199" i="1"/>
  <c r="D24198" i="1"/>
  <c r="D24197" i="1"/>
  <c r="D24196" i="1"/>
  <c r="D24195" i="1"/>
  <c r="D24194" i="1"/>
  <c r="D24167" i="1"/>
  <c r="D24193" i="1"/>
  <c r="D24192" i="1"/>
  <c r="D24191" i="1"/>
  <c r="D24190" i="1"/>
  <c r="D24189" i="1"/>
  <c r="D24188" i="1"/>
  <c r="D24187" i="1"/>
  <c r="D24186" i="1"/>
  <c r="D24185" i="1"/>
  <c r="D24184" i="1"/>
  <c r="D24166" i="1"/>
  <c r="D24183" i="1"/>
  <c r="D24182" i="1"/>
  <c r="D24181" i="1"/>
  <c r="D24180" i="1"/>
  <c r="D24179" i="1"/>
  <c r="D24178" i="1"/>
  <c r="D24177" i="1"/>
  <c r="D24176" i="1"/>
  <c r="D24175" i="1"/>
  <c r="D24174" i="1"/>
  <c r="D24165" i="1"/>
  <c r="D24164" i="1"/>
  <c r="D24113" i="1"/>
  <c r="D24112" i="1"/>
  <c r="D24111" i="1"/>
  <c r="D24110" i="1"/>
  <c r="D24163" i="1"/>
  <c r="D24162" i="1"/>
  <c r="D24161" i="1"/>
  <c r="D24160" i="1"/>
  <c r="D24159" i="1"/>
  <c r="D24158" i="1"/>
  <c r="D24157" i="1"/>
  <c r="D24156" i="1"/>
  <c r="D24155" i="1"/>
  <c r="D24154" i="1"/>
  <c r="D24109" i="1"/>
  <c r="D24153" i="1"/>
  <c r="D24152" i="1"/>
  <c r="D24151" i="1"/>
  <c r="D24150" i="1"/>
  <c r="D24149" i="1"/>
  <c r="D24148" i="1"/>
  <c r="D24147" i="1"/>
  <c r="D24146" i="1"/>
  <c r="D24145" i="1"/>
  <c r="D24144" i="1"/>
  <c r="D24108" i="1"/>
  <c r="D24143" i="1"/>
  <c r="D24142" i="1"/>
  <c r="D24141" i="1"/>
  <c r="D24140" i="1"/>
  <c r="D24139" i="1"/>
  <c r="D24138" i="1"/>
  <c r="D24137" i="1"/>
  <c r="D24136" i="1"/>
  <c r="D24135" i="1"/>
  <c r="D24134" i="1"/>
  <c r="D24107" i="1"/>
  <c r="D24133" i="1"/>
  <c r="D24132" i="1"/>
  <c r="D24131" i="1"/>
  <c r="D24130" i="1"/>
  <c r="D24129" i="1"/>
  <c r="D24128" i="1"/>
  <c r="D24127" i="1"/>
  <c r="D24126" i="1"/>
  <c r="D24125" i="1"/>
  <c r="D24124" i="1"/>
  <c r="D24106" i="1"/>
  <c r="D24123" i="1"/>
  <c r="D24122" i="1"/>
  <c r="D24121" i="1"/>
  <c r="D24120" i="1"/>
  <c r="D24119" i="1"/>
  <c r="D24118" i="1"/>
  <c r="D24117" i="1"/>
  <c r="D24116" i="1"/>
  <c r="D24115" i="1"/>
  <c r="D24114" i="1"/>
  <c r="D24105" i="1"/>
  <c r="D24104" i="1"/>
  <c r="D24053" i="1"/>
  <c r="D24052" i="1"/>
  <c r="D24051" i="1"/>
  <c r="D24050" i="1"/>
  <c r="D24103" i="1"/>
  <c r="D24102" i="1"/>
  <c r="D24101" i="1"/>
  <c r="D24100" i="1"/>
  <c r="D24099" i="1"/>
  <c r="D24098" i="1"/>
  <c r="D24097" i="1"/>
  <c r="D24096" i="1"/>
  <c r="D24095" i="1"/>
  <c r="D24094" i="1"/>
  <c r="D24049" i="1"/>
  <c r="D24093" i="1"/>
  <c r="D24092" i="1"/>
  <c r="D24091" i="1"/>
  <c r="D24090" i="1"/>
  <c r="D24089" i="1"/>
  <c r="D24088" i="1"/>
  <c r="D24087" i="1"/>
  <c r="D24086" i="1"/>
  <c r="D24085" i="1"/>
  <c r="D24084" i="1"/>
  <c r="D24048" i="1"/>
  <c r="D24083" i="1"/>
  <c r="D24082" i="1"/>
  <c r="D24081" i="1"/>
  <c r="D24080" i="1"/>
  <c r="D24079" i="1"/>
  <c r="D24078" i="1"/>
  <c r="D24077" i="1"/>
  <c r="D24076" i="1"/>
  <c r="D24075" i="1"/>
  <c r="D24074" i="1"/>
  <c r="D24047" i="1"/>
  <c r="D24073" i="1"/>
  <c r="D24072" i="1"/>
  <c r="D24071" i="1"/>
  <c r="D24070" i="1"/>
  <c r="D24069" i="1"/>
  <c r="D24068" i="1"/>
  <c r="D24067" i="1"/>
  <c r="D24066" i="1"/>
  <c r="D24065" i="1"/>
  <c r="D24064" i="1"/>
  <c r="D24046" i="1"/>
  <c r="D24063" i="1"/>
  <c r="D24062" i="1"/>
  <c r="D24061" i="1"/>
  <c r="D24060" i="1"/>
  <c r="D24059" i="1"/>
  <c r="D24058" i="1"/>
  <c r="D24057" i="1"/>
  <c r="D24056" i="1"/>
  <c r="D24055" i="1"/>
  <c r="D24054" i="1"/>
  <c r="D24045" i="1"/>
  <c r="D24044" i="1"/>
  <c r="D22976" i="1"/>
  <c r="D22975" i="1"/>
  <c r="D22974" i="1"/>
  <c r="D22973" i="1"/>
  <c r="D23026" i="1"/>
  <c r="D23025" i="1"/>
  <c r="D23024" i="1"/>
  <c r="D23023" i="1"/>
  <c r="D23022" i="1"/>
  <c r="D23021" i="1"/>
  <c r="D23020" i="1"/>
  <c r="D23019" i="1"/>
  <c r="D23018" i="1"/>
  <c r="D23017" i="1"/>
  <c r="D22972" i="1"/>
  <c r="D23016" i="1"/>
  <c r="D23015" i="1"/>
  <c r="D23014" i="1"/>
  <c r="D23013" i="1"/>
  <c r="D23012" i="1"/>
  <c r="D23011" i="1"/>
  <c r="D23010" i="1"/>
  <c r="D23009" i="1"/>
  <c r="D23008" i="1"/>
  <c r="D23007" i="1"/>
  <c r="D22971" i="1"/>
  <c r="D23006" i="1"/>
  <c r="D23005" i="1"/>
  <c r="D23004" i="1"/>
  <c r="D23003" i="1"/>
  <c r="D23002" i="1"/>
  <c r="D23001" i="1"/>
  <c r="D23000" i="1"/>
  <c r="D22999" i="1"/>
  <c r="D22998" i="1"/>
  <c r="D22997" i="1"/>
  <c r="D22970" i="1"/>
  <c r="D22996" i="1"/>
  <c r="D22995" i="1"/>
  <c r="D22994" i="1"/>
  <c r="D22993" i="1"/>
  <c r="D22992" i="1"/>
  <c r="D22991" i="1"/>
  <c r="D22990" i="1"/>
  <c r="D22989" i="1"/>
  <c r="D22988" i="1"/>
  <c r="D22987" i="1"/>
  <c r="D22969" i="1"/>
  <c r="D22986" i="1"/>
  <c r="D22985" i="1"/>
  <c r="D22984" i="1"/>
  <c r="D22983" i="1"/>
  <c r="D22982" i="1"/>
  <c r="D22981" i="1"/>
  <c r="D22980" i="1"/>
  <c r="D22979" i="1"/>
  <c r="D22978" i="1"/>
  <c r="D22977" i="1"/>
  <c r="D22968" i="1"/>
  <c r="D22967" i="1"/>
  <c r="D23993" i="1"/>
  <c r="D23992" i="1"/>
  <c r="D23991" i="1"/>
  <c r="D23990" i="1"/>
  <c r="D24043" i="1"/>
  <c r="D24042" i="1"/>
  <c r="D24041" i="1"/>
  <c r="D24040" i="1"/>
  <c r="D24039" i="1"/>
  <c r="D24038" i="1"/>
  <c r="D24037" i="1"/>
  <c r="D24036" i="1"/>
  <c r="D24035" i="1"/>
  <c r="D24034" i="1"/>
  <c r="D23989" i="1"/>
  <c r="D24033" i="1"/>
  <c r="D24032" i="1"/>
  <c r="D24031" i="1"/>
  <c r="D24030" i="1"/>
  <c r="D24029" i="1"/>
  <c r="D24028" i="1"/>
  <c r="D24027" i="1"/>
  <c r="D24026" i="1"/>
  <c r="D24025" i="1"/>
  <c r="D24024" i="1"/>
  <c r="D23988" i="1"/>
  <c r="D24023" i="1"/>
  <c r="D24022" i="1"/>
  <c r="D24021" i="1"/>
  <c r="D24020" i="1"/>
  <c r="D24019" i="1"/>
  <c r="D24018" i="1"/>
  <c r="D24017" i="1"/>
  <c r="D24016" i="1"/>
  <c r="D24015" i="1"/>
  <c r="D24014" i="1"/>
  <c r="D23987" i="1"/>
  <c r="D24013" i="1"/>
  <c r="D24012" i="1"/>
  <c r="D24011" i="1"/>
  <c r="D24010" i="1"/>
  <c r="D24009" i="1"/>
  <c r="D24008" i="1"/>
  <c r="D24007" i="1"/>
  <c r="D24006" i="1"/>
  <c r="D24005" i="1"/>
  <c r="D24004" i="1"/>
  <c r="D23986" i="1"/>
  <c r="D24003" i="1"/>
  <c r="D24002" i="1"/>
  <c r="D24001" i="1"/>
  <c r="D24000" i="1"/>
  <c r="D23999" i="1"/>
  <c r="D23998" i="1"/>
  <c r="D23997" i="1"/>
  <c r="D23996" i="1"/>
  <c r="D23995" i="1"/>
  <c r="D23994" i="1"/>
  <c r="D23985" i="1"/>
  <c r="D23984" i="1"/>
  <c r="D23934" i="1"/>
  <c r="D23933" i="1"/>
  <c r="D23932" i="1"/>
  <c r="D23931" i="1"/>
  <c r="D23983" i="1"/>
  <c r="D23982" i="1"/>
  <c r="D23981" i="1"/>
  <c r="D23980" i="1"/>
  <c r="D23979" i="1"/>
  <c r="D23978" i="1"/>
  <c r="D23977" i="1"/>
  <c r="D23976" i="1"/>
  <c r="D23975" i="1"/>
  <c r="D23974" i="1"/>
  <c r="D23930" i="1"/>
  <c r="D23973" i="1"/>
  <c r="D23972" i="1"/>
  <c r="D23971" i="1"/>
  <c r="D23970" i="1"/>
  <c r="D23969" i="1"/>
  <c r="D23968" i="1"/>
  <c r="D23967" i="1"/>
  <c r="D23966" i="1"/>
  <c r="D23965" i="1"/>
  <c r="D23929" i="1"/>
  <c r="D23964" i="1"/>
  <c r="D23963" i="1"/>
  <c r="D23962" i="1"/>
  <c r="D23961" i="1"/>
  <c r="D23960" i="1"/>
  <c r="D23959" i="1"/>
  <c r="D23958" i="1"/>
  <c r="D23957" i="1"/>
  <c r="D23956" i="1"/>
  <c r="D23955" i="1"/>
  <c r="D23928" i="1"/>
  <c r="D23954" i="1"/>
  <c r="D23953" i="1"/>
  <c r="D23952" i="1"/>
  <c r="D23951" i="1"/>
  <c r="D23950" i="1"/>
  <c r="D23949" i="1"/>
  <c r="D23948" i="1"/>
  <c r="D23947" i="1"/>
  <c r="D23946" i="1"/>
  <c r="D23945" i="1"/>
  <c r="D23927" i="1"/>
  <c r="D23944" i="1"/>
  <c r="D23943" i="1"/>
  <c r="D23942" i="1"/>
  <c r="D23941" i="1"/>
  <c r="D23940" i="1"/>
  <c r="D23939" i="1"/>
  <c r="D23938" i="1"/>
  <c r="D23937" i="1"/>
  <c r="D23936" i="1"/>
  <c r="D23935" i="1"/>
  <c r="D23926" i="1"/>
  <c r="D23925" i="1"/>
  <c r="D23874" i="1"/>
  <c r="D23873" i="1"/>
  <c r="D23872" i="1"/>
  <c r="D23871" i="1"/>
  <c r="D23924" i="1"/>
  <c r="D23923" i="1"/>
  <c r="D23922" i="1"/>
  <c r="D23921" i="1"/>
  <c r="D23920" i="1"/>
  <c r="D23919" i="1"/>
  <c r="D23918" i="1"/>
  <c r="D23917" i="1"/>
  <c r="D23916" i="1"/>
  <c r="D23915" i="1"/>
  <c r="D23870" i="1"/>
  <c r="D23914" i="1"/>
  <c r="D23913" i="1"/>
  <c r="D23912" i="1"/>
  <c r="D23911" i="1"/>
  <c r="D23910" i="1"/>
  <c r="D23909" i="1"/>
  <c r="D23908" i="1"/>
  <c r="D23907" i="1"/>
  <c r="D23906" i="1"/>
  <c r="D23905" i="1"/>
  <c r="D23869" i="1"/>
  <c r="D23904" i="1"/>
  <c r="D23903" i="1"/>
  <c r="D23902" i="1"/>
  <c r="D23901" i="1"/>
  <c r="D23900" i="1"/>
  <c r="D23899" i="1"/>
  <c r="D23898" i="1"/>
  <c r="D23897" i="1"/>
  <c r="D23896" i="1"/>
  <c r="D23895" i="1"/>
  <c r="D23868" i="1"/>
  <c r="D23894" i="1"/>
  <c r="D23893" i="1"/>
  <c r="D23892" i="1"/>
  <c r="D23891" i="1"/>
  <c r="D23890" i="1"/>
  <c r="D23889" i="1"/>
  <c r="D23888" i="1"/>
  <c r="D23887" i="1"/>
  <c r="D23886" i="1"/>
  <c r="D23885" i="1"/>
  <c r="D23867" i="1"/>
  <c r="D23884" i="1"/>
  <c r="D23883" i="1"/>
  <c r="D23882" i="1"/>
  <c r="D23881" i="1"/>
  <c r="D23880" i="1"/>
  <c r="D23879" i="1"/>
  <c r="D23878" i="1"/>
  <c r="D23877" i="1"/>
  <c r="D23876" i="1"/>
  <c r="D23875" i="1"/>
  <c r="D23866" i="1"/>
  <c r="D23865" i="1"/>
  <c r="D23814" i="1"/>
  <c r="D23813" i="1"/>
  <c r="D23812" i="1"/>
  <c r="D23811" i="1"/>
  <c r="D23864" i="1"/>
  <c r="D23863" i="1"/>
  <c r="D23862" i="1"/>
  <c r="D23861" i="1"/>
  <c r="D23860" i="1"/>
  <c r="D23859" i="1"/>
  <c r="D23858" i="1"/>
  <c r="D23857" i="1"/>
  <c r="D23856" i="1"/>
  <c r="D23855" i="1"/>
  <c r="D23810" i="1"/>
  <c r="D23854" i="1"/>
  <c r="D23853" i="1"/>
  <c r="D23852" i="1"/>
  <c r="D23851" i="1"/>
  <c r="D23850" i="1"/>
  <c r="D23849" i="1"/>
  <c r="D23848" i="1"/>
  <c r="D23847" i="1"/>
  <c r="D23846" i="1"/>
  <c r="D23845" i="1"/>
  <c r="D23809" i="1"/>
  <c r="D23844" i="1"/>
  <c r="D23843" i="1"/>
  <c r="D23842" i="1"/>
  <c r="D23841" i="1"/>
  <c r="D23840" i="1"/>
  <c r="D23839" i="1"/>
  <c r="D23838" i="1"/>
  <c r="D23837" i="1"/>
  <c r="D23836" i="1"/>
  <c r="D23835" i="1"/>
  <c r="D23808" i="1"/>
  <c r="D23834" i="1"/>
  <c r="D23833" i="1"/>
  <c r="D23832" i="1"/>
  <c r="D23831" i="1"/>
  <c r="D23830" i="1"/>
  <c r="D23829" i="1"/>
  <c r="D23828" i="1"/>
  <c r="D23827" i="1"/>
  <c r="D23826" i="1"/>
  <c r="D23825" i="1"/>
  <c r="D23807" i="1"/>
  <c r="D23824" i="1"/>
  <c r="D23823" i="1"/>
  <c r="D23822" i="1"/>
  <c r="D23821" i="1"/>
  <c r="D23820" i="1"/>
  <c r="D23819" i="1"/>
  <c r="D23818" i="1"/>
  <c r="D23817" i="1"/>
  <c r="D23816" i="1"/>
  <c r="D23815" i="1"/>
  <c r="D23806" i="1"/>
  <c r="D23805" i="1"/>
  <c r="D23754" i="1"/>
  <c r="D23753" i="1"/>
  <c r="D23752" i="1"/>
  <c r="D23751" i="1"/>
  <c r="D23804" i="1"/>
  <c r="D23803" i="1"/>
  <c r="D23802" i="1"/>
  <c r="D23801" i="1"/>
  <c r="D23800" i="1"/>
  <c r="D23799" i="1"/>
  <c r="D23798" i="1"/>
  <c r="D23797" i="1"/>
  <c r="D23796" i="1"/>
  <c r="D23795" i="1"/>
  <c r="D23750" i="1"/>
  <c r="D23794" i="1"/>
  <c r="D23793" i="1"/>
  <c r="D23792" i="1"/>
  <c r="D23791" i="1"/>
  <c r="D23790" i="1"/>
  <c r="D23789" i="1"/>
  <c r="D23788" i="1"/>
  <c r="D23787" i="1"/>
  <c r="D23786" i="1"/>
  <c r="D23785" i="1"/>
  <c r="D23749" i="1"/>
  <c r="D23784" i="1"/>
  <c r="D23783" i="1"/>
  <c r="D23782" i="1"/>
  <c r="D23781" i="1"/>
  <c r="D23780" i="1"/>
  <c r="D23779" i="1"/>
  <c r="D23778" i="1"/>
  <c r="D23777" i="1"/>
  <c r="D23776" i="1"/>
  <c r="D23775" i="1"/>
  <c r="D23748" i="1"/>
  <c r="D23774" i="1"/>
  <c r="D23773" i="1"/>
  <c r="D23772" i="1"/>
  <c r="D23771" i="1"/>
  <c r="D23770" i="1"/>
  <c r="D23769" i="1"/>
  <c r="D23768" i="1"/>
  <c r="D23767" i="1"/>
  <c r="D23766" i="1"/>
  <c r="D23765" i="1"/>
  <c r="D23747" i="1"/>
  <c r="D23764" i="1"/>
  <c r="D23763" i="1"/>
  <c r="D23762" i="1"/>
  <c r="D23761" i="1"/>
  <c r="D23760" i="1"/>
  <c r="D23759" i="1"/>
  <c r="D23758" i="1"/>
  <c r="D23757" i="1"/>
  <c r="D23756" i="1"/>
  <c r="D23755" i="1"/>
  <c r="D23746" i="1"/>
  <c r="D23745" i="1"/>
  <c r="D23694" i="1"/>
  <c r="D23693" i="1"/>
  <c r="D23692" i="1"/>
  <c r="D23691" i="1"/>
  <c r="D23744" i="1"/>
  <c r="D23743" i="1"/>
  <c r="D23742" i="1"/>
  <c r="D23741" i="1"/>
  <c r="D23740" i="1"/>
  <c r="D23739" i="1"/>
  <c r="D23738" i="1"/>
  <c r="D23737" i="1"/>
  <c r="D23736" i="1"/>
  <c r="D23735" i="1"/>
  <c r="D23690" i="1"/>
  <c r="D23734" i="1"/>
  <c r="D23733" i="1"/>
  <c r="D23732" i="1"/>
  <c r="D23731" i="1"/>
  <c r="D23730" i="1"/>
  <c r="D23729" i="1"/>
  <c r="D23728" i="1"/>
  <c r="D23727" i="1"/>
  <c r="D23726" i="1"/>
  <c r="D23725" i="1"/>
  <c r="D23689" i="1"/>
  <c r="D23724" i="1"/>
  <c r="D23723" i="1"/>
  <c r="D23722" i="1"/>
  <c r="D23721" i="1"/>
  <c r="D23720" i="1"/>
  <c r="D23719" i="1"/>
  <c r="D23718" i="1"/>
  <c r="D23717" i="1"/>
  <c r="D23716" i="1"/>
  <c r="D23715" i="1"/>
  <c r="D23688" i="1"/>
  <c r="D23714" i="1"/>
  <c r="D23713" i="1"/>
  <c r="D23712" i="1"/>
  <c r="D23711" i="1"/>
  <c r="D23710" i="1"/>
  <c r="D23709" i="1"/>
  <c r="D23708" i="1"/>
  <c r="D23707" i="1"/>
  <c r="D23706" i="1"/>
  <c r="D23705" i="1"/>
  <c r="D23687" i="1"/>
  <c r="D23704" i="1"/>
  <c r="D23703" i="1"/>
  <c r="D23702" i="1"/>
  <c r="D23701" i="1"/>
  <c r="D23700" i="1"/>
  <c r="D23699" i="1"/>
  <c r="D23698" i="1"/>
  <c r="D23697" i="1"/>
  <c r="D23696" i="1"/>
  <c r="D23695" i="1"/>
  <c r="D23686" i="1"/>
  <c r="D23685" i="1"/>
  <c r="D23634" i="1"/>
  <c r="D23633" i="1"/>
  <c r="D23632" i="1"/>
  <c r="D23631" i="1"/>
  <c r="D23684" i="1"/>
  <c r="D23683" i="1"/>
  <c r="D23682" i="1"/>
  <c r="D23681" i="1"/>
  <c r="D23680" i="1"/>
  <c r="D23679" i="1"/>
  <c r="D23678" i="1"/>
  <c r="D23677" i="1"/>
  <c r="D23676" i="1"/>
  <c r="D23675" i="1"/>
  <c r="D23630" i="1"/>
  <c r="D23674" i="1"/>
  <c r="D23673" i="1"/>
  <c r="D23672" i="1"/>
  <c r="D23671" i="1"/>
  <c r="D23670" i="1"/>
  <c r="D23669" i="1"/>
  <c r="D23668" i="1"/>
  <c r="D23667" i="1"/>
  <c r="D23666" i="1"/>
  <c r="D23665" i="1"/>
  <c r="D23629" i="1"/>
  <c r="D23664" i="1"/>
  <c r="D23663" i="1"/>
  <c r="D23662" i="1"/>
  <c r="D23661" i="1"/>
  <c r="D23660" i="1"/>
  <c r="D23659" i="1"/>
  <c r="D23658" i="1"/>
  <c r="D23657" i="1"/>
  <c r="D23656" i="1"/>
  <c r="D23655" i="1"/>
  <c r="D23628" i="1"/>
  <c r="D23654" i="1"/>
  <c r="D23653" i="1"/>
  <c r="D23652" i="1"/>
  <c r="D23651" i="1"/>
  <c r="D23650" i="1"/>
  <c r="D23649" i="1"/>
  <c r="D23648" i="1"/>
  <c r="D23647" i="1"/>
  <c r="D23646" i="1"/>
  <c r="D23645" i="1"/>
  <c r="D23627" i="1"/>
  <c r="D23644" i="1"/>
  <c r="D23643" i="1"/>
  <c r="D23642" i="1"/>
  <c r="D23641" i="1"/>
  <c r="D23640" i="1"/>
  <c r="D23639" i="1"/>
  <c r="D23638" i="1"/>
  <c r="D23637" i="1"/>
  <c r="D23636" i="1"/>
  <c r="D23635" i="1"/>
  <c r="D23626" i="1"/>
  <c r="D23625" i="1"/>
  <c r="D23574" i="1"/>
  <c r="D23573" i="1"/>
  <c r="D23572" i="1"/>
  <c r="D23571" i="1"/>
  <c r="D23624" i="1"/>
  <c r="D23623" i="1"/>
  <c r="D23622" i="1"/>
  <c r="D23621" i="1"/>
  <c r="D23620" i="1"/>
  <c r="D23619" i="1"/>
  <c r="D23618" i="1"/>
  <c r="D23617" i="1"/>
  <c r="D23616" i="1"/>
  <c r="D23615" i="1"/>
  <c r="D23570" i="1"/>
  <c r="D23614" i="1"/>
  <c r="D23613" i="1"/>
  <c r="D23612" i="1"/>
  <c r="D23611" i="1"/>
  <c r="D23610" i="1"/>
  <c r="D23609" i="1"/>
  <c r="D23608" i="1"/>
  <c r="D23607" i="1"/>
  <c r="D23606" i="1"/>
  <c r="D23605" i="1"/>
  <c r="D23569" i="1"/>
  <c r="D23604" i="1"/>
  <c r="D23603" i="1"/>
  <c r="D23602" i="1"/>
  <c r="D23601" i="1"/>
  <c r="D23600" i="1"/>
  <c r="D23599" i="1"/>
  <c r="D23598" i="1"/>
  <c r="D23597" i="1"/>
  <c r="D23596" i="1"/>
  <c r="D23595" i="1"/>
  <c r="D23568" i="1"/>
  <c r="D23594" i="1"/>
  <c r="D23593" i="1"/>
  <c r="D23592" i="1"/>
  <c r="D23591" i="1"/>
  <c r="D23590" i="1"/>
  <c r="D23589" i="1"/>
  <c r="D23588" i="1"/>
  <c r="D23587" i="1"/>
  <c r="D23586" i="1"/>
  <c r="D23585" i="1"/>
  <c r="D23567" i="1"/>
  <c r="D23584" i="1"/>
  <c r="D23583" i="1"/>
  <c r="D23582" i="1"/>
  <c r="D23581" i="1"/>
  <c r="D23580" i="1"/>
  <c r="D23579" i="1"/>
  <c r="D23578" i="1"/>
  <c r="D23577" i="1"/>
  <c r="D23576" i="1"/>
  <c r="D23575" i="1"/>
  <c r="D23566" i="1"/>
  <c r="D23565" i="1"/>
  <c r="D23515" i="1"/>
  <c r="D23514" i="1"/>
  <c r="D23513" i="1"/>
  <c r="D23512" i="1"/>
  <c r="D23564" i="1"/>
  <c r="D23563" i="1"/>
  <c r="D23562" i="1"/>
  <c r="D23561" i="1"/>
  <c r="D23560" i="1"/>
  <c r="D23559" i="1"/>
  <c r="D23558" i="1"/>
  <c r="D23557" i="1"/>
  <c r="D23556" i="1"/>
  <c r="D23555" i="1"/>
  <c r="D23511" i="1"/>
  <c r="D23554" i="1"/>
  <c r="D23553" i="1"/>
  <c r="D23552" i="1"/>
  <c r="D23551" i="1"/>
  <c r="D23550" i="1"/>
  <c r="D23549" i="1"/>
  <c r="D23548" i="1"/>
  <c r="D23547" i="1"/>
  <c r="D23546" i="1"/>
  <c r="D23545" i="1"/>
  <c r="D23510" i="1"/>
  <c r="D23544" i="1"/>
  <c r="D23543" i="1"/>
  <c r="D23542" i="1"/>
  <c r="D23541" i="1"/>
  <c r="D23540" i="1"/>
  <c r="D23539" i="1"/>
  <c r="D23538" i="1"/>
  <c r="D23537" i="1"/>
  <c r="D23536" i="1"/>
  <c r="D23535" i="1"/>
  <c r="D23509" i="1"/>
  <c r="D23534" i="1"/>
  <c r="D23533" i="1"/>
  <c r="D23532" i="1"/>
  <c r="D23531" i="1"/>
  <c r="D23530" i="1"/>
  <c r="D23529" i="1"/>
  <c r="D23528" i="1"/>
  <c r="D23527" i="1"/>
  <c r="D23526" i="1"/>
  <c r="D23525" i="1"/>
  <c r="D23508" i="1"/>
  <c r="D23524" i="1"/>
  <c r="D23523" i="1"/>
  <c r="D23522" i="1"/>
  <c r="D23521" i="1"/>
  <c r="D23520" i="1"/>
  <c r="D23519" i="1"/>
  <c r="D23518" i="1"/>
  <c r="D23517" i="1"/>
  <c r="D23516" i="1"/>
  <c r="D23507" i="1"/>
  <c r="D23506" i="1"/>
  <c r="D23455" i="1"/>
  <c r="D23454" i="1"/>
  <c r="D23453" i="1"/>
  <c r="D23452" i="1"/>
  <c r="D23505" i="1"/>
  <c r="D23504" i="1"/>
  <c r="D23503" i="1"/>
  <c r="D23502" i="1"/>
  <c r="D23501" i="1"/>
  <c r="D23500" i="1"/>
  <c r="D23499" i="1"/>
  <c r="D23498" i="1"/>
  <c r="D23497" i="1"/>
  <c r="D23496" i="1"/>
  <c r="D23451" i="1"/>
  <c r="D23495" i="1"/>
  <c r="D23494" i="1"/>
  <c r="D23493" i="1"/>
  <c r="D23492" i="1"/>
  <c r="D23491" i="1"/>
  <c r="D23490" i="1"/>
  <c r="D23489" i="1"/>
  <c r="D23488" i="1"/>
  <c r="D23487" i="1"/>
  <c r="D23486" i="1"/>
  <c r="D23450" i="1"/>
  <c r="D23485" i="1"/>
  <c r="D23484" i="1"/>
  <c r="D23483" i="1"/>
  <c r="D23482" i="1"/>
  <c r="D23481" i="1"/>
  <c r="D23480" i="1"/>
  <c r="D23479" i="1"/>
  <c r="D23478" i="1"/>
  <c r="D23477" i="1"/>
  <c r="D23476" i="1"/>
  <c r="D23449" i="1"/>
  <c r="D23475" i="1"/>
  <c r="D23474" i="1"/>
  <c r="D23473" i="1"/>
  <c r="D23472" i="1"/>
  <c r="D23471" i="1"/>
  <c r="D23470" i="1"/>
  <c r="D23469" i="1"/>
  <c r="D23468" i="1"/>
  <c r="D23467" i="1"/>
  <c r="D23466" i="1"/>
  <c r="D23448" i="1"/>
  <c r="D23465" i="1"/>
  <c r="D23464" i="1"/>
  <c r="D23463" i="1"/>
  <c r="D23462" i="1"/>
  <c r="D23461" i="1"/>
  <c r="D23460" i="1"/>
  <c r="D23459" i="1"/>
  <c r="D23458" i="1"/>
  <c r="D23457" i="1"/>
  <c r="D23456" i="1"/>
  <c r="D23447" i="1"/>
  <c r="D23446" i="1"/>
  <c r="D22916" i="1"/>
  <c r="D22915" i="1"/>
  <c r="D22914" i="1"/>
  <c r="D22913" i="1"/>
  <c r="D22966" i="1"/>
  <c r="D22965" i="1"/>
  <c r="D22964" i="1"/>
  <c r="D22963" i="1"/>
  <c r="D22962" i="1"/>
  <c r="D22961" i="1"/>
  <c r="D22960" i="1"/>
  <c r="D22959" i="1"/>
  <c r="D22958" i="1"/>
  <c r="D22957" i="1"/>
  <c r="D22912" i="1"/>
  <c r="D22956" i="1"/>
  <c r="D22955" i="1"/>
  <c r="D22954" i="1"/>
  <c r="D22953" i="1"/>
  <c r="D22952" i="1"/>
  <c r="D22951" i="1"/>
  <c r="D22950" i="1"/>
  <c r="D22949" i="1"/>
  <c r="D22948" i="1"/>
  <c r="D22947" i="1"/>
  <c r="D22911" i="1"/>
  <c r="D22946" i="1"/>
  <c r="D22945" i="1"/>
  <c r="D22944" i="1"/>
  <c r="D22943" i="1"/>
  <c r="D22942" i="1"/>
  <c r="D22941" i="1"/>
  <c r="D22940" i="1"/>
  <c r="D22939" i="1"/>
  <c r="D22938" i="1"/>
  <c r="D22937" i="1"/>
  <c r="D22910" i="1"/>
  <c r="D22936" i="1"/>
  <c r="D22935" i="1"/>
  <c r="D22934" i="1"/>
  <c r="D22933" i="1"/>
  <c r="D22932" i="1"/>
  <c r="D22931" i="1"/>
  <c r="D22930" i="1"/>
  <c r="D22929" i="1"/>
  <c r="D22928" i="1"/>
  <c r="D22927" i="1"/>
  <c r="D22909" i="1"/>
  <c r="D22926" i="1"/>
  <c r="D22925" i="1"/>
  <c r="D22924" i="1"/>
  <c r="D22923" i="1"/>
  <c r="D22922" i="1"/>
  <c r="D22921" i="1"/>
  <c r="D22920" i="1"/>
  <c r="D22919" i="1"/>
  <c r="D22918" i="1"/>
  <c r="D22917" i="1"/>
  <c r="D22908" i="1"/>
  <c r="D22907" i="1"/>
  <c r="D22856" i="1"/>
  <c r="D22855" i="1"/>
  <c r="D22854" i="1"/>
  <c r="D22853" i="1"/>
  <c r="D22906" i="1"/>
  <c r="D22905" i="1"/>
  <c r="D22904" i="1"/>
  <c r="D22903" i="1"/>
  <c r="D22902" i="1"/>
  <c r="D22901" i="1"/>
  <c r="D22900" i="1"/>
  <c r="D22899" i="1"/>
  <c r="D22898" i="1"/>
  <c r="D22897" i="1"/>
  <c r="D22852" i="1"/>
  <c r="D22896" i="1"/>
  <c r="D22895" i="1"/>
  <c r="D22894" i="1"/>
  <c r="D22893" i="1"/>
  <c r="D22892" i="1"/>
  <c r="D22891" i="1"/>
  <c r="D22890" i="1"/>
  <c r="D22889" i="1"/>
  <c r="D22888" i="1"/>
  <c r="D22887" i="1"/>
  <c r="D22851" i="1"/>
  <c r="D22886" i="1"/>
  <c r="D22885" i="1"/>
  <c r="D22884" i="1"/>
  <c r="D22883" i="1"/>
  <c r="D22882" i="1"/>
  <c r="D22881" i="1"/>
  <c r="D22880" i="1"/>
  <c r="D22879" i="1"/>
  <c r="D22878" i="1"/>
  <c r="D22877" i="1"/>
  <c r="D22850" i="1"/>
  <c r="D22876" i="1"/>
  <c r="D22875" i="1"/>
  <c r="D22874" i="1"/>
  <c r="D22873" i="1"/>
  <c r="D22872" i="1"/>
  <c r="D22871" i="1"/>
  <c r="D22870" i="1"/>
  <c r="D22869" i="1"/>
  <c r="D22868" i="1"/>
  <c r="D22867" i="1"/>
  <c r="D22849" i="1"/>
  <c r="D22866" i="1"/>
  <c r="D22865" i="1"/>
  <c r="D22864" i="1"/>
  <c r="D22863" i="1"/>
  <c r="D22862" i="1"/>
  <c r="D22861" i="1"/>
  <c r="D22860" i="1"/>
  <c r="D22859" i="1"/>
  <c r="D22858" i="1"/>
  <c r="D22857" i="1"/>
  <c r="D22848" i="1"/>
  <c r="D22847" i="1"/>
  <c r="D19803" i="1"/>
  <c r="D19802" i="1"/>
  <c r="D19801" i="1"/>
  <c r="D19800" i="1"/>
  <c r="D19853" i="1"/>
  <c r="D19852" i="1"/>
  <c r="D19851" i="1"/>
  <c r="D19850" i="1"/>
  <c r="D19849" i="1"/>
  <c r="D19848" i="1"/>
  <c r="D19847" i="1"/>
  <c r="D19846" i="1"/>
  <c r="D19845" i="1"/>
  <c r="D19844" i="1"/>
  <c r="D19799" i="1"/>
  <c r="D19843" i="1"/>
  <c r="D19842" i="1"/>
  <c r="D19841" i="1"/>
  <c r="D19840" i="1"/>
  <c r="D19839" i="1"/>
  <c r="D19838" i="1"/>
  <c r="D19837" i="1"/>
  <c r="D19836" i="1"/>
  <c r="D19835" i="1"/>
  <c r="D19834" i="1"/>
  <c r="D19798" i="1"/>
  <c r="D19833" i="1"/>
  <c r="D19832" i="1"/>
  <c r="D19831" i="1"/>
  <c r="D19830" i="1"/>
  <c r="D19829" i="1"/>
  <c r="D19828" i="1"/>
  <c r="D19827" i="1"/>
  <c r="D19826" i="1"/>
  <c r="D19825" i="1"/>
  <c r="D19824" i="1"/>
  <c r="D19797" i="1"/>
  <c r="D19823" i="1"/>
  <c r="D19822" i="1"/>
  <c r="D19821" i="1"/>
  <c r="D19820" i="1"/>
  <c r="D19819" i="1"/>
  <c r="D19818" i="1"/>
  <c r="D19817" i="1"/>
  <c r="D19816" i="1"/>
  <c r="D19815" i="1"/>
  <c r="D19814" i="1"/>
  <c r="D19796" i="1"/>
  <c r="D19813" i="1"/>
  <c r="D19812" i="1"/>
  <c r="D19811" i="1"/>
  <c r="D19810" i="1"/>
  <c r="D19809" i="1"/>
  <c r="D19808" i="1"/>
  <c r="D19807" i="1"/>
  <c r="D19806" i="1"/>
  <c r="D19805" i="1"/>
  <c r="D19804" i="1"/>
  <c r="D19795" i="1"/>
  <c r="D19794" i="1"/>
  <c r="D19743" i="1"/>
  <c r="D19742" i="1"/>
  <c r="D19741" i="1"/>
  <c r="D19740" i="1"/>
  <c r="D19793" i="1"/>
  <c r="D19792" i="1"/>
  <c r="D19791" i="1"/>
  <c r="D19790" i="1"/>
  <c r="D19789" i="1"/>
  <c r="D19788" i="1"/>
  <c r="D19787" i="1"/>
  <c r="D19786" i="1"/>
  <c r="D19785" i="1"/>
  <c r="D19784" i="1"/>
  <c r="D19739" i="1"/>
  <c r="D19783" i="1"/>
  <c r="D19782" i="1"/>
  <c r="D19781" i="1"/>
  <c r="D19780" i="1"/>
  <c r="D19779" i="1"/>
  <c r="D19778" i="1"/>
  <c r="D19777" i="1"/>
  <c r="D19776" i="1"/>
  <c r="D19775" i="1"/>
  <c r="D19774" i="1"/>
  <c r="D19738" i="1"/>
  <c r="D19773" i="1"/>
  <c r="D19772" i="1"/>
  <c r="D19771" i="1"/>
  <c r="D19770" i="1"/>
  <c r="D19769" i="1"/>
  <c r="D19768" i="1"/>
  <c r="D19767" i="1"/>
  <c r="D19766" i="1"/>
  <c r="D19765" i="1"/>
  <c r="D19764" i="1"/>
  <c r="D19737" i="1"/>
  <c r="D19763" i="1"/>
  <c r="D19762" i="1"/>
  <c r="D19761" i="1"/>
  <c r="D19760" i="1"/>
  <c r="D19759" i="1"/>
  <c r="D19758" i="1"/>
  <c r="D19757" i="1"/>
  <c r="D19756" i="1"/>
  <c r="D19755" i="1"/>
  <c r="D19754" i="1"/>
  <c r="D19736" i="1"/>
  <c r="D19753" i="1"/>
  <c r="D19752" i="1"/>
  <c r="D19751" i="1"/>
  <c r="D19750" i="1"/>
  <c r="D19749" i="1"/>
  <c r="D19748" i="1"/>
  <c r="D19747" i="1"/>
  <c r="D19746" i="1"/>
  <c r="D19745" i="1"/>
  <c r="D19744" i="1"/>
  <c r="D19735" i="1"/>
  <c r="D19734" i="1"/>
  <c r="D19683" i="1"/>
  <c r="D19682" i="1"/>
  <c r="D19681" i="1"/>
  <c r="D19680" i="1"/>
  <c r="D19733" i="1"/>
  <c r="D19732" i="1"/>
  <c r="D19731" i="1"/>
  <c r="D19730" i="1"/>
  <c r="D19729" i="1"/>
  <c r="D19728" i="1"/>
  <c r="D19727" i="1"/>
  <c r="D19726" i="1"/>
  <c r="D19725" i="1"/>
  <c r="D19724" i="1"/>
  <c r="D19679" i="1"/>
  <c r="D19723" i="1"/>
  <c r="D19722" i="1"/>
  <c r="D19721" i="1"/>
  <c r="D19720" i="1"/>
  <c r="D19719" i="1"/>
  <c r="D19718" i="1"/>
  <c r="D19717" i="1"/>
  <c r="D19716" i="1"/>
  <c r="D19715" i="1"/>
  <c r="D19714" i="1"/>
  <c r="D19678" i="1"/>
  <c r="D19713" i="1"/>
  <c r="D19712" i="1"/>
  <c r="D19711" i="1"/>
  <c r="D19710" i="1"/>
  <c r="D19709" i="1"/>
  <c r="D19708" i="1"/>
  <c r="D19707" i="1"/>
  <c r="D19706" i="1"/>
  <c r="D19705" i="1"/>
  <c r="D19704" i="1"/>
  <c r="D19677" i="1"/>
  <c r="D19703" i="1"/>
  <c r="D19702" i="1"/>
  <c r="D19701" i="1"/>
  <c r="D19700" i="1"/>
  <c r="D19699" i="1"/>
  <c r="D19698" i="1"/>
  <c r="D19697" i="1"/>
  <c r="D19696" i="1"/>
  <c r="D19695" i="1"/>
  <c r="D19694" i="1"/>
  <c r="D19676" i="1"/>
  <c r="D19693" i="1"/>
  <c r="D19692" i="1"/>
  <c r="D19691" i="1"/>
  <c r="D19690" i="1"/>
  <c r="D19689" i="1"/>
  <c r="D19688" i="1"/>
  <c r="D19687" i="1"/>
  <c r="D19686" i="1"/>
  <c r="D19685" i="1"/>
  <c r="D19684" i="1"/>
  <c r="D19675" i="1"/>
  <c r="D19674" i="1"/>
  <c r="D19623" i="1"/>
  <c r="D19622" i="1"/>
  <c r="D19621" i="1"/>
  <c r="D19620" i="1"/>
  <c r="D19673" i="1"/>
  <c r="D19672" i="1"/>
  <c r="D19671" i="1"/>
  <c r="D19670" i="1"/>
  <c r="D19669" i="1"/>
  <c r="D19668" i="1"/>
  <c r="D19667" i="1"/>
  <c r="D19666" i="1"/>
  <c r="D19665" i="1"/>
  <c r="D19664" i="1"/>
  <c r="D19619" i="1"/>
  <c r="D19663" i="1"/>
  <c r="D19662" i="1"/>
  <c r="D19661" i="1"/>
  <c r="D19660" i="1"/>
  <c r="D19659" i="1"/>
  <c r="D19658" i="1"/>
  <c r="D19657" i="1"/>
  <c r="D19656" i="1"/>
  <c r="D19655" i="1"/>
  <c r="D19654" i="1"/>
  <c r="D19618" i="1"/>
  <c r="D19653" i="1"/>
  <c r="D19652" i="1"/>
  <c r="D19651" i="1"/>
  <c r="D19650" i="1"/>
  <c r="D19649" i="1"/>
  <c r="D19648" i="1"/>
  <c r="D19647" i="1"/>
  <c r="D19646" i="1"/>
  <c r="D19645" i="1"/>
  <c r="D19644" i="1"/>
  <c r="D19617" i="1"/>
  <c r="D19643" i="1"/>
  <c r="D19642" i="1"/>
  <c r="D19641" i="1"/>
  <c r="D19640" i="1"/>
  <c r="D19639" i="1"/>
  <c r="D19638" i="1"/>
  <c r="D19637" i="1"/>
  <c r="D19636" i="1"/>
  <c r="D19635" i="1"/>
  <c r="D19634" i="1"/>
  <c r="D19616" i="1"/>
  <c r="D19633" i="1"/>
  <c r="D19632" i="1"/>
  <c r="D19631" i="1"/>
  <c r="D19630" i="1"/>
  <c r="D19629" i="1"/>
  <c r="D19628" i="1"/>
  <c r="D19627" i="1"/>
  <c r="D19626" i="1"/>
  <c r="D19625" i="1"/>
  <c r="D19624" i="1"/>
  <c r="D19615" i="1"/>
  <c r="D19614" i="1"/>
  <c r="D22796" i="1"/>
  <c r="D22795" i="1"/>
  <c r="D22794" i="1"/>
  <c r="D22793" i="1"/>
  <c r="D22846" i="1"/>
  <c r="D22845" i="1"/>
  <c r="D22844" i="1"/>
  <c r="D22843" i="1"/>
  <c r="D22842" i="1"/>
  <c r="D22841" i="1"/>
  <c r="D22840" i="1"/>
  <c r="D22839" i="1"/>
  <c r="D22838" i="1"/>
  <c r="D22837" i="1"/>
  <c r="D22792" i="1"/>
  <c r="D22836" i="1"/>
  <c r="D22835" i="1"/>
  <c r="D22834" i="1"/>
  <c r="D22833" i="1"/>
  <c r="D22832" i="1"/>
  <c r="D22831" i="1"/>
  <c r="D22830" i="1"/>
  <c r="D22829" i="1"/>
  <c r="D22828" i="1"/>
  <c r="D22827" i="1"/>
  <c r="D22791" i="1"/>
  <c r="D22826" i="1"/>
  <c r="D22825" i="1"/>
  <c r="D22824" i="1"/>
  <c r="D22823" i="1"/>
  <c r="D22822" i="1"/>
  <c r="D22821" i="1"/>
  <c r="D22820" i="1"/>
  <c r="D22819" i="1"/>
  <c r="D22818" i="1"/>
  <c r="D22817" i="1"/>
  <c r="D22790" i="1"/>
  <c r="D22816" i="1"/>
  <c r="D22815" i="1"/>
  <c r="D22814" i="1"/>
  <c r="D22813" i="1"/>
  <c r="D22812" i="1"/>
  <c r="D22811" i="1"/>
  <c r="D22810" i="1"/>
  <c r="D22809" i="1"/>
  <c r="D22808" i="1"/>
  <c r="D22807" i="1"/>
  <c r="D22789" i="1"/>
  <c r="D22806" i="1"/>
  <c r="D22805" i="1"/>
  <c r="D22804" i="1"/>
  <c r="D22803" i="1"/>
  <c r="D22802" i="1"/>
  <c r="D22801" i="1"/>
  <c r="D22800" i="1"/>
  <c r="D22799" i="1"/>
  <c r="D22798" i="1"/>
  <c r="D22797" i="1"/>
  <c r="D22788" i="1"/>
  <c r="D22787" i="1"/>
  <c r="D22736" i="1"/>
  <c r="D22735" i="1"/>
  <c r="D22734" i="1"/>
  <c r="D22733" i="1"/>
  <c r="D22786" i="1"/>
  <c r="D22785" i="1"/>
  <c r="D22784" i="1"/>
  <c r="D22783" i="1"/>
  <c r="D22782" i="1"/>
  <c r="D22781" i="1"/>
  <c r="D22780" i="1"/>
  <c r="D22779" i="1"/>
  <c r="D22778" i="1"/>
  <c r="D22777" i="1"/>
  <c r="D22732" i="1"/>
  <c r="D22776" i="1"/>
  <c r="D22775" i="1"/>
  <c r="D22774" i="1"/>
  <c r="D22773" i="1"/>
  <c r="D22772" i="1"/>
  <c r="D22771" i="1"/>
  <c r="D22770" i="1"/>
  <c r="D22769" i="1"/>
  <c r="D22768" i="1"/>
  <c r="D22767" i="1"/>
  <c r="D22731" i="1"/>
  <c r="D22766" i="1"/>
  <c r="D22765" i="1"/>
  <c r="D22764" i="1"/>
  <c r="D22763" i="1"/>
  <c r="D22762" i="1"/>
  <c r="D22761" i="1"/>
  <c r="D22760" i="1"/>
  <c r="D22759" i="1"/>
  <c r="D22758" i="1"/>
  <c r="D22757" i="1"/>
  <c r="D22730" i="1"/>
  <c r="D22756" i="1"/>
  <c r="D22755" i="1"/>
  <c r="D22754" i="1"/>
  <c r="D22753" i="1"/>
  <c r="D22752" i="1"/>
  <c r="D22751" i="1"/>
  <c r="D22750" i="1"/>
  <c r="D22749" i="1"/>
  <c r="D22748" i="1"/>
  <c r="D22747" i="1"/>
  <c r="D22729" i="1"/>
  <c r="D22746" i="1"/>
  <c r="D22745" i="1"/>
  <c r="D22744" i="1"/>
  <c r="D22743" i="1"/>
  <c r="D22742" i="1"/>
  <c r="D22741" i="1"/>
  <c r="D22740" i="1"/>
  <c r="D22739" i="1"/>
  <c r="D22738" i="1"/>
  <c r="D22737" i="1"/>
  <c r="D22728" i="1"/>
  <c r="D22727" i="1"/>
  <c r="D22676" i="1"/>
  <c r="D22675" i="1"/>
  <c r="D22674" i="1"/>
  <c r="D22673" i="1"/>
  <c r="D22726" i="1"/>
  <c r="D22725" i="1"/>
  <c r="D22724" i="1"/>
  <c r="D22723" i="1"/>
  <c r="D22722" i="1"/>
  <c r="D22721" i="1"/>
  <c r="D22720" i="1"/>
  <c r="D22719" i="1"/>
  <c r="D22718" i="1"/>
  <c r="D22717" i="1"/>
  <c r="D22672" i="1"/>
  <c r="D22716" i="1"/>
  <c r="D22715" i="1"/>
  <c r="D22714" i="1"/>
  <c r="D22713" i="1"/>
  <c r="D22712" i="1"/>
  <c r="D22711" i="1"/>
  <c r="D22710" i="1"/>
  <c r="D22709" i="1"/>
  <c r="D22708" i="1"/>
  <c r="D22707" i="1"/>
  <c r="D22671" i="1"/>
  <c r="D22706" i="1"/>
  <c r="D22705" i="1"/>
  <c r="D22704" i="1"/>
  <c r="D22703" i="1"/>
  <c r="D22702" i="1"/>
  <c r="D22701" i="1"/>
  <c r="D22700" i="1"/>
  <c r="D22699" i="1"/>
  <c r="D22698" i="1"/>
  <c r="D22697" i="1"/>
  <c r="D22670" i="1"/>
  <c r="D22696" i="1"/>
  <c r="D22695" i="1"/>
  <c r="D22694" i="1"/>
  <c r="D22693" i="1"/>
  <c r="D22692" i="1"/>
  <c r="D22691" i="1"/>
  <c r="D22690" i="1"/>
  <c r="D22689" i="1"/>
  <c r="D22688" i="1"/>
  <c r="D22687" i="1"/>
  <c r="D22669" i="1"/>
  <c r="D22686" i="1"/>
  <c r="D22685" i="1"/>
  <c r="D22684" i="1"/>
  <c r="D22683" i="1"/>
  <c r="D22682" i="1"/>
  <c r="D22681" i="1"/>
  <c r="D22680" i="1"/>
  <c r="D22679" i="1"/>
  <c r="D22678" i="1"/>
  <c r="D22677" i="1"/>
  <c r="D22668" i="1"/>
  <c r="D22667" i="1"/>
  <c r="D22617" i="1"/>
  <c r="D22616" i="1"/>
  <c r="D22615" i="1"/>
  <c r="D22614" i="1"/>
  <c r="D22666" i="1"/>
  <c r="D22665" i="1"/>
  <c r="D22664" i="1"/>
  <c r="D22663" i="1"/>
  <c r="D22662" i="1"/>
  <c r="D22661" i="1"/>
  <c r="D22660" i="1"/>
  <c r="D22659" i="1"/>
  <c r="D22658" i="1"/>
  <c r="D22657" i="1"/>
  <c r="D22613" i="1"/>
  <c r="D22656" i="1"/>
  <c r="D22655" i="1"/>
  <c r="D22654" i="1"/>
  <c r="D22653" i="1"/>
  <c r="D22652" i="1"/>
  <c r="D22651" i="1"/>
  <c r="D22650" i="1"/>
  <c r="D22649" i="1"/>
  <c r="D22648" i="1"/>
  <c r="D22647" i="1"/>
  <c r="D22612" i="1"/>
  <c r="D22646" i="1"/>
  <c r="D22645" i="1"/>
  <c r="D22644" i="1"/>
  <c r="D22643" i="1"/>
  <c r="D22642" i="1"/>
  <c r="D22641" i="1"/>
  <c r="D22640" i="1"/>
  <c r="D22639" i="1"/>
  <c r="D22638" i="1"/>
  <c r="D22611" i="1"/>
  <c r="D22637" i="1"/>
  <c r="D22636" i="1"/>
  <c r="D22635" i="1"/>
  <c r="D22634" i="1"/>
  <c r="D22633" i="1"/>
  <c r="D22632" i="1"/>
  <c r="D22631" i="1"/>
  <c r="D22630" i="1"/>
  <c r="D22629" i="1"/>
  <c r="D22628" i="1"/>
  <c r="D22610" i="1"/>
  <c r="D22627" i="1"/>
  <c r="D22626" i="1"/>
  <c r="D22625" i="1"/>
  <c r="D22624" i="1"/>
  <c r="D22623" i="1"/>
  <c r="D22622" i="1"/>
  <c r="D22621" i="1"/>
  <c r="D22620" i="1"/>
  <c r="D22619" i="1"/>
  <c r="D22618" i="1"/>
  <c r="D22609" i="1"/>
  <c r="D22608" i="1"/>
  <c r="D22557" i="1"/>
  <c r="D22556" i="1"/>
  <c r="D22555" i="1"/>
  <c r="D22554" i="1"/>
  <c r="D22607" i="1"/>
  <c r="D22606" i="1"/>
  <c r="D22605" i="1"/>
  <c r="D22604" i="1"/>
  <c r="D22603" i="1"/>
  <c r="D22602" i="1"/>
  <c r="D22601" i="1"/>
  <c r="D22600" i="1"/>
  <c r="D22599" i="1"/>
  <c r="D22598" i="1"/>
  <c r="D22553" i="1"/>
  <c r="D22597" i="1"/>
  <c r="D22596" i="1"/>
  <c r="D22595" i="1"/>
  <c r="D22594" i="1"/>
  <c r="D22593" i="1"/>
  <c r="D22592" i="1"/>
  <c r="D22591" i="1"/>
  <c r="D22590" i="1"/>
  <c r="D22589" i="1"/>
  <c r="D22588" i="1"/>
  <c r="D22552" i="1"/>
  <c r="D22587" i="1"/>
  <c r="D22586" i="1"/>
  <c r="D22585" i="1"/>
  <c r="D22584" i="1"/>
  <c r="D22583" i="1"/>
  <c r="D22582" i="1"/>
  <c r="D22581" i="1"/>
  <c r="D22580" i="1"/>
  <c r="D22579" i="1"/>
  <c r="D22578" i="1"/>
  <c r="D22551" i="1"/>
  <c r="D22577" i="1"/>
  <c r="D22576" i="1"/>
  <c r="D22575" i="1"/>
  <c r="D22574" i="1"/>
  <c r="D22573" i="1"/>
  <c r="D22572" i="1"/>
  <c r="D22571" i="1"/>
  <c r="D22570" i="1"/>
  <c r="D22569" i="1"/>
  <c r="D22568" i="1"/>
  <c r="D22550" i="1"/>
  <c r="D22567" i="1"/>
  <c r="D22566" i="1"/>
  <c r="D22565" i="1"/>
  <c r="D22564" i="1"/>
  <c r="D22563" i="1"/>
  <c r="D22562" i="1"/>
  <c r="D22561" i="1"/>
  <c r="D22560" i="1"/>
  <c r="D22559" i="1"/>
  <c r="D22558" i="1"/>
  <c r="D22549" i="1"/>
  <c r="D22548" i="1"/>
  <c r="D22497" i="1"/>
  <c r="D22496" i="1"/>
  <c r="D22495" i="1"/>
  <c r="D22494" i="1"/>
  <c r="D22547" i="1"/>
  <c r="D22546" i="1"/>
  <c r="D22545" i="1"/>
  <c r="D22544" i="1"/>
  <c r="D22543" i="1"/>
  <c r="D22542" i="1"/>
  <c r="D22541" i="1"/>
  <c r="D22540" i="1"/>
  <c r="D22539" i="1"/>
  <c r="D22538" i="1"/>
  <c r="D22493" i="1"/>
  <c r="D22537" i="1"/>
  <c r="D22536" i="1"/>
  <c r="D22535" i="1"/>
  <c r="D22534" i="1"/>
  <c r="D22533" i="1"/>
  <c r="D22532" i="1"/>
  <c r="D22531" i="1"/>
  <c r="D22530" i="1"/>
  <c r="D22529" i="1"/>
  <c r="D22528" i="1"/>
  <c r="D22492" i="1"/>
  <c r="D22527" i="1"/>
  <c r="D22526" i="1"/>
  <c r="D22525" i="1"/>
  <c r="D22524" i="1"/>
  <c r="D22523" i="1"/>
  <c r="D22522" i="1"/>
  <c r="D22521" i="1"/>
  <c r="D22520" i="1"/>
  <c r="D22519" i="1"/>
  <c r="D22518" i="1"/>
  <c r="D22491" i="1"/>
  <c r="D22517" i="1"/>
  <c r="D22516" i="1"/>
  <c r="D22515" i="1"/>
  <c r="D22514" i="1"/>
  <c r="D22513" i="1"/>
  <c r="D22512" i="1"/>
  <c r="D22511" i="1"/>
  <c r="D22510" i="1"/>
  <c r="D22509" i="1"/>
  <c r="D22508" i="1"/>
  <c r="D22490" i="1"/>
  <c r="D22507" i="1"/>
  <c r="D22506" i="1"/>
  <c r="D22505" i="1"/>
  <c r="D22504" i="1"/>
  <c r="D22503" i="1"/>
  <c r="D22502" i="1"/>
  <c r="D22501" i="1"/>
  <c r="D22500" i="1"/>
  <c r="D22499" i="1"/>
  <c r="D22498" i="1"/>
  <c r="D22489" i="1"/>
  <c r="D22488" i="1"/>
  <c r="D22437" i="1"/>
  <c r="D22436" i="1"/>
  <c r="D22435" i="1"/>
  <c r="D22434" i="1"/>
  <c r="D22487" i="1"/>
  <c r="D22486" i="1"/>
  <c r="D22485" i="1"/>
  <c r="D22484" i="1"/>
  <c r="D22483" i="1"/>
  <c r="D22482" i="1"/>
  <c r="D22481" i="1"/>
  <c r="D22480" i="1"/>
  <c r="D22479" i="1"/>
  <c r="D22478" i="1"/>
  <c r="D22433" i="1"/>
  <c r="D22477" i="1"/>
  <c r="D22476" i="1"/>
  <c r="D22475" i="1"/>
  <c r="D22474" i="1"/>
  <c r="D22473" i="1"/>
  <c r="D22472" i="1"/>
  <c r="D22471" i="1"/>
  <c r="D22470" i="1"/>
  <c r="D22469" i="1"/>
  <c r="D22468" i="1"/>
  <c r="D22432" i="1"/>
  <c r="D22467" i="1"/>
  <c r="D22466" i="1"/>
  <c r="D22465" i="1"/>
  <c r="D22464" i="1"/>
  <c r="D22463" i="1"/>
  <c r="D22462" i="1"/>
  <c r="D22461" i="1"/>
  <c r="D22460" i="1"/>
  <c r="D22459" i="1"/>
  <c r="D22458" i="1"/>
  <c r="D22431" i="1"/>
  <c r="D22457" i="1"/>
  <c r="D22456" i="1"/>
  <c r="D22455" i="1"/>
  <c r="D22454" i="1"/>
  <c r="D22453" i="1"/>
  <c r="D22452" i="1"/>
  <c r="D22451" i="1"/>
  <c r="D22450" i="1"/>
  <c r="D22449" i="1"/>
  <c r="D22448" i="1"/>
  <c r="D22430" i="1"/>
  <c r="D22447" i="1"/>
  <c r="D22446" i="1"/>
  <c r="D22445" i="1"/>
  <c r="D22444" i="1"/>
  <c r="D22443" i="1"/>
  <c r="D22442" i="1"/>
  <c r="D22441" i="1"/>
  <c r="D22440" i="1"/>
  <c r="D22439" i="1"/>
  <c r="D22438" i="1"/>
  <c r="D22429" i="1"/>
  <c r="D22428" i="1"/>
  <c r="D22377" i="1"/>
  <c r="D22376" i="1"/>
  <c r="D22375" i="1"/>
  <c r="D22374" i="1"/>
  <c r="D22427" i="1"/>
  <c r="D22426" i="1"/>
  <c r="D22425" i="1"/>
  <c r="D22424" i="1"/>
  <c r="D22423" i="1"/>
  <c r="D22422" i="1"/>
  <c r="D22421" i="1"/>
  <c r="D22420" i="1"/>
  <c r="D22419" i="1"/>
  <c r="D22418" i="1"/>
  <c r="D22373" i="1"/>
  <c r="D22417" i="1"/>
  <c r="D22416" i="1"/>
  <c r="D22415" i="1"/>
  <c r="D22414" i="1"/>
  <c r="D22413" i="1"/>
  <c r="D22412" i="1"/>
  <c r="D22411" i="1"/>
  <c r="D22410" i="1"/>
  <c r="D22409" i="1"/>
  <c r="D22408" i="1"/>
  <c r="D22372" i="1"/>
  <c r="D22407" i="1"/>
  <c r="D22406" i="1"/>
  <c r="D22405" i="1"/>
  <c r="D22404" i="1"/>
  <c r="D22403" i="1"/>
  <c r="D22402" i="1"/>
  <c r="D22401" i="1"/>
  <c r="D22400" i="1"/>
  <c r="D22399" i="1"/>
  <c r="D22398" i="1"/>
  <c r="D22371" i="1"/>
  <c r="D22397" i="1"/>
  <c r="D22396" i="1"/>
  <c r="D22395" i="1"/>
  <c r="D22394" i="1"/>
  <c r="D22393" i="1"/>
  <c r="D22392" i="1"/>
  <c r="D22391" i="1"/>
  <c r="D22390" i="1"/>
  <c r="D22389" i="1"/>
  <c r="D22388" i="1"/>
  <c r="D22370" i="1"/>
  <c r="D22387" i="1"/>
  <c r="D22386" i="1"/>
  <c r="D22385" i="1"/>
  <c r="D22384" i="1"/>
  <c r="D22383" i="1"/>
  <c r="D22382" i="1"/>
  <c r="D22381" i="1"/>
  <c r="D22380" i="1"/>
  <c r="D22379" i="1"/>
  <c r="D22378" i="1"/>
  <c r="D22369" i="1"/>
  <c r="D22368" i="1"/>
  <c r="D22317" i="1"/>
  <c r="D22316" i="1"/>
  <c r="D22315" i="1"/>
  <c r="D22314" i="1"/>
  <c r="D22367" i="1"/>
  <c r="D22366" i="1"/>
  <c r="D22365" i="1"/>
  <c r="D22364" i="1"/>
  <c r="D22363" i="1"/>
  <c r="D22362" i="1"/>
  <c r="D22361" i="1"/>
  <c r="D22360" i="1"/>
  <c r="D22359" i="1"/>
  <c r="D22358" i="1"/>
  <c r="D22313" i="1"/>
  <c r="D22357" i="1"/>
  <c r="D22356" i="1"/>
  <c r="D22355" i="1"/>
  <c r="D22354" i="1"/>
  <c r="D22353" i="1"/>
  <c r="D22352" i="1"/>
  <c r="D22351" i="1"/>
  <c r="D22350" i="1"/>
  <c r="D22349" i="1"/>
  <c r="D22348" i="1"/>
  <c r="D22312" i="1"/>
  <c r="D22347" i="1"/>
  <c r="D22346" i="1"/>
  <c r="D22345" i="1"/>
  <c r="D22344" i="1"/>
  <c r="D22343" i="1"/>
  <c r="D22342" i="1"/>
  <c r="D22341" i="1"/>
  <c r="D22340" i="1"/>
  <c r="D22339" i="1"/>
  <c r="D22338" i="1"/>
  <c r="D22311" i="1"/>
  <c r="D22337" i="1"/>
  <c r="D22336" i="1"/>
  <c r="D22335" i="1"/>
  <c r="D22334" i="1"/>
  <c r="D22333" i="1"/>
  <c r="D22332" i="1"/>
  <c r="D22331" i="1"/>
  <c r="D22330" i="1"/>
  <c r="D22329" i="1"/>
  <c r="D22328" i="1"/>
  <c r="D22310" i="1"/>
  <c r="D22327" i="1"/>
  <c r="D22326" i="1"/>
  <c r="D22325" i="1"/>
  <c r="D22324" i="1"/>
  <c r="D22323" i="1"/>
  <c r="D22322" i="1"/>
  <c r="D22321" i="1"/>
  <c r="D22320" i="1"/>
  <c r="D22319" i="1"/>
  <c r="D22318" i="1"/>
  <c r="D22309" i="1"/>
  <c r="D22308" i="1"/>
  <c r="D22257" i="1"/>
  <c r="D22256" i="1"/>
  <c r="D22255" i="1"/>
  <c r="D22254" i="1"/>
  <c r="D22307" i="1"/>
  <c r="D22306" i="1"/>
  <c r="D22305" i="1"/>
  <c r="D22304" i="1"/>
  <c r="D22303" i="1"/>
  <c r="D22302" i="1"/>
  <c r="D22301" i="1"/>
  <c r="D22300" i="1"/>
  <c r="D22299" i="1"/>
  <c r="D22298" i="1"/>
  <c r="D22253" i="1"/>
  <c r="D22297" i="1"/>
  <c r="D22296" i="1"/>
  <c r="D22295" i="1"/>
  <c r="D22294" i="1"/>
  <c r="D22293" i="1"/>
  <c r="D22292" i="1"/>
  <c r="D22291" i="1"/>
  <c r="D22290" i="1"/>
  <c r="D22289" i="1"/>
  <c r="D22288" i="1"/>
  <c r="D22252" i="1"/>
  <c r="D22287" i="1"/>
  <c r="D22286" i="1"/>
  <c r="D22285" i="1"/>
  <c r="D22284" i="1"/>
  <c r="D22283" i="1"/>
  <c r="D22282" i="1"/>
  <c r="D22281" i="1"/>
  <c r="D22280" i="1"/>
  <c r="D22279" i="1"/>
  <c r="D22278" i="1"/>
  <c r="D22251" i="1"/>
  <c r="D22277" i="1"/>
  <c r="D22276" i="1"/>
  <c r="D22275" i="1"/>
  <c r="D22274" i="1"/>
  <c r="D22273" i="1"/>
  <c r="D22272" i="1"/>
  <c r="D22271" i="1"/>
  <c r="D22270" i="1"/>
  <c r="D22269" i="1"/>
  <c r="D22268" i="1"/>
  <c r="D22250" i="1"/>
  <c r="D22267" i="1"/>
  <c r="D22266" i="1"/>
  <c r="D22265" i="1"/>
  <c r="D22264" i="1"/>
  <c r="D22263" i="1"/>
  <c r="D22262" i="1"/>
  <c r="D22261" i="1"/>
  <c r="D22260" i="1"/>
  <c r="D22259" i="1"/>
  <c r="D22258" i="1"/>
  <c r="D22249" i="1"/>
  <c r="D22248" i="1"/>
  <c r="D19563" i="1"/>
  <c r="D19562" i="1"/>
  <c r="D19561" i="1"/>
  <c r="D19613" i="1"/>
  <c r="D19612" i="1"/>
  <c r="D19611" i="1"/>
  <c r="D19610" i="1"/>
  <c r="D19609" i="1"/>
  <c r="D19608" i="1"/>
  <c r="D19607" i="1"/>
  <c r="D19606" i="1"/>
  <c r="D19605" i="1"/>
  <c r="D19604" i="1"/>
  <c r="D19560" i="1"/>
  <c r="D19603" i="1"/>
  <c r="D19602" i="1"/>
  <c r="D19601" i="1"/>
  <c r="D19600" i="1"/>
  <c r="D19599" i="1"/>
  <c r="D19598" i="1"/>
  <c r="D19597" i="1"/>
  <c r="D19596" i="1"/>
  <c r="D19595" i="1"/>
  <c r="D19594" i="1"/>
  <c r="D19559" i="1"/>
  <c r="D19593" i="1"/>
  <c r="D19592" i="1"/>
  <c r="D19591" i="1"/>
  <c r="D19590" i="1"/>
  <c r="D19589" i="1"/>
  <c r="D19588" i="1"/>
  <c r="D19587" i="1"/>
  <c r="D19586" i="1"/>
  <c r="D19585" i="1"/>
  <c r="D19584" i="1"/>
  <c r="D19558" i="1"/>
  <c r="D19583" i="1"/>
  <c r="D19582" i="1"/>
  <c r="D19581" i="1"/>
  <c r="D19580" i="1"/>
  <c r="D19579" i="1"/>
  <c r="D19578" i="1"/>
  <c r="D19577" i="1"/>
  <c r="D19576" i="1"/>
  <c r="D19575" i="1"/>
  <c r="D19574" i="1"/>
  <c r="D19557" i="1"/>
  <c r="D19573" i="1"/>
  <c r="D19572" i="1"/>
  <c r="D19571" i="1"/>
  <c r="D19570" i="1"/>
  <c r="D19569" i="1"/>
  <c r="D19568" i="1"/>
  <c r="D19567" i="1"/>
  <c r="D19566" i="1"/>
  <c r="D19565" i="1"/>
  <c r="D19564" i="1"/>
  <c r="D19556" i="1"/>
  <c r="D19555" i="1"/>
  <c r="D22197" i="1"/>
  <c r="D22196" i="1"/>
  <c r="D22195" i="1"/>
  <c r="D22247" i="1"/>
  <c r="D22246" i="1"/>
  <c r="D22245" i="1"/>
  <c r="D22244" i="1"/>
  <c r="D22243" i="1"/>
  <c r="D22242" i="1"/>
  <c r="D22241" i="1"/>
  <c r="D22240" i="1"/>
  <c r="D22239" i="1"/>
  <c r="D22238" i="1"/>
  <c r="D22194" i="1"/>
  <c r="D22237" i="1"/>
  <c r="D22236" i="1"/>
  <c r="D22235" i="1"/>
  <c r="D22234" i="1"/>
  <c r="D22233" i="1"/>
  <c r="D22232" i="1"/>
  <c r="D22231" i="1"/>
  <c r="D22230" i="1"/>
  <c r="D22229" i="1"/>
  <c r="D22228" i="1"/>
  <c r="D22193" i="1"/>
  <c r="D22227" i="1"/>
  <c r="D22226" i="1"/>
  <c r="D22225" i="1"/>
  <c r="D22224" i="1"/>
  <c r="D22223" i="1"/>
  <c r="D22222" i="1"/>
  <c r="D22221" i="1"/>
  <c r="D22220" i="1"/>
  <c r="D22219" i="1"/>
  <c r="D22218" i="1"/>
  <c r="D22192" i="1"/>
  <c r="D22217" i="1"/>
  <c r="D22216" i="1"/>
  <c r="D22215" i="1"/>
  <c r="D22214" i="1"/>
  <c r="D22213" i="1"/>
  <c r="D22212" i="1"/>
  <c r="D22211" i="1"/>
  <c r="D22210" i="1"/>
  <c r="D22209" i="1"/>
  <c r="D22208" i="1"/>
  <c r="D22191" i="1"/>
  <c r="D22207" i="1"/>
  <c r="D22206" i="1"/>
  <c r="D22205" i="1"/>
  <c r="D22204" i="1"/>
  <c r="D22203" i="1"/>
  <c r="D22202" i="1"/>
  <c r="D22201" i="1"/>
  <c r="D22200" i="1"/>
  <c r="D22199" i="1"/>
  <c r="D22198" i="1"/>
  <c r="D22190" i="1"/>
  <c r="D22189" i="1"/>
  <c r="D22138" i="1"/>
  <c r="D22137" i="1"/>
  <c r="D22136" i="1"/>
  <c r="D22135" i="1"/>
  <c r="D22188" i="1"/>
  <c r="D22187" i="1"/>
  <c r="D22186" i="1"/>
  <c r="D22185" i="1"/>
  <c r="D22184" i="1"/>
  <c r="D22183" i="1"/>
  <c r="D22182" i="1"/>
  <c r="D22181" i="1"/>
  <c r="D22180" i="1"/>
  <c r="D22179" i="1"/>
  <c r="D22134" i="1"/>
  <c r="D22178" i="1"/>
  <c r="D22177" i="1"/>
  <c r="D22176" i="1"/>
  <c r="D22175" i="1"/>
  <c r="D22174" i="1"/>
  <c r="D22173" i="1"/>
  <c r="D22172" i="1"/>
  <c r="D22171" i="1"/>
  <c r="D22170" i="1"/>
  <c r="D22169" i="1"/>
  <c r="D22133" i="1"/>
  <c r="D22168" i="1"/>
  <c r="D22167" i="1"/>
  <c r="D22166" i="1"/>
  <c r="D22165" i="1"/>
  <c r="D22164" i="1"/>
  <c r="D22163" i="1"/>
  <c r="D22162" i="1"/>
  <c r="D22161" i="1"/>
  <c r="D22160" i="1"/>
  <c r="D22159" i="1"/>
  <c r="D22132" i="1"/>
  <c r="D22158" i="1"/>
  <c r="D22157" i="1"/>
  <c r="D22156" i="1"/>
  <c r="D22155" i="1"/>
  <c r="D22154" i="1"/>
  <c r="D22153" i="1"/>
  <c r="D22152" i="1"/>
  <c r="D22151" i="1"/>
  <c r="D22150" i="1"/>
  <c r="D22149" i="1"/>
  <c r="D22131" i="1"/>
  <c r="D22148" i="1"/>
  <c r="D22147" i="1"/>
  <c r="D22146" i="1"/>
  <c r="D22145" i="1"/>
  <c r="D22144" i="1"/>
  <c r="D22143" i="1"/>
  <c r="D22142" i="1"/>
  <c r="D22141" i="1"/>
  <c r="D22140" i="1"/>
  <c r="D22139" i="1"/>
  <c r="D22130" i="1"/>
  <c r="D22129" i="1"/>
  <c r="D22078" i="1"/>
  <c r="D22077" i="1"/>
  <c r="D22076" i="1"/>
  <c r="D22075" i="1"/>
  <c r="D22128" i="1"/>
  <c r="D22127" i="1"/>
  <c r="D22126" i="1"/>
  <c r="D22125" i="1"/>
  <c r="D22124" i="1"/>
  <c r="D22123" i="1"/>
  <c r="D22122" i="1"/>
  <c r="D22121" i="1"/>
  <c r="D22120" i="1"/>
  <c r="D22119" i="1"/>
  <c r="D22074" i="1"/>
  <c r="D22118" i="1"/>
  <c r="D22117" i="1"/>
  <c r="D22116" i="1"/>
  <c r="D22115" i="1"/>
  <c r="D22114" i="1"/>
  <c r="D22113" i="1"/>
  <c r="D22112" i="1"/>
  <c r="D22111" i="1"/>
  <c r="D22110" i="1"/>
  <c r="D22109" i="1"/>
  <c r="D22073" i="1"/>
  <c r="D22108" i="1"/>
  <c r="D22107" i="1"/>
  <c r="D22106" i="1"/>
  <c r="D22105" i="1"/>
  <c r="D22104" i="1"/>
  <c r="D22103" i="1"/>
  <c r="D22102" i="1"/>
  <c r="D22101" i="1"/>
  <c r="D22100" i="1"/>
  <c r="D22099" i="1"/>
  <c r="D22072" i="1"/>
  <c r="D22098" i="1"/>
  <c r="D22097" i="1"/>
  <c r="D22096" i="1"/>
  <c r="D22095" i="1"/>
  <c r="D22094" i="1"/>
  <c r="D22093" i="1"/>
  <c r="D22092" i="1"/>
  <c r="D22091" i="1"/>
  <c r="D22090" i="1"/>
  <c r="D22089" i="1"/>
  <c r="D22071" i="1"/>
  <c r="D22088" i="1"/>
  <c r="D22087" i="1"/>
  <c r="D22086" i="1"/>
  <c r="D22085" i="1"/>
  <c r="D22084" i="1"/>
  <c r="D22083" i="1"/>
  <c r="D22082" i="1"/>
  <c r="D22081" i="1"/>
  <c r="D22080" i="1"/>
  <c r="D22079" i="1"/>
  <c r="D22070" i="1"/>
  <c r="D22069" i="1"/>
  <c r="D22018" i="1"/>
  <c r="D22017" i="1"/>
  <c r="D22016" i="1"/>
  <c r="D22015" i="1"/>
  <c r="D22068" i="1"/>
  <c r="D22067" i="1"/>
  <c r="D22066" i="1"/>
  <c r="D22065" i="1"/>
  <c r="D22064" i="1"/>
  <c r="D22063" i="1"/>
  <c r="D22062" i="1"/>
  <c r="D22061" i="1"/>
  <c r="D22060" i="1"/>
  <c r="D22059" i="1"/>
  <c r="D22014" i="1"/>
  <c r="D22058" i="1"/>
  <c r="D22057" i="1"/>
  <c r="D22056" i="1"/>
  <c r="D22055" i="1"/>
  <c r="D22054" i="1"/>
  <c r="D22053" i="1"/>
  <c r="D22052" i="1"/>
  <c r="D22051" i="1"/>
  <c r="D22050" i="1"/>
  <c r="D22049" i="1"/>
  <c r="D22013" i="1"/>
  <c r="D22048" i="1"/>
  <c r="D22047" i="1"/>
  <c r="D22046" i="1"/>
  <c r="D22045" i="1"/>
  <c r="D22044" i="1"/>
  <c r="D22043" i="1"/>
  <c r="D22042" i="1"/>
  <c r="D22041" i="1"/>
  <c r="D22040" i="1"/>
  <c r="D22039" i="1"/>
  <c r="D22012" i="1"/>
  <c r="D22038" i="1"/>
  <c r="D22037" i="1"/>
  <c r="D22036" i="1"/>
  <c r="D22035" i="1"/>
  <c r="D22034" i="1"/>
  <c r="D22033" i="1"/>
  <c r="D22032" i="1"/>
  <c r="D22031" i="1"/>
  <c r="D22030" i="1"/>
  <c r="D22029" i="1"/>
  <c r="D22011" i="1"/>
  <c r="D22028" i="1"/>
  <c r="D22027" i="1"/>
  <c r="D22026" i="1"/>
  <c r="D22025" i="1"/>
  <c r="D22024" i="1"/>
  <c r="D22023" i="1"/>
  <c r="D22022" i="1"/>
  <c r="D22021" i="1"/>
  <c r="D22020" i="1"/>
  <c r="D22019" i="1"/>
  <c r="D22010" i="1"/>
  <c r="D22009" i="1"/>
  <c r="D21958" i="1"/>
  <c r="D21957" i="1"/>
  <c r="D21956" i="1"/>
  <c r="D21955" i="1"/>
  <c r="D22008" i="1"/>
  <c r="D22007" i="1"/>
  <c r="D22006" i="1"/>
  <c r="D22005" i="1"/>
  <c r="D22004" i="1"/>
  <c r="D22003" i="1"/>
  <c r="D22002" i="1"/>
  <c r="D22001" i="1"/>
  <c r="D22000" i="1"/>
  <c r="D21999" i="1"/>
  <c r="D21954" i="1"/>
  <c r="D21998" i="1"/>
  <c r="D21997" i="1"/>
  <c r="D21996" i="1"/>
  <c r="D21995" i="1"/>
  <c r="D21994" i="1"/>
  <c r="D21993" i="1"/>
  <c r="D21992" i="1"/>
  <c r="D21991" i="1"/>
  <c r="D21990" i="1"/>
  <c r="D21989" i="1"/>
  <c r="D21953" i="1"/>
  <c r="D21988" i="1"/>
  <c r="D21987" i="1"/>
  <c r="D21986" i="1"/>
  <c r="D21985" i="1"/>
  <c r="D21984" i="1"/>
  <c r="D21983" i="1"/>
  <c r="D21982" i="1"/>
  <c r="D21981" i="1"/>
  <c r="D21980" i="1"/>
  <c r="D21979" i="1"/>
  <c r="D21952" i="1"/>
  <c r="D21978" i="1"/>
  <c r="D21977" i="1"/>
  <c r="D21976" i="1"/>
  <c r="D21975" i="1"/>
  <c r="D21974" i="1"/>
  <c r="D21973" i="1"/>
  <c r="D21972" i="1"/>
  <c r="D21971" i="1"/>
  <c r="D21970" i="1"/>
  <c r="D21969" i="1"/>
  <c r="D21951" i="1"/>
  <c r="D21968" i="1"/>
  <c r="D21967" i="1"/>
  <c r="D21966" i="1"/>
  <c r="D21965" i="1"/>
  <c r="D21964" i="1"/>
  <c r="D21963" i="1"/>
  <c r="D21962" i="1"/>
  <c r="D21961" i="1"/>
  <c r="D21960" i="1"/>
  <c r="D21959" i="1"/>
  <c r="D21950" i="1"/>
  <c r="D21949" i="1"/>
  <c r="D21898" i="1"/>
  <c r="D21897" i="1"/>
  <c r="D21896" i="1"/>
  <c r="D21895" i="1"/>
  <c r="D21948" i="1"/>
  <c r="D21947" i="1"/>
  <c r="D21946" i="1"/>
  <c r="D21945" i="1"/>
  <c r="D21944" i="1"/>
  <c r="D21943" i="1"/>
  <c r="D21942" i="1"/>
  <c r="D21941" i="1"/>
  <c r="D21940" i="1"/>
  <c r="D21939" i="1"/>
  <c r="D21894" i="1"/>
  <c r="D21938" i="1"/>
  <c r="D21937" i="1"/>
  <c r="D21936" i="1"/>
  <c r="D21935" i="1"/>
  <c r="D21934" i="1"/>
  <c r="D21933" i="1"/>
  <c r="D21932" i="1"/>
  <c r="D21931" i="1"/>
  <c r="D21930" i="1"/>
  <c r="D21929" i="1"/>
  <c r="D21893" i="1"/>
  <c r="D21928" i="1"/>
  <c r="D21927" i="1"/>
  <c r="D21926" i="1"/>
  <c r="D21925" i="1"/>
  <c r="D21924" i="1"/>
  <c r="D21923" i="1"/>
  <c r="D21922" i="1"/>
  <c r="D21921" i="1"/>
  <c r="D21920" i="1"/>
  <c r="D21919" i="1"/>
  <c r="D21892" i="1"/>
  <c r="D21918" i="1"/>
  <c r="D21917" i="1"/>
  <c r="D21916" i="1"/>
  <c r="D21915" i="1"/>
  <c r="D21914" i="1"/>
  <c r="D21913" i="1"/>
  <c r="D21912" i="1"/>
  <c r="D21911" i="1"/>
  <c r="D21910" i="1"/>
  <c r="D21909" i="1"/>
  <c r="D21891" i="1"/>
  <c r="D21908" i="1"/>
  <c r="D21907" i="1"/>
  <c r="D21906" i="1"/>
  <c r="D21905" i="1"/>
  <c r="D21904" i="1"/>
  <c r="D21903" i="1"/>
  <c r="D21902" i="1"/>
  <c r="D21901" i="1"/>
  <c r="D21900" i="1"/>
  <c r="D21899" i="1"/>
  <c r="D21890" i="1"/>
  <c r="D21889" i="1"/>
  <c r="D21838" i="1"/>
  <c r="D21837" i="1"/>
  <c r="D21836" i="1"/>
  <c r="D21835" i="1"/>
  <c r="D21888" i="1"/>
  <c r="D21887" i="1"/>
  <c r="D21886" i="1"/>
  <c r="D21885" i="1"/>
  <c r="D21884" i="1"/>
  <c r="D21883" i="1"/>
  <c r="D21882" i="1"/>
  <c r="D21881" i="1"/>
  <c r="D21880" i="1"/>
  <c r="D21879" i="1"/>
  <c r="D21834" i="1"/>
  <c r="D21878" i="1"/>
  <c r="D21877" i="1"/>
  <c r="D21876" i="1"/>
  <c r="D21875" i="1"/>
  <c r="D21874" i="1"/>
  <c r="D21873" i="1"/>
  <c r="D21872" i="1"/>
  <c r="D21871" i="1"/>
  <c r="D21870" i="1"/>
  <c r="D21869" i="1"/>
  <c r="D21833" i="1"/>
  <c r="D21868" i="1"/>
  <c r="D21867" i="1"/>
  <c r="D21866" i="1"/>
  <c r="D21865" i="1"/>
  <c r="D21864" i="1"/>
  <c r="D21863" i="1"/>
  <c r="D21862" i="1"/>
  <c r="D21861" i="1"/>
  <c r="D21860" i="1"/>
  <c r="D21859" i="1"/>
  <c r="D21832" i="1"/>
  <c r="D21858" i="1"/>
  <c r="D21857" i="1"/>
  <c r="D21856" i="1"/>
  <c r="D21855" i="1"/>
  <c r="D21854" i="1"/>
  <c r="D21853" i="1"/>
  <c r="D21852" i="1"/>
  <c r="D21851" i="1"/>
  <c r="D21850" i="1"/>
  <c r="D21849" i="1"/>
  <c r="D21831" i="1"/>
  <c r="D21848" i="1"/>
  <c r="D21847" i="1"/>
  <c r="D21846" i="1"/>
  <c r="D21845" i="1"/>
  <c r="D21844" i="1"/>
  <c r="D21843" i="1"/>
  <c r="D21842" i="1"/>
  <c r="D21841" i="1"/>
  <c r="D21840" i="1"/>
  <c r="D21839" i="1"/>
  <c r="D21830" i="1"/>
  <c r="D21829" i="1"/>
  <c r="D21778" i="1"/>
  <c r="D21777" i="1"/>
  <c r="D21776" i="1"/>
  <c r="D21775" i="1"/>
  <c r="D21828" i="1"/>
  <c r="D21827" i="1"/>
  <c r="D21826" i="1"/>
  <c r="D21825" i="1"/>
  <c r="D21824" i="1"/>
  <c r="D21823" i="1"/>
  <c r="D21822" i="1"/>
  <c r="D21821" i="1"/>
  <c r="D21820" i="1"/>
  <c r="D21819" i="1"/>
  <c r="D21774" i="1"/>
  <c r="D21818" i="1"/>
  <c r="D21817" i="1"/>
  <c r="D21816" i="1"/>
  <c r="D21815" i="1"/>
  <c r="D21814" i="1"/>
  <c r="D21813" i="1"/>
  <c r="D21812" i="1"/>
  <c r="D21811" i="1"/>
  <c r="D21810" i="1"/>
  <c r="D21809" i="1"/>
  <c r="D21773" i="1"/>
  <c r="D21808" i="1"/>
  <c r="D21807" i="1"/>
  <c r="D21806" i="1"/>
  <c r="D21805" i="1"/>
  <c r="D21804" i="1"/>
  <c r="D21803" i="1"/>
  <c r="D21802" i="1"/>
  <c r="D21801" i="1"/>
  <c r="D21800" i="1"/>
  <c r="D21799" i="1"/>
  <c r="D21772" i="1"/>
  <c r="D21798" i="1"/>
  <c r="D21797" i="1"/>
  <c r="D21796" i="1"/>
  <c r="D21795" i="1"/>
  <c r="D21794" i="1"/>
  <c r="D21793" i="1"/>
  <c r="D21792" i="1"/>
  <c r="D21791" i="1"/>
  <c r="D21790" i="1"/>
  <c r="D21789" i="1"/>
  <c r="D21771" i="1"/>
  <c r="D21788" i="1"/>
  <c r="D21787" i="1"/>
  <c r="D21786" i="1"/>
  <c r="D21785" i="1"/>
  <c r="D21784" i="1"/>
  <c r="D21783" i="1"/>
  <c r="D21782" i="1"/>
  <c r="D21781" i="1"/>
  <c r="D21780" i="1"/>
  <c r="D21779" i="1"/>
  <c r="D21770" i="1"/>
  <c r="D21769" i="1"/>
  <c r="D21719" i="1"/>
  <c r="D21718" i="1"/>
  <c r="D21717" i="1"/>
  <c r="D21716" i="1"/>
  <c r="D21768" i="1"/>
  <c r="D21767" i="1"/>
  <c r="D21766" i="1"/>
  <c r="D21765" i="1"/>
  <c r="D21764" i="1"/>
  <c r="D21763" i="1"/>
  <c r="D21762" i="1"/>
  <c r="D21761" i="1"/>
  <c r="D21760" i="1"/>
  <c r="D21759" i="1"/>
  <c r="D21715" i="1"/>
  <c r="D21758" i="1"/>
  <c r="D21757" i="1"/>
  <c r="D21756" i="1"/>
  <c r="D21755" i="1"/>
  <c r="D21754" i="1"/>
  <c r="D21752" i="1"/>
  <c r="D21753" i="1"/>
  <c r="D21751" i="1"/>
  <c r="D21750" i="1"/>
  <c r="D21714" i="1"/>
  <c r="D21749" i="1"/>
  <c r="D21748" i="1"/>
  <c r="D21747" i="1"/>
  <c r="D21746" i="1"/>
  <c r="D21745" i="1"/>
  <c r="D21744" i="1"/>
  <c r="D21743" i="1"/>
  <c r="D21742" i="1"/>
  <c r="D21741" i="1"/>
  <c r="D21740" i="1"/>
  <c r="D21713" i="1"/>
  <c r="D21739" i="1"/>
  <c r="D21738" i="1"/>
  <c r="D21737" i="1"/>
  <c r="D21736" i="1"/>
  <c r="D21735" i="1"/>
  <c r="D21734" i="1"/>
  <c r="D21733" i="1"/>
  <c r="D21732" i="1"/>
  <c r="D21731" i="1"/>
  <c r="D21730" i="1"/>
  <c r="D21712" i="1"/>
  <c r="D21729" i="1"/>
  <c r="D21728" i="1"/>
  <c r="D21727" i="1"/>
  <c r="D21726" i="1"/>
  <c r="D21725" i="1"/>
  <c r="D21724" i="1"/>
  <c r="D21723" i="1"/>
  <c r="D21722" i="1"/>
  <c r="D21721" i="1"/>
  <c r="D21720" i="1"/>
  <c r="D21711" i="1"/>
  <c r="D21710" i="1"/>
  <c r="D21659" i="1"/>
  <c r="D21658" i="1"/>
  <c r="D21657" i="1"/>
  <c r="D21656" i="1"/>
  <c r="D21709" i="1"/>
  <c r="D21708" i="1"/>
  <c r="D21707" i="1"/>
  <c r="D21706" i="1"/>
  <c r="D21705" i="1"/>
  <c r="D21704" i="1"/>
  <c r="D21703" i="1"/>
  <c r="D21702" i="1"/>
  <c r="D21701" i="1"/>
  <c r="D21700" i="1"/>
  <c r="D21655" i="1"/>
  <c r="D21699" i="1"/>
  <c r="D21698" i="1"/>
  <c r="D21697" i="1"/>
  <c r="D21696" i="1"/>
  <c r="D21695" i="1"/>
  <c r="D21694" i="1"/>
  <c r="D21693" i="1"/>
  <c r="D21692" i="1"/>
  <c r="D21691" i="1"/>
  <c r="D21690" i="1"/>
  <c r="D21654" i="1"/>
  <c r="D21689" i="1"/>
  <c r="D21688" i="1"/>
  <c r="D21687" i="1"/>
  <c r="D21686" i="1"/>
  <c r="D21685" i="1"/>
  <c r="D21684" i="1"/>
  <c r="D21683" i="1"/>
  <c r="D21682" i="1"/>
  <c r="D21681" i="1"/>
  <c r="D21680" i="1"/>
  <c r="D21653" i="1"/>
  <c r="D21679" i="1"/>
  <c r="D21678" i="1"/>
  <c r="D21677" i="1"/>
  <c r="D21676" i="1"/>
  <c r="D21675" i="1"/>
  <c r="D21674" i="1"/>
  <c r="D21673" i="1"/>
  <c r="D21672" i="1"/>
  <c r="D21671" i="1"/>
  <c r="D21670" i="1"/>
  <c r="D21652" i="1"/>
  <c r="D21669" i="1"/>
  <c r="D21668" i="1"/>
  <c r="D21667" i="1"/>
  <c r="D21666" i="1"/>
  <c r="D21665" i="1"/>
  <c r="D21664" i="1"/>
  <c r="D21663" i="1"/>
  <c r="D21662" i="1"/>
  <c r="D21661" i="1"/>
  <c r="D21660" i="1"/>
  <c r="D21651" i="1"/>
  <c r="D21650" i="1"/>
  <c r="D19504" i="1"/>
  <c r="D19503" i="1"/>
  <c r="D19502" i="1"/>
  <c r="D19501" i="1"/>
  <c r="D19554" i="1"/>
  <c r="D19553" i="1"/>
  <c r="D19552" i="1"/>
  <c r="D19551" i="1"/>
  <c r="D19550" i="1"/>
  <c r="D19549" i="1"/>
  <c r="D19548" i="1"/>
  <c r="D19547" i="1"/>
  <c r="D19546" i="1"/>
  <c r="D19545" i="1"/>
  <c r="D19500" i="1"/>
  <c r="D19544" i="1"/>
  <c r="D19543" i="1"/>
  <c r="D19542" i="1"/>
  <c r="D19541" i="1"/>
  <c r="D19540" i="1"/>
  <c r="D19539" i="1"/>
  <c r="D19538" i="1"/>
  <c r="D19537" i="1"/>
  <c r="D19536" i="1"/>
  <c r="D19535" i="1"/>
  <c r="D19499" i="1"/>
  <c r="D19534" i="1"/>
  <c r="D19533" i="1"/>
  <c r="D19532" i="1"/>
  <c r="D19531" i="1"/>
  <c r="D19530" i="1"/>
  <c r="D19529" i="1"/>
  <c r="D19528" i="1"/>
  <c r="D19527" i="1"/>
  <c r="D19526" i="1"/>
  <c r="D19525" i="1"/>
  <c r="D19498" i="1"/>
  <c r="D19524" i="1"/>
  <c r="D19523" i="1"/>
  <c r="D19522" i="1"/>
  <c r="D19521" i="1"/>
  <c r="D19520" i="1"/>
  <c r="D19519" i="1"/>
  <c r="D19518" i="1"/>
  <c r="D19517" i="1"/>
  <c r="D19516" i="1"/>
  <c r="D19515" i="1"/>
  <c r="D19497" i="1"/>
  <c r="D19514" i="1"/>
  <c r="D19513" i="1"/>
  <c r="D19512" i="1"/>
  <c r="D19511" i="1"/>
  <c r="D19510" i="1"/>
  <c r="D19509" i="1"/>
  <c r="D19508" i="1"/>
  <c r="D19507" i="1"/>
  <c r="D19506" i="1"/>
  <c r="D19505" i="1"/>
  <c r="D19496" i="1"/>
  <c r="D19495" i="1"/>
  <c r="D21599" i="1"/>
  <c r="D21598" i="1"/>
  <c r="D21597" i="1"/>
  <c r="D21596" i="1"/>
  <c r="D21649" i="1"/>
  <c r="D21648" i="1"/>
  <c r="D21647" i="1"/>
  <c r="D21646" i="1"/>
  <c r="D21645" i="1"/>
  <c r="D21644" i="1"/>
  <c r="D21643" i="1"/>
  <c r="D21642" i="1"/>
  <c r="D21641" i="1"/>
  <c r="D21640" i="1"/>
  <c r="D21595" i="1"/>
  <c r="D21639" i="1"/>
  <c r="D21638" i="1"/>
  <c r="D21637" i="1"/>
  <c r="D21636" i="1"/>
  <c r="D21635" i="1"/>
  <c r="D21634" i="1"/>
  <c r="D21633" i="1"/>
  <c r="D21632" i="1"/>
  <c r="D21631" i="1"/>
  <c r="D21630" i="1"/>
  <c r="D21594" i="1"/>
  <c r="D21629" i="1"/>
  <c r="D21628" i="1"/>
  <c r="D21627" i="1"/>
  <c r="D21626" i="1"/>
  <c r="D21625" i="1"/>
  <c r="D21624" i="1"/>
  <c r="D21623" i="1"/>
  <c r="D21622" i="1"/>
  <c r="D21621" i="1"/>
  <c r="D21620" i="1"/>
  <c r="D21593" i="1"/>
  <c r="D21619" i="1"/>
  <c r="D21618" i="1"/>
  <c r="D21617" i="1"/>
  <c r="D21616" i="1"/>
  <c r="D21615" i="1"/>
  <c r="D21614" i="1"/>
  <c r="D21613" i="1"/>
  <c r="D21612" i="1"/>
  <c r="D21611" i="1"/>
  <c r="D21610" i="1"/>
  <c r="D21592" i="1"/>
  <c r="D21609" i="1"/>
  <c r="D21608" i="1"/>
  <c r="D21607" i="1"/>
  <c r="D21606" i="1"/>
  <c r="D21605" i="1"/>
  <c r="D21604" i="1"/>
  <c r="D21603" i="1"/>
  <c r="D21602" i="1"/>
  <c r="D21601" i="1"/>
  <c r="D21600" i="1"/>
  <c r="D21591" i="1"/>
  <c r="D21590" i="1"/>
  <c r="D21539" i="1"/>
  <c r="D21538" i="1"/>
  <c r="D21537" i="1"/>
  <c r="D21536" i="1"/>
  <c r="D21589" i="1"/>
  <c r="D21588" i="1"/>
  <c r="D21587" i="1"/>
  <c r="D21586" i="1"/>
  <c r="D21585" i="1"/>
  <c r="D21584" i="1"/>
  <c r="D21583" i="1"/>
  <c r="D21582" i="1"/>
  <c r="D21581" i="1"/>
  <c r="D21580" i="1"/>
  <c r="D21535" i="1"/>
  <c r="D21579" i="1"/>
  <c r="D21578" i="1"/>
  <c r="D21577" i="1"/>
  <c r="D21576" i="1"/>
  <c r="D21575" i="1"/>
  <c r="D21574" i="1"/>
  <c r="D21573" i="1"/>
  <c r="D21572" i="1"/>
  <c r="D21571" i="1"/>
  <c r="D21570" i="1"/>
  <c r="D21534" i="1"/>
  <c r="D21569" i="1"/>
  <c r="D21568" i="1"/>
  <c r="D21567" i="1"/>
  <c r="D21566" i="1"/>
  <c r="D21565" i="1"/>
  <c r="D21564" i="1"/>
  <c r="D21563" i="1"/>
  <c r="D21562" i="1"/>
  <c r="D21561" i="1"/>
  <c r="D21560" i="1"/>
  <c r="D21533" i="1"/>
  <c r="D21559" i="1"/>
  <c r="D21558" i="1"/>
  <c r="D21557" i="1"/>
  <c r="D21556" i="1"/>
  <c r="D21555" i="1"/>
  <c r="D21554" i="1"/>
  <c r="D21553" i="1"/>
  <c r="D21552" i="1"/>
  <c r="D21551" i="1"/>
  <c r="D21550" i="1"/>
  <c r="D21532" i="1"/>
  <c r="D21549" i="1"/>
  <c r="D21548" i="1"/>
  <c r="D21547" i="1"/>
  <c r="D21546" i="1"/>
  <c r="D21545" i="1"/>
  <c r="D21544" i="1"/>
  <c r="D21543" i="1"/>
  <c r="D21542" i="1"/>
  <c r="D21541" i="1"/>
  <c r="D21540" i="1"/>
  <c r="D21531" i="1"/>
  <c r="D21530" i="1"/>
  <c r="D21479" i="1"/>
  <c r="D21478" i="1"/>
  <c r="D21477" i="1"/>
  <c r="D21476" i="1"/>
  <c r="D21529" i="1"/>
  <c r="D21528" i="1"/>
  <c r="D21527" i="1"/>
  <c r="D21526" i="1"/>
  <c r="D21525" i="1"/>
  <c r="D21524" i="1"/>
  <c r="D21523" i="1"/>
  <c r="D21522" i="1"/>
  <c r="D21521" i="1"/>
  <c r="D21520" i="1"/>
  <c r="D21475" i="1"/>
  <c r="D21519" i="1"/>
  <c r="D21518" i="1"/>
  <c r="D21517" i="1"/>
  <c r="D21516" i="1"/>
  <c r="D21515" i="1"/>
  <c r="D21514" i="1"/>
  <c r="D21513" i="1"/>
  <c r="D21512" i="1"/>
  <c r="D21511" i="1"/>
  <c r="D21510" i="1"/>
  <c r="D21474" i="1"/>
  <c r="D21509" i="1"/>
  <c r="D21508" i="1"/>
  <c r="D21507" i="1"/>
  <c r="D21506" i="1"/>
  <c r="D21505" i="1"/>
  <c r="D21504" i="1"/>
  <c r="D21503" i="1"/>
  <c r="D21502" i="1"/>
  <c r="D21501" i="1"/>
  <c r="D21500" i="1"/>
  <c r="D21473" i="1"/>
  <c r="D21499" i="1"/>
  <c r="D21498" i="1"/>
  <c r="D21497" i="1"/>
  <c r="D21496" i="1"/>
  <c r="D21495" i="1"/>
  <c r="D21494" i="1"/>
  <c r="D21493" i="1"/>
  <c r="D21492" i="1"/>
  <c r="D21491" i="1"/>
  <c r="D21490" i="1"/>
  <c r="D21472" i="1"/>
  <c r="D21489" i="1"/>
  <c r="D21488" i="1"/>
  <c r="D21487" i="1"/>
  <c r="D21486" i="1"/>
  <c r="D21485" i="1"/>
  <c r="D21484" i="1"/>
  <c r="D21483" i="1"/>
  <c r="D21482" i="1"/>
  <c r="D21481" i="1"/>
  <c r="D21480" i="1"/>
  <c r="D21471" i="1"/>
  <c r="D21470" i="1"/>
  <c r="D21419" i="1"/>
  <c r="D21418" i="1"/>
  <c r="D21417" i="1"/>
  <c r="D21416" i="1"/>
  <c r="D21469" i="1"/>
  <c r="D21468" i="1"/>
  <c r="D21467" i="1"/>
  <c r="D21466" i="1"/>
  <c r="D21465" i="1"/>
  <c r="D21464" i="1"/>
  <c r="D21463" i="1"/>
  <c r="D21462" i="1"/>
  <c r="D21461" i="1"/>
  <c r="D21460" i="1"/>
  <c r="D21415" i="1"/>
  <c r="D21459" i="1"/>
  <c r="D21458" i="1"/>
  <c r="D21457" i="1"/>
  <c r="D21456" i="1"/>
  <c r="D21455" i="1"/>
  <c r="D21454" i="1"/>
  <c r="D21453" i="1"/>
  <c r="D21452" i="1"/>
  <c r="D21451" i="1"/>
  <c r="D21450" i="1"/>
  <c r="D21414" i="1"/>
  <c r="D21449" i="1"/>
  <c r="D21448" i="1"/>
  <c r="D21447" i="1"/>
  <c r="D21446" i="1"/>
  <c r="D21445" i="1"/>
  <c r="D21444" i="1"/>
  <c r="D21443" i="1"/>
  <c r="D21442" i="1"/>
  <c r="D21441" i="1"/>
  <c r="D21440" i="1"/>
  <c r="D21413" i="1"/>
  <c r="D21439" i="1"/>
  <c r="D21438" i="1"/>
  <c r="D21437" i="1"/>
  <c r="D21436" i="1"/>
  <c r="D21435" i="1"/>
  <c r="D21434" i="1"/>
  <c r="D21433" i="1"/>
  <c r="D21432" i="1"/>
  <c r="D21431" i="1"/>
  <c r="D21430" i="1"/>
  <c r="D21412" i="1"/>
  <c r="D21429" i="1"/>
  <c r="D21428" i="1"/>
  <c r="D21427" i="1"/>
  <c r="D21426" i="1"/>
  <c r="D21425" i="1"/>
  <c r="D21424" i="1"/>
  <c r="D21423" i="1"/>
  <c r="D21422" i="1"/>
  <c r="D21421" i="1"/>
  <c r="D21420" i="1"/>
  <c r="D21411" i="1"/>
  <c r="D21410" i="1"/>
  <c r="D21359" i="1"/>
  <c r="D21358" i="1"/>
  <c r="D21357" i="1"/>
  <c r="D21356" i="1"/>
  <c r="D21409" i="1"/>
  <c r="D21408" i="1"/>
  <c r="D21407" i="1"/>
  <c r="D21406" i="1"/>
  <c r="D21405" i="1"/>
  <c r="D21404" i="1"/>
  <c r="D21403" i="1"/>
  <c r="D21402" i="1"/>
  <c r="D21401" i="1"/>
  <c r="D21400" i="1"/>
  <c r="D21355" i="1"/>
  <c r="D21399" i="1"/>
  <c r="D21398" i="1"/>
  <c r="D21397" i="1"/>
  <c r="D21396" i="1"/>
  <c r="D21395" i="1"/>
  <c r="D21394" i="1"/>
  <c r="D21393" i="1"/>
  <c r="D21392" i="1"/>
  <c r="D21391" i="1"/>
  <c r="D21390" i="1"/>
  <c r="D21354" i="1"/>
  <c r="D21389" i="1"/>
  <c r="D21388" i="1"/>
  <c r="D21387" i="1"/>
  <c r="D21386" i="1"/>
  <c r="D21385" i="1"/>
  <c r="D21384" i="1"/>
  <c r="D21383" i="1"/>
  <c r="D21382" i="1"/>
  <c r="D21381" i="1"/>
  <c r="D21380" i="1"/>
  <c r="D21353" i="1"/>
  <c r="D21379" i="1"/>
  <c r="D21378" i="1"/>
  <c r="D21377" i="1"/>
  <c r="D21376" i="1"/>
  <c r="D21375" i="1"/>
  <c r="D21374" i="1"/>
  <c r="D21373" i="1"/>
  <c r="D21372" i="1"/>
  <c r="D21371" i="1"/>
  <c r="D21370" i="1"/>
  <c r="D21352" i="1"/>
  <c r="D21369" i="1"/>
  <c r="D21368" i="1"/>
  <c r="D21367" i="1"/>
  <c r="D21366" i="1"/>
  <c r="D21365" i="1"/>
  <c r="D21364" i="1"/>
  <c r="D21363" i="1"/>
  <c r="D21362" i="1"/>
  <c r="D21361" i="1"/>
  <c r="D21360" i="1"/>
  <c r="D21351" i="1"/>
  <c r="D21350" i="1"/>
  <c r="D21300" i="1"/>
  <c r="D21299" i="1"/>
  <c r="D21298" i="1"/>
  <c r="D21297" i="1"/>
  <c r="D21349" i="1"/>
  <c r="D21348" i="1"/>
  <c r="D21347" i="1"/>
  <c r="D21346" i="1"/>
  <c r="D21345" i="1"/>
  <c r="D21344" i="1"/>
  <c r="D21343" i="1"/>
  <c r="D21342" i="1"/>
  <c r="D21341" i="1"/>
  <c r="D21340" i="1"/>
  <c r="D21296" i="1"/>
  <c r="D21339" i="1"/>
  <c r="D21338" i="1"/>
  <c r="D21337" i="1"/>
  <c r="D21336" i="1"/>
  <c r="D21335" i="1"/>
  <c r="D21334" i="1"/>
  <c r="D21333" i="1"/>
  <c r="D21332" i="1"/>
  <c r="D21331" i="1"/>
  <c r="D21330" i="1"/>
  <c r="D21295" i="1"/>
  <c r="D21329" i="1"/>
  <c r="D21328" i="1"/>
  <c r="D21327" i="1"/>
  <c r="D21326" i="1"/>
  <c r="D21325" i="1"/>
  <c r="D21324" i="1"/>
  <c r="D21323" i="1"/>
  <c r="D21322" i="1"/>
  <c r="D21321" i="1"/>
  <c r="D21294" i="1"/>
  <c r="D21320" i="1"/>
  <c r="D21319" i="1"/>
  <c r="D21318" i="1"/>
  <c r="D21317" i="1"/>
  <c r="D21316" i="1"/>
  <c r="D21315" i="1"/>
  <c r="D21314" i="1"/>
  <c r="D21313" i="1"/>
  <c r="D21312" i="1"/>
  <c r="D21311" i="1"/>
  <c r="D21293" i="1"/>
  <c r="D21310" i="1"/>
  <c r="D21309" i="1"/>
  <c r="D21308" i="1"/>
  <c r="D21307" i="1"/>
  <c r="D21306" i="1"/>
  <c r="D21305" i="1"/>
  <c r="D21304" i="1"/>
  <c r="D21303" i="1"/>
  <c r="D21302" i="1"/>
  <c r="D21301" i="1"/>
  <c r="D21292" i="1"/>
  <c r="D21291" i="1"/>
  <c r="D21240" i="1"/>
  <c r="D21239" i="1"/>
  <c r="D21238" i="1"/>
  <c r="D21237" i="1"/>
  <c r="D21290" i="1"/>
  <c r="D21289" i="1"/>
  <c r="D21288" i="1"/>
  <c r="D21287" i="1"/>
  <c r="D21286" i="1"/>
  <c r="D21285" i="1"/>
  <c r="D21284" i="1"/>
  <c r="D21283" i="1"/>
  <c r="D21282" i="1"/>
  <c r="D21281" i="1"/>
  <c r="D21236" i="1"/>
  <c r="D21280" i="1"/>
  <c r="D21279" i="1"/>
  <c r="D21278" i="1"/>
  <c r="D21277" i="1"/>
  <c r="D21276" i="1"/>
  <c r="D21275" i="1"/>
  <c r="D21274" i="1"/>
  <c r="D21273" i="1"/>
  <c r="D21272" i="1"/>
  <c r="D21271" i="1"/>
  <c r="D21235" i="1"/>
  <c r="D21270" i="1"/>
  <c r="D21269" i="1"/>
  <c r="D21268" i="1"/>
  <c r="D21267" i="1"/>
  <c r="D21266" i="1"/>
  <c r="D21265" i="1"/>
  <c r="D21264" i="1"/>
  <c r="D21263" i="1"/>
  <c r="D21262" i="1"/>
  <c r="D21261" i="1"/>
  <c r="D21234" i="1"/>
  <c r="D21260" i="1"/>
  <c r="D21259" i="1"/>
  <c r="D21258" i="1"/>
  <c r="D21257" i="1"/>
  <c r="D21256" i="1"/>
  <c r="D21255" i="1"/>
  <c r="D21254" i="1"/>
  <c r="D21253" i="1"/>
  <c r="D21252" i="1"/>
  <c r="D21251" i="1"/>
  <c r="D21233" i="1"/>
  <c r="D21250" i="1"/>
  <c r="D21249" i="1"/>
  <c r="D21248" i="1"/>
  <c r="D21247" i="1"/>
  <c r="D21246" i="1"/>
  <c r="D21245" i="1"/>
  <c r="D21244" i="1"/>
  <c r="D21243" i="1"/>
  <c r="D21242" i="1"/>
  <c r="D21241" i="1"/>
  <c r="D21232" i="1"/>
  <c r="D21231" i="1"/>
  <c r="D21180" i="1"/>
  <c r="D21179" i="1"/>
  <c r="D21178" i="1"/>
  <c r="D21177" i="1"/>
  <c r="D21230" i="1"/>
  <c r="D21229" i="1"/>
  <c r="D21228" i="1"/>
  <c r="D21227" i="1"/>
  <c r="D21226" i="1"/>
  <c r="D21225" i="1"/>
  <c r="D21224" i="1"/>
  <c r="D21223" i="1"/>
  <c r="D21222" i="1"/>
  <c r="D21221" i="1"/>
  <c r="D21176" i="1"/>
  <c r="D21220" i="1"/>
  <c r="D21219" i="1"/>
  <c r="D21218" i="1"/>
  <c r="D21217" i="1"/>
  <c r="D21216" i="1"/>
  <c r="D21215" i="1"/>
  <c r="D21214" i="1"/>
  <c r="D21213" i="1"/>
  <c r="D21212" i="1"/>
  <c r="D21211" i="1"/>
  <c r="D21175" i="1"/>
  <c r="D21210" i="1"/>
  <c r="D21209" i="1"/>
  <c r="D21208" i="1"/>
  <c r="D21207" i="1"/>
  <c r="D21206" i="1"/>
  <c r="D21205" i="1"/>
  <c r="D21204" i="1"/>
  <c r="D21203" i="1"/>
  <c r="D21202" i="1"/>
  <c r="D21201" i="1"/>
  <c r="D21174" i="1"/>
  <c r="D21200" i="1"/>
  <c r="D21199" i="1"/>
  <c r="D21198" i="1"/>
  <c r="D21197" i="1"/>
  <c r="D21196" i="1"/>
  <c r="D21195" i="1"/>
  <c r="D21194" i="1"/>
  <c r="D21193" i="1"/>
  <c r="D21192" i="1"/>
  <c r="D21191" i="1"/>
  <c r="D21173" i="1"/>
  <c r="D21190" i="1"/>
  <c r="D21189" i="1"/>
  <c r="D21188" i="1"/>
  <c r="D21187" i="1"/>
  <c r="D21186" i="1"/>
  <c r="D21185" i="1"/>
  <c r="D21184" i="1"/>
  <c r="D21183" i="1"/>
  <c r="D21182" i="1"/>
  <c r="D21181" i="1"/>
  <c r="D21172" i="1"/>
  <c r="D21171" i="1"/>
  <c r="D21120" i="1"/>
  <c r="D21119" i="1"/>
  <c r="D21118" i="1"/>
  <c r="D21117" i="1"/>
  <c r="D21170" i="1"/>
  <c r="D21169" i="1"/>
  <c r="D21168" i="1"/>
  <c r="D21167" i="1"/>
  <c r="D21166" i="1"/>
  <c r="D21165" i="1"/>
  <c r="D21164" i="1"/>
  <c r="D21163" i="1"/>
  <c r="D21162" i="1"/>
  <c r="D21161" i="1"/>
  <c r="D21116" i="1"/>
  <c r="D21160" i="1"/>
  <c r="D21159" i="1"/>
  <c r="D21158" i="1"/>
  <c r="D21157" i="1"/>
  <c r="D21156" i="1"/>
  <c r="D21155" i="1"/>
  <c r="D21154" i="1"/>
  <c r="D21153" i="1"/>
  <c r="D21152" i="1"/>
  <c r="D21151" i="1"/>
  <c r="D21115" i="1"/>
  <c r="D21150" i="1"/>
  <c r="D21149" i="1"/>
  <c r="D21148" i="1"/>
  <c r="D21147" i="1"/>
  <c r="D21146" i="1"/>
  <c r="D21145" i="1"/>
  <c r="D21144" i="1"/>
  <c r="D21143" i="1"/>
  <c r="D21142" i="1"/>
  <c r="D21141" i="1"/>
  <c r="D21114" i="1"/>
  <c r="D21140" i="1"/>
  <c r="D21139" i="1"/>
  <c r="D21138" i="1"/>
  <c r="D21137" i="1"/>
  <c r="D21136" i="1"/>
  <c r="D21135" i="1"/>
  <c r="D21134" i="1"/>
  <c r="D21133" i="1"/>
  <c r="D21132" i="1"/>
  <c r="D21131" i="1"/>
  <c r="D21113" i="1"/>
  <c r="D21130" i="1"/>
  <c r="D21129" i="1"/>
  <c r="D21128" i="1"/>
  <c r="D21127" i="1"/>
  <c r="D21126" i="1"/>
  <c r="D21125" i="1"/>
  <c r="D21124" i="1"/>
  <c r="D21123" i="1"/>
  <c r="D21122" i="1"/>
  <c r="D21121" i="1"/>
  <c r="D21112" i="1"/>
  <c r="D21111" i="1"/>
  <c r="D21060" i="1"/>
  <c r="D21059" i="1"/>
  <c r="D21058" i="1"/>
  <c r="D21057" i="1"/>
  <c r="D21110" i="1"/>
  <c r="D21109" i="1"/>
  <c r="D21108" i="1"/>
  <c r="D21107" i="1"/>
  <c r="D21106" i="1"/>
  <c r="D21105" i="1"/>
  <c r="D21104" i="1"/>
  <c r="D21103" i="1"/>
  <c r="D21102" i="1"/>
  <c r="D21101" i="1"/>
  <c r="D21056" i="1"/>
  <c r="D21100" i="1"/>
  <c r="D21099" i="1"/>
  <c r="D21098" i="1"/>
  <c r="D21097" i="1"/>
  <c r="D21096" i="1"/>
  <c r="D21095" i="1"/>
  <c r="D21094" i="1"/>
  <c r="D21093" i="1"/>
  <c r="D21092" i="1"/>
  <c r="D21091" i="1"/>
  <c r="D21055" i="1"/>
  <c r="D21090" i="1"/>
  <c r="D21089" i="1"/>
  <c r="D21088" i="1"/>
  <c r="D21087" i="1"/>
  <c r="D21086" i="1"/>
  <c r="D21085" i="1"/>
  <c r="D21084" i="1"/>
  <c r="D21083" i="1"/>
  <c r="D21082" i="1"/>
  <c r="D21081" i="1"/>
  <c r="D21054" i="1"/>
  <c r="D21080" i="1"/>
  <c r="D21079" i="1"/>
  <c r="D21078" i="1"/>
  <c r="D21077" i="1"/>
  <c r="D21076" i="1"/>
  <c r="D21075" i="1"/>
  <c r="D21074" i="1"/>
  <c r="D21073" i="1"/>
  <c r="D21072" i="1"/>
  <c r="D21071" i="1"/>
  <c r="D21053" i="1"/>
  <c r="D21070" i="1"/>
  <c r="D21069" i="1"/>
  <c r="D21068" i="1"/>
  <c r="D21067" i="1"/>
  <c r="D21066" i="1"/>
  <c r="D21065" i="1"/>
  <c r="D21064" i="1"/>
  <c r="D21063" i="1"/>
  <c r="D21062" i="1"/>
  <c r="D21061" i="1"/>
  <c r="D21052" i="1"/>
  <c r="D21051" i="1"/>
  <c r="D19444" i="1"/>
  <c r="D19443" i="1"/>
  <c r="D19442" i="1"/>
  <c r="D19441" i="1"/>
  <c r="D19494" i="1"/>
  <c r="D19493" i="1"/>
  <c r="D19492" i="1"/>
  <c r="D19491" i="1"/>
  <c r="D19490" i="1"/>
  <c r="D19489" i="1"/>
  <c r="D19488" i="1"/>
  <c r="D19487" i="1"/>
  <c r="D19486" i="1"/>
  <c r="D19485" i="1"/>
  <c r="D19440" i="1"/>
  <c r="D19484" i="1"/>
  <c r="D19483" i="1"/>
  <c r="D19482" i="1"/>
  <c r="D19481" i="1"/>
  <c r="D19480" i="1"/>
  <c r="D19479" i="1"/>
  <c r="D19478" i="1"/>
  <c r="D19477" i="1"/>
  <c r="D19476" i="1"/>
  <c r="D19475" i="1"/>
  <c r="D19439" i="1"/>
  <c r="D19474" i="1"/>
  <c r="D19473" i="1"/>
  <c r="D19472" i="1"/>
  <c r="D19471" i="1"/>
  <c r="D19470" i="1"/>
  <c r="D19469" i="1"/>
  <c r="D19468" i="1"/>
  <c r="D19467" i="1"/>
  <c r="D19466" i="1"/>
  <c r="D19465" i="1"/>
  <c r="D19438" i="1"/>
  <c r="D19464" i="1"/>
  <c r="D19463" i="1"/>
  <c r="D19462" i="1"/>
  <c r="D19461" i="1"/>
  <c r="D19460" i="1"/>
  <c r="D19459" i="1"/>
  <c r="D19458" i="1"/>
  <c r="D19457" i="1"/>
  <c r="D19456" i="1"/>
  <c r="D19455" i="1"/>
  <c r="D19437" i="1"/>
  <c r="D19454" i="1"/>
  <c r="D19453" i="1"/>
  <c r="D19452" i="1"/>
  <c r="D19451" i="1"/>
  <c r="D19450" i="1"/>
  <c r="D19449" i="1"/>
  <c r="D19448" i="1"/>
  <c r="D19447" i="1"/>
  <c r="D19446" i="1"/>
  <c r="D19445" i="1"/>
  <c r="D19436" i="1"/>
  <c r="D19435" i="1"/>
  <c r="D21000" i="1"/>
  <c r="D20999" i="1"/>
  <c r="D20998" i="1"/>
  <c r="D20997" i="1"/>
  <c r="D21050" i="1"/>
  <c r="D21049" i="1"/>
  <c r="D21048" i="1"/>
  <c r="D21047" i="1"/>
  <c r="D21046" i="1"/>
  <c r="D21045" i="1"/>
  <c r="D21044" i="1"/>
  <c r="D21043" i="1"/>
  <c r="D21042" i="1"/>
  <c r="D21041" i="1"/>
  <c r="D20996" i="1"/>
  <c r="D21040" i="1"/>
  <c r="D21039" i="1"/>
  <c r="D21038" i="1"/>
  <c r="D21037" i="1"/>
  <c r="D21036" i="1"/>
  <c r="D21035" i="1"/>
  <c r="D21034" i="1"/>
  <c r="D21033" i="1"/>
  <c r="D21032" i="1"/>
  <c r="D21031" i="1"/>
  <c r="D20995" i="1"/>
  <c r="D21030" i="1"/>
  <c r="D21029" i="1"/>
  <c r="D21028" i="1"/>
  <c r="D21027" i="1"/>
  <c r="D21026" i="1"/>
  <c r="D21025" i="1"/>
  <c r="D21024" i="1"/>
  <c r="D21023" i="1"/>
  <c r="D21022" i="1"/>
  <c r="D21021" i="1"/>
  <c r="D20994" i="1"/>
  <c r="D21020" i="1"/>
  <c r="D21019" i="1"/>
  <c r="D21018" i="1"/>
  <c r="D21017" i="1"/>
  <c r="D21016" i="1"/>
  <c r="D21015" i="1"/>
  <c r="D21014" i="1"/>
  <c r="D21013" i="1"/>
  <c r="D21012" i="1"/>
  <c r="D21011" i="1"/>
  <c r="D20993" i="1"/>
  <c r="D21010" i="1"/>
  <c r="D21009" i="1"/>
  <c r="D21008" i="1"/>
  <c r="D21007" i="1"/>
  <c r="D21006" i="1"/>
  <c r="D21005" i="1"/>
  <c r="D21004" i="1"/>
  <c r="D21003" i="1"/>
  <c r="D21002" i="1"/>
  <c r="D21001" i="1"/>
  <c r="D20992" i="1"/>
  <c r="D20991" i="1"/>
  <c r="D20940" i="1"/>
  <c r="D20939" i="1"/>
  <c r="D20938" i="1"/>
  <c r="D20937" i="1"/>
  <c r="D20990" i="1"/>
  <c r="D20989" i="1"/>
  <c r="D20988" i="1"/>
  <c r="D20987" i="1"/>
  <c r="D20986" i="1"/>
  <c r="D20985" i="1"/>
  <c r="D20984" i="1"/>
  <c r="D20983" i="1"/>
  <c r="D20982" i="1"/>
  <c r="D20981" i="1"/>
  <c r="D20936" i="1"/>
  <c r="D20980" i="1"/>
  <c r="D20979" i="1"/>
  <c r="D20978" i="1"/>
  <c r="D20977" i="1"/>
  <c r="D20976" i="1"/>
  <c r="D20975" i="1"/>
  <c r="D20974" i="1"/>
  <c r="D20973" i="1"/>
  <c r="D20972" i="1"/>
  <c r="D20971" i="1"/>
  <c r="D20935" i="1"/>
  <c r="D20970" i="1"/>
  <c r="D20969" i="1"/>
  <c r="D20968" i="1"/>
  <c r="D20967" i="1"/>
  <c r="D20966" i="1"/>
  <c r="D20965" i="1"/>
  <c r="D20964" i="1"/>
  <c r="D20963" i="1"/>
  <c r="D20962" i="1"/>
  <c r="D20961" i="1"/>
  <c r="D20934" i="1"/>
  <c r="D20960" i="1"/>
  <c r="D20959" i="1"/>
  <c r="D20958" i="1"/>
  <c r="D20957" i="1"/>
  <c r="D20956" i="1"/>
  <c r="D20955" i="1"/>
  <c r="D20954" i="1"/>
  <c r="D20953" i="1"/>
  <c r="D20952" i="1"/>
  <c r="D20951" i="1"/>
  <c r="D20933" i="1"/>
  <c r="D20950" i="1"/>
  <c r="D20949" i="1"/>
  <c r="D20948" i="1"/>
  <c r="D20947" i="1"/>
  <c r="D20946" i="1"/>
  <c r="D20945" i="1"/>
  <c r="D20944" i="1"/>
  <c r="D20943" i="1"/>
  <c r="D20942" i="1"/>
  <c r="D20941" i="1"/>
  <c r="D20932" i="1"/>
  <c r="D20931" i="1"/>
  <c r="D20881" i="1"/>
  <c r="D20880" i="1"/>
  <c r="D20879" i="1"/>
  <c r="D20878" i="1"/>
  <c r="D20930" i="1"/>
  <c r="D20929" i="1"/>
  <c r="D20928" i="1"/>
  <c r="D20927" i="1"/>
  <c r="D20926" i="1"/>
  <c r="D20925" i="1"/>
  <c r="D20924" i="1"/>
  <c r="D20923" i="1"/>
  <c r="D20922" i="1"/>
  <c r="D20921" i="1"/>
  <c r="D20877" i="1"/>
  <c r="D20920" i="1"/>
  <c r="D20919" i="1"/>
  <c r="D20918" i="1"/>
  <c r="D20917" i="1"/>
  <c r="D20916" i="1"/>
  <c r="D20915" i="1"/>
  <c r="D20914" i="1"/>
  <c r="D20913" i="1"/>
  <c r="D20912" i="1"/>
  <c r="D20911" i="1"/>
  <c r="D20876" i="1"/>
  <c r="D20910" i="1"/>
  <c r="D20909" i="1"/>
  <c r="D20908" i="1"/>
  <c r="D20907" i="1"/>
  <c r="D20906" i="1"/>
  <c r="D20905" i="1"/>
  <c r="D20904" i="1"/>
  <c r="D20903" i="1"/>
  <c r="D20902" i="1"/>
  <c r="D20901" i="1"/>
  <c r="D20875" i="1"/>
  <c r="D20900" i="1"/>
  <c r="D20899" i="1"/>
  <c r="D20898" i="1"/>
  <c r="D20897" i="1"/>
  <c r="D20896" i="1"/>
  <c r="D20895" i="1"/>
  <c r="D20894" i="1"/>
  <c r="D20893" i="1"/>
  <c r="D20892" i="1"/>
  <c r="D20891" i="1"/>
  <c r="D20874" i="1"/>
  <c r="D20890" i="1"/>
  <c r="D20889" i="1"/>
  <c r="D20888" i="1"/>
  <c r="D20887" i="1"/>
  <c r="D20886" i="1"/>
  <c r="D20885" i="1"/>
  <c r="D20884" i="1"/>
  <c r="D20883" i="1"/>
  <c r="D20882" i="1"/>
  <c r="D20873" i="1"/>
  <c r="D20872" i="1"/>
  <c r="D20821" i="1"/>
  <c r="D20820" i="1"/>
  <c r="D20819" i="1"/>
  <c r="D20818" i="1"/>
  <c r="D20871" i="1"/>
  <c r="D20870" i="1"/>
  <c r="D20869" i="1"/>
  <c r="D20868" i="1"/>
  <c r="D20867" i="1"/>
  <c r="D20866" i="1"/>
  <c r="D20865" i="1"/>
  <c r="D20864" i="1"/>
  <c r="D20863" i="1"/>
  <c r="D20862" i="1"/>
  <c r="D20817" i="1"/>
  <c r="D20861" i="1"/>
  <c r="D20860" i="1"/>
  <c r="D20859" i="1"/>
  <c r="D20858" i="1"/>
  <c r="D20857" i="1"/>
  <c r="D20856" i="1"/>
  <c r="D20855" i="1"/>
  <c r="D20854" i="1"/>
  <c r="D20853" i="1"/>
  <c r="D20852" i="1"/>
  <c r="D20816" i="1"/>
  <c r="D20851" i="1"/>
  <c r="D20850" i="1"/>
  <c r="D20849" i="1"/>
  <c r="D20848" i="1"/>
  <c r="D20847" i="1"/>
  <c r="D20846" i="1"/>
  <c r="D20845" i="1"/>
  <c r="D20844" i="1"/>
  <c r="D20843" i="1"/>
  <c r="D20842" i="1"/>
  <c r="D20815" i="1"/>
  <c r="D20841" i="1"/>
  <c r="D20840" i="1"/>
  <c r="D20839" i="1"/>
  <c r="D20838" i="1"/>
  <c r="D20837" i="1"/>
  <c r="D20836" i="1"/>
  <c r="D20835" i="1"/>
  <c r="D20834" i="1"/>
  <c r="D20833" i="1"/>
  <c r="D20832" i="1"/>
  <c r="D20814" i="1"/>
  <c r="D20831" i="1"/>
  <c r="D20830" i="1"/>
  <c r="D20829" i="1"/>
  <c r="D20828" i="1"/>
  <c r="D20827" i="1"/>
  <c r="D20826" i="1"/>
  <c r="D20825" i="1"/>
  <c r="D20824" i="1"/>
  <c r="D20823" i="1"/>
  <c r="D20822" i="1"/>
  <c r="D20813" i="1"/>
  <c r="D20812" i="1"/>
  <c r="D20761" i="1"/>
  <c r="D20760" i="1"/>
  <c r="D20759" i="1"/>
  <c r="D20758" i="1"/>
  <c r="D20811" i="1"/>
  <c r="D20810" i="1"/>
  <c r="D20809" i="1"/>
  <c r="D20808" i="1"/>
  <c r="D20807" i="1"/>
  <c r="D20806" i="1"/>
  <c r="D20805" i="1"/>
  <c r="D20804" i="1"/>
  <c r="D20803" i="1"/>
  <c r="D20802" i="1"/>
  <c r="D20757" i="1"/>
  <c r="D20801" i="1"/>
  <c r="D20800" i="1"/>
  <c r="D20799" i="1"/>
  <c r="D20798" i="1"/>
  <c r="D20797" i="1"/>
  <c r="D20796" i="1"/>
  <c r="D20795" i="1"/>
  <c r="D20794" i="1"/>
  <c r="D20793" i="1"/>
  <c r="D20792" i="1"/>
  <c r="D20756" i="1"/>
  <c r="D20791" i="1"/>
  <c r="D20790" i="1"/>
  <c r="D20789" i="1"/>
  <c r="D20788" i="1"/>
  <c r="D20787" i="1"/>
  <c r="D20786" i="1"/>
  <c r="D20785" i="1"/>
  <c r="D20784" i="1"/>
  <c r="D20783" i="1"/>
  <c r="D20782" i="1"/>
  <c r="D20755" i="1"/>
  <c r="D20781" i="1"/>
  <c r="D20780" i="1"/>
  <c r="D20779" i="1"/>
  <c r="D20778" i="1"/>
  <c r="D20777" i="1"/>
  <c r="D20776" i="1"/>
  <c r="D20775" i="1"/>
  <c r="D20774" i="1"/>
  <c r="D20773" i="1"/>
  <c r="D20772" i="1"/>
  <c r="D20754" i="1"/>
  <c r="D20771" i="1"/>
  <c r="D20770" i="1"/>
  <c r="D20769" i="1"/>
  <c r="D20768" i="1"/>
  <c r="D20767" i="1"/>
  <c r="D20766" i="1"/>
  <c r="D20765" i="1"/>
  <c r="D20764" i="1"/>
  <c r="D20763" i="1"/>
  <c r="D20762" i="1"/>
  <c r="D20753" i="1"/>
  <c r="D20752" i="1"/>
  <c r="D20701" i="1"/>
  <c r="D20700" i="1"/>
  <c r="D20699" i="1"/>
  <c r="D20698" i="1"/>
  <c r="D20751" i="1"/>
  <c r="D20750" i="1"/>
  <c r="D20749" i="1"/>
  <c r="D20748" i="1"/>
  <c r="D20747" i="1"/>
  <c r="D20746" i="1"/>
  <c r="D20745" i="1"/>
  <c r="D20744" i="1"/>
  <c r="D20743" i="1"/>
  <c r="D20742" i="1"/>
  <c r="D20697" i="1"/>
  <c r="D20741" i="1"/>
  <c r="D20740" i="1"/>
  <c r="D20739" i="1"/>
  <c r="D20738" i="1"/>
  <c r="D20737" i="1"/>
  <c r="D20736" i="1"/>
  <c r="D20735" i="1"/>
  <c r="D20734" i="1"/>
  <c r="D20733" i="1"/>
  <c r="D20732" i="1"/>
  <c r="D20696" i="1"/>
  <c r="D20731" i="1"/>
  <c r="D20730" i="1"/>
  <c r="D20729" i="1"/>
  <c r="D20728" i="1"/>
  <c r="D20727" i="1"/>
  <c r="D20726" i="1"/>
  <c r="D20725" i="1"/>
  <c r="D20724" i="1"/>
  <c r="D20723" i="1"/>
  <c r="D20722" i="1"/>
  <c r="D20695" i="1"/>
  <c r="D20721" i="1"/>
  <c r="D20720" i="1"/>
  <c r="D20719" i="1"/>
  <c r="D20718" i="1"/>
  <c r="D20717" i="1"/>
  <c r="D20716" i="1"/>
  <c r="D20715" i="1"/>
  <c r="D20714" i="1"/>
  <c r="D20713" i="1"/>
  <c r="D20712" i="1"/>
  <c r="D20694" i="1"/>
  <c r="D20711" i="1"/>
  <c r="D20710" i="1"/>
  <c r="D20709" i="1"/>
  <c r="D20708" i="1"/>
  <c r="D20707" i="1"/>
  <c r="D20706" i="1"/>
  <c r="D20705" i="1"/>
  <c r="D20704" i="1"/>
  <c r="D20703" i="1"/>
  <c r="D20702" i="1"/>
  <c r="D20693" i="1"/>
  <c r="D20692" i="1"/>
  <c r="D20641" i="1"/>
  <c r="D20640" i="1"/>
  <c r="D20639" i="1"/>
  <c r="D20638" i="1"/>
  <c r="D20691" i="1"/>
  <c r="D20690" i="1"/>
  <c r="D20689" i="1"/>
  <c r="D20688" i="1"/>
  <c r="D20687" i="1"/>
  <c r="D20686" i="1"/>
  <c r="D20685" i="1"/>
  <c r="D20684" i="1"/>
  <c r="D20683" i="1"/>
  <c r="D20682" i="1"/>
  <c r="D20637" i="1"/>
  <c r="D20681" i="1"/>
  <c r="D20680" i="1"/>
  <c r="D20679" i="1"/>
  <c r="D20678" i="1"/>
  <c r="D20677" i="1"/>
  <c r="D20676" i="1"/>
  <c r="D20675" i="1"/>
  <c r="D20674" i="1"/>
  <c r="D20673" i="1"/>
  <c r="D20672" i="1"/>
  <c r="D20636" i="1"/>
  <c r="D20671" i="1"/>
  <c r="D20670" i="1"/>
  <c r="D20669" i="1"/>
  <c r="D20668" i="1"/>
  <c r="D20667" i="1"/>
  <c r="D20666" i="1"/>
  <c r="D20665" i="1"/>
  <c r="D20664" i="1"/>
  <c r="D20663" i="1"/>
  <c r="D20662" i="1"/>
  <c r="D20635" i="1"/>
  <c r="D20661" i="1"/>
  <c r="D20660" i="1"/>
  <c r="D20659" i="1"/>
  <c r="D20658" i="1"/>
  <c r="D20657" i="1"/>
  <c r="D20656" i="1"/>
  <c r="D20655" i="1"/>
  <c r="D20654" i="1"/>
  <c r="D20653" i="1"/>
  <c r="D20652" i="1"/>
  <c r="D20634" i="1"/>
  <c r="D20651" i="1"/>
  <c r="D20650" i="1"/>
  <c r="D20649" i="1"/>
  <c r="D20648" i="1"/>
  <c r="D20647" i="1"/>
  <c r="D20646" i="1"/>
  <c r="D20645" i="1"/>
  <c r="D20644" i="1"/>
  <c r="D20643" i="1"/>
  <c r="D20642" i="1"/>
  <c r="D20633" i="1"/>
  <c r="D20632" i="1"/>
  <c r="D20581" i="1"/>
  <c r="D20580" i="1"/>
  <c r="D20579" i="1"/>
  <c r="D20578" i="1"/>
  <c r="D20631" i="1"/>
  <c r="D20630" i="1"/>
  <c r="D20629" i="1"/>
  <c r="D20628" i="1"/>
  <c r="D20627" i="1"/>
  <c r="D20626" i="1"/>
  <c r="D20625" i="1"/>
  <c r="D20624" i="1"/>
  <c r="D20623" i="1"/>
  <c r="D20622" i="1"/>
  <c r="D20577" i="1"/>
  <c r="D20621" i="1"/>
  <c r="D20620" i="1"/>
  <c r="D20619" i="1"/>
  <c r="D20618" i="1"/>
  <c r="D20617" i="1"/>
  <c r="D20616" i="1"/>
  <c r="D20615" i="1"/>
  <c r="D20614" i="1"/>
  <c r="D20613" i="1"/>
  <c r="D20612" i="1"/>
  <c r="D20576" i="1"/>
  <c r="D20611" i="1"/>
  <c r="D20610" i="1"/>
  <c r="D20609" i="1"/>
  <c r="D20608" i="1"/>
  <c r="D20607" i="1"/>
  <c r="D20606" i="1"/>
  <c r="D20605" i="1"/>
  <c r="D20604" i="1"/>
  <c r="D20603" i="1"/>
  <c r="D20602" i="1"/>
  <c r="D20575" i="1"/>
  <c r="D20601" i="1"/>
  <c r="D20600" i="1"/>
  <c r="D20599" i="1"/>
  <c r="D20598" i="1"/>
  <c r="D20597" i="1"/>
  <c r="D20596" i="1"/>
  <c r="D20595" i="1"/>
  <c r="D20594" i="1"/>
  <c r="D20593" i="1"/>
  <c r="D20592" i="1"/>
  <c r="D20574" i="1"/>
  <c r="D20591" i="1"/>
  <c r="D20590" i="1"/>
  <c r="D20589" i="1"/>
  <c r="D20588" i="1"/>
  <c r="D20587" i="1"/>
  <c r="D20586" i="1"/>
  <c r="D20585" i="1"/>
  <c r="D20584" i="1"/>
  <c r="D20583" i="1"/>
  <c r="D20582" i="1"/>
  <c r="D20573" i="1"/>
  <c r="D20572" i="1"/>
  <c r="D20521" i="1"/>
  <c r="D20520" i="1"/>
  <c r="D20519" i="1"/>
  <c r="D20518" i="1"/>
  <c r="D20571" i="1"/>
  <c r="D20570" i="1"/>
  <c r="D20569" i="1"/>
  <c r="D20568" i="1"/>
  <c r="D20567" i="1"/>
  <c r="D20566" i="1"/>
  <c r="D20565" i="1"/>
  <c r="D20564" i="1"/>
  <c r="D20563" i="1"/>
  <c r="D20562" i="1"/>
  <c r="D20517" i="1"/>
  <c r="D20561" i="1"/>
  <c r="D20560" i="1"/>
  <c r="D20559" i="1"/>
  <c r="D20558" i="1"/>
  <c r="D20557" i="1"/>
  <c r="D20556" i="1"/>
  <c r="D20555" i="1"/>
  <c r="D20554" i="1"/>
  <c r="D20553" i="1"/>
  <c r="D20552" i="1"/>
  <c r="D20516" i="1"/>
  <c r="D20551" i="1"/>
  <c r="D20550" i="1"/>
  <c r="D20549" i="1"/>
  <c r="D20548" i="1"/>
  <c r="D20547" i="1"/>
  <c r="D20546" i="1"/>
  <c r="D20545" i="1"/>
  <c r="D20544" i="1"/>
  <c r="D20543" i="1"/>
  <c r="D20542" i="1"/>
  <c r="D20515" i="1"/>
  <c r="D20541" i="1"/>
  <c r="D20540" i="1"/>
  <c r="D20539" i="1"/>
  <c r="D20538" i="1"/>
  <c r="D20537" i="1"/>
  <c r="D20536" i="1"/>
  <c r="D20535" i="1"/>
  <c r="D20534" i="1"/>
  <c r="D20533" i="1"/>
  <c r="D20532" i="1"/>
  <c r="D20514" i="1"/>
  <c r="D20531" i="1"/>
  <c r="D20530" i="1"/>
  <c r="D20529" i="1"/>
  <c r="D20528" i="1"/>
  <c r="D20527" i="1"/>
  <c r="D20526" i="1"/>
  <c r="D20525" i="1"/>
  <c r="D20524" i="1"/>
  <c r="D20523" i="1"/>
  <c r="D20522" i="1"/>
  <c r="D20513" i="1"/>
  <c r="D20512" i="1"/>
  <c r="D20461" i="1"/>
  <c r="D20460" i="1"/>
  <c r="D20459" i="1"/>
  <c r="D20458" i="1"/>
  <c r="D20511" i="1"/>
  <c r="D20510" i="1"/>
  <c r="D20509" i="1"/>
  <c r="D20508" i="1"/>
  <c r="D20507" i="1"/>
  <c r="D20506" i="1"/>
  <c r="D20505" i="1"/>
  <c r="D20504" i="1"/>
  <c r="D20503" i="1"/>
  <c r="D20502" i="1"/>
  <c r="D20457" i="1"/>
  <c r="D20501" i="1"/>
  <c r="D20500" i="1"/>
  <c r="D20499" i="1"/>
  <c r="D20498" i="1"/>
  <c r="D20497" i="1"/>
  <c r="D20496" i="1"/>
  <c r="D20495" i="1"/>
  <c r="D20494" i="1"/>
  <c r="D20493" i="1"/>
  <c r="D20492" i="1"/>
  <c r="D20456" i="1"/>
  <c r="D20491" i="1"/>
  <c r="D20490" i="1"/>
  <c r="D20489" i="1"/>
  <c r="D20488" i="1"/>
  <c r="D20487" i="1"/>
  <c r="D20486" i="1"/>
  <c r="D20485" i="1"/>
  <c r="D20484" i="1"/>
  <c r="D20483" i="1"/>
  <c r="D20482" i="1"/>
  <c r="D20455" i="1"/>
  <c r="D20481" i="1"/>
  <c r="D20480" i="1"/>
  <c r="D20479" i="1"/>
  <c r="D20478" i="1"/>
  <c r="D20477" i="1"/>
  <c r="D20476" i="1"/>
  <c r="D20475" i="1"/>
  <c r="D20474" i="1"/>
  <c r="D20473" i="1"/>
  <c r="D20472" i="1"/>
  <c r="D20454" i="1"/>
  <c r="D20471" i="1"/>
  <c r="D20470" i="1"/>
  <c r="D20469" i="1"/>
  <c r="D20468" i="1"/>
  <c r="D20467" i="1"/>
  <c r="D20466" i="1"/>
  <c r="D20465" i="1"/>
  <c r="D20464" i="1"/>
  <c r="D20463" i="1"/>
  <c r="D20462" i="1"/>
  <c r="D20453" i="1"/>
  <c r="D20452" i="1"/>
  <c r="D19384" i="1"/>
  <c r="D19383" i="1"/>
  <c r="D19382" i="1"/>
  <c r="D19381" i="1"/>
  <c r="D19434" i="1"/>
  <c r="D19433" i="1"/>
  <c r="D19432" i="1"/>
  <c r="D19431" i="1"/>
  <c r="D19430" i="1"/>
  <c r="D19429" i="1"/>
  <c r="D19428" i="1"/>
  <c r="D19427" i="1"/>
  <c r="D19426" i="1"/>
  <c r="D19425" i="1"/>
  <c r="D19380" i="1"/>
  <c r="D19424" i="1"/>
  <c r="D19423" i="1"/>
  <c r="D19422" i="1"/>
  <c r="D19421" i="1"/>
  <c r="D19420" i="1"/>
  <c r="D19419" i="1"/>
  <c r="D19418" i="1"/>
  <c r="D19417" i="1"/>
  <c r="D19416" i="1"/>
  <c r="D19415" i="1"/>
  <c r="D19379" i="1"/>
  <c r="D19414" i="1"/>
  <c r="D19413" i="1"/>
  <c r="D19412" i="1"/>
  <c r="D19411" i="1"/>
  <c r="D19410" i="1"/>
  <c r="D19409" i="1"/>
  <c r="D19408" i="1"/>
  <c r="D19407" i="1"/>
  <c r="D19406" i="1"/>
  <c r="D19405" i="1"/>
  <c r="D19378" i="1"/>
  <c r="D19404" i="1"/>
  <c r="D19403" i="1"/>
  <c r="D19402" i="1"/>
  <c r="D19401" i="1"/>
  <c r="D19400" i="1"/>
  <c r="D19399" i="1"/>
  <c r="D19398" i="1"/>
  <c r="D19397" i="1"/>
  <c r="D19396" i="1"/>
  <c r="D19395" i="1"/>
  <c r="D19377" i="1"/>
  <c r="D19394" i="1"/>
  <c r="D19393" i="1"/>
  <c r="D19392" i="1"/>
  <c r="D19391" i="1"/>
  <c r="D19390" i="1"/>
  <c r="D19389" i="1"/>
  <c r="D19388" i="1"/>
  <c r="D19387" i="1"/>
  <c r="D19386" i="1"/>
  <c r="D19385" i="1"/>
  <c r="D19376" i="1"/>
  <c r="D19375" i="1"/>
  <c r="D20402" i="1"/>
  <c r="D20401" i="1"/>
  <c r="D20400" i="1"/>
  <c r="D20399" i="1"/>
  <c r="D20451" i="1"/>
  <c r="D20450" i="1"/>
  <c r="D20449" i="1"/>
  <c r="D20448" i="1"/>
  <c r="D20447" i="1"/>
  <c r="D20446" i="1"/>
  <c r="D20445" i="1"/>
  <c r="D20444" i="1"/>
  <c r="D20443" i="1"/>
  <c r="D20442" i="1"/>
  <c r="D20398" i="1"/>
  <c r="D20441" i="1"/>
  <c r="D20440" i="1"/>
  <c r="D20439" i="1"/>
  <c r="D20438" i="1"/>
  <c r="D20437" i="1"/>
  <c r="D20436" i="1"/>
  <c r="D20435" i="1"/>
  <c r="D20434" i="1"/>
  <c r="D20433" i="1"/>
  <c r="D20397" i="1"/>
  <c r="D20432" i="1"/>
  <c r="D20431" i="1"/>
  <c r="D20430" i="1"/>
  <c r="D20429" i="1"/>
  <c r="D20428" i="1"/>
  <c r="D20427" i="1"/>
  <c r="D20426" i="1"/>
  <c r="D20425" i="1"/>
  <c r="D20424" i="1"/>
  <c r="D20423" i="1"/>
  <c r="D20396" i="1"/>
  <c r="D20422" i="1"/>
  <c r="D20421" i="1"/>
  <c r="D20420" i="1"/>
  <c r="D20419" i="1"/>
  <c r="D20418" i="1"/>
  <c r="D20417" i="1"/>
  <c r="D20416" i="1"/>
  <c r="D20415" i="1"/>
  <c r="D20414" i="1"/>
  <c r="D20413" i="1"/>
  <c r="D20395" i="1"/>
  <c r="D20412" i="1"/>
  <c r="D20411" i="1"/>
  <c r="D20410" i="1"/>
  <c r="D20409" i="1"/>
  <c r="D20408" i="1"/>
  <c r="D20407" i="1"/>
  <c r="D20406" i="1"/>
  <c r="D20405" i="1"/>
  <c r="D20404" i="1"/>
  <c r="D20403" i="1"/>
  <c r="D20394" i="1"/>
  <c r="D20393" i="1"/>
  <c r="D20342" i="1"/>
  <c r="D20341" i="1"/>
  <c r="D20340" i="1"/>
  <c r="D20339" i="1"/>
  <c r="D20392" i="1"/>
  <c r="D20391" i="1"/>
  <c r="D20390" i="1"/>
  <c r="D20389" i="1"/>
  <c r="D20388" i="1"/>
  <c r="D20387" i="1"/>
  <c r="D20386" i="1"/>
  <c r="D20385" i="1"/>
  <c r="D20384" i="1"/>
  <c r="D20383" i="1"/>
  <c r="D20338" i="1"/>
  <c r="D20382" i="1"/>
  <c r="D20381" i="1"/>
  <c r="D20380" i="1"/>
  <c r="D20379" i="1"/>
  <c r="D20378" i="1"/>
  <c r="D20377" i="1"/>
  <c r="D20376" i="1"/>
  <c r="D20375" i="1"/>
  <c r="D20374" i="1"/>
  <c r="D20373" i="1"/>
  <c r="D20337" i="1"/>
  <c r="D20372" i="1"/>
  <c r="D20371" i="1"/>
  <c r="D20370" i="1"/>
  <c r="D20369" i="1"/>
  <c r="D20368" i="1"/>
  <c r="D20367" i="1"/>
  <c r="D20366" i="1"/>
  <c r="D20365" i="1"/>
  <c r="D20364" i="1"/>
  <c r="D20363" i="1"/>
  <c r="D20336" i="1"/>
  <c r="D20362" i="1"/>
  <c r="D20361" i="1"/>
  <c r="D20360" i="1"/>
  <c r="D20359" i="1"/>
  <c r="D20358" i="1"/>
  <c r="D20357" i="1"/>
  <c r="D20356" i="1"/>
  <c r="D20355" i="1"/>
  <c r="D20354" i="1"/>
  <c r="D20353" i="1"/>
  <c r="D20335" i="1"/>
  <c r="D20352" i="1"/>
  <c r="D20351" i="1"/>
  <c r="D20350" i="1"/>
  <c r="D20349" i="1"/>
  <c r="D20348" i="1"/>
  <c r="D20347" i="1"/>
  <c r="D20346" i="1"/>
  <c r="D20345" i="1"/>
  <c r="D20344" i="1"/>
  <c r="D20343" i="1"/>
  <c r="D20334" i="1"/>
  <c r="D20333" i="1"/>
  <c r="D20282" i="1"/>
  <c r="D20281" i="1"/>
  <c r="D20280" i="1"/>
  <c r="D20279" i="1"/>
  <c r="D20332" i="1"/>
  <c r="D20331" i="1"/>
  <c r="D20330" i="1"/>
  <c r="D20329" i="1"/>
  <c r="D20328" i="1"/>
  <c r="D20327" i="1"/>
  <c r="D20326" i="1"/>
  <c r="D20325" i="1"/>
  <c r="D20324" i="1"/>
  <c r="D20323" i="1"/>
  <c r="D20278" i="1"/>
  <c r="D20322" i="1"/>
  <c r="D20321" i="1"/>
  <c r="D20320" i="1"/>
  <c r="D20319" i="1"/>
  <c r="D20318" i="1"/>
  <c r="D20317" i="1"/>
  <c r="D20316" i="1"/>
  <c r="D20315" i="1"/>
  <c r="D20314" i="1"/>
  <c r="D20313" i="1"/>
  <c r="D20277" i="1"/>
  <c r="D20312" i="1"/>
  <c r="D20311" i="1"/>
  <c r="D20310" i="1"/>
  <c r="D20309" i="1"/>
  <c r="D20308" i="1"/>
  <c r="D20307" i="1"/>
  <c r="D20306" i="1"/>
  <c r="D20305" i="1"/>
  <c r="D20304" i="1"/>
  <c r="D20303" i="1"/>
  <c r="D20276" i="1"/>
  <c r="D20302" i="1"/>
  <c r="D20301" i="1"/>
  <c r="D20300" i="1"/>
  <c r="D20299" i="1"/>
  <c r="D20298" i="1"/>
  <c r="D20297" i="1"/>
  <c r="D20296" i="1"/>
  <c r="D20295" i="1"/>
  <c r="D20294" i="1"/>
  <c r="D20293" i="1"/>
  <c r="D20275" i="1"/>
  <c r="D20292" i="1"/>
  <c r="D20291" i="1"/>
  <c r="D20290" i="1"/>
  <c r="D20289" i="1"/>
  <c r="D20288" i="1"/>
  <c r="D20287" i="1"/>
  <c r="D20286" i="1"/>
  <c r="D20285" i="1"/>
  <c r="D20284" i="1"/>
  <c r="D20283" i="1"/>
  <c r="D20274" i="1"/>
  <c r="D20273" i="1"/>
  <c r="D20222" i="1"/>
  <c r="D20221" i="1"/>
  <c r="D20220" i="1"/>
  <c r="D20219" i="1"/>
  <c r="D20272" i="1"/>
  <c r="D20271" i="1"/>
  <c r="D20270" i="1"/>
  <c r="D20269" i="1"/>
  <c r="D20268" i="1"/>
  <c r="D20267" i="1"/>
  <c r="D20266" i="1"/>
  <c r="D20265" i="1"/>
  <c r="D20264" i="1"/>
  <c r="D20263" i="1"/>
  <c r="D20218" i="1"/>
  <c r="D20262" i="1"/>
  <c r="D20261" i="1"/>
  <c r="D20260" i="1"/>
  <c r="D20259" i="1"/>
  <c r="D20258" i="1"/>
  <c r="D20257" i="1"/>
  <c r="D20256" i="1"/>
  <c r="D20255" i="1"/>
  <c r="D20254" i="1"/>
  <c r="D20253" i="1"/>
  <c r="D20217" i="1"/>
  <c r="D20252" i="1"/>
  <c r="D20251" i="1"/>
  <c r="D20250" i="1"/>
  <c r="D20249" i="1"/>
  <c r="D20248" i="1"/>
  <c r="D20247" i="1"/>
  <c r="D20246" i="1"/>
  <c r="D20245" i="1"/>
  <c r="D20244" i="1"/>
  <c r="D20243" i="1"/>
  <c r="D20216" i="1"/>
  <c r="D20242" i="1"/>
  <c r="D20241" i="1"/>
  <c r="D20240" i="1"/>
  <c r="D20239" i="1"/>
  <c r="D20238" i="1"/>
  <c r="D20237" i="1"/>
  <c r="D20236" i="1"/>
  <c r="D20235" i="1"/>
  <c r="D20234" i="1"/>
  <c r="D20233" i="1"/>
  <c r="D20215" i="1"/>
  <c r="D20232" i="1"/>
  <c r="D20231" i="1"/>
  <c r="D20230" i="1"/>
  <c r="D20229" i="1"/>
  <c r="D20228" i="1"/>
  <c r="D20227" i="1"/>
  <c r="D20226" i="1"/>
  <c r="D20225" i="1"/>
  <c r="D20224" i="1"/>
  <c r="D20223" i="1"/>
  <c r="D20214" i="1"/>
  <c r="D20213" i="1"/>
  <c r="D20162" i="1"/>
  <c r="D20161" i="1"/>
  <c r="D20160" i="1"/>
  <c r="D20159" i="1"/>
  <c r="D20212" i="1"/>
  <c r="D20211" i="1"/>
  <c r="D20210" i="1"/>
  <c r="D20209" i="1"/>
  <c r="D20208" i="1"/>
  <c r="D20207" i="1"/>
  <c r="D20206" i="1"/>
  <c r="D20205" i="1"/>
  <c r="D20204" i="1"/>
  <c r="D20203" i="1"/>
  <c r="D20158" i="1"/>
  <c r="D20202" i="1"/>
  <c r="D20201" i="1"/>
  <c r="D20200" i="1"/>
  <c r="D20199" i="1"/>
  <c r="D20198" i="1"/>
  <c r="D20197" i="1"/>
  <c r="D20196" i="1"/>
  <c r="D20195" i="1"/>
  <c r="D20194" i="1"/>
  <c r="D20193" i="1"/>
  <c r="D20157" i="1"/>
  <c r="D20192" i="1"/>
  <c r="D20191" i="1"/>
  <c r="D20190" i="1"/>
  <c r="D20189" i="1"/>
  <c r="D20188" i="1"/>
  <c r="D20187" i="1"/>
  <c r="D20186" i="1"/>
  <c r="D20185" i="1"/>
  <c r="D20184" i="1"/>
  <c r="D20183" i="1"/>
  <c r="D20156" i="1"/>
  <c r="D20182" i="1"/>
  <c r="D20181" i="1"/>
  <c r="D20180" i="1"/>
  <c r="D20179" i="1"/>
  <c r="D20178" i="1"/>
  <c r="D20177" i="1"/>
  <c r="D20176" i="1"/>
  <c r="D20175" i="1"/>
  <c r="D20174" i="1"/>
  <c r="D20173" i="1"/>
  <c r="D20155" i="1"/>
  <c r="D20172" i="1"/>
  <c r="D20171" i="1"/>
  <c r="D20170" i="1"/>
  <c r="D20169" i="1"/>
  <c r="D20168" i="1"/>
  <c r="D20167" i="1"/>
  <c r="D20166" i="1"/>
  <c r="D20165" i="1"/>
  <c r="D20164" i="1"/>
  <c r="D20163" i="1"/>
  <c r="D20154" i="1"/>
  <c r="D20153" i="1"/>
  <c r="D20102" i="1"/>
  <c r="D20101" i="1"/>
  <c r="D20100" i="1"/>
  <c r="D20099" i="1"/>
  <c r="D20152" i="1"/>
  <c r="D20151" i="1"/>
  <c r="D20150" i="1"/>
  <c r="D20149" i="1"/>
  <c r="D20148" i="1"/>
  <c r="D20147" i="1"/>
  <c r="D20146" i="1"/>
  <c r="D20145" i="1"/>
  <c r="D20144" i="1"/>
  <c r="D20143" i="1"/>
  <c r="D20098" i="1"/>
  <c r="D20142" i="1"/>
  <c r="D20141" i="1"/>
  <c r="D20140" i="1"/>
  <c r="D20139" i="1"/>
  <c r="D20138" i="1"/>
  <c r="D20137" i="1"/>
  <c r="D20136" i="1"/>
  <c r="D20135" i="1"/>
  <c r="D20134" i="1"/>
  <c r="D20133" i="1"/>
  <c r="D20097" i="1"/>
  <c r="D20132" i="1"/>
  <c r="D20131" i="1"/>
  <c r="D20130" i="1"/>
  <c r="D20129" i="1"/>
  <c r="D20128" i="1"/>
  <c r="D20127" i="1"/>
  <c r="D20126" i="1"/>
  <c r="D20125" i="1"/>
  <c r="D20124" i="1"/>
  <c r="D20123" i="1"/>
  <c r="D20096" i="1"/>
  <c r="D20122" i="1"/>
  <c r="D20121" i="1"/>
  <c r="D20120" i="1"/>
  <c r="D20119" i="1"/>
  <c r="D20118" i="1"/>
  <c r="D20117" i="1"/>
  <c r="D20116" i="1"/>
  <c r="D20115" i="1"/>
  <c r="D20114" i="1"/>
  <c r="D20113" i="1"/>
  <c r="D20095" i="1"/>
  <c r="D20112" i="1"/>
  <c r="D20111" i="1"/>
  <c r="D20110" i="1"/>
  <c r="D20109" i="1"/>
  <c r="D20108" i="1"/>
  <c r="D20107" i="1"/>
  <c r="D20106" i="1"/>
  <c r="D20105" i="1"/>
  <c r="D20104" i="1"/>
  <c r="D20103" i="1"/>
  <c r="D20094" i="1"/>
  <c r="D20093" i="1"/>
  <c r="D20042" i="1"/>
  <c r="D20041" i="1"/>
  <c r="D20040" i="1"/>
  <c r="D20039" i="1"/>
  <c r="D20092" i="1"/>
  <c r="D20091" i="1"/>
  <c r="D20090" i="1"/>
  <c r="D20089" i="1"/>
  <c r="D20088" i="1"/>
  <c r="D20087" i="1"/>
  <c r="D20086" i="1"/>
  <c r="D20085" i="1"/>
  <c r="D20084" i="1"/>
  <c r="D20083" i="1"/>
  <c r="D20038" i="1"/>
  <c r="D20082" i="1"/>
  <c r="D20081" i="1"/>
  <c r="D20080" i="1"/>
  <c r="D20079" i="1"/>
  <c r="D20078" i="1"/>
  <c r="D20077" i="1"/>
  <c r="D20076" i="1"/>
  <c r="D20075" i="1"/>
  <c r="D20074" i="1"/>
  <c r="D20073" i="1"/>
  <c r="D20037" i="1"/>
  <c r="D20072" i="1"/>
  <c r="D20071" i="1"/>
  <c r="D20070" i="1"/>
  <c r="D20069" i="1"/>
  <c r="D20068" i="1"/>
  <c r="D20067" i="1"/>
  <c r="D20066" i="1"/>
  <c r="D20065" i="1"/>
  <c r="D20064" i="1"/>
  <c r="D20063" i="1"/>
  <c r="D20036" i="1"/>
  <c r="D20062" i="1"/>
  <c r="D20061" i="1"/>
  <c r="D20060" i="1"/>
  <c r="D20059" i="1"/>
  <c r="D20058" i="1"/>
  <c r="D20057" i="1"/>
  <c r="D20056" i="1"/>
  <c r="D20055" i="1"/>
  <c r="D20054" i="1"/>
  <c r="D20053" i="1"/>
  <c r="D20035" i="1"/>
  <c r="D20052" i="1"/>
  <c r="D20051" i="1"/>
  <c r="D20050" i="1"/>
  <c r="D20049" i="1"/>
  <c r="D20048" i="1"/>
  <c r="D20047" i="1"/>
  <c r="D20046" i="1"/>
  <c r="D20045" i="1"/>
  <c r="D20044" i="1"/>
  <c r="D20043" i="1"/>
  <c r="D20034" i="1"/>
  <c r="D20033" i="1"/>
  <c r="D19983" i="1"/>
  <c r="D19982" i="1"/>
  <c r="D19981" i="1"/>
  <c r="D19980" i="1"/>
  <c r="D20032" i="1"/>
  <c r="D20031" i="1"/>
  <c r="D20030" i="1"/>
  <c r="D20029" i="1"/>
  <c r="D20028" i="1"/>
  <c r="D20027" i="1"/>
  <c r="D20026" i="1"/>
  <c r="D20025" i="1"/>
  <c r="D20024" i="1"/>
  <c r="D20023" i="1"/>
  <c r="D19979" i="1"/>
  <c r="D20022" i="1"/>
  <c r="D20021" i="1"/>
  <c r="D20020" i="1"/>
  <c r="D20019" i="1"/>
  <c r="D20018" i="1"/>
  <c r="D20017" i="1"/>
  <c r="D20016" i="1"/>
  <c r="D20015" i="1"/>
  <c r="D20014" i="1"/>
  <c r="D20013" i="1"/>
  <c r="D19978" i="1"/>
  <c r="D20012" i="1"/>
  <c r="D20011" i="1"/>
  <c r="D20010" i="1"/>
  <c r="D20009" i="1"/>
  <c r="D20008" i="1"/>
  <c r="D20007" i="1"/>
  <c r="D20006" i="1"/>
  <c r="D20005" i="1"/>
  <c r="D20004" i="1"/>
  <c r="D20003" i="1"/>
  <c r="D19977" i="1"/>
  <c r="D20002" i="1"/>
  <c r="D20001" i="1"/>
  <c r="D20000" i="1"/>
  <c r="D19999" i="1"/>
  <c r="D19998" i="1"/>
  <c r="D19997" i="1"/>
  <c r="D19996" i="1"/>
  <c r="D19995" i="1"/>
  <c r="D19994" i="1"/>
  <c r="D19976" i="1"/>
  <c r="D19993" i="1"/>
  <c r="D19992" i="1"/>
  <c r="D19991" i="1"/>
  <c r="D19990" i="1"/>
  <c r="D19989" i="1"/>
  <c r="D19988" i="1"/>
  <c r="D19987" i="1"/>
  <c r="D19986" i="1"/>
  <c r="D19985" i="1"/>
  <c r="D19984" i="1"/>
  <c r="D19975" i="1"/>
  <c r="D19974" i="1"/>
  <c r="D19923" i="1"/>
  <c r="D19922" i="1"/>
  <c r="D19921" i="1"/>
  <c r="D19920" i="1"/>
  <c r="D19973" i="1"/>
  <c r="D19972" i="1"/>
  <c r="D19971" i="1"/>
  <c r="D19970" i="1"/>
  <c r="D19969" i="1"/>
  <c r="D19968" i="1"/>
  <c r="D19967" i="1"/>
  <c r="D19966" i="1"/>
  <c r="D19965" i="1"/>
  <c r="D19964" i="1"/>
  <c r="D19919" i="1"/>
  <c r="D19963" i="1"/>
  <c r="D19962" i="1"/>
  <c r="D19961" i="1"/>
  <c r="D19960" i="1"/>
  <c r="D19959" i="1"/>
  <c r="D19958" i="1"/>
  <c r="D19957" i="1"/>
  <c r="D19956" i="1"/>
  <c r="D19955" i="1"/>
  <c r="D19954" i="1"/>
  <c r="D19918" i="1"/>
  <c r="D19953" i="1"/>
  <c r="D19952" i="1"/>
  <c r="D19951" i="1"/>
  <c r="D19950" i="1"/>
  <c r="D19949" i="1"/>
  <c r="D19948" i="1"/>
  <c r="D19947" i="1"/>
  <c r="D19946" i="1"/>
  <c r="D19945" i="1"/>
  <c r="D19944" i="1"/>
  <c r="D19917" i="1"/>
  <c r="D19943" i="1"/>
  <c r="D19942" i="1"/>
  <c r="D19941" i="1"/>
  <c r="D19940" i="1"/>
  <c r="D19939" i="1"/>
  <c r="D19938" i="1"/>
  <c r="D19937" i="1"/>
  <c r="D19936" i="1"/>
  <c r="D19935" i="1"/>
  <c r="D19934" i="1"/>
  <c r="D19916" i="1"/>
  <c r="D19933" i="1"/>
  <c r="D19932" i="1"/>
  <c r="D19931" i="1"/>
  <c r="D19930" i="1"/>
  <c r="D19929" i="1"/>
  <c r="D19928" i="1"/>
  <c r="D19927" i="1"/>
  <c r="D19926" i="1"/>
  <c r="D19925" i="1"/>
  <c r="D19924" i="1"/>
  <c r="D19915" i="1"/>
  <c r="D19914" i="1"/>
  <c r="D19863" i="1"/>
  <c r="D19862" i="1"/>
  <c r="D19861" i="1"/>
  <c r="D19860" i="1"/>
  <c r="D19913" i="1"/>
  <c r="D19912" i="1"/>
  <c r="D19911" i="1"/>
  <c r="D19910" i="1"/>
  <c r="D19909" i="1"/>
  <c r="D19908" i="1"/>
  <c r="D19907" i="1"/>
  <c r="D19906" i="1"/>
  <c r="D19905" i="1"/>
  <c r="D19904" i="1"/>
  <c r="D19859" i="1"/>
  <c r="D19903" i="1"/>
  <c r="D19902" i="1"/>
  <c r="D19901" i="1"/>
  <c r="D19900" i="1"/>
  <c r="D19899" i="1"/>
  <c r="D19898" i="1"/>
  <c r="D19897" i="1"/>
  <c r="D19896" i="1"/>
  <c r="D19895" i="1"/>
  <c r="D19894" i="1"/>
  <c r="D19858" i="1"/>
  <c r="D19893" i="1"/>
  <c r="D19892" i="1"/>
  <c r="D19891" i="1"/>
  <c r="D19890" i="1"/>
  <c r="D19889" i="1"/>
  <c r="D19888" i="1"/>
  <c r="D19887" i="1"/>
  <c r="D19886" i="1"/>
  <c r="D19885" i="1"/>
  <c r="D19884" i="1"/>
  <c r="D19857" i="1"/>
  <c r="D19883" i="1"/>
  <c r="D19882" i="1"/>
  <c r="D19881" i="1"/>
  <c r="D19880" i="1"/>
  <c r="D19879" i="1"/>
  <c r="D19878" i="1"/>
  <c r="D19877" i="1"/>
  <c r="D19876" i="1"/>
  <c r="D19875" i="1"/>
  <c r="D19874" i="1"/>
  <c r="D19856" i="1"/>
  <c r="D19873" i="1"/>
  <c r="D19872" i="1"/>
  <c r="D19871" i="1"/>
  <c r="D19870" i="1"/>
  <c r="D19869" i="1"/>
  <c r="D19868" i="1"/>
  <c r="D19867" i="1"/>
  <c r="D19866" i="1"/>
  <c r="D19865" i="1"/>
  <c r="D19864" i="1"/>
  <c r="D19855" i="1"/>
  <c r="D19854" i="1"/>
  <c r="D19324" i="1"/>
  <c r="D19323" i="1"/>
  <c r="D19322" i="1"/>
  <c r="D19321" i="1"/>
  <c r="D19374" i="1"/>
  <c r="D19373" i="1"/>
  <c r="D19372" i="1"/>
  <c r="D19371" i="1"/>
  <c r="D19370" i="1"/>
  <c r="D19369" i="1"/>
  <c r="D19368" i="1"/>
  <c r="D19367" i="1"/>
  <c r="D19366" i="1"/>
  <c r="D19365" i="1"/>
  <c r="D19320" i="1"/>
  <c r="D19364" i="1"/>
  <c r="D19363" i="1"/>
  <c r="D19362" i="1"/>
  <c r="D19361" i="1"/>
  <c r="D19360" i="1"/>
  <c r="D19359" i="1"/>
  <c r="D19358" i="1"/>
  <c r="D19357" i="1"/>
  <c r="D19356" i="1"/>
  <c r="D19355" i="1"/>
  <c r="D19319" i="1"/>
  <c r="D19354" i="1"/>
  <c r="D19353" i="1"/>
  <c r="D19352" i="1"/>
  <c r="D19351" i="1"/>
  <c r="D19350" i="1"/>
  <c r="D19349" i="1"/>
  <c r="D19348" i="1"/>
  <c r="D19347" i="1"/>
  <c r="D19346" i="1"/>
  <c r="D19345" i="1"/>
  <c r="D19318" i="1"/>
  <c r="D19344" i="1"/>
  <c r="D19343" i="1"/>
  <c r="D19342" i="1"/>
  <c r="D19341" i="1"/>
  <c r="D19340" i="1"/>
  <c r="D19339" i="1"/>
  <c r="D19338" i="1"/>
  <c r="D19337" i="1"/>
  <c r="D19336" i="1"/>
  <c r="D19335" i="1"/>
  <c r="D19317" i="1"/>
  <c r="D19334" i="1"/>
  <c r="D19333" i="1"/>
  <c r="D19332" i="1"/>
  <c r="D19331" i="1"/>
  <c r="D19330" i="1"/>
  <c r="D19329" i="1"/>
  <c r="D19328" i="1"/>
  <c r="D19327" i="1"/>
  <c r="D19326" i="1"/>
  <c r="D19325" i="1"/>
  <c r="D19316" i="1"/>
  <c r="D19315" i="1"/>
  <c r="D19264" i="1"/>
  <c r="D19263" i="1"/>
  <c r="D19262" i="1"/>
  <c r="D19261" i="1"/>
  <c r="D19314" i="1"/>
  <c r="D19313" i="1"/>
  <c r="D19312" i="1"/>
  <c r="D19311" i="1"/>
  <c r="D19310" i="1"/>
  <c r="D19309" i="1"/>
  <c r="D19308" i="1"/>
  <c r="D19307" i="1"/>
  <c r="D19306" i="1"/>
  <c r="D19305" i="1"/>
  <c r="D19260" i="1"/>
  <c r="D19304" i="1"/>
  <c r="D19303" i="1"/>
  <c r="D19302" i="1"/>
  <c r="D19301" i="1"/>
  <c r="D19300" i="1"/>
  <c r="D19299" i="1"/>
  <c r="D19298" i="1"/>
  <c r="D19297" i="1"/>
  <c r="D19296" i="1"/>
  <c r="D19295" i="1"/>
  <c r="D19259" i="1"/>
  <c r="D19294" i="1"/>
  <c r="D19293" i="1"/>
  <c r="D19292" i="1"/>
  <c r="D19291" i="1"/>
  <c r="D19290" i="1"/>
  <c r="D19289" i="1"/>
  <c r="D19288" i="1"/>
  <c r="D19287" i="1"/>
  <c r="D19286" i="1"/>
  <c r="D19285" i="1"/>
  <c r="D19258" i="1"/>
  <c r="D19284" i="1"/>
  <c r="D19283" i="1"/>
  <c r="D19282" i="1"/>
  <c r="D19281" i="1"/>
  <c r="D19280" i="1"/>
  <c r="D19279" i="1"/>
  <c r="D19278" i="1"/>
  <c r="D19277" i="1"/>
  <c r="D19276" i="1"/>
  <c r="D19275" i="1"/>
  <c r="D19257" i="1"/>
  <c r="D19274" i="1"/>
  <c r="D19273" i="1"/>
  <c r="D19272" i="1"/>
  <c r="D19271" i="1"/>
  <c r="D19270" i="1"/>
  <c r="D19269" i="1"/>
  <c r="D19268" i="1"/>
  <c r="D19267" i="1"/>
  <c r="D19266" i="1"/>
  <c r="D19265" i="1"/>
  <c r="D19256" i="1"/>
  <c r="D19255" i="1"/>
  <c r="D16211" i="1"/>
  <c r="D16210" i="1"/>
  <c r="D16209" i="1"/>
  <c r="D16208" i="1"/>
  <c r="D16261" i="1"/>
  <c r="D16260" i="1"/>
  <c r="D16259" i="1"/>
  <c r="D16258" i="1"/>
  <c r="D16257" i="1"/>
  <c r="D16256" i="1"/>
  <c r="D16255" i="1"/>
  <c r="D16254" i="1"/>
  <c r="D16253" i="1"/>
  <c r="D16252" i="1"/>
  <c r="D16207" i="1"/>
  <c r="D16251" i="1"/>
  <c r="D16250" i="1"/>
  <c r="D16249" i="1"/>
  <c r="D16248" i="1"/>
  <c r="D16247" i="1"/>
  <c r="D16246" i="1"/>
  <c r="D16245" i="1"/>
  <c r="D16244" i="1"/>
  <c r="D16243" i="1"/>
  <c r="D16242" i="1"/>
  <c r="D16206" i="1"/>
  <c r="D16241" i="1"/>
  <c r="D16240" i="1"/>
  <c r="D16239" i="1"/>
  <c r="D16238" i="1"/>
  <c r="D16237" i="1"/>
  <c r="D16236" i="1"/>
  <c r="D16235" i="1"/>
  <c r="D16234" i="1"/>
  <c r="D16233" i="1"/>
  <c r="D16232" i="1"/>
  <c r="D16205" i="1"/>
  <c r="D16231" i="1"/>
  <c r="D16230" i="1"/>
  <c r="D16229" i="1"/>
  <c r="D16228" i="1"/>
  <c r="D16227" i="1"/>
  <c r="D16226" i="1"/>
  <c r="D16225" i="1"/>
  <c r="D16224" i="1"/>
  <c r="D16223" i="1"/>
  <c r="D16222" i="1"/>
  <c r="D16204" i="1"/>
  <c r="D16221" i="1"/>
  <c r="D16220" i="1"/>
  <c r="D16219" i="1"/>
  <c r="D16218" i="1"/>
  <c r="D16217" i="1"/>
  <c r="D16216" i="1"/>
  <c r="D16215" i="1"/>
  <c r="D16214" i="1"/>
  <c r="D16213" i="1"/>
  <c r="D16212" i="1"/>
  <c r="D16203" i="1"/>
  <c r="D16202" i="1"/>
  <c r="D16151" i="1"/>
  <c r="D16150" i="1"/>
  <c r="D16149" i="1"/>
  <c r="D16148" i="1"/>
  <c r="D16201" i="1"/>
  <c r="D16200" i="1"/>
  <c r="D16199" i="1"/>
  <c r="D16198" i="1"/>
  <c r="D16197" i="1"/>
  <c r="D16196" i="1"/>
  <c r="D16195" i="1"/>
  <c r="D16194" i="1"/>
  <c r="D16193" i="1"/>
  <c r="D16192" i="1"/>
  <c r="D16147" i="1"/>
  <c r="D16191" i="1"/>
  <c r="D16190" i="1"/>
  <c r="D16189" i="1"/>
  <c r="D16188" i="1"/>
  <c r="D16187" i="1"/>
  <c r="D16186" i="1"/>
  <c r="D16185" i="1"/>
  <c r="D16184" i="1"/>
  <c r="D16183" i="1"/>
  <c r="D16182" i="1"/>
  <c r="D16146" i="1"/>
  <c r="D16181" i="1"/>
  <c r="D16180" i="1"/>
  <c r="D16179" i="1"/>
  <c r="D16178" i="1"/>
  <c r="D16177" i="1"/>
  <c r="D16176" i="1"/>
  <c r="D16175" i="1"/>
  <c r="D16174" i="1"/>
  <c r="D16173" i="1"/>
  <c r="D16172" i="1"/>
  <c r="D16145" i="1"/>
  <c r="D16171" i="1"/>
  <c r="D16170" i="1"/>
  <c r="D16169" i="1"/>
  <c r="D16168" i="1"/>
  <c r="D16167" i="1"/>
  <c r="D16166" i="1"/>
  <c r="D16165" i="1"/>
  <c r="D16164" i="1"/>
  <c r="D16163" i="1"/>
  <c r="D16162" i="1"/>
  <c r="D16144" i="1"/>
  <c r="D16161" i="1"/>
  <c r="D16160" i="1"/>
  <c r="D16159" i="1"/>
  <c r="D16158" i="1"/>
  <c r="D16157" i="1"/>
  <c r="D16156" i="1"/>
  <c r="D16155" i="1"/>
  <c r="D16154" i="1"/>
  <c r="D16153" i="1"/>
  <c r="D16152" i="1"/>
  <c r="D16143" i="1"/>
  <c r="D16142" i="1"/>
  <c r="D16091" i="1"/>
  <c r="D16090" i="1"/>
  <c r="D16089" i="1"/>
  <c r="D16088" i="1"/>
  <c r="D16141" i="1"/>
  <c r="D16140" i="1"/>
  <c r="D16139" i="1"/>
  <c r="D16138" i="1"/>
  <c r="D16137" i="1"/>
  <c r="D16136" i="1"/>
  <c r="D16135" i="1"/>
  <c r="D16134" i="1"/>
  <c r="D16133" i="1"/>
  <c r="D16132" i="1"/>
  <c r="D16087" i="1"/>
  <c r="D16131" i="1"/>
  <c r="D16130" i="1"/>
  <c r="D16129" i="1"/>
  <c r="D16128" i="1"/>
  <c r="D16127" i="1"/>
  <c r="D16126" i="1"/>
  <c r="D16125" i="1"/>
  <c r="D16124" i="1"/>
  <c r="D16123" i="1"/>
  <c r="D16122" i="1"/>
  <c r="D16086" i="1"/>
  <c r="D16121" i="1"/>
  <c r="D16120" i="1"/>
  <c r="D16119" i="1"/>
  <c r="D16118" i="1"/>
  <c r="D16117" i="1"/>
  <c r="D16116" i="1"/>
  <c r="D16115" i="1"/>
  <c r="D16114" i="1"/>
  <c r="D16113" i="1"/>
  <c r="D16112" i="1"/>
  <c r="D16085" i="1"/>
  <c r="D16111" i="1"/>
  <c r="D16110" i="1"/>
  <c r="D16109" i="1"/>
  <c r="D16108" i="1"/>
  <c r="D16107" i="1"/>
  <c r="D16106" i="1"/>
  <c r="D16105" i="1"/>
  <c r="D16104" i="1"/>
  <c r="D16103" i="1"/>
  <c r="D16102" i="1"/>
  <c r="D16084" i="1"/>
  <c r="D16101" i="1"/>
  <c r="D16100" i="1"/>
  <c r="D16099" i="1"/>
  <c r="D16098" i="1"/>
  <c r="D16097" i="1"/>
  <c r="D16096" i="1"/>
  <c r="D16095" i="1"/>
  <c r="D16094" i="1"/>
  <c r="D16093" i="1"/>
  <c r="D16092" i="1"/>
  <c r="D16083" i="1"/>
  <c r="D16082" i="1"/>
  <c r="D16031" i="1"/>
  <c r="D16030" i="1"/>
  <c r="D16029" i="1"/>
  <c r="D16028" i="1"/>
  <c r="D16081" i="1"/>
  <c r="D16080" i="1"/>
  <c r="D16079" i="1"/>
  <c r="D16078" i="1"/>
  <c r="D16077" i="1"/>
  <c r="D16076" i="1"/>
  <c r="D16075" i="1"/>
  <c r="D16074" i="1"/>
  <c r="D16073" i="1"/>
  <c r="D16072" i="1"/>
  <c r="D16027" i="1"/>
  <c r="D16071" i="1"/>
  <c r="D16070" i="1"/>
  <c r="D16069" i="1"/>
  <c r="D16068" i="1"/>
  <c r="D16067" i="1"/>
  <c r="D16066" i="1"/>
  <c r="D16065" i="1"/>
  <c r="D16064" i="1"/>
  <c r="D16063" i="1"/>
  <c r="D16062" i="1"/>
  <c r="D16026" i="1"/>
  <c r="D16061" i="1"/>
  <c r="D16060" i="1"/>
  <c r="D16059" i="1"/>
  <c r="D16058" i="1"/>
  <c r="D16057" i="1"/>
  <c r="D16056" i="1"/>
  <c r="D16055" i="1"/>
  <c r="D16054" i="1"/>
  <c r="D16053" i="1"/>
  <c r="D16052" i="1"/>
  <c r="D16025" i="1"/>
  <c r="D16051" i="1"/>
  <c r="D16050" i="1"/>
  <c r="D16049" i="1"/>
  <c r="D16048" i="1"/>
  <c r="D16047" i="1"/>
  <c r="D16046" i="1"/>
  <c r="D16045" i="1"/>
  <c r="D16044" i="1"/>
  <c r="D16043" i="1"/>
  <c r="D16042" i="1"/>
  <c r="D16024" i="1"/>
  <c r="D16041" i="1"/>
  <c r="D16040" i="1"/>
  <c r="D16039" i="1"/>
  <c r="D16038" i="1"/>
  <c r="D16037" i="1"/>
  <c r="D16036" i="1"/>
  <c r="D16035" i="1"/>
  <c r="D16034" i="1"/>
  <c r="D16033" i="1"/>
  <c r="D16032" i="1"/>
  <c r="D16023" i="1"/>
  <c r="D16022" i="1"/>
  <c r="D19204" i="1"/>
  <c r="D19203" i="1"/>
  <c r="D19202" i="1"/>
  <c r="D19201" i="1"/>
  <c r="D19254" i="1"/>
  <c r="D19253" i="1"/>
  <c r="D19252" i="1"/>
  <c r="D19251" i="1"/>
  <c r="D19250" i="1"/>
  <c r="D19249" i="1"/>
  <c r="D19248" i="1"/>
  <c r="D19247" i="1"/>
  <c r="D19246" i="1"/>
  <c r="D19245" i="1"/>
  <c r="D19200" i="1"/>
  <c r="D19244" i="1"/>
  <c r="D19243" i="1"/>
  <c r="D19242" i="1"/>
  <c r="D19241" i="1"/>
  <c r="D19240" i="1"/>
  <c r="D19239" i="1"/>
  <c r="D19238" i="1"/>
  <c r="D19237" i="1"/>
  <c r="D19236" i="1"/>
  <c r="D19235" i="1"/>
  <c r="D19199" i="1"/>
  <c r="D19234" i="1"/>
  <c r="D19233" i="1"/>
  <c r="D19232" i="1"/>
  <c r="D19231" i="1"/>
  <c r="D19230" i="1"/>
  <c r="D19229" i="1"/>
  <c r="D19228" i="1"/>
  <c r="D19227" i="1"/>
  <c r="D19226" i="1"/>
  <c r="D19225" i="1"/>
  <c r="D19198" i="1"/>
  <c r="D19224" i="1"/>
  <c r="D19223" i="1"/>
  <c r="D19222" i="1"/>
  <c r="D19221" i="1"/>
  <c r="D19220" i="1"/>
  <c r="D19219" i="1"/>
  <c r="D19218" i="1"/>
  <c r="D19217" i="1"/>
  <c r="D19216" i="1"/>
  <c r="D19215" i="1"/>
  <c r="D19197" i="1"/>
  <c r="D19214" i="1"/>
  <c r="D19213" i="1"/>
  <c r="D19212" i="1"/>
  <c r="D19211" i="1"/>
  <c r="D19210" i="1"/>
  <c r="D19209" i="1"/>
  <c r="D19208" i="1"/>
  <c r="D19207" i="1"/>
  <c r="D19206" i="1"/>
  <c r="D19205" i="1"/>
  <c r="D19196" i="1"/>
  <c r="D19195" i="1"/>
  <c r="D19144" i="1"/>
  <c r="D19143" i="1"/>
  <c r="D19142" i="1"/>
  <c r="D19141" i="1"/>
  <c r="D19194" i="1"/>
  <c r="D19193" i="1"/>
  <c r="D19192" i="1"/>
  <c r="D19191" i="1"/>
  <c r="D19190" i="1"/>
  <c r="D19189" i="1"/>
  <c r="D19188" i="1"/>
  <c r="D19187" i="1"/>
  <c r="D19186" i="1"/>
  <c r="D19185" i="1"/>
  <c r="D19140" i="1"/>
  <c r="D19184" i="1"/>
  <c r="D19183" i="1"/>
  <c r="D19182" i="1"/>
  <c r="D19181" i="1"/>
  <c r="D19180" i="1"/>
  <c r="D19179" i="1"/>
  <c r="D19178" i="1"/>
  <c r="D19177" i="1"/>
  <c r="D19176" i="1"/>
  <c r="D19175" i="1"/>
  <c r="D19139" i="1"/>
  <c r="D19174" i="1"/>
  <c r="D19173" i="1"/>
  <c r="D19172" i="1"/>
  <c r="D19171" i="1"/>
  <c r="D19170" i="1"/>
  <c r="D19169" i="1"/>
  <c r="D19168" i="1"/>
  <c r="D19167" i="1"/>
  <c r="D19166" i="1"/>
  <c r="D19165" i="1"/>
  <c r="D19138" i="1"/>
  <c r="D19164" i="1"/>
  <c r="D19163" i="1"/>
  <c r="D19162" i="1"/>
  <c r="D19161" i="1"/>
  <c r="D19160" i="1"/>
  <c r="D19159" i="1"/>
  <c r="D19158" i="1"/>
  <c r="D19157" i="1"/>
  <c r="D19156" i="1"/>
  <c r="D19155" i="1"/>
  <c r="D19137" i="1"/>
  <c r="D19154" i="1"/>
  <c r="D19153" i="1"/>
  <c r="D19152" i="1"/>
  <c r="D19151" i="1"/>
  <c r="D19150" i="1"/>
  <c r="D19149" i="1"/>
  <c r="D19148" i="1"/>
  <c r="D19147" i="1"/>
  <c r="D19146" i="1"/>
  <c r="D19145" i="1"/>
  <c r="D19136" i="1"/>
  <c r="D19135" i="1"/>
  <c r="D19085" i="1"/>
  <c r="D19084" i="1"/>
  <c r="D19083" i="1"/>
  <c r="D19082" i="1"/>
  <c r="D19134" i="1"/>
  <c r="D19133" i="1"/>
  <c r="D19132" i="1"/>
  <c r="D19131" i="1"/>
  <c r="D19130" i="1"/>
  <c r="D19129" i="1"/>
  <c r="D19128" i="1"/>
  <c r="D19127" i="1"/>
  <c r="D19126" i="1"/>
  <c r="D19081" i="1"/>
  <c r="D19125" i="1"/>
  <c r="D19124" i="1"/>
  <c r="D19123" i="1"/>
  <c r="D19122" i="1"/>
  <c r="D19121" i="1"/>
  <c r="D19120" i="1"/>
  <c r="D19119" i="1"/>
  <c r="D19118" i="1"/>
  <c r="D19117" i="1"/>
  <c r="D19116" i="1"/>
  <c r="D19080" i="1"/>
  <c r="D19115" i="1"/>
  <c r="D19114" i="1"/>
  <c r="D19113" i="1"/>
  <c r="D19112" i="1"/>
  <c r="D19111" i="1"/>
  <c r="D19110" i="1"/>
  <c r="D19109" i="1"/>
  <c r="D19108" i="1"/>
  <c r="D19107" i="1"/>
  <c r="D19106" i="1"/>
  <c r="D19079" i="1"/>
  <c r="D19105" i="1"/>
  <c r="D19104" i="1"/>
  <c r="D19103" i="1"/>
  <c r="D19102" i="1"/>
  <c r="D19101" i="1"/>
  <c r="D19100" i="1"/>
  <c r="D19099" i="1"/>
  <c r="D19098" i="1"/>
  <c r="D19097" i="1"/>
  <c r="D19096" i="1"/>
  <c r="D19078" i="1"/>
  <c r="D19095" i="1"/>
  <c r="D19094" i="1"/>
  <c r="D19093" i="1"/>
  <c r="D19092" i="1"/>
  <c r="D19091" i="1"/>
  <c r="D19090" i="1"/>
  <c r="D19089" i="1"/>
  <c r="D19088" i="1"/>
  <c r="D19087" i="1"/>
  <c r="D19086" i="1"/>
  <c r="D19077" i="1"/>
  <c r="D19076" i="1"/>
  <c r="D19025" i="1"/>
  <c r="D19024" i="1"/>
  <c r="D19023" i="1"/>
  <c r="D19022" i="1"/>
  <c r="D19075" i="1"/>
  <c r="D19074" i="1"/>
  <c r="D19073" i="1"/>
  <c r="D19072" i="1"/>
  <c r="D19071" i="1"/>
  <c r="D19070" i="1"/>
  <c r="D19069" i="1"/>
  <c r="D19068" i="1"/>
  <c r="D19067" i="1"/>
  <c r="D19066" i="1"/>
  <c r="D19021" i="1"/>
  <c r="D19065" i="1"/>
  <c r="D19064" i="1"/>
  <c r="D19063" i="1"/>
  <c r="D19062" i="1"/>
  <c r="D19061" i="1"/>
  <c r="D19060" i="1"/>
  <c r="D19059" i="1"/>
  <c r="D19058" i="1"/>
  <c r="D19057" i="1"/>
  <c r="D19056" i="1"/>
  <c r="D19020" i="1"/>
  <c r="D19055" i="1"/>
  <c r="D19054" i="1"/>
  <c r="D19053" i="1"/>
  <c r="D19052" i="1"/>
  <c r="D19051" i="1"/>
  <c r="D19050" i="1"/>
  <c r="D19049" i="1"/>
  <c r="D19048" i="1"/>
  <c r="D19047" i="1"/>
  <c r="D19046" i="1"/>
  <c r="D19019" i="1"/>
  <c r="D19045" i="1"/>
  <c r="D19044" i="1"/>
  <c r="D19043" i="1"/>
  <c r="D19042" i="1"/>
  <c r="D19041" i="1"/>
  <c r="D19040" i="1"/>
  <c r="D19039" i="1"/>
  <c r="D19038" i="1"/>
  <c r="D19037" i="1"/>
  <c r="D19036" i="1"/>
  <c r="D19018" i="1"/>
  <c r="D19035" i="1"/>
  <c r="D19034" i="1"/>
  <c r="D19033" i="1"/>
  <c r="D19032" i="1"/>
  <c r="D19031" i="1"/>
  <c r="D19030" i="1"/>
  <c r="D19029" i="1"/>
  <c r="D19028" i="1"/>
  <c r="D19027" i="1"/>
  <c r="D19026" i="1"/>
  <c r="D19017" i="1"/>
  <c r="D19016" i="1"/>
  <c r="D18965" i="1"/>
  <c r="D18964" i="1"/>
  <c r="D18963" i="1"/>
  <c r="D18962" i="1"/>
  <c r="D19015" i="1"/>
  <c r="D19014" i="1"/>
  <c r="D19013" i="1"/>
  <c r="D19012" i="1"/>
  <c r="D19011" i="1"/>
  <c r="D19010" i="1"/>
  <c r="D19009" i="1"/>
  <c r="D19008" i="1"/>
  <c r="D19007" i="1"/>
  <c r="D19006" i="1"/>
  <c r="D18961" i="1"/>
  <c r="D19005" i="1"/>
  <c r="D19004" i="1"/>
  <c r="D19003" i="1"/>
  <c r="D19002" i="1"/>
  <c r="D19001" i="1"/>
  <c r="D19000" i="1"/>
  <c r="D18999" i="1"/>
  <c r="D18998" i="1"/>
  <c r="D18997" i="1"/>
  <c r="D18996" i="1"/>
  <c r="D18960" i="1"/>
  <c r="D18995" i="1"/>
  <c r="D18994" i="1"/>
  <c r="D18993" i="1"/>
  <c r="D18992" i="1"/>
  <c r="D18991" i="1"/>
  <c r="D18990" i="1"/>
  <c r="D18989" i="1"/>
  <c r="D18988" i="1"/>
  <c r="D18987" i="1"/>
  <c r="D18986" i="1"/>
  <c r="D18959" i="1"/>
  <c r="D18985" i="1"/>
  <c r="D18984" i="1"/>
  <c r="D18983" i="1"/>
  <c r="D18982" i="1"/>
  <c r="D18981" i="1"/>
  <c r="D18980" i="1"/>
  <c r="D18979" i="1"/>
  <c r="D18978" i="1"/>
  <c r="D18977" i="1"/>
  <c r="D18976" i="1"/>
  <c r="D18958" i="1"/>
  <c r="D18975" i="1"/>
  <c r="D18974" i="1"/>
  <c r="D18973" i="1"/>
  <c r="D18972" i="1"/>
  <c r="D18971" i="1"/>
  <c r="D18970" i="1"/>
  <c r="D18969" i="1"/>
  <c r="D18968" i="1"/>
  <c r="D18967" i="1"/>
  <c r="D18966" i="1"/>
  <c r="D18957" i="1"/>
  <c r="D18956" i="1"/>
  <c r="D18905" i="1"/>
  <c r="D18904" i="1"/>
  <c r="D18903" i="1"/>
  <c r="D18902" i="1"/>
  <c r="D18955" i="1"/>
  <c r="D18954" i="1"/>
  <c r="D18953" i="1"/>
  <c r="D18952" i="1"/>
  <c r="D18951" i="1"/>
  <c r="D18950" i="1"/>
  <c r="D18949" i="1"/>
  <c r="D18948" i="1"/>
  <c r="D18947" i="1"/>
  <c r="D18946" i="1"/>
  <c r="D18901" i="1"/>
  <c r="D18945" i="1"/>
  <c r="D18944" i="1"/>
  <c r="D18943" i="1"/>
  <c r="D18942" i="1"/>
  <c r="D18941" i="1"/>
  <c r="D18940" i="1"/>
  <c r="D18939" i="1"/>
  <c r="D18938" i="1"/>
  <c r="D18937" i="1"/>
  <c r="D18936" i="1"/>
  <c r="D18900" i="1"/>
  <c r="D18935" i="1"/>
  <c r="D18934" i="1"/>
  <c r="D18933" i="1"/>
  <c r="D18932" i="1"/>
  <c r="D18931" i="1"/>
  <c r="D18930" i="1"/>
  <c r="D18929" i="1"/>
  <c r="D18928" i="1"/>
  <c r="D18927" i="1"/>
  <c r="D18926" i="1"/>
  <c r="D18899" i="1"/>
  <c r="D18925" i="1"/>
  <c r="D18924" i="1"/>
  <c r="D18923" i="1"/>
  <c r="D18922" i="1"/>
  <c r="D18921" i="1"/>
  <c r="D18920" i="1"/>
  <c r="D18919" i="1"/>
  <c r="D18918" i="1"/>
  <c r="D18917" i="1"/>
  <c r="D18916" i="1"/>
  <c r="D18898" i="1"/>
  <c r="D18915" i="1"/>
  <c r="D18914" i="1"/>
  <c r="D18913" i="1"/>
  <c r="D18912" i="1"/>
  <c r="D18911" i="1"/>
  <c r="D18910" i="1"/>
  <c r="D18909" i="1"/>
  <c r="D18908" i="1"/>
  <c r="D18907" i="1"/>
  <c r="D18906" i="1"/>
  <c r="D18897" i="1"/>
  <c r="D18896" i="1"/>
  <c r="D18845" i="1"/>
  <c r="D18844" i="1"/>
  <c r="D18843" i="1"/>
  <c r="D18842" i="1"/>
  <c r="D18895" i="1"/>
  <c r="D18894" i="1"/>
  <c r="D18893" i="1"/>
  <c r="D18892" i="1"/>
  <c r="D18891" i="1"/>
  <c r="D18890" i="1"/>
  <c r="D18889" i="1"/>
  <c r="D18888" i="1"/>
  <c r="D18887" i="1"/>
  <c r="D18886" i="1"/>
  <c r="D18841" i="1"/>
  <c r="D18885" i="1"/>
  <c r="D18884" i="1"/>
  <c r="D18883" i="1"/>
  <c r="D18882" i="1"/>
  <c r="D18881" i="1"/>
  <c r="D18880" i="1"/>
  <c r="D18879" i="1"/>
  <c r="D18878" i="1"/>
  <c r="D18877" i="1"/>
  <c r="D18876" i="1"/>
  <c r="D18840" i="1"/>
  <c r="D18875" i="1"/>
  <c r="D18874" i="1"/>
  <c r="D18873" i="1"/>
  <c r="D18872" i="1"/>
  <c r="D18871" i="1"/>
  <c r="D18870" i="1"/>
  <c r="D18869" i="1"/>
  <c r="D18868" i="1"/>
  <c r="D18867" i="1"/>
  <c r="D18866" i="1"/>
  <c r="D18839" i="1"/>
  <c r="D18865" i="1"/>
  <c r="D18864" i="1"/>
  <c r="D18863" i="1"/>
  <c r="D18862" i="1"/>
  <c r="D18861" i="1"/>
  <c r="D18860" i="1"/>
  <c r="D18859" i="1"/>
  <c r="D18858" i="1"/>
  <c r="D18857" i="1"/>
  <c r="D18856" i="1"/>
  <c r="D18838" i="1"/>
  <c r="D18855" i="1"/>
  <c r="D18854" i="1"/>
  <c r="D18853" i="1"/>
  <c r="D18852" i="1"/>
  <c r="D18851" i="1"/>
  <c r="D18850" i="1"/>
  <c r="D18849" i="1"/>
  <c r="D18848" i="1"/>
  <c r="D18847" i="1"/>
  <c r="D18846" i="1"/>
  <c r="D18837" i="1"/>
  <c r="D18836" i="1"/>
  <c r="D18785" i="1"/>
  <c r="D18784" i="1"/>
  <c r="D18783" i="1"/>
  <c r="D18782" i="1"/>
  <c r="D18835" i="1"/>
  <c r="D18834" i="1"/>
  <c r="D18833" i="1"/>
  <c r="D18832" i="1"/>
  <c r="D18831" i="1"/>
  <c r="D18830" i="1"/>
  <c r="D18829" i="1"/>
  <c r="D18828" i="1"/>
  <c r="D18827" i="1"/>
  <c r="D18826" i="1"/>
  <c r="D18781" i="1"/>
  <c r="D18825" i="1"/>
  <c r="D18824" i="1"/>
  <c r="D18823" i="1"/>
  <c r="D18822" i="1"/>
  <c r="D18821" i="1"/>
  <c r="D18820" i="1"/>
  <c r="D18819" i="1"/>
  <c r="D18818" i="1"/>
  <c r="D18817" i="1"/>
  <c r="D18816" i="1"/>
  <c r="D18780" i="1"/>
  <c r="D18815" i="1"/>
  <c r="D18814" i="1"/>
  <c r="D18813" i="1"/>
  <c r="D18812" i="1"/>
  <c r="D18811" i="1"/>
  <c r="D18810" i="1"/>
  <c r="D18809" i="1"/>
  <c r="D18808" i="1"/>
  <c r="D18807" i="1"/>
  <c r="D18806" i="1"/>
  <c r="D18779" i="1"/>
  <c r="D18805" i="1"/>
  <c r="D18804" i="1"/>
  <c r="D18803" i="1"/>
  <c r="D18802" i="1"/>
  <c r="D18801" i="1"/>
  <c r="D18800" i="1"/>
  <c r="D18799" i="1"/>
  <c r="D18798" i="1"/>
  <c r="D18797" i="1"/>
  <c r="D18796" i="1"/>
  <c r="D18778" i="1"/>
  <c r="D18795" i="1"/>
  <c r="D18794" i="1"/>
  <c r="D18793" i="1"/>
  <c r="D18792" i="1"/>
  <c r="D18791" i="1"/>
  <c r="D18790" i="1"/>
  <c r="D18789" i="1"/>
  <c r="D18788" i="1"/>
  <c r="D18787" i="1"/>
  <c r="D18786" i="1"/>
  <c r="D18777" i="1"/>
  <c r="D18776" i="1"/>
  <c r="D18725" i="1"/>
  <c r="D18724" i="1"/>
  <c r="D18723" i="1"/>
  <c r="D18722" i="1"/>
  <c r="D18775" i="1"/>
  <c r="D18774" i="1"/>
  <c r="D18773" i="1"/>
  <c r="D18772" i="1"/>
  <c r="D18771" i="1"/>
  <c r="D18770" i="1"/>
  <c r="D18769" i="1"/>
  <c r="D18768" i="1"/>
  <c r="D18767" i="1"/>
  <c r="D18766" i="1"/>
  <c r="D18721" i="1"/>
  <c r="D18765" i="1"/>
  <c r="D18764" i="1"/>
  <c r="D18763" i="1"/>
  <c r="D18762" i="1"/>
  <c r="D18761" i="1"/>
  <c r="D18760" i="1"/>
  <c r="D18759" i="1"/>
  <c r="D18758" i="1"/>
  <c r="D18757" i="1"/>
  <c r="D18756" i="1"/>
  <c r="D18720" i="1"/>
  <c r="D18755" i="1"/>
  <c r="D18754" i="1"/>
  <c r="D18753" i="1"/>
  <c r="D18752" i="1"/>
  <c r="D18751" i="1"/>
  <c r="D18750" i="1"/>
  <c r="D18749" i="1"/>
  <c r="D18748" i="1"/>
  <c r="D18747" i="1"/>
  <c r="D18746" i="1"/>
  <c r="D18719" i="1"/>
  <c r="D18745" i="1"/>
  <c r="D18744" i="1"/>
  <c r="D18743" i="1"/>
  <c r="D18742" i="1"/>
  <c r="D18741" i="1"/>
  <c r="D18740" i="1"/>
  <c r="D18739" i="1"/>
  <c r="D18738" i="1"/>
  <c r="D18737" i="1"/>
  <c r="D18736" i="1"/>
  <c r="D18718" i="1"/>
  <c r="D18735" i="1"/>
  <c r="D18734" i="1"/>
  <c r="D18733" i="1"/>
  <c r="D18732" i="1"/>
  <c r="D18731" i="1"/>
  <c r="D18730" i="1"/>
  <c r="D18729" i="1"/>
  <c r="D18728" i="1"/>
  <c r="D18727" i="1"/>
  <c r="D18726" i="1"/>
  <c r="D18717" i="1"/>
  <c r="D18716" i="1"/>
  <c r="D18666" i="1"/>
  <c r="D18665" i="1"/>
  <c r="D18664" i="1"/>
  <c r="D18663" i="1"/>
  <c r="D18715" i="1"/>
  <c r="D18714" i="1"/>
  <c r="D18713" i="1"/>
  <c r="D18712" i="1"/>
  <c r="D18711" i="1"/>
  <c r="D18710" i="1"/>
  <c r="D18709" i="1"/>
  <c r="D18708" i="1"/>
  <c r="D18707" i="1"/>
  <c r="D18706" i="1"/>
  <c r="D18662" i="1"/>
  <c r="D18705" i="1"/>
  <c r="D18704" i="1"/>
  <c r="D18703" i="1"/>
  <c r="D18702" i="1"/>
  <c r="D18701" i="1"/>
  <c r="D18700" i="1"/>
  <c r="D18699" i="1"/>
  <c r="D18698" i="1"/>
  <c r="D18697" i="1"/>
  <c r="D18696" i="1"/>
  <c r="D18661" i="1"/>
  <c r="D18695" i="1"/>
  <c r="D18694" i="1"/>
  <c r="D18693" i="1"/>
  <c r="D18692" i="1"/>
  <c r="D18691" i="1"/>
  <c r="D18690" i="1"/>
  <c r="D18689" i="1"/>
  <c r="D18688" i="1"/>
  <c r="D18687" i="1"/>
  <c r="D18660" i="1"/>
  <c r="D18686" i="1"/>
  <c r="D18685" i="1"/>
  <c r="D18684" i="1"/>
  <c r="D18683" i="1"/>
  <c r="D18682" i="1"/>
  <c r="D18681" i="1"/>
  <c r="D18680" i="1"/>
  <c r="D18679" i="1"/>
  <c r="D18678" i="1"/>
  <c r="D18677" i="1"/>
  <c r="D18659" i="1"/>
  <c r="D18676" i="1"/>
  <c r="D18675" i="1"/>
  <c r="D18674" i="1"/>
  <c r="D18673" i="1"/>
  <c r="D18672" i="1"/>
  <c r="D18671" i="1"/>
  <c r="D18670" i="1"/>
  <c r="D18669" i="1"/>
  <c r="D18668" i="1"/>
  <c r="D18667" i="1"/>
  <c r="D18658" i="1"/>
  <c r="D18657" i="1"/>
  <c r="D15972" i="1"/>
  <c r="D15971" i="1"/>
  <c r="D15970" i="1"/>
  <c r="D15969" i="1"/>
  <c r="D16021" i="1"/>
  <c r="D16020" i="1"/>
  <c r="D16019" i="1"/>
  <c r="D16018" i="1"/>
  <c r="D16017" i="1"/>
  <c r="D16016" i="1"/>
  <c r="D16015" i="1"/>
  <c r="D16014" i="1"/>
  <c r="D16013" i="1"/>
  <c r="D16012" i="1"/>
  <c r="D15968" i="1"/>
  <c r="D16011" i="1"/>
  <c r="D16010" i="1"/>
  <c r="D16009" i="1"/>
  <c r="D16008" i="1"/>
  <c r="D16007" i="1"/>
  <c r="D16006" i="1"/>
  <c r="D16005" i="1"/>
  <c r="D16004" i="1"/>
  <c r="D16003" i="1"/>
  <c r="D15967" i="1"/>
  <c r="D16002" i="1"/>
  <c r="D16001" i="1"/>
  <c r="D16000" i="1"/>
  <c r="D15999" i="1"/>
  <c r="D15998" i="1"/>
  <c r="D15997" i="1"/>
  <c r="D15996" i="1"/>
  <c r="D15995" i="1"/>
  <c r="D15994" i="1"/>
  <c r="D15993" i="1"/>
  <c r="D15966" i="1"/>
  <c r="D15992" i="1"/>
  <c r="D15991" i="1"/>
  <c r="D15990" i="1"/>
  <c r="D15989" i="1"/>
  <c r="D15988" i="1"/>
  <c r="D15987" i="1"/>
  <c r="D15986" i="1"/>
  <c r="D15985" i="1"/>
  <c r="D15984" i="1"/>
  <c r="D15983" i="1"/>
  <c r="D15965" i="1"/>
  <c r="D15982" i="1"/>
  <c r="D15981" i="1"/>
  <c r="D15980" i="1"/>
  <c r="D15979" i="1"/>
  <c r="D15978" i="1"/>
  <c r="D15977" i="1"/>
  <c r="D15976" i="1"/>
  <c r="D15975" i="1"/>
  <c r="D15974" i="1"/>
  <c r="D15973" i="1"/>
  <c r="D15964" i="1"/>
  <c r="D15963" i="1"/>
  <c r="D18606" i="1"/>
  <c r="D18605" i="1"/>
  <c r="D18604" i="1"/>
  <c r="D18603" i="1"/>
  <c r="D18656" i="1"/>
  <c r="D18655" i="1"/>
  <c r="D18654" i="1"/>
  <c r="D18653" i="1"/>
  <c r="D18652" i="1"/>
  <c r="D18651" i="1"/>
  <c r="D18650" i="1"/>
  <c r="D18649" i="1"/>
  <c r="D18648" i="1"/>
  <c r="D18647" i="1"/>
  <c r="D18602" i="1"/>
  <c r="D18646" i="1"/>
  <c r="D18645" i="1"/>
  <c r="D18644" i="1"/>
  <c r="D18643" i="1"/>
  <c r="D18642" i="1"/>
  <c r="D18641" i="1"/>
  <c r="D18640" i="1"/>
  <c r="D18639" i="1"/>
  <c r="D18638" i="1"/>
  <c r="D18637" i="1"/>
  <c r="D18601" i="1"/>
  <c r="D18636" i="1"/>
  <c r="D18635" i="1"/>
  <c r="D18634" i="1"/>
  <c r="D18633" i="1"/>
  <c r="D18632" i="1"/>
  <c r="D18631" i="1"/>
  <c r="D18630" i="1"/>
  <c r="D18629" i="1"/>
  <c r="D18628" i="1"/>
  <c r="D18627" i="1"/>
  <c r="D18600" i="1"/>
  <c r="D18626" i="1"/>
  <c r="D18625" i="1"/>
  <c r="D18624" i="1"/>
  <c r="D18623" i="1"/>
  <c r="D18622" i="1"/>
  <c r="D18621" i="1"/>
  <c r="D18620" i="1"/>
  <c r="D18619" i="1"/>
  <c r="D18618" i="1"/>
  <c r="D18617" i="1"/>
  <c r="D18599" i="1"/>
  <c r="D18616" i="1"/>
  <c r="D18615" i="1"/>
  <c r="D18614" i="1"/>
  <c r="D18613" i="1"/>
  <c r="D18612" i="1"/>
  <c r="D18611" i="1"/>
  <c r="D18610" i="1"/>
  <c r="D18609" i="1"/>
  <c r="D18608" i="1"/>
  <c r="D18607" i="1"/>
  <c r="D18598" i="1"/>
  <c r="D18597" i="1"/>
  <c r="D18546" i="1"/>
  <c r="D18545" i="1"/>
  <c r="D18544" i="1"/>
  <c r="D18543" i="1"/>
  <c r="D18596" i="1"/>
  <c r="D18595" i="1"/>
  <c r="D18594" i="1"/>
  <c r="D18593" i="1"/>
  <c r="D18592" i="1"/>
  <c r="D18591" i="1"/>
  <c r="D18590" i="1"/>
  <c r="D18589" i="1"/>
  <c r="D18588" i="1"/>
  <c r="D18587" i="1"/>
  <c r="D18542" i="1"/>
  <c r="D18586" i="1"/>
  <c r="D18585" i="1"/>
  <c r="D18584" i="1"/>
  <c r="D18583" i="1"/>
  <c r="D18582" i="1"/>
  <c r="D18581" i="1"/>
  <c r="D18580" i="1"/>
  <c r="D18579" i="1"/>
  <c r="D18578" i="1"/>
  <c r="D18577" i="1"/>
  <c r="D18541" i="1"/>
  <c r="D18576" i="1"/>
  <c r="D18575" i="1"/>
  <c r="D18574" i="1"/>
  <c r="D18573" i="1"/>
  <c r="D18572" i="1"/>
  <c r="D18571" i="1"/>
  <c r="D18570" i="1"/>
  <c r="D18569" i="1"/>
  <c r="D18568" i="1"/>
  <c r="D18567" i="1"/>
  <c r="D18540" i="1"/>
  <c r="D18566" i="1"/>
  <c r="D18565" i="1"/>
  <c r="D18564" i="1"/>
  <c r="D18563" i="1"/>
  <c r="D18562" i="1"/>
  <c r="D18561" i="1"/>
  <c r="D18560" i="1"/>
  <c r="D18559" i="1"/>
  <c r="D18558" i="1"/>
  <c r="D18557" i="1"/>
  <c r="D18539" i="1"/>
  <c r="D18556" i="1"/>
  <c r="D18555" i="1"/>
  <c r="D18554" i="1"/>
  <c r="D18553" i="1"/>
  <c r="D18552" i="1"/>
  <c r="D18551" i="1"/>
  <c r="D18550" i="1"/>
  <c r="D18549" i="1"/>
  <c r="D18548" i="1"/>
  <c r="D18547" i="1"/>
  <c r="D18538" i="1"/>
  <c r="D18537" i="1"/>
  <c r="D18486" i="1"/>
  <c r="D18485" i="1"/>
  <c r="D18484" i="1"/>
  <c r="D18483" i="1"/>
  <c r="D18536" i="1"/>
  <c r="D18535" i="1"/>
  <c r="D18534" i="1"/>
  <c r="D18533" i="1"/>
  <c r="D18532" i="1"/>
  <c r="D18531" i="1"/>
  <c r="D18530" i="1"/>
  <c r="D18529" i="1"/>
  <c r="D18528" i="1"/>
  <c r="D18527" i="1"/>
  <c r="D18482" i="1"/>
  <c r="D18526" i="1"/>
  <c r="D18525" i="1"/>
  <c r="D18524" i="1"/>
  <c r="D18523" i="1"/>
  <c r="D18522" i="1"/>
  <c r="D18521" i="1"/>
  <c r="D18520" i="1"/>
  <c r="D18519" i="1"/>
  <c r="D18518" i="1"/>
  <c r="D18517" i="1"/>
  <c r="D18481" i="1"/>
  <c r="D18516" i="1"/>
  <c r="D18515" i="1"/>
  <c r="D18514" i="1"/>
  <c r="D18513" i="1"/>
  <c r="D18512" i="1"/>
  <c r="D18511" i="1"/>
  <c r="D18510" i="1"/>
  <c r="D18509" i="1"/>
  <c r="D18508" i="1"/>
  <c r="D18507" i="1"/>
  <c r="D18480" i="1"/>
  <c r="D18506" i="1"/>
  <c r="D18505" i="1"/>
  <c r="D18504" i="1"/>
  <c r="D18503" i="1"/>
  <c r="D18502" i="1"/>
  <c r="D18501" i="1"/>
  <c r="D18500" i="1"/>
  <c r="D18499" i="1"/>
  <c r="D18498" i="1"/>
  <c r="D18497" i="1"/>
  <c r="D18479" i="1"/>
  <c r="D18496" i="1"/>
  <c r="D18495" i="1"/>
  <c r="D18494" i="1"/>
  <c r="D18493" i="1"/>
  <c r="D18492" i="1"/>
  <c r="D18491" i="1"/>
  <c r="D18490" i="1"/>
  <c r="D18489" i="1"/>
  <c r="D18488" i="1"/>
  <c r="D18487" i="1"/>
  <c r="D18478" i="1"/>
  <c r="D18477" i="1"/>
  <c r="D18426" i="1"/>
  <c r="D18425" i="1"/>
  <c r="D18424" i="1"/>
  <c r="D18423" i="1"/>
  <c r="D18476" i="1"/>
  <c r="D18475" i="1"/>
  <c r="D18474" i="1"/>
  <c r="D18473" i="1"/>
  <c r="D18472" i="1"/>
  <c r="D18471" i="1"/>
  <c r="D18470" i="1"/>
  <c r="D18469" i="1"/>
  <c r="D18468" i="1"/>
  <c r="D18467" i="1"/>
  <c r="D18422" i="1"/>
  <c r="D18466" i="1"/>
  <c r="D18465" i="1"/>
  <c r="D18464" i="1"/>
  <c r="D18463" i="1"/>
  <c r="D18462" i="1"/>
  <c r="D18461" i="1"/>
  <c r="D18460" i="1"/>
  <c r="D18459" i="1"/>
  <c r="D18458" i="1"/>
  <c r="D18457" i="1"/>
  <c r="D18421" i="1"/>
  <c r="D18456" i="1"/>
  <c r="D18455" i="1"/>
  <c r="D18454" i="1"/>
  <c r="D18453" i="1"/>
  <c r="D18452" i="1"/>
  <c r="D18451" i="1"/>
  <c r="D18450" i="1"/>
  <c r="D18449" i="1"/>
  <c r="D18448" i="1"/>
  <c r="D18447" i="1"/>
  <c r="D18420" i="1"/>
  <c r="D18446" i="1"/>
  <c r="D18445" i="1"/>
  <c r="D18444" i="1"/>
  <c r="D18443" i="1"/>
  <c r="D18442" i="1"/>
  <c r="D18441" i="1"/>
  <c r="D18440" i="1"/>
  <c r="D18439" i="1"/>
  <c r="D18438" i="1"/>
  <c r="D18437" i="1"/>
  <c r="D18419" i="1"/>
  <c r="D18436" i="1"/>
  <c r="D18435" i="1"/>
  <c r="D18434" i="1"/>
  <c r="D18433" i="1"/>
  <c r="D18432" i="1"/>
  <c r="D18431" i="1"/>
  <c r="D18430" i="1"/>
  <c r="D18429" i="1"/>
  <c r="D18428" i="1"/>
  <c r="D18427" i="1"/>
  <c r="D18418" i="1"/>
  <c r="D18417" i="1"/>
  <c r="D18366" i="1"/>
  <c r="D18365" i="1"/>
  <c r="D18364" i="1"/>
  <c r="D18363" i="1"/>
  <c r="D18416" i="1"/>
  <c r="D18415" i="1"/>
  <c r="D18414" i="1"/>
  <c r="D18413" i="1"/>
  <c r="D18412" i="1"/>
  <c r="D18411" i="1"/>
  <c r="D18410" i="1"/>
  <c r="D18409" i="1"/>
  <c r="D18408" i="1"/>
  <c r="D18407" i="1"/>
  <c r="D18362" i="1"/>
  <c r="D18406" i="1"/>
  <c r="D18405" i="1"/>
  <c r="D18404" i="1"/>
  <c r="D18403" i="1"/>
  <c r="D18402" i="1"/>
  <c r="D18401" i="1"/>
  <c r="D18400" i="1"/>
  <c r="D18399" i="1"/>
  <c r="D18398" i="1"/>
  <c r="D18397" i="1"/>
  <c r="D18361" i="1"/>
  <c r="D18396" i="1"/>
  <c r="D18395" i="1"/>
  <c r="D18394" i="1"/>
  <c r="D18393" i="1"/>
  <c r="D18392" i="1"/>
  <c r="D18391" i="1"/>
  <c r="D18390" i="1"/>
  <c r="D18389" i="1"/>
  <c r="D18388" i="1"/>
  <c r="D18387" i="1"/>
  <c r="D18360" i="1"/>
  <c r="D18386" i="1"/>
  <c r="D18385" i="1"/>
  <c r="D18384" i="1"/>
  <c r="D18383" i="1"/>
  <c r="D18382" i="1"/>
  <c r="D18381" i="1"/>
  <c r="D18380" i="1"/>
  <c r="D18379" i="1"/>
  <c r="D18378" i="1"/>
  <c r="D18377" i="1"/>
  <c r="D18359" i="1"/>
  <c r="D18376" i="1"/>
  <c r="D18375" i="1"/>
  <c r="D18374" i="1"/>
  <c r="D18373" i="1"/>
  <c r="D18372" i="1"/>
  <c r="D18371" i="1"/>
  <c r="D18370" i="1"/>
  <c r="D18369" i="1"/>
  <c r="D18368" i="1"/>
  <c r="D18367" i="1"/>
  <c r="D18358" i="1"/>
  <c r="D18357" i="1"/>
  <c r="D18306" i="1"/>
  <c r="D18305" i="1"/>
  <c r="D18304" i="1"/>
  <c r="D18303" i="1"/>
  <c r="D18356" i="1"/>
  <c r="D18355" i="1"/>
  <c r="D18354" i="1"/>
  <c r="D18353" i="1"/>
  <c r="D18352" i="1"/>
  <c r="D18351" i="1"/>
  <c r="D18350" i="1"/>
  <c r="D18349" i="1"/>
  <c r="D18348" i="1"/>
  <c r="D18347" i="1"/>
  <c r="D18302" i="1"/>
  <c r="D18346" i="1"/>
  <c r="D18345" i="1"/>
  <c r="D18344" i="1"/>
  <c r="D18343" i="1"/>
  <c r="D18342" i="1"/>
  <c r="D18341" i="1"/>
  <c r="D18340" i="1"/>
  <c r="D18339" i="1"/>
  <c r="D18338" i="1"/>
  <c r="D18337" i="1"/>
  <c r="D18301" i="1"/>
  <c r="D18336" i="1"/>
  <c r="D18335" i="1"/>
  <c r="D18334" i="1"/>
  <c r="D18333" i="1"/>
  <c r="D18332" i="1"/>
  <c r="D18331" i="1"/>
  <c r="D18330" i="1"/>
  <c r="D18329" i="1"/>
  <c r="D18328" i="1"/>
  <c r="D18327" i="1"/>
  <c r="D18300" i="1"/>
  <c r="D18326" i="1"/>
  <c r="D18325" i="1"/>
  <c r="D18324" i="1"/>
  <c r="D18323" i="1"/>
  <c r="D18322" i="1"/>
  <c r="D18321" i="1"/>
  <c r="D18320" i="1"/>
  <c r="D18319" i="1"/>
  <c r="D18318" i="1"/>
  <c r="D18317" i="1"/>
  <c r="D18299" i="1"/>
  <c r="D18316" i="1"/>
  <c r="D18315" i="1"/>
  <c r="D18314" i="1"/>
  <c r="D18313" i="1"/>
  <c r="D18312" i="1"/>
  <c r="D18311" i="1"/>
  <c r="D18310" i="1"/>
  <c r="D18309" i="1"/>
  <c r="D18308" i="1"/>
  <c r="D18307" i="1"/>
  <c r="D18298" i="1"/>
  <c r="D18297" i="1"/>
  <c r="D18247" i="1"/>
  <c r="D18246" i="1"/>
  <c r="D18245" i="1"/>
  <c r="D18244" i="1"/>
  <c r="D18296" i="1"/>
  <c r="D18295" i="1"/>
  <c r="D18294" i="1"/>
  <c r="D18293" i="1"/>
  <c r="D18292" i="1"/>
  <c r="D18291" i="1"/>
  <c r="D18290" i="1"/>
  <c r="D18289" i="1"/>
  <c r="D18288" i="1"/>
  <c r="D18287" i="1"/>
  <c r="D18243" i="1"/>
  <c r="D18286" i="1"/>
  <c r="D18285" i="1"/>
  <c r="D18284" i="1"/>
  <c r="D18283" i="1"/>
  <c r="D18282" i="1"/>
  <c r="D18281" i="1"/>
  <c r="D18280" i="1"/>
  <c r="D18279" i="1"/>
  <c r="D18278" i="1"/>
  <c r="D18277" i="1"/>
  <c r="D18242" i="1"/>
  <c r="D18276" i="1"/>
  <c r="D18275" i="1"/>
  <c r="D18274" i="1"/>
  <c r="D18273" i="1"/>
  <c r="D18272" i="1"/>
  <c r="D18271" i="1"/>
  <c r="D18270" i="1"/>
  <c r="D18269" i="1"/>
  <c r="D18268" i="1"/>
  <c r="D18267" i="1"/>
  <c r="D18241" i="1"/>
  <c r="D18266" i="1"/>
  <c r="D18265" i="1"/>
  <c r="D18264" i="1"/>
  <c r="D18263" i="1"/>
  <c r="D18262" i="1"/>
  <c r="D18261" i="1"/>
  <c r="D18260" i="1"/>
  <c r="D18259" i="1"/>
  <c r="D18258" i="1"/>
  <c r="D18257" i="1"/>
  <c r="D18240" i="1"/>
  <c r="D18256" i="1"/>
  <c r="D18255" i="1"/>
  <c r="D18254" i="1"/>
  <c r="D18253" i="1"/>
  <c r="D18251" i="1"/>
  <c r="D18252" i="1"/>
  <c r="D18250" i="1"/>
  <c r="D18249" i="1"/>
  <c r="D18248" i="1"/>
  <c r="D18239" i="1"/>
  <c r="D18238" i="1"/>
  <c r="D18187" i="1"/>
  <c r="D18186" i="1"/>
  <c r="D18185" i="1"/>
  <c r="D18184" i="1"/>
  <c r="D18237" i="1"/>
  <c r="D18236" i="1"/>
  <c r="D18235" i="1"/>
  <c r="D18234" i="1"/>
  <c r="D18233" i="1"/>
  <c r="D18232" i="1"/>
  <c r="D18231" i="1"/>
  <c r="D18230" i="1"/>
  <c r="D18229" i="1"/>
  <c r="D18228" i="1"/>
  <c r="D18183" i="1"/>
  <c r="D18227" i="1"/>
  <c r="D18226" i="1"/>
  <c r="D18225" i="1"/>
  <c r="D18224" i="1"/>
  <c r="D18223" i="1"/>
  <c r="D18222" i="1"/>
  <c r="D18221" i="1"/>
  <c r="D18220" i="1"/>
  <c r="D18219" i="1"/>
  <c r="D18218" i="1"/>
  <c r="D18182" i="1"/>
  <c r="D18217" i="1"/>
  <c r="D18216" i="1"/>
  <c r="D18215" i="1"/>
  <c r="D18214" i="1"/>
  <c r="D18213" i="1"/>
  <c r="D18212" i="1"/>
  <c r="D18211" i="1"/>
  <c r="D18210" i="1"/>
  <c r="D18209" i="1"/>
  <c r="D18208" i="1"/>
  <c r="D18181" i="1"/>
  <c r="D18207" i="1"/>
  <c r="D18206" i="1"/>
  <c r="D18205" i="1"/>
  <c r="D18204" i="1"/>
  <c r="D18203" i="1"/>
  <c r="D18202" i="1"/>
  <c r="D18201" i="1"/>
  <c r="D18200" i="1"/>
  <c r="D18199" i="1"/>
  <c r="D18198" i="1"/>
  <c r="D18180" i="1"/>
  <c r="D18197" i="1"/>
  <c r="D18196" i="1"/>
  <c r="D18195" i="1"/>
  <c r="D18194" i="1"/>
  <c r="D18193" i="1"/>
  <c r="D18192" i="1"/>
  <c r="D18191" i="1"/>
  <c r="D18190" i="1"/>
  <c r="D18189" i="1"/>
  <c r="D18188" i="1"/>
  <c r="D18179" i="1"/>
  <c r="D18178" i="1"/>
  <c r="D18127" i="1"/>
  <c r="D18126" i="1"/>
  <c r="D18125" i="1"/>
  <c r="D18124" i="1"/>
  <c r="D18177" i="1"/>
  <c r="D18176" i="1"/>
  <c r="D18175" i="1"/>
  <c r="D18174" i="1"/>
  <c r="D18173" i="1"/>
  <c r="D18172" i="1"/>
  <c r="D18171" i="1"/>
  <c r="D18170" i="1"/>
  <c r="D18169" i="1"/>
  <c r="D18168" i="1"/>
  <c r="D18123" i="1"/>
  <c r="D18167" i="1"/>
  <c r="D18166" i="1"/>
  <c r="D18165" i="1"/>
  <c r="D18164" i="1"/>
  <c r="D18163" i="1"/>
  <c r="D18162" i="1"/>
  <c r="D18161" i="1"/>
  <c r="D18160" i="1"/>
  <c r="D18159" i="1"/>
  <c r="D18158" i="1"/>
  <c r="D18122" i="1"/>
  <c r="D18157" i="1"/>
  <c r="D18156" i="1"/>
  <c r="D18155" i="1"/>
  <c r="D18154" i="1"/>
  <c r="D18153" i="1"/>
  <c r="D18152" i="1"/>
  <c r="D18151" i="1"/>
  <c r="D18150" i="1"/>
  <c r="D18149" i="1"/>
  <c r="D18148" i="1"/>
  <c r="D18121" i="1"/>
  <c r="D18147" i="1"/>
  <c r="D18146" i="1"/>
  <c r="D18145" i="1"/>
  <c r="D18144" i="1"/>
  <c r="D18143" i="1"/>
  <c r="D18142" i="1"/>
  <c r="D18141" i="1"/>
  <c r="D18140" i="1"/>
  <c r="D18139" i="1"/>
  <c r="D18138" i="1"/>
  <c r="D18120" i="1"/>
  <c r="D18137" i="1"/>
  <c r="D18136" i="1"/>
  <c r="D18135" i="1"/>
  <c r="D18134" i="1"/>
  <c r="D18133" i="1"/>
  <c r="D18132" i="1"/>
  <c r="D18131" i="1"/>
  <c r="D18130" i="1"/>
  <c r="D18129" i="1"/>
  <c r="D18128" i="1"/>
  <c r="D18119" i="1"/>
  <c r="D18118" i="1"/>
  <c r="D18067" i="1"/>
  <c r="D18066" i="1"/>
  <c r="D18065" i="1"/>
  <c r="D18064" i="1"/>
  <c r="D18117" i="1"/>
  <c r="D18116" i="1"/>
  <c r="D18115" i="1"/>
  <c r="D18114" i="1"/>
  <c r="D18113" i="1"/>
  <c r="D18112" i="1"/>
  <c r="D18111" i="1"/>
  <c r="D18110" i="1"/>
  <c r="D18109" i="1"/>
  <c r="D18108" i="1"/>
  <c r="D18063" i="1"/>
  <c r="D18107" i="1"/>
  <c r="D18106" i="1"/>
  <c r="D18105" i="1"/>
  <c r="D18104" i="1"/>
  <c r="D18103" i="1"/>
  <c r="D18102" i="1"/>
  <c r="D18101" i="1"/>
  <c r="D18100" i="1"/>
  <c r="D18099" i="1"/>
  <c r="D18098" i="1"/>
  <c r="D18062" i="1"/>
  <c r="D18097" i="1"/>
  <c r="D18096" i="1"/>
  <c r="D18095" i="1"/>
  <c r="D18094" i="1"/>
  <c r="D18093" i="1"/>
  <c r="D18092" i="1"/>
  <c r="D18091" i="1"/>
  <c r="D18090" i="1"/>
  <c r="D18089" i="1"/>
  <c r="D18088" i="1"/>
  <c r="D18061" i="1"/>
  <c r="D18087" i="1"/>
  <c r="D18086" i="1"/>
  <c r="D18085" i="1"/>
  <c r="D18084" i="1"/>
  <c r="D18083" i="1"/>
  <c r="D18082" i="1"/>
  <c r="D18081" i="1"/>
  <c r="D18080" i="1"/>
  <c r="D18079" i="1"/>
  <c r="D18078" i="1"/>
  <c r="D18060" i="1"/>
  <c r="D18077" i="1"/>
  <c r="D18076" i="1"/>
  <c r="D18075" i="1"/>
  <c r="D18074" i="1"/>
  <c r="D18073" i="1"/>
  <c r="D18072" i="1"/>
  <c r="D18071" i="1"/>
  <c r="D18070" i="1"/>
  <c r="D18069" i="1"/>
  <c r="D18068" i="1"/>
  <c r="D18059" i="1"/>
  <c r="D18058" i="1"/>
  <c r="D15912" i="1"/>
  <c r="D15911" i="1"/>
  <c r="D15910" i="1"/>
  <c r="D15909" i="1"/>
  <c r="D15962" i="1"/>
  <c r="D15961" i="1"/>
  <c r="D15960" i="1"/>
  <c r="D15959" i="1"/>
  <c r="D15958" i="1"/>
  <c r="D15957" i="1"/>
  <c r="D15956" i="1"/>
  <c r="D15955" i="1"/>
  <c r="D15954" i="1"/>
  <c r="D15953" i="1"/>
  <c r="D15908" i="1"/>
  <c r="D15952" i="1"/>
  <c r="D15951" i="1"/>
  <c r="D15950" i="1"/>
  <c r="D15949" i="1"/>
  <c r="D15948" i="1"/>
  <c r="D15947" i="1"/>
  <c r="D15946" i="1"/>
  <c r="D15945" i="1"/>
  <c r="D15944" i="1"/>
  <c r="D15943" i="1"/>
  <c r="D15907" i="1"/>
  <c r="D15942" i="1"/>
  <c r="D15941" i="1"/>
  <c r="D15940" i="1"/>
  <c r="D15939" i="1"/>
  <c r="D15938" i="1"/>
  <c r="D15937" i="1"/>
  <c r="D15936" i="1"/>
  <c r="D15935" i="1"/>
  <c r="D15934" i="1"/>
  <c r="D15933" i="1"/>
  <c r="D15906" i="1"/>
  <c r="D15932" i="1"/>
  <c r="D15931" i="1"/>
  <c r="D15930" i="1"/>
  <c r="D15929" i="1"/>
  <c r="D15928" i="1"/>
  <c r="D15927" i="1"/>
  <c r="D15926" i="1"/>
  <c r="D15925" i="1"/>
  <c r="D15924" i="1"/>
  <c r="D15923" i="1"/>
  <c r="D15905" i="1"/>
  <c r="D15922" i="1"/>
  <c r="D15921" i="1"/>
  <c r="D15920" i="1"/>
  <c r="D15919" i="1"/>
  <c r="D15918" i="1"/>
  <c r="D15917" i="1"/>
  <c r="D15916" i="1"/>
  <c r="D15915" i="1"/>
  <c r="D15914" i="1"/>
  <c r="D15913" i="1"/>
  <c r="D15904" i="1"/>
  <c r="D15903" i="1"/>
  <c r="D18007" i="1"/>
  <c r="D18006" i="1"/>
  <c r="D18005" i="1"/>
  <c r="D18004" i="1"/>
  <c r="D18057" i="1"/>
  <c r="D18056" i="1"/>
  <c r="D18055" i="1"/>
  <c r="D18054" i="1"/>
  <c r="D18053" i="1"/>
  <c r="D18052" i="1"/>
  <c r="D18051" i="1"/>
  <c r="D18050" i="1"/>
  <c r="D18049" i="1"/>
  <c r="D18048" i="1"/>
  <c r="D18003" i="1"/>
  <c r="D18047" i="1"/>
  <c r="D18046" i="1"/>
  <c r="D18045" i="1"/>
  <c r="D18044" i="1"/>
  <c r="D18043" i="1"/>
  <c r="D18042" i="1"/>
  <c r="D18041" i="1"/>
  <c r="D18040" i="1"/>
  <c r="D18039" i="1"/>
  <c r="D18038" i="1"/>
  <c r="D18002" i="1"/>
  <c r="D18037" i="1"/>
  <c r="D18036" i="1"/>
  <c r="D18035" i="1"/>
  <c r="D18034" i="1"/>
  <c r="D18033" i="1"/>
  <c r="D18032" i="1"/>
  <c r="D18031" i="1"/>
  <c r="D18030" i="1"/>
  <c r="D18029" i="1"/>
  <c r="D18028" i="1"/>
  <c r="D18001" i="1"/>
  <c r="D18027" i="1"/>
  <c r="D18026" i="1"/>
  <c r="D18025" i="1"/>
  <c r="D18024" i="1"/>
  <c r="D18023" i="1"/>
  <c r="D18022" i="1"/>
  <c r="D18021" i="1"/>
  <c r="D18020" i="1"/>
  <c r="D18019" i="1"/>
  <c r="D18018" i="1"/>
  <c r="D18000" i="1"/>
  <c r="D18017" i="1"/>
  <c r="D18016" i="1"/>
  <c r="D18015" i="1"/>
  <c r="D18014" i="1"/>
  <c r="D18013" i="1"/>
  <c r="D18012" i="1"/>
  <c r="D18011" i="1"/>
  <c r="D18010" i="1"/>
  <c r="D18009" i="1"/>
  <c r="D18008" i="1"/>
  <c r="D17999" i="1"/>
  <c r="D17998" i="1"/>
  <c r="D17947" i="1"/>
  <c r="D17946" i="1"/>
  <c r="D17945" i="1"/>
  <c r="D17944" i="1"/>
  <c r="D17997" i="1"/>
  <c r="D17996" i="1"/>
  <c r="D17995" i="1"/>
  <c r="D17994" i="1"/>
  <c r="D17993" i="1"/>
  <c r="D17992" i="1"/>
  <c r="D17991" i="1"/>
  <c r="D17990" i="1"/>
  <c r="D17989" i="1"/>
  <c r="D17988" i="1"/>
  <c r="D17943" i="1"/>
  <c r="D17987" i="1"/>
  <c r="D17986" i="1"/>
  <c r="D17985" i="1"/>
  <c r="D17984" i="1"/>
  <c r="D17983" i="1"/>
  <c r="D17982" i="1"/>
  <c r="D17981" i="1"/>
  <c r="D17980" i="1"/>
  <c r="D17979" i="1"/>
  <c r="D17978" i="1"/>
  <c r="D17942" i="1"/>
  <c r="D17977" i="1"/>
  <c r="D17976" i="1"/>
  <c r="D17975" i="1"/>
  <c r="D17974" i="1"/>
  <c r="D17973" i="1"/>
  <c r="D17972" i="1"/>
  <c r="D17971" i="1"/>
  <c r="D17970" i="1"/>
  <c r="D17969" i="1"/>
  <c r="D17968" i="1"/>
  <c r="D17941" i="1"/>
  <c r="D17967" i="1"/>
  <c r="D17966" i="1"/>
  <c r="D17965" i="1"/>
  <c r="D17964" i="1"/>
  <c r="D17963" i="1"/>
  <c r="D17962" i="1"/>
  <c r="D17961" i="1"/>
  <c r="D17960" i="1"/>
  <c r="D17959" i="1"/>
  <c r="D17958" i="1"/>
  <c r="D17940" i="1"/>
  <c r="D17957" i="1"/>
  <c r="D17956" i="1"/>
  <c r="D17955" i="1"/>
  <c r="D17954" i="1"/>
  <c r="D17953" i="1"/>
  <c r="D17952" i="1"/>
  <c r="D17951" i="1"/>
  <c r="D17950" i="1"/>
  <c r="D17949" i="1"/>
  <c r="D17948" i="1"/>
  <c r="D17939" i="1"/>
  <c r="D17938" i="1"/>
  <c r="D17887" i="1"/>
  <c r="D17886" i="1"/>
  <c r="D17885" i="1"/>
  <c r="D17884" i="1"/>
  <c r="D17937" i="1"/>
  <c r="D17936" i="1"/>
  <c r="D17935" i="1"/>
  <c r="D17934" i="1"/>
  <c r="D17933" i="1"/>
  <c r="D17932" i="1"/>
  <c r="D17931" i="1"/>
  <c r="D17930" i="1"/>
  <c r="D17929" i="1"/>
  <c r="D17928" i="1"/>
  <c r="D17883" i="1"/>
  <c r="D17927" i="1"/>
  <c r="D17926" i="1"/>
  <c r="D17925" i="1"/>
  <c r="D17924" i="1"/>
  <c r="D17923" i="1"/>
  <c r="D17922" i="1"/>
  <c r="D17921" i="1"/>
  <c r="D17920" i="1"/>
  <c r="D17919" i="1"/>
  <c r="D17918" i="1"/>
  <c r="D17882" i="1"/>
  <c r="D17917" i="1"/>
  <c r="D17916" i="1"/>
  <c r="D17915" i="1"/>
  <c r="D17914" i="1"/>
  <c r="D17913" i="1"/>
  <c r="D17912" i="1"/>
  <c r="D17911" i="1"/>
  <c r="D17910" i="1"/>
  <c r="D17909" i="1"/>
  <c r="D17908" i="1"/>
  <c r="D17881" i="1"/>
  <c r="D17907" i="1"/>
  <c r="D17906" i="1"/>
  <c r="D17905" i="1"/>
  <c r="D17904" i="1"/>
  <c r="D17903" i="1"/>
  <c r="D17902" i="1"/>
  <c r="D17901" i="1"/>
  <c r="D17900" i="1"/>
  <c r="D17899" i="1"/>
  <c r="D17898" i="1"/>
  <c r="D17880" i="1"/>
  <c r="D17897" i="1"/>
  <c r="D17896" i="1"/>
  <c r="D17895" i="1"/>
  <c r="D17894" i="1"/>
  <c r="D17893" i="1"/>
  <c r="D17892" i="1"/>
  <c r="D17891" i="1"/>
  <c r="D17890" i="1"/>
  <c r="D17889" i="1"/>
  <c r="D17888" i="1"/>
  <c r="D17879" i="1"/>
  <c r="D17878" i="1"/>
  <c r="D17827" i="1"/>
  <c r="D17826" i="1"/>
  <c r="D17825" i="1"/>
  <c r="D17824" i="1"/>
  <c r="D17877" i="1"/>
  <c r="D17876" i="1"/>
  <c r="D17875" i="1"/>
  <c r="D17874" i="1"/>
  <c r="D17873" i="1"/>
  <c r="D17872" i="1"/>
  <c r="D17871" i="1"/>
  <c r="D17870" i="1"/>
  <c r="D17869" i="1"/>
  <c r="D17868" i="1"/>
  <c r="D17823" i="1"/>
  <c r="D17867" i="1"/>
  <c r="D17866" i="1"/>
  <c r="D17865" i="1"/>
  <c r="D17864" i="1"/>
  <c r="D17863" i="1"/>
  <c r="D17862" i="1"/>
  <c r="D17861" i="1"/>
  <c r="D17860" i="1"/>
  <c r="D17859" i="1"/>
  <c r="D17858" i="1"/>
  <c r="D17822" i="1"/>
  <c r="D17857" i="1"/>
  <c r="D17856" i="1"/>
  <c r="D17855" i="1"/>
  <c r="D17854" i="1"/>
  <c r="D17853" i="1"/>
  <c r="D17852" i="1"/>
  <c r="D17851" i="1"/>
  <c r="D17850" i="1"/>
  <c r="D17849" i="1"/>
  <c r="D17848" i="1"/>
  <c r="D17821" i="1"/>
  <c r="D17847" i="1"/>
  <c r="D17846" i="1"/>
  <c r="D17845" i="1"/>
  <c r="D17844" i="1"/>
  <c r="D17843" i="1"/>
  <c r="D17842" i="1"/>
  <c r="D17841" i="1"/>
  <c r="D17840" i="1"/>
  <c r="D17839" i="1"/>
  <c r="D17838" i="1"/>
  <c r="D17820" i="1"/>
  <c r="D17837" i="1"/>
  <c r="D17836" i="1"/>
  <c r="D17835" i="1"/>
  <c r="D17834" i="1"/>
  <c r="D17833" i="1"/>
  <c r="D17832" i="1"/>
  <c r="D17831" i="1"/>
  <c r="D17830" i="1"/>
  <c r="D17829" i="1"/>
  <c r="D17828" i="1"/>
  <c r="D17819" i="1"/>
  <c r="D17818" i="1"/>
  <c r="D17768" i="1"/>
  <c r="D17767" i="1"/>
  <c r="D17766" i="1"/>
  <c r="D17765" i="1"/>
  <c r="D17817" i="1"/>
  <c r="D17816" i="1"/>
  <c r="D17815" i="1"/>
  <c r="D17814" i="1"/>
  <c r="D17813" i="1"/>
  <c r="D17812" i="1"/>
  <c r="D17811" i="1"/>
  <c r="D17810" i="1"/>
  <c r="D17809" i="1"/>
  <c r="D17764" i="1"/>
  <c r="D17808" i="1"/>
  <c r="D17807" i="1"/>
  <c r="D17806" i="1"/>
  <c r="D17805" i="1"/>
  <c r="D17804" i="1"/>
  <c r="D17803" i="1"/>
  <c r="D17802" i="1"/>
  <c r="D17801" i="1"/>
  <c r="D17800" i="1"/>
  <c r="D17799" i="1"/>
  <c r="D17763" i="1"/>
  <c r="D17798" i="1"/>
  <c r="D17797" i="1"/>
  <c r="D17796" i="1"/>
  <c r="D17795" i="1"/>
  <c r="D17794" i="1"/>
  <c r="D17793" i="1"/>
  <c r="D17792" i="1"/>
  <c r="D17791" i="1"/>
  <c r="D17790" i="1"/>
  <c r="D17789" i="1"/>
  <c r="D17762" i="1"/>
  <c r="D17788" i="1"/>
  <c r="D17787" i="1"/>
  <c r="D17786" i="1"/>
  <c r="D17785" i="1"/>
  <c r="D17784" i="1"/>
  <c r="D17783" i="1"/>
  <c r="D17782" i="1"/>
  <c r="D17781" i="1"/>
  <c r="D17780" i="1"/>
  <c r="D17779" i="1"/>
  <c r="D17761" i="1"/>
  <c r="D17778" i="1"/>
  <c r="D17777" i="1"/>
  <c r="D17776" i="1"/>
  <c r="D17775" i="1"/>
  <c r="D17774" i="1"/>
  <c r="D17773" i="1"/>
  <c r="D17772" i="1"/>
  <c r="D17771" i="1"/>
  <c r="D17770" i="1"/>
  <c r="D17769" i="1"/>
  <c r="D17760" i="1"/>
  <c r="D17759" i="1"/>
  <c r="D17708" i="1"/>
  <c r="D17707" i="1"/>
  <c r="D17706" i="1"/>
  <c r="D17705" i="1"/>
  <c r="D17758" i="1"/>
  <c r="D17757" i="1"/>
  <c r="D17756" i="1"/>
  <c r="D17755" i="1"/>
  <c r="D17754" i="1"/>
  <c r="D17753" i="1"/>
  <c r="D17752" i="1"/>
  <c r="D17751" i="1"/>
  <c r="D17750" i="1"/>
  <c r="D17749" i="1"/>
  <c r="D17704" i="1"/>
  <c r="D17748" i="1"/>
  <c r="D17747" i="1"/>
  <c r="D17746" i="1"/>
  <c r="D17745" i="1"/>
  <c r="D17744" i="1"/>
  <c r="D17743" i="1"/>
  <c r="D17742" i="1"/>
  <c r="D17741" i="1"/>
  <c r="D17740" i="1"/>
  <c r="D17739" i="1"/>
  <c r="D17703" i="1"/>
  <c r="D17738" i="1"/>
  <c r="D17737" i="1"/>
  <c r="D17736" i="1"/>
  <c r="D17735" i="1"/>
  <c r="D17734" i="1"/>
  <c r="D17733" i="1"/>
  <c r="D17732" i="1"/>
  <c r="D17731" i="1"/>
  <c r="D17730" i="1"/>
  <c r="D17729" i="1"/>
  <c r="D17702" i="1"/>
  <c r="D17728" i="1"/>
  <c r="D17727" i="1"/>
  <c r="D17726" i="1"/>
  <c r="D17725" i="1"/>
  <c r="D17724" i="1"/>
  <c r="D17723" i="1"/>
  <c r="D17722" i="1"/>
  <c r="D17721" i="1"/>
  <c r="D17720" i="1"/>
  <c r="D17719" i="1"/>
  <c r="D17701" i="1"/>
  <c r="D17718" i="1"/>
  <c r="D17717" i="1"/>
  <c r="D17716" i="1"/>
  <c r="D17715" i="1"/>
  <c r="D17714" i="1"/>
  <c r="D17713" i="1"/>
  <c r="D17712" i="1"/>
  <c r="D17711" i="1"/>
  <c r="D17710" i="1"/>
  <c r="D17709" i="1"/>
  <c r="D17700" i="1"/>
  <c r="D17699" i="1"/>
  <c r="D17648" i="1"/>
  <c r="D17647" i="1"/>
  <c r="D17646" i="1"/>
  <c r="D17645" i="1"/>
  <c r="D17698" i="1"/>
  <c r="D17697" i="1"/>
  <c r="D17696" i="1"/>
  <c r="D17695" i="1"/>
  <c r="D17694" i="1"/>
  <c r="D17693" i="1"/>
  <c r="D17692" i="1"/>
  <c r="D17691" i="1"/>
  <c r="D17690" i="1"/>
  <c r="D17689" i="1"/>
  <c r="D17644" i="1"/>
  <c r="D17688" i="1"/>
  <c r="D17687" i="1"/>
  <c r="D17686" i="1"/>
  <c r="D17685" i="1"/>
  <c r="D17684" i="1"/>
  <c r="D17683" i="1"/>
  <c r="D17682" i="1"/>
  <c r="D17681" i="1"/>
  <c r="D17680" i="1"/>
  <c r="D17679" i="1"/>
  <c r="D17643" i="1"/>
  <c r="D17678" i="1"/>
  <c r="D17677" i="1"/>
  <c r="D17676" i="1"/>
  <c r="D17675" i="1"/>
  <c r="D17674" i="1"/>
  <c r="D17673" i="1"/>
  <c r="D17672" i="1"/>
  <c r="D17671" i="1"/>
  <c r="D17670" i="1"/>
  <c r="D17669" i="1"/>
  <c r="D17642" i="1"/>
  <c r="D17668" i="1"/>
  <c r="D17667" i="1"/>
  <c r="D17666" i="1"/>
  <c r="D17665" i="1"/>
  <c r="D17664" i="1"/>
  <c r="D17663" i="1"/>
  <c r="D17662" i="1"/>
  <c r="D17661" i="1"/>
  <c r="D17660" i="1"/>
  <c r="D17659" i="1"/>
  <c r="D17641" i="1"/>
  <c r="D17658" i="1"/>
  <c r="D17657" i="1"/>
  <c r="D17656" i="1"/>
  <c r="D17655" i="1"/>
  <c r="D17654" i="1"/>
  <c r="D17653" i="1"/>
  <c r="D17652" i="1"/>
  <c r="D17651" i="1"/>
  <c r="D17650" i="1"/>
  <c r="D17649" i="1"/>
  <c r="D17640" i="1"/>
  <c r="D17639" i="1"/>
  <c r="D17588" i="1"/>
  <c r="D17587" i="1"/>
  <c r="D17586" i="1"/>
  <c r="D17585" i="1"/>
  <c r="D17638" i="1"/>
  <c r="D17637" i="1"/>
  <c r="D17636" i="1"/>
  <c r="D17635" i="1"/>
  <c r="D17634" i="1"/>
  <c r="D17633" i="1"/>
  <c r="D17632" i="1"/>
  <c r="D17631" i="1"/>
  <c r="D17630" i="1"/>
  <c r="D17629" i="1"/>
  <c r="D17584" i="1"/>
  <c r="D17628" i="1"/>
  <c r="D17627" i="1"/>
  <c r="D17626" i="1"/>
  <c r="D17625" i="1"/>
  <c r="D17624" i="1"/>
  <c r="D17623" i="1"/>
  <c r="D17622" i="1"/>
  <c r="D17621" i="1"/>
  <c r="D17620" i="1"/>
  <c r="D17619" i="1"/>
  <c r="D17583" i="1"/>
  <c r="D17618" i="1"/>
  <c r="D17617" i="1"/>
  <c r="D17616" i="1"/>
  <c r="D17615" i="1"/>
  <c r="D17614" i="1"/>
  <c r="D17613" i="1"/>
  <c r="D17612" i="1"/>
  <c r="D17611" i="1"/>
  <c r="D17610" i="1"/>
  <c r="D17609" i="1"/>
  <c r="D17582" i="1"/>
  <c r="D17608" i="1"/>
  <c r="D17607" i="1"/>
  <c r="D17606" i="1"/>
  <c r="D17605" i="1"/>
  <c r="D17604" i="1"/>
  <c r="D17603" i="1"/>
  <c r="D17602" i="1"/>
  <c r="D17601" i="1"/>
  <c r="D17600" i="1"/>
  <c r="D17599" i="1"/>
  <c r="D17581" i="1"/>
  <c r="D17598" i="1"/>
  <c r="D17597" i="1"/>
  <c r="D17596" i="1"/>
  <c r="D17595" i="1"/>
  <c r="D17594" i="1"/>
  <c r="D17593" i="1"/>
  <c r="D17592" i="1"/>
  <c r="D17591" i="1"/>
  <c r="D17590" i="1"/>
  <c r="D17589" i="1"/>
  <c r="D17580" i="1"/>
  <c r="D17579" i="1"/>
  <c r="D17528" i="1"/>
  <c r="D17527" i="1"/>
  <c r="D17526" i="1"/>
  <c r="D17525" i="1"/>
  <c r="D17578" i="1"/>
  <c r="D17577" i="1"/>
  <c r="D17576" i="1"/>
  <c r="D17575" i="1"/>
  <c r="D17574" i="1"/>
  <c r="D17573" i="1"/>
  <c r="D17572" i="1"/>
  <c r="D17571" i="1"/>
  <c r="D17570" i="1"/>
  <c r="D17569" i="1"/>
  <c r="D17524" i="1"/>
  <c r="D17568" i="1"/>
  <c r="D17567" i="1"/>
  <c r="D17566" i="1"/>
  <c r="D17565" i="1"/>
  <c r="D17564" i="1"/>
  <c r="D17563" i="1"/>
  <c r="D17562" i="1"/>
  <c r="D17561" i="1"/>
  <c r="D17560" i="1"/>
  <c r="D17559" i="1"/>
  <c r="D17523" i="1"/>
  <c r="D17558" i="1"/>
  <c r="D17557" i="1"/>
  <c r="D17556" i="1"/>
  <c r="D17555" i="1"/>
  <c r="D17554" i="1"/>
  <c r="D17553" i="1"/>
  <c r="D17552" i="1"/>
  <c r="D17551" i="1"/>
  <c r="D17550" i="1"/>
  <c r="D17549" i="1"/>
  <c r="D17522" i="1"/>
  <c r="D17548" i="1"/>
  <c r="D17547" i="1"/>
  <c r="D17546" i="1"/>
  <c r="D17545" i="1"/>
  <c r="D17544" i="1"/>
  <c r="D17543" i="1"/>
  <c r="D17542" i="1"/>
  <c r="D17541" i="1"/>
  <c r="D17540" i="1"/>
  <c r="D17539" i="1"/>
  <c r="D17521" i="1"/>
  <c r="D17538" i="1"/>
  <c r="D17537" i="1"/>
  <c r="D17536" i="1"/>
  <c r="D17535" i="1"/>
  <c r="D17534" i="1"/>
  <c r="D17533" i="1"/>
  <c r="D17532" i="1"/>
  <c r="D17531" i="1"/>
  <c r="D17530" i="1"/>
  <c r="D17529" i="1"/>
  <c r="D17520" i="1"/>
  <c r="D17519" i="1"/>
  <c r="D17468" i="1"/>
  <c r="D17467" i="1"/>
  <c r="D17466" i="1"/>
  <c r="D17465" i="1"/>
  <c r="D17518" i="1"/>
  <c r="D17517" i="1"/>
  <c r="D17516" i="1"/>
  <c r="D17515" i="1"/>
  <c r="D17514" i="1"/>
  <c r="D17513" i="1"/>
  <c r="D17512" i="1"/>
  <c r="D17511" i="1"/>
  <c r="D17510" i="1"/>
  <c r="D17509" i="1"/>
  <c r="D17464" i="1"/>
  <c r="D17508" i="1"/>
  <c r="D17507" i="1"/>
  <c r="D17506" i="1"/>
  <c r="D17505" i="1"/>
  <c r="D17504" i="1"/>
  <c r="D17503" i="1"/>
  <c r="D17502" i="1"/>
  <c r="D17501" i="1"/>
  <c r="D17500" i="1"/>
  <c r="D17499" i="1"/>
  <c r="D17463" i="1"/>
  <c r="D17498" i="1"/>
  <c r="D17497" i="1"/>
  <c r="D17496" i="1"/>
  <c r="D17495" i="1"/>
  <c r="D17494" i="1"/>
  <c r="D17493" i="1"/>
  <c r="D17492" i="1"/>
  <c r="D17491" i="1"/>
  <c r="D17490" i="1"/>
  <c r="D17489" i="1"/>
  <c r="D17462" i="1"/>
  <c r="D17488" i="1"/>
  <c r="D17487" i="1"/>
  <c r="D17486" i="1"/>
  <c r="D17485" i="1"/>
  <c r="D17484" i="1"/>
  <c r="D17483" i="1"/>
  <c r="D17482" i="1"/>
  <c r="D17481" i="1"/>
  <c r="D17480" i="1"/>
  <c r="D17479" i="1"/>
  <c r="D17461" i="1"/>
  <c r="D17478" i="1"/>
  <c r="D17477" i="1"/>
  <c r="D17476" i="1"/>
  <c r="D17475" i="1"/>
  <c r="D17474" i="1"/>
  <c r="D17473" i="1"/>
  <c r="D17472" i="1"/>
  <c r="D17471" i="1"/>
  <c r="D17470" i="1"/>
  <c r="D17469" i="1"/>
  <c r="D17460" i="1"/>
  <c r="D17459" i="1"/>
  <c r="D15852" i="1"/>
  <c r="D15851" i="1"/>
  <c r="D15850" i="1"/>
  <c r="D15849" i="1"/>
  <c r="D15902" i="1"/>
  <c r="D15901" i="1"/>
  <c r="D15900" i="1"/>
  <c r="D15899" i="1"/>
  <c r="D15898" i="1"/>
  <c r="D15897" i="1"/>
  <c r="D15896" i="1"/>
  <c r="D15895" i="1"/>
  <c r="D15894" i="1"/>
  <c r="D15893" i="1"/>
  <c r="D15848" i="1"/>
  <c r="D15892" i="1"/>
  <c r="D15891" i="1"/>
  <c r="D15890" i="1"/>
  <c r="D15889" i="1"/>
  <c r="D15888" i="1"/>
  <c r="D15887" i="1"/>
  <c r="D15886" i="1"/>
  <c r="D15885" i="1"/>
  <c r="D15884" i="1"/>
  <c r="D15883" i="1"/>
  <c r="D15847" i="1"/>
  <c r="D15882" i="1"/>
  <c r="D15881" i="1"/>
  <c r="D15880" i="1"/>
  <c r="D15879" i="1"/>
  <c r="D15878" i="1"/>
  <c r="D15877" i="1"/>
  <c r="D15876" i="1"/>
  <c r="D15875" i="1"/>
  <c r="D15874" i="1"/>
  <c r="D15873" i="1"/>
  <c r="D15846" i="1"/>
  <c r="D15872" i="1"/>
  <c r="D15871" i="1"/>
  <c r="D15870" i="1"/>
  <c r="D15869" i="1"/>
  <c r="D15868" i="1"/>
  <c r="D15867" i="1"/>
  <c r="D15866" i="1"/>
  <c r="D15865" i="1"/>
  <c r="D15864" i="1"/>
  <c r="D15863" i="1"/>
  <c r="D15845" i="1"/>
  <c r="D15862" i="1"/>
  <c r="D15861" i="1"/>
  <c r="D15860" i="1"/>
  <c r="D15859" i="1"/>
  <c r="D15858" i="1"/>
  <c r="D15857" i="1"/>
  <c r="D15856" i="1"/>
  <c r="D15855" i="1"/>
  <c r="D15854" i="1"/>
  <c r="D15853" i="1"/>
  <c r="D15844" i="1"/>
  <c r="D15843" i="1"/>
  <c r="D17408" i="1"/>
  <c r="D17407" i="1"/>
  <c r="D17406" i="1"/>
  <c r="D17405" i="1"/>
  <c r="D17458" i="1"/>
  <c r="D17457" i="1"/>
  <c r="D17456" i="1"/>
  <c r="D17455" i="1"/>
  <c r="D17454" i="1"/>
  <c r="D17453" i="1"/>
  <c r="D17452" i="1"/>
  <c r="D17451" i="1"/>
  <c r="D17450" i="1"/>
  <c r="D17449" i="1"/>
  <c r="D17404" i="1"/>
  <c r="D17448" i="1"/>
  <c r="D17447" i="1"/>
  <c r="D17446" i="1"/>
  <c r="D17445" i="1"/>
  <c r="D17444" i="1"/>
  <c r="D17443" i="1"/>
  <c r="D17442" i="1"/>
  <c r="D17441" i="1"/>
  <c r="D17440" i="1"/>
  <c r="D17439" i="1"/>
  <c r="D17403" i="1"/>
  <c r="D17438" i="1"/>
  <c r="D17437" i="1"/>
  <c r="D17436" i="1"/>
  <c r="D17435" i="1"/>
  <c r="D17434" i="1"/>
  <c r="D17433" i="1"/>
  <c r="D17432" i="1"/>
  <c r="D17431" i="1"/>
  <c r="D17430" i="1"/>
  <c r="D17429" i="1"/>
  <c r="D17402" i="1"/>
  <c r="D17428" i="1"/>
  <c r="D17427" i="1"/>
  <c r="D17426" i="1"/>
  <c r="D17425" i="1"/>
  <c r="D17424" i="1"/>
  <c r="D17423" i="1"/>
  <c r="D17422" i="1"/>
  <c r="D17421" i="1"/>
  <c r="D17420" i="1"/>
  <c r="D17419" i="1"/>
  <c r="D17401" i="1"/>
  <c r="D17418" i="1"/>
  <c r="D17417" i="1"/>
  <c r="D17416" i="1"/>
  <c r="D17415" i="1"/>
  <c r="D17414" i="1"/>
  <c r="D17413" i="1"/>
  <c r="D17412" i="1"/>
  <c r="D17411" i="1"/>
  <c r="D17410" i="1"/>
  <c r="D17409" i="1"/>
  <c r="D17400" i="1"/>
  <c r="D17399" i="1"/>
  <c r="D17349" i="1"/>
  <c r="D17348" i="1"/>
  <c r="D17347" i="1"/>
  <c r="D17346" i="1"/>
  <c r="D17398" i="1"/>
  <c r="D17397" i="1"/>
  <c r="D17396" i="1"/>
  <c r="D17395" i="1"/>
  <c r="D17394" i="1"/>
  <c r="D17393" i="1"/>
  <c r="D17392" i="1"/>
  <c r="D17391" i="1"/>
  <c r="D17390" i="1"/>
  <c r="D17389" i="1"/>
  <c r="D17345" i="1"/>
  <c r="D17388" i="1"/>
  <c r="D17387" i="1"/>
  <c r="D17386" i="1"/>
  <c r="D17385" i="1"/>
  <c r="D17384" i="1"/>
  <c r="D17383" i="1"/>
  <c r="D17382" i="1"/>
  <c r="D17381" i="1"/>
  <c r="D17380" i="1"/>
  <c r="D17379" i="1"/>
  <c r="D17344" i="1"/>
  <c r="D17378" i="1"/>
  <c r="D17377" i="1"/>
  <c r="D17376" i="1"/>
  <c r="D17375" i="1"/>
  <c r="D17374" i="1"/>
  <c r="D17373" i="1"/>
  <c r="D17372" i="1"/>
  <c r="D17371" i="1"/>
  <c r="D17370" i="1"/>
  <c r="D17369" i="1"/>
  <c r="D17343" i="1"/>
  <c r="D17368" i="1"/>
  <c r="D17367" i="1"/>
  <c r="D17366" i="1"/>
  <c r="D17365" i="1"/>
  <c r="D17364" i="1"/>
  <c r="D17363" i="1"/>
  <c r="D17362" i="1"/>
  <c r="D17361" i="1"/>
  <c r="D17360" i="1"/>
  <c r="D17342" i="1"/>
  <c r="D17359" i="1"/>
  <c r="D17358" i="1"/>
  <c r="D17357" i="1"/>
  <c r="D17356" i="1"/>
  <c r="D17355" i="1"/>
  <c r="D17354" i="1"/>
  <c r="D17353" i="1"/>
  <c r="D17352" i="1"/>
  <c r="D17351" i="1"/>
  <c r="D17350" i="1"/>
  <c r="D17341" i="1"/>
  <c r="D17340" i="1"/>
  <c r="D17289" i="1"/>
  <c r="D17288" i="1"/>
  <c r="D17287" i="1"/>
  <c r="D17286" i="1"/>
  <c r="D17339" i="1"/>
  <c r="D17338" i="1"/>
  <c r="D17337" i="1"/>
  <c r="D17336" i="1"/>
  <c r="D17335" i="1"/>
  <c r="D17334" i="1"/>
  <c r="D17333" i="1"/>
  <c r="D17332" i="1"/>
  <c r="D17331" i="1"/>
  <c r="D17330" i="1"/>
  <c r="D17285" i="1"/>
  <c r="D17329" i="1"/>
  <c r="D17328" i="1"/>
  <c r="D17327" i="1"/>
  <c r="D17326" i="1"/>
  <c r="D17325" i="1"/>
  <c r="D17324" i="1"/>
  <c r="D17323" i="1"/>
  <c r="D17322" i="1"/>
  <c r="D17321" i="1"/>
  <c r="D17320" i="1"/>
  <c r="D17284" i="1"/>
  <c r="D17319" i="1"/>
  <c r="D17318" i="1"/>
  <c r="D17317" i="1"/>
  <c r="D17316" i="1"/>
  <c r="D17315" i="1"/>
  <c r="D17314" i="1"/>
  <c r="D17313" i="1"/>
  <c r="D17312" i="1"/>
  <c r="D17311" i="1"/>
  <c r="D17310" i="1"/>
  <c r="D17283" i="1"/>
  <c r="D17309" i="1"/>
  <c r="D17308" i="1"/>
  <c r="D17307" i="1"/>
  <c r="D17306" i="1"/>
  <c r="D17305" i="1"/>
  <c r="D17304" i="1"/>
  <c r="D17303" i="1"/>
  <c r="D17302" i="1"/>
  <c r="D17301" i="1"/>
  <c r="D17300" i="1"/>
  <c r="D17282" i="1"/>
  <c r="D17299" i="1"/>
  <c r="D17298" i="1"/>
  <c r="D17297" i="1"/>
  <c r="D17296" i="1"/>
  <c r="D17295" i="1"/>
  <c r="D17294" i="1"/>
  <c r="D17293" i="1"/>
  <c r="D17292" i="1"/>
  <c r="D17291" i="1"/>
  <c r="D17290" i="1"/>
  <c r="D17281" i="1"/>
  <c r="D17280" i="1"/>
  <c r="D17229" i="1"/>
  <c r="D17228" i="1"/>
  <c r="D17227" i="1"/>
  <c r="D17226" i="1"/>
  <c r="D17279" i="1"/>
  <c r="D17278" i="1"/>
  <c r="D17277" i="1"/>
  <c r="D17276" i="1"/>
  <c r="D17275" i="1"/>
  <c r="D17274" i="1"/>
  <c r="D17273" i="1"/>
  <c r="D17272" i="1"/>
  <c r="D17271" i="1"/>
  <c r="D17270" i="1"/>
  <c r="D17225" i="1"/>
  <c r="D17269" i="1"/>
  <c r="D17268" i="1"/>
  <c r="D17267" i="1"/>
  <c r="D17266" i="1"/>
  <c r="D17265" i="1"/>
  <c r="D17264" i="1"/>
  <c r="D17263" i="1"/>
  <c r="D17262" i="1"/>
  <c r="D17261" i="1"/>
  <c r="D17260" i="1"/>
  <c r="D17224" i="1"/>
  <c r="D17259" i="1"/>
  <c r="D17258" i="1"/>
  <c r="D17257" i="1"/>
  <c r="D17256" i="1"/>
  <c r="D17255" i="1"/>
  <c r="D17254" i="1"/>
  <c r="D17253" i="1"/>
  <c r="D17252" i="1"/>
  <c r="D17251" i="1"/>
  <c r="D17250" i="1"/>
  <c r="D17223" i="1"/>
  <c r="D17249" i="1"/>
  <c r="D17248" i="1"/>
  <c r="D17247" i="1"/>
  <c r="D17246" i="1"/>
  <c r="D17245" i="1"/>
  <c r="D17244" i="1"/>
  <c r="D17243" i="1"/>
  <c r="D17242" i="1"/>
  <c r="D17241" i="1"/>
  <c r="D17240" i="1"/>
  <c r="D17222" i="1"/>
  <c r="D17239" i="1"/>
  <c r="D17238" i="1"/>
  <c r="D17237" i="1"/>
  <c r="D17236" i="1"/>
  <c r="D17235" i="1"/>
  <c r="D17234" i="1"/>
  <c r="D17233" i="1"/>
  <c r="D17232" i="1"/>
  <c r="D17231" i="1"/>
  <c r="D17230" i="1"/>
  <c r="D17221" i="1"/>
  <c r="D17220" i="1"/>
  <c r="D17169" i="1"/>
  <c r="D17168" i="1"/>
  <c r="D17167" i="1"/>
  <c r="D17166" i="1"/>
  <c r="D17219" i="1"/>
  <c r="D17218" i="1"/>
  <c r="D17217" i="1"/>
  <c r="D17216" i="1"/>
  <c r="D17215" i="1"/>
  <c r="D17214" i="1"/>
  <c r="D17213" i="1"/>
  <c r="D17212" i="1"/>
  <c r="D17211" i="1"/>
  <c r="D17210" i="1"/>
  <c r="D17165" i="1"/>
  <c r="D17209" i="1"/>
  <c r="D17208" i="1"/>
  <c r="D17207" i="1"/>
  <c r="D17206" i="1"/>
  <c r="D17205" i="1"/>
  <c r="D17204" i="1"/>
  <c r="D17203" i="1"/>
  <c r="D17202" i="1"/>
  <c r="D17201" i="1"/>
  <c r="D17200" i="1"/>
  <c r="D17164" i="1"/>
  <c r="D17199" i="1"/>
  <c r="D17198" i="1"/>
  <c r="D17197" i="1"/>
  <c r="D17196" i="1"/>
  <c r="D17195" i="1"/>
  <c r="D17194" i="1"/>
  <c r="D17193" i="1"/>
  <c r="D17192" i="1"/>
  <c r="D17191" i="1"/>
  <c r="D17190" i="1"/>
  <c r="D17163" i="1"/>
  <c r="D17189" i="1"/>
  <c r="D17188" i="1"/>
  <c r="D17187" i="1"/>
  <c r="D17186" i="1"/>
  <c r="D17185" i="1"/>
  <c r="D17184" i="1"/>
  <c r="D17183" i="1"/>
  <c r="D17182" i="1"/>
  <c r="D17181" i="1"/>
  <c r="D17180" i="1"/>
  <c r="D17162" i="1"/>
  <c r="D17179" i="1"/>
  <c r="D17178" i="1"/>
  <c r="D17177" i="1"/>
  <c r="D17176" i="1"/>
  <c r="D17175" i="1"/>
  <c r="D17174" i="1"/>
  <c r="D17173" i="1"/>
  <c r="D17172" i="1"/>
  <c r="D17171" i="1"/>
  <c r="D17170" i="1"/>
  <c r="D17161" i="1"/>
  <c r="D17160" i="1"/>
  <c r="D17109" i="1"/>
  <c r="D17108" i="1"/>
  <c r="D17107" i="1"/>
  <c r="D17106" i="1"/>
  <c r="D17159" i="1"/>
  <c r="D17158" i="1"/>
  <c r="D17157" i="1"/>
  <c r="D17156" i="1"/>
  <c r="D17155" i="1"/>
  <c r="D17154" i="1"/>
  <c r="D17153" i="1"/>
  <c r="D17152" i="1"/>
  <c r="D17151" i="1"/>
  <c r="D17150" i="1"/>
  <c r="D17105" i="1"/>
  <c r="D17149" i="1"/>
  <c r="D17148" i="1"/>
  <c r="D17147" i="1"/>
  <c r="D17146" i="1"/>
  <c r="D17145" i="1"/>
  <c r="D17144" i="1"/>
  <c r="D17143" i="1"/>
  <c r="D17142" i="1"/>
  <c r="D17141" i="1"/>
  <c r="D17140" i="1"/>
  <c r="D17104" i="1"/>
  <c r="D17139" i="1"/>
  <c r="D17138" i="1"/>
  <c r="D17137" i="1"/>
  <c r="D17136" i="1"/>
  <c r="D17135" i="1"/>
  <c r="D17134" i="1"/>
  <c r="D17133" i="1"/>
  <c r="D17132" i="1"/>
  <c r="D17131" i="1"/>
  <c r="D17130" i="1"/>
  <c r="D17103" i="1"/>
  <c r="D17129" i="1"/>
  <c r="D17128" i="1"/>
  <c r="D17127" i="1"/>
  <c r="D17126" i="1"/>
  <c r="D17125" i="1"/>
  <c r="D17124" i="1"/>
  <c r="D17123" i="1"/>
  <c r="D17122" i="1"/>
  <c r="D17121" i="1"/>
  <c r="D17120" i="1"/>
  <c r="D17102" i="1"/>
  <c r="D17119" i="1"/>
  <c r="D17118" i="1"/>
  <c r="D17117" i="1"/>
  <c r="D17116" i="1"/>
  <c r="D17115" i="1"/>
  <c r="D17114" i="1"/>
  <c r="D17113" i="1"/>
  <c r="D17112" i="1"/>
  <c r="D17111" i="1"/>
  <c r="D17110" i="1"/>
  <c r="D17101" i="1"/>
  <c r="D17100" i="1"/>
  <c r="D17049" i="1"/>
  <c r="D17048" i="1"/>
  <c r="D17047" i="1"/>
  <c r="D17046" i="1"/>
  <c r="D17099" i="1"/>
  <c r="D17098" i="1"/>
  <c r="D17097" i="1"/>
  <c r="D17096" i="1"/>
  <c r="D17095" i="1"/>
  <c r="D17094" i="1"/>
  <c r="D17093" i="1"/>
  <c r="D17092" i="1"/>
  <c r="D17091" i="1"/>
  <c r="D17090" i="1"/>
  <c r="D17045" i="1"/>
  <c r="D17089" i="1"/>
  <c r="D17088" i="1"/>
  <c r="D17087" i="1"/>
  <c r="D17086" i="1"/>
  <c r="D17085" i="1"/>
  <c r="D17084" i="1"/>
  <c r="D17083" i="1"/>
  <c r="D17082" i="1"/>
  <c r="D17081" i="1"/>
  <c r="D17080" i="1"/>
  <c r="D17044" i="1"/>
  <c r="D17079" i="1"/>
  <c r="D17078" i="1"/>
  <c r="D17077" i="1"/>
  <c r="D17076" i="1"/>
  <c r="D17075" i="1"/>
  <c r="D17074" i="1"/>
  <c r="D17073" i="1"/>
  <c r="D17072" i="1"/>
  <c r="D17071" i="1"/>
  <c r="D17070" i="1"/>
  <c r="D17043" i="1"/>
  <c r="D17069" i="1"/>
  <c r="D17068" i="1"/>
  <c r="D17067" i="1"/>
  <c r="D17066" i="1"/>
  <c r="D17065" i="1"/>
  <c r="D17064" i="1"/>
  <c r="D17063" i="1"/>
  <c r="D17062" i="1"/>
  <c r="D17061" i="1"/>
  <c r="D17060" i="1"/>
  <c r="D17042" i="1"/>
  <c r="D17059" i="1"/>
  <c r="D17058" i="1"/>
  <c r="D17057" i="1"/>
  <c r="D17056" i="1"/>
  <c r="D17055" i="1"/>
  <c r="D17054" i="1"/>
  <c r="D17053" i="1"/>
  <c r="D17052" i="1"/>
  <c r="D17051" i="1"/>
  <c r="D17050" i="1"/>
  <c r="D17041" i="1"/>
  <c r="D17040" i="1"/>
  <c r="D16989" i="1"/>
  <c r="D16988" i="1"/>
  <c r="D16987" i="1"/>
  <c r="D16986" i="1"/>
  <c r="D17039" i="1"/>
  <c r="D17038" i="1"/>
  <c r="D17037" i="1"/>
  <c r="D17036" i="1"/>
  <c r="D17035" i="1"/>
  <c r="D17034" i="1"/>
  <c r="D17033" i="1"/>
  <c r="D17032" i="1"/>
  <c r="D17031" i="1"/>
  <c r="D17030" i="1"/>
  <c r="D16985" i="1"/>
  <c r="D17029" i="1"/>
  <c r="D17028" i="1"/>
  <c r="D17027" i="1"/>
  <c r="D17026" i="1"/>
  <c r="D17025" i="1"/>
  <c r="D17024" i="1"/>
  <c r="D17023" i="1"/>
  <c r="D17022" i="1"/>
  <c r="D17021" i="1"/>
  <c r="D17020" i="1"/>
  <c r="D16984" i="1"/>
  <c r="D17019" i="1"/>
  <c r="D17018" i="1"/>
  <c r="D17017" i="1"/>
  <c r="D17016" i="1"/>
  <c r="D17015" i="1"/>
  <c r="D17014" i="1"/>
  <c r="D17013" i="1"/>
  <c r="D17012" i="1"/>
  <c r="D17011" i="1"/>
  <c r="D17010" i="1"/>
  <c r="D16983" i="1"/>
  <c r="D17009" i="1"/>
  <c r="D17008" i="1"/>
  <c r="D17007" i="1"/>
  <c r="D17006" i="1"/>
  <c r="D17005" i="1"/>
  <c r="D17004" i="1"/>
  <c r="D17003" i="1"/>
  <c r="D17002" i="1"/>
  <c r="D17001" i="1"/>
  <c r="D17000" i="1"/>
  <c r="D16982" i="1"/>
  <c r="D16999" i="1"/>
  <c r="D16998" i="1"/>
  <c r="D16997" i="1"/>
  <c r="D16996" i="1"/>
  <c r="D16995" i="1"/>
  <c r="D16994" i="1"/>
  <c r="D16993" i="1"/>
  <c r="D16992" i="1"/>
  <c r="D16991" i="1"/>
  <c r="D16990" i="1"/>
  <c r="D16981" i="1"/>
  <c r="D16980" i="1"/>
  <c r="D16929" i="1"/>
  <c r="D16928" i="1"/>
  <c r="D16927" i="1"/>
  <c r="D16926" i="1"/>
  <c r="D16979" i="1"/>
  <c r="D16978" i="1"/>
  <c r="D16977" i="1"/>
  <c r="D16976" i="1"/>
  <c r="D16975" i="1"/>
  <c r="D16974" i="1"/>
  <c r="D16973" i="1"/>
  <c r="D16972" i="1"/>
  <c r="D16971" i="1"/>
  <c r="D16970" i="1"/>
  <c r="D16925" i="1"/>
  <c r="D16969" i="1"/>
  <c r="D16968" i="1"/>
  <c r="D16967" i="1"/>
  <c r="D16966" i="1"/>
  <c r="D16965" i="1"/>
  <c r="D16964" i="1"/>
  <c r="D16963" i="1"/>
  <c r="D16962" i="1"/>
  <c r="D16961" i="1"/>
  <c r="D16960" i="1"/>
  <c r="D16924" i="1"/>
  <c r="D16959" i="1"/>
  <c r="D16958" i="1"/>
  <c r="D16957" i="1"/>
  <c r="D16956" i="1"/>
  <c r="D16955" i="1"/>
  <c r="D16954" i="1"/>
  <c r="D16953" i="1"/>
  <c r="D16952" i="1"/>
  <c r="D16951" i="1"/>
  <c r="D16950" i="1"/>
  <c r="D16923" i="1"/>
  <c r="D16949" i="1"/>
  <c r="D16948" i="1"/>
  <c r="D16947" i="1"/>
  <c r="D16946" i="1"/>
  <c r="D16945" i="1"/>
  <c r="D16944" i="1"/>
  <c r="D16943" i="1"/>
  <c r="D16942" i="1"/>
  <c r="D16941" i="1"/>
  <c r="D16940" i="1"/>
  <c r="D16922" i="1"/>
  <c r="D16939" i="1"/>
  <c r="D16938" i="1"/>
  <c r="D16937" i="1"/>
  <c r="D16936" i="1"/>
  <c r="D16935" i="1"/>
  <c r="D16934" i="1"/>
  <c r="D16933" i="1"/>
  <c r="D16932" i="1"/>
  <c r="D16931" i="1"/>
  <c r="D16930" i="1"/>
  <c r="D16921" i="1"/>
  <c r="D16920" i="1"/>
  <c r="D16870" i="1"/>
  <c r="D16869" i="1"/>
  <c r="D16868" i="1"/>
  <c r="D16867" i="1"/>
  <c r="D16919" i="1"/>
  <c r="D16918" i="1"/>
  <c r="D16917" i="1"/>
  <c r="D16916" i="1"/>
  <c r="D16915" i="1"/>
  <c r="D16914" i="1"/>
  <c r="D16913" i="1"/>
  <c r="D16912" i="1"/>
  <c r="D16911" i="1"/>
  <c r="D16866" i="1"/>
  <c r="D16910" i="1"/>
  <c r="D16909" i="1"/>
  <c r="D16908" i="1"/>
  <c r="D16907" i="1"/>
  <c r="D16906" i="1"/>
  <c r="D16905" i="1"/>
  <c r="D16904" i="1"/>
  <c r="D16903" i="1"/>
  <c r="D16902" i="1"/>
  <c r="D16901" i="1"/>
  <c r="D16865" i="1"/>
  <c r="D16900" i="1"/>
  <c r="D16899" i="1"/>
  <c r="D16898" i="1"/>
  <c r="D16897" i="1"/>
  <c r="D16896" i="1"/>
  <c r="D16895" i="1"/>
  <c r="D16894" i="1"/>
  <c r="D16893" i="1"/>
  <c r="D16892" i="1"/>
  <c r="D16891" i="1"/>
  <c r="D16864" i="1"/>
  <c r="D16890" i="1"/>
  <c r="D16889" i="1"/>
  <c r="D16888" i="1"/>
  <c r="D16887" i="1"/>
  <c r="D16886" i="1"/>
  <c r="D16885" i="1"/>
  <c r="D16884" i="1"/>
  <c r="D16883" i="1"/>
  <c r="D16882" i="1"/>
  <c r="D16881" i="1"/>
  <c r="D16863" i="1"/>
  <c r="D16880" i="1"/>
  <c r="D16879" i="1"/>
  <c r="D16878" i="1"/>
  <c r="D16877" i="1"/>
  <c r="D16876" i="1"/>
  <c r="D16875" i="1"/>
  <c r="D16874" i="1"/>
  <c r="D16873" i="1"/>
  <c r="D16872" i="1"/>
  <c r="D16871" i="1"/>
  <c r="D16862" i="1"/>
  <c r="D16861" i="1"/>
  <c r="D15792" i="1"/>
  <c r="D15791" i="1"/>
  <c r="D15790" i="1"/>
  <c r="D15789" i="1"/>
  <c r="D15842" i="1"/>
  <c r="D15841" i="1"/>
  <c r="D15840" i="1"/>
  <c r="D15839" i="1"/>
  <c r="D15838" i="1"/>
  <c r="D15837" i="1"/>
  <c r="D15836" i="1"/>
  <c r="D15835" i="1"/>
  <c r="D15834" i="1"/>
  <c r="D15833" i="1"/>
  <c r="D15788" i="1"/>
  <c r="D15832" i="1"/>
  <c r="D15831" i="1"/>
  <c r="D15830" i="1"/>
  <c r="D15829" i="1"/>
  <c r="D15828" i="1"/>
  <c r="D15827" i="1"/>
  <c r="D15826" i="1"/>
  <c r="D15825" i="1"/>
  <c r="D15824" i="1"/>
  <c r="D15823" i="1"/>
  <c r="D15787" i="1"/>
  <c r="D15822" i="1"/>
  <c r="D15821" i="1"/>
  <c r="D15820" i="1"/>
  <c r="D15819" i="1"/>
  <c r="D15818" i="1"/>
  <c r="D15817" i="1"/>
  <c r="D15816" i="1"/>
  <c r="D15815" i="1"/>
  <c r="D15814" i="1"/>
  <c r="D15813" i="1"/>
  <c r="D15786" i="1"/>
  <c r="D15812" i="1"/>
  <c r="D15811" i="1"/>
  <c r="D15810" i="1"/>
  <c r="D15809" i="1"/>
  <c r="D15808" i="1"/>
  <c r="D15807" i="1"/>
  <c r="D15806" i="1"/>
  <c r="D15805" i="1"/>
  <c r="D15804" i="1"/>
  <c r="D15803" i="1"/>
  <c r="D15785" i="1"/>
  <c r="D15802" i="1"/>
  <c r="D15801" i="1"/>
  <c r="D15800" i="1"/>
  <c r="D15799" i="1"/>
  <c r="D15798" i="1"/>
  <c r="D15797" i="1"/>
  <c r="D15796" i="1"/>
  <c r="D15795" i="1"/>
  <c r="D15794" i="1"/>
  <c r="D15793" i="1"/>
  <c r="D15784" i="1"/>
  <c r="D15783" i="1"/>
  <c r="D16810" i="1"/>
  <c r="D16809" i="1"/>
  <c r="D16808" i="1"/>
  <c r="D16807" i="1"/>
  <c r="D16860" i="1"/>
  <c r="D16859" i="1"/>
  <c r="D16858" i="1"/>
  <c r="D16857" i="1"/>
  <c r="D16856" i="1"/>
  <c r="D16855" i="1"/>
  <c r="D16854" i="1"/>
  <c r="D16853" i="1"/>
  <c r="D16852" i="1"/>
  <c r="D16851" i="1"/>
  <c r="D16806" i="1"/>
  <c r="D16850" i="1"/>
  <c r="D16849" i="1"/>
  <c r="D16848" i="1"/>
  <c r="D16847" i="1"/>
  <c r="D16846" i="1"/>
  <c r="D16845" i="1"/>
  <c r="D16844" i="1"/>
  <c r="D16843" i="1"/>
  <c r="D16842" i="1"/>
  <c r="D16841" i="1"/>
  <c r="D16805" i="1"/>
  <c r="D16840" i="1"/>
  <c r="D16839" i="1"/>
  <c r="D16838" i="1"/>
  <c r="D16837" i="1"/>
  <c r="D16836" i="1"/>
  <c r="D16835" i="1"/>
  <c r="D16834" i="1"/>
  <c r="D16833" i="1"/>
  <c r="D16832" i="1"/>
  <c r="D16831" i="1"/>
  <c r="D16804" i="1"/>
  <c r="D16830" i="1"/>
  <c r="D16829" i="1"/>
  <c r="D16828" i="1"/>
  <c r="D16827" i="1"/>
  <c r="D16826" i="1"/>
  <c r="D16825" i="1"/>
  <c r="D16824" i="1"/>
  <c r="D16823" i="1"/>
  <c r="D16822" i="1"/>
  <c r="D16821" i="1"/>
  <c r="D16803" i="1"/>
  <c r="D16820" i="1"/>
  <c r="D16819" i="1"/>
  <c r="D16818" i="1"/>
  <c r="D16817" i="1"/>
  <c r="D16816" i="1"/>
  <c r="D16815" i="1"/>
  <c r="D16814" i="1"/>
  <c r="D16813" i="1"/>
  <c r="D16812" i="1"/>
  <c r="D16811" i="1"/>
  <c r="D16802" i="1"/>
  <c r="D16801" i="1"/>
  <c r="D16750" i="1"/>
  <c r="D16749" i="1"/>
  <c r="D16748" i="1"/>
  <c r="D16747" i="1"/>
  <c r="D16800" i="1"/>
  <c r="D16799" i="1"/>
  <c r="D16798" i="1"/>
  <c r="D16797" i="1"/>
  <c r="D16796" i="1"/>
  <c r="D16795" i="1"/>
  <c r="D16794" i="1"/>
  <c r="D16793" i="1"/>
  <c r="D16792" i="1"/>
  <c r="D16791" i="1"/>
  <c r="D16746" i="1"/>
  <c r="D16790" i="1"/>
  <c r="D16789" i="1"/>
  <c r="D16788" i="1"/>
  <c r="D16787" i="1"/>
  <c r="D16786" i="1"/>
  <c r="D16785" i="1"/>
  <c r="D16784" i="1"/>
  <c r="D16783" i="1"/>
  <c r="D16782" i="1"/>
  <c r="D16781" i="1"/>
  <c r="D16745" i="1"/>
  <c r="D16780" i="1"/>
  <c r="D16779" i="1"/>
  <c r="D16778" i="1"/>
  <c r="D16777" i="1"/>
  <c r="D16776" i="1"/>
  <c r="D16775" i="1"/>
  <c r="D16774" i="1"/>
  <c r="D16773" i="1"/>
  <c r="D16772" i="1"/>
  <c r="D16771" i="1"/>
  <c r="D16744" i="1"/>
  <c r="D16770" i="1"/>
  <c r="D16769" i="1"/>
  <c r="D16768" i="1"/>
  <c r="D16767" i="1"/>
  <c r="D16766" i="1"/>
  <c r="D16765" i="1"/>
  <c r="D16764" i="1"/>
  <c r="D16763" i="1"/>
  <c r="D16762" i="1"/>
  <c r="D16761" i="1"/>
  <c r="D16743" i="1"/>
  <c r="D16760" i="1"/>
  <c r="D16759" i="1"/>
  <c r="D16758" i="1"/>
  <c r="D16757" i="1"/>
  <c r="D16756" i="1"/>
  <c r="D16755" i="1"/>
  <c r="D16754" i="1"/>
  <c r="D16753" i="1"/>
  <c r="D16752" i="1"/>
  <c r="D16751" i="1"/>
  <c r="D16742" i="1"/>
  <c r="D16741" i="1"/>
  <c r="D16690" i="1"/>
  <c r="D16689" i="1"/>
  <c r="D16688" i="1"/>
  <c r="D16687" i="1"/>
  <c r="D16740" i="1"/>
  <c r="D16739" i="1"/>
  <c r="D16738" i="1"/>
  <c r="D16737" i="1"/>
  <c r="D16736" i="1"/>
  <c r="D16735" i="1"/>
  <c r="D16734" i="1"/>
  <c r="D16733" i="1"/>
  <c r="D16732" i="1"/>
  <c r="D16731" i="1"/>
  <c r="D16686" i="1"/>
  <c r="D16730" i="1"/>
  <c r="D16729" i="1"/>
  <c r="D16728" i="1"/>
  <c r="D16727" i="1"/>
  <c r="D16726" i="1"/>
  <c r="D16725" i="1"/>
  <c r="D16724" i="1"/>
  <c r="D16723" i="1"/>
  <c r="D16722" i="1"/>
  <c r="D16721" i="1"/>
  <c r="D16685" i="1"/>
  <c r="D16720" i="1"/>
  <c r="D16719" i="1"/>
  <c r="D16718" i="1"/>
  <c r="D16717" i="1"/>
  <c r="D16716" i="1"/>
  <c r="D16715" i="1"/>
  <c r="D16714" i="1"/>
  <c r="D16713" i="1"/>
  <c r="D16712" i="1"/>
  <c r="D16711" i="1"/>
  <c r="D16684" i="1"/>
  <c r="D16710" i="1"/>
  <c r="D16709" i="1"/>
  <c r="D16708" i="1"/>
  <c r="D16707" i="1"/>
  <c r="D16706" i="1"/>
  <c r="D16705" i="1"/>
  <c r="D16704" i="1"/>
  <c r="D16703" i="1"/>
  <c r="D16702" i="1"/>
  <c r="D16701" i="1"/>
  <c r="D16683" i="1"/>
  <c r="D16700" i="1"/>
  <c r="D16699" i="1"/>
  <c r="D16698" i="1"/>
  <c r="D16697" i="1"/>
  <c r="D16696" i="1"/>
  <c r="D16695" i="1"/>
  <c r="D16694" i="1"/>
  <c r="D16693" i="1"/>
  <c r="D16692" i="1"/>
  <c r="D16691" i="1"/>
  <c r="D16682" i="1"/>
  <c r="D16681" i="1"/>
  <c r="D16630" i="1"/>
  <c r="D16629" i="1"/>
  <c r="D16628" i="1"/>
  <c r="D16627" i="1"/>
  <c r="D16680" i="1"/>
  <c r="D16679" i="1"/>
  <c r="D16678" i="1"/>
  <c r="D16677" i="1"/>
  <c r="D16676" i="1"/>
  <c r="D16675" i="1"/>
  <c r="D16674" i="1"/>
  <c r="D16673" i="1"/>
  <c r="D16672" i="1"/>
  <c r="D16671" i="1"/>
  <c r="D16626" i="1"/>
  <c r="D16670" i="1"/>
  <c r="D16669" i="1"/>
  <c r="D16668" i="1"/>
  <c r="D16667" i="1"/>
  <c r="D16666" i="1"/>
  <c r="D16665" i="1"/>
  <c r="D16664" i="1"/>
  <c r="D16663" i="1"/>
  <c r="D16662" i="1"/>
  <c r="D16661" i="1"/>
  <c r="D16625" i="1"/>
  <c r="D16660" i="1"/>
  <c r="D16659" i="1"/>
  <c r="D16658" i="1"/>
  <c r="D16657" i="1"/>
  <c r="D16656" i="1"/>
  <c r="D16655" i="1"/>
  <c r="D16654" i="1"/>
  <c r="D16653" i="1"/>
  <c r="D16652" i="1"/>
  <c r="D16651" i="1"/>
  <c r="D16624" i="1"/>
  <c r="D16650" i="1"/>
  <c r="D16649" i="1"/>
  <c r="D16648" i="1"/>
  <c r="D16647" i="1"/>
  <c r="D16646" i="1"/>
  <c r="D16645" i="1"/>
  <c r="D16644" i="1"/>
  <c r="D16643" i="1"/>
  <c r="D16642" i="1"/>
  <c r="D16641" i="1"/>
  <c r="D16623" i="1"/>
  <c r="D16640" i="1"/>
  <c r="D16639" i="1"/>
  <c r="D16638" i="1"/>
  <c r="D16637" i="1"/>
  <c r="D16636" i="1"/>
  <c r="D16635" i="1"/>
  <c r="D16634" i="1"/>
  <c r="D16633" i="1"/>
  <c r="D16632" i="1"/>
  <c r="D16631" i="1"/>
  <c r="D16622" i="1"/>
  <c r="D16621" i="1"/>
  <c r="D16570" i="1"/>
  <c r="D16569" i="1"/>
  <c r="D16568" i="1"/>
  <c r="D16567" i="1"/>
  <c r="D16620" i="1"/>
  <c r="D16619" i="1"/>
  <c r="D16618" i="1"/>
  <c r="D16617" i="1"/>
  <c r="D16616" i="1"/>
  <c r="D16615" i="1"/>
  <c r="D16614" i="1"/>
  <c r="D16613" i="1"/>
  <c r="D16612" i="1"/>
  <c r="D16611" i="1"/>
  <c r="D16566" i="1"/>
  <c r="D16610" i="1"/>
  <c r="D16609" i="1"/>
  <c r="D16608" i="1"/>
  <c r="D16607" i="1"/>
  <c r="D16606" i="1"/>
  <c r="D16605" i="1"/>
  <c r="D16604" i="1"/>
  <c r="D16603" i="1"/>
  <c r="D16602" i="1"/>
  <c r="D16601" i="1"/>
  <c r="D16565" i="1"/>
  <c r="D16600" i="1"/>
  <c r="D16599" i="1"/>
  <c r="D16598" i="1"/>
  <c r="D16597" i="1"/>
  <c r="D16596" i="1"/>
  <c r="D16595" i="1"/>
  <c r="D16594" i="1"/>
  <c r="D16593" i="1"/>
  <c r="D16592" i="1"/>
  <c r="D16591" i="1"/>
  <c r="D16564" i="1"/>
  <c r="D16590" i="1"/>
  <c r="D16589" i="1"/>
  <c r="D16588" i="1"/>
  <c r="D16587" i="1"/>
  <c r="D16586" i="1"/>
  <c r="D16585" i="1"/>
  <c r="D16584" i="1"/>
  <c r="D16583" i="1"/>
  <c r="D16582" i="1"/>
  <c r="D16581" i="1"/>
  <c r="D16563" i="1"/>
  <c r="D16580" i="1"/>
  <c r="D16579" i="1"/>
  <c r="D16578" i="1"/>
  <c r="D16577" i="1"/>
  <c r="D16576" i="1"/>
  <c r="D16575" i="1"/>
  <c r="D16574" i="1"/>
  <c r="D16573" i="1"/>
  <c r="D16572" i="1"/>
  <c r="D16571" i="1"/>
  <c r="D16562" i="1"/>
  <c r="D16561" i="1"/>
  <c r="D16510" i="1"/>
  <c r="D16509" i="1"/>
  <c r="D16508" i="1"/>
  <c r="D16507" i="1"/>
  <c r="D16560" i="1"/>
  <c r="D16559" i="1"/>
  <c r="D16558" i="1"/>
  <c r="D16557" i="1"/>
  <c r="D16556" i="1"/>
  <c r="D16555" i="1"/>
  <c r="D16554" i="1"/>
  <c r="D16553" i="1"/>
  <c r="D16552" i="1"/>
  <c r="D16551" i="1"/>
  <c r="D16506" i="1"/>
  <c r="D16550" i="1"/>
  <c r="D16549" i="1"/>
  <c r="D16548" i="1"/>
  <c r="D16547" i="1"/>
  <c r="D16546" i="1"/>
  <c r="D16545" i="1"/>
  <c r="D16544" i="1"/>
  <c r="D16543" i="1"/>
  <c r="D16542" i="1"/>
  <c r="D16541" i="1"/>
  <c r="D16505" i="1"/>
  <c r="D16540" i="1"/>
  <c r="D16539" i="1"/>
  <c r="D16538" i="1"/>
  <c r="D16537" i="1"/>
  <c r="D16536" i="1"/>
  <c r="D16535" i="1"/>
  <c r="D16534" i="1"/>
  <c r="D16533" i="1"/>
  <c r="D16532" i="1"/>
  <c r="D16531" i="1"/>
  <c r="D16504" i="1"/>
  <c r="D16530" i="1"/>
  <c r="D16529" i="1"/>
  <c r="D16528" i="1"/>
  <c r="D16527" i="1"/>
  <c r="D16526" i="1"/>
  <c r="D16525" i="1"/>
  <c r="D16524" i="1"/>
  <c r="D16523" i="1"/>
  <c r="D16522" i="1"/>
  <c r="D16521" i="1"/>
  <c r="D16503" i="1"/>
  <c r="D16520" i="1"/>
  <c r="D16519" i="1"/>
  <c r="D16518" i="1"/>
  <c r="D16517" i="1"/>
  <c r="D16516" i="1"/>
  <c r="D16515" i="1"/>
  <c r="D16514" i="1"/>
  <c r="D16513" i="1"/>
  <c r="D16512" i="1"/>
  <c r="D16511" i="1"/>
  <c r="D16502" i="1"/>
  <c r="D16501" i="1"/>
  <c r="D16451" i="1"/>
  <c r="D16450" i="1"/>
  <c r="D16449" i="1"/>
  <c r="D16448" i="1"/>
  <c r="D16500" i="1"/>
  <c r="D16499" i="1"/>
  <c r="D16498" i="1"/>
  <c r="D16497" i="1"/>
  <c r="D16496" i="1"/>
  <c r="D16495" i="1"/>
  <c r="D16494" i="1"/>
  <c r="D16493" i="1"/>
  <c r="D16492" i="1"/>
  <c r="D16491" i="1"/>
  <c r="D16447" i="1"/>
  <c r="D16490" i="1"/>
  <c r="D16489" i="1"/>
  <c r="D16488" i="1"/>
  <c r="D16487" i="1"/>
  <c r="D16486" i="1"/>
  <c r="D16485" i="1"/>
  <c r="D16484" i="1"/>
  <c r="D16483" i="1"/>
  <c r="D16482" i="1"/>
  <c r="D16481" i="1"/>
  <c r="D16446" i="1"/>
  <c r="D16480" i="1"/>
  <c r="D16479" i="1"/>
  <c r="D16478" i="1"/>
  <c r="D16477" i="1"/>
  <c r="D16476" i="1"/>
  <c r="D16475" i="1"/>
  <c r="D16474" i="1"/>
  <c r="D16473" i="1"/>
  <c r="D16472" i="1"/>
  <c r="D16471" i="1"/>
  <c r="D16445" i="1"/>
  <c r="D16470" i="1"/>
  <c r="D16469" i="1"/>
  <c r="D16468" i="1"/>
  <c r="D16467" i="1"/>
  <c r="D16466" i="1"/>
  <c r="D16465" i="1"/>
  <c r="D16464" i="1"/>
  <c r="D16463" i="1"/>
  <c r="D16462" i="1"/>
  <c r="D16444" i="1"/>
  <c r="D16461" i="1"/>
  <c r="D16460" i="1"/>
  <c r="D16459" i="1"/>
  <c r="D16458" i="1"/>
  <c r="D16457" i="1"/>
  <c r="D16456" i="1"/>
  <c r="D16455" i="1"/>
  <c r="D16454" i="1"/>
  <c r="D16453" i="1"/>
  <c r="D16452" i="1"/>
  <c r="D16443" i="1"/>
  <c r="D16442" i="1"/>
  <c r="D16391" i="1"/>
  <c r="D16390" i="1"/>
  <c r="D16389" i="1"/>
  <c r="D16388" i="1"/>
  <c r="D16441" i="1"/>
  <c r="D16440" i="1"/>
  <c r="D16439" i="1"/>
  <c r="D16438" i="1"/>
  <c r="D16437" i="1"/>
  <c r="D16436" i="1"/>
  <c r="D16435" i="1"/>
  <c r="D16434" i="1"/>
  <c r="D16433" i="1"/>
  <c r="D16432" i="1"/>
  <c r="D16387" i="1"/>
  <c r="D16431" i="1"/>
  <c r="D16430" i="1"/>
  <c r="D16429" i="1"/>
  <c r="D16428" i="1"/>
  <c r="D16427" i="1"/>
  <c r="D16426" i="1"/>
  <c r="D16425" i="1"/>
  <c r="D16424" i="1"/>
  <c r="D16423" i="1"/>
  <c r="D16422" i="1"/>
  <c r="D16386" i="1"/>
  <c r="D16421" i="1"/>
  <c r="D16420" i="1"/>
  <c r="D16419" i="1"/>
  <c r="D16418" i="1"/>
  <c r="D16417" i="1"/>
  <c r="D16416" i="1"/>
  <c r="D16415" i="1"/>
  <c r="D16414" i="1"/>
  <c r="D16413" i="1"/>
  <c r="D16412" i="1"/>
  <c r="D16385" i="1"/>
  <c r="D16411" i="1"/>
  <c r="D16410" i="1"/>
  <c r="D16409" i="1"/>
  <c r="D16408" i="1"/>
  <c r="D16407" i="1"/>
  <c r="D16406" i="1"/>
  <c r="D16405" i="1"/>
  <c r="D16404" i="1"/>
  <c r="D16403" i="1"/>
  <c r="D16402" i="1"/>
  <c r="D16384" i="1"/>
  <c r="D16401" i="1"/>
  <c r="D16400" i="1"/>
  <c r="D16399" i="1"/>
  <c r="D16398" i="1"/>
  <c r="D16397" i="1"/>
  <c r="D16396" i="1"/>
  <c r="D16395" i="1"/>
  <c r="D16394" i="1"/>
  <c r="D16393" i="1"/>
  <c r="D16392" i="1"/>
  <c r="D16383" i="1"/>
  <c r="D16382" i="1"/>
  <c r="D16331" i="1"/>
  <c r="D16330" i="1"/>
  <c r="D16329" i="1"/>
  <c r="D16328" i="1"/>
  <c r="D16381" i="1"/>
  <c r="D16380" i="1"/>
  <c r="D16379" i="1"/>
  <c r="D16378" i="1"/>
  <c r="D16377" i="1"/>
  <c r="D16376" i="1"/>
  <c r="D16375" i="1"/>
  <c r="D16374" i="1"/>
  <c r="D16373" i="1"/>
  <c r="D16372" i="1"/>
  <c r="D16327" i="1"/>
  <c r="D16371" i="1"/>
  <c r="D16370" i="1"/>
  <c r="D16369" i="1"/>
  <c r="D16368" i="1"/>
  <c r="D16367" i="1"/>
  <c r="D16366" i="1"/>
  <c r="D16365" i="1"/>
  <c r="D16364" i="1"/>
  <c r="D16363" i="1"/>
  <c r="D16362" i="1"/>
  <c r="D16326" i="1"/>
  <c r="D16361" i="1"/>
  <c r="D16360" i="1"/>
  <c r="D16359" i="1"/>
  <c r="D16358" i="1"/>
  <c r="D16357" i="1"/>
  <c r="D16356" i="1"/>
  <c r="D16355" i="1"/>
  <c r="D16354" i="1"/>
  <c r="D16353" i="1"/>
  <c r="D16352" i="1"/>
  <c r="D16325" i="1"/>
  <c r="D16351" i="1"/>
  <c r="D16350" i="1"/>
  <c r="D16349" i="1"/>
  <c r="D16348" i="1"/>
  <c r="D16347" i="1"/>
  <c r="D16346" i="1"/>
  <c r="D16345" i="1"/>
  <c r="D16344" i="1"/>
  <c r="D16343" i="1"/>
  <c r="D16342" i="1"/>
  <c r="D16324" i="1"/>
  <c r="D16341" i="1"/>
  <c r="D16340" i="1"/>
  <c r="D16339" i="1"/>
  <c r="D16338" i="1"/>
  <c r="D16337" i="1"/>
  <c r="D16336" i="1"/>
  <c r="D16335" i="1"/>
  <c r="D16334" i="1"/>
  <c r="D16333" i="1"/>
  <c r="D16332" i="1"/>
  <c r="D16323" i="1"/>
  <c r="D16322" i="1"/>
  <c r="D16271" i="1"/>
  <c r="D16270" i="1"/>
  <c r="D16269" i="1"/>
  <c r="D16268" i="1"/>
  <c r="D16321" i="1"/>
  <c r="D16320" i="1"/>
  <c r="D16319" i="1"/>
  <c r="D16318" i="1"/>
  <c r="D16317" i="1"/>
  <c r="D16316" i="1"/>
  <c r="D16315" i="1"/>
  <c r="D16314" i="1"/>
  <c r="D16313" i="1"/>
  <c r="D16312" i="1"/>
  <c r="D16267" i="1"/>
  <c r="D16311" i="1"/>
  <c r="D16310" i="1"/>
  <c r="D16309" i="1"/>
  <c r="D16308" i="1"/>
  <c r="D16307" i="1"/>
  <c r="D16306" i="1"/>
  <c r="D16305" i="1"/>
  <c r="D16304" i="1"/>
  <c r="D16303" i="1"/>
  <c r="D16302" i="1"/>
  <c r="D16266" i="1"/>
  <c r="D16301" i="1"/>
  <c r="D16300" i="1"/>
  <c r="D16299" i="1"/>
  <c r="D16298" i="1"/>
  <c r="D16297" i="1"/>
  <c r="D16296" i="1"/>
  <c r="D16295" i="1"/>
  <c r="D16294" i="1"/>
  <c r="D16293" i="1"/>
  <c r="D16292" i="1"/>
  <c r="D16265" i="1"/>
  <c r="D16291" i="1"/>
  <c r="D16290" i="1"/>
  <c r="D16289" i="1"/>
  <c r="D16288" i="1"/>
  <c r="D16287" i="1"/>
  <c r="D16286" i="1"/>
  <c r="D16285" i="1"/>
  <c r="D16284" i="1"/>
  <c r="D16283" i="1"/>
  <c r="D16282" i="1"/>
  <c r="D16264" i="1"/>
  <c r="D16281" i="1"/>
  <c r="D16280" i="1"/>
  <c r="D16279" i="1"/>
  <c r="D16278" i="1"/>
  <c r="D16277" i="1"/>
  <c r="D16276" i="1"/>
  <c r="D16275" i="1"/>
  <c r="D16274" i="1"/>
  <c r="D16273" i="1"/>
  <c r="D16272" i="1"/>
  <c r="D16263" i="1"/>
  <c r="D16262" i="1"/>
  <c r="D15732" i="1"/>
  <c r="D15731" i="1"/>
  <c r="D15730" i="1"/>
  <c r="D15729" i="1"/>
  <c r="D15782" i="1"/>
  <c r="D15781" i="1"/>
  <c r="D15780" i="1"/>
  <c r="D15779" i="1"/>
  <c r="D15778" i="1"/>
  <c r="D15777" i="1"/>
  <c r="D15776" i="1"/>
  <c r="D15775" i="1"/>
  <c r="D15774" i="1"/>
  <c r="D15773" i="1"/>
  <c r="D15728" i="1"/>
  <c r="D15772" i="1"/>
  <c r="D15771" i="1"/>
  <c r="D15770" i="1"/>
  <c r="D15769" i="1"/>
  <c r="D15768" i="1"/>
  <c r="D15767" i="1"/>
  <c r="D15766" i="1"/>
  <c r="D15765" i="1"/>
  <c r="D15764" i="1"/>
  <c r="D15763" i="1"/>
  <c r="D15727" i="1"/>
  <c r="D15762" i="1"/>
  <c r="D15761" i="1"/>
  <c r="D15760" i="1"/>
  <c r="D15759" i="1"/>
  <c r="D15758" i="1"/>
  <c r="D15757" i="1"/>
  <c r="D15756" i="1"/>
  <c r="D15755" i="1"/>
  <c r="D15754" i="1"/>
  <c r="D15753" i="1"/>
  <c r="D15726" i="1"/>
  <c r="D15752" i="1"/>
  <c r="D15751" i="1"/>
  <c r="D15750" i="1"/>
  <c r="D15749" i="1"/>
  <c r="D15748" i="1"/>
  <c r="D15747" i="1"/>
  <c r="D15746" i="1"/>
  <c r="D15745" i="1"/>
  <c r="D15744" i="1"/>
  <c r="D15743" i="1"/>
  <c r="D15725" i="1"/>
  <c r="D15742" i="1"/>
  <c r="D15741" i="1"/>
  <c r="D15740" i="1"/>
  <c r="D15739" i="1"/>
  <c r="D15738" i="1"/>
  <c r="D15737" i="1"/>
  <c r="D15736" i="1"/>
  <c r="D15735" i="1"/>
  <c r="D15734" i="1"/>
  <c r="D15733" i="1"/>
  <c r="D15724" i="1"/>
  <c r="D15723" i="1"/>
  <c r="D15672" i="1"/>
  <c r="D15671" i="1"/>
  <c r="D15670" i="1"/>
  <c r="D15669" i="1"/>
  <c r="D15722" i="1"/>
  <c r="D15721" i="1"/>
  <c r="D15720" i="1"/>
  <c r="D15719" i="1"/>
  <c r="D15718" i="1"/>
  <c r="D15717" i="1"/>
  <c r="D15716" i="1"/>
  <c r="D15715" i="1"/>
  <c r="D15714" i="1"/>
  <c r="D15713" i="1"/>
  <c r="D15668" i="1"/>
  <c r="D15712" i="1"/>
  <c r="D15711" i="1"/>
  <c r="D15710" i="1"/>
  <c r="D15709" i="1"/>
  <c r="D15708" i="1"/>
  <c r="D15707" i="1"/>
  <c r="D15706" i="1"/>
  <c r="D15705" i="1"/>
  <c r="D15704" i="1"/>
  <c r="D15703" i="1"/>
  <c r="D15667" i="1"/>
  <c r="D15702" i="1"/>
  <c r="D15701" i="1"/>
  <c r="D15700" i="1"/>
  <c r="D15699" i="1"/>
  <c r="D15698" i="1"/>
  <c r="D15697" i="1"/>
  <c r="D15696" i="1"/>
  <c r="D15695" i="1"/>
  <c r="D15694" i="1"/>
  <c r="D15693" i="1"/>
  <c r="D15666" i="1"/>
  <c r="D15692" i="1"/>
  <c r="D15691" i="1"/>
  <c r="D15690" i="1"/>
  <c r="D15689" i="1"/>
  <c r="D15688" i="1"/>
  <c r="D15687" i="1"/>
  <c r="D15686" i="1"/>
  <c r="D15685" i="1"/>
  <c r="D15684" i="1"/>
  <c r="D15683" i="1"/>
  <c r="D15665" i="1"/>
  <c r="D15682" i="1"/>
  <c r="D15681" i="1"/>
  <c r="D15680" i="1"/>
  <c r="D15679" i="1"/>
  <c r="D15678" i="1"/>
  <c r="D15677" i="1"/>
  <c r="D15676" i="1"/>
  <c r="D15675" i="1"/>
  <c r="D15674" i="1"/>
  <c r="D15673" i="1"/>
  <c r="D15664" i="1"/>
  <c r="D15663" i="1"/>
  <c r="D12619" i="1"/>
  <c r="D12618" i="1"/>
  <c r="D12617" i="1"/>
  <c r="D12616" i="1"/>
  <c r="D12669" i="1"/>
  <c r="D12668" i="1"/>
  <c r="D12667" i="1"/>
  <c r="D12666" i="1"/>
  <c r="D12665" i="1"/>
  <c r="D12664" i="1"/>
  <c r="D12663" i="1"/>
  <c r="D12662" i="1"/>
  <c r="D12661" i="1"/>
  <c r="D12660" i="1"/>
  <c r="D12615" i="1"/>
  <c r="D12659" i="1"/>
  <c r="D12658" i="1"/>
  <c r="D12657" i="1"/>
  <c r="D12656" i="1"/>
  <c r="D12655" i="1"/>
  <c r="D12654" i="1"/>
  <c r="D12653" i="1"/>
  <c r="D12652" i="1"/>
  <c r="D12651" i="1"/>
  <c r="D12650" i="1"/>
  <c r="D12614" i="1"/>
  <c r="D12649" i="1"/>
  <c r="D12648" i="1"/>
  <c r="D12647" i="1"/>
  <c r="D12646" i="1"/>
  <c r="D12645" i="1"/>
  <c r="D12644" i="1"/>
  <c r="D12643" i="1"/>
  <c r="D12642" i="1"/>
  <c r="D12641" i="1"/>
  <c r="D12640" i="1"/>
  <c r="D12613" i="1"/>
  <c r="D12639" i="1"/>
  <c r="D12638" i="1"/>
  <c r="D12637" i="1"/>
  <c r="D12636" i="1"/>
  <c r="D12635" i="1"/>
  <c r="D12634" i="1"/>
  <c r="D12633" i="1"/>
  <c r="D12632" i="1"/>
  <c r="D12631" i="1"/>
  <c r="D12630" i="1"/>
  <c r="D12612" i="1"/>
  <c r="D12629" i="1"/>
  <c r="D12628" i="1"/>
  <c r="D12627" i="1"/>
  <c r="D12626" i="1"/>
  <c r="D12625" i="1"/>
  <c r="D12624" i="1"/>
  <c r="D12623" i="1"/>
  <c r="D12622" i="1"/>
  <c r="D12621" i="1"/>
  <c r="D12620" i="1"/>
  <c r="D12611" i="1"/>
  <c r="D12610" i="1"/>
  <c r="D12559" i="1"/>
  <c r="D12558" i="1"/>
  <c r="D12557" i="1"/>
  <c r="D12556" i="1"/>
  <c r="D12609" i="1"/>
  <c r="D12608" i="1"/>
  <c r="D12607" i="1"/>
  <c r="D12606" i="1"/>
  <c r="D12605" i="1"/>
  <c r="D12604" i="1"/>
  <c r="D12603" i="1"/>
  <c r="D12602" i="1"/>
  <c r="D12601" i="1"/>
  <c r="D12600" i="1"/>
  <c r="D12555" i="1"/>
  <c r="D12599" i="1"/>
  <c r="D12598" i="1"/>
  <c r="D12597" i="1"/>
  <c r="D12596" i="1"/>
  <c r="D12595" i="1"/>
  <c r="D12594" i="1"/>
  <c r="D12593" i="1"/>
  <c r="D12592" i="1"/>
  <c r="D12591" i="1"/>
  <c r="D12590" i="1"/>
  <c r="D12554" i="1"/>
  <c r="D12589" i="1"/>
  <c r="D12588" i="1"/>
  <c r="D12587" i="1"/>
  <c r="D12586" i="1"/>
  <c r="D12585" i="1"/>
  <c r="D12584" i="1"/>
  <c r="D12583" i="1"/>
  <c r="D12582" i="1"/>
  <c r="D12581" i="1"/>
  <c r="D12580" i="1"/>
  <c r="D12553" i="1"/>
  <c r="D12579" i="1"/>
  <c r="D12578" i="1"/>
  <c r="D12577" i="1"/>
  <c r="D12576" i="1"/>
  <c r="D12575" i="1"/>
  <c r="D12574" i="1"/>
  <c r="D12573" i="1"/>
  <c r="D12572" i="1"/>
  <c r="D12571" i="1"/>
  <c r="D12570" i="1"/>
  <c r="D12552" i="1"/>
  <c r="D12569" i="1"/>
  <c r="D12568" i="1"/>
  <c r="D12567" i="1"/>
  <c r="D12566" i="1"/>
  <c r="D12565" i="1"/>
  <c r="D12564" i="1"/>
  <c r="D12563" i="1"/>
  <c r="D12562" i="1"/>
  <c r="D12561" i="1"/>
  <c r="D12560" i="1"/>
  <c r="D12551" i="1"/>
  <c r="D12550" i="1"/>
  <c r="D12499" i="1"/>
  <c r="D12498" i="1"/>
  <c r="D12497" i="1"/>
  <c r="D12496" i="1"/>
  <c r="D12549" i="1"/>
  <c r="D12548" i="1"/>
  <c r="D12547" i="1"/>
  <c r="D12546" i="1"/>
  <c r="D12545" i="1"/>
  <c r="D12544" i="1"/>
  <c r="D12543" i="1"/>
  <c r="D12542" i="1"/>
  <c r="D12541" i="1"/>
  <c r="D12540" i="1"/>
  <c r="D12495" i="1"/>
  <c r="D12539" i="1"/>
  <c r="D12538" i="1"/>
  <c r="D12537" i="1"/>
  <c r="D12536" i="1"/>
  <c r="D12535" i="1"/>
  <c r="D12534" i="1"/>
  <c r="D12533" i="1"/>
  <c r="D12532" i="1"/>
  <c r="D12531" i="1"/>
  <c r="D12530" i="1"/>
  <c r="D12494" i="1"/>
  <c r="D12529" i="1"/>
  <c r="D12528" i="1"/>
  <c r="D12527" i="1"/>
  <c r="D12526" i="1"/>
  <c r="D12525" i="1"/>
  <c r="D12524" i="1"/>
  <c r="D12523" i="1"/>
  <c r="D12522" i="1"/>
  <c r="D12521" i="1"/>
  <c r="D12520" i="1"/>
  <c r="D12493" i="1"/>
  <c r="D12519" i="1"/>
  <c r="D12518" i="1"/>
  <c r="D12517" i="1"/>
  <c r="D12516" i="1"/>
  <c r="D12515" i="1"/>
  <c r="D12514" i="1"/>
  <c r="D12513" i="1"/>
  <c r="D12512" i="1"/>
  <c r="D12511" i="1"/>
  <c r="D12510" i="1"/>
  <c r="D12492" i="1"/>
  <c r="D12509" i="1"/>
  <c r="D12508" i="1"/>
  <c r="D12507" i="1"/>
  <c r="D12506" i="1"/>
  <c r="D12505" i="1"/>
  <c r="D12504" i="1"/>
  <c r="D12503" i="1"/>
  <c r="D12502" i="1"/>
  <c r="D12501" i="1"/>
  <c r="D12500" i="1"/>
  <c r="D12491" i="1"/>
  <c r="D12490" i="1"/>
  <c r="D12440" i="1"/>
  <c r="D12439" i="1"/>
  <c r="D12438" i="1"/>
  <c r="D12437" i="1"/>
  <c r="D12489" i="1"/>
  <c r="D12488" i="1"/>
  <c r="D12487" i="1"/>
  <c r="D12486" i="1"/>
  <c r="D12485" i="1"/>
  <c r="D12484" i="1"/>
  <c r="D12483" i="1"/>
  <c r="D12482" i="1"/>
  <c r="D12481" i="1"/>
  <c r="D12480" i="1"/>
  <c r="D12436" i="1"/>
  <c r="D12479" i="1"/>
  <c r="D12478" i="1"/>
  <c r="D12477" i="1"/>
  <c r="D12476" i="1"/>
  <c r="D12475" i="1"/>
  <c r="D12474" i="1"/>
  <c r="D12473" i="1"/>
  <c r="D12472" i="1"/>
  <c r="D12471" i="1"/>
  <c r="D12470" i="1"/>
  <c r="D12435" i="1"/>
  <c r="D12469" i="1"/>
  <c r="D12468" i="1"/>
  <c r="D12467" i="1"/>
  <c r="D12466" i="1"/>
  <c r="D12465" i="1"/>
  <c r="D12464" i="1"/>
  <c r="D12463" i="1"/>
  <c r="D12462" i="1"/>
  <c r="D12461" i="1"/>
  <c r="D12460" i="1"/>
  <c r="D12434" i="1"/>
  <c r="D12459" i="1"/>
  <c r="D12458" i="1"/>
  <c r="D12457" i="1"/>
  <c r="D12456" i="1"/>
  <c r="D12455" i="1"/>
  <c r="D12454" i="1"/>
  <c r="D12453" i="1"/>
  <c r="D12452" i="1"/>
  <c r="D12451" i="1"/>
  <c r="D12433" i="1"/>
  <c r="D12450" i="1"/>
  <c r="D12449" i="1"/>
  <c r="D12448" i="1"/>
  <c r="D12447" i="1"/>
  <c r="D12446" i="1"/>
  <c r="D12445" i="1"/>
  <c r="D12444" i="1"/>
  <c r="D12443" i="1"/>
  <c r="D12442" i="1"/>
  <c r="D12441" i="1"/>
  <c r="D12432" i="1"/>
  <c r="D12431" i="1"/>
  <c r="D15612" i="1"/>
  <c r="D15611" i="1"/>
  <c r="D15610" i="1"/>
  <c r="D15609" i="1"/>
  <c r="D15662" i="1"/>
  <c r="D15661" i="1"/>
  <c r="D15660" i="1"/>
  <c r="D15659" i="1"/>
  <c r="D15658" i="1"/>
  <c r="D15657" i="1"/>
  <c r="D15656" i="1"/>
  <c r="D15655" i="1"/>
  <c r="D15654" i="1"/>
  <c r="D15653" i="1"/>
  <c r="D15608" i="1"/>
  <c r="D15652" i="1"/>
  <c r="D15651" i="1"/>
  <c r="D15650" i="1"/>
  <c r="D15649" i="1"/>
  <c r="D15648" i="1"/>
  <c r="D15647" i="1"/>
  <c r="D15646" i="1"/>
  <c r="D15645" i="1"/>
  <c r="D15644" i="1"/>
  <c r="D15643" i="1"/>
  <c r="D15607" i="1"/>
  <c r="D15642" i="1"/>
  <c r="D15641" i="1"/>
  <c r="D15640" i="1"/>
  <c r="D15639" i="1"/>
  <c r="D15638" i="1"/>
  <c r="D15637" i="1"/>
  <c r="D15636" i="1"/>
  <c r="D15635" i="1"/>
  <c r="D15634" i="1"/>
  <c r="D15633" i="1"/>
  <c r="D15606" i="1"/>
  <c r="D15632" i="1"/>
  <c r="D15631" i="1"/>
  <c r="D15630" i="1"/>
  <c r="D15629" i="1"/>
  <c r="D15628" i="1"/>
  <c r="D15627" i="1"/>
  <c r="D15626" i="1"/>
  <c r="D15625" i="1"/>
  <c r="D15624" i="1"/>
  <c r="D15623" i="1"/>
  <c r="D15605" i="1"/>
  <c r="D15622" i="1"/>
  <c r="D15621" i="1"/>
  <c r="D15620" i="1"/>
  <c r="D15619" i="1"/>
  <c r="D15618" i="1"/>
  <c r="D15617" i="1"/>
  <c r="D15616" i="1"/>
  <c r="D15615" i="1"/>
  <c r="D15614" i="1"/>
  <c r="D15613" i="1"/>
  <c r="D15604" i="1"/>
  <c r="D15603" i="1"/>
  <c r="D15553" i="1"/>
  <c r="D15552" i="1"/>
  <c r="D15551" i="1"/>
  <c r="D15550" i="1"/>
  <c r="D15602" i="1"/>
  <c r="D15601" i="1"/>
  <c r="D15600" i="1"/>
  <c r="D15599" i="1"/>
  <c r="D15598" i="1"/>
  <c r="D15597" i="1"/>
  <c r="D15596" i="1"/>
  <c r="D15595" i="1"/>
  <c r="D15594" i="1"/>
  <c r="D15593" i="1"/>
  <c r="D15549" i="1"/>
  <c r="D15592" i="1"/>
  <c r="D15591" i="1"/>
  <c r="D15590" i="1"/>
  <c r="D15589" i="1"/>
  <c r="D15588" i="1"/>
  <c r="D15587" i="1"/>
  <c r="D15586" i="1"/>
  <c r="D15585" i="1"/>
  <c r="D15584" i="1"/>
  <c r="D15583" i="1"/>
  <c r="D15548" i="1"/>
  <c r="D15582" i="1"/>
  <c r="D15581" i="1"/>
  <c r="D15580" i="1"/>
  <c r="D15579" i="1"/>
  <c r="D15578" i="1"/>
  <c r="D15577" i="1"/>
  <c r="D15576" i="1"/>
  <c r="D15575" i="1"/>
  <c r="D15574" i="1"/>
  <c r="D15573" i="1"/>
  <c r="D15547" i="1"/>
  <c r="D15572" i="1"/>
  <c r="D15571" i="1"/>
  <c r="D15570" i="1"/>
  <c r="D15569" i="1"/>
  <c r="D15568" i="1"/>
  <c r="D15567" i="1"/>
  <c r="D15566" i="1"/>
  <c r="D15565" i="1"/>
  <c r="D15564" i="1"/>
  <c r="D15546" i="1"/>
  <c r="D15563" i="1"/>
  <c r="D15562" i="1"/>
  <c r="D15561" i="1"/>
  <c r="D15560" i="1"/>
  <c r="D15559" i="1"/>
  <c r="D15558" i="1"/>
  <c r="D15557" i="1"/>
  <c r="D15556" i="1"/>
  <c r="D15555" i="1"/>
  <c r="D15554" i="1"/>
  <c r="D15545" i="1"/>
  <c r="D15544" i="1"/>
  <c r="D15493" i="1"/>
  <c r="D15492" i="1"/>
  <c r="D15491" i="1"/>
  <c r="D15490" i="1"/>
  <c r="D15543" i="1"/>
  <c r="D15542" i="1"/>
  <c r="D15541" i="1"/>
  <c r="D15540" i="1"/>
  <c r="D15539" i="1"/>
  <c r="D15538" i="1"/>
  <c r="D15537" i="1"/>
  <c r="D15536" i="1"/>
  <c r="D15535" i="1"/>
  <c r="D15534" i="1"/>
  <c r="D15489" i="1"/>
  <c r="D15533" i="1"/>
  <c r="D15532" i="1"/>
  <c r="D15531" i="1"/>
  <c r="D15530" i="1"/>
  <c r="D15529" i="1"/>
  <c r="D15528" i="1"/>
  <c r="D15527" i="1"/>
  <c r="D15526" i="1"/>
  <c r="D15525" i="1"/>
  <c r="D15524" i="1"/>
  <c r="D15488" i="1"/>
  <c r="D15523" i="1"/>
  <c r="D15522" i="1"/>
  <c r="D15521" i="1"/>
  <c r="D15520" i="1"/>
  <c r="D15519" i="1"/>
  <c r="D15518" i="1"/>
  <c r="D15517" i="1"/>
  <c r="D15516" i="1"/>
  <c r="D15515" i="1"/>
  <c r="D15514" i="1"/>
  <c r="D15487" i="1"/>
  <c r="D15513" i="1"/>
  <c r="D15512" i="1"/>
  <c r="D15511" i="1"/>
  <c r="D15510" i="1"/>
  <c r="D15509" i="1"/>
  <c r="D15508" i="1"/>
  <c r="D15507" i="1"/>
  <c r="D15506" i="1"/>
  <c r="D15505" i="1"/>
  <c r="D15504" i="1"/>
  <c r="D15486" i="1"/>
  <c r="D15503" i="1"/>
  <c r="D15502" i="1"/>
  <c r="D15501" i="1"/>
  <c r="D15500" i="1"/>
  <c r="D15499" i="1"/>
  <c r="D15498" i="1"/>
  <c r="D15497" i="1"/>
  <c r="D15496" i="1"/>
  <c r="D15495" i="1"/>
  <c r="D15494" i="1"/>
  <c r="D15485" i="1"/>
  <c r="D15484" i="1"/>
  <c r="D15433" i="1"/>
  <c r="D15432" i="1"/>
  <c r="D15431" i="1"/>
  <c r="D15430" i="1"/>
  <c r="D15483" i="1"/>
  <c r="D15482" i="1"/>
  <c r="D15481" i="1"/>
  <c r="D15480" i="1"/>
  <c r="D15479" i="1"/>
  <c r="D15478" i="1"/>
  <c r="D15477" i="1"/>
  <c r="D15476" i="1"/>
  <c r="D15475" i="1"/>
  <c r="D15474" i="1"/>
  <c r="D15429" i="1"/>
  <c r="D15473" i="1"/>
  <c r="D15472" i="1"/>
  <c r="D15471" i="1"/>
  <c r="D15470" i="1"/>
  <c r="D15469" i="1"/>
  <c r="D15468" i="1"/>
  <c r="D15467" i="1"/>
  <c r="D15466" i="1"/>
  <c r="D15465" i="1"/>
  <c r="D15464" i="1"/>
  <c r="D15428" i="1"/>
  <c r="D15463" i="1"/>
  <c r="D15462" i="1"/>
  <c r="D15461" i="1"/>
  <c r="D15460" i="1"/>
  <c r="D15459" i="1"/>
  <c r="D15458" i="1"/>
  <c r="D15457" i="1"/>
  <c r="D15456" i="1"/>
  <c r="D15455" i="1"/>
  <c r="D15454" i="1"/>
  <c r="D15427" i="1"/>
  <c r="D15453" i="1"/>
  <c r="D15452" i="1"/>
  <c r="D15451" i="1"/>
  <c r="D15450" i="1"/>
  <c r="D15449" i="1"/>
  <c r="D15448" i="1"/>
  <c r="D15447" i="1"/>
  <c r="D15446" i="1"/>
  <c r="D15445" i="1"/>
  <c r="D15444" i="1"/>
  <c r="D15426" i="1"/>
  <c r="D15443" i="1"/>
  <c r="D15442" i="1"/>
  <c r="D15441" i="1"/>
  <c r="D15440" i="1"/>
  <c r="D15439" i="1"/>
  <c r="D15438" i="1"/>
  <c r="D15437" i="1"/>
  <c r="D15436" i="1"/>
  <c r="D15435" i="1"/>
  <c r="D15434" i="1"/>
  <c r="D15425" i="1"/>
  <c r="D15424" i="1"/>
  <c r="D15373" i="1"/>
  <c r="D15372" i="1"/>
  <c r="D15371" i="1"/>
  <c r="D15370" i="1"/>
  <c r="D15423" i="1"/>
  <c r="D15422" i="1"/>
  <c r="D15421" i="1"/>
  <c r="D15420" i="1"/>
  <c r="D15419" i="1"/>
  <c r="D15418" i="1"/>
  <c r="D15417" i="1"/>
  <c r="D15416" i="1"/>
  <c r="D15415" i="1"/>
  <c r="D15414" i="1"/>
  <c r="D15369" i="1"/>
  <c r="D15413" i="1"/>
  <c r="D15412" i="1"/>
  <c r="D15411" i="1"/>
  <c r="D15410" i="1"/>
  <c r="D15409" i="1"/>
  <c r="D15408" i="1"/>
  <c r="D15407" i="1"/>
  <c r="D15406" i="1"/>
  <c r="D15405" i="1"/>
  <c r="D15404" i="1"/>
  <c r="D15368" i="1"/>
  <c r="D15403" i="1"/>
  <c r="D15402" i="1"/>
  <c r="D15401" i="1"/>
  <c r="D15400" i="1"/>
  <c r="D15399" i="1"/>
  <c r="D15398" i="1"/>
  <c r="D15397" i="1"/>
  <c r="D15396" i="1"/>
  <c r="D15395" i="1"/>
  <c r="D15394" i="1"/>
  <c r="D15367" i="1"/>
  <c r="D15393" i="1"/>
  <c r="D15392" i="1"/>
  <c r="D15391" i="1"/>
  <c r="D15390" i="1"/>
  <c r="D15389" i="1"/>
  <c r="D15388" i="1"/>
  <c r="D15387" i="1"/>
  <c r="D15386" i="1"/>
  <c r="D15385" i="1"/>
  <c r="D15384" i="1"/>
  <c r="D15366" i="1"/>
  <c r="D15383" i="1"/>
  <c r="D15382" i="1"/>
  <c r="D15381" i="1"/>
  <c r="D15380" i="1"/>
  <c r="D15379" i="1"/>
  <c r="D15378" i="1"/>
  <c r="D15377" i="1"/>
  <c r="D15376" i="1"/>
  <c r="D15375" i="1"/>
  <c r="D15374" i="1"/>
  <c r="D15365" i="1"/>
  <c r="D15364" i="1"/>
  <c r="D15313" i="1"/>
  <c r="D15312" i="1"/>
  <c r="D15311" i="1"/>
  <c r="D15310" i="1"/>
  <c r="D15363" i="1"/>
  <c r="D15362" i="1"/>
  <c r="D15361" i="1"/>
  <c r="D15360" i="1"/>
  <c r="D15359" i="1"/>
  <c r="D15358" i="1"/>
  <c r="D15357" i="1"/>
  <c r="D15356" i="1"/>
  <c r="D15355" i="1"/>
  <c r="D15354" i="1"/>
  <c r="D15309" i="1"/>
  <c r="D15353" i="1"/>
  <c r="D15352" i="1"/>
  <c r="D15351" i="1"/>
  <c r="D15350" i="1"/>
  <c r="D15349" i="1"/>
  <c r="D15348" i="1"/>
  <c r="D15347" i="1"/>
  <c r="D15346" i="1"/>
  <c r="D15345" i="1"/>
  <c r="D15344" i="1"/>
  <c r="D15308" i="1"/>
  <c r="D15343" i="1"/>
  <c r="D15342" i="1"/>
  <c r="D15341" i="1"/>
  <c r="D15340" i="1"/>
  <c r="D15339" i="1"/>
  <c r="D15338" i="1"/>
  <c r="D15337" i="1"/>
  <c r="D15336" i="1"/>
  <c r="D15335" i="1"/>
  <c r="D15334" i="1"/>
  <c r="D15307" i="1"/>
  <c r="D15333" i="1"/>
  <c r="D15332" i="1"/>
  <c r="D15331" i="1"/>
  <c r="D15330" i="1"/>
  <c r="D15329" i="1"/>
  <c r="D15328" i="1"/>
  <c r="D15327" i="1"/>
  <c r="D15326" i="1"/>
  <c r="D15325" i="1"/>
  <c r="D15324" i="1"/>
  <c r="D15306" i="1"/>
  <c r="D15323" i="1"/>
  <c r="D15322" i="1"/>
  <c r="D15321" i="1"/>
  <c r="D15320" i="1"/>
  <c r="D15319" i="1"/>
  <c r="D15318" i="1"/>
  <c r="D15317" i="1"/>
  <c r="D15316" i="1"/>
  <c r="D15315" i="1"/>
  <c r="D15314" i="1"/>
  <c r="D15305" i="1"/>
  <c r="D15304" i="1"/>
  <c r="D15253" i="1"/>
  <c r="D15252" i="1"/>
  <c r="D15251" i="1"/>
  <c r="D15250" i="1"/>
  <c r="D15303" i="1"/>
  <c r="D15302" i="1"/>
  <c r="D15301" i="1"/>
  <c r="D15300" i="1"/>
  <c r="D15299" i="1"/>
  <c r="D15298" i="1"/>
  <c r="D15297" i="1"/>
  <c r="D15296" i="1"/>
  <c r="D15295" i="1"/>
  <c r="D15294" i="1"/>
  <c r="D15249" i="1"/>
  <c r="D15293" i="1"/>
  <c r="D15292" i="1"/>
  <c r="D15291" i="1"/>
  <c r="D15290" i="1"/>
  <c r="D15289" i="1"/>
  <c r="D15288" i="1"/>
  <c r="D15287" i="1"/>
  <c r="D15286" i="1"/>
  <c r="D15285" i="1"/>
  <c r="D15284" i="1"/>
  <c r="D15248" i="1"/>
  <c r="D15283" i="1"/>
  <c r="D15282" i="1"/>
  <c r="D15281" i="1"/>
  <c r="D15280" i="1"/>
  <c r="D15279" i="1"/>
  <c r="D15278" i="1"/>
  <c r="D15277" i="1"/>
  <c r="D15276" i="1"/>
  <c r="D15275" i="1"/>
  <c r="D15274" i="1"/>
  <c r="D15247" i="1"/>
  <c r="D15273" i="1"/>
  <c r="D15272" i="1"/>
  <c r="D15271" i="1"/>
  <c r="D15270" i="1"/>
  <c r="D15269" i="1"/>
  <c r="D15268" i="1"/>
  <c r="D15267" i="1"/>
  <c r="D15266" i="1"/>
  <c r="D15265" i="1"/>
  <c r="D15264" i="1"/>
  <c r="D15246" i="1"/>
  <c r="D15263" i="1"/>
  <c r="D15262" i="1"/>
  <c r="D15261" i="1"/>
  <c r="D15260" i="1"/>
  <c r="D15259" i="1"/>
  <c r="D15258" i="1"/>
  <c r="D15257" i="1"/>
  <c r="D15256" i="1"/>
  <c r="D15255" i="1"/>
  <c r="D15254" i="1"/>
  <c r="D15245" i="1"/>
  <c r="D15244" i="1"/>
  <c r="D15193" i="1"/>
  <c r="D15192" i="1"/>
  <c r="D15191" i="1"/>
  <c r="D15190" i="1"/>
  <c r="D15243" i="1"/>
  <c r="D15242" i="1"/>
  <c r="D15241" i="1"/>
  <c r="D15240" i="1"/>
  <c r="D15239" i="1"/>
  <c r="D15238" i="1"/>
  <c r="D15237" i="1"/>
  <c r="D15236" i="1"/>
  <c r="D15235" i="1"/>
  <c r="D15234" i="1"/>
  <c r="D15189" i="1"/>
  <c r="D15233" i="1"/>
  <c r="D15232" i="1"/>
  <c r="D15231" i="1"/>
  <c r="D15230" i="1"/>
  <c r="D15229" i="1"/>
  <c r="D15228" i="1"/>
  <c r="D15227" i="1"/>
  <c r="D15226" i="1"/>
  <c r="D15225" i="1"/>
  <c r="D15224" i="1"/>
  <c r="D15188" i="1"/>
  <c r="D15223" i="1"/>
  <c r="D15222" i="1"/>
  <c r="D15221" i="1"/>
  <c r="D15220" i="1"/>
  <c r="D15219" i="1"/>
  <c r="D15218" i="1"/>
  <c r="D15217" i="1"/>
  <c r="D15216" i="1"/>
  <c r="D15215" i="1"/>
  <c r="D15214" i="1"/>
  <c r="D15187" i="1"/>
  <c r="D15213" i="1"/>
  <c r="D15212" i="1"/>
  <c r="D15211" i="1"/>
  <c r="D15210" i="1"/>
  <c r="D15209" i="1"/>
  <c r="D15208" i="1"/>
  <c r="D15207" i="1"/>
  <c r="D15206" i="1"/>
  <c r="D15205" i="1"/>
  <c r="D15204" i="1"/>
  <c r="D15186" i="1"/>
  <c r="D15203" i="1"/>
  <c r="D15202" i="1"/>
  <c r="D15201" i="1"/>
  <c r="D15200" i="1"/>
  <c r="D15199" i="1"/>
  <c r="D15198" i="1"/>
  <c r="D15197" i="1"/>
  <c r="D15196" i="1"/>
  <c r="D15195" i="1"/>
  <c r="D15194" i="1"/>
  <c r="D15185" i="1"/>
  <c r="D15184" i="1"/>
  <c r="D15133" i="1"/>
  <c r="D15132" i="1"/>
  <c r="D15131" i="1"/>
  <c r="D15130" i="1"/>
  <c r="D15183" i="1"/>
  <c r="D15182" i="1"/>
  <c r="D15181" i="1"/>
  <c r="D15180" i="1"/>
  <c r="D15179" i="1"/>
  <c r="D15178" i="1"/>
  <c r="D15177" i="1"/>
  <c r="D15176" i="1"/>
  <c r="D15175" i="1"/>
  <c r="D15174" i="1"/>
  <c r="D15129" i="1"/>
  <c r="D15173" i="1"/>
  <c r="D15172" i="1"/>
  <c r="D15171" i="1"/>
  <c r="D15170" i="1"/>
  <c r="D15169" i="1"/>
  <c r="D15168" i="1"/>
  <c r="D15167" i="1"/>
  <c r="D15166" i="1"/>
  <c r="D15165" i="1"/>
  <c r="D15164" i="1"/>
  <c r="D15128" i="1"/>
  <c r="D15163" i="1"/>
  <c r="D15162" i="1"/>
  <c r="D15161" i="1"/>
  <c r="D15160" i="1"/>
  <c r="D15159" i="1"/>
  <c r="D15158" i="1"/>
  <c r="D15157" i="1"/>
  <c r="D15156" i="1"/>
  <c r="D15155" i="1"/>
  <c r="D15154" i="1"/>
  <c r="D15127" i="1"/>
  <c r="D15153" i="1"/>
  <c r="D15152" i="1"/>
  <c r="D15151" i="1"/>
  <c r="D15150" i="1"/>
  <c r="D15149" i="1"/>
  <c r="D15148" i="1"/>
  <c r="D15147" i="1"/>
  <c r="D15146" i="1"/>
  <c r="D15145" i="1"/>
  <c r="D15144" i="1"/>
  <c r="D15126" i="1"/>
  <c r="D15143" i="1"/>
  <c r="D15142" i="1"/>
  <c r="D15141" i="1"/>
  <c r="D15140" i="1"/>
  <c r="D15139" i="1"/>
  <c r="D15138" i="1"/>
  <c r="D15137" i="1"/>
  <c r="D15136" i="1"/>
  <c r="D15135" i="1"/>
  <c r="D15134" i="1"/>
  <c r="D15125" i="1"/>
  <c r="D15124" i="1"/>
  <c r="D15074" i="1"/>
  <c r="D15073" i="1"/>
  <c r="D15072" i="1"/>
  <c r="D15071" i="1"/>
  <c r="D15123" i="1"/>
  <c r="D15122" i="1"/>
  <c r="D15121" i="1"/>
  <c r="D15120" i="1"/>
  <c r="D15119" i="1"/>
  <c r="D15118" i="1"/>
  <c r="D15117" i="1"/>
  <c r="D15116" i="1"/>
  <c r="D15115" i="1"/>
  <c r="D15114" i="1"/>
  <c r="D15070" i="1"/>
  <c r="D15113" i="1"/>
  <c r="D15112" i="1"/>
  <c r="D15111" i="1"/>
  <c r="D15110" i="1"/>
  <c r="D15109" i="1"/>
  <c r="D15108" i="1"/>
  <c r="D15107" i="1"/>
  <c r="D15106" i="1"/>
  <c r="D15105" i="1"/>
  <c r="D15069" i="1"/>
  <c r="D15104" i="1"/>
  <c r="D15103" i="1"/>
  <c r="D15102" i="1"/>
  <c r="D15101" i="1"/>
  <c r="D15100" i="1"/>
  <c r="D15099" i="1"/>
  <c r="D15098" i="1"/>
  <c r="D15097" i="1"/>
  <c r="D15096" i="1"/>
  <c r="D15095" i="1"/>
  <c r="D15068" i="1"/>
  <c r="D15094" i="1"/>
  <c r="D15093" i="1"/>
  <c r="D15092" i="1"/>
  <c r="D15091" i="1"/>
  <c r="D15090" i="1"/>
  <c r="D15089" i="1"/>
  <c r="D15088" i="1"/>
  <c r="D15087" i="1"/>
  <c r="D15086" i="1"/>
  <c r="D15085" i="1"/>
  <c r="D15067" i="1"/>
  <c r="D15084" i="1"/>
  <c r="D15083" i="1"/>
  <c r="D15082" i="1"/>
  <c r="D15081" i="1"/>
  <c r="D15080" i="1"/>
  <c r="D15079" i="1"/>
  <c r="D15078" i="1"/>
  <c r="D15077" i="1"/>
  <c r="D15076" i="1"/>
  <c r="D15075" i="1"/>
  <c r="D15066" i="1"/>
  <c r="D15065" i="1"/>
  <c r="D12380" i="1"/>
  <c r="D12379" i="1"/>
  <c r="D12378" i="1"/>
  <c r="D12377" i="1"/>
  <c r="D12430" i="1"/>
  <c r="D12429" i="1"/>
  <c r="D12428" i="1"/>
  <c r="D12427" i="1"/>
  <c r="D12426" i="1"/>
  <c r="D12425" i="1"/>
  <c r="D12424" i="1"/>
  <c r="D12423" i="1"/>
  <c r="D12422" i="1"/>
  <c r="D12421" i="1"/>
  <c r="D12376" i="1"/>
  <c r="D12420" i="1"/>
  <c r="D12419" i="1"/>
  <c r="D12418" i="1"/>
  <c r="D12417" i="1"/>
  <c r="D12416" i="1"/>
  <c r="D12415" i="1"/>
  <c r="D12414" i="1"/>
  <c r="D12413" i="1"/>
  <c r="D12412" i="1"/>
  <c r="D12411" i="1"/>
  <c r="D12375" i="1"/>
  <c r="D12410" i="1"/>
  <c r="D12409" i="1"/>
  <c r="D12408" i="1"/>
  <c r="D12407" i="1"/>
  <c r="D12406" i="1"/>
  <c r="D12405" i="1"/>
  <c r="D12404" i="1"/>
  <c r="D12403" i="1"/>
  <c r="D12402" i="1"/>
  <c r="D12401" i="1"/>
  <c r="D12374" i="1"/>
  <c r="D12400" i="1"/>
  <c r="D12399" i="1"/>
  <c r="D12398" i="1"/>
  <c r="D12397" i="1"/>
  <c r="D12396" i="1"/>
  <c r="D12395" i="1"/>
  <c r="D12394" i="1"/>
  <c r="D12393" i="1"/>
  <c r="D12392" i="1"/>
  <c r="D12391" i="1"/>
  <c r="D12373" i="1"/>
  <c r="D12390" i="1"/>
  <c r="D12389" i="1"/>
  <c r="D12388" i="1"/>
  <c r="D12387" i="1"/>
  <c r="D12386" i="1"/>
  <c r="D12385" i="1"/>
  <c r="D12384" i="1"/>
  <c r="D12383" i="1"/>
  <c r="D12382" i="1"/>
  <c r="D12381" i="1"/>
  <c r="D12372" i="1"/>
  <c r="D12371" i="1"/>
  <c r="D15014" i="1"/>
  <c r="D15013" i="1"/>
  <c r="D15012" i="1"/>
  <c r="D15011" i="1"/>
  <c r="D15064" i="1"/>
  <c r="D15063" i="1"/>
  <c r="D15062" i="1"/>
  <c r="D15061" i="1"/>
  <c r="D15060" i="1"/>
  <c r="D15059" i="1"/>
  <c r="D15058" i="1"/>
  <c r="D15057" i="1"/>
  <c r="D15056" i="1"/>
  <c r="D15055" i="1"/>
  <c r="D15010" i="1"/>
  <c r="D15054" i="1"/>
  <c r="D15053" i="1"/>
  <c r="D15052" i="1"/>
  <c r="D15051" i="1"/>
  <c r="D15050" i="1"/>
  <c r="D15049" i="1"/>
  <c r="D15048" i="1"/>
  <c r="D15047" i="1"/>
  <c r="D15046" i="1"/>
  <c r="D15045" i="1"/>
  <c r="D15009" i="1"/>
  <c r="D15044" i="1"/>
  <c r="D15043" i="1"/>
  <c r="D15042" i="1"/>
  <c r="D15041" i="1"/>
  <c r="D15040" i="1"/>
  <c r="D15039" i="1"/>
  <c r="D15038" i="1"/>
  <c r="D15037" i="1"/>
  <c r="D15036" i="1"/>
  <c r="D15035" i="1"/>
  <c r="D15008" i="1"/>
  <c r="D15034" i="1"/>
  <c r="D15033" i="1"/>
  <c r="D15032" i="1"/>
  <c r="D15031" i="1"/>
  <c r="D15030" i="1"/>
  <c r="D15029" i="1"/>
  <c r="D15028" i="1"/>
  <c r="D15027" i="1"/>
  <c r="D15026" i="1"/>
  <c r="D15025" i="1"/>
  <c r="D15007" i="1"/>
  <c r="D15024" i="1"/>
  <c r="D15023" i="1"/>
  <c r="D15022" i="1"/>
  <c r="D15021" i="1"/>
  <c r="D15020" i="1"/>
  <c r="D15019" i="1"/>
  <c r="D15018" i="1"/>
  <c r="D15017" i="1"/>
  <c r="D15016" i="1"/>
  <c r="D15015" i="1"/>
  <c r="D15006" i="1"/>
  <c r="D15005" i="1"/>
  <c r="D14954" i="1"/>
  <c r="D14953" i="1"/>
  <c r="D14952" i="1"/>
  <c r="D14951" i="1"/>
  <c r="D15004" i="1"/>
  <c r="D15003" i="1"/>
  <c r="D15002" i="1"/>
  <c r="D15001" i="1"/>
  <c r="D15000" i="1"/>
  <c r="D14999" i="1"/>
  <c r="D14998" i="1"/>
  <c r="D14997" i="1"/>
  <c r="D14996" i="1"/>
  <c r="D14995" i="1"/>
  <c r="D14950" i="1"/>
  <c r="D14994" i="1"/>
  <c r="D14993" i="1"/>
  <c r="D14992" i="1"/>
  <c r="D14991" i="1"/>
  <c r="D14990" i="1"/>
  <c r="D14989" i="1"/>
  <c r="D14988" i="1"/>
  <c r="D14987" i="1"/>
  <c r="D14986" i="1"/>
  <c r="D14985" i="1"/>
  <c r="D14949" i="1"/>
  <c r="D14984" i="1"/>
  <c r="D14983" i="1"/>
  <c r="D14982" i="1"/>
  <c r="D14981" i="1"/>
  <c r="D14980" i="1"/>
  <c r="D14979" i="1"/>
  <c r="D14978" i="1"/>
  <c r="D14977" i="1"/>
  <c r="D14976" i="1"/>
  <c r="D14975" i="1"/>
  <c r="D14948" i="1"/>
  <c r="D14974" i="1"/>
  <c r="D14973" i="1"/>
  <c r="D14972" i="1"/>
  <c r="D14971" i="1"/>
  <c r="D14970" i="1"/>
  <c r="D14969" i="1"/>
  <c r="D14968" i="1"/>
  <c r="D14967" i="1"/>
  <c r="D14966" i="1"/>
  <c r="D14965" i="1"/>
  <c r="D14947" i="1"/>
  <c r="D14964" i="1"/>
  <c r="D14963" i="1"/>
  <c r="D14962" i="1"/>
  <c r="D14961" i="1"/>
  <c r="D14960" i="1"/>
  <c r="D14959" i="1"/>
  <c r="D14958" i="1"/>
  <c r="D14957" i="1"/>
  <c r="D14956" i="1"/>
  <c r="D14955" i="1"/>
  <c r="D14946" i="1"/>
  <c r="D14945" i="1"/>
  <c r="D14894" i="1"/>
  <c r="D14893" i="1"/>
  <c r="D14892" i="1"/>
  <c r="D14891" i="1"/>
  <c r="D14944" i="1"/>
  <c r="D14943" i="1"/>
  <c r="D14942" i="1"/>
  <c r="D14941" i="1"/>
  <c r="D14940" i="1"/>
  <c r="D14939" i="1"/>
  <c r="D14938" i="1"/>
  <c r="D14937" i="1"/>
  <c r="D14936" i="1"/>
  <c r="D14935" i="1"/>
  <c r="D14890" i="1"/>
  <c r="D14934" i="1"/>
  <c r="D14933" i="1"/>
  <c r="D14932" i="1"/>
  <c r="D14931" i="1"/>
  <c r="D14930" i="1"/>
  <c r="D14929" i="1"/>
  <c r="D14928" i="1"/>
  <c r="D14927" i="1"/>
  <c r="D14926" i="1"/>
  <c r="D14925" i="1"/>
  <c r="D14889" i="1"/>
  <c r="D14924" i="1"/>
  <c r="D14923" i="1"/>
  <c r="D14922" i="1"/>
  <c r="D14921" i="1"/>
  <c r="D14920" i="1"/>
  <c r="D14919" i="1"/>
  <c r="D14918" i="1"/>
  <c r="D14917" i="1"/>
  <c r="D14916" i="1"/>
  <c r="D14915" i="1"/>
  <c r="D14888" i="1"/>
  <c r="D14914" i="1"/>
  <c r="D14913" i="1"/>
  <c r="D14912" i="1"/>
  <c r="D14911" i="1"/>
  <c r="D14909" i="1"/>
  <c r="D14908" i="1"/>
  <c r="D14907" i="1"/>
  <c r="D14906" i="1"/>
  <c r="D14905" i="1"/>
  <c r="D14887" i="1"/>
  <c r="D14904" i="1"/>
  <c r="D14903" i="1"/>
  <c r="D14902" i="1"/>
  <c r="D14901" i="1"/>
  <c r="D14900" i="1"/>
  <c r="D14899" i="1"/>
  <c r="D14898" i="1"/>
  <c r="D14897" i="1"/>
  <c r="D14896" i="1"/>
  <c r="D14895" i="1"/>
  <c r="D14886" i="1"/>
  <c r="D14885" i="1"/>
  <c r="D14834" i="1"/>
  <c r="D14833" i="1"/>
  <c r="D14832" i="1"/>
  <c r="D14831" i="1"/>
  <c r="D14884" i="1"/>
  <c r="D14883" i="1"/>
  <c r="D14882" i="1"/>
  <c r="D14881" i="1"/>
  <c r="D14880" i="1"/>
  <c r="D14879" i="1"/>
  <c r="D14878" i="1"/>
  <c r="D14877" i="1"/>
  <c r="D14876" i="1"/>
  <c r="D14875" i="1"/>
  <c r="D14830" i="1"/>
  <c r="D14874" i="1"/>
  <c r="D14873" i="1"/>
  <c r="D14872" i="1"/>
  <c r="D14871" i="1"/>
  <c r="D14870" i="1"/>
  <c r="D14869" i="1"/>
  <c r="D14868" i="1"/>
  <c r="D14867" i="1"/>
  <c r="D14866" i="1"/>
  <c r="D14865" i="1"/>
  <c r="D14829" i="1"/>
  <c r="D14864" i="1"/>
  <c r="D14863" i="1"/>
  <c r="D14862" i="1"/>
  <c r="D14861" i="1"/>
  <c r="D14860" i="1"/>
  <c r="D14859" i="1"/>
  <c r="D14858" i="1"/>
  <c r="D14857" i="1"/>
  <c r="D14856" i="1"/>
  <c r="D14855" i="1"/>
  <c r="D14828" i="1"/>
  <c r="D14854" i="1"/>
  <c r="D14853" i="1"/>
  <c r="D14852" i="1"/>
  <c r="D14851" i="1"/>
  <c r="D14850" i="1"/>
  <c r="D14849" i="1"/>
  <c r="D14848" i="1"/>
  <c r="D14847" i="1"/>
  <c r="D14846" i="1"/>
  <c r="D14845" i="1"/>
  <c r="D14827" i="1"/>
  <c r="D14844" i="1"/>
  <c r="D14843" i="1"/>
  <c r="D14842" i="1"/>
  <c r="D14841" i="1"/>
  <c r="D14840" i="1"/>
  <c r="D14839" i="1"/>
  <c r="D14838" i="1"/>
  <c r="D14837" i="1"/>
  <c r="D14836" i="1"/>
  <c r="D14835" i="1"/>
  <c r="D14826" i="1"/>
  <c r="D14825" i="1"/>
  <c r="D14774" i="1"/>
  <c r="D14773" i="1"/>
  <c r="D14772" i="1"/>
  <c r="D14771" i="1"/>
  <c r="D14824" i="1"/>
  <c r="D14823" i="1"/>
  <c r="D14822" i="1"/>
  <c r="D14821" i="1"/>
  <c r="D14820" i="1"/>
  <c r="D14819" i="1"/>
  <c r="D14818" i="1"/>
  <c r="D14817" i="1"/>
  <c r="D14816" i="1"/>
  <c r="D14815" i="1"/>
  <c r="D14770" i="1"/>
  <c r="D14814" i="1"/>
  <c r="D14813" i="1"/>
  <c r="D14812" i="1"/>
  <c r="D14811" i="1"/>
  <c r="D14810" i="1"/>
  <c r="D14809" i="1"/>
  <c r="D14808" i="1"/>
  <c r="D14807" i="1"/>
  <c r="D14806" i="1"/>
  <c r="D14805" i="1"/>
  <c r="D14769" i="1"/>
  <c r="D14804" i="1"/>
  <c r="D14803" i="1"/>
  <c r="D14802" i="1"/>
  <c r="D14801" i="1"/>
  <c r="D14800" i="1"/>
  <c r="D14799" i="1"/>
  <c r="D14798" i="1"/>
  <c r="D14797" i="1"/>
  <c r="D14796" i="1"/>
  <c r="D14795" i="1"/>
  <c r="D14768" i="1"/>
  <c r="D14794" i="1"/>
  <c r="D14793" i="1"/>
  <c r="D14792" i="1"/>
  <c r="D14791" i="1"/>
  <c r="D14790" i="1"/>
  <c r="D14789" i="1"/>
  <c r="D14788" i="1"/>
  <c r="D14787" i="1"/>
  <c r="D14786" i="1"/>
  <c r="D14785" i="1"/>
  <c r="D14767" i="1"/>
  <c r="D14784" i="1"/>
  <c r="D14783" i="1"/>
  <c r="D14782" i="1"/>
  <c r="D14781" i="1"/>
  <c r="D14780" i="1"/>
  <c r="D14779" i="1"/>
  <c r="D14778" i="1"/>
  <c r="D14777" i="1"/>
  <c r="D14776" i="1"/>
  <c r="D14775" i="1"/>
  <c r="D14766" i="1"/>
  <c r="D14765" i="1"/>
  <c r="D14714" i="1"/>
  <c r="D14713" i="1"/>
  <c r="D14712" i="1"/>
  <c r="D14711" i="1"/>
  <c r="D14764" i="1"/>
  <c r="D14763" i="1"/>
  <c r="D14762" i="1"/>
  <c r="D14761" i="1"/>
  <c r="D14760" i="1"/>
  <c r="D14759" i="1"/>
  <c r="D14758" i="1"/>
  <c r="D14757" i="1"/>
  <c r="D14756" i="1"/>
  <c r="D14755" i="1"/>
  <c r="D14710" i="1"/>
  <c r="D14754" i="1"/>
  <c r="D14753" i="1"/>
  <c r="D14752" i="1"/>
  <c r="D14751" i="1"/>
  <c r="D14750" i="1"/>
  <c r="D14749" i="1"/>
  <c r="D14748" i="1"/>
  <c r="D14747" i="1"/>
  <c r="D14746" i="1"/>
  <c r="D14745" i="1"/>
  <c r="D14709" i="1"/>
  <c r="D14744" i="1"/>
  <c r="D14743" i="1"/>
  <c r="D14742" i="1"/>
  <c r="D14741" i="1"/>
  <c r="D14740" i="1"/>
  <c r="D14739" i="1"/>
  <c r="D14738" i="1"/>
  <c r="D14737" i="1"/>
  <c r="D14736" i="1"/>
  <c r="D14735" i="1"/>
  <c r="D14708" i="1"/>
  <c r="D14734" i="1"/>
  <c r="D14733" i="1"/>
  <c r="D14732" i="1"/>
  <c r="D14731" i="1"/>
  <c r="D14730" i="1"/>
  <c r="D14729" i="1"/>
  <c r="D14728" i="1"/>
  <c r="D14727" i="1"/>
  <c r="D14726" i="1"/>
  <c r="D14725" i="1"/>
  <c r="D14707" i="1"/>
  <c r="D14724" i="1"/>
  <c r="D14723" i="1"/>
  <c r="D14722" i="1"/>
  <c r="D14721" i="1"/>
  <c r="D14720" i="1"/>
  <c r="D14719" i="1"/>
  <c r="D14718" i="1"/>
  <c r="D14717" i="1"/>
  <c r="D14716" i="1"/>
  <c r="D14715" i="1"/>
  <c r="D14706" i="1"/>
  <c r="D14705" i="1"/>
  <c r="D14655" i="1"/>
  <c r="D14654" i="1"/>
  <c r="D14653" i="1"/>
  <c r="D14652" i="1"/>
  <c r="D14704" i="1"/>
  <c r="D14703" i="1"/>
  <c r="D14702" i="1"/>
  <c r="D14701" i="1"/>
  <c r="D14700" i="1"/>
  <c r="D14699" i="1"/>
  <c r="D14698" i="1"/>
  <c r="D14697" i="1"/>
  <c r="D14696" i="1"/>
  <c r="D14695" i="1"/>
  <c r="D14651" i="1"/>
  <c r="D14694" i="1"/>
  <c r="D14693" i="1"/>
  <c r="D14692" i="1"/>
  <c r="D14691" i="1"/>
  <c r="D14690" i="1"/>
  <c r="D14689" i="1"/>
  <c r="D14688" i="1"/>
  <c r="D14687" i="1"/>
  <c r="D14686" i="1"/>
  <c r="D14685" i="1"/>
  <c r="D14650" i="1"/>
  <c r="D14684" i="1"/>
  <c r="D14683" i="1"/>
  <c r="D14682" i="1"/>
  <c r="D14681" i="1"/>
  <c r="D14680" i="1"/>
  <c r="D14679" i="1"/>
  <c r="D14678" i="1"/>
  <c r="D14677" i="1"/>
  <c r="D14676" i="1"/>
  <c r="D14675" i="1"/>
  <c r="D14649" i="1"/>
  <c r="D14674" i="1"/>
  <c r="D14673" i="1"/>
  <c r="D14672" i="1"/>
  <c r="D14671" i="1"/>
  <c r="D14670" i="1"/>
  <c r="D14669" i="1"/>
  <c r="D14668" i="1"/>
  <c r="D14667" i="1"/>
  <c r="D14666" i="1"/>
  <c r="D14648" i="1"/>
  <c r="D14665" i="1"/>
  <c r="D14664" i="1"/>
  <c r="D14663" i="1"/>
  <c r="D14662" i="1"/>
  <c r="D14661" i="1"/>
  <c r="D14660" i="1"/>
  <c r="D14659" i="1"/>
  <c r="D14658" i="1"/>
  <c r="D14657" i="1"/>
  <c r="D14656" i="1"/>
  <c r="D14647" i="1"/>
  <c r="D14646" i="1"/>
  <c r="D14595" i="1"/>
  <c r="D14594" i="1"/>
  <c r="D14593" i="1"/>
  <c r="D14592" i="1"/>
  <c r="D14645" i="1"/>
  <c r="D14644" i="1"/>
  <c r="D14643" i="1"/>
  <c r="D14642" i="1"/>
  <c r="D14641" i="1"/>
  <c r="D14640" i="1"/>
  <c r="D14639" i="1"/>
  <c r="D14638" i="1"/>
  <c r="D14637" i="1"/>
  <c r="D14636" i="1"/>
  <c r="D14591" i="1"/>
  <c r="D14635" i="1"/>
  <c r="D14634" i="1"/>
  <c r="D14633" i="1"/>
  <c r="D14632" i="1"/>
  <c r="D14631" i="1"/>
  <c r="D14630" i="1"/>
  <c r="D14629" i="1"/>
  <c r="D14628" i="1"/>
  <c r="D14627" i="1"/>
  <c r="D14626" i="1"/>
  <c r="D14590" i="1"/>
  <c r="D14625" i="1"/>
  <c r="D14624" i="1"/>
  <c r="D14623" i="1"/>
  <c r="D14622" i="1"/>
  <c r="D14621" i="1"/>
  <c r="D14620" i="1"/>
  <c r="D14619" i="1"/>
  <c r="D14618" i="1"/>
  <c r="D14617" i="1"/>
  <c r="D14616" i="1"/>
  <c r="D14589" i="1"/>
  <c r="D14615" i="1"/>
  <c r="D14614" i="1"/>
  <c r="D14613" i="1"/>
  <c r="D14612" i="1"/>
  <c r="D14611" i="1"/>
  <c r="D14610" i="1"/>
  <c r="D14609" i="1"/>
  <c r="D14608" i="1"/>
  <c r="D14607" i="1"/>
  <c r="D14606" i="1"/>
  <c r="D14588" i="1"/>
  <c r="D14605" i="1"/>
  <c r="D14604" i="1"/>
  <c r="D14603" i="1"/>
  <c r="D14602" i="1"/>
  <c r="D14601" i="1"/>
  <c r="D14600" i="1"/>
  <c r="D14599" i="1"/>
  <c r="D14598" i="1"/>
  <c r="D14597" i="1"/>
  <c r="D14596" i="1"/>
  <c r="D14587" i="1"/>
  <c r="D14586" i="1"/>
  <c r="D14535" i="1"/>
  <c r="D14534" i="1"/>
  <c r="D14533" i="1"/>
  <c r="D14532" i="1"/>
  <c r="D14585" i="1"/>
  <c r="D14584" i="1"/>
  <c r="D14583" i="1"/>
  <c r="D14582" i="1"/>
  <c r="D14581" i="1"/>
  <c r="D14580" i="1"/>
  <c r="D14579" i="1"/>
  <c r="D14578" i="1"/>
  <c r="D14577" i="1"/>
  <c r="D14576" i="1"/>
  <c r="D14531" i="1"/>
  <c r="D14575" i="1"/>
  <c r="D14574" i="1"/>
  <c r="D14573" i="1"/>
  <c r="D14572" i="1"/>
  <c r="D14571" i="1"/>
  <c r="D14570" i="1"/>
  <c r="D14569" i="1"/>
  <c r="D14568" i="1"/>
  <c r="D14567" i="1"/>
  <c r="D14566" i="1"/>
  <c r="D14530" i="1"/>
  <c r="D14565" i="1"/>
  <c r="D14564" i="1"/>
  <c r="D14563" i="1"/>
  <c r="D14562" i="1"/>
  <c r="D14561" i="1"/>
  <c r="D14560" i="1"/>
  <c r="D14559" i="1"/>
  <c r="D14558" i="1"/>
  <c r="D14557" i="1"/>
  <c r="D14556" i="1"/>
  <c r="D14529" i="1"/>
  <c r="D14555" i="1"/>
  <c r="D14554" i="1"/>
  <c r="D14553" i="1"/>
  <c r="D14552" i="1"/>
  <c r="D14551" i="1"/>
  <c r="D14550" i="1"/>
  <c r="D14549" i="1"/>
  <c r="D14548" i="1"/>
  <c r="D14547" i="1"/>
  <c r="D14546" i="1"/>
  <c r="D14528" i="1"/>
  <c r="D14545" i="1"/>
  <c r="D14544" i="1"/>
  <c r="D14543" i="1"/>
  <c r="D14542" i="1"/>
  <c r="D14541" i="1"/>
  <c r="D14540" i="1"/>
  <c r="D14539" i="1"/>
  <c r="D14538" i="1"/>
  <c r="D14537" i="1"/>
  <c r="D14536" i="1"/>
  <c r="D14527" i="1"/>
  <c r="D14526" i="1"/>
  <c r="D14475" i="1"/>
  <c r="D14474" i="1"/>
  <c r="D14473" i="1"/>
  <c r="D14472" i="1"/>
  <c r="D14525" i="1"/>
  <c r="D14524" i="1"/>
  <c r="D14523" i="1"/>
  <c r="D14522" i="1"/>
  <c r="D14521" i="1"/>
  <c r="D14520" i="1"/>
  <c r="D14519" i="1"/>
  <c r="D14518" i="1"/>
  <c r="D14517" i="1"/>
  <c r="D14516" i="1"/>
  <c r="D14471" i="1"/>
  <c r="D14515" i="1"/>
  <c r="D14514" i="1"/>
  <c r="D14513" i="1"/>
  <c r="D14512" i="1"/>
  <c r="D14511" i="1"/>
  <c r="D14510" i="1"/>
  <c r="D14509" i="1"/>
  <c r="D14508" i="1"/>
  <c r="D14507" i="1"/>
  <c r="D14506" i="1"/>
  <c r="D14470" i="1"/>
  <c r="D14505" i="1"/>
  <c r="D14504" i="1"/>
  <c r="D14503" i="1"/>
  <c r="D14502" i="1"/>
  <c r="D14501" i="1"/>
  <c r="D14500" i="1"/>
  <c r="D14499" i="1"/>
  <c r="D14498" i="1"/>
  <c r="D14497" i="1"/>
  <c r="D14496" i="1"/>
  <c r="D14469" i="1"/>
  <c r="D14495" i="1"/>
  <c r="D14494" i="1"/>
  <c r="D14493" i="1"/>
  <c r="D14492" i="1"/>
  <c r="D14491" i="1"/>
  <c r="D14490" i="1"/>
  <c r="D14489" i="1"/>
  <c r="D14488" i="1"/>
  <c r="D14487" i="1"/>
  <c r="D14486" i="1"/>
  <c r="D14468" i="1"/>
  <c r="D14485" i="1"/>
  <c r="D14484" i="1"/>
  <c r="D14483" i="1"/>
  <c r="D14482" i="1"/>
  <c r="D14481" i="1"/>
  <c r="D14480" i="1"/>
  <c r="D14479" i="1"/>
  <c r="D14478" i="1"/>
  <c r="D14477" i="1"/>
  <c r="D14476" i="1"/>
  <c r="D14467" i="1"/>
  <c r="D14466" i="1"/>
  <c r="D12320" i="1"/>
  <c r="D12319" i="1"/>
  <c r="D12318" i="1"/>
  <c r="D12317" i="1"/>
  <c r="D12370" i="1"/>
  <c r="D12369" i="1"/>
  <c r="D12368" i="1"/>
  <c r="D12367" i="1"/>
  <c r="D12366" i="1"/>
  <c r="D12365" i="1"/>
  <c r="D12364" i="1"/>
  <c r="D12363" i="1"/>
  <c r="D12362" i="1"/>
  <c r="D12361" i="1"/>
  <c r="D12316" i="1"/>
  <c r="D12360" i="1"/>
  <c r="D12359" i="1"/>
  <c r="D12358" i="1"/>
  <c r="D12357" i="1"/>
  <c r="D12356" i="1"/>
  <c r="D12355" i="1"/>
  <c r="D12354" i="1"/>
  <c r="D12353" i="1"/>
  <c r="D12352" i="1"/>
  <c r="D12351" i="1"/>
  <c r="D12315" i="1"/>
  <c r="D12350" i="1"/>
  <c r="D12349" i="1"/>
  <c r="D12348" i="1"/>
  <c r="D12347" i="1"/>
  <c r="D12346" i="1"/>
  <c r="D12345" i="1"/>
  <c r="D12344" i="1"/>
  <c r="D12343" i="1"/>
  <c r="D12342" i="1"/>
  <c r="D12341" i="1"/>
  <c r="D12314" i="1"/>
  <c r="D12340" i="1"/>
  <c r="D12339" i="1"/>
  <c r="D12338" i="1"/>
  <c r="D12337" i="1"/>
  <c r="D12336" i="1"/>
  <c r="D12335" i="1"/>
  <c r="D12334" i="1"/>
  <c r="D12333" i="1"/>
  <c r="D12332" i="1"/>
  <c r="D12331" i="1"/>
  <c r="D12313" i="1"/>
  <c r="D12330" i="1"/>
  <c r="D12329" i="1"/>
  <c r="D12328" i="1"/>
  <c r="D12327" i="1"/>
  <c r="D12326" i="1"/>
  <c r="D12325" i="1"/>
  <c r="D12324" i="1"/>
  <c r="D12323" i="1"/>
  <c r="D12322" i="1"/>
  <c r="D12321" i="1"/>
  <c r="D12312" i="1"/>
  <c r="D12311" i="1"/>
  <c r="D14415" i="1"/>
  <c r="D14414" i="1"/>
  <c r="D14413" i="1"/>
  <c r="D14412" i="1"/>
  <c r="D14465" i="1"/>
  <c r="D14464" i="1"/>
  <c r="D14463" i="1"/>
  <c r="D14462" i="1"/>
  <c r="D14461" i="1"/>
  <c r="D14460" i="1"/>
  <c r="D14459" i="1"/>
  <c r="D14458" i="1"/>
  <c r="D14457" i="1"/>
  <c r="D14456" i="1"/>
  <c r="D14411" i="1"/>
  <c r="D14455" i="1"/>
  <c r="D14454" i="1"/>
  <c r="D14453" i="1"/>
  <c r="D14452" i="1"/>
  <c r="D14451" i="1"/>
  <c r="D14450" i="1"/>
  <c r="D14449" i="1"/>
  <c r="D14448" i="1"/>
  <c r="D14447" i="1"/>
  <c r="D14446" i="1"/>
  <c r="D14410" i="1"/>
  <c r="D14445" i="1"/>
  <c r="D14444" i="1"/>
  <c r="D14443" i="1"/>
  <c r="D14442" i="1"/>
  <c r="D14441" i="1"/>
  <c r="D14440" i="1"/>
  <c r="D14439" i="1"/>
  <c r="D14438" i="1"/>
  <c r="D14437" i="1"/>
  <c r="D14436" i="1"/>
  <c r="D14409" i="1"/>
  <c r="D14435" i="1"/>
  <c r="D14434" i="1"/>
  <c r="D14433" i="1"/>
  <c r="D14432" i="1"/>
  <c r="D14431" i="1"/>
  <c r="D14430" i="1"/>
  <c r="D14429" i="1"/>
  <c r="D14428" i="1"/>
  <c r="D14427" i="1"/>
  <c r="D14426" i="1"/>
  <c r="D14408" i="1"/>
  <c r="D14425" i="1"/>
  <c r="D14424" i="1"/>
  <c r="D14423" i="1"/>
  <c r="D14422" i="1"/>
  <c r="D14421" i="1"/>
  <c r="D14420" i="1"/>
  <c r="D14419" i="1"/>
  <c r="D14418" i="1"/>
  <c r="D14417" i="1"/>
  <c r="D14416" i="1"/>
  <c r="D14407" i="1"/>
  <c r="D14406" i="1"/>
  <c r="D14355" i="1"/>
  <c r="D14354" i="1"/>
  <c r="D14353" i="1"/>
  <c r="D14352" i="1"/>
  <c r="D14405" i="1"/>
  <c r="D14404" i="1"/>
  <c r="D14403" i="1"/>
  <c r="D14402" i="1"/>
  <c r="D14401" i="1"/>
  <c r="D14400" i="1"/>
  <c r="D14399" i="1"/>
  <c r="D14398" i="1"/>
  <c r="D14397" i="1"/>
  <c r="D14396" i="1"/>
  <c r="D14351" i="1"/>
  <c r="D14395" i="1"/>
  <c r="D14394" i="1"/>
  <c r="D14393" i="1"/>
  <c r="D14392" i="1"/>
  <c r="D14391" i="1"/>
  <c r="D14390" i="1"/>
  <c r="D14389" i="1"/>
  <c r="D14388" i="1"/>
  <c r="D14387" i="1"/>
  <c r="D14386" i="1"/>
  <c r="D14350" i="1"/>
  <c r="D14385" i="1"/>
  <c r="D14384" i="1"/>
  <c r="D14383" i="1"/>
  <c r="D14382" i="1"/>
  <c r="D14381" i="1"/>
  <c r="D14380" i="1"/>
  <c r="D14379" i="1"/>
  <c r="D14378" i="1"/>
  <c r="D14377" i="1"/>
  <c r="D14376" i="1"/>
  <c r="D14349" i="1"/>
  <c r="D14375" i="1"/>
  <c r="D14374" i="1"/>
  <c r="D14373" i="1"/>
  <c r="D14372" i="1"/>
  <c r="D14371" i="1"/>
  <c r="D14370" i="1"/>
  <c r="D14369" i="1"/>
  <c r="D14368" i="1"/>
  <c r="D14367" i="1"/>
  <c r="D14366" i="1"/>
  <c r="D14348" i="1"/>
  <c r="D14365" i="1"/>
  <c r="D14364" i="1"/>
  <c r="D14363" i="1"/>
  <c r="D14362" i="1"/>
  <c r="D14361" i="1"/>
  <c r="D14360" i="1"/>
  <c r="D14359" i="1"/>
  <c r="D14358" i="1"/>
  <c r="D14357" i="1"/>
  <c r="D14356" i="1"/>
  <c r="D14347" i="1"/>
  <c r="D14346" i="1"/>
  <c r="D14295" i="1"/>
  <c r="D14294" i="1"/>
  <c r="D14293" i="1"/>
  <c r="D14292" i="1"/>
  <c r="D14345" i="1"/>
  <c r="D14344" i="1"/>
  <c r="D14343" i="1"/>
  <c r="D14342" i="1"/>
  <c r="D14341" i="1"/>
  <c r="D14340" i="1"/>
  <c r="D14339" i="1"/>
  <c r="D14338" i="1"/>
  <c r="D14337" i="1"/>
  <c r="D14336" i="1"/>
  <c r="D14291" i="1"/>
  <c r="D14335" i="1"/>
  <c r="D14334" i="1"/>
  <c r="D14333" i="1"/>
  <c r="D14332" i="1"/>
  <c r="D14331" i="1"/>
  <c r="D14330" i="1"/>
  <c r="D14329" i="1"/>
  <c r="D14328" i="1"/>
  <c r="D14327" i="1"/>
  <c r="D14326" i="1"/>
  <c r="D14290" i="1"/>
  <c r="D14325" i="1"/>
  <c r="D14324" i="1"/>
  <c r="D14323" i="1"/>
  <c r="D14322" i="1"/>
  <c r="D14321" i="1"/>
  <c r="D14320" i="1"/>
  <c r="D14319" i="1"/>
  <c r="D14318" i="1"/>
  <c r="D14317" i="1"/>
  <c r="D14316" i="1"/>
  <c r="D14289" i="1"/>
  <c r="D14315" i="1"/>
  <c r="D14314" i="1"/>
  <c r="D14313" i="1"/>
  <c r="D14312" i="1"/>
  <c r="D14311" i="1"/>
  <c r="D14310" i="1"/>
  <c r="D14309" i="1"/>
  <c r="D14308" i="1"/>
  <c r="D14307" i="1"/>
  <c r="D14306" i="1"/>
  <c r="D14288" i="1"/>
  <c r="D14305" i="1"/>
  <c r="D14304" i="1"/>
  <c r="D14303" i="1"/>
  <c r="D14302" i="1"/>
  <c r="D14301" i="1"/>
  <c r="D14300" i="1"/>
  <c r="D14299" i="1"/>
  <c r="D14298" i="1"/>
  <c r="D14297" i="1"/>
  <c r="D14296" i="1"/>
  <c r="D14287" i="1"/>
  <c r="D14286" i="1"/>
  <c r="D14235" i="1"/>
  <c r="D14234" i="1"/>
  <c r="D14233" i="1"/>
  <c r="D14232" i="1"/>
  <c r="D14285" i="1"/>
  <c r="D14284" i="1"/>
  <c r="D14283" i="1"/>
  <c r="D14282" i="1"/>
  <c r="D14281" i="1"/>
  <c r="D14280" i="1"/>
  <c r="D14279" i="1"/>
  <c r="D14278" i="1"/>
  <c r="D14277" i="1"/>
  <c r="D14276" i="1"/>
  <c r="D14231" i="1"/>
  <c r="D14275" i="1"/>
  <c r="D14274" i="1"/>
  <c r="D14273" i="1"/>
  <c r="D14272" i="1"/>
  <c r="D14271" i="1"/>
  <c r="D14270" i="1"/>
  <c r="D14269" i="1"/>
  <c r="D14268" i="1"/>
  <c r="D14267" i="1"/>
  <c r="D14266" i="1"/>
  <c r="D14230" i="1"/>
  <c r="D14265" i="1"/>
  <c r="D14264" i="1"/>
  <c r="D14263" i="1"/>
  <c r="D14262" i="1"/>
  <c r="D14261" i="1"/>
  <c r="D14260" i="1"/>
  <c r="D14259" i="1"/>
  <c r="D14258" i="1"/>
  <c r="D14257" i="1"/>
  <c r="D14256" i="1"/>
  <c r="D14229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28" i="1"/>
  <c r="D14227" i="1"/>
  <c r="D14176" i="1"/>
  <c r="D14175" i="1"/>
  <c r="D14174" i="1"/>
  <c r="D14173" i="1"/>
  <c r="D14226" i="1"/>
  <c r="D14225" i="1"/>
  <c r="D14224" i="1"/>
  <c r="D14223" i="1"/>
  <c r="D14222" i="1"/>
  <c r="D14221" i="1"/>
  <c r="D14220" i="1"/>
  <c r="D14219" i="1"/>
  <c r="D14218" i="1"/>
  <c r="D14217" i="1"/>
  <c r="D14172" i="1"/>
  <c r="D14216" i="1"/>
  <c r="D14215" i="1"/>
  <c r="D14214" i="1"/>
  <c r="D14213" i="1"/>
  <c r="D14212" i="1"/>
  <c r="D14211" i="1"/>
  <c r="D14210" i="1"/>
  <c r="D14209" i="1"/>
  <c r="D14208" i="1"/>
  <c r="D14207" i="1"/>
  <c r="D14171" i="1"/>
  <c r="D14206" i="1"/>
  <c r="D14205" i="1"/>
  <c r="D14204" i="1"/>
  <c r="D14203" i="1"/>
  <c r="D14202" i="1"/>
  <c r="D14201" i="1"/>
  <c r="D14200" i="1"/>
  <c r="D14199" i="1"/>
  <c r="D14198" i="1"/>
  <c r="D14197" i="1"/>
  <c r="D14170" i="1"/>
  <c r="D14196" i="1"/>
  <c r="D14195" i="1"/>
  <c r="D14194" i="1"/>
  <c r="D14193" i="1"/>
  <c r="D14192" i="1"/>
  <c r="D14191" i="1"/>
  <c r="D14190" i="1"/>
  <c r="D14189" i="1"/>
  <c r="D14188" i="1"/>
  <c r="D14187" i="1"/>
  <c r="D14169" i="1"/>
  <c r="D14186" i="1"/>
  <c r="D14185" i="1"/>
  <c r="D14184" i="1"/>
  <c r="D14183" i="1"/>
  <c r="D14182" i="1"/>
  <c r="D14181" i="1"/>
  <c r="D14180" i="1"/>
  <c r="D14179" i="1"/>
  <c r="D14178" i="1"/>
  <c r="D14177" i="1"/>
  <c r="D14168" i="1"/>
  <c r="D14167" i="1"/>
  <c r="D14116" i="1"/>
  <c r="D14115" i="1"/>
  <c r="D14114" i="1"/>
  <c r="D14113" i="1"/>
  <c r="D14166" i="1"/>
  <c r="D14165" i="1"/>
  <c r="D14164" i="1"/>
  <c r="D14163" i="1"/>
  <c r="D14162" i="1"/>
  <c r="D14161" i="1"/>
  <c r="D14160" i="1"/>
  <c r="D14159" i="1"/>
  <c r="D14158" i="1"/>
  <c r="D14157" i="1"/>
  <c r="D14112" i="1"/>
  <c r="D14156" i="1"/>
  <c r="D14155" i="1"/>
  <c r="D14154" i="1"/>
  <c r="D14153" i="1"/>
  <c r="D14152" i="1"/>
  <c r="D14151" i="1"/>
  <c r="D14150" i="1"/>
  <c r="D14149" i="1"/>
  <c r="D14148" i="1"/>
  <c r="D14147" i="1"/>
  <c r="D14111" i="1"/>
  <c r="D14146" i="1"/>
  <c r="D14145" i="1"/>
  <c r="D14144" i="1"/>
  <c r="D14143" i="1"/>
  <c r="D14142" i="1"/>
  <c r="D14141" i="1"/>
  <c r="D14140" i="1"/>
  <c r="D14139" i="1"/>
  <c r="D14138" i="1"/>
  <c r="D14137" i="1"/>
  <c r="D14110" i="1"/>
  <c r="D14136" i="1"/>
  <c r="D14135" i="1"/>
  <c r="D14134" i="1"/>
  <c r="D14133" i="1"/>
  <c r="D14132" i="1"/>
  <c r="D14131" i="1"/>
  <c r="D14130" i="1"/>
  <c r="D14129" i="1"/>
  <c r="D14128" i="1"/>
  <c r="D14127" i="1"/>
  <c r="D14109" i="1"/>
  <c r="D14126" i="1"/>
  <c r="D14125" i="1"/>
  <c r="D14124" i="1"/>
  <c r="D14123" i="1"/>
  <c r="D14122" i="1"/>
  <c r="D14121" i="1"/>
  <c r="D14120" i="1"/>
  <c r="D14119" i="1"/>
  <c r="D14118" i="1"/>
  <c r="D14117" i="1"/>
  <c r="D14108" i="1"/>
  <c r="D14107" i="1"/>
  <c r="D14056" i="1"/>
  <c r="D14055" i="1"/>
  <c r="D14054" i="1"/>
  <c r="D14053" i="1"/>
  <c r="D14106" i="1"/>
  <c r="D14105" i="1"/>
  <c r="D14104" i="1"/>
  <c r="D14103" i="1"/>
  <c r="D14102" i="1"/>
  <c r="D14101" i="1"/>
  <c r="D14100" i="1"/>
  <c r="D14099" i="1"/>
  <c r="D14098" i="1"/>
  <c r="D14097" i="1"/>
  <c r="D14052" i="1"/>
  <c r="D14096" i="1"/>
  <c r="D14095" i="1"/>
  <c r="D14094" i="1"/>
  <c r="D14093" i="1"/>
  <c r="D14092" i="1"/>
  <c r="D14091" i="1"/>
  <c r="D14090" i="1"/>
  <c r="D14089" i="1"/>
  <c r="D14088" i="1"/>
  <c r="D14087" i="1"/>
  <c r="D14051" i="1"/>
  <c r="D14086" i="1"/>
  <c r="D14085" i="1"/>
  <c r="D14084" i="1"/>
  <c r="D14083" i="1"/>
  <c r="D14082" i="1"/>
  <c r="D14081" i="1"/>
  <c r="D14080" i="1"/>
  <c r="D14079" i="1"/>
  <c r="D14078" i="1"/>
  <c r="D14077" i="1"/>
  <c r="D14050" i="1"/>
  <c r="D14076" i="1"/>
  <c r="D14075" i="1"/>
  <c r="D14074" i="1"/>
  <c r="D14073" i="1"/>
  <c r="D14072" i="1"/>
  <c r="D14071" i="1"/>
  <c r="D14070" i="1"/>
  <c r="D14069" i="1"/>
  <c r="D14068" i="1"/>
  <c r="D14067" i="1"/>
  <c r="D14049" i="1"/>
  <c r="D14066" i="1"/>
  <c r="D14065" i="1"/>
  <c r="D14064" i="1"/>
  <c r="D14063" i="1"/>
  <c r="D14062" i="1"/>
  <c r="D14061" i="1"/>
  <c r="D14060" i="1"/>
  <c r="D14059" i="1"/>
  <c r="D14058" i="1"/>
  <c r="D14057" i="1"/>
  <c r="D14048" i="1"/>
  <c r="D14047" i="1"/>
  <c r="D13996" i="1"/>
  <c r="D13995" i="1"/>
  <c r="D13994" i="1"/>
  <c r="D13993" i="1"/>
  <c r="D14046" i="1"/>
  <c r="D14045" i="1"/>
  <c r="D14044" i="1"/>
  <c r="D14043" i="1"/>
  <c r="D14042" i="1"/>
  <c r="D14041" i="1"/>
  <c r="D14040" i="1"/>
  <c r="D14039" i="1"/>
  <c r="D14038" i="1"/>
  <c r="D14037" i="1"/>
  <c r="D13992" i="1"/>
  <c r="D14036" i="1"/>
  <c r="D14035" i="1"/>
  <c r="D14034" i="1"/>
  <c r="D14033" i="1"/>
  <c r="D14032" i="1"/>
  <c r="D14031" i="1"/>
  <c r="D14030" i="1"/>
  <c r="D14029" i="1"/>
  <c r="D14028" i="1"/>
  <c r="D14027" i="1"/>
  <c r="D13991" i="1"/>
  <c r="D14026" i="1"/>
  <c r="D14025" i="1"/>
  <c r="D14024" i="1"/>
  <c r="D14023" i="1"/>
  <c r="D14022" i="1"/>
  <c r="D14021" i="1"/>
  <c r="D14020" i="1"/>
  <c r="D14019" i="1"/>
  <c r="D14018" i="1"/>
  <c r="D14017" i="1"/>
  <c r="D13990" i="1"/>
  <c r="D14016" i="1"/>
  <c r="D14015" i="1"/>
  <c r="D14014" i="1"/>
  <c r="D14013" i="1"/>
  <c r="D14012" i="1"/>
  <c r="D14011" i="1"/>
  <c r="D14010" i="1"/>
  <c r="D14009" i="1"/>
  <c r="D14008" i="1"/>
  <c r="D14007" i="1"/>
  <c r="D13989" i="1"/>
  <c r="D14006" i="1"/>
  <c r="D14005" i="1"/>
  <c r="D14004" i="1"/>
  <c r="D14003" i="1"/>
  <c r="D14002" i="1"/>
  <c r="D14001" i="1"/>
  <c r="D14000" i="1"/>
  <c r="D13999" i="1"/>
  <c r="D13998" i="1"/>
  <c r="D13997" i="1"/>
  <c r="D13988" i="1"/>
  <c r="D13987" i="1"/>
  <c r="D13936" i="1"/>
  <c r="D13935" i="1"/>
  <c r="D13934" i="1"/>
  <c r="D13933" i="1"/>
  <c r="D13986" i="1"/>
  <c r="D13985" i="1"/>
  <c r="D13984" i="1"/>
  <c r="D13983" i="1"/>
  <c r="D13982" i="1"/>
  <c r="D13981" i="1"/>
  <c r="D13980" i="1"/>
  <c r="D13979" i="1"/>
  <c r="D13978" i="1"/>
  <c r="D13977" i="1"/>
  <c r="D13932" i="1"/>
  <c r="D13976" i="1"/>
  <c r="D13975" i="1"/>
  <c r="D13974" i="1"/>
  <c r="D13973" i="1"/>
  <c r="D13972" i="1"/>
  <c r="D13971" i="1"/>
  <c r="D13970" i="1"/>
  <c r="D13969" i="1"/>
  <c r="D13968" i="1"/>
  <c r="D13967" i="1"/>
  <c r="D13931" i="1"/>
  <c r="D13966" i="1"/>
  <c r="D13965" i="1"/>
  <c r="D13964" i="1"/>
  <c r="D13963" i="1"/>
  <c r="D13962" i="1"/>
  <c r="D13961" i="1"/>
  <c r="D13960" i="1"/>
  <c r="D13959" i="1"/>
  <c r="D13958" i="1"/>
  <c r="D13957" i="1"/>
  <c r="D13930" i="1"/>
  <c r="D13956" i="1"/>
  <c r="D13955" i="1"/>
  <c r="D13954" i="1"/>
  <c r="D13953" i="1"/>
  <c r="D13952" i="1"/>
  <c r="D13951" i="1"/>
  <c r="D13950" i="1"/>
  <c r="D13949" i="1"/>
  <c r="D13948" i="1"/>
  <c r="D13947" i="1"/>
  <c r="D13929" i="1"/>
  <c r="D13946" i="1"/>
  <c r="D13945" i="1"/>
  <c r="D13944" i="1"/>
  <c r="D13943" i="1"/>
  <c r="D13942" i="1"/>
  <c r="D13941" i="1"/>
  <c r="D13940" i="1"/>
  <c r="D13939" i="1"/>
  <c r="D13938" i="1"/>
  <c r="D13937" i="1"/>
  <c r="D13928" i="1"/>
  <c r="D13927" i="1"/>
  <c r="D13876" i="1"/>
  <c r="D13875" i="1"/>
  <c r="D13874" i="1"/>
  <c r="D13873" i="1"/>
  <c r="D13926" i="1"/>
  <c r="D13925" i="1"/>
  <c r="D13924" i="1"/>
  <c r="D13923" i="1"/>
  <c r="D13922" i="1"/>
  <c r="D13921" i="1"/>
  <c r="D13920" i="1"/>
  <c r="D13919" i="1"/>
  <c r="D13918" i="1"/>
  <c r="D13917" i="1"/>
  <c r="D13872" i="1"/>
  <c r="D13916" i="1"/>
  <c r="D13915" i="1"/>
  <c r="D13914" i="1"/>
  <c r="D13913" i="1"/>
  <c r="D13912" i="1"/>
  <c r="D13911" i="1"/>
  <c r="D13910" i="1"/>
  <c r="D13909" i="1"/>
  <c r="D13908" i="1"/>
  <c r="D13907" i="1"/>
  <c r="D13871" i="1"/>
  <c r="D13906" i="1"/>
  <c r="D13905" i="1"/>
  <c r="D13904" i="1"/>
  <c r="D13903" i="1"/>
  <c r="D13902" i="1"/>
  <c r="D13901" i="1"/>
  <c r="D13900" i="1"/>
  <c r="D13899" i="1"/>
  <c r="D13898" i="1"/>
  <c r="D13897" i="1"/>
  <c r="D13870" i="1"/>
  <c r="D13896" i="1"/>
  <c r="D13895" i="1"/>
  <c r="D13894" i="1"/>
  <c r="D13893" i="1"/>
  <c r="D13892" i="1"/>
  <c r="D13891" i="1"/>
  <c r="D13890" i="1"/>
  <c r="D13889" i="1"/>
  <c r="D13888" i="1"/>
  <c r="D13887" i="1"/>
  <c r="D13869" i="1"/>
  <c r="D13886" i="1"/>
  <c r="D13885" i="1"/>
  <c r="D13884" i="1"/>
  <c r="D13883" i="1"/>
  <c r="D13882" i="1"/>
  <c r="D13881" i="1"/>
  <c r="D13880" i="1"/>
  <c r="D13879" i="1"/>
  <c r="D13878" i="1"/>
  <c r="D13877" i="1"/>
  <c r="D13868" i="1"/>
  <c r="D13867" i="1"/>
  <c r="D12260" i="1"/>
  <c r="D12259" i="1"/>
  <c r="D12258" i="1"/>
  <c r="D12257" i="1"/>
  <c r="D12310" i="1"/>
  <c r="D12309" i="1"/>
  <c r="D12308" i="1"/>
  <c r="D12307" i="1"/>
  <c r="D12306" i="1"/>
  <c r="D12305" i="1"/>
  <c r="D12304" i="1"/>
  <c r="D12303" i="1"/>
  <c r="D12302" i="1"/>
  <c r="D12301" i="1"/>
  <c r="D12256" i="1"/>
  <c r="D12300" i="1"/>
  <c r="D12299" i="1"/>
  <c r="D12298" i="1"/>
  <c r="D12297" i="1"/>
  <c r="D12296" i="1"/>
  <c r="D12295" i="1"/>
  <c r="D12294" i="1"/>
  <c r="D12293" i="1"/>
  <c r="D12292" i="1"/>
  <c r="D12291" i="1"/>
  <c r="D12255" i="1"/>
  <c r="D12290" i="1"/>
  <c r="D12289" i="1"/>
  <c r="D12288" i="1"/>
  <c r="D12287" i="1"/>
  <c r="D12286" i="1"/>
  <c r="D12285" i="1"/>
  <c r="D12284" i="1"/>
  <c r="D12283" i="1"/>
  <c r="D12282" i="1"/>
  <c r="D12281" i="1"/>
  <c r="D12254" i="1"/>
  <c r="D12280" i="1"/>
  <c r="D12279" i="1"/>
  <c r="D12278" i="1"/>
  <c r="D12277" i="1"/>
  <c r="D12276" i="1"/>
  <c r="D12275" i="1"/>
  <c r="D12274" i="1"/>
  <c r="D12273" i="1"/>
  <c r="D12272" i="1"/>
  <c r="D12271" i="1"/>
  <c r="D12253" i="1"/>
  <c r="D12270" i="1"/>
  <c r="D12269" i="1"/>
  <c r="D12268" i="1"/>
  <c r="D12267" i="1"/>
  <c r="D12266" i="1"/>
  <c r="D12265" i="1"/>
  <c r="D12264" i="1"/>
  <c r="D12263" i="1"/>
  <c r="D12262" i="1"/>
  <c r="D12261" i="1"/>
  <c r="D12252" i="1"/>
  <c r="D12251" i="1"/>
  <c r="D13816" i="1"/>
  <c r="D13815" i="1"/>
  <c r="D13814" i="1"/>
  <c r="D13813" i="1"/>
  <c r="D13866" i="1"/>
  <c r="D13865" i="1"/>
  <c r="D13864" i="1"/>
  <c r="D13863" i="1"/>
  <c r="D13862" i="1"/>
  <c r="D13861" i="1"/>
  <c r="D13860" i="1"/>
  <c r="D13859" i="1"/>
  <c r="D13858" i="1"/>
  <c r="D13857" i="1"/>
  <c r="D13812" i="1"/>
  <c r="D13856" i="1"/>
  <c r="D13855" i="1"/>
  <c r="D13854" i="1"/>
  <c r="D13853" i="1"/>
  <c r="D13852" i="1"/>
  <c r="D13851" i="1"/>
  <c r="D13850" i="1"/>
  <c r="D13849" i="1"/>
  <c r="D13848" i="1"/>
  <c r="D13847" i="1"/>
  <c r="D13811" i="1"/>
  <c r="D13846" i="1"/>
  <c r="D13845" i="1"/>
  <c r="D13844" i="1"/>
  <c r="D13843" i="1"/>
  <c r="D13842" i="1"/>
  <c r="D13841" i="1"/>
  <c r="D13840" i="1"/>
  <c r="D13839" i="1"/>
  <c r="D13838" i="1"/>
  <c r="D13837" i="1"/>
  <c r="D13810" i="1"/>
  <c r="D13836" i="1"/>
  <c r="D13835" i="1"/>
  <c r="D13834" i="1"/>
  <c r="D13833" i="1"/>
  <c r="D13832" i="1"/>
  <c r="D13831" i="1"/>
  <c r="D13830" i="1"/>
  <c r="D13829" i="1"/>
  <c r="D13828" i="1"/>
  <c r="D13827" i="1"/>
  <c r="D13809" i="1"/>
  <c r="D13826" i="1"/>
  <c r="D13825" i="1"/>
  <c r="D13824" i="1"/>
  <c r="D13823" i="1"/>
  <c r="D13822" i="1"/>
  <c r="D13821" i="1"/>
  <c r="D13820" i="1"/>
  <c r="D13819" i="1"/>
  <c r="D13818" i="1"/>
  <c r="D13817" i="1"/>
  <c r="D13808" i="1"/>
  <c r="D13807" i="1"/>
  <c r="D13757" i="1"/>
  <c r="D13756" i="1"/>
  <c r="D13755" i="1"/>
  <c r="D13754" i="1"/>
  <c r="D13806" i="1"/>
  <c r="D13805" i="1"/>
  <c r="D13804" i="1"/>
  <c r="D13803" i="1"/>
  <c r="D13802" i="1"/>
  <c r="D13801" i="1"/>
  <c r="D13800" i="1"/>
  <c r="D13799" i="1"/>
  <c r="D13798" i="1"/>
  <c r="D13797" i="1"/>
  <c r="D13753" i="1"/>
  <c r="D13796" i="1"/>
  <c r="D13795" i="1"/>
  <c r="D13794" i="1"/>
  <c r="D13793" i="1"/>
  <c r="D13792" i="1"/>
  <c r="D13791" i="1"/>
  <c r="D13790" i="1"/>
  <c r="D13789" i="1"/>
  <c r="D13788" i="1"/>
  <c r="D13787" i="1"/>
  <c r="D13752" i="1"/>
  <c r="D13786" i="1"/>
  <c r="D13785" i="1"/>
  <c r="D13784" i="1"/>
  <c r="D13783" i="1"/>
  <c r="D13782" i="1"/>
  <c r="D13781" i="1"/>
  <c r="D13780" i="1"/>
  <c r="D13779" i="1"/>
  <c r="D13778" i="1"/>
  <c r="D13751" i="1"/>
  <c r="D13777" i="1"/>
  <c r="D13776" i="1"/>
  <c r="D13775" i="1"/>
  <c r="D13774" i="1"/>
  <c r="D13773" i="1"/>
  <c r="D13772" i="1"/>
  <c r="D13771" i="1"/>
  <c r="D13770" i="1"/>
  <c r="D13769" i="1"/>
  <c r="D13768" i="1"/>
  <c r="D13750" i="1"/>
  <c r="D13767" i="1"/>
  <c r="D13766" i="1"/>
  <c r="D13765" i="1"/>
  <c r="D13764" i="1"/>
  <c r="D13763" i="1"/>
  <c r="D13762" i="1"/>
  <c r="D13761" i="1"/>
  <c r="D13760" i="1"/>
  <c r="D13759" i="1"/>
  <c r="D13758" i="1"/>
  <c r="D13749" i="1"/>
  <c r="D13748" i="1"/>
  <c r="D13697" i="1"/>
  <c r="D13696" i="1"/>
  <c r="D13695" i="1"/>
  <c r="D13694" i="1"/>
  <c r="D13747" i="1"/>
  <c r="D13746" i="1"/>
  <c r="D13745" i="1"/>
  <c r="D13744" i="1"/>
  <c r="D13743" i="1"/>
  <c r="D13742" i="1"/>
  <c r="D13741" i="1"/>
  <c r="D13740" i="1"/>
  <c r="D13739" i="1"/>
  <c r="D13738" i="1"/>
  <c r="D13693" i="1"/>
  <c r="D13737" i="1"/>
  <c r="D13736" i="1"/>
  <c r="D13735" i="1"/>
  <c r="D13734" i="1"/>
  <c r="D13733" i="1"/>
  <c r="D13732" i="1"/>
  <c r="D13731" i="1"/>
  <c r="D13730" i="1"/>
  <c r="D13729" i="1"/>
  <c r="D13728" i="1"/>
  <c r="D13692" i="1"/>
  <c r="D13727" i="1"/>
  <c r="D13726" i="1"/>
  <c r="D13725" i="1"/>
  <c r="D13724" i="1"/>
  <c r="D13723" i="1"/>
  <c r="D13722" i="1"/>
  <c r="D13721" i="1"/>
  <c r="D13720" i="1"/>
  <c r="D13719" i="1"/>
  <c r="D13718" i="1"/>
  <c r="D13691" i="1"/>
  <c r="D13717" i="1"/>
  <c r="D13716" i="1"/>
  <c r="D13715" i="1"/>
  <c r="D13714" i="1"/>
  <c r="D13713" i="1"/>
  <c r="D13712" i="1"/>
  <c r="D13711" i="1"/>
  <c r="D13710" i="1"/>
  <c r="D13709" i="1"/>
  <c r="D13708" i="1"/>
  <c r="D13690" i="1"/>
  <c r="D13707" i="1"/>
  <c r="D13706" i="1"/>
  <c r="D13705" i="1"/>
  <c r="D13704" i="1"/>
  <c r="D13703" i="1"/>
  <c r="D13702" i="1"/>
  <c r="D13701" i="1"/>
  <c r="D13700" i="1"/>
  <c r="D13699" i="1"/>
  <c r="D13698" i="1"/>
  <c r="D13689" i="1"/>
  <c r="D13688" i="1"/>
  <c r="D13637" i="1"/>
  <c r="D13636" i="1"/>
  <c r="D13635" i="1"/>
  <c r="D13634" i="1"/>
  <c r="D13687" i="1"/>
  <c r="D13686" i="1"/>
  <c r="D13685" i="1"/>
  <c r="D13684" i="1"/>
  <c r="D13683" i="1"/>
  <c r="D13682" i="1"/>
  <c r="D13681" i="1"/>
  <c r="D13680" i="1"/>
  <c r="D13679" i="1"/>
  <c r="D13678" i="1"/>
  <c r="D13633" i="1"/>
  <c r="D13677" i="1"/>
  <c r="D13676" i="1"/>
  <c r="D13675" i="1"/>
  <c r="D13674" i="1"/>
  <c r="D13673" i="1"/>
  <c r="D13672" i="1"/>
  <c r="D13671" i="1"/>
  <c r="D13670" i="1"/>
  <c r="D13669" i="1"/>
  <c r="D13668" i="1"/>
  <c r="D13632" i="1"/>
  <c r="D13667" i="1"/>
  <c r="D13666" i="1"/>
  <c r="D13665" i="1"/>
  <c r="D13664" i="1"/>
  <c r="D13663" i="1"/>
  <c r="D13662" i="1"/>
  <c r="D13661" i="1"/>
  <c r="D13660" i="1"/>
  <c r="D13659" i="1"/>
  <c r="D13658" i="1"/>
  <c r="D13631" i="1"/>
  <c r="D13657" i="1"/>
  <c r="D13656" i="1"/>
  <c r="D13655" i="1"/>
  <c r="D13654" i="1"/>
  <c r="D13653" i="1"/>
  <c r="D13652" i="1"/>
  <c r="D13651" i="1"/>
  <c r="D13650" i="1"/>
  <c r="D13649" i="1"/>
  <c r="D13648" i="1"/>
  <c r="D13630" i="1"/>
  <c r="D13647" i="1"/>
  <c r="D13646" i="1"/>
  <c r="D13645" i="1"/>
  <c r="D13644" i="1"/>
  <c r="D13643" i="1"/>
  <c r="D13642" i="1"/>
  <c r="D13641" i="1"/>
  <c r="D13640" i="1"/>
  <c r="D13639" i="1"/>
  <c r="D13638" i="1"/>
  <c r="D13629" i="1"/>
  <c r="D13628" i="1"/>
  <c r="D13577" i="1"/>
  <c r="D13576" i="1"/>
  <c r="D13575" i="1"/>
  <c r="D13574" i="1"/>
  <c r="D13627" i="1"/>
  <c r="D13626" i="1"/>
  <c r="D13625" i="1"/>
  <c r="D13624" i="1"/>
  <c r="D13623" i="1"/>
  <c r="D13622" i="1"/>
  <c r="D13621" i="1"/>
  <c r="D13620" i="1"/>
  <c r="D13619" i="1"/>
  <c r="D13618" i="1"/>
  <c r="D13573" i="1"/>
  <c r="D13617" i="1"/>
  <c r="D13616" i="1"/>
  <c r="D13615" i="1"/>
  <c r="D13614" i="1"/>
  <c r="D13613" i="1"/>
  <c r="D13612" i="1"/>
  <c r="D13611" i="1"/>
  <c r="D13610" i="1"/>
  <c r="D13609" i="1"/>
  <c r="D13608" i="1"/>
  <c r="D13572" i="1"/>
  <c r="D13607" i="1"/>
  <c r="D13606" i="1"/>
  <c r="D13605" i="1"/>
  <c r="D13604" i="1"/>
  <c r="D13603" i="1"/>
  <c r="D13602" i="1"/>
  <c r="D13601" i="1"/>
  <c r="D13600" i="1"/>
  <c r="D13599" i="1"/>
  <c r="D13598" i="1"/>
  <c r="D13571" i="1"/>
  <c r="D13597" i="1"/>
  <c r="D13596" i="1"/>
  <c r="D13595" i="1"/>
  <c r="D13594" i="1"/>
  <c r="D13593" i="1"/>
  <c r="D13592" i="1"/>
  <c r="D13591" i="1"/>
  <c r="D13590" i="1"/>
  <c r="D13589" i="1"/>
  <c r="D13588" i="1"/>
  <c r="D13570" i="1"/>
  <c r="D13587" i="1"/>
  <c r="D13586" i="1"/>
  <c r="D13585" i="1"/>
  <c r="D13584" i="1"/>
  <c r="D13583" i="1"/>
  <c r="D13582" i="1"/>
  <c r="D13581" i="1"/>
  <c r="D13580" i="1"/>
  <c r="D13579" i="1"/>
  <c r="D13578" i="1"/>
  <c r="D13569" i="1"/>
  <c r="D13568" i="1"/>
  <c r="D13517" i="1"/>
  <c r="D13516" i="1"/>
  <c r="D13515" i="1"/>
  <c r="D13514" i="1"/>
  <c r="D13567" i="1"/>
  <c r="D13566" i="1"/>
  <c r="D13565" i="1"/>
  <c r="D13564" i="1"/>
  <c r="D13563" i="1"/>
  <c r="D13562" i="1"/>
  <c r="D13561" i="1"/>
  <c r="D13560" i="1"/>
  <c r="D13559" i="1"/>
  <c r="D13558" i="1"/>
  <c r="D13513" i="1"/>
  <c r="D13557" i="1"/>
  <c r="D13556" i="1"/>
  <c r="D13555" i="1"/>
  <c r="D13554" i="1"/>
  <c r="D13553" i="1"/>
  <c r="D13552" i="1"/>
  <c r="D13551" i="1"/>
  <c r="D13550" i="1"/>
  <c r="D13549" i="1"/>
  <c r="D13548" i="1"/>
  <c r="D13512" i="1"/>
  <c r="D13547" i="1"/>
  <c r="D13546" i="1"/>
  <c r="D13545" i="1"/>
  <c r="D13544" i="1"/>
  <c r="D13543" i="1"/>
  <c r="D13542" i="1"/>
  <c r="D13541" i="1"/>
  <c r="D13540" i="1"/>
  <c r="D13539" i="1"/>
  <c r="D13538" i="1"/>
  <c r="D13511" i="1"/>
  <c r="D13537" i="1"/>
  <c r="D13536" i="1"/>
  <c r="D13535" i="1"/>
  <c r="D13534" i="1"/>
  <c r="D13533" i="1"/>
  <c r="D13532" i="1"/>
  <c r="D13531" i="1"/>
  <c r="D13530" i="1"/>
  <c r="D13529" i="1"/>
  <c r="D13528" i="1"/>
  <c r="D13510" i="1"/>
  <c r="D13527" i="1"/>
  <c r="D13526" i="1"/>
  <c r="D13525" i="1"/>
  <c r="D13524" i="1"/>
  <c r="D13523" i="1"/>
  <c r="D13522" i="1"/>
  <c r="D13521" i="1"/>
  <c r="D13520" i="1"/>
  <c r="D13519" i="1"/>
  <c r="D13518" i="1"/>
  <c r="D13509" i="1"/>
  <c r="D13508" i="1"/>
  <c r="D13457" i="1"/>
  <c r="D13456" i="1"/>
  <c r="D13455" i="1"/>
  <c r="D13454" i="1"/>
  <c r="D13507" i="1"/>
  <c r="D13506" i="1"/>
  <c r="D13505" i="1"/>
  <c r="D13504" i="1"/>
  <c r="D13503" i="1"/>
  <c r="D13502" i="1"/>
  <c r="D13501" i="1"/>
  <c r="D13500" i="1"/>
  <c r="D13499" i="1"/>
  <c r="D13498" i="1"/>
  <c r="D13453" i="1"/>
  <c r="D13497" i="1"/>
  <c r="D13496" i="1"/>
  <c r="D13495" i="1"/>
  <c r="D13494" i="1"/>
  <c r="D13493" i="1"/>
  <c r="D13492" i="1"/>
  <c r="D13491" i="1"/>
  <c r="D13490" i="1"/>
  <c r="D13489" i="1"/>
  <c r="D13488" i="1"/>
  <c r="D13452" i="1"/>
  <c r="D13487" i="1"/>
  <c r="D13486" i="1"/>
  <c r="D13485" i="1"/>
  <c r="D13484" i="1"/>
  <c r="D13483" i="1"/>
  <c r="D13482" i="1"/>
  <c r="D13481" i="1"/>
  <c r="D13480" i="1"/>
  <c r="D13479" i="1"/>
  <c r="D13478" i="1"/>
  <c r="D13451" i="1"/>
  <c r="D13477" i="1"/>
  <c r="D13476" i="1"/>
  <c r="D13475" i="1"/>
  <c r="D13474" i="1"/>
  <c r="D13473" i="1"/>
  <c r="D13472" i="1"/>
  <c r="D13471" i="1"/>
  <c r="D13470" i="1"/>
  <c r="D13469" i="1"/>
  <c r="D13468" i="1"/>
  <c r="D13450" i="1"/>
  <c r="D13467" i="1"/>
  <c r="D13466" i="1"/>
  <c r="D13465" i="1"/>
  <c r="D13464" i="1"/>
  <c r="D13463" i="1"/>
  <c r="D13462" i="1"/>
  <c r="D13461" i="1"/>
  <c r="D13460" i="1"/>
  <c r="D13459" i="1"/>
  <c r="D13458" i="1"/>
  <c r="D13449" i="1"/>
  <c r="D13448" i="1"/>
  <c r="D13397" i="1"/>
  <c r="D13396" i="1"/>
  <c r="D13395" i="1"/>
  <c r="D13394" i="1"/>
  <c r="D13447" i="1"/>
  <c r="D13446" i="1"/>
  <c r="D13445" i="1"/>
  <c r="D13444" i="1"/>
  <c r="D13443" i="1"/>
  <c r="D13442" i="1"/>
  <c r="D13441" i="1"/>
  <c r="D13440" i="1"/>
  <c r="D13439" i="1"/>
  <c r="D13438" i="1"/>
  <c r="D13393" i="1"/>
  <c r="D13437" i="1"/>
  <c r="D13436" i="1"/>
  <c r="D13435" i="1"/>
  <c r="D13434" i="1"/>
  <c r="D13433" i="1"/>
  <c r="D13432" i="1"/>
  <c r="D13431" i="1"/>
  <c r="D13430" i="1"/>
  <c r="D13429" i="1"/>
  <c r="D13428" i="1"/>
  <c r="D13392" i="1"/>
  <c r="D13427" i="1"/>
  <c r="D13426" i="1"/>
  <c r="D13425" i="1"/>
  <c r="D13424" i="1"/>
  <c r="D13423" i="1"/>
  <c r="D13422" i="1"/>
  <c r="D13421" i="1"/>
  <c r="D13420" i="1"/>
  <c r="D13419" i="1"/>
  <c r="D13418" i="1"/>
  <c r="D13391" i="1"/>
  <c r="D13417" i="1"/>
  <c r="D13416" i="1"/>
  <c r="D13415" i="1"/>
  <c r="D13414" i="1"/>
  <c r="D13413" i="1"/>
  <c r="D13412" i="1"/>
  <c r="D13411" i="1"/>
  <c r="D13410" i="1"/>
  <c r="D13409" i="1"/>
  <c r="D13408" i="1"/>
  <c r="D13390" i="1"/>
  <c r="D13407" i="1"/>
  <c r="D13406" i="1"/>
  <c r="D13405" i="1"/>
  <c r="D13404" i="1"/>
  <c r="D13403" i="1"/>
  <c r="D13402" i="1"/>
  <c r="D13401" i="1"/>
  <c r="D13400" i="1"/>
  <c r="D13399" i="1"/>
  <c r="D13398" i="1"/>
  <c r="D13389" i="1"/>
  <c r="D13388" i="1"/>
  <c r="D13338" i="1"/>
  <c r="D13337" i="1"/>
  <c r="D13336" i="1"/>
  <c r="D13335" i="1"/>
  <c r="D13387" i="1"/>
  <c r="D13386" i="1"/>
  <c r="D13385" i="1"/>
  <c r="D13384" i="1"/>
  <c r="D13383" i="1"/>
  <c r="D13382" i="1"/>
  <c r="D13381" i="1"/>
  <c r="D13380" i="1"/>
  <c r="D13379" i="1"/>
  <c r="D13378" i="1"/>
  <c r="D13334" i="1"/>
  <c r="D13377" i="1"/>
  <c r="D13376" i="1"/>
  <c r="D13375" i="1"/>
  <c r="D13374" i="1"/>
  <c r="D13373" i="1"/>
  <c r="D13372" i="1"/>
  <c r="D13371" i="1"/>
  <c r="D13370" i="1"/>
  <c r="D13369" i="1"/>
  <c r="D13368" i="1"/>
  <c r="D13333" i="1"/>
  <c r="D13367" i="1"/>
  <c r="D13366" i="1"/>
  <c r="D13365" i="1"/>
  <c r="D13364" i="1"/>
  <c r="D13363" i="1"/>
  <c r="D13362" i="1"/>
  <c r="D13361" i="1"/>
  <c r="D13360" i="1"/>
  <c r="D13359" i="1"/>
  <c r="D13358" i="1"/>
  <c r="D13332" i="1"/>
  <c r="D13357" i="1"/>
  <c r="D13356" i="1"/>
  <c r="D13355" i="1"/>
  <c r="D13354" i="1"/>
  <c r="D13353" i="1"/>
  <c r="D13352" i="1"/>
  <c r="D13351" i="1"/>
  <c r="D13350" i="1"/>
  <c r="D13349" i="1"/>
  <c r="D13348" i="1"/>
  <c r="D13331" i="1"/>
  <c r="D13347" i="1"/>
  <c r="D13346" i="1"/>
  <c r="D13345" i="1"/>
  <c r="D13344" i="1"/>
  <c r="D13343" i="1"/>
  <c r="D13342" i="1"/>
  <c r="D13341" i="1"/>
  <c r="D13340" i="1"/>
  <c r="D13339" i="1"/>
  <c r="D13330" i="1"/>
  <c r="D13329" i="1"/>
  <c r="D13278" i="1"/>
  <c r="D13277" i="1"/>
  <c r="D13276" i="1"/>
  <c r="D13275" i="1"/>
  <c r="D13328" i="1"/>
  <c r="D13327" i="1"/>
  <c r="D13326" i="1"/>
  <c r="D13325" i="1"/>
  <c r="D13324" i="1"/>
  <c r="D13323" i="1"/>
  <c r="D13322" i="1"/>
  <c r="D13321" i="1"/>
  <c r="D13320" i="1"/>
  <c r="D13319" i="1"/>
  <c r="D13274" i="1"/>
  <c r="D13318" i="1"/>
  <c r="D13317" i="1"/>
  <c r="D13316" i="1"/>
  <c r="D13315" i="1"/>
  <c r="D13314" i="1"/>
  <c r="D13313" i="1"/>
  <c r="D13312" i="1"/>
  <c r="D13311" i="1"/>
  <c r="D13310" i="1"/>
  <c r="D13309" i="1"/>
  <c r="D13273" i="1"/>
  <c r="D13308" i="1"/>
  <c r="D13307" i="1"/>
  <c r="D13306" i="1"/>
  <c r="D13305" i="1"/>
  <c r="D13304" i="1"/>
  <c r="D13303" i="1"/>
  <c r="D13302" i="1"/>
  <c r="D13301" i="1"/>
  <c r="D13300" i="1"/>
  <c r="D13299" i="1"/>
  <c r="D13272" i="1"/>
  <c r="D13298" i="1"/>
  <c r="D13297" i="1"/>
  <c r="D13296" i="1"/>
  <c r="D13295" i="1"/>
  <c r="D13294" i="1"/>
  <c r="D13293" i="1"/>
  <c r="D13292" i="1"/>
  <c r="D13291" i="1"/>
  <c r="D13290" i="1"/>
  <c r="D13289" i="1"/>
  <c r="D13271" i="1"/>
  <c r="D13288" i="1"/>
  <c r="D13287" i="1"/>
  <c r="D13286" i="1"/>
  <c r="D13285" i="1"/>
  <c r="D13284" i="1"/>
  <c r="D13283" i="1"/>
  <c r="D13282" i="1"/>
  <c r="D13281" i="1"/>
  <c r="D13280" i="1"/>
  <c r="D13279" i="1"/>
  <c r="D13270" i="1"/>
  <c r="D13269" i="1"/>
  <c r="D12200" i="1"/>
  <c r="D12199" i="1"/>
  <c r="D12198" i="1"/>
  <c r="D12197" i="1"/>
  <c r="D12250" i="1"/>
  <c r="D12249" i="1"/>
  <c r="D12248" i="1"/>
  <c r="D12247" i="1"/>
  <c r="D12246" i="1"/>
  <c r="D12245" i="1"/>
  <c r="D12244" i="1"/>
  <c r="D12243" i="1"/>
  <c r="D12242" i="1"/>
  <c r="D12241" i="1"/>
  <c r="D12196" i="1"/>
  <c r="D12240" i="1"/>
  <c r="D12239" i="1"/>
  <c r="D12238" i="1"/>
  <c r="D12237" i="1"/>
  <c r="D12236" i="1"/>
  <c r="D12235" i="1"/>
  <c r="D12234" i="1"/>
  <c r="D12233" i="1"/>
  <c r="D12232" i="1"/>
  <c r="D12231" i="1"/>
  <c r="D12195" i="1"/>
  <c r="D12230" i="1"/>
  <c r="D12229" i="1"/>
  <c r="D12228" i="1"/>
  <c r="D12227" i="1"/>
  <c r="D12226" i="1"/>
  <c r="D12225" i="1"/>
  <c r="D12224" i="1"/>
  <c r="D12223" i="1"/>
  <c r="D12222" i="1"/>
  <c r="D12221" i="1"/>
  <c r="D12194" i="1"/>
  <c r="D12220" i="1"/>
  <c r="D12219" i="1"/>
  <c r="D12218" i="1"/>
  <c r="D12217" i="1"/>
  <c r="D12216" i="1"/>
  <c r="D12215" i="1"/>
  <c r="D12214" i="1"/>
  <c r="D12213" i="1"/>
  <c r="D12212" i="1"/>
  <c r="D12211" i="1"/>
  <c r="D12193" i="1"/>
  <c r="D12210" i="1"/>
  <c r="D12209" i="1"/>
  <c r="D12208" i="1"/>
  <c r="D12207" i="1"/>
  <c r="D12206" i="1"/>
  <c r="D12205" i="1"/>
  <c r="D12204" i="1"/>
  <c r="D12203" i="1"/>
  <c r="D12202" i="1"/>
  <c r="D12201" i="1"/>
  <c r="D12192" i="1"/>
  <c r="D12191" i="1"/>
  <c r="D13218" i="1"/>
  <c r="D13217" i="1"/>
  <c r="D13216" i="1"/>
  <c r="D13215" i="1"/>
  <c r="D13268" i="1"/>
  <c r="D13267" i="1"/>
  <c r="D13266" i="1"/>
  <c r="D13265" i="1"/>
  <c r="D13264" i="1"/>
  <c r="D13263" i="1"/>
  <c r="D13262" i="1"/>
  <c r="D13261" i="1"/>
  <c r="D13260" i="1"/>
  <c r="D13259" i="1"/>
  <c r="D13214" i="1"/>
  <c r="D13258" i="1"/>
  <c r="D13257" i="1"/>
  <c r="D13256" i="1"/>
  <c r="D13255" i="1"/>
  <c r="D13254" i="1"/>
  <c r="D13253" i="1"/>
  <c r="D13252" i="1"/>
  <c r="D13251" i="1"/>
  <c r="D13250" i="1"/>
  <c r="D13249" i="1"/>
  <c r="D13213" i="1"/>
  <c r="D13248" i="1"/>
  <c r="D13247" i="1"/>
  <c r="D13246" i="1"/>
  <c r="D13245" i="1"/>
  <c r="D13244" i="1"/>
  <c r="D13243" i="1"/>
  <c r="D13242" i="1"/>
  <c r="D13241" i="1"/>
  <c r="D13240" i="1"/>
  <c r="D13239" i="1"/>
  <c r="D13212" i="1"/>
  <c r="D13238" i="1"/>
  <c r="D13237" i="1"/>
  <c r="D13236" i="1"/>
  <c r="D13235" i="1"/>
  <c r="D13234" i="1"/>
  <c r="D13233" i="1"/>
  <c r="D13232" i="1"/>
  <c r="D13231" i="1"/>
  <c r="D13230" i="1"/>
  <c r="D13229" i="1"/>
  <c r="D13211" i="1"/>
  <c r="D13228" i="1"/>
  <c r="D13227" i="1"/>
  <c r="D13226" i="1"/>
  <c r="D13225" i="1"/>
  <c r="D13224" i="1"/>
  <c r="D13223" i="1"/>
  <c r="D13222" i="1"/>
  <c r="D13221" i="1"/>
  <c r="D13220" i="1"/>
  <c r="D13219" i="1"/>
  <c r="D13210" i="1"/>
  <c r="D13209" i="1"/>
  <c r="D13158" i="1"/>
  <c r="D13157" i="1"/>
  <c r="D13156" i="1"/>
  <c r="D13155" i="1"/>
  <c r="D13208" i="1"/>
  <c r="D13207" i="1"/>
  <c r="D13206" i="1"/>
  <c r="D13205" i="1"/>
  <c r="D13204" i="1"/>
  <c r="D13203" i="1"/>
  <c r="D13202" i="1"/>
  <c r="D13201" i="1"/>
  <c r="D13200" i="1"/>
  <c r="D13199" i="1"/>
  <c r="D13154" i="1"/>
  <c r="D13198" i="1"/>
  <c r="D13197" i="1"/>
  <c r="D13196" i="1"/>
  <c r="D13195" i="1"/>
  <c r="D13194" i="1"/>
  <c r="D13193" i="1"/>
  <c r="D13192" i="1"/>
  <c r="D13191" i="1"/>
  <c r="D13190" i="1"/>
  <c r="D13189" i="1"/>
  <c r="D13153" i="1"/>
  <c r="D13188" i="1"/>
  <c r="D13187" i="1"/>
  <c r="D13186" i="1"/>
  <c r="D13185" i="1"/>
  <c r="D13184" i="1"/>
  <c r="D13183" i="1"/>
  <c r="D13182" i="1"/>
  <c r="D13181" i="1"/>
  <c r="D13180" i="1"/>
  <c r="D13179" i="1"/>
  <c r="D13152" i="1"/>
  <c r="D13178" i="1"/>
  <c r="D13177" i="1"/>
  <c r="D13176" i="1"/>
  <c r="D13175" i="1"/>
  <c r="D13174" i="1"/>
  <c r="D13173" i="1"/>
  <c r="D13172" i="1"/>
  <c r="D13171" i="1"/>
  <c r="D13170" i="1"/>
  <c r="D13169" i="1"/>
  <c r="D13151" i="1"/>
  <c r="D13168" i="1"/>
  <c r="D13167" i="1"/>
  <c r="D13166" i="1"/>
  <c r="D13165" i="1"/>
  <c r="D13164" i="1"/>
  <c r="D13163" i="1"/>
  <c r="D13162" i="1"/>
  <c r="D13161" i="1"/>
  <c r="D13160" i="1"/>
  <c r="D13159" i="1"/>
  <c r="D13150" i="1"/>
  <c r="D13149" i="1"/>
  <c r="D13098" i="1"/>
  <c r="D13097" i="1"/>
  <c r="D13096" i="1"/>
  <c r="D13095" i="1"/>
  <c r="D13148" i="1"/>
  <c r="D13147" i="1"/>
  <c r="D13146" i="1"/>
  <c r="D13145" i="1"/>
  <c r="D13144" i="1"/>
  <c r="D13143" i="1"/>
  <c r="D13142" i="1"/>
  <c r="D13141" i="1"/>
  <c r="D13140" i="1"/>
  <c r="D13139" i="1"/>
  <c r="D13094" i="1"/>
  <c r="D13138" i="1"/>
  <c r="D13137" i="1"/>
  <c r="D13136" i="1"/>
  <c r="D13135" i="1"/>
  <c r="D13134" i="1"/>
  <c r="D13133" i="1"/>
  <c r="D13132" i="1"/>
  <c r="D13131" i="1"/>
  <c r="D13130" i="1"/>
  <c r="D13129" i="1"/>
  <c r="D13093" i="1"/>
  <c r="D13128" i="1"/>
  <c r="D13127" i="1"/>
  <c r="D13126" i="1"/>
  <c r="D13125" i="1"/>
  <c r="D13124" i="1"/>
  <c r="D13123" i="1"/>
  <c r="D13122" i="1"/>
  <c r="D13121" i="1"/>
  <c r="D13120" i="1"/>
  <c r="D13119" i="1"/>
  <c r="D13092" i="1"/>
  <c r="D13118" i="1"/>
  <c r="D13117" i="1"/>
  <c r="D13116" i="1"/>
  <c r="D13115" i="1"/>
  <c r="D13114" i="1"/>
  <c r="D13113" i="1"/>
  <c r="D13112" i="1"/>
  <c r="D13111" i="1"/>
  <c r="D13110" i="1"/>
  <c r="D13109" i="1"/>
  <c r="D13091" i="1"/>
  <c r="D13108" i="1"/>
  <c r="D13107" i="1"/>
  <c r="D13106" i="1"/>
  <c r="D13105" i="1"/>
  <c r="D13104" i="1"/>
  <c r="D13103" i="1"/>
  <c r="D13102" i="1"/>
  <c r="D13101" i="1"/>
  <c r="D13100" i="1"/>
  <c r="D13099" i="1"/>
  <c r="D13090" i="1"/>
  <c r="D13089" i="1"/>
  <c r="D13038" i="1"/>
  <c r="D13037" i="1"/>
  <c r="D13036" i="1"/>
  <c r="D13035" i="1"/>
  <c r="D13088" i="1"/>
  <c r="D13087" i="1"/>
  <c r="D13086" i="1"/>
  <c r="D13085" i="1"/>
  <c r="D13084" i="1"/>
  <c r="D13083" i="1"/>
  <c r="D13082" i="1"/>
  <c r="D13081" i="1"/>
  <c r="D13080" i="1"/>
  <c r="D13079" i="1"/>
  <c r="D13034" i="1"/>
  <c r="D13078" i="1"/>
  <c r="D13077" i="1"/>
  <c r="D13076" i="1"/>
  <c r="D13075" i="1"/>
  <c r="D13074" i="1"/>
  <c r="D13073" i="1"/>
  <c r="D13072" i="1"/>
  <c r="D13071" i="1"/>
  <c r="D13070" i="1"/>
  <c r="D13069" i="1"/>
  <c r="D13033" i="1"/>
  <c r="D13068" i="1"/>
  <c r="D13067" i="1"/>
  <c r="D13066" i="1"/>
  <c r="D13065" i="1"/>
  <c r="D13064" i="1"/>
  <c r="D13063" i="1"/>
  <c r="D13062" i="1"/>
  <c r="D13061" i="1"/>
  <c r="D13060" i="1"/>
  <c r="D13059" i="1"/>
  <c r="D13032" i="1"/>
  <c r="D13058" i="1"/>
  <c r="D13057" i="1"/>
  <c r="D13056" i="1"/>
  <c r="D13055" i="1"/>
  <c r="D13054" i="1"/>
  <c r="D13053" i="1"/>
  <c r="D13052" i="1"/>
  <c r="D13051" i="1"/>
  <c r="D13050" i="1"/>
  <c r="D13049" i="1"/>
  <c r="D13031" i="1"/>
  <c r="D13048" i="1"/>
  <c r="D13047" i="1"/>
  <c r="D13046" i="1"/>
  <c r="D13045" i="1"/>
  <c r="D13044" i="1"/>
  <c r="D13043" i="1"/>
  <c r="D13042" i="1"/>
  <c r="D13041" i="1"/>
  <c r="D13040" i="1"/>
  <c r="D13039" i="1"/>
  <c r="D13030" i="1"/>
  <c r="D13029" i="1"/>
  <c r="D12978" i="1"/>
  <c r="D12977" i="1"/>
  <c r="D12976" i="1"/>
  <c r="D12975" i="1"/>
  <c r="D13028" i="1"/>
  <c r="D13027" i="1"/>
  <c r="D13026" i="1"/>
  <c r="D13025" i="1"/>
  <c r="D13024" i="1"/>
  <c r="D13023" i="1"/>
  <c r="D13022" i="1"/>
  <c r="D13021" i="1"/>
  <c r="D13020" i="1"/>
  <c r="D13019" i="1"/>
  <c r="D12974" i="1"/>
  <c r="D13018" i="1"/>
  <c r="D13017" i="1"/>
  <c r="D13016" i="1"/>
  <c r="D13015" i="1"/>
  <c r="D13014" i="1"/>
  <c r="D13013" i="1"/>
  <c r="D13012" i="1"/>
  <c r="D13011" i="1"/>
  <c r="D13010" i="1"/>
  <c r="D13009" i="1"/>
  <c r="D12973" i="1"/>
  <c r="D13008" i="1"/>
  <c r="D13007" i="1"/>
  <c r="D13006" i="1"/>
  <c r="D13005" i="1"/>
  <c r="D13004" i="1"/>
  <c r="D13003" i="1"/>
  <c r="D13002" i="1"/>
  <c r="D13001" i="1"/>
  <c r="D13000" i="1"/>
  <c r="D12999" i="1"/>
  <c r="D12972" i="1"/>
  <c r="D12998" i="1"/>
  <c r="D12997" i="1"/>
  <c r="D12996" i="1"/>
  <c r="D12995" i="1"/>
  <c r="D12994" i="1"/>
  <c r="D12993" i="1"/>
  <c r="D12992" i="1"/>
  <c r="D12991" i="1"/>
  <c r="D12990" i="1"/>
  <c r="D12989" i="1"/>
  <c r="D12971" i="1"/>
  <c r="D12988" i="1"/>
  <c r="D12987" i="1"/>
  <c r="D12986" i="1"/>
  <c r="D12985" i="1"/>
  <c r="D12984" i="1"/>
  <c r="D12983" i="1"/>
  <c r="D12982" i="1"/>
  <c r="D12981" i="1"/>
  <c r="D12980" i="1"/>
  <c r="D12979" i="1"/>
  <c r="D12970" i="1"/>
  <c r="D12969" i="1"/>
  <c r="D12918" i="1"/>
  <c r="D12917" i="1"/>
  <c r="D12916" i="1"/>
  <c r="D12915" i="1"/>
  <c r="D12968" i="1"/>
  <c r="D12967" i="1"/>
  <c r="D12966" i="1"/>
  <c r="D12965" i="1"/>
  <c r="D12964" i="1"/>
  <c r="D12963" i="1"/>
  <c r="D12962" i="1"/>
  <c r="D12961" i="1"/>
  <c r="D12960" i="1"/>
  <c r="D12959" i="1"/>
  <c r="D12914" i="1"/>
  <c r="D12958" i="1"/>
  <c r="D12957" i="1"/>
  <c r="D12956" i="1"/>
  <c r="D12955" i="1"/>
  <c r="D12954" i="1"/>
  <c r="D12953" i="1"/>
  <c r="D12952" i="1"/>
  <c r="D12951" i="1"/>
  <c r="D12950" i="1"/>
  <c r="D12949" i="1"/>
  <c r="D12913" i="1"/>
  <c r="D12948" i="1"/>
  <c r="D12947" i="1"/>
  <c r="D12946" i="1"/>
  <c r="D12945" i="1"/>
  <c r="D12944" i="1"/>
  <c r="D12943" i="1"/>
  <c r="D12942" i="1"/>
  <c r="D12941" i="1"/>
  <c r="D12940" i="1"/>
  <c r="D12939" i="1"/>
  <c r="D12912" i="1"/>
  <c r="D12938" i="1"/>
  <c r="D12937" i="1"/>
  <c r="D12936" i="1"/>
  <c r="D12935" i="1"/>
  <c r="D12934" i="1"/>
  <c r="D12933" i="1"/>
  <c r="D12932" i="1"/>
  <c r="D12931" i="1"/>
  <c r="D12930" i="1"/>
  <c r="D12929" i="1"/>
  <c r="D12911" i="1"/>
  <c r="D12928" i="1"/>
  <c r="D12927" i="1"/>
  <c r="D12926" i="1"/>
  <c r="D12925" i="1"/>
  <c r="D12924" i="1"/>
  <c r="D12923" i="1"/>
  <c r="D12922" i="1"/>
  <c r="D12921" i="1"/>
  <c r="D12920" i="1"/>
  <c r="D12919" i="1"/>
  <c r="D12910" i="1"/>
  <c r="D12909" i="1"/>
  <c r="D12859" i="1"/>
  <c r="D12858" i="1"/>
  <c r="D12857" i="1"/>
  <c r="D12856" i="1"/>
  <c r="D12908" i="1"/>
  <c r="D12907" i="1"/>
  <c r="D12906" i="1"/>
  <c r="D12905" i="1"/>
  <c r="D12904" i="1"/>
  <c r="D12903" i="1"/>
  <c r="D12902" i="1"/>
  <c r="D12901" i="1"/>
  <c r="D12900" i="1"/>
  <c r="D12899" i="1"/>
  <c r="D12855" i="1"/>
  <c r="D12898" i="1"/>
  <c r="D12897" i="1"/>
  <c r="D12896" i="1"/>
  <c r="D12895" i="1"/>
  <c r="D12894" i="1"/>
  <c r="D12893" i="1"/>
  <c r="D12892" i="1"/>
  <c r="D12891" i="1"/>
  <c r="D12890" i="1"/>
  <c r="D12854" i="1"/>
  <c r="D12889" i="1"/>
  <c r="D12888" i="1"/>
  <c r="D12887" i="1"/>
  <c r="D12886" i="1"/>
  <c r="D12885" i="1"/>
  <c r="D12884" i="1"/>
  <c r="D12883" i="1"/>
  <c r="D12882" i="1"/>
  <c r="D12881" i="1"/>
  <c r="D12880" i="1"/>
  <c r="D12853" i="1"/>
  <c r="D12879" i="1"/>
  <c r="D12878" i="1"/>
  <c r="D12877" i="1"/>
  <c r="D12876" i="1"/>
  <c r="D12875" i="1"/>
  <c r="D12874" i="1"/>
  <c r="D12873" i="1"/>
  <c r="D12872" i="1"/>
  <c r="D12871" i="1"/>
  <c r="D12870" i="1"/>
  <c r="D12852" i="1"/>
  <c r="D12869" i="1"/>
  <c r="D12868" i="1"/>
  <c r="D12867" i="1"/>
  <c r="D12866" i="1"/>
  <c r="D12865" i="1"/>
  <c r="D12864" i="1"/>
  <c r="D12863" i="1"/>
  <c r="D12862" i="1"/>
  <c r="D12861" i="1"/>
  <c r="D12860" i="1"/>
  <c r="D12851" i="1"/>
  <c r="D12850" i="1"/>
  <c r="D12799" i="1"/>
  <c r="D12798" i="1"/>
  <c r="D12797" i="1"/>
  <c r="D12796" i="1"/>
  <c r="D12849" i="1"/>
  <c r="D12848" i="1"/>
  <c r="D12847" i="1"/>
  <c r="D12846" i="1"/>
  <c r="D12845" i="1"/>
  <c r="D12844" i="1"/>
  <c r="D12843" i="1"/>
  <c r="D12842" i="1"/>
  <c r="D12841" i="1"/>
  <c r="D12840" i="1"/>
  <c r="D12795" i="1"/>
  <c r="D12839" i="1"/>
  <c r="D12838" i="1"/>
  <c r="D12837" i="1"/>
  <c r="D12836" i="1"/>
  <c r="D12835" i="1"/>
  <c r="D12834" i="1"/>
  <c r="D12833" i="1"/>
  <c r="D12832" i="1"/>
  <c r="D12831" i="1"/>
  <c r="D12830" i="1"/>
  <c r="D12794" i="1"/>
  <c r="D12829" i="1"/>
  <c r="D12828" i="1"/>
  <c r="D12827" i="1"/>
  <c r="D12826" i="1"/>
  <c r="D12825" i="1"/>
  <c r="D12824" i="1"/>
  <c r="D12823" i="1"/>
  <c r="D12822" i="1"/>
  <c r="D12821" i="1"/>
  <c r="D12820" i="1"/>
  <c r="D12793" i="1"/>
  <c r="D12819" i="1"/>
  <c r="D12818" i="1"/>
  <c r="D12817" i="1"/>
  <c r="D12816" i="1"/>
  <c r="D12815" i="1"/>
  <c r="D12814" i="1"/>
  <c r="D12813" i="1"/>
  <c r="D12812" i="1"/>
  <c r="D12811" i="1"/>
  <c r="D12810" i="1"/>
  <c r="D12792" i="1"/>
  <c r="D12809" i="1"/>
  <c r="D12808" i="1"/>
  <c r="D12807" i="1"/>
  <c r="D12806" i="1"/>
  <c r="D12805" i="1"/>
  <c r="D12804" i="1"/>
  <c r="D12803" i="1"/>
  <c r="D12802" i="1"/>
  <c r="D12801" i="1"/>
  <c r="D12800" i="1"/>
  <c r="D12791" i="1"/>
  <c r="D12790" i="1"/>
  <c r="D12739" i="1"/>
  <c r="D12738" i="1"/>
  <c r="D12737" i="1"/>
  <c r="D12736" i="1"/>
  <c r="D12789" i="1"/>
  <c r="D12788" i="1"/>
  <c r="D12787" i="1"/>
  <c r="D12786" i="1"/>
  <c r="D12785" i="1"/>
  <c r="D12784" i="1"/>
  <c r="D12783" i="1"/>
  <c r="D12782" i="1"/>
  <c r="D12781" i="1"/>
  <c r="D12780" i="1"/>
  <c r="D12735" i="1"/>
  <c r="D12779" i="1"/>
  <c r="D12778" i="1"/>
  <c r="D12777" i="1"/>
  <c r="D12776" i="1"/>
  <c r="D12775" i="1"/>
  <c r="D12774" i="1"/>
  <c r="D12773" i="1"/>
  <c r="D12772" i="1"/>
  <c r="D12771" i="1"/>
  <c r="D12770" i="1"/>
  <c r="D12734" i="1"/>
  <c r="D12769" i="1"/>
  <c r="D12768" i="1"/>
  <c r="D12767" i="1"/>
  <c r="D12766" i="1"/>
  <c r="D12765" i="1"/>
  <c r="D12764" i="1"/>
  <c r="D12763" i="1"/>
  <c r="D12762" i="1"/>
  <c r="D12761" i="1"/>
  <c r="D12760" i="1"/>
  <c r="D12733" i="1"/>
  <c r="D12759" i="1"/>
  <c r="D12758" i="1"/>
  <c r="D12757" i="1"/>
  <c r="D12756" i="1"/>
  <c r="D12755" i="1"/>
  <c r="D12754" i="1"/>
  <c r="D12753" i="1"/>
  <c r="D12752" i="1"/>
  <c r="D12751" i="1"/>
  <c r="D12750" i="1"/>
  <c r="D12732" i="1"/>
  <c r="D12749" i="1"/>
  <c r="D12748" i="1"/>
  <c r="D12747" i="1"/>
  <c r="D12746" i="1"/>
  <c r="D12745" i="1"/>
  <c r="D12744" i="1"/>
  <c r="D12743" i="1"/>
  <c r="D12742" i="1"/>
  <c r="D12741" i="1"/>
  <c r="D12740" i="1"/>
  <c r="D12731" i="1"/>
  <c r="D12730" i="1"/>
  <c r="D12679" i="1"/>
  <c r="D12678" i="1"/>
  <c r="D12677" i="1"/>
  <c r="D12676" i="1"/>
  <c r="D12729" i="1"/>
  <c r="D12728" i="1"/>
  <c r="D12727" i="1"/>
  <c r="D12726" i="1"/>
  <c r="D12725" i="1"/>
  <c r="D12724" i="1"/>
  <c r="D12723" i="1"/>
  <c r="D12722" i="1"/>
  <c r="D12721" i="1"/>
  <c r="D12720" i="1"/>
  <c r="D12675" i="1"/>
  <c r="D12719" i="1"/>
  <c r="D12718" i="1"/>
  <c r="D12717" i="1"/>
  <c r="D12716" i="1"/>
  <c r="D12715" i="1"/>
  <c r="D12714" i="1"/>
  <c r="D12713" i="1"/>
  <c r="D12712" i="1"/>
  <c r="D12711" i="1"/>
  <c r="D12710" i="1"/>
  <c r="D12674" i="1"/>
  <c r="D12709" i="1"/>
  <c r="D12708" i="1"/>
  <c r="D12707" i="1"/>
  <c r="D12706" i="1"/>
  <c r="D12705" i="1"/>
  <c r="D12704" i="1"/>
  <c r="D12703" i="1"/>
  <c r="D12702" i="1"/>
  <c r="D12701" i="1"/>
  <c r="D12700" i="1"/>
  <c r="D12673" i="1"/>
  <c r="D12699" i="1"/>
  <c r="D12698" i="1"/>
  <c r="D12697" i="1"/>
  <c r="D12696" i="1"/>
  <c r="D12695" i="1"/>
  <c r="D12694" i="1"/>
  <c r="D12693" i="1"/>
  <c r="D12692" i="1"/>
  <c r="D12691" i="1"/>
  <c r="D12690" i="1"/>
  <c r="D12672" i="1"/>
  <c r="D12689" i="1"/>
  <c r="D12688" i="1"/>
  <c r="D12687" i="1"/>
  <c r="D12686" i="1"/>
  <c r="D12685" i="1"/>
  <c r="D12684" i="1"/>
  <c r="D12683" i="1"/>
  <c r="D12682" i="1"/>
  <c r="D12681" i="1"/>
  <c r="D12680" i="1"/>
  <c r="D12671" i="1"/>
  <c r="D12670" i="1"/>
  <c r="D12140" i="1"/>
  <c r="D12139" i="1"/>
  <c r="D12138" i="1"/>
  <c r="D12137" i="1"/>
  <c r="D12190" i="1"/>
  <c r="D12189" i="1"/>
  <c r="D12188" i="1"/>
  <c r="D12187" i="1"/>
  <c r="D12186" i="1"/>
  <c r="D12185" i="1"/>
  <c r="D12184" i="1"/>
  <c r="D12183" i="1"/>
  <c r="D12182" i="1"/>
  <c r="D12181" i="1"/>
  <c r="D12136" i="1"/>
  <c r="D12180" i="1"/>
  <c r="D12179" i="1"/>
  <c r="D12178" i="1"/>
  <c r="D12177" i="1"/>
  <c r="D12176" i="1"/>
  <c r="D12175" i="1"/>
  <c r="D12174" i="1"/>
  <c r="D12173" i="1"/>
  <c r="D12172" i="1"/>
  <c r="D12171" i="1"/>
  <c r="D12135" i="1"/>
  <c r="D12170" i="1"/>
  <c r="D12169" i="1"/>
  <c r="D12168" i="1"/>
  <c r="D12167" i="1"/>
  <c r="D12166" i="1"/>
  <c r="D12165" i="1"/>
  <c r="D12164" i="1"/>
  <c r="D12163" i="1"/>
  <c r="D12162" i="1"/>
  <c r="D12161" i="1"/>
  <c r="D12134" i="1"/>
  <c r="D12160" i="1"/>
  <c r="D12159" i="1"/>
  <c r="D12158" i="1"/>
  <c r="D12157" i="1"/>
  <c r="D12156" i="1"/>
  <c r="D12155" i="1"/>
  <c r="D12154" i="1"/>
  <c r="D12153" i="1"/>
  <c r="D12152" i="1"/>
  <c r="D12151" i="1"/>
  <c r="D12133" i="1"/>
  <c r="D12150" i="1"/>
  <c r="D12149" i="1"/>
  <c r="D12148" i="1"/>
  <c r="D12147" i="1"/>
  <c r="D12146" i="1"/>
  <c r="D12145" i="1"/>
  <c r="D12144" i="1"/>
  <c r="D12143" i="1"/>
  <c r="D12142" i="1"/>
  <c r="D12141" i="1"/>
  <c r="D12132" i="1"/>
  <c r="D12131" i="1"/>
  <c r="D12080" i="1"/>
  <c r="D12079" i="1"/>
  <c r="D12078" i="1"/>
  <c r="D12077" i="1"/>
  <c r="D12130" i="1"/>
  <c r="D12129" i="1"/>
  <c r="D12128" i="1"/>
  <c r="D12127" i="1"/>
  <c r="D12126" i="1"/>
  <c r="D12125" i="1"/>
  <c r="D12124" i="1"/>
  <c r="D12123" i="1"/>
  <c r="D12122" i="1"/>
  <c r="D12121" i="1"/>
  <c r="D12076" i="1"/>
  <c r="D12120" i="1"/>
  <c r="D12119" i="1"/>
  <c r="D12118" i="1"/>
  <c r="D12117" i="1"/>
  <c r="D12116" i="1"/>
  <c r="D12115" i="1"/>
  <c r="D12114" i="1"/>
  <c r="D12113" i="1"/>
  <c r="D12112" i="1"/>
  <c r="D12111" i="1"/>
  <c r="D12075" i="1"/>
  <c r="D12110" i="1"/>
  <c r="D12109" i="1"/>
  <c r="D12108" i="1"/>
  <c r="D12107" i="1"/>
  <c r="D12106" i="1"/>
  <c r="D12105" i="1"/>
  <c r="D12104" i="1"/>
  <c r="D12103" i="1"/>
  <c r="D12102" i="1"/>
  <c r="D12101" i="1"/>
  <c r="D12074" i="1"/>
  <c r="D12100" i="1"/>
  <c r="D12099" i="1"/>
  <c r="D12098" i="1"/>
  <c r="D12097" i="1"/>
  <c r="D12096" i="1"/>
  <c r="D12095" i="1"/>
  <c r="D12094" i="1"/>
  <c r="D12093" i="1"/>
  <c r="D12092" i="1"/>
  <c r="D12091" i="1"/>
  <c r="D12073" i="1"/>
  <c r="D12090" i="1"/>
  <c r="D12089" i="1"/>
  <c r="D12088" i="1"/>
  <c r="D12087" i="1"/>
  <c r="D12086" i="1"/>
  <c r="D12085" i="1"/>
  <c r="D12084" i="1"/>
  <c r="D12083" i="1"/>
  <c r="D12082" i="1"/>
  <c r="D12081" i="1"/>
  <c r="D12072" i="1"/>
  <c r="D12071" i="1"/>
  <c r="D9027" i="1"/>
  <c r="D9026" i="1"/>
  <c r="D9025" i="1"/>
  <c r="D9024" i="1"/>
  <c r="D9077" i="1"/>
  <c r="D9076" i="1"/>
  <c r="D9075" i="1"/>
  <c r="D9074" i="1"/>
  <c r="D9073" i="1"/>
  <c r="D9072" i="1"/>
  <c r="D9071" i="1"/>
  <c r="D9070" i="1"/>
  <c r="D9069" i="1"/>
  <c r="D9068" i="1"/>
  <c r="D9023" i="1"/>
  <c r="D9067" i="1"/>
  <c r="D9066" i="1"/>
  <c r="D9065" i="1"/>
  <c r="D9064" i="1"/>
  <c r="D9063" i="1"/>
  <c r="D9062" i="1"/>
  <c r="D9061" i="1"/>
  <c r="D9060" i="1"/>
  <c r="D9059" i="1"/>
  <c r="D9058" i="1"/>
  <c r="D9022" i="1"/>
  <c r="D9057" i="1"/>
  <c r="D9056" i="1"/>
  <c r="D9055" i="1"/>
  <c r="D9054" i="1"/>
  <c r="D9053" i="1"/>
  <c r="D9052" i="1"/>
  <c r="D9051" i="1"/>
  <c r="D9050" i="1"/>
  <c r="D9049" i="1"/>
  <c r="D9048" i="1"/>
  <c r="D9021" i="1"/>
  <c r="D9047" i="1"/>
  <c r="D9046" i="1"/>
  <c r="D9045" i="1"/>
  <c r="D9044" i="1"/>
  <c r="D9043" i="1"/>
  <c r="D9042" i="1"/>
  <c r="D9041" i="1"/>
  <c r="D9040" i="1"/>
  <c r="D9039" i="1"/>
  <c r="D9038" i="1"/>
  <c r="D9020" i="1"/>
  <c r="D9037" i="1"/>
  <c r="D9036" i="1"/>
  <c r="D9035" i="1"/>
  <c r="D9034" i="1"/>
  <c r="D9033" i="1"/>
  <c r="D9032" i="1"/>
  <c r="D9031" i="1"/>
  <c r="D9030" i="1"/>
  <c r="D9029" i="1"/>
  <c r="D9028" i="1"/>
  <c r="D9019" i="1"/>
  <c r="D9018" i="1"/>
  <c r="D8967" i="1"/>
  <c r="D8966" i="1"/>
  <c r="D8965" i="1"/>
  <c r="D8964" i="1"/>
  <c r="D9017" i="1"/>
  <c r="D9016" i="1"/>
  <c r="D9015" i="1"/>
  <c r="D9014" i="1"/>
  <c r="D9013" i="1"/>
  <c r="D9012" i="1"/>
  <c r="D9011" i="1"/>
  <c r="D9010" i="1"/>
  <c r="D9009" i="1"/>
  <c r="D9008" i="1"/>
  <c r="D8963" i="1"/>
  <c r="D9007" i="1"/>
  <c r="D9006" i="1"/>
  <c r="D9005" i="1"/>
  <c r="D9004" i="1"/>
  <c r="D9003" i="1"/>
  <c r="D9002" i="1"/>
  <c r="D9001" i="1"/>
  <c r="D9000" i="1"/>
  <c r="D8999" i="1"/>
  <c r="D8998" i="1"/>
  <c r="D8962" i="1"/>
  <c r="D8997" i="1"/>
  <c r="D8996" i="1"/>
  <c r="D8995" i="1"/>
  <c r="D8994" i="1"/>
  <c r="D8993" i="1"/>
  <c r="D8992" i="1"/>
  <c r="D8991" i="1"/>
  <c r="D8990" i="1"/>
  <c r="D8989" i="1"/>
  <c r="D8988" i="1"/>
  <c r="D8961" i="1"/>
  <c r="D8987" i="1"/>
  <c r="D8986" i="1"/>
  <c r="D8985" i="1"/>
  <c r="D8984" i="1"/>
  <c r="D8983" i="1"/>
  <c r="D8982" i="1"/>
  <c r="D8981" i="1"/>
  <c r="D8980" i="1"/>
  <c r="D8979" i="1"/>
  <c r="D8978" i="1"/>
  <c r="D8960" i="1"/>
  <c r="D8977" i="1"/>
  <c r="D8976" i="1"/>
  <c r="D8975" i="1"/>
  <c r="D8974" i="1"/>
  <c r="D8973" i="1"/>
  <c r="D8972" i="1"/>
  <c r="D8971" i="1"/>
  <c r="D8970" i="1"/>
  <c r="D8969" i="1"/>
  <c r="D8968" i="1"/>
  <c r="D8959" i="1"/>
  <c r="D8958" i="1"/>
  <c r="D8908" i="1"/>
  <c r="D8907" i="1"/>
  <c r="D8906" i="1"/>
  <c r="D8905" i="1"/>
  <c r="D8957" i="1"/>
  <c r="D8956" i="1"/>
  <c r="D8955" i="1"/>
  <c r="D8954" i="1"/>
  <c r="D8953" i="1"/>
  <c r="D8952" i="1"/>
  <c r="D8951" i="1"/>
  <c r="D8950" i="1"/>
  <c r="D8949" i="1"/>
  <c r="D8948" i="1"/>
  <c r="D8904" i="1"/>
  <c r="D8947" i="1"/>
  <c r="D8946" i="1"/>
  <c r="D8945" i="1"/>
  <c r="D8944" i="1"/>
  <c r="D8943" i="1"/>
  <c r="D8942" i="1"/>
  <c r="D8941" i="1"/>
  <c r="D8940" i="1"/>
  <c r="D8939" i="1"/>
  <c r="D8938" i="1"/>
  <c r="D8903" i="1"/>
  <c r="D8937" i="1"/>
  <c r="D8936" i="1"/>
  <c r="D8935" i="1"/>
  <c r="D8934" i="1"/>
  <c r="D8933" i="1"/>
  <c r="D8932" i="1"/>
  <c r="D8931" i="1"/>
  <c r="D8930" i="1"/>
  <c r="D8929" i="1"/>
  <c r="D8928" i="1"/>
  <c r="D8902" i="1"/>
  <c r="D8927" i="1"/>
  <c r="D8926" i="1"/>
  <c r="D8925" i="1"/>
  <c r="D8924" i="1"/>
  <c r="D8923" i="1"/>
  <c r="D8922" i="1"/>
  <c r="D8921" i="1"/>
  <c r="D8920" i="1"/>
  <c r="D8919" i="1"/>
  <c r="D8901" i="1"/>
  <c r="D8918" i="1"/>
  <c r="D8917" i="1"/>
  <c r="D8916" i="1"/>
  <c r="D8915" i="1"/>
  <c r="D8914" i="1"/>
  <c r="D8913" i="1"/>
  <c r="D8912" i="1"/>
  <c r="D8911" i="1"/>
  <c r="D8910" i="1"/>
  <c r="D8909" i="1"/>
  <c r="D8900" i="1"/>
  <c r="D8899" i="1"/>
  <c r="D8848" i="1"/>
  <c r="D8847" i="1"/>
  <c r="D8846" i="1"/>
  <c r="D8845" i="1"/>
  <c r="D8898" i="1"/>
  <c r="D8897" i="1"/>
  <c r="D8896" i="1"/>
  <c r="D8895" i="1"/>
  <c r="D8894" i="1"/>
  <c r="D8893" i="1"/>
  <c r="D8892" i="1"/>
  <c r="D8891" i="1"/>
  <c r="D8890" i="1"/>
  <c r="D8889" i="1"/>
  <c r="D8844" i="1"/>
  <c r="D8888" i="1"/>
  <c r="D8887" i="1"/>
  <c r="D8886" i="1"/>
  <c r="D8885" i="1"/>
  <c r="D8884" i="1"/>
  <c r="D8883" i="1"/>
  <c r="D8882" i="1"/>
  <c r="D8881" i="1"/>
  <c r="D8880" i="1"/>
  <c r="D8879" i="1"/>
  <c r="D8843" i="1"/>
  <c r="D8878" i="1"/>
  <c r="D8877" i="1"/>
  <c r="D8876" i="1"/>
  <c r="D8875" i="1"/>
  <c r="D8874" i="1"/>
  <c r="D8873" i="1"/>
  <c r="D8872" i="1"/>
  <c r="D8871" i="1"/>
  <c r="D8870" i="1"/>
  <c r="D8869" i="1"/>
  <c r="D8842" i="1"/>
  <c r="D8868" i="1"/>
  <c r="D8867" i="1"/>
  <c r="D8866" i="1"/>
  <c r="D8865" i="1"/>
  <c r="D8864" i="1"/>
  <c r="D8863" i="1"/>
  <c r="D8862" i="1"/>
  <c r="D8861" i="1"/>
  <c r="D8860" i="1"/>
  <c r="D8859" i="1"/>
  <c r="D8841" i="1"/>
  <c r="D8858" i="1"/>
  <c r="D8857" i="1"/>
  <c r="D8856" i="1"/>
  <c r="D8855" i="1"/>
  <c r="D8854" i="1"/>
  <c r="D8853" i="1"/>
  <c r="D8852" i="1"/>
  <c r="D8851" i="1"/>
  <c r="D8850" i="1"/>
  <c r="D8849" i="1"/>
  <c r="D8840" i="1"/>
  <c r="D8839" i="1"/>
  <c r="D12020" i="1"/>
  <c r="D12019" i="1"/>
  <c r="D12018" i="1"/>
  <c r="D12070" i="1"/>
  <c r="D12069" i="1"/>
  <c r="D12068" i="1"/>
  <c r="D12067" i="1"/>
  <c r="D12066" i="1"/>
  <c r="D12065" i="1"/>
  <c r="D12064" i="1"/>
  <c r="D12063" i="1"/>
  <c r="D12062" i="1"/>
  <c r="D12061" i="1"/>
  <c r="D12017" i="1"/>
  <c r="D12060" i="1"/>
  <c r="D12059" i="1"/>
  <c r="D12058" i="1"/>
  <c r="D12057" i="1"/>
  <c r="D12056" i="1"/>
  <c r="D12055" i="1"/>
  <c r="D12054" i="1"/>
  <c r="D12053" i="1"/>
  <c r="D12052" i="1"/>
  <c r="D12051" i="1"/>
  <c r="D12016" i="1"/>
  <c r="D12050" i="1"/>
  <c r="D12049" i="1"/>
  <c r="D12048" i="1"/>
  <c r="D12047" i="1"/>
  <c r="D12046" i="1"/>
  <c r="D12045" i="1"/>
  <c r="D12044" i="1"/>
  <c r="D12043" i="1"/>
  <c r="D12042" i="1"/>
  <c r="D12041" i="1"/>
  <c r="D12015" i="1"/>
  <c r="D12040" i="1"/>
  <c r="D12039" i="1"/>
  <c r="D12038" i="1"/>
  <c r="D12037" i="1"/>
  <c r="D12036" i="1"/>
  <c r="D12035" i="1"/>
  <c r="D12034" i="1"/>
  <c r="D12033" i="1"/>
  <c r="D12032" i="1"/>
  <c r="D12031" i="1"/>
  <c r="D12014" i="1"/>
  <c r="D12030" i="1"/>
  <c r="D12029" i="1"/>
  <c r="D12028" i="1"/>
  <c r="D12027" i="1"/>
  <c r="D12026" i="1"/>
  <c r="D12025" i="1"/>
  <c r="D12024" i="1"/>
  <c r="D12023" i="1"/>
  <c r="D12022" i="1"/>
  <c r="D12021" i="1"/>
  <c r="D12013" i="1"/>
  <c r="D12012" i="1"/>
  <c r="D11961" i="1"/>
  <c r="D11960" i="1"/>
  <c r="D11959" i="1"/>
  <c r="D11958" i="1"/>
  <c r="D12011" i="1"/>
  <c r="D12010" i="1"/>
  <c r="D12009" i="1"/>
  <c r="D12008" i="1"/>
  <c r="D12007" i="1"/>
  <c r="D12006" i="1"/>
  <c r="D12005" i="1"/>
  <c r="D12004" i="1"/>
  <c r="D12003" i="1"/>
  <c r="D12002" i="1"/>
  <c r="D11957" i="1"/>
  <c r="D12001" i="1"/>
  <c r="D12000" i="1"/>
  <c r="D11999" i="1"/>
  <c r="D11998" i="1"/>
  <c r="D11997" i="1"/>
  <c r="D11996" i="1"/>
  <c r="D11995" i="1"/>
  <c r="D11994" i="1"/>
  <c r="D11993" i="1"/>
  <c r="D11992" i="1"/>
  <c r="D11956" i="1"/>
  <c r="D11991" i="1"/>
  <c r="D11990" i="1"/>
  <c r="D11989" i="1"/>
  <c r="D11988" i="1"/>
  <c r="D11987" i="1"/>
  <c r="D11986" i="1"/>
  <c r="D11985" i="1"/>
  <c r="D11984" i="1"/>
  <c r="D11983" i="1"/>
  <c r="D11982" i="1"/>
  <c r="D11955" i="1"/>
  <c r="D11981" i="1"/>
  <c r="D11980" i="1"/>
  <c r="D11979" i="1"/>
  <c r="D11978" i="1"/>
  <c r="D11977" i="1"/>
  <c r="D11976" i="1"/>
  <c r="D11975" i="1"/>
  <c r="D11974" i="1"/>
  <c r="D11973" i="1"/>
  <c r="D11972" i="1"/>
  <c r="D11954" i="1"/>
  <c r="D11971" i="1"/>
  <c r="D11970" i="1"/>
  <c r="D11969" i="1"/>
  <c r="D11968" i="1"/>
  <c r="D11967" i="1"/>
  <c r="D11966" i="1"/>
  <c r="D11965" i="1"/>
  <c r="D11964" i="1"/>
  <c r="D11963" i="1"/>
  <c r="D11962" i="1"/>
  <c r="D11953" i="1"/>
  <c r="D11952" i="1"/>
  <c r="D11901" i="1"/>
  <c r="D11900" i="1"/>
  <c r="D11899" i="1"/>
  <c r="D11898" i="1"/>
  <c r="D11951" i="1"/>
  <c r="D11950" i="1"/>
  <c r="D11949" i="1"/>
  <c r="D11948" i="1"/>
  <c r="D11947" i="1"/>
  <c r="D11946" i="1"/>
  <c r="D11945" i="1"/>
  <c r="D11944" i="1"/>
  <c r="D11943" i="1"/>
  <c r="D11942" i="1"/>
  <c r="D11897" i="1"/>
  <c r="D11941" i="1"/>
  <c r="D11940" i="1"/>
  <c r="D11939" i="1"/>
  <c r="D11938" i="1"/>
  <c r="D11937" i="1"/>
  <c r="D11936" i="1"/>
  <c r="D11935" i="1"/>
  <c r="D11934" i="1"/>
  <c r="D11933" i="1"/>
  <c r="D11932" i="1"/>
  <c r="D11896" i="1"/>
  <c r="D11931" i="1"/>
  <c r="D11930" i="1"/>
  <c r="D11929" i="1"/>
  <c r="D11928" i="1"/>
  <c r="D11927" i="1"/>
  <c r="D11926" i="1"/>
  <c r="D11925" i="1"/>
  <c r="D11924" i="1"/>
  <c r="D11923" i="1"/>
  <c r="D11922" i="1"/>
  <c r="D11895" i="1"/>
  <c r="D11921" i="1"/>
  <c r="D11920" i="1"/>
  <c r="D11919" i="1"/>
  <c r="D11918" i="1"/>
  <c r="D11917" i="1"/>
  <c r="D11916" i="1"/>
  <c r="D11915" i="1"/>
  <c r="D11914" i="1"/>
  <c r="D11913" i="1"/>
  <c r="D11912" i="1"/>
  <c r="D11894" i="1"/>
  <c r="D11911" i="1"/>
  <c r="D11910" i="1"/>
  <c r="D11909" i="1"/>
  <c r="D11908" i="1"/>
  <c r="D11907" i="1"/>
  <c r="D11906" i="1"/>
  <c r="D11905" i="1"/>
  <c r="D11904" i="1"/>
  <c r="D11903" i="1"/>
  <c r="D11902" i="1"/>
  <c r="D11893" i="1"/>
  <c r="D11892" i="1"/>
  <c r="D11841" i="1"/>
  <c r="D11840" i="1"/>
  <c r="D11839" i="1"/>
  <c r="D11838" i="1"/>
  <c r="D11891" i="1"/>
  <c r="D11890" i="1"/>
  <c r="D11889" i="1"/>
  <c r="D11888" i="1"/>
  <c r="D11887" i="1"/>
  <c r="D11886" i="1"/>
  <c r="D11885" i="1"/>
  <c r="D11884" i="1"/>
  <c r="D11883" i="1"/>
  <c r="D11882" i="1"/>
  <c r="D11837" i="1"/>
  <c r="D11881" i="1"/>
  <c r="D11880" i="1"/>
  <c r="D11879" i="1"/>
  <c r="D11878" i="1"/>
  <c r="D11877" i="1"/>
  <c r="D11876" i="1"/>
  <c r="D11875" i="1"/>
  <c r="D11874" i="1"/>
  <c r="D11873" i="1"/>
  <c r="D11872" i="1"/>
  <c r="D11836" i="1"/>
  <c r="D11871" i="1"/>
  <c r="D11870" i="1"/>
  <c r="D11869" i="1"/>
  <c r="D11868" i="1"/>
  <c r="D11867" i="1"/>
  <c r="D11866" i="1"/>
  <c r="D11865" i="1"/>
  <c r="D11864" i="1"/>
  <c r="D11863" i="1"/>
  <c r="D11862" i="1"/>
  <c r="D11835" i="1"/>
  <c r="D11861" i="1"/>
  <c r="D11860" i="1"/>
  <c r="D11859" i="1"/>
  <c r="D11858" i="1"/>
  <c r="D11857" i="1"/>
  <c r="D11856" i="1"/>
  <c r="D11855" i="1"/>
  <c r="D11854" i="1"/>
  <c r="D11853" i="1"/>
  <c r="D11852" i="1"/>
  <c r="D11834" i="1"/>
  <c r="D11851" i="1"/>
  <c r="D11850" i="1"/>
  <c r="D11849" i="1"/>
  <c r="D11848" i="1"/>
  <c r="D11847" i="1"/>
  <c r="D11846" i="1"/>
  <c r="D11845" i="1"/>
  <c r="D11844" i="1"/>
  <c r="D11843" i="1"/>
  <c r="D11842" i="1"/>
  <c r="D11833" i="1"/>
  <c r="D11832" i="1"/>
  <c r="D11781" i="1"/>
  <c r="D11780" i="1"/>
  <c r="D11779" i="1"/>
  <c r="D11778" i="1"/>
  <c r="D11831" i="1"/>
  <c r="D11830" i="1"/>
  <c r="D11829" i="1"/>
  <c r="D11828" i="1"/>
  <c r="D11827" i="1"/>
  <c r="D11826" i="1"/>
  <c r="D11825" i="1"/>
  <c r="D11824" i="1"/>
  <c r="D11823" i="1"/>
  <c r="D11822" i="1"/>
  <c r="D11777" i="1"/>
  <c r="D11821" i="1"/>
  <c r="D11820" i="1"/>
  <c r="D11819" i="1"/>
  <c r="D11818" i="1"/>
  <c r="D11817" i="1"/>
  <c r="D11816" i="1"/>
  <c r="D11815" i="1"/>
  <c r="D11814" i="1"/>
  <c r="D11813" i="1"/>
  <c r="D11812" i="1"/>
  <c r="D11776" i="1"/>
  <c r="D11811" i="1"/>
  <c r="D11810" i="1"/>
  <c r="D11809" i="1"/>
  <c r="D11808" i="1"/>
  <c r="D11807" i="1"/>
  <c r="D11806" i="1"/>
  <c r="D11805" i="1"/>
  <c r="D11804" i="1"/>
  <c r="D11803" i="1"/>
  <c r="D11802" i="1"/>
  <c r="D11775" i="1"/>
  <c r="D11801" i="1"/>
  <c r="D11800" i="1"/>
  <c r="D11799" i="1"/>
  <c r="D11798" i="1"/>
  <c r="D11797" i="1"/>
  <c r="D11796" i="1"/>
  <c r="D11795" i="1"/>
  <c r="D11794" i="1"/>
  <c r="D11793" i="1"/>
  <c r="D11792" i="1"/>
  <c r="D11774" i="1"/>
  <c r="D11791" i="1"/>
  <c r="D11790" i="1"/>
  <c r="D11789" i="1"/>
  <c r="D11788" i="1"/>
  <c r="D11787" i="1"/>
  <c r="D11786" i="1"/>
  <c r="D11785" i="1"/>
  <c r="D11784" i="1"/>
  <c r="D11783" i="1"/>
  <c r="D11782" i="1"/>
  <c r="D11773" i="1"/>
  <c r="D11772" i="1"/>
  <c r="D11721" i="1"/>
  <c r="D11720" i="1"/>
  <c r="D11719" i="1"/>
  <c r="D11718" i="1"/>
  <c r="D11771" i="1"/>
  <c r="D11770" i="1"/>
  <c r="D11769" i="1"/>
  <c r="D11768" i="1"/>
  <c r="D11767" i="1"/>
  <c r="D11766" i="1"/>
  <c r="D11765" i="1"/>
  <c r="D11764" i="1"/>
  <c r="D11763" i="1"/>
  <c r="D11762" i="1"/>
  <c r="D11717" i="1"/>
  <c r="D11761" i="1"/>
  <c r="D11760" i="1"/>
  <c r="D11759" i="1"/>
  <c r="D11758" i="1"/>
  <c r="D11757" i="1"/>
  <c r="D11756" i="1"/>
  <c r="D11755" i="1"/>
  <c r="D11754" i="1"/>
  <c r="D11753" i="1"/>
  <c r="D11752" i="1"/>
  <c r="D11716" i="1"/>
  <c r="D11751" i="1"/>
  <c r="D11750" i="1"/>
  <c r="D11749" i="1"/>
  <c r="D11748" i="1"/>
  <c r="D11747" i="1"/>
  <c r="D11746" i="1"/>
  <c r="D11745" i="1"/>
  <c r="D11744" i="1"/>
  <c r="D11743" i="1"/>
  <c r="D11742" i="1"/>
  <c r="D11715" i="1"/>
  <c r="D11741" i="1"/>
  <c r="D11740" i="1"/>
  <c r="D11739" i="1"/>
  <c r="D11738" i="1"/>
  <c r="D11737" i="1"/>
  <c r="D11736" i="1"/>
  <c r="D11735" i="1"/>
  <c r="D11734" i="1"/>
  <c r="D11733" i="1"/>
  <c r="D11732" i="1"/>
  <c r="D11714" i="1"/>
  <c r="D11731" i="1"/>
  <c r="D11730" i="1"/>
  <c r="D11729" i="1"/>
  <c r="D11728" i="1"/>
  <c r="D11727" i="1"/>
  <c r="D11726" i="1"/>
  <c r="D11725" i="1"/>
  <c r="D11724" i="1"/>
  <c r="D11723" i="1"/>
  <c r="D11722" i="1"/>
  <c r="D11713" i="1"/>
  <c r="D11712" i="1"/>
  <c r="D11661" i="1"/>
  <c r="D11660" i="1"/>
  <c r="D11659" i="1"/>
  <c r="D11658" i="1"/>
  <c r="D11711" i="1"/>
  <c r="D11710" i="1"/>
  <c r="D11709" i="1"/>
  <c r="D11708" i="1"/>
  <c r="D11707" i="1"/>
  <c r="D11706" i="1"/>
  <c r="D11705" i="1"/>
  <c r="D11704" i="1"/>
  <c r="D11703" i="1"/>
  <c r="D11702" i="1"/>
  <c r="D11657" i="1"/>
  <c r="D11701" i="1"/>
  <c r="D11700" i="1"/>
  <c r="D11699" i="1"/>
  <c r="D11698" i="1"/>
  <c r="D11697" i="1"/>
  <c r="D11696" i="1"/>
  <c r="D11695" i="1"/>
  <c r="D11694" i="1"/>
  <c r="D11693" i="1"/>
  <c r="D11692" i="1"/>
  <c r="D11656" i="1"/>
  <c r="D11691" i="1"/>
  <c r="D11690" i="1"/>
  <c r="D11689" i="1"/>
  <c r="D11688" i="1"/>
  <c r="D11687" i="1"/>
  <c r="D11686" i="1"/>
  <c r="D11685" i="1"/>
  <c r="D11684" i="1"/>
  <c r="D11683" i="1"/>
  <c r="D11682" i="1"/>
  <c r="D11655" i="1"/>
  <c r="D11681" i="1"/>
  <c r="D11680" i="1"/>
  <c r="D11679" i="1"/>
  <c r="D11678" i="1"/>
  <c r="D11677" i="1"/>
  <c r="D11676" i="1"/>
  <c r="D11675" i="1"/>
  <c r="D11674" i="1"/>
  <c r="D11673" i="1"/>
  <c r="D11672" i="1"/>
  <c r="D11654" i="1"/>
  <c r="D11671" i="1"/>
  <c r="D11670" i="1"/>
  <c r="D11669" i="1"/>
  <c r="D11668" i="1"/>
  <c r="D11667" i="1"/>
  <c r="D11666" i="1"/>
  <c r="D11665" i="1"/>
  <c r="D11664" i="1"/>
  <c r="D11663" i="1"/>
  <c r="D11662" i="1"/>
  <c r="D11653" i="1"/>
  <c r="D11652" i="1"/>
  <c r="D11601" i="1"/>
  <c r="D11600" i="1"/>
  <c r="D11599" i="1"/>
  <c r="D11598" i="1"/>
  <c r="D11651" i="1"/>
  <c r="D11650" i="1"/>
  <c r="D11649" i="1"/>
  <c r="D11648" i="1"/>
  <c r="D11647" i="1"/>
  <c r="D11646" i="1"/>
  <c r="D11645" i="1"/>
  <c r="D11644" i="1"/>
  <c r="D11643" i="1"/>
  <c r="D11642" i="1"/>
  <c r="D11597" i="1"/>
  <c r="D11641" i="1"/>
  <c r="D11640" i="1"/>
  <c r="D11639" i="1"/>
  <c r="D11638" i="1"/>
  <c r="D11637" i="1"/>
  <c r="D11636" i="1"/>
  <c r="D11635" i="1"/>
  <c r="D11634" i="1"/>
  <c r="D11633" i="1"/>
  <c r="D11632" i="1"/>
  <c r="D11596" i="1"/>
  <c r="D11631" i="1"/>
  <c r="D11630" i="1"/>
  <c r="D11629" i="1"/>
  <c r="D11628" i="1"/>
  <c r="D11627" i="1"/>
  <c r="D11626" i="1"/>
  <c r="D11625" i="1"/>
  <c r="D11624" i="1"/>
  <c r="D11623" i="1"/>
  <c r="D11622" i="1"/>
  <c r="D11595" i="1"/>
  <c r="D11621" i="1"/>
  <c r="D11620" i="1"/>
  <c r="D11619" i="1"/>
  <c r="D11618" i="1"/>
  <c r="D11617" i="1"/>
  <c r="D11616" i="1"/>
  <c r="D11615" i="1"/>
  <c r="D11614" i="1"/>
  <c r="D11613" i="1"/>
  <c r="D11612" i="1"/>
  <c r="D11594" i="1"/>
  <c r="D11611" i="1"/>
  <c r="D11610" i="1"/>
  <c r="D11609" i="1"/>
  <c r="D11608" i="1"/>
  <c r="D11607" i="1"/>
  <c r="D11606" i="1"/>
  <c r="D11605" i="1"/>
  <c r="D11604" i="1"/>
  <c r="D11603" i="1"/>
  <c r="D11602" i="1"/>
  <c r="D11593" i="1"/>
  <c r="D11592" i="1"/>
  <c r="D11542" i="1"/>
  <c r="D11541" i="1"/>
  <c r="D11540" i="1"/>
  <c r="D11539" i="1"/>
  <c r="D11591" i="1"/>
  <c r="D11590" i="1"/>
  <c r="D11589" i="1"/>
  <c r="D11588" i="1"/>
  <c r="D11587" i="1"/>
  <c r="D11586" i="1"/>
  <c r="D11585" i="1"/>
  <c r="D11584" i="1"/>
  <c r="D11583" i="1"/>
  <c r="D11582" i="1"/>
  <c r="D11538" i="1"/>
  <c r="D11581" i="1"/>
  <c r="D11580" i="1"/>
  <c r="D11579" i="1"/>
  <c r="D11578" i="1"/>
  <c r="D11577" i="1"/>
  <c r="D11576" i="1"/>
  <c r="D11575" i="1"/>
  <c r="D11574" i="1"/>
  <c r="D11573" i="1"/>
  <c r="D11537" i="1"/>
  <c r="D11572" i="1"/>
  <c r="D11571" i="1"/>
  <c r="D11570" i="1"/>
  <c r="D11569" i="1"/>
  <c r="D11568" i="1"/>
  <c r="D11567" i="1"/>
  <c r="D11566" i="1"/>
  <c r="D11565" i="1"/>
  <c r="D11564" i="1"/>
  <c r="D11563" i="1"/>
  <c r="D11536" i="1"/>
  <c r="D11562" i="1"/>
  <c r="D11561" i="1"/>
  <c r="D11560" i="1"/>
  <c r="D11559" i="1"/>
  <c r="D11558" i="1"/>
  <c r="D11557" i="1"/>
  <c r="D11556" i="1"/>
  <c r="D11555" i="1"/>
  <c r="D11554" i="1"/>
  <c r="D11553" i="1"/>
  <c r="D11535" i="1"/>
  <c r="D11552" i="1"/>
  <c r="D11551" i="1"/>
  <c r="D11550" i="1"/>
  <c r="D11549" i="1"/>
  <c r="D11548" i="1"/>
  <c r="D11547" i="1"/>
  <c r="D11546" i="1"/>
  <c r="D11545" i="1"/>
  <c r="D11544" i="1"/>
  <c r="D11543" i="1"/>
  <c r="D11534" i="1"/>
  <c r="D11533" i="1"/>
  <c r="D11482" i="1"/>
  <c r="D11481" i="1"/>
  <c r="D11480" i="1"/>
  <c r="D11479" i="1"/>
  <c r="D11532" i="1"/>
  <c r="D11531" i="1"/>
  <c r="D11530" i="1"/>
  <c r="D11529" i="1"/>
  <c r="D11528" i="1"/>
  <c r="D11527" i="1"/>
  <c r="D11526" i="1"/>
  <c r="D11525" i="1"/>
  <c r="D11524" i="1"/>
  <c r="D11523" i="1"/>
  <c r="D11478" i="1"/>
  <c r="D11522" i="1"/>
  <c r="D11521" i="1"/>
  <c r="D11520" i="1"/>
  <c r="D11519" i="1"/>
  <c r="D11518" i="1"/>
  <c r="D11517" i="1"/>
  <c r="D11516" i="1"/>
  <c r="D11515" i="1"/>
  <c r="D11514" i="1"/>
  <c r="D11513" i="1"/>
  <c r="D11477" i="1"/>
  <c r="D11512" i="1"/>
  <c r="D11511" i="1"/>
  <c r="D11510" i="1"/>
  <c r="D11509" i="1"/>
  <c r="D11508" i="1"/>
  <c r="D11507" i="1"/>
  <c r="D11506" i="1"/>
  <c r="D11505" i="1"/>
  <c r="D11504" i="1"/>
  <c r="D11503" i="1"/>
  <c r="D11476" i="1"/>
  <c r="D11502" i="1"/>
  <c r="D11501" i="1"/>
  <c r="D11500" i="1"/>
  <c r="D11499" i="1"/>
  <c r="D11498" i="1"/>
  <c r="D11497" i="1"/>
  <c r="D11496" i="1"/>
  <c r="D11495" i="1"/>
  <c r="D11494" i="1"/>
  <c r="D11493" i="1"/>
  <c r="D11475" i="1"/>
  <c r="D11492" i="1"/>
  <c r="D11491" i="1"/>
  <c r="D11490" i="1"/>
  <c r="D11489" i="1"/>
  <c r="D11488" i="1"/>
  <c r="D11487" i="1"/>
  <c r="D11486" i="1"/>
  <c r="D11485" i="1"/>
  <c r="D11484" i="1"/>
  <c r="D11483" i="1"/>
  <c r="D11474" i="1"/>
  <c r="D11473" i="1"/>
  <c r="D8788" i="1"/>
  <c r="D8787" i="1"/>
  <c r="D8786" i="1"/>
  <c r="D8785" i="1"/>
  <c r="D8838" i="1"/>
  <c r="D8837" i="1"/>
  <c r="D8836" i="1"/>
  <c r="D8835" i="1"/>
  <c r="D8834" i="1"/>
  <c r="D8833" i="1"/>
  <c r="D8832" i="1"/>
  <c r="D8831" i="1"/>
  <c r="D8830" i="1"/>
  <c r="D8829" i="1"/>
  <c r="D8784" i="1"/>
  <c r="D8828" i="1"/>
  <c r="D8827" i="1"/>
  <c r="D8826" i="1"/>
  <c r="D8825" i="1"/>
  <c r="D8824" i="1"/>
  <c r="D8823" i="1"/>
  <c r="D8822" i="1"/>
  <c r="D8821" i="1"/>
  <c r="D8820" i="1"/>
  <c r="D8819" i="1"/>
  <c r="D8783" i="1"/>
  <c r="D8818" i="1"/>
  <c r="D8817" i="1"/>
  <c r="D8816" i="1"/>
  <c r="D8815" i="1"/>
  <c r="D8814" i="1"/>
  <c r="D8813" i="1"/>
  <c r="D8812" i="1"/>
  <c r="D8811" i="1"/>
  <c r="D8810" i="1"/>
  <c r="D8809" i="1"/>
  <c r="D8782" i="1"/>
  <c r="D8808" i="1"/>
  <c r="D8807" i="1"/>
  <c r="D8806" i="1"/>
  <c r="D8805" i="1"/>
  <c r="D8804" i="1"/>
  <c r="D8803" i="1"/>
  <c r="D8802" i="1"/>
  <c r="D8801" i="1"/>
  <c r="D8800" i="1"/>
  <c r="D8799" i="1"/>
  <c r="D8781" i="1"/>
  <c r="D8798" i="1"/>
  <c r="D8797" i="1"/>
  <c r="D8796" i="1"/>
  <c r="D8795" i="1"/>
  <c r="D8794" i="1"/>
  <c r="D8793" i="1"/>
  <c r="D8792" i="1"/>
  <c r="D8791" i="1"/>
  <c r="D8790" i="1"/>
  <c r="D8789" i="1"/>
  <c r="D8780" i="1"/>
  <c r="D8779" i="1"/>
  <c r="D11422" i="1"/>
  <c r="D11421" i="1"/>
  <c r="D11420" i="1"/>
  <c r="D11419" i="1"/>
  <c r="D11472" i="1"/>
  <c r="D11471" i="1"/>
  <c r="D11470" i="1"/>
  <c r="D11469" i="1"/>
  <c r="D11468" i="1"/>
  <c r="D11467" i="1"/>
  <c r="D11466" i="1"/>
  <c r="D11465" i="1"/>
  <c r="D11464" i="1"/>
  <c r="D11463" i="1"/>
  <c r="D11418" i="1"/>
  <c r="D11462" i="1"/>
  <c r="D11461" i="1"/>
  <c r="D11460" i="1"/>
  <c r="D11459" i="1"/>
  <c r="D11458" i="1"/>
  <c r="D11457" i="1"/>
  <c r="D11456" i="1"/>
  <c r="D11455" i="1"/>
  <c r="D11454" i="1"/>
  <c r="D11453" i="1"/>
  <c r="D11417" i="1"/>
  <c r="D11452" i="1"/>
  <c r="D11451" i="1"/>
  <c r="D11450" i="1"/>
  <c r="D11449" i="1"/>
  <c r="D11448" i="1"/>
  <c r="D11447" i="1"/>
  <c r="D11446" i="1"/>
  <c r="D11445" i="1"/>
  <c r="D11444" i="1"/>
  <c r="D11443" i="1"/>
  <c r="D11416" i="1"/>
  <c r="D11442" i="1"/>
  <c r="D11441" i="1"/>
  <c r="D11440" i="1"/>
  <c r="D11439" i="1"/>
  <c r="D11438" i="1"/>
  <c r="D11437" i="1"/>
  <c r="D11436" i="1"/>
  <c r="D11435" i="1"/>
  <c r="D11434" i="1"/>
  <c r="D11433" i="1"/>
  <c r="D11415" i="1"/>
  <c r="D11432" i="1"/>
  <c r="D11431" i="1"/>
  <c r="D11430" i="1"/>
  <c r="D11429" i="1"/>
  <c r="D11428" i="1"/>
  <c r="D11427" i="1"/>
  <c r="D11426" i="1"/>
  <c r="D11425" i="1"/>
  <c r="D11424" i="1"/>
  <c r="D11423" i="1"/>
  <c r="D11414" i="1"/>
  <c r="D11413" i="1"/>
  <c r="D11362" i="1"/>
  <c r="D11361" i="1"/>
  <c r="D11360" i="1"/>
  <c r="D11359" i="1"/>
  <c r="D11412" i="1"/>
  <c r="D11411" i="1"/>
  <c r="D11410" i="1"/>
  <c r="D11409" i="1"/>
  <c r="D11408" i="1"/>
  <c r="D11407" i="1"/>
  <c r="D11406" i="1"/>
  <c r="D11405" i="1"/>
  <c r="D11404" i="1"/>
  <c r="D11403" i="1"/>
  <c r="D11358" i="1"/>
  <c r="D11402" i="1"/>
  <c r="D11401" i="1"/>
  <c r="D11400" i="1"/>
  <c r="D11399" i="1"/>
  <c r="D11398" i="1"/>
  <c r="D11397" i="1"/>
  <c r="D11396" i="1"/>
  <c r="D11395" i="1"/>
  <c r="D11394" i="1"/>
  <c r="D11393" i="1"/>
  <c r="D11357" i="1"/>
  <c r="D11392" i="1"/>
  <c r="D11391" i="1"/>
  <c r="D11390" i="1"/>
  <c r="D11389" i="1"/>
  <c r="D11388" i="1"/>
  <c r="D11387" i="1"/>
  <c r="D11386" i="1"/>
  <c r="D11385" i="1"/>
  <c r="D11384" i="1"/>
  <c r="D11383" i="1"/>
  <c r="D11356" i="1"/>
  <c r="D11382" i="1"/>
  <c r="D11381" i="1"/>
  <c r="D11380" i="1"/>
  <c r="D11379" i="1"/>
  <c r="D11378" i="1"/>
  <c r="D11377" i="1"/>
  <c r="D11376" i="1"/>
  <c r="D11375" i="1"/>
  <c r="D11374" i="1"/>
  <c r="D11373" i="1"/>
  <c r="D11355" i="1"/>
  <c r="D11372" i="1"/>
  <c r="D11371" i="1"/>
  <c r="D11370" i="1"/>
  <c r="D11369" i="1"/>
  <c r="D11368" i="1"/>
  <c r="D11367" i="1"/>
  <c r="D11366" i="1"/>
  <c r="D11365" i="1"/>
  <c r="D11364" i="1"/>
  <c r="D11363" i="1"/>
  <c r="D11354" i="1"/>
  <c r="D11353" i="1"/>
  <c r="D11302" i="1"/>
  <c r="D11301" i="1"/>
  <c r="D11300" i="1"/>
  <c r="D11299" i="1"/>
  <c r="D11352" i="1"/>
  <c r="D11351" i="1"/>
  <c r="D11350" i="1"/>
  <c r="D11349" i="1"/>
  <c r="D11348" i="1"/>
  <c r="D11347" i="1"/>
  <c r="D11346" i="1"/>
  <c r="D11345" i="1"/>
  <c r="D11344" i="1"/>
  <c r="D11343" i="1"/>
  <c r="D11298" i="1"/>
  <c r="D11342" i="1"/>
  <c r="D11341" i="1"/>
  <c r="D11340" i="1"/>
  <c r="D11339" i="1"/>
  <c r="D11338" i="1"/>
  <c r="D11337" i="1"/>
  <c r="D11336" i="1"/>
  <c r="D11335" i="1"/>
  <c r="D11334" i="1"/>
  <c r="D11333" i="1"/>
  <c r="D11297" i="1"/>
  <c r="D11332" i="1"/>
  <c r="D11331" i="1"/>
  <c r="D11330" i="1"/>
  <c r="D11329" i="1"/>
  <c r="D11328" i="1"/>
  <c r="D11327" i="1"/>
  <c r="D11326" i="1"/>
  <c r="D11325" i="1"/>
  <c r="D11324" i="1"/>
  <c r="D11323" i="1"/>
  <c r="D11296" i="1"/>
  <c r="D11322" i="1"/>
  <c r="D11321" i="1"/>
  <c r="D11320" i="1"/>
  <c r="D11319" i="1"/>
  <c r="D11318" i="1"/>
  <c r="D11317" i="1"/>
  <c r="D11316" i="1"/>
  <c r="D11315" i="1"/>
  <c r="D11314" i="1"/>
  <c r="D11313" i="1"/>
  <c r="D11295" i="1"/>
  <c r="D11312" i="1"/>
  <c r="D11311" i="1"/>
  <c r="D11310" i="1"/>
  <c r="D11309" i="1"/>
  <c r="D11308" i="1"/>
  <c r="D11307" i="1"/>
  <c r="D11306" i="1"/>
  <c r="D11305" i="1"/>
  <c r="D11304" i="1"/>
  <c r="D11303" i="1"/>
  <c r="D11294" i="1"/>
  <c r="D11293" i="1"/>
  <c r="D11242" i="1"/>
  <c r="D11241" i="1"/>
  <c r="D11240" i="1"/>
  <c r="D11239" i="1"/>
  <c r="D11292" i="1"/>
  <c r="D11291" i="1"/>
  <c r="D11290" i="1"/>
  <c r="D11289" i="1"/>
  <c r="D11288" i="1"/>
  <c r="D11287" i="1"/>
  <c r="D11286" i="1"/>
  <c r="D11285" i="1"/>
  <c r="D11284" i="1"/>
  <c r="D11283" i="1"/>
  <c r="D11238" i="1"/>
  <c r="D11282" i="1"/>
  <c r="D11281" i="1"/>
  <c r="D11280" i="1"/>
  <c r="D11279" i="1"/>
  <c r="D11278" i="1"/>
  <c r="D11277" i="1"/>
  <c r="D11276" i="1"/>
  <c r="D11275" i="1"/>
  <c r="D11274" i="1"/>
  <c r="D11273" i="1"/>
  <c r="D11237" i="1"/>
  <c r="D11272" i="1"/>
  <c r="D11271" i="1"/>
  <c r="D11270" i="1"/>
  <c r="D11269" i="1"/>
  <c r="D11268" i="1"/>
  <c r="D11267" i="1"/>
  <c r="D11266" i="1"/>
  <c r="D11265" i="1"/>
  <c r="D11264" i="1"/>
  <c r="D11263" i="1"/>
  <c r="D11236" i="1"/>
  <c r="D11262" i="1"/>
  <c r="D11261" i="1"/>
  <c r="D11260" i="1"/>
  <c r="D11259" i="1"/>
  <c r="D11258" i="1"/>
  <c r="D11257" i="1"/>
  <c r="D11256" i="1"/>
  <c r="D11255" i="1"/>
  <c r="D11254" i="1"/>
  <c r="D11253" i="1"/>
  <c r="D11235" i="1"/>
  <c r="D11252" i="1"/>
  <c r="D11251" i="1"/>
  <c r="D11250" i="1"/>
  <c r="D11249" i="1"/>
  <c r="D11248" i="1"/>
  <c r="D11247" i="1"/>
  <c r="D11246" i="1"/>
  <c r="D11245" i="1"/>
  <c r="D11244" i="1"/>
  <c r="D11243" i="1"/>
  <c r="D11234" i="1"/>
  <c r="D11233" i="1"/>
  <c r="D11182" i="1"/>
  <c r="D11181" i="1"/>
  <c r="D11180" i="1"/>
  <c r="D11179" i="1"/>
  <c r="D11232" i="1"/>
  <c r="D11231" i="1"/>
  <c r="D11230" i="1"/>
  <c r="D11229" i="1"/>
  <c r="D11228" i="1"/>
  <c r="D11227" i="1"/>
  <c r="D11226" i="1"/>
  <c r="D11225" i="1"/>
  <c r="D11224" i="1"/>
  <c r="D11223" i="1"/>
  <c r="D11178" i="1"/>
  <c r="D11222" i="1"/>
  <c r="D11221" i="1"/>
  <c r="D11220" i="1"/>
  <c r="D11219" i="1"/>
  <c r="D11218" i="1"/>
  <c r="D11217" i="1"/>
  <c r="D11216" i="1"/>
  <c r="D11215" i="1"/>
  <c r="D11214" i="1"/>
  <c r="D11213" i="1"/>
  <c r="D11177" i="1"/>
  <c r="D11212" i="1"/>
  <c r="D11211" i="1"/>
  <c r="D11210" i="1"/>
  <c r="D11209" i="1"/>
  <c r="D11208" i="1"/>
  <c r="D11207" i="1"/>
  <c r="D11206" i="1"/>
  <c r="D11205" i="1"/>
  <c r="D11204" i="1"/>
  <c r="D11203" i="1"/>
  <c r="D11176" i="1"/>
  <c r="D11202" i="1"/>
  <c r="D11201" i="1"/>
  <c r="D11200" i="1"/>
  <c r="D11199" i="1"/>
  <c r="D11198" i="1"/>
  <c r="D11197" i="1"/>
  <c r="D11196" i="1"/>
  <c r="D11195" i="1"/>
  <c r="D11194" i="1"/>
  <c r="D11193" i="1"/>
  <c r="D11175" i="1"/>
  <c r="D11192" i="1"/>
  <c r="D11191" i="1"/>
  <c r="D11190" i="1"/>
  <c r="D11189" i="1"/>
  <c r="D11188" i="1"/>
  <c r="D11187" i="1"/>
  <c r="D11186" i="1"/>
  <c r="D11185" i="1"/>
  <c r="D11184" i="1"/>
  <c r="D11183" i="1"/>
  <c r="D11174" i="1"/>
  <c r="D11173" i="1"/>
  <c r="D11123" i="1"/>
  <c r="D11122" i="1"/>
  <c r="D11121" i="1"/>
  <c r="D11120" i="1"/>
  <c r="D11172" i="1"/>
  <c r="D11171" i="1"/>
  <c r="D11170" i="1"/>
  <c r="D11169" i="1"/>
  <c r="D11168" i="1"/>
  <c r="D11167" i="1"/>
  <c r="D11166" i="1"/>
  <c r="D11165" i="1"/>
  <c r="D11164" i="1"/>
  <c r="D11163" i="1"/>
  <c r="D11119" i="1"/>
  <c r="D11162" i="1"/>
  <c r="D11161" i="1"/>
  <c r="D11160" i="1"/>
  <c r="D11159" i="1"/>
  <c r="D11158" i="1"/>
  <c r="D11157" i="1"/>
  <c r="D11156" i="1"/>
  <c r="D11155" i="1"/>
  <c r="D11154" i="1"/>
  <c r="D11153" i="1"/>
  <c r="D11118" i="1"/>
  <c r="D11152" i="1"/>
  <c r="D11151" i="1"/>
  <c r="D11150" i="1"/>
  <c r="D11149" i="1"/>
  <c r="D11148" i="1"/>
  <c r="D11147" i="1"/>
  <c r="D11146" i="1"/>
  <c r="D11145" i="1"/>
  <c r="D11144" i="1"/>
  <c r="D11143" i="1"/>
  <c r="D11117" i="1"/>
  <c r="D11142" i="1"/>
  <c r="D11141" i="1"/>
  <c r="D11140" i="1"/>
  <c r="D11139" i="1"/>
  <c r="D11138" i="1"/>
  <c r="D11137" i="1"/>
  <c r="D11136" i="1"/>
  <c r="D11135" i="1"/>
  <c r="D11134" i="1"/>
  <c r="D11133" i="1"/>
  <c r="D11116" i="1"/>
  <c r="D11132" i="1"/>
  <c r="D11131" i="1"/>
  <c r="D11130" i="1"/>
  <c r="D11129" i="1"/>
  <c r="D11128" i="1"/>
  <c r="D11127" i="1"/>
  <c r="D11126" i="1"/>
  <c r="D11125" i="1"/>
  <c r="D11124" i="1"/>
  <c r="D11115" i="1"/>
  <c r="D11114" i="1"/>
  <c r="D11063" i="1"/>
  <c r="D11062" i="1"/>
  <c r="D11061" i="1"/>
  <c r="D11060" i="1"/>
  <c r="D11113" i="1"/>
  <c r="D11112" i="1"/>
  <c r="D11111" i="1"/>
  <c r="D11110" i="1"/>
  <c r="D11109" i="1"/>
  <c r="D11108" i="1"/>
  <c r="D11107" i="1"/>
  <c r="D11106" i="1"/>
  <c r="D11105" i="1"/>
  <c r="D11104" i="1"/>
  <c r="D11059" i="1"/>
  <c r="D11103" i="1"/>
  <c r="D11102" i="1"/>
  <c r="D11101" i="1"/>
  <c r="D11100" i="1"/>
  <c r="D11099" i="1"/>
  <c r="D11098" i="1"/>
  <c r="D11097" i="1"/>
  <c r="D11096" i="1"/>
  <c r="D11095" i="1"/>
  <c r="D11094" i="1"/>
  <c r="D11058" i="1"/>
  <c r="D11093" i="1"/>
  <c r="D11092" i="1"/>
  <c r="D11091" i="1"/>
  <c r="D11090" i="1"/>
  <c r="D11089" i="1"/>
  <c r="D11088" i="1"/>
  <c r="D11087" i="1"/>
  <c r="D11086" i="1"/>
  <c r="D11085" i="1"/>
  <c r="D11084" i="1"/>
  <c r="D11057" i="1"/>
  <c r="D11083" i="1"/>
  <c r="D11082" i="1"/>
  <c r="D11081" i="1"/>
  <c r="D11080" i="1"/>
  <c r="D11079" i="1"/>
  <c r="D11078" i="1"/>
  <c r="D11077" i="1"/>
  <c r="D11076" i="1"/>
  <c r="D11075" i="1"/>
  <c r="D11074" i="1"/>
  <c r="D11056" i="1"/>
  <c r="D11073" i="1"/>
  <c r="D11072" i="1"/>
  <c r="D11071" i="1"/>
  <c r="D11070" i="1"/>
  <c r="D11069" i="1"/>
  <c r="D11068" i="1"/>
  <c r="D11067" i="1"/>
  <c r="D11066" i="1"/>
  <c r="D11065" i="1"/>
  <c r="D11064" i="1"/>
  <c r="D11055" i="1"/>
  <c r="D11054" i="1"/>
  <c r="D11003" i="1"/>
  <c r="D11002" i="1"/>
  <c r="D11001" i="1"/>
  <c r="D11000" i="1"/>
  <c r="D11053" i="1"/>
  <c r="D11052" i="1"/>
  <c r="D11051" i="1"/>
  <c r="D11050" i="1"/>
  <c r="D11049" i="1"/>
  <c r="D11048" i="1"/>
  <c r="D11047" i="1"/>
  <c r="D11046" i="1"/>
  <c r="D11045" i="1"/>
  <c r="D11044" i="1"/>
  <c r="D10999" i="1"/>
  <c r="D11043" i="1"/>
  <c r="D11042" i="1"/>
  <c r="D11041" i="1"/>
  <c r="D11040" i="1"/>
  <c r="D11039" i="1"/>
  <c r="D11038" i="1"/>
  <c r="D11037" i="1"/>
  <c r="D11036" i="1"/>
  <c r="D11035" i="1"/>
  <c r="D11034" i="1"/>
  <c r="D10998" i="1"/>
  <c r="D11033" i="1"/>
  <c r="D11032" i="1"/>
  <c r="D11031" i="1"/>
  <c r="D11030" i="1"/>
  <c r="D11029" i="1"/>
  <c r="D11028" i="1"/>
  <c r="D11027" i="1"/>
  <c r="D11026" i="1"/>
  <c r="D11025" i="1"/>
  <c r="D11024" i="1"/>
  <c r="D10997" i="1"/>
  <c r="D11023" i="1"/>
  <c r="D11022" i="1"/>
  <c r="D11021" i="1"/>
  <c r="D11020" i="1"/>
  <c r="D11019" i="1"/>
  <c r="D11018" i="1"/>
  <c r="D11017" i="1"/>
  <c r="D11016" i="1"/>
  <c r="D11015" i="1"/>
  <c r="D11014" i="1"/>
  <c r="D10996" i="1"/>
  <c r="D11013" i="1"/>
  <c r="D11012" i="1"/>
  <c r="D11011" i="1"/>
  <c r="D11010" i="1"/>
  <c r="D11009" i="1"/>
  <c r="D11008" i="1"/>
  <c r="D11007" i="1"/>
  <c r="D11006" i="1"/>
  <c r="D11005" i="1"/>
  <c r="D11004" i="1"/>
  <c r="D10995" i="1"/>
  <c r="D10994" i="1"/>
  <c r="D10943" i="1"/>
  <c r="D10942" i="1"/>
  <c r="D10941" i="1"/>
  <c r="D10940" i="1"/>
  <c r="D10993" i="1"/>
  <c r="D10992" i="1"/>
  <c r="D10991" i="1"/>
  <c r="D10990" i="1"/>
  <c r="D10989" i="1"/>
  <c r="D10988" i="1"/>
  <c r="D10987" i="1"/>
  <c r="D10986" i="1"/>
  <c r="D10985" i="1"/>
  <c r="D10984" i="1"/>
  <c r="D10939" i="1"/>
  <c r="D10983" i="1"/>
  <c r="D10982" i="1"/>
  <c r="D10981" i="1"/>
  <c r="D10980" i="1"/>
  <c r="D10979" i="1"/>
  <c r="D10978" i="1"/>
  <c r="D10977" i="1"/>
  <c r="D10976" i="1"/>
  <c r="D10975" i="1"/>
  <c r="D10974" i="1"/>
  <c r="D10938" i="1"/>
  <c r="D10973" i="1"/>
  <c r="D10972" i="1"/>
  <c r="D10971" i="1"/>
  <c r="D10970" i="1"/>
  <c r="D10969" i="1"/>
  <c r="D10968" i="1"/>
  <c r="D10967" i="1"/>
  <c r="D10966" i="1"/>
  <c r="D10965" i="1"/>
  <c r="D10964" i="1"/>
  <c r="D10937" i="1"/>
  <c r="D10963" i="1"/>
  <c r="D10962" i="1"/>
  <c r="D10961" i="1"/>
  <c r="D10960" i="1"/>
  <c r="D10959" i="1"/>
  <c r="D10958" i="1"/>
  <c r="D10957" i="1"/>
  <c r="D10956" i="1"/>
  <c r="D10955" i="1"/>
  <c r="D10954" i="1"/>
  <c r="D10936" i="1"/>
  <c r="D10953" i="1"/>
  <c r="D10952" i="1"/>
  <c r="D10951" i="1"/>
  <c r="D10950" i="1"/>
  <c r="D10949" i="1"/>
  <c r="D10948" i="1"/>
  <c r="D10947" i="1"/>
  <c r="D10946" i="1"/>
  <c r="D10945" i="1"/>
  <c r="D10944" i="1"/>
  <c r="D10935" i="1"/>
  <c r="D10934" i="1"/>
  <c r="D10883" i="1"/>
  <c r="D10882" i="1"/>
  <c r="D10881" i="1"/>
  <c r="D10880" i="1"/>
  <c r="D10933" i="1"/>
  <c r="D10932" i="1"/>
  <c r="D10931" i="1"/>
  <c r="D10930" i="1"/>
  <c r="D10929" i="1"/>
  <c r="D10928" i="1"/>
  <c r="D10927" i="1"/>
  <c r="D10926" i="1"/>
  <c r="D10925" i="1"/>
  <c r="D10924" i="1"/>
  <c r="D10879" i="1"/>
  <c r="D10923" i="1"/>
  <c r="D10922" i="1"/>
  <c r="D10921" i="1"/>
  <c r="D10920" i="1"/>
  <c r="D10919" i="1"/>
  <c r="D10918" i="1"/>
  <c r="D10917" i="1"/>
  <c r="D10916" i="1"/>
  <c r="D10915" i="1"/>
  <c r="D10914" i="1"/>
  <c r="D10878" i="1"/>
  <c r="D10913" i="1"/>
  <c r="D10912" i="1"/>
  <c r="D10911" i="1"/>
  <c r="D10910" i="1"/>
  <c r="D10909" i="1"/>
  <c r="D10908" i="1"/>
  <c r="D10907" i="1"/>
  <c r="D10906" i="1"/>
  <c r="D10905" i="1"/>
  <c r="D10904" i="1"/>
  <c r="D10877" i="1"/>
  <c r="D10903" i="1"/>
  <c r="D10902" i="1"/>
  <c r="D10901" i="1"/>
  <c r="D10900" i="1"/>
  <c r="D10899" i="1"/>
  <c r="D10898" i="1"/>
  <c r="D10897" i="1"/>
  <c r="D10896" i="1"/>
  <c r="D10895" i="1"/>
  <c r="D10894" i="1"/>
  <c r="D10876" i="1"/>
  <c r="D10893" i="1"/>
  <c r="D10892" i="1"/>
  <c r="D10891" i="1"/>
  <c r="D10890" i="1"/>
  <c r="D10889" i="1"/>
  <c r="D10888" i="1"/>
  <c r="D10887" i="1"/>
  <c r="D10886" i="1"/>
  <c r="D10885" i="1"/>
  <c r="D10884" i="1"/>
  <c r="D10875" i="1"/>
  <c r="D10874" i="1"/>
  <c r="D8728" i="1"/>
  <c r="D8727" i="1"/>
  <c r="D8726" i="1"/>
  <c r="D8725" i="1"/>
  <c r="D8778" i="1"/>
  <c r="D8777" i="1"/>
  <c r="D8776" i="1"/>
  <c r="D8775" i="1"/>
  <c r="D8774" i="1"/>
  <c r="D8773" i="1"/>
  <c r="D8772" i="1"/>
  <c r="D8771" i="1"/>
  <c r="D8770" i="1"/>
  <c r="D8769" i="1"/>
  <c r="D8724" i="1"/>
  <c r="D8768" i="1"/>
  <c r="D8767" i="1"/>
  <c r="D8766" i="1"/>
  <c r="D8765" i="1"/>
  <c r="D8764" i="1"/>
  <c r="D8763" i="1"/>
  <c r="D8762" i="1"/>
  <c r="D8761" i="1"/>
  <c r="D8760" i="1"/>
  <c r="D8759" i="1"/>
  <c r="D8723" i="1"/>
  <c r="D8758" i="1"/>
  <c r="D8757" i="1"/>
  <c r="D8756" i="1"/>
  <c r="D8755" i="1"/>
  <c r="D8754" i="1"/>
  <c r="D8753" i="1"/>
  <c r="D8752" i="1"/>
  <c r="D8751" i="1"/>
  <c r="D8750" i="1"/>
  <c r="D8749" i="1"/>
  <c r="D8722" i="1"/>
  <c r="D8748" i="1"/>
  <c r="D8747" i="1"/>
  <c r="D8746" i="1"/>
  <c r="D8745" i="1"/>
  <c r="D8744" i="1"/>
  <c r="D8743" i="1"/>
  <c r="D8742" i="1"/>
  <c r="D8741" i="1"/>
  <c r="D8740" i="1"/>
  <c r="D8739" i="1"/>
  <c r="D8721" i="1"/>
  <c r="D8738" i="1"/>
  <c r="D8737" i="1"/>
  <c r="D8736" i="1"/>
  <c r="D8735" i="1"/>
  <c r="D8734" i="1"/>
  <c r="D8733" i="1"/>
  <c r="D8732" i="1"/>
  <c r="D8731" i="1"/>
  <c r="D8730" i="1"/>
  <c r="D8729" i="1"/>
  <c r="D8720" i="1"/>
  <c r="D8719" i="1"/>
  <c r="D10823" i="1"/>
  <c r="D10822" i="1"/>
  <c r="D10821" i="1"/>
  <c r="D10820" i="1"/>
  <c r="D10873" i="1"/>
  <c r="D10872" i="1"/>
  <c r="D10871" i="1"/>
  <c r="D10870" i="1"/>
  <c r="D10869" i="1"/>
  <c r="D10868" i="1"/>
  <c r="D10867" i="1"/>
  <c r="D10866" i="1"/>
  <c r="D10865" i="1"/>
  <c r="D10864" i="1"/>
  <c r="D10819" i="1"/>
  <c r="D10863" i="1"/>
  <c r="D10862" i="1"/>
  <c r="D10861" i="1"/>
  <c r="D10860" i="1"/>
  <c r="D10859" i="1"/>
  <c r="D10858" i="1"/>
  <c r="D10857" i="1"/>
  <c r="D10856" i="1"/>
  <c r="D10855" i="1"/>
  <c r="D10854" i="1"/>
  <c r="D10818" i="1"/>
  <c r="D10853" i="1"/>
  <c r="D10852" i="1"/>
  <c r="D10851" i="1"/>
  <c r="D10850" i="1"/>
  <c r="D10849" i="1"/>
  <c r="D10848" i="1"/>
  <c r="D10847" i="1"/>
  <c r="D10846" i="1"/>
  <c r="D10845" i="1"/>
  <c r="D10844" i="1"/>
  <c r="D10817" i="1"/>
  <c r="D10843" i="1"/>
  <c r="D10842" i="1"/>
  <c r="D10841" i="1"/>
  <c r="D10840" i="1"/>
  <c r="D10839" i="1"/>
  <c r="D10838" i="1"/>
  <c r="D10837" i="1"/>
  <c r="D10836" i="1"/>
  <c r="D10835" i="1"/>
  <c r="D10834" i="1"/>
  <c r="D10816" i="1"/>
  <c r="D10833" i="1"/>
  <c r="D10832" i="1"/>
  <c r="D10831" i="1"/>
  <c r="D10830" i="1"/>
  <c r="D10829" i="1"/>
  <c r="D10828" i="1"/>
  <c r="D10827" i="1"/>
  <c r="D10826" i="1"/>
  <c r="D10825" i="1"/>
  <c r="D10824" i="1"/>
  <c r="D10815" i="1"/>
  <c r="D10814" i="1"/>
  <c r="D10763" i="1"/>
  <c r="D10762" i="1"/>
  <c r="D10761" i="1"/>
  <c r="D10760" i="1"/>
  <c r="D10813" i="1"/>
  <c r="D10812" i="1"/>
  <c r="D10811" i="1"/>
  <c r="D10810" i="1"/>
  <c r="D10809" i="1"/>
  <c r="D10808" i="1"/>
  <c r="D10807" i="1"/>
  <c r="D10806" i="1"/>
  <c r="D10805" i="1"/>
  <c r="D10804" i="1"/>
  <c r="D10759" i="1"/>
  <c r="D10803" i="1"/>
  <c r="D10802" i="1"/>
  <c r="D10801" i="1"/>
  <c r="D10800" i="1"/>
  <c r="D10799" i="1"/>
  <c r="D10798" i="1"/>
  <c r="D10797" i="1"/>
  <c r="D10796" i="1"/>
  <c r="D10795" i="1"/>
  <c r="D10794" i="1"/>
  <c r="D10758" i="1"/>
  <c r="D10793" i="1"/>
  <c r="D10792" i="1"/>
  <c r="D10791" i="1"/>
  <c r="D10790" i="1"/>
  <c r="D10789" i="1"/>
  <c r="D10788" i="1"/>
  <c r="D10787" i="1"/>
  <c r="D10786" i="1"/>
  <c r="D10785" i="1"/>
  <c r="D10784" i="1"/>
  <c r="D10757" i="1"/>
  <c r="D10783" i="1"/>
  <c r="D10782" i="1"/>
  <c r="D10781" i="1"/>
  <c r="D10780" i="1"/>
  <c r="D10779" i="1"/>
  <c r="D10778" i="1"/>
  <c r="D10777" i="1"/>
  <c r="D10776" i="1"/>
  <c r="D10775" i="1"/>
  <c r="D10774" i="1"/>
  <c r="D10756" i="1"/>
  <c r="D10773" i="1"/>
  <c r="D10772" i="1"/>
  <c r="D10771" i="1"/>
  <c r="D10770" i="1"/>
  <c r="D10769" i="1"/>
  <c r="D10768" i="1"/>
  <c r="D10767" i="1"/>
  <c r="D10766" i="1"/>
  <c r="D10765" i="1"/>
  <c r="D10764" i="1"/>
  <c r="D10755" i="1"/>
  <c r="D10754" i="1"/>
  <c r="D10703" i="1"/>
  <c r="D10702" i="1"/>
  <c r="D10701" i="1"/>
  <c r="D10700" i="1"/>
  <c r="D10753" i="1"/>
  <c r="D10752" i="1"/>
  <c r="D10751" i="1"/>
  <c r="D10750" i="1"/>
  <c r="D10749" i="1"/>
  <c r="D10748" i="1"/>
  <c r="D10747" i="1"/>
  <c r="D10746" i="1"/>
  <c r="D10745" i="1"/>
  <c r="D10744" i="1"/>
  <c r="D10699" i="1"/>
  <c r="D10743" i="1"/>
  <c r="D10742" i="1"/>
  <c r="D10741" i="1"/>
  <c r="D10740" i="1"/>
  <c r="D10739" i="1"/>
  <c r="D10738" i="1"/>
  <c r="D10737" i="1"/>
  <c r="D10736" i="1"/>
  <c r="D10735" i="1"/>
  <c r="D10734" i="1"/>
  <c r="D10698" i="1"/>
  <c r="D10733" i="1"/>
  <c r="D10732" i="1"/>
  <c r="D10731" i="1"/>
  <c r="D10730" i="1"/>
  <c r="D10729" i="1"/>
  <c r="D10728" i="1"/>
  <c r="D10727" i="1"/>
  <c r="D10726" i="1"/>
  <c r="D10725" i="1"/>
  <c r="D10724" i="1"/>
  <c r="D10697" i="1"/>
  <c r="D10723" i="1"/>
  <c r="D10722" i="1"/>
  <c r="D10721" i="1"/>
  <c r="D10720" i="1"/>
  <c r="D10719" i="1"/>
  <c r="D10718" i="1"/>
  <c r="D10717" i="1"/>
  <c r="D10716" i="1"/>
  <c r="D10715" i="1"/>
  <c r="D10714" i="1"/>
  <c r="D10696" i="1"/>
  <c r="D10713" i="1"/>
  <c r="D10712" i="1"/>
  <c r="D10711" i="1"/>
  <c r="D10710" i="1"/>
  <c r="D10709" i="1"/>
  <c r="D10708" i="1"/>
  <c r="D10707" i="1"/>
  <c r="D10706" i="1"/>
  <c r="D10705" i="1"/>
  <c r="D10704" i="1"/>
  <c r="D10695" i="1"/>
  <c r="D10694" i="1"/>
  <c r="D10644" i="1"/>
  <c r="D10643" i="1"/>
  <c r="D10642" i="1"/>
  <c r="D10641" i="1"/>
  <c r="D10693" i="1"/>
  <c r="D10692" i="1"/>
  <c r="D10691" i="1"/>
  <c r="D10690" i="1"/>
  <c r="D10689" i="1"/>
  <c r="D10688" i="1"/>
  <c r="D10687" i="1"/>
  <c r="D10686" i="1"/>
  <c r="D10685" i="1"/>
  <c r="D10640" i="1"/>
  <c r="D10684" i="1"/>
  <c r="D10683" i="1"/>
  <c r="D10682" i="1"/>
  <c r="D10681" i="1"/>
  <c r="D10680" i="1"/>
  <c r="D10679" i="1"/>
  <c r="D10678" i="1"/>
  <c r="D10677" i="1"/>
  <c r="D10676" i="1"/>
  <c r="D10675" i="1"/>
  <c r="D10639" i="1"/>
  <c r="D10674" i="1"/>
  <c r="D10673" i="1"/>
  <c r="D10672" i="1"/>
  <c r="D10671" i="1"/>
  <c r="D10670" i="1"/>
  <c r="D10669" i="1"/>
  <c r="D10668" i="1"/>
  <c r="D10667" i="1"/>
  <c r="D10666" i="1"/>
  <c r="D10665" i="1"/>
  <c r="D10638" i="1"/>
  <c r="D10664" i="1"/>
  <c r="D10663" i="1"/>
  <c r="D10662" i="1"/>
  <c r="D10661" i="1"/>
  <c r="D10660" i="1"/>
  <c r="D10659" i="1"/>
  <c r="D10658" i="1"/>
  <c r="D10657" i="1"/>
  <c r="D10656" i="1"/>
  <c r="D10655" i="1"/>
  <c r="D10637" i="1"/>
  <c r="D10654" i="1"/>
  <c r="D10653" i="1"/>
  <c r="D10652" i="1"/>
  <c r="D10651" i="1"/>
  <c r="D10650" i="1"/>
  <c r="D10649" i="1"/>
  <c r="D10648" i="1"/>
  <c r="D10647" i="1"/>
  <c r="D10646" i="1"/>
  <c r="D10645" i="1"/>
  <c r="D10636" i="1"/>
  <c r="D10635" i="1"/>
  <c r="D10584" i="1"/>
  <c r="D10583" i="1"/>
  <c r="D10582" i="1"/>
  <c r="D10581" i="1"/>
  <c r="D10634" i="1"/>
  <c r="D10633" i="1"/>
  <c r="D10632" i="1"/>
  <c r="D10631" i="1"/>
  <c r="D10630" i="1"/>
  <c r="D10629" i="1"/>
  <c r="D10628" i="1"/>
  <c r="D10627" i="1"/>
  <c r="D10626" i="1"/>
  <c r="D10625" i="1"/>
  <c r="D10580" i="1"/>
  <c r="D10624" i="1"/>
  <c r="D10623" i="1"/>
  <c r="D10622" i="1"/>
  <c r="D10621" i="1"/>
  <c r="D10620" i="1"/>
  <c r="D10619" i="1"/>
  <c r="D10618" i="1"/>
  <c r="D10617" i="1"/>
  <c r="D10616" i="1"/>
  <c r="D10615" i="1"/>
  <c r="D10579" i="1"/>
  <c r="D10614" i="1"/>
  <c r="D10613" i="1"/>
  <c r="D10612" i="1"/>
  <c r="D10611" i="1"/>
  <c r="D10610" i="1"/>
  <c r="D10609" i="1"/>
  <c r="D10608" i="1"/>
  <c r="D10607" i="1"/>
  <c r="D10606" i="1"/>
  <c r="D10605" i="1"/>
  <c r="D10578" i="1"/>
  <c r="D10604" i="1"/>
  <c r="D10603" i="1"/>
  <c r="D10602" i="1"/>
  <c r="D10601" i="1"/>
  <c r="D10600" i="1"/>
  <c r="D10599" i="1"/>
  <c r="D10598" i="1"/>
  <c r="D10597" i="1"/>
  <c r="D10596" i="1"/>
  <c r="D10595" i="1"/>
  <c r="D10577" i="1"/>
  <c r="D10594" i="1"/>
  <c r="D10593" i="1"/>
  <c r="D10592" i="1"/>
  <c r="D10591" i="1"/>
  <c r="D10590" i="1"/>
  <c r="D10589" i="1"/>
  <c r="D10588" i="1"/>
  <c r="D10587" i="1"/>
  <c r="D10586" i="1"/>
  <c r="D10585" i="1"/>
  <c r="D10576" i="1"/>
  <c r="D10575" i="1"/>
  <c r="D10524" i="1"/>
  <c r="D10523" i="1"/>
  <c r="D10522" i="1"/>
  <c r="D10521" i="1"/>
  <c r="D10574" i="1"/>
  <c r="D10573" i="1"/>
  <c r="D10572" i="1"/>
  <c r="D10571" i="1"/>
  <c r="D10570" i="1"/>
  <c r="D10569" i="1"/>
  <c r="D10568" i="1"/>
  <c r="D10567" i="1"/>
  <c r="D10566" i="1"/>
  <c r="D10565" i="1"/>
  <c r="D10520" i="1"/>
  <c r="D10564" i="1"/>
  <c r="D10563" i="1"/>
  <c r="D10562" i="1"/>
  <c r="D10561" i="1"/>
  <c r="D10560" i="1"/>
  <c r="D10559" i="1"/>
  <c r="D10558" i="1"/>
  <c r="D10557" i="1"/>
  <c r="D10556" i="1"/>
  <c r="D10555" i="1"/>
  <c r="D10519" i="1"/>
  <c r="D10554" i="1"/>
  <c r="D10553" i="1"/>
  <c r="D10552" i="1"/>
  <c r="D10551" i="1"/>
  <c r="D10550" i="1"/>
  <c r="D10549" i="1"/>
  <c r="D10548" i="1"/>
  <c r="D10547" i="1"/>
  <c r="D10546" i="1"/>
  <c r="D10545" i="1"/>
  <c r="D10518" i="1"/>
  <c r="D10544" i="1"/>
  <c r="D10543" i="1"/>
  <c r="D10542" i="1"/>
  <c r="D10541" i="1"/>
  <c r="D10540" i="1"/>
  <c r="D10539" i="1"/>
  <c r="D10538" i="1"/>
  <c r="D10537" i="1"/>
  <c r="D10536" i="1"/>
  <c r="D10535" i="1"/>
  <c r="D10517" i="1"/>
  <c r="D10534" i="1"/>
  <c r="D10533" i="1"/>
  <c r="D10532" i="1"/>
  <c r="D10531" i="1"/>
  <c r="D10530" i="1"/>
  <c r="D10529" i="1"/>
  <c r="D10528" i="1"/>
  <c r="D10527" i="1"/>
  <c r="D10526" i="1"/>
  <c r="D10525" i="1"/>
  <c r="D10516" i="1"/>
  <c r="D10515" i="1"/>
  <c r="D10464" i="1"/>
  <c r="D10463" i="1"/>
  <c r="D10462" i="1"/>
  <c r="D10461" i="1"/>
  <c r="D10514" i="1"/>
  <c r="D10513" i="1"/>
  <c r="D10512" i="1"/>
  <c r="D10511" i="1"/>
  <c r="D10510" i="1"/>
  <c r="D10509" i="1"/>
  <c r="D10508" i="1"/>
  <c r="D10507" i="1"/>
  <c r="D10506" i="1"/>
  <c r="D10505" i="1"/>
  <c r="D10460" i="1"/>
  <c r="D10504" i="1"/>
  <c r="D10503" i="1"/>
  <c r="D10502" i="1"/>
  <c r="D10501" i="1"/>
  <c r="D10500" i="1"/>
  <c r="D10499" i="1"/>
  <c r="D10498" i="1"/>
  <c r="D10497" i="1"/>
  <c r="D10496" i="1"/>
  <c r="D10495" i="1"/>
  <c r="D10459" i="1"/>
  <c r="D10494" i="1"/>
  <c r="D10493" i="1"/>
  <c r="D10492" i="1"/>
  <c r="D10491" i="1"/>
  <c r="D10490" i="1"/>
  <c r="D10489" i="1"/>
  <c r="D10488" i="1"/>
  <c r="D10487" i="1"/>
  <c r="D10486" i="1"/>
  <c r="D10485" i="1"/>
  <c r="D10458" i="1"/>
  <c r="D10484" i="1"/>
  <c r="D10483" i="1"/>
  <c r="D10482" i="1"/>
  <c r="D10481" i="1"/>
  <c r="D10480" i="1"/>
  <c r="D10479" i="1"/>
  <c r="D10478" i="1"/>
  <c r="D10477" i="1"/>
  <c r="D10476" i="1"/>
  <c r="D10475" i="1"/>
  <c r="D10457" i="1"/>
  <c r="D10474" i="1"/>
  <c r="D10473" i="1"/>
  <c r="D10472" i="1"/>
  <c r="D10471" i="1"/>
  <c r="D10470" i="1"/>
  <c r="D10469" i="1"/>
  <c r="D10468" i="1"/>
  <c r="D10467" i="1"/>
  <c r="D10466" i="1"/>
  <c r="D10465" i="1"/>
  <c r="D10456" i="1"/>
  <c r="D10455" i="1"/>
  <c r="D10404" i="1"/>
  <c r="D10403" i="1"/>
  <c r="D10402" i="1"/>
  <c r="D10401" i="1"/>
  <c r="D10454" i="1"/>
  <c r="D10453" i="1"/>
  <c r="D10452" i="1"/>
  <c r="D10451" i="1"/>
  <c r="D10450" i="1"/>
  <c r="D10449" i="1"/>
  <c r="D10448" i="1"/>
  <c r="D10447" i="1"/>
  <c r="D10446" i="1"/>
  <c r="D10445" i="1"/>
  <c r="D10400" i="1"/>
  <c r="D10444" i="1"/>
  <c r="D10443" i="1"/>
  <c r="D10442" i="1"/>
  <c r="D10441" i="1"/>
  <c r="D10440" i="1"/>
  <c r="D10439" i="1"/>
  <c r="D10438" i="1"/>
  <c r="D10437" i="1"/>
  <c r="D10436" i="1"/>
  <c r="D10435" i="1"/>
  <c r="D10399" i="1"/>
  <c r="D10434" i="1"/>
  <c r="D10433" i="1"/>
  <c r="D10432" i="1"/>
  <c r="D10431" i="1"/>
  <c r="D10430" i="1"/>
  <c r="D10429" i="1"/>
  <c r="D10428" i="1"/>
  <c r="D10427" i="1"/>
  <c r="D10426" i="1"/>
  <c r="D10425" i="1"/>
  <c r="D10398" i="1"/>
  <c r="D10424" i="1"/>
  <c r="D10423" i="1"/>
  <c r="D10422" i="1"/>
  <c r="D10421" i="1"/>
  <c r="D10420" i="1"/>
  <c r="D10419" i="1"/>
  <c r="D10418" i="1"/>
  <c r="D10417" i="1"/>
  <c r="D10416" i="1"/>
  <c r="D10415" i="1"/>
  <c r="D10397" i="1"/>
  <c r="D10414" i="1"/>
  <c r="D10413" i="1"/>
  <c r="D10412" i="1"/>
  <c r="D10411" i="1"/>
  <c r="D10410" i="1"/>
  <c r="D10409" i="1"/>
  <c r="D10408" i="1"/>
  <c r="D10407" i="1"/>
  <c r="D10406" i="1"/>
  <c r="D10405" i="1"/>
  <c r="D10396" i="1"/>
  <c r="D10395" i="1"/>
  <c r="D10344" i="1"/>
  <c r="D10343" i="1"/>
  <c r="D10342" i="1"/>
  <c r="D10341" i="1"/>
  <c r="D10394" i="1"/>
  <c r="D10393" i="1"/>
  <c r="D10392" i="1"/>
  <c r="D10391" i="1"/>
  <c r="D10390" i="1"/>
  <c r="D10389" i="1"/>
  <c r="D10388" i="1"/>
  <c r="D10387" i="1"/>
  <c r="D10386" i="1"/>
  <c r="D10385" i="1"/>
  <c r="D10340" i="1"/>
  <c r="D10384" i="1"/>
  <c r="D10383" i="1"/>
  <c r="D10382" i="1"/>
  <c r="D10381" i="1"/>
  <c r="D10380" i="1"/>
  <c r="D10379" i="1"/>
  <c r="D10378" i="1"/>
  <c r="D10377" i="1"/>
  <c r="D10376" i="1"/>
  <c r="D10375" i="1"/>
  <c r="D10339" i="1"/>
  <c r="D10374" i="1"/>
  <c r="D10373" i="1"/>
  <c r="D10372" i="1"/>
  <c r="D10371" i="1"/>
  <c r="D10370" i="1"/>
  <c r="D10369" i="1"/>
  <c r="D10368" i="1"/>
  <c r="D10367" i="1"/>
  <c r="D10366" i="1"/>
  <c r="D10365" i="1"/>
  <c r="D10338" i="1"/>
  <c r="D10364" i="1"/>
  <c r="D10363" i="1"/>
  <c r="D10362" i="1"/>
  <c r="D10361" i="1"/>
  <c r="D10360" i="1"/>
  <c r="D10359" i="1"/>
  <c r="D10358" i="1"/>
  <c r="D10357" i="1"/>
  <c r="D10356" i="1"/>
  <c r="D10355" i="1"/>
  <c r="D10337" i="1"/>
  <c r="D10354" i="1"/>
  <c r="D10353" i="1"/>
  <c r="D10352" i="1"/>
  <c r="D10351" i="1"/>
  <c r="D10350" i="1"/>
  <c r="D10349" i="1"/>
  <c r="D10348" i="1"/>
  <c r="D10347" i="1"/>
  <c r="D10346" i="1"/>
  <c r="D10345" i="1"/>
  <c r="D10336" i="1"/>
  <c r="D10335" i="1"/>
  <c r="D10284" i="1"/>
  <c r="D10283" i="1"/>
  <c r="D10282" i="1"/>
  <c r="D10281" i="1"/>
  <c r="D10334" i="1"/>
  <c r="D10333" i="1"/>
  <c r="D10332" i="1"/>
  <c r="D10331" i="1"/>
  <c r="D10330" i="1"/>
  <c r="D10329" i="1"/>
  <c r="D10328" i="1"/>
  <c r="D10327" i="1"/>
  <c r="D10326" i="1"/>
  <c r="D10325" i="1"/>
  <c r="D10280" i="1"/>
  <c r="D10324" i="1"/>
  <c r="D10323" i="1"/>
  <c r="D10322" i="1"/>
  <c r="D10321" i="1"/>
  <c r="D10320" i="1"/>
  <c r="D10319" i="1"/>
  <c r="D10318" i="1"/>
  <c r="D10317" i="1"/>
  <c r="D10316" i="1"/>
  <c r="D10315" i="1"/>
  <c r="D10279" i="1"/>
  <c r="D10314" i="1"/>
  <c r="D10313" i="1"/>
  <c r="D10312" i="1"/>
  <c r="D10311" i="1"/>
  <c r="D10310" i="1"/>
  <c r="D10309" i="1"/>
  <c r="D10308" i="1"/>
  <c r="D10307" i="1"/>
  <c r="D10306" i="1"/>
  <c r="D10305" i="1"/>
  <c r="D10278" i="1"/>
  <c r="D10304" i="1"/>
  <c r="D10303" i="1"/>
  <c r="D10302" i="1"/>
  <c r="D10301" i="1"/>
  <c r="D10300" i="1"/>
  <c r="D10299" i="1"/>
  <c r="D10298" i="1"/>
  <c r="D10297" i="1"/>
  <c r="D10296" i="1"/>
  <c r="D10295" i="1"/>
  <c r="D10277" i="1"/>
  <c r="D10294" i="1"/>
  <c r="D10293" i="1"/>
  <c r="D10292" i="1"/>
  <c r="D10291" i="1"/>
  <c r="D10290" i="1"/>
  <c r="D10289" i="1"/>
  <c r="D10288" i="1"/>
  <c r="D10287" i="1"/>
  <c r="D10286" i="1"/>
  <c r="D10285" i="1"/>
  <c r="D10276" i="1"/>
  <c r="D10275" i="1"/>
  <c r="D8668" i="1"/>
  <c r="D8667" i="1"/>
  <c r="D8666" i="1"/>
  <c r="D8665" i="1"/>
  <c r="D8718" i="1"/>
  <c r="D8717" i="1"/>
  <c r="D8716" i="1"/>
  <c r="D8715" i="1"/>
  <c r="D8714" i="1"/>
  <c r="D8713" i="1"/>
  <c r="D8712" i="1"/>
  <c r="D8711" i="1"/>
  <c r="D8710" i="1"/>
  <c r="D8709" i="1"/>
  <c r="D8664" i="1"/>
  <c r="D8708" i="1"/>
  <c r="D8707" i="1"/>
  <c r="D8706" i="1"/>
  <c r="D8705" i="1"/>
  <c r="D8704" i="1"/>
  <c r="D8703" i="1"/>
  <c r="D8702" i="1"/>
  <c r="D8701" i="1"/>
  <c r="D8700" i="1"/>
  <c r="D8699" i="1"/>
  <c r="D8663" i="1"/>
  <c r="D8698" i="1"/>
  <c r="D8697" i="1"/>
  <c r="D8696" i="1"/>
  <c r="D8695" i="1"/>
  <c r="D8694" i="1"/>
  <c r="D8693" i="1"/>
  <c r="D8692" i="1"/>
  <c r="D8691" i="1"/>
  <c r="D8690" i="1"/>
  <c r="D8689" i="1"/>
  <c r="D8662" i="1"/>
  <c r="D8688" i="1"/>
  <c r="D8687" i="1"/>
  <c r="D8686" i="1"/>
  <c r="D8685" i="1"/>
  <c r="D8684" i="1"/>
  <c r="D8683" i="1"/>
  <c r="D8682" i="1"/>
  <c r="D8681" i="1"/>
  <c r="D8680" i="1"/>
  <c r="D8679" i="1"/>
  <c r="D8661" i="1"/>
  <c r="D8678" i="1"/>
  <c r="D8677" i="1"/>
  <c r="D8676" i="1"/>
  <c r="D8675" i="1"/>
  <c r="D8674" i="1"/>
  <c r="D8673" i="1"/>
  <c r="D8672" i="1"/>
  <c r="D8671" i="1"/>
  <c r="D8670" i="1"/>
  <c r="D8669" i="1"/>
  <c r="D8660" i="1"/>
  <c r="D8659" i="1"/>
  <c r="D10225" i="1"/>
  <c r="D10224" i="1"/>
  <c r="D10223" i="1"/>
  <c r="D10222" i="1"/>
  <c r="D10274" i="1"/>
  <c r="D10273" i="1"/>
  <c r="D10272" i="1"/>
  <c r="D10271" i="1"/>
  <c r="D10270" i="1"/>
  <c r="D10269" i="1"/>
  <c r="D10268" i="1"/>
  <c r="D10267" i="1"/>
  <c r="D10266" i="1"/>
  <c r="D10265" i="1"/>
  <c r="D10221" i="1"/>
  <c r="D10264" i="1"/>
  <c r="D10263" i="1"/>
  <c r="D10262" i="1"/>
  <c r="D10261" i="1"/>
  <c r="D10260" i="1"/>
  <c r="D10259" i="1"/>
  <c r="D10258" i="1"/>
  <c r="D10257" i="1"/>
  <c r="D10256" i="1"/>
  <c r="D10255" i="1"/>
  <c r="D10220" i="1"/>
  <c r="D10254" i="1"/>
  <c r="D10253" i="1"/>
  <c r="D10252" i="1"/>
  <c r="D10251" i="1"/>
  <c r="D10250" i="1"/>
  <c r="D10249" i="1"/>
  <c r="D10248" i="1"/>
  <c r="D10247" i="1"/>
  <c r="D10246" i="1"/>
  <c r="D10219" i="1"/>
  <c r="D10245" i="1"/>
  <c r="D10244" i="1"/>
  <c r="D10243" i="1"/>
  <c r="D10242" i="1"/>
  <c r="D10241" i="1"/>
  <c r="D10240" i="1"/>
  <c r="D10239" i="1"/>
  <c r="D10238" i="1"/>
  <c r="D10237" i="1"/>
  <c r="D10236" i="1"/>
  <c r="D10218" i="1"/>
  <c r="D10235" i="1"/>
  <c r="D10234" i="1"/>
  <c r="D10233" i="1"/>
  <c r="D10232" i="1"/>
  <c r="D10231" i="1"/>
  <c r="D10230" i="1"/>
  <c r="D10229" i="1"/>
  <c r="D10228" i="1"/>
  <c r="D10227" i="1"/>
  <c r="D10226" i="1"/>
  <c r="D10217" i="1"/>
  <c r="D10216" i="1"/>
  <c r="D10165" i="1"/>
  <c r="D10164" i="1"/>
  <c r="D10163" i="1"/>
  <c r="D10162" i="1"/>
  <c r="D10215" i="1"/>
  <c r="D10214" i="1"/>
  <c r="D10213" i="1"/>
  <c r="D10212" i="1"/>
  <c r="D10211" i="1"/>
  <c r="D10210" i="1"/>
  <c r="D10209" i="1"/>
  <c r="D10208" i="1"/>
  <c r="D10207" i="1"/>
  <c r="D10206" i="1"/>
  <c r="D10161" i="1"/>
  <c r="D10205" i="1"/>
  <c r="D10204" i="1"/>
  <c r="D10203" i="1"/>
  <c r="D10202" i="1"/>
  <c r="D10201" i="1"/>
  <c r="D10200" i="1"/>
  <c r="D10199" i="1"/>
  <c r="D10198" i="1"/>
  <c r="D10197" i="1"/>
  <c r="D10196" i="1"/>
  <c r="D10160" i="1"/>
  <c r="D10195" i="1"/>
  <c r="D10194" i="1"/>
  <c r="D10193" i="1"/>
  <c r="D10192" i="1"/>
  <c r="D10191" i="1"/>
  <c r="D10190" i="1"/>
  <c r="D10189" i="1"/>
  <c r="D10188" i="1"/>
  <c r="D10187" i="1"/>
  <c r="D10186" i="1"/>
  <c r="D10159" i="1"/>
  <c r="D10185" i="1"/>
  <c r="D10184" i="1"/>
  <c r="D10183" i="1"/>
  <c r="D10182" i="1"/>
  <c r="D10181" i="1"/>
  <c r="D10180" i="1"/>
  <c r="D10179" i="1"/>
  <c r="D10178" i="1"/>
  <c r="D10177" i="1"/>
  <c r="D10176" i="1"/>
  <c r="D10158" i="1"/>
  <c r="D10175" i="1"/>
  <c r="D10174" i="1"/>
  <c r="D10173" i="1"/>
  <c r="D10172" i="1"/>
  <c r="D10171" i="1"/>
  <c r="D10170" i="1"/>
  <c r="D10169" i="1"/>
  <c r="D10168" i="1"/>
  <c r="D10167" i="1"/>
  <c r="D10166" i="1"/>
  <c r="D10157" i="1"/>
  <c r="D10156" i="1"/>
  <c r="D10105" i="1"/>
  <c r="D10104" i="1"/>
  <c r="D10103" i="1"/>
  <c r="D10102" i="1"/>
  <c r="D10155" i="1"/>
  <c r="D10154" i="1"/>
  <c r="D10153" i="1"/>
  <c r="D10152" i="1"/>
  <c r="D10151" i="1"/>
  <c r="D10150" i="1"/>
  <c r="D10149" i="1"/>
  <c r="D10148" i="1"/>
  <c r="D10147" i="1"/>
  <c r="D10146" i="1"/>
  <c r="D10101" i="1"/>
  <c r="D10145" i="1"/>
  <c r="D10144" i="1"/>
  <c r="D10143" i="1"/>
  <c r="D10142" i="1"/>
  <c r="D10141" i="1"/>
  <c r="D10140" i="1"/>
  <c r="D10139" i="1"/>
  <c r="D10138" i="1"/>
  <c r="D10137" i="1"/>
  <c r="D10136" i="1"/>
  <c r="D10100" i="1"/>
  <c r="D10135" i="1"/>
  <c r="D10134" i="1"/>
  <c r="D10133" i="1"/>
  <c r="D10132" i="1"/>
  <c r="D10131" i="1"/>
  <c r="D10130" i="1"/>
  <c r="D10129" i="1"/>
  <c r="D10128" i="1"/>
  <c r="D10127" i="1"/>
  <c r="D10126" i="1"/>
  <c r="D10099" i="1"/>
  <c r="D10125" i="1"/>
  <c r="D10124" i="1"/>
  <c r="D10123" i="1"/>
  <c r="D10122" i="1"/>
  <c r="D10121" i="1"/>
  <c r="D10120" i="1"/>
  <c r="D10119" i="1"/>
  <c r="D10118" i="1"/>
  <c r="D10117" i="1"/>
  <c r="D10116" i="1"/>
  <c r="D10098" i="1"/>
  <c r="D10115" i="1"/>
  <c r="D10114" i="1"/>
  <c r="D10113" i="1"/>
  <c r="D10112" i="1"/>
  <c r="D10111" i="1"/>
  <c r="D10110" i="1"/>
  <c r="D10109" i="1"/>
  <c r="D10108" i="1"/>
  <c r="D10107" i="1"/>
  <c r="D10106" i="1"/>
  <c r="D10097" i="1"/>
  <c r="D10096" i="1"/>
  <c r="D10045" i="1"/>
  <c r="D10044" i="1"/>
  <c r="D10043" i="1"/>
  <c r="D10042" i="1"/>
  <c r="D10095" i="1"/>
  <c r="D10094" i="1"/>
  <c r="D10093" i="1"/>
  <c r="D10092" i="1"/>
  <c r="D10091" i="1"/>
  <c r="D10090" i="1"/>
  <c r="D10089" i="1"/>
  <c r="D10088" i="1"/>
  <c r="D10087" i="1"/>
  <c r="D10086" i="1"/>
  <c r="D10041" i="1"/>
  <c r="D10085" i="1"/>
  <c r="D10084" i="1"/>
  <c r="D10083" i="1"/>
  <c r="D10082" i="1"/>
  <c r="D10081" i="1"/>
  <c r="D10080" i="1"/>
  <c r="D10079" i="1"/>
  <c r="D10078" i="1"/>
  <c r="D10077" i="1"/>
  <c r="D10076" i="1"/>
  <c r="D10040" i="1"/>
  <c r="D10075" i="1"/>
  <c r="D10074" i="1"/>
  <c r="D10073" i="1"/>
  <c r="D10072" i="1"/>
  <c r="D10071" i="1"/>
  <c r="D10070" i="1"/>
  <c r="D10069" i="1"/>
  <c r="D10068" i="1"/>
  <c r="D10067" i="1"/>
  <c r="D10066" i="1"/>
  <c r="D10039" i="1"/>
  <c r="D10065" i="1"/>
  <c r="D10064" i="1"/>
  <c r="D10063" i="1"/>
  <c r="D10062" i="1"/>
  <c r="D10061" i="1"/>
  <c r="D10060" i="1"/>
  <c r="D10059" i="1"/>
  <c r="D10058" i="1"/>
  <c r="D10057" i="1"/>
  <c r="D10056" i="1"/>
  <c r="D10038" i="1"/>
  <c r="D10055" i="1"/>
  <c r="D10054" i="1"/>
  <c r="D10053" i="1"/>
  <c r="D10052" i="1"/>
  <c r="D10051" i="1"/>
  <c r="D10050" i="1"/>
  <c r="D10049" i="1"/>
  <c r="D10048" i="1"/>
  <c r="D10047" i="1"/>
  <c r="D10046" i="1"/>
  <c r="D10037" i="1"/>
  <c r="D10036" i="1"/>
  <c r="D9985" i="1"/>
  <c r="D9984" i="1"/>
  <c r="D9983" i="1"/>
  <c r="D9982" i="1"/>
  <c r="D10035" i="1"/>
  <c r="D10034" i="1"/>
  <c r="D10033" i="1"/>
  <c r="D10032" i="1"/>
  <c r="D10031" i="1"/>
  <c r="D10030" i="1"/>
  <c r="D10029" i="1"/>
  <c r="D10028" i="1"/>
  <c r="D10027" i="1"/>
  <c r="D10026" i="1"/>
  <c r="D9981" i="1"/>
  <c r="D10025" i="1"/>
  <c r="D10024" i="1"/>
  <c r="D10023" i="1"/>
  <c r="D10022" i="1"/>
  <c r="D10021" i="1"/>
  <c r="D10020" i="1"/>
  <c r="D10019" i="1"/>
  <c r="D10018" i="1"/>
  <c r="D10017" i="1"/>
  <c r="D10016" i="1"/>
  <c r="D9980" i="1"/>
  <c r="D10015" i="1"/>
  <c r="D10014" i="1"/>
  <c r="D10013" i="1"/>
  <c r="D10012" i="1"/>
  <c r="D10011" i="1"/>
  <c r="D10010" i="1"/>
  <c r="D10009" i="1"/>
  <c r="D10008" i="1"/>
  <c r="D10007" i="1"/>
  <c r="D10006" i="1"/>
  <c r="D9979" i="1"/>
  <c r="D10005" i="1"/>
  <c r="D10004" i="1"/>
  <c r="D10003" i="1"/>
  <c r="D10002" i="1"/>
  <c r="D10001" i="1"/>
  <c r="D10000" i="1"/>
  <c r="D9999" i="1"/>
  <c r="D9998" i="1"/>
  <c r="D9997" i="1"/>
  <c r="D9996" i="1"/>
  <c r="D9978" i="1"/>
  <c r="D9995" i="1"/>
  <c r="D9994" i="1"/>
  <c r="D9993" i="1"/>
  <c r="D9992" i="1"/>
  <c r="D9991" i="1"/>
  <c r="D9990" i="1"/>
  <c r="D9989" i="1"/>
  <c r="D9988" i="1"/>
  <c r="D9987" i="1"/>
  <c r="D9986" i="1"/>
  <c r="D9977" i="1"/>
  <c r="D9976" i="1"/>
  <c r="D9925" i="1"/>
  <c r="D9924" i="1"/>
  <c r="D9923" i="1"/>
  <c r="D9922" i="1"/>
  <c r="D9975" i="1"/>
  <c r="D9974" i="1"/>
  <c r="D9973" i="1"/>
  <c r="D9972" i="1"/>
  <c r="D9971" i="1"/>
  <c r="D9970" i="1"/>
  <c r="D9969" i="1"/>
  <c r="D9968" i="1"/>
  <c r="D9967" i="1"/>
  <c r="D9966" i="1"/>
  <c r="D9921" i="1"/>
  <c r="D9965" i="1"/>
  <c r="D9964" i="1"/>
  <c r="D9963" i="1"/>
  <c r="D9962" i="1"/>
  <c r="D9961" i="1"/>
  <c r="D9960" i="1"/>
  <c r="D9959" i="1"/>
  <c r="D9958" i="1"/>
  <c r="D9957" i="1"/>
  <c r="D9956" i="1"/>
  <c r="D9920" i="1"/>
  <c r="D9955" i="1"/>
  <c r="D9954" i="1"/>
  <c r="D9953" i="1"/>
  <c r="D9952" i="1"/>
  <c r="D9951" i="1"/>
  <c r="D9950" i="1"/>
  <c r="D9949" i="1"/>
  <c r="D9948" i="1"/>
  <c r="D9947" i="1"/>
  <c r="D9946" i="1"/>
  <c r="D9919" i="1"/>
  <c r="D9945" i="1"/>
  <c r="D9944" i="1"/>
  <c r="D9943" i="1"/>
  <c r="D9942" i="1"/>
  <c r="D9941" i="1"/>
  <c r="D9940" i="1"/>
  <c r="D9939" i="1"/>
  <c r="D9938" i="1"/>
  <c r="D9937" i="1"/>
  <c r="D9936" i="1"/>
  <c r="D9918" i="1"/>
  <c r="D9935" i="1"/>
  <c r="D9934" i="1"/>
  <c r="D9933" i="1"/>
  <c r="D9932" i="1"/>
  <c r="D9931" i="1"/>
  <c r="D9930" i="1"/>
  <c r="D9929" i="1"/>
  <c r="D9928" i="1"/>
  <c r="D9927" i="1"/>
  <c r="D9926" i="1"/>
  <c r="D9917" i="1"/>
  <c r="D9916" i="1"/>
  <c r="D9865" i="1"/>
  <c r="D9864" i="1"/>
  <c r="D9863" i="1"/>
  <c r="D9862" i="1"/>
  <c r="D9915" i="1"/>
  <c r="D9914" i="1"/>
  <c r="D9913" i="1"/>
  <c r="D9912" i="1"/>
  <c r="D9911" i="1"/>
  <c r="D9910" i="1"/>
  <c r="D9909" i="1"/>
  <c r="D9908" i="1"/>
  <c r="D9907" i="1"/>
  <c r="D9906" i="1"/>
  <c r="D9861" i="1"/>
  <c r="D9905" i="1"/>
  <c r="D9904" i="1"/>
  <c r="D9903" i="1"/>
  <c r="D9902" i="1"/>
  <c r="D9901" i="1"/>
  <c r="D9900" i="1"/>
  <c r="D9899" i="1"/>
  <c r="D9898" i="1"/>
  <c r="D9897" i="1"/>
  <c r="D9896" i="1"/>
  <c r="D9860" i="1"/>
  <c r="D9895" i="1"/>
  <c r="D9894" i="1"/>
  <c r="D9893" i="1"/>
  <c r="D9892" i="1"/>
  <c r="D9891" i="1"/>
  <c r="D9890" i="1"/>
  <c r="D9889" i="1"/>
  <c r="D9888" i="1"/>
  <c r="D9887" i="1"/>
  <c r="D9886" i="1"/>
  <c r="D9859" i="1"/>
  <c r="D9885" i="1"/>
  <c r="D9884" i="1"/>
  <c r="D9883" i="1"/>
  <c r="D9882" i="1"/>
  <c r="D9881" i="1"/>
  <c r="D9880" i="1"/>
  <c r="D9879" i="1"/>
  <c r="D9878" i="1"/>
  <c r="D9877" i="1"/>
  <c r="D9876" i="1"/>
  <c r="D9858" i="1"/>
  <c r="D9875" i="1"/>
  <c r="D9874" i="1"/>
  <c r="D9873" i="1"/>
  <c r="D9872" i="1"/>
  <c r="D9871" i="1"/>
  <c r="D9870" i="1"/>
  <c r="D9869" i="1"/>
  <c r="D9868" i="1"/>
  <c r="D9867" i="1"/>
  <c r="D9866" i="1"/>
  <c r="D9857" i="1"/>
  <c r="D9856" i="1"/>
  <c r="D9805" i="1"/>
  <c r="D9804" i="1"/>
  <c r="D9803" i="1"/>
  <c r="D9855" i="1"/>
  <c r="D9854" i="1"/>
  <c r="D9853" i="1"/>
  <c r="D9852" i="1"/>
  <c r="D9851" i="1"/>
  <c r="D9850" i="1"/>
  <c r="D9849" i="1"/>
  <c r="D9848" i="1"/>
  <c r="D9847" i="1"/>
  <c r="D9846" i="1"/>
  <c r="D9802" i="1"/>
  <c r="D9845" i="1"/>
  <c r="D9844" i="1"/>
  <c r="D9843" i="1"/>
  <c r="D9842" i="1"/>
  <c r="D9841" i="1"/>
  <c r="D9840" i="1"/>
  <c r="D9839" i="1"/>
  <c r="D9838" i="1"/>
  <c r="D9837" i="1"/>
  <c r="D9836" i="1"/>
  <c r="D9801" i="1"/>
  <c r="D9835" i="1"/>
  <c r="D9834" i="1"/>
  <c r="D9833" i="1"/>
  <c r="D9832" i="1"/>
  <c r="D9831" i="1"/>
  <c r="D9830" i="1"/>
  <c r="D9829" i="1"/>
  <c r="D9828" i="1"/>
  <c r="D9827" i="1"/>
  <c r="D9826" i="1"/>
  <c r="D9800" i="1"/>
  <c r="D9825" i="1"/>
  <c r="D9824" i="1"/>
  <c r="D9823" i="1"/>
  <c r="D9822" i="1"/>
  <c r="D9821" i="1"/>
  <c r="D9820" i="1"/>
  <c r="D9819" i="1"/>
  <c r="D9818" i="1"/>
  <c r="D9817" i="1"/>
  <c r="D9816" i="1"/>
  <c r="D9799" i="1"/>
  <c r="D9815" i="1"/>
  <c r="D9814" i="1"/>
  <c r="D9813" i="1"/>
  <c r="D9812" i="1"/>
  <c r="D9811" i="1"/>
  <c r="D9810" i="1"/>
  <c r="D9809" i="1"/>
  <c r="D9808" i="1"/>
  <c r="D9807" i="1"/>
  <c r="D9806" i="1"/>
  <c r="D9798" i="1"/>
  <c r="D9797" i="1"/>
  <c r="D9746" i="1"/>
  <c r="D9745" i="1"/>
  <c r="D9744" i="1"/>
  <c r="D9743" i="1"/>
  <c r="D9796" i="1"/>
  <c r="D9795" i="1"/>
  <c r="D9794" i="1"/>
  <c r="D9793" i="1"/>
  <c r="D9792" i="1"/>
  <c r="D9791" i="1"/>
  <c r="D9790" i="1"/>
  <c r="D9789" i="1"/>
  <c r="D9788" i="1"/>
  <c r="D9787" i="1"/>
  <c r="D9742" i="1"/>
  <c r="D9786" i="1"/>
  <c r="D9785" i="1"/>
  <c r="D9784" i="1"/>
  <c r="D9783" i="1"/>
  <c r="D9782" i="1"/>
  <c r="D9781" i="1"/>
  <c r="D9780" i="1"/>
  <c r="D9779" i="1"/>
  <c r="D9778" i="1"/>
  <c r="D9777" i="1"/>
  <c r="D9741" i="1"/>
  <c r="D9776" i="1"/>
  <c r="D9775" i="1"/>
  <c r="D9774" i="1"/>
  <c r="D9773" i="1"/>
  <c r="D9772" i="1"/>
  <c r="D9771" i="1"/>
  <c r="D9770" i="1"/>
  <c r="D9769" i="1"/>
  <c r="D9768" i="1"/>
  <c r="D9767" i="1"/>
  <c r="D9740" i="1"/>
  <c r="D9766" i="1"/>
  <c r="D9765" i="1"/>
  <c r="D9764" i="1"/>
  <c r="D9763" i="1"/>
  <c r="D9762" i="1"/>
  <c r="D9761" i="1"/>
  <c r="D9760" i="1"/>
  <c r="D9759" i="1"/>
  <c r="D9758" i="1"/>
  <c r="D9757" i="1"/>
  <c r="D9739" i="1"/>
  <c r="D9756" i="1"/>
  <c r="D9755" i="1"/>
  <c r="D9754" i="1"/>
  <c r="D9753" i="1"/>
  <c r="D9752" i="1"/>
  <c r="D9751" i="1"/>
  <c r="D9750" i="1"/>
  <c r="D9749" i="1"/>
  <c r="D9748" i="1"/>
  <c r="D9747" i="1"/>
  <c r="D9738" i="1"/>
  <c r="D9737" i="1"/>
  <c r="D9686" i="1"/>
  <c r="D9685" i="1"/>
  <c r="D9684" i="1"/>
  <c r="D9683" i="1"/>
  <c r="D9736" i="1"/>
  <c r="D9735" i="1"/>
  <c r="D9734" i="1"/>
  <c r="D9733" i="1"/>
  <c r="D9732" i="1"/>
  <c r="D9731" i="1"/>
  <c r="D9730" i="1"/>
  <c r="D9729" i="1"/>
  <c r="D9728" i="1"/>
  <c r="D9727" i="1"/>
  <c r="D9682" i="1"/>
  <c r="D9726" i="1"/>
  <c r="D9725" i="1"/>
  <c r="D9724" i="1"/>
  <c r="D9723" i="1"/>
  <c r="D9722" i="1"/>
  <c r="D9721" i="1"/>
  <c r="D9720" i="1"/>
  <c r="D9719" i="1"/>
  <c r="D9718" i="1"/>
  <c r="D9717" i="1"/>
  <c r="D9681" i="1"/>
  <c r="D9716" i="1"/>
  <c r="D9715" i="1"/>
  <c r="D9714" i="1"/>
  <c r="D9713" i="1"/>
  <c r="D9712" i="1"/>
  <c r="D9711" i="1"/>
  <c r="D9710" i="1"/>
  <c r="D9709" i="1"/>
  <c r="D9708" i="1"/>
  <c r="D9707" i="1"/>
  <c r="D9680" i="1"/>
  <c r="D9706" i="1"/>
  <c r="D9705" i="1"/>
  <c r="D9704" i="1"/>
  <c r="D9703" i="1"/>
  <c r="D9702" i="1"/>
  <c r="D9701" i="1"/>
  <c r="D9700" i="1"/>
  <c r="D9699" i="1"/>
  <c r="D9698" i="1"/>
  <c r="D9697" i="1"/>
  <c r="D9679" i="1"/>
  <c r="D9696" i="1"/>
  <c r="D9695" i="1"/>
  <c r="D9694" i="1"/>
  <c r="D9693" i="1"/>
  <c r="D9692" i="1"/>
  <c r="D9691" i="1"/>
  <c r="D9690" i="1"/>
  <c r="D9689" i="1"/>
  <c r="D9688" i="1"/>
  <c r="D9687" i="1"/>
  <c r="D9678" i="1"/>
  <c r="D9677" i="1"/>
  <c r="D8608" i="1"/>
  <c r="D8607" i="1"/>
  <c r="D8606" i="1"/>
  <c r="D8605" i="1"/>
  <c r="D8658" i="1"/>
  <c r="D8657" i="1"/>
  <c r="D8656" i="1"/>
  <c r="D8655" i="1"/>
  <c r="D8654" i="1"/>
  <c r="D8653" i="1"/>
  <c r="D8652" i="1"/>
  <c r="D8651" i="1"/>
  <c r="D8650" i="1"/>
  <c r="D8649" i="1"/>
  <c r="D8604" i="1"/>
  <c r="D8648" i="1"/>
  <c r="D8647" i="1"/>
  <c r="D8646" i="1"/>
  <c r="D8645" i="1"/>
  <c r="D8644" i="1"/>
  <c r="D8643" i="1"/>
  <c r="D8642" i="1"/>
  <c r="D8641" i="1"/>
  <c r="D8640" i="1"/>
  <c r="D8639" i="1"/>
  <c r="D8603" i="1"/>
  <c r="D8638" i="1"/>
  <c r="D8637" i="1"/>
  <c r="D8636" i="1"/>
  <c r="D8635" i="1"/>
  <c r="D8634" i="1"/>
  <c r="D8633" i="1"/>
  <c r="D8632" i="1"/>
  <c r="D8631" i="1"/>
  <c r="D8630" i="1"/>
  <c r="D8629" i="1"/>
  <c r="D8602" i="1"/>
  <c r="D8628" i="1"/>
  <c r="D8627" i="1"/>
  <c r="D8626" i="1"/>
  <c r="D8625" i="1"/>
  <c r="D8624" i="1"/>
  <c r="D8623" i="1"/>
  <c r="D8622" i="1"/>
  <c r="D8621" i="1"/>
  <c r="D8620" i="1"/>
  <c r="D8619" i="1"/>
  <c r="D8601" i="1"/>
  <c r="D8618" i="1"/>
  <c r="D8617" i="1"/>
  <c r="D8616" i="1"/>
  <c r="D8615" i="1"/>
  <c r="D8614" i="1"/>
  <c r="D8613" i="1"/>
  <c r="D8612" i="1"/>
  <c r="D8611" i="1"/>
  <c r="D8610" i="1"/>
  <c r="D8609" i="1"/>
  <c r="D8600" i="1"/>
  <c r="D8599" i="1"/>
  <c r="D9626" i="1"/>
  <c r="D9625" i="1"/>
  <c r="D9624" i="1"/>
  <c r="D9623" i="1"/>
  <c r="D9676" i="1"/>
  <c r="D9675" i="1"/>
  <c r="D9674" i="1"/>
  <c r="D9673" i="1"/>
  <c r="D9672" i="1"/>
  <c r="D9671" i="1"/>
  <c r="D9670" i="1"/>
  <c r="D9669" i="1"/>
  <c r="D9668" i="1"/>
  <c r="D9667" i="1"/>
  <c r="D9622" i="1"/>
  <c r="D9666" i="1"/>
  <c r="D9665" i="1"/>
  <c r="D9664" i="1"/>
  <c r="D9663" i="1"/>
  <c r="D9662" i="1"/>
  <c r="D9661" i="1"/>
  <c r="D9660" i="1"/>
  <c r="D9659" i="1"/>
  <c r="D9658" i="1"/>
  <c r="D9657" i="1"/>
  <c r="D9621" i="1"/>
  <c r="D9656" i="1"/>
  <c r="D9655" i="1"/>
  <c r="D9654" i="1"/>
  <c r="D9653" i="1"/>
  <c r="D9652" i="1"/>
  <c r="D9651" i="1"/>
  <c r="D9650" i="1"/>
  <c r="D9649" i="1"/>
  <c r="D9648" i="1"/>
  <c r="D9647" i="1"/>
  <c r="D9620" i="1"/>
  <c r="D9646" i="1"/>
  <c r="D9645" i="1"/>
  <c r="D9644" i="1"/>
  <c r="D9643" i="1"/>
  <c r="D9642" i="1"/>
  <c r="D9641" i="1"/>
  <c r="D9640" i="1"/>
  <c r="D9639" i="1"/>
  <c r="D9638" i="1"/>
  <c r="D9637" i="1"/>
  <c r="D9619" i="1"/>
  <c r="D9636" i="1"/>
  <c r="D9635" i="1"/>
  <c r="D9634" i="1"/>
  <c r="D9633" i="1"/>
  <c r="D9632" i="1"/>
  <c r="D9631" i="1"/>
  <c r="D9630" i="1"/>
  <c r="D9629" i="1"/>
  <c r="D9628" i="1"/>
  <c r="D9627" i="1"/>
  <c r="D9618" i="1"/>
  <c r="D9617" i="1"/>
  <c r="D9566" i="1"/>
  <c r="D9565" i="1"/>
  <c r="D9564" i="1"/>
  <c r="D9563" i="1"/>
  <c r="D9616" i="1"/>
  <c r="D9615" i="1"/>
  <c r="D9614" i="1"/>
  <c r="D9613" i="1"/>
  <c r="D9612" i="1"/>
  <c r="D9611" i="1"/>
  <c r="D9610" i="1"/>
  <c r="D9609" i="1"/>
  <c r="D9608" i="1"/>
  <c r="D9607" i="1"/>
  <c r="D9562" i="1"/>
  <c r="D9606" i="1"/>
  <c r="D9605" i="1"/>
  <c r="D9604" i="1"/>
  <c r="D9603" i="1"/>
  <c r="D9602" i="1"/>
  <c r="D9601" i="1"/>
  <c r="D9600" i="1"/>
  <c r="D9599" i="1"/>
  <c r="D9598" i="1"/>
  <c r="D9597" i="1"/>
  <c r="D9561" i="1"/>
  <c r="D9596" i="1"/>
  <c r="D9595" i="1"/>
  <c r="D9594" i="1"/>
  <c r="D9593" i="1"/>
  <c r="D9592" i="1"/>
  <c r="D9591" i="1"/>
  <c r="D9590" i="1"/>
  <c r="D9589" i="1"/>
  <c r="D9588" i="1"/>
  <c r="D9587" i="1"/>
  <c r="D9560" i="1"/>
  <c r="D9586" i="1"/>
  <c r="D9585" i="1"/>
  <c r="D9584" i="1"/>
  <c r="D9583" i="1"/>
  <c r="D9582" i="1"/>
  <c r="D9581" i="1"/>
  <c r="D9580" i="1"/>
  <c r="D9579" i="1"/>
  <c r="D9578" i="1"/>
  <c r="D9577" i="1"/>
  <c r="D9559" i="1"/>
  <c r="D9576" i="1"/>
  <c r="D9575" i="1"/>
  <c r="D9574" i="1"/>
  <c r="D9573" i="1"/>
  <c r="D9572" i="1"/>
  <c r="D9571" i="1"/>
  <c r="D9570" i="1"/>
  <c r="D9569" i="1"/>
  <c r="D9568" i="1"/>
  <c r="D9567" i="1"/>
  <c r="D9558" i="1"/>
  <c r="D9557" i="1"/>
  <c r="D9506" i="1"/>
  <c r="D9505" i="1"/>
  <c r="D9504" i="1"/>
  <c r="D9503" i="1"/>
  <c r="D9556" i="1"/>
  <c r="D9555" i="1"/>
  <c r="D9554" i="1"/>
  <c r="D9553" i="1"/>
  <c r="D9552" i="1"/>
  <c r="D9551" i="1"/>
  <c r="D9550" i="1"/>
  <c r="D9549" i="1"/>
  <c r="D9548" i="1"/>
  <c r="D9547" i="1"/>
  <c r="D9502" i="1"/>
  <c r="D9546" i="1"/>
  <c r="D9545" i="1"/>
  <c r="D9544" i="1"/>
  <c r="D9543" i="1"/>
  <c r="D9542" i="1"/>
  <c r="D9541" i="1"/>
  <c r="D9540" i="1"/>
  <c r="D9539" i="1"/>
  <c r="D9538" i="1"/>
  <c r="D9537" i="1"/>
  <c r="D9501" i="1"/>
  <c r="D9536" i="1"/>
  <c r="D9535" i="1"/>
  <c r="D9534" i="1"/>
  <c r="D9533" i="1"/>
  <c r="D9532" i="1"/>
  <c r="D9531" i="1"/>
  <c r="D9530" i="1"/>
  <c r="D9529" i="1"/>
  <c r="D9528" i="1"/>
  <c r="D9527" i="1"/>
  <c r="D9500" i="1"/>
  <c r="D9526" i="1"/>
  <c r="D9525" i="1"/>
  <c r="D9524" i="1"/>
  <c r="D9523" i="1"/>
  <c r="D9522" i="1"/>
  <c r="D9521" i="1"/>
  <c r="D9520" i="1"/>
  <c r="D9519" i="1"/>
  <c r="D9518" i="1"/>
  <c r="D9517" i="1"/>
  <c r="D9499" i="1"/>
  <c r="D9516" i="1"/>
  <c r="D9515" i="1"/>
  <c r="D9514" i="1"/>
  <c r="D9513" i="1"/>
  <c r="D9512" i="1"/>
  <c r="D9511" i="1"/>
  <c r="D9510" i="1"/>
  <c r="D9509" i="1"/>
  <c r="D9508" i="1"/>
  <c r="D9507" i="1"/>
  <c r="D9498" i="1"/>
  <c r="D9497" i="1"/>
  <c r="D9446" i="1"/>
  <c r="D9445" i="1"/>
  <c r="D9444" i="1"/>
  <c r="D9443" i="1"/>
  <c r="D9496" i="1"/>
  <c r="D9495" i="1"/>
  <c r="D9494" i="1"/>
  <c r="D9493" i="1"/>
  <c r="D9492" i="1"/>
  <c r="D9491" i="1"/>
  <c r="D9490" i="1"/>
  <c r="D9489" i="1"/>
  <c r="D9488" i="1"/>
  <c r="D9487" i="1"/>
  <c r="D9442" i="1"/>
  <c r="D9486" i="1"/>
  <c r="D9485" i="1"/>
  <c r="D9484" i="1"/>
  <c r="D9483" i="1"/>
  <c r="D9482" i="1"/>
  <c r="D9481" i="1"/>
  <c r="D9480" i="1"/>
  <c r="D9479" i="1"/>
  <c r="D9478" i="1"/>
  <c r="D9477" i="1"/>
  <c r="D9441" i="1"/>
  <c r="D9476" i="1"/>
  <c r="D9475" i="1"/>
  <c r="D9474" i="1"/>
  <c r="D9473" i="1"/>
  <c r="D9472" i="1"/>
  <c r="D9471" i="1"/>
  <c r="D9470" i="1"/>
  <c r="D9469" i="1"/>
  <c r="D9468" i="1"/>
  <c r="D9467" i="1"/>
  <c r="D9440" i="1"/>
  <c r="D9466" i="1"/>
  <c r="D9465" i="1"/>
  <c r="D9464" i="1"/>
  <c r="D9463" i="1"/>
  <c r="D9462" i="1"/>
  <c r="D9461" i="1"/>
  <c r="D9460" i="1"/>
  <c r="D9459" i="1"/>
  <c r="D9458" i="1"/>
  <c r="D9457" i="1"/>
  <c r="D9439" i="1"/>
  <c r="D9456" i="1"/>
  <c r="D9455" i="1"/>
  <c r="D9454" i="1"/>
  <c r="D9453" i="1"/>
  <c r="D9452" i="1"/>
  <c r="D9451" i="1"/>
  <c r="D9450" i="1"/>
  <c r="D9449" i="1"/>
  <c r="D9448" i="1"/>
  <c r="D9447" i="1"/>
  <c r="D9438" i="1"/>
  <c r="D9437" i="1"/>
  <c r="D9386" i="1"/>
  <c r="D9385" i="1"/>
  <c r="D9384" i="1"/>
  <c r="D9383" i="1"/>
  <c r="D9436" i="1"/>
  <c r="D9435" i="1"/>
  <c r="D9434" i="1"/>
  <c r="D9433" i="1"/>
  <c r="D9432" i="1"/>
  <c r="D9431" i="1"/>
  <c r="D9430" i="1"/>
  <c r="D9429" i="1"/>
  <c r="D9428" i="1"/>
  <c r="D9427" i="1"/>
  <c r="D9382" i="1"/>
  <c r="D9426" i="1"/>
  <c r="D9425" i="1"/>
  <c r="D9424" i="1"/>
  <c r="D9423" i="1"/>
  <c r="D9422" i="1"/>
  <c r="D9421" i="1"/>
  <c r="D9420" i="1"/>
  <c r="D9419" i="1"/>
  <c r="D9418" i="1"/>
  <c r="D9417" i="1"/>
  <c r="D9381" i="1"/>
  <c r="D9416" i="1"/>
  <c r="D9415" i="1"/>
  <c r="D9414" i="1"/>
  <c r="D9413" i="1"/>
  <c r="D9412" i="1"/>
  <c r="D9411" i="1"/>
  <c r="D9410" i="1"/>
  <c r="D9409" i="1"/>
  <c r="D9408" i="1"/>
  <c r="D9407" i="1"/>
  <c r="D9380" i="1"/>
  <c r="D9406" i="1"/>
  <c r="D9405" i="1"/>
  <c r="D9404" i="1"/>
  <c r="D9403" i="1"/>
  <c r="D9402" i="1"/>
  <c r="D9401" i="1"/>
  <c r="D9400" i="1"/>
  <c r="D9399" i="1"/>
  <c r="D9398" i="1"/>
  <c r="D9397" i="1"/>
  <c r="D9379" i="1"/>
  <c r="D9396" i="1"/>
  <c r="D9395" i="1"/>
  <c r="D9394" i="1"/>
  <c r="D9393" i="1"/>
  <c r="D9392" i="1"/>
  <c r="D9391" i="1"/>
  <c r="D9390" i="1"/>
  <c r="D9389" i="1"/>
  <c r="D9388" i="1"/>
  <c r="D9387" i="1"/>
  <c r="D9378" i="1"/>
  <c r="D9377" i="1"/>
  <c r="D9327" i="1"/>
  <c r="D9326" i="1"/>
  <c r="D9325" i="1"/>
  <c r="D9324" i="1"/>
  <c r="D9376" i="1"/>
  <c r="D9375" i="1"/>
  <c r="D9374" i="1"/>
  <c r="D9373" i="1"/>
  <c r="D9372" i="1"/>
  <c r="D9371" i="1"/>
  <c r="D9370" i="1"/>
  <c r="D9369" i="1"/>
  <c r="D9368" i="1"/>
  <c r="D9367" i="1"/>
  <c r="D9323" i="1"/>
  <c r="D9366" i="1"/>
  <c r="D9365" i="1"/>
  <c r="D9364" i="1"/>
  <c r="D9363" i="1"/>
  <c r="D9362" i="1"/>
  <c r="D9361" i="1"/>
  <c r="D9360" i="1"/>
  <c r="D9359" i="1"/>
  <c r="D9358" i="1"/>
  <c r="D9322" i="1"/>
  <c r="D9357" i="1"/>
  <c r="D9356" i="1"/>
  <c r="D9355" i="1"/>
  <c r="D9354" i="1"/>
  <c r="D9353" i="1"/>
  <c r="D9352" i="1"/>
  <c r="D9351" i="1"/>
  <c r="D9350" i="1"/>
  <c r="D9349" i="1"/>
  <c r="D9348" i="1"/>
  <c r="D9321" i="1"/>
  <c r="D9347" i="1"/>
  <c r="D9346" i="1"/>
  <c r="D9345" i="1"/>
  <c r="D9344" i="1"/>
  <c r="D9343" i="1"/>
  <c r="D9342" i="1"/>
  <c r="D9341" i="1"/>
  <c r="D9340" i="1"/>
  <c r="D9339" i="1"/>
  <c r="D9338" i="1"/>
  <c r="D9320" i="1"/>
  <c r="D9337" i="1"/>
  <c r="D9336" i="1"/>
  <c r="D9335" i="1"/>
  <c r="D9334" i="1"/>
  <c r="D9333" i="1"/>
  <c r="D9332" i="1"/>
  <c r="D9331" i="1"/>
  <c r="D9330" i="1"/>
  <c r="D9329" i="1"/>
  <c r="D9328" i="1"/>
  <c r="D9319" i="1"/>
  <c r="D9318" i="1"/>
  <c r="D9267" i="1"/>
  <c r="D9266" i="1"/>
  <c r="D9265" i="1"/>
  <c r="D9264" i="1"/>
  <c r="D9317" i="1"/>
  <c r="D9316" i="1"/>
  <c r="D9315" i="1"/>
  <c r="D9314" i="1"/>
  <c r="D9313" i="1"/>
  <c r="D9312" i="1"/>
  <c r="D9311" i="1"/>
  <c r="D9310" i="1"/>
  <c r="D9309" i="1"/>
  <c r="D9308" i="1"/>
  <c r="D9263" i="1"/>
  <c r="D9307" i="1"/>
  <c r="D9306" i="1"/>
  <c r="D9305" i="1"/>
  <c r="D9304" i="1"/>
  <c r="D9303" i="1"/>
  <c r="D9302" i="1"/>
  <c r="D9301" i="1"/>
  <c r="D9300" i="1"/>
  <c r="D9299" i="1"/>
  <c r="D9298" i="1"/>
  <c r="D9262" i="1"/>
  <c r="D9297" i="1"/>
  <c r="D9296" i="1"/>
  <c r="D9295" i="1"/>
  <c r="D9294" i="1"/>
  <c r="D9293" i="1"/>
  <c r="D9292" i="1"/>
  <c r="D9291" i="1"/>
  <c r="D9290" i="1"/>
  <c r="D9289" i="1"/>
  <c r="D9288" i="1"/>
  <c r="D9261" i="1"/>
  <c r="D9287" i="1"/>
  <c r="D9286" i="1"/>
  <c r="D9285" i="1"/>
  <c r="D9284" i="1"/>
  <c r="D9283" i="1"/>
  <c r="D9282" i="1"/>
  <c r="D9281" i="1"/>
  <c r="D9280" i="1"/>
  <c r="D9279" i="1"/>
  <c r="D9278" i="1"/>
  <c r="D9260" i="1"/>
  <c r="D9277" i="1"/>
  <c r="D9276" i="1"/>
  <c r="D9275" i="1"/>
  <c r="D9274" i="1"/>
  <c r="D9273" i="1"/>
  <c r="D9272" i="1"/>
  <c r="D9271" i="1"/>
  <c r="D9270" i="1"/>
  <c r="D9269" i="1"/>
  <c r="D9268" i="1"/>
  <c r="D9259" i="1"/>
  <c r="D9258" i="1"/>
  <c r="D9207" i="1"/>
  <c r="D9206" i="1"/>
  <c r="D9205" i="1"/>
  <c r="D9204" i="1"/>
  <c r="D9257" i="1"/>
  <c r="D9256" i="1"/>
  <c r="D9255" i="1"/>
  <c r="D9254" i="1"/>
  <c r="D9253" i="1"/>
  <c r="D9252" i="1"/>
  <c r="D9251" i="1"/>
  <c r="D9250" i="1"/>
  <c r="D9249" i="1"/>
  <c r="D9248" i="1"/>
  <c r="D9203" i="1"/>
  <c r="D9247" i="1"/>
  <c r="D9246" i="1"/>
  <c r="D9245" i="1"/>
  <c r="D9244" i="1"/>
  <c r="D9243" i="1"/>
  <c r="D9242" i="1"/>
  <c r="D9241" i="1"/>
  <c r="D9240" i="1"/>
  <c r="D9239" i="1"/>
  <c r="D9238" i="1"/>
  <c r="D9202" i="1"/>
  <c r="D9237" i="1"/>
  <c r="D9236" i="1"/>
  <c r="D9235" i="1"/>
  <c r="D9234" i="1"/>
  <c r="D9233" i="1"/>
  <c r="D9232" i="1"/>
  <c r="D9231" i="1"/>
  <c r="D9230" i="1"/>
  <c r="D9229" i="1"/>
  <c r="D9228" i="1"/>
  <c r="D9201" i="1"/>
  <c r="D9227" i="1"/>
  <c r="D9226" i="1"/>
  <c r="D9225" i="1"/>
  <c r="D9224" i="1"/>
  <c r="D9223" i="1"/>
  <c r="D9222" i="1"/>
  <c r="D9221" i="1"/>
  <c r="D9220" i="1"/>
  <c r="D9219" i="1"/>
  <c r="D9218" i="1"/>
  <c r="D9200" i="1"/>
  <c r="D9217" i="1"/>
  <c r="D9216" i="1"/>
  <c r="D9215" i="1"/>
  <c r="D9214" i="1"/>
  <c r="D9213" i="1"/>
  <c r="D9212" i="1"/>
  <c r="D9211" i="1"/>
  <c r="D9210" i="1"/>
  <c r="D9209" i="1"/>
  <c r="D9208" i="1"/>
  <c r="D9199" i="1"/>
  <c r="D9198" i="1"/>
  <c r="D9147" i="1"/>
  <c r="D9146" i="1"/>
  <c r="D9145" i="1"/>
  <c r="D9144" i="1"/>
  <c r="D9197" i="1"/>
  <c r="D9196" i="1"/>
  <c r="D9195" i="1"/>
  <c r="D9194" i="1"/>
  <c r="D9193" i="1"/>
  <c r="D9192" i="1"/>
  <c r="D9191" i="1"/>
  <c r="D9190" i="1"/>
  <c r="D9189" i="1"/>
  <c r="D9188" i="1"/>
  <c r="D9143" i="1"/>
  <c r="D9187" i="1"/>
  <c r="D9186" i="1"/>
  <c r="D9185" i="1"/>
  <c r="D9184" i="1"/>
  <c r="D9183" i="1"/>
  <c r="D9182" i="1"/>
  <c r="D9181" i="1"/>
  <c r="D9180" i="1"/>
  <c r="D9179" i="1"/>
  <c r="D9178" i="1"/>
  <c r="D9142" i="1"/>
  <c r="D9177" i="1"/>
  <c r="D9176" i="1"/>
  <c r="D9175" i="1"/>
  <c r="D9174" i="1"/>
  <c r="D9173" i="1"/>
  <c r="D9172" i="1"/>
  <c r="D9171" i="1"/>
  <c r="D9170" i="1"/>
  <c r="D9169" i="1"/>
  <c r="D9168" i="1"/>
  <c r="D9141" i="1"/>
  <c r="D9167" i="1"/>
  <c r="D9166" i="1"/>
  <c r="D9165" i="1"/>
  <c r="D9164" i="1"/>
  <c r="D9163" i="1"/>
  <c r="D9162" i="1"/>
  <c r="D9161" i="1"/>
  <c r="D9160" i="1"/>
  <c r="D9159" i="1"/>
  <c r="D9158" i="1"/>
  <c r="D9140" i="1"/>
  <c r="D9157" i="1"/>
  <c r="D9156" i="1"/>
  <c r="D9155" i="1"/>
  <c r="D9154" i="1"/>
  <c r="D9153" i="1"/>
  <c r="D9152" i="1"/>
  <c r="D9151" i="1"/>
  <c r="D9150" i="1"/>
  <c r="D9149" i="1"/>
  <c r="D9148" i="1"/>
  <c r="D9139" i="1"/>
  <c r="D9138" i="1"/>
  <c r="D9087" i="1"/>
  <c r="D9086" i="1"/>
  <c r="D9085" i="1"/>
  <c r="D9084" i="1"/>
  <c r="D9137" i="1"/>
  <c r="D9136" i="1"/>
  <c r="D9135" i="1"/>
  <c r="D9134" i="1"/>
  <c r="D9133" i="1"/>
  <c r="D9132" i="1"/>
  <c r="D9131" i="1"/>
  <c r="D9130" i="1"/>
  <c r="D9129" i="1"/>
  <c r="D9128" i="1"/>
  <c r="D9083" i="1"/>
  <c r="D9127" i="1"/>
  <c r="D9126" i="1"/>
  <c r="D9125" i="1"/>
  <c r="D9124" i="1"/>
  <c r="D9123" i="1"/>
  <c r="D9122" i="1"/>
  <c r="D9121" i="1"/>
  <c r="D9120" i="1"/>
  <c r="D9119" i="1"/>
  <c r="D9118" i="1"/>
  <c r="D9082" i="1"/>
  <c r="D9117" i="1"/>
  <c r="D9116" i="1"/>
  <c r="D9115" i="1"/>
  <c r="D9114" i="1"/>
  <c r="D9113" i="1"/>
  <c r="D9112" i="1"/>
  <c r="D9111" i="1"/>
  <c r="D9110" i="1"/>
  <c r="D9109" i="1"/>
  <c r="D9108" i="1"/>
  <c r="D9081" i="1"/>
  <c r="D9107" i="1"/>
  <c r="D9106" i="1"/>
  <c r="D9105" i="1"/>
  <c r="D9104" i="1"/>
  <c r="D9103" i="1"/>
  <c r="D9102" i="1"/>
  <c r="D9101" i="1"/>
  <c r="D9100" i="1"/>
  <c r="D9099" i="1"/>
  <c r="D9098" i="1"/>
  <c r="D9080" i="1"/>
  <c r="D9097" i="1"/>
  <c r="D9096" i="1"/>
  <c r="D9095" i="1"/>
  <c r="D9094" i="1"/>
  <c r="D9093" i="1"/>
  <c r="D9092" i="1"/>
  <c r="D9091" i="1"/>
  <c r="D9090" i="1"/>
  <c r="D9089" i="1"/>
  <c r="D9088" i="1"/>
  <c r="D9079" i="1"/>
  <c r="D9078" i="1"/>
  <c r="D8548" i="1"/>
  <c r="D8547" i="1"/>
  <c r="D8546" i="1"/>
  <c r="D8545" i="1"/>
  <c r="D8598" i="1"/>
  <c r="D8597" i="1"/>
  <c r="D8596" i="1"/>
  <c r="D8595" i="1"/>
  <c r="D8594" i="1"/>
  <c r="D8593" i="1"/>
  <c r="D8592" i="1"/>
  <c r="D8591" i="1"/>
  <c r="D8590" i="1"/>
  <c r="D8589" i="1"/>
  <c r="D8544" i="1"/>
  <c r="D8588" i="1"/>
  <c r="D8587" i="1"/>
  <c r="D8586" i="1"/>
  <c r="D8585" i="1"/>
  <c r="D8584" i="1"/>
  <c r="D8583" i="1"/>
  <c r="D8582" i="1"/>
  <c r="D8581" i="1"/>
  <c r="D8580" i="1"/>
  <c r="D8579" i="1"/>
  <c r="D8543" i="1"/>
  <c r="D8578" i="1"/>
  <c r="D8577" i="1"/>
  <c r="D8576" i="1"/>
  <c r="D8575" i="1"/>
  <c r="D8574" i="1"/>
  <c r="D8573" i="1"/>
  <c r="D8572" i="1"/>
  <c r="D8571" i="1"/>
  <c r="D8570" i="1"/>
  <c r="D8569" i="1"/>
  <c r="D8542" i="1"/>
  <c r="D8568" i="1"/>
  <c r="D8567" i="1"/>
  <c r="D8566" i="1"/>
  <c r="D8565" i="1"/>
  <c r="D8564" i="1"/>
  <c r="D8563" i="1"/>
  <c r="D8562" i="1"/>
  <c r="D8561" i="1"/>
  <c r="D8560" i="1"/>
  <c r="D8559" i="1"/>
  <c r="D8541" i="1"/>
  <c r="D8558" i="1"/>
  <c r="D8557" i="1"/>
  <c r="D8556" i="1"/>
  <c r="D8555" i="1"/>
  <c r="D8554" i="1"/>
  <c r="D8553" i="1"/>
  <c r="D8552" i="1"/>
  <c r="D8551" i="1"/>
  <c r="D8550" i="1"/>
  <c r="D8549" i="1"/>
  <c r="D8540" i="1"/>
  <c r="D8539" i="1"/>
  <c r="D8488" i="1"/>
  <c r="D8487" i="1"/>
  <c r="D8486" i="1"/>
  <c r="D8485" i="1"/>
  <c r="D8538" i="1"/>
  <c r="D8537" i="1"/>
  <c r="D8536" i="1"/>
  <c r="D8535" i="1"/>
  <c r="D8534" i="1"/>
  <c r="D8533" i="1"/>
  <c r="D8532" i="1"/>
  <c r="D8531" i="1"/>
  <c r="D8530" i="1"/>
  <c r="D8529" i="1"/>
  <c r="D8484" i="1"/>
  <c r="D8528" i="1"/>
  <c r="D8527" i="1"/>
  <c r="D8526" i="1"/>
  <c r="D8525" i="1"/>
  <c r="D8524" i="1"/>
  <c r="D8523" i="1"/>
  <c r="D8522" i="1"/>
  <c r="D8521" i="1"/>
  <c r="D8520" i="1"/>
  <c r="D8519" i="1"/>
  <c r="D8483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81" i="1"/>
  <c r="D8482" i="1"/>
  <c r="D8498" i="1"/>
  <c r="D8497" i="1"/>
  <c r="D8496" i="1"/>
  <c r="D8495" i="1"/>
  <c r="D8494" i="1"/>
  <c r="D8493" i="1"/>
  <c r="D8492" i="1"/>
  <c r="D8491" i="1"/>
  <c r="D8490" i="1"/>
  <c r="D8489" i="1"/>
  <c r="D8480" i="1"/>
  <c r="D5735" i="1"/>
  <c r="D5734" i="1"/>
  <c r="D5733" i="1"/>
  <c r="D5732" i="1"/>
  <c r="D5785" i="1"/>
  <c r="D5784" i="1"/>
  <c r="D5783" i="1"/>
  <c r="D5782" i="1"/>
  <c r="D5781" i="1"/>
  <c r="D5780" i="1"/>
  <c r="D5779" i="1"/>
  <c r="D5778" i="1"/>
  <c r="D5777" i="1"/>
  <c r="D5776" i="1"/>
  <c r="D5731" i="1"/>
  <c r="D5775" i="1"/>
  <c r="D5774" i="1"/>
  <c r="D5773" i="1"/>
  <c r="D5772" i="1"/>
  <c r="D5771" i="1"/>
  <c r="D5770" i="1"/>
  <c r="D5769" i="1"/>
  <c r="D5768" i="1"/>
  <c r="D5767" i="1"/>
  <c r="D5766" i="1"/>
  <c r="D5730" i="1"/>
  <c r="D5765" i="1"/>
  <c r="D5764" i="1"/>
  <c r="D5763" i="1"/>
  <c r="D5762" i="1"/>
  <c r="D5761" i="1"/>
  <c r="D5760" i="1"/>
  <c r="D5759" i="1"/>
  <c r="D5758" i="1"/>
  <c r="D5757" i="1"/>
  <c r="D5756" i="1"/>
  <c r="D5729" i="1"/>
  <c r="D5755" i="1"/>
  <c r="D5754" i="1"/>
  <c r="D5753" i="1"/>
  <c r="D5752" i="1"/>
  <c r="D5751" i="1"/>
  <c r="D5750" i="1"/>
  <c r="D5749" i="1"/>
  <c r="D5748" i="1"/>
  <c r="D5747" i="1"/>
  <c r="D5746" i="1"/>
  <c r="D5728" i="1"/>
  <c r="D5745" i="1"/>
  <c r="D5744" i="1"/>
  <c r="D5743" i="1"/>
  <c r="D5742" i="1"/>
  <c r="D5741" i="1"/>
  <c r="D5740" i="1"/>
  <c r="D5739" i="1"/>
  <c r="D5738" i="1"/>
  <c r="D5737" i="1"/>
  <c r="D5736" i="1"/>
  <c r="D5727" i="1"/>
  <c r="D5726" i="1"/>
  <c r="D5676" i="1"/>
  <c r="D5675" i="1"/>
  <c r="D5674" i="1"/>
  <c r="D5673" i="1"/>
  <c r="D5725" i="1"/>
  <c r="D5724" i="1"/>
  <c r="D5723" i="1"/>
  <c r="D5722" i="1"/>
  <c r="D5721" i="1"/>
  <c r="D5720" i="1"/>
  <c r="D5719" i="1"/>
  <c r="D5718" i="1"/>
  <c r="D5717" i="1"/>
  <c r="D5716" i="1"/>
  <c r="D5672" i="1"/>
  <c r="D5715" i="1"/>
  <c r="D5714" i="1"/>
  <c r="D5713" i="1"/>
  <c r="D5712" i="1"/>
  <c r="D5711" i="1"/>
  <c r="D5710" i="1"/>
  <c r="D5709" i="1"/>
  <c r="D5708" i="1"/>
  <c r="D5707" i="1"/>
  <c r="D5706" i="1"/>
  <c r="D5671" i="1"/>
  <c r="D5705" i="1"/>
  <c r="D5704" i="1"/>
  <c r="D5703" i="1"/>
  <c r="D5702" i="1"/>
  <c r="D5701" i="1"/>
  <c r="D5700" i="1"/>
  <c r="D5699" i="1"/>
  <c r="D5698" i="1"/>
  <c r="D5697" i="1"/>
  <c r="D5670" i="1"/>
  <c r="D5696" i="1"/>
  <c r="D5695" i="1"/>
  <c r="D5694" i="1"/>
  <c r="D5693" i="1"/>
  <c r="D5692" i="1"/>
  <c r="D5691" i="1"/>
  <c r="D5690" i="1"/>
  <c r="D5689" i="1"/>
  <c r="D5688" i="1"/>
  <c r="D5687" i="1"/>
  <c r="D5669" i="1"/>
  <c r="D5686" i="1"/>
  <c r="D5685" i="1"/>
  <c r="D5684" i="1"/>
  <c r="D5683" i="1"/>
  <c r="D5682" i="1"/>
  <c r="D5681" i="1"/>
  <c r="D5680" i="1"/>
  <c r="D5679" i="1"/>
  <c r="D5678" i="1"/>
  <c r="D5677" i="1"/>
  <c r="D5668" i="1"/>
  <c r="D5667" i="1"/>
  <c r="D5616" i="1"/>
  <c r="D5615" i="1"/>
  <c r="D5614" i="1"/>
  <c r="D5613" i="1"/>
  <c r="D5666" i="1"/>
  <c r="D5665" i="1"/>
  <c r="D5664" i="1"/>
  <c r="D5663" i="1"/>
  <c r="D5662" i="1"/>
  <c r="D5661" i="1"/>
  <c r="D5660" i="1"/>
  <c r="D5659" i="1"/>
  <c r="D5658" i="1"/>
  <c r="D5657" i="1"/>
  <c r="D5612" i="1"/>
  <c r="D5656" i="1"/>
  <c r="D5655" i="1"/>
  <c r="D5654" i="1"/>
  <c r="D5653" i="1"/>
  <c r="D5652" i="1"/>
  <c r="D5651" i="1"/>
  <c r="D5650" i="1"/>
  <c r="D5649" i="1"/>
  <c r="D5648" i="1"/>
  <c r="D5647" i="1"/>
  <c r="D5611" i="1"/>
  <c r="D5646" i="1"/>
  <c r="D5645" i="1"/>
  <c r="D5644" i="1"/>
  <c r="D5643" i="1"/>
  <c r="D5642" i="1"/>
  <c r="D5641" i="1"/>
  <c r="D5640" i="1"/>
  <c r="D5639" i="1"/>
  <c r="D5638" i="1"/>
  <c r="D5637" i="1"/>
  <c r="D5610" i="1"/>
  <c r="D5636" i="1"/>
  <c r="D5635" i="1"/>
  <c r="D5634" i="1"/>
  <c r="D5633" i="1"/>
  <c r="D5632" i="1"/>
  <c r="D5631" i="1"/>
  <c r="D5630" i="1"/>
  <c r="D5629" i="1"/>
  <c r="D5628" i="1"/>
  <c r="D5627" i="1"/>
  <c r="D5609" i="1"/>
  <c r="D5626" i="1"/>
  <c r="D5625" i="1"/>
  <c r="D5624" i="1"/>
  <c r="D5623" i="1"/>
  <c r="D5622" i="1"/>
  <c r="D5621" i="1"/>
  <c r="D5620" i="1"/>
  <c r="D5619" i="1"/>
  <c r="D5618" i="1"/>
  <c r="D5617" i="1"/>
  <c r="D5608" i="1"/>
  <c r="D5607" i="1"/>
  <c r="D5556" i="1"/>
  <c r="D5555" i="1"/>
  <c r="D5554" i="1"/>
  <c r="D5553" i="1"/>
  <c r="D5606" i="1"/>
  <c r="D5605" i="1"/>
  <c r="D5604" i="1"/>
  <c r="D5603" i="1"/>
  <c r="D5602" i="1"/>
  <c r="D5601" i="1"/>
  <c r="D5600" i="1"/>
  <c r="D5599" i="1"/>
  <c r="D5598" i="1"/>
  <c r="D5597" i="1"/>
  <c r="D5552" i="1"/>
  <c r="D5596" i="1"/>
  <c r="D5595" i="1"/>
  <c r="D5594" i="1"/>
  <c r="D5593" i="1"/>
  <c r="D5592" i="1"/>
  <c r="D5591" i="1"/>
  <c r="D5590" i="1"/>
  <c r="D5589" i="1"/>
  <c r="D5588" i="1"/>
  <c r="D5587" i="1"/>
  <c r="D5551" i="1"/>
  <c r="D5586" i="1"/>
  <c r="D5585" i="1"/>
  <c r="D5584" i="1"/>
  <c r="D5583" i="1"/>
  <c r="D5582" i="1"/>
  <c r="D5581" i="1"/>
  <c r="D5580" i="1"/>
  <c r="D5579" i="1"/>
  <c r="D5578" i="1"/>
  <c r="D5577" i="1"/>
  <c r="D5550" i="1"/>
  <c r="D5576" i="1"/>
  <c r="D5575" i="1"/>
  <c r="D5574" i="1"/>
  <c r="D5573" i="1"/>
  <c r="D5572" i="1"/>
  <c r="D5571" i="1"/>
  <c r="D5570" i="1"/>
  <c r="D5569" i="1"/>
  <c r="D5568" i="1"/>
  <c r="D5567" i="1"/>
  <c r="D5549" i="1"/>
  <c r="D5566" i="1"/>
  <c r="D5565" i="1"/>
  <c r="D5564" i="1"/>
  <c r="D5563" i="1"/>
  <c r="D5562" i="1"/>
  <c r="D5561" i="1"/>
  <c r="D5560" i="1"/>
  <c r="D5559" i="1"/>
  <c r="D5558" i="1"/>
  <c r="D5557" i="1"/>
  <c r="D5548" i="1"/>
  <c r="D5547" i="1"/>
  <c r="D8429" i="1"/>
  <c r="D8428" i="1"/>
  <c r="D8427" i="1"/>
  <c r="D8426" i="1"/>
  <c r="D8479" i="1"/>
  <c r="D8478" i="1"/>
  <c r="D8477" i="1"/>
  <c r="D8476" i="1"/>
  <c r="D8475" i="1"/>
  <c r="D8474" i="1"/>
  <c r="D8473" i="1"/>
  <c r="D8472" i="1"/>
  <c r="D8471" i="1"/>
  <c r="D8470" i="1"/>
  <c r="D8425" i="1"/>
  <c r="D8469" i="1"/>
  <c r="D8468" i="1"/>
  <c r="D8467" i="1"/>
  <c r="D8466" i="1"/>
  <c r="D8465" i="1"/>
  <c r="D8464" i="1"/>
  <c r="D8463" i="1"/>
  <c r="D8462" i="1"/>
  <c r="D8461" i="1"/>
  <c r="D8460" i="1"/>
  <c r="D8424" i="1"/>
  <c r="D8459" i="1"/>
  <c r="D8458" i="1"/>
  <c r="D8457" i="1"/>
  <c r="D8456" i="1"/>
  <c r="D8455" i="1"/>
  <c r="D8454" i="1"/>
  <c r="D8453" i="1"/>
  <c r="D8452" i="1"/>
  <c r="D8451" i="1"/>
  <c r="D8450" i="1"/>
  <c r="D8423" i="1"/>
  <c r="D8449" i="1"/>
  <c r="D8448" i="1"/>
  <c r="D8447" i="1"/>
  <c r="D8446" i="1"/>
  <c r="D8445" i="1"/>
  <c r="D8444" i="1"/>
  <c r="D8443" i="1"/>
  <c r="D8442" i="1"/>
  <c r="D8441" i="1"/>
  <c r="D8440" i="1"/>
  <c r="D8422" i="1"/>
  <c r="D8439" i="1"/>
  <c r="D8438" i="1"/>
  <c r="D8437" i="1"/>
  <c r="D8436" i="1"/>
  <c r="D8435" i="1"/>
  <c r="D8434" i="1"/>
  <c r="D8433" i="1"/>
  <c r="D8432" i="1"/>
  <c r="D8431" i="1"/>
  <c r="D8430" i="1"/>
  <c r="D8421" i="1"/>
  <c r="D8420" i="1"/>
  <c r="D8369" i="1"/>
  <c r="D8368" i="1"/>
  <c r="D8367" i="1"/>
  <c r="D8366" i="1"/>
  <c r="D8419" i="1"/>
  <c r="D8418" i="1"/>
  <c r="D8417" i="1"/>
  <c r="D8416" i="1"/>
  <c r="D8415" i="1"/>
  <c r="D8414" i="1"/>
  <c r="D8413" i="1"/>
  <c r="D8412" i="1"/>
  <c r="D8411" i="1"/>
  <c r="D8410" i="1"/>
  <c r="D8365" i="1"/>
  <c r="D8408" i="1"/>
  <c r="D8407" i="1"/>
  <c r="D8406" i="1"/>
  <c r="D8405" i="1"/>
  <c r="D8404" i="1"/>
  <c r="D8403" i="1"/>
  <c r="D8402" i="1"/>
  <c r="D8401" i="1"/>
  <c r="D8400" i="1"/>
  <c r="D8364" i="1"/>
  <c r="D8399" i="1"/>
  <c r="D8398" i="1"/>
  <c r="D8397" i="1"/>
  <c r="D8396" i="1"/>
  <c r="D8395" i="1"/>
  <c r="D8394" i="1"/>
  <c r="D8393" i="1"/>
  <c r="D8392" i="1"/>
  <c r="D8391" i="1"/>
  <c r="D8390" i="1"/>
  <c r="D8363" i="1"/>
  <c r="D8389" i="1"/>
  <c r="D8388" i="1"/>
  <c r="D8387" i="1"/>
  <c r="D8386" i="1"/>
  <c r="D8385" i="1"/>
  <c r="D8384" i="1"/>
  <c r="D8383" i="1"/>
  <c r="D8382" i="1"/>
  <c r="D8381" i="1"/>
  <c r="D8380" i="1"/>
  <c r="D8362" i="1"/>
  <c r="D8379" i="1"/>
  <c r="D8378" i="1"/>
  <c r="D8377" i="1"/>
  <c r="D8376" i="1"/>
  <c r="D8375" i="1"/>
  <c r="D8374" i="1"/>
  <c r="D8373" i="1"/>
  <c r="D8372" i="1"/>
  <c r="D8371" i="1"/>
  <c r="D8370" i="1"/>
  <c r="D8361" i="1"/>
  <c r="D8360" i="1"/>
  <c r="D8310" i="1"/>
  <c r="D8309" i="1"/>
  <c r="D8308" i="1"/>
  <c r="D8307" i="1"/>
  <c r="D8359" i="1"/>
  <c r="D8358" i="1"/>
  <c r="D8357" i="1"/>
  <c r="D8356" i="1"/>
  <c r="D8355" i="1"/>
  <c r="D8354" i="1"/>
  <c r="D8353" i="1"/>
  <c r="D8352" i="1"/>
  <c r="D8351" i="1"/>
  <c r="D8350" i="1"/>
  <c r="D8306" i="1"/>
  <c r="D8349" i="1"/>
  <c r="D8348" i="1"/>
  <c r="D8347" i="1"/>
  <c r="D8346" i="1"/>
  <c r="D8345" i="1"/>
  <c r="D8344" i="1"/>
  <c r="D8343" i="1"/>
  <c r="D8342" i="1"/>
  <c r="D8341" i="1"/>
  <c r="D8340" i="1"/>
  <c r="D8305" i="1"/>
  <c r="D8339" i="1"/>
  <c r="D8338" i="1"/>
  <c r="D8337" i="1"/>
  <c r="D8336" i="1"/>
  <c r="D8335" i="1"/>
  <c r="D8334" i="1"/>
  <c r="D8333" i="1"/>
  <c r="D8332" i="1"/>
  <c r="D8331" i="1"/>
  <c r="D8304" i="1"/>
  <c r="D8330" i="1"/>
  <c r="D8329" i="1"/>
  <c r="D8328" i="1"/>
  <c r="D8327" i="1"/>
  <c r="D8326" i="1"/>
  <c r="D8324" i="1"/>
  <c r="D8325" i="1"/>
  <c r="D8323" i="1"/>
  <c r="D8322" i="1"/>
  <c r="D8321" i="1"/>
  <c r="D8303" i="1"/>
  <c r="D8320" i="1"/>
  <c r="D8319" i="1"/>
  <c r="D8318" i="1"/>
  <c r="D8317" i="1"/>
  <c r="D8316" i="1"/>
  <c r="D8315" i="1"/>
  <c r="D8314" i="1"/>
  <c r="D8313" i="1"/>
  <c r="D8312" i="1"/>
  <c r="D8311" i="1"/>
  <c r="D8302" i="1"/>
  <c r="D8301" i="1"/>
  <c r="D8250" i="1"/>
  <c r="D8249" i="1"/>
  <c r="D8248" i="1"/>
  <c r="D8247" i="1"/>
  <c r="D8300" i="1"/>
  <c r="D8299" i="1"/>
  <c r="D8298" i="1"/>
  <c r="D8297" i="1"/>
  <c r="D8296" i="1"/>
  <c r="D8295" i="1"/>
  <c r="D8294" i="1"/>
  <c r="D8293" i="1"/>
  <c r="D8292" i="1"/>
  <c r="D8291" i="1"/>
  <c r="D8246" i="1"/>
  <c r="D8290" i="1"/>
  <c r="D8289" i="1"/>
  <c r="D8288" i="1"/>
  <c r="D8287" i="1"/>
  <c r="D8286" i="1"/>
  <c r="D8285" i="1"/>
  <c r="D8284" i="1"/>
  <c r="D8283" i="1"/>
  <c r="D8282" i="1"/>
  <c r="D8281" i="1"/>
  <c r="D8245" i="1"/>
  <c r="D8280" i="1"/>
  <c r="D8279" i="1"/>
  <c r="D8278" i="1"/>
  <c r="D8277" i="1"/>
  <c r="D8276" i="1"/>
  <c r="D8275" i="1"/>
  <c r="D8274" i="1"/>
  <c r="D8273" i="1"/>
  <c r="D8272" i="1"/>
  <c r="D8271" i="1"/>
  <c r="D8244" i="1"/>
  <c r="D8270" i="1"/>
  <c r="D8269" i="1"/>
  <c r="D8268" i="1"/>
  <c r="D8267" i="1"/>
  <c r="D8266" i="1"/>
  <c r="D8265" i="1"/>
  <c r="D8264" i="1"/>
  <c r="D8263" i="1"/>
  <c r="D8262" i="1"/>
  <c r="D8261" i="1"/>
  <c r="D8243" i="1"/>
  <c r="D8260" i="1"/>
  <c r="D8259" i="1"/>
  <c r="D8258" i="1"/>
  <c r="D8257" i="1"/>
  <c r="D8256" i="1"/>
  <c r="D8255" i="1"/>
  <c r="D8254" i="1"/>
  <c r="D8253" i="1"/>
  <c r="D8252" i="1"/>
  <c r="D8251" i="1"/>
  <c r="D8242" i="1"/>
  <c r="D8241" i="1"/>
  <c r="D8190" i="1"/>
  <c r="D8189" i="1"/>
  <c r="D8188" i="1"/>
  <c r="D8187" i="1"/>
  <c r="D8240" i="1"/>
  <c r="D8239" i="1"/>
  <c r="D8238" i="1"/>
  <c r="D8237" i="1"/>
  <c r="D8236" i="1"/>
  <c r="D8235" i="1"/>
  <c r="D8234" i="1"/>
  <c r="D8233" i="1"/>
  <c r="D8232" i="1"/>
  <c r="D8231" i="1"/>
  <c r="D8186" i="1"/>
  <c r="D8230" i="1"/>
  <c r="D8229" i="1"/>
  <c r="D8228" i="1"/>
  <c r="D8227" i="1"/>
  <c r="D8226" i="1"/>
  <c r="D8225" i="1"/>
  <c r="D8224" i="1"/>
  <c r="D8223" i="1"/>
  <c r="D8222" i="1"/>
  <c r="D8221" i="1"/>
  <c r="D8185" i="1"/>
  <c r="D8220" i="1"/>
  <c r="D8219" i="1"/>
  <c r="D8218" i="1"/>
  <c r="D8217" i="1"/>
  <c r="D8216" i="1"/>
  <c r="D8215" i="1"/>
  <c r="D8214" i="1"/>
  <c r="D8213" i="1"/>
  <c r="D8212" i="1"/>
  <c r="D8211" i="1"/>
  <c r="D8184" i="1"/>
  <c r="D8210" i="1"/>
  <c r="D8209" i="1"/>
  <c r="D8208" i="1"/>
  <c r="D8207" i="1"/>
  <c r="D8206" i="1"/>
  <c r="D8205" i="1"/>
  <c r="D8204" i="1"/>
  <c r="D8203" i="1"/>
  <c r="D8202" i="1"/>
  <c r="D8201" i="1"/>
  <c r="D8183" i="1"/>
  <c r="D8200" i="1"/>
  <c r="D8199" i="1"/>
  <c r="D8198" i="1"/>
  <c r="D8197" i="1"/>
  <c r="D8196" i="1"/>
  <c r="D8195" i="1"/>
  <c r="D8194" i="1"/>
  <c r="D8193" i="1"/>
  <c r="D8192" i="1"/>
  <c r="D8191" i="1"/>
  <c r="D8182" i="1"/>
  <c r="D8181" i="1"/>
  <c r="D5496" i="1"/>
  <c r="D5495" i="1"/>
  <c r="D5494" i="1"/>
  <c r="D5493" i="1"/>
  <c r="D5546" i="1"/>
  <c r="D5545" i="1"/>
  <c r="D5544" i="1"/>
  <c r="D5543" i="1"/>
  <c r="D5542" i="1"/>
  <c r="D5541" i="1"/>
  <c r="D5540" i="1"/>
  <c r="D5539" i="1"/>
  <c r="D5538" i="1"/>
  <c r="D5537" i="1"/>
  <c r="D5492" i="1"/>
  <c r="D5536" i="1"/>
  <c r="D5535" i="1"/>
  <c r="D5534" i="1"/>
  <c r="D5533" i="1"/>
  <c r="D5532" i="1"/>
  <c r="D5531" i="1"/>
  <c r="D5530" i="1"/>
  <c r="D5529" i="1"/>
  <c r="D5528" i="1"/>
  <c r="D5527" i="1"/>
  <c r="D5491" i="1"/>
  <c r="D5526" i="1"/>
  <c r="D5525" i="1"/>
  <c r="D5524" i="1"/>
  <c r="D5523" i="1"/>
  <c r="D5522" i="1"/>
  <c r="D5521" i="1"/>
  <c r="D5520" i="1"/>
  <c r="D5519" i="1"/>
  <c r="D5518" i="1"/>
  <c r="D5517" i="1"/>
  <c r="D5490" i="1"/>
  <c r="D5516" i="1"/>
  <c r="D5515" i="1"/>
  <c r="D5514" i="1"/>
  <c r="D5513" i="1"/>
  <c r="D5512" i="1"/>
  <c r="D5511" i="1"/>
  <c r="D5510" i="1"/>
  <c r="D5509" i="1"/>
  <c r="D5508" i="1"/>
  <c r="D5507" i="1"/>
  <c r="D5489" i="1"/>
  <c r="D5506" i="1"/>
  <c r="D5505" i="1"/>
  <c r="D5504" i="1"/>
  <c r="D5503" i="1"/>
  <c r="D5502" i="1"/>
  <c r="D5501" i="1"/>
  <c r="D5500" i="1"/>
  <c r="D5499" i="1"/>
  <c r="D5498" i="1"/>
  <c r="D5497" i="1"/>
  <c r="D5488" i="1"/>
  <c r="D5487" i="1"/>
  <c r="D8130" i="1"/>
  <c r="D8129" i="1"/>
  <c r="D8128" i="1"/>
  <c r="D8127" i="1"/>
  <c r="D8180" i="1"/>
  <c r="D8179" i="1"/>
  <c r="D8178" i="1"/>
  <c r="D8177" i="1"/>
  <c r="D8176" i="1"/>
  <c r="D8175" i="1"/>
  <c r="D8174" i="1"/>
  <c r="D8173" i="1"/>
  <c r="D8172" i="1"/>
  <c r="D8171" i="1"/>
  <c r="D8126" i="1"/>
  <c r="D8170" i="1"/>
  <c r="D8169" i="1"/>
  <c r="D8168" i="1"/>
  <c r="D8167" i="1"/>
  <c r="D8166" i="1"/>
  <c r="D8165" i="1"/>
  <c r="D8164" i="1"/>
  <c r="D8163" i="1"/>
  <c r="D8162" i="1"/>
  <c r="D8161" i="1"/>
  <c r="D8125" i="1"/>
  <c r="D8160" i="1"/>
  <c r="D8159" i="1"/>
  <c r="D8158" i="1"/>
  <c r="D8157" i="1"/>
  <c r="D8156" i="1"/>
  <c r="D8155" i="1"/>
  <c r="D8154" i="1"/>
  <c r="D8153" i="1"/>
  <c r="D8152" i="1"/>
  <c r="D8151" i="1"/>
  <c r="D8124" i="1"/>
  <c r="D8150" i="1"/>
  <c r="D8149" i="1"/>
  <c r="D8148" i="1"/>
  <c r="D8147" i="1"/>
  <c r="D8146" i="1"/>
  <c r="D8145" i="1"/>
  <c r="D8144" i="1"/>
  <c r="D8143" i="1"/>
  <c r="D8142" i="1"/>
  <c r="D8141" i="1"/>
  <c r="D8123" i="1"/>
  <c r="D8140" i="1"/>
  <c r="D8139" i="1"/>
  <c r="D8138" i="1"/>
  <c r="D8137" i="1"/>
  <c r="D8136" i="1"/>
  <c r="D8135" i="1"/>
  <c r="D8134" i="1"/>
  <c r="D8133" i="1"/>
  <c r="D8132" i="1"/>
  <c r="D8131" i="1"/>
  <c r="D8122" i="1"/>
  <c r="D8121" i="1"/>
  <c r="D8070" i="1"/>
  <c r="D8069" i="1"/>
  <c r="D8068" i="1"/>
  <c r="D8067" i="1"/>
  <c r="D8120" i="1"/>
  <c r="D8119" i="1"/>
  <c r="D8118" i="1"/>
  <c r="D8117" i="1"/>
  <c r="D8116" i="1"/>
  <c r="D8115" i="1"/>
  <c r="D8114" i="1"/>
  <c r="D8113" i="1"/>
  <c r="D8112" i="1"/>
  <c r="D8111" i="1"/>
  <c r="D8066" i="1"/>
  <c r="D8110" i="1"/>
  <c r="D8109" i="1"/>
  <c r="D8108" i="1"/>
  <c r="D8107" i="1"/>
  <c r="D8106" i="1"/>
  <c r="D8105" i="1"/>
  <c r="D8104" i="1"/>
  <c r="D8103" i="1"/>
  <c r="D8102" i="1"/>
  <c r="D8101" i="1"/>
  <c r="D8065" i="1"/>
  <c r="D8100" i="1"/>
  <c r="D8099" i="1"/>
  <c r="D8098" i="1"/>
  <c r="D8097" i="1"/>
  <c r="D8096" i="1"/>
  <c r="D8095" i="1"/>
  <c r="D8094" i="1"/>
  <c r="D8093" i="1"/>
  <c r="D8092" i="1"/>
  <c r="D8091" i="1"/>
  <c r="D8064" i="1"/>
  <c r="D8090" i="1"/>
  <c r="D8089" i="1"/>
  <c r="D8088" i="1"/>
  <c r="D8087" i="1"/>
  <c r="D8086" i="1"/>
  <c r="D8085" i="1"/>
  <c r="D8084" i="1"/>
  <c r="D8083" i="1"/>
  <c r="D8082" i="1"/>
  <c r="D8081" i="1"/>
  <c r="D8063" i="1"/>
  <c r="D8080" i="1"/>
  <c r="D8079" i="1"/>
  <c r="D8078" i="1"/>
  <c r="D8077" i="1"/>
  <c r="D8076" i="1"/>
  <c r="D8075" i="1"/>
  <c r="D8074" i="1"/>
  <c r="D8073" i="1"/>
  <c r="D8072" i="1"/>
  <c r="D8071" i="1"/>
  <c r="D8062" i="1"/>
  <c r="D8061" i="1"/>
  <c r="D8010" i="1"/>
  <c r="D8009" i="1"/>
  <c r="D8008" i="1"/>
  <c r="D8007" i="1"/>
  <c r="D8060" i="1"/>
  <c r="D8059" i="1"/>
  <c r="D8058" i="1"/>
  <c r="D8057" i="1"/>
  <c r="D8056" i="1"/>
  <c r="D8055" i="1"/>
  <c r="D8054" i="1"/>
  <c r="D8053" i="1"/>
  <c r="D8052" i="1"/>
  <c r="D8051" i="1"/>
  <c r="D8006" i="1"/>
  <c r="D8050" i="1"/>
  <c r="D8049" i="1"/>
  <c r="D8048" i="1"/>
  <c r="D8047" i="1"/>
  <c r="D8046" i="1"/>
  <c r="D8045" i="1"/>
  <c r="D8044" i="1"/>
  <c r="D8043" i="1"/>
  <c r="D8042" i="1"/>
  <c r="D8041" i="1"/>
  <c r="D8005" i="1"/>
  <c r="D8040" i="1"/>
  <c r="D8039" i="1"/>
  <c r="D8038" i="1"/>
  <c r="D8037" i="1"/>
  <c r="D8036" i="1"/>
  <c r="D8035" i="1"/>
  <c r="D8034" i="1"/>
  <c r="D8033" i="1"/>
  <c r="D8032" i="1"/>
  <c r="D8031" i="1"/>
  <c r="D8004" i="1"/>
  <c r="D8030" i="1"/>
  <c r="D8029" i="1"/>
  <c r="D8028" i="1"/>
  <c r="D8027" i="1"/>
  <c r="D8026" i="1"/>
  <c r="D8025" i="1"/>
  <c r="D8024" i="1"/>
  <c r="D8023" i="1"/>
  <c r="D8022" i="1"/>
  <c r="D8021" i="1"/>
  <c r="D8003" i="1"/>
  <c r="D8020" i="1"/>
  <c r="D8019" i="1"/>
  <c r="D8018" i="1"/>
  <c r="D8017" i="1"/>
  <c r="D8016" i="1"/>
  <c r="D8015" i="1"/>
  <c r="D8014" i="1"/>
  <c r="D8013" i="1"/>
  <c r="D8012" i="1"/>
  <c r="D8011" i="1"/>
  <c r="D8002" i="1"/>
  <c r="D8001" i="1"/>
  <c r="D7950" i="1"/>
  <c r="D7949" i="1"/>
  <c r="D7948" i="1"/>
  <c r="D7947" i="1"/>
  <c r="D8000" i="1"/>
  <c r="D7999" i="1"/>
  <c r="D7998" i="1"/>
  <c r="D7997" i="1"/>
  <c r="D7996" i="1"/>
  <c r="D7995" i="1"/>
  <c r="D7994" i="1"/>
  <c r="D7993" i="1"/>
  <c r="D7992" i="1"/>
  <c r="D7991" i="1"/>
  <c r="D7946" i="1"/>
  <c r="D7990" i="1"/>
  <c r="D7989" i="1"/>
  <c r="D7988" i="1"/>
  <c r="D7987" i="1"/>
  <c r="D7986" i="1"/>
  <c r="D7985" i="1"/>
  <c r="D7984" i="1"/>
  <c r="D7983" i="1"/>
  <c r="D7982" i="1"/>
  <c r="D7981" i="1"/>
  <c r="D7945" i="1"/>
  <c r="D7980" i="1"/>
  <c r="D7979" i="1"/>
  <c r="D7978" i="1"/>
  <c r="D7977" i="1"/>
  <c r="D7976" i="1"/>
  <c r="D7975" i="1"/>
  <c r="D7974" i="1"/>
  <c r="D7973" i="1"/>
  <c r="D7972" i="1"/>
  <c r="D7971" i="1"/>
  <c r="D7944" i="1"/>
  <c r="D7970" i="1"/>
  <c r="D7969" i="1"/>
  <c r="D7968" i="1"/>
  <c r="D7967" i="1"/>
  <c r="D7966" i="1"/>
  <c r="D7965" i="1"/>
  <c r="D7964" i="1"/>
  <c r="D7963" i="1"/>
  <c r="D7962" i="1"/>
  <c r="D7961" i="1"/>
  <c r="D7943" i="1"/>
  <c r="D7960" i="1"/>
  <c r="D7959" i="1"/>
  <c r="D7958" i="1"/>
  <c r="D7957" i="1"/>
  <c r="D7956" i="1"/>
  <c r="D7955" i="1"/>
  <c r="D7954" i="1"/>
  <c r="D7953" i="1"/>
  <c r="D7952" i="1"/>
  <c r="D7951" i="1"/>
  <c r="D7942" i="1"/>
  <c r="D7941" i="1"/>
  <c r="D7890" i="1"/>
  <c r="D7889" i="1"/>
  <c r="D7888" i="1"/>
  <c r="D7940" i="1"/>
  <c r="D7939" i="1"/>
  <c r="D7938" i="1"/>
  <c r="D7937" i="1"/>
  <c r="D7936" i="1"/>
  <c r="D7935" i="1"/>
  <c r="D7934" i="1"/>
  <c r="D7933" i="1"/>
  <c r="D7932" i="1"/>
  <c r="D7931" i="1"/>
  <c r="D7887" i="1"/>
  <c r="D7930" i="1"/>
  <c r="D7929" i="1"/>
  <c r="D7928" i="1"/>
  <c r="D7927" i="1"/>
  <c r="D7926" i="1"/>
  <c r="D7925" i="1"/>
  <c r="D7924" i="1"/>
  <c r="D7923" i="1"/>
  <c r="D7922" i="1"/>
  <c r="D7921" i="1"/>
  <c r="D7886" i="1"/>
  <c r="D7920" i="1"/>
  <c r="D7919" i="1"/>
  <c r="D7918" i="1"/>
  <c r="D7917" i="1"/>
  <c r="D7916" i="1"/>
  <c r="D7915" i="1"/>
  <c r="D7914" i="1"/>
  <c r="D7913" i="1"/>
  <c r="D7912" i="1"/>
  <c r="D7911" i="1"/>
  <c r="D7885" i="1"/>
  <c r="D7910" i="1"/>
  <c r="D7909" i="1"/>
  <c r="D7908" i="1"/>
  <c r="D7907" i="1"/>
  <c r="D7906" i="1"/>
  <c r="D7905" i="1"/>
  <c r="D7904" i="1"/>
  <c r="D7903" i="1"/>
  <c r="D7902" i="1"/>
  <c r="D7901" i="1"/>
  <c r="D7884" i="1"/>
  <c r="D7900" i="1"/>
  <c r="D7899" i="1"/>
  <c r="D7898" i="1"/>
  <c r="D7897" i="1"/>
  <c r="D7896" i="1"/>
  <c r="D7895" i="1"/>
  <c r="D7894" i="1"/>
  <c r="D7893" i="1"/>
  <c r="D7892" i="1"/>
  <c r="D7891" i="1"/>
  <c r="D7883" i="1"/>
  <c r="D7882" i="1"/>
  <c r="D7831" i="1"/>
  <c r="D7830" i="1"/>
  <c r="D7829" i="1"/>
  <c r="D7828" i="1"/>
  <c r="D7881" i="1"/>
  <c r="D7880" i="1"/>
  <c r="D7879" i="1"/>
  <c r="D7878" i="1"/>
  <c r="D7877" i="1"/>
  <c r="D7876" i="1"/>
  <c r="D7875" i="1"/>
  <c r="D7874" i="1"/>
  <c r="D7873" i="1"/>
  <c r="D7872" i="1"/>
  <c r="D7827" i="1"/>
  <c r="D7871" i="1"/>
  <c r="D7870" i="1"/>
  <c r="D7869" i="1"/>
  <c r="D7868" i="1"/>
  <c r="D7867" i="1"/>
  <c r="D7866" i="1"/>
  <c r="D7865" i="1"/>
  <c r="D7864" i="1"/>
  <c r="D7863" i="1"/>
  <c r="D7862" i="1"/>
  <c r="D7826" i="1"/>
  <c r="D7861" i="1"/>
  <c r="D7860" i="1"/>
  <c r="D7859" i="1"/>
  <c r="D7858" i="1"/>
  <c r="D7857" i="1"/>
  <c r="D7856" i="1"/>
  <c r="D7855" i="1"/>
  <c r="D7854" i="1"/>
  <c r="D7853" i="1"/>
  <c r="D7852" i="1"/>
  <c r="D7825" i="1"/>
  <c r="D7851" i="1"/>
  <c r="D7850" i="1"/>
  <c r="D7849" i="1"/>
  <c r="D7848" i="1"/>
  <c r="D7847" i="1"/>
  <c r="D7846" i="1"/>
  <c r="D7845" i="1"/>
  <c r="D7844" i="1"/>
  <c r="D7843" i="1"/>
  <c r="D7842" i="1"/>
  <c r="D7824" i="1"/>
  <c r="D7841" i="1"/>
  <c r="D7840" i="1"/>
  <c r="D7839" i="1"/>
  <c r="D7838" i="1"/>
  <c r="D7837" i="1"/>
  <c r="D7836" i="1"/>
  <c r="D7835" i="1"/>
  <c r="D7834" i="1"/>
  <c r="D7833" i="1"/>
  <c r="D7832" i="1"/>
  <c r="D7823" i="1"/>
  <c r="D7822" i="1"/>
  <c r="D7771" i="1"/>
  <c r="D7770" i="1"/>
  <c r="D7769" i="1"/>
  <c r="D7768" i="1"/>
  <c r="D7821" i="1"/>
  <c r="D7820" i="1"/>
  <c r="D7819" i="1"/>
  <c r="D7818" i="1"/>
  <c r="D7817" i="1"/>
  <c r="D7816" i="1"/>
  <c r="D7815" i="1"/>
  <c r="D7814" i="1"/>
  <c r="D7813" i="1"/>
  <c r="D7812" i="1"/>
  <c r="D7767" i="1"/>
  <c r="D7811" i="1"/>
  <c r="D7810" i="1"/>
  <c r="D7809" i="1"/>
  <c r="D7808" i="1"/>
  <c r="D7807" i="1"/>
  <c r="D7806" i="1"/>
  <c r="D7805" i="1"/>
  <c r="D7804" i="1"/>
  <c r="D7803" i="1"/>
  <c r="D7802" i="1"/>
  <c r="D7766" i="1"/>
  <c r="D7801" i="1"/>
  <c r="D7800" i="1"/>
  <c r="D7799" i="1"/>
  <c r="D7798" i="1"/>
  <c r="D7797" i="1"/>
  <c r="D7796" i="1"/>
  <c r="D7795" i="1"/>
  <c r="D7794" i="1"/>
  <c r="D7793" i="1"/>
  <c r="D7792" i="1"/>
  <c r="D7765" i="1"/>
  <c r="D7791" i="1"/>
  <c r="D7790" i="1"/>
  <c r="D7789" i="1"/>
  <c r="D7788" i="1"/>
  <c r="D7787" i="1"/>
  <c r="D7786" i="1"/>
  <c r="D7785" i="1"/>
  <c r="D7784" i="1"/>
  <c r="D7783" i="1"/>
  <c r="D7782" i="1"/>
  <c r="D7764" i="1"/>
  <c r="D7781" i="1"/>
  <c r="D7780" i="1"/>
  <c r="D7779" i="1"/>
  <c r="D7778" i="1"/>
  <c r="D7777" i="1"/>
  <c r="D7776" i="1"/>
  <c r="D7775" i="1"/>
  <c r="D7774" i="1"/>
  <c r="D7773" i="1"/>
  <c r="D7772" i="1"/>
  <c r="D7763" i="1"/>
  <c r="D7762" i="1"/>
  <c r="D7711" i="1"/>
  <c r="D7710" i="1"/>
  <c r="D7709" i="1"/>
  <c r="D7708" i="1"/>
  <c r="D7761" i="1"/>
  <c r="D7760" i="1"/>
  <c r="D7759" i="1"/>
  <c r="D7758" i="1"/>
  <c r="D7757" i="1"/>
  <c r="D7756" i="1"/>
  <c r="D7755" i="1"/>
  <c r="D7754" i="1"/>
  <c r="D7753" i="1"/>
  <c r="D7752" i="1"/>
  <c r="D7707" i="1"/>
  <c r="D7751" i="1"/>
  <c r="D7750" i="1"/>
  <c r="D7749" i="1"/>
  <c r="D7748" i="1"/>
  <c r="D7747" i="1"/>
  <c r="D7746" i="1"/>
  <c r="D7745" i="1"/>
  <c r="D7744" i="1"/>
  <c r="D7743" i="1"/>
  <c r="D7742" i="1"/>
  <c r="D7706" i="1"/>
  <c r="D7741" i="1"/>
  <c r="D7740" i="1"/>
  <c r="D7739" i="1"/>
  <c r="D7738" i="1"/>
  <c r="D7737" i="1"/>
  <c r="D7736" i="1"/>
  <c r="D7735" i="1"/>
  <c r="D7734" i="1"/>
  <c r="D7733" i="1"/>
  <c r="D7732" i="1"/>
  <c r="D7705" i="1"/>
  <c r="D7731" i="1"/>
  <c r="D7730" i="1"/>
  <c r="D7729" i="1"/>
  <c r="D7728" i="1"/>
  <c r="D7727" i="1"/>
  <c r="D7726" i="1"/>
  <c r="D7725" i="1"/>
  <c r="D7724" i="1"/>
  <c r="D7723" i="1"/>
  <c r="D7722" i="1"/>
  <c r="D7704" i="1"/>
  <c r="D7721" i="1"/>
  <c r="D7720" i="1"/>
  <c r="D7719" i="1"/>
  <c r="D7718" i="1"/>
  <c r="D7717" i="1"/>
  <c r="D7716" i="1"/>
  <c r="D7715" i="1"/>
  <c r="D7714" i="1"/>
  <c r="D7713" i="1"/>
  <c r="D7712" i="1"/>
  <c r="D7703" i="1"/>
  <c r="D7702" i="1"/>
  <c r="D7651" i="1"/>
  <c r="D7650" i="1"/>
  <c r="D7649" i="1"/>
  <c r="D7648" i="1"/>
  <c r="D7701" i="1"/>
  <c r="D7700" i="1"/>
  <c r="D7699" i="1"/>
  <c r="D7698" i="1"/>
  <c r="D7697" i="1"/>
  <c r="D7696" i="1"/>
  <c r="D7695" i="1"/>
  <c r="D7694" i="1"/>
  <c r="D7693" i="1"/>
  <c r="D7692" i="1"/>
  <c r="D7647" i="1"/>
  <c r="D7691" i="1"/>
  <c r="D7690" i="1"/>
  <c r="D7689" i="1"/>
  <c r="D7688" i="1"/>
  <c r="D7687" i="1"/>
  <c r="D7686" i="1"/>
  <c r="D7685" i="1"/>
  <c r="D7684" i="1"/>
  <c r="D7683" i="1"/>
  <c r="D7682" i="1"/>
  <c r="D7646" i="1"/>
  <c r="D7681" i="1"/>
  <c r="D7680" i="1"/>
  <c r="D7679" i="1"/>
  <c r="D7678" i="1"/>
  <c r="D7677" i="1"/>
  <c r="D7676" i="1"/>
  <c r="D7675" i="1"/>
  <c r="D7674" i="1"/>
  <c r="D7673" i="1"/>
  <c r="D7672" i="1"/>
  <c r="D7645" i="1"/>
  <c r="D7671" i="1"/>
  <c r="D7670" i="1"/>
  <c r="D7669" i="1"/>
  <c r="D7668" i="1"/>
  <c r="D7667" i="1"/>
  <c r="D7666" i="1"/>
  <c r="D7665" i="1"/>
  <c r="D7664" i="1"/>
  <c r="D7663" i="1"/>
  <c r="D7662" i="1"/>
  <c r="D7644" i="1"/>
  <c r="D7661" i="1"/>
  <c r="D7660" i="1"/>
  <c r="D7659" i="1"/>
  <c r="D7658" i="1"/>
  <c r="D7657" i="1"/>
  <c r="D7656" i="1"/>
  <c r="D7655" i="1"/>
  <c r="D7654" i="1"/>
  <c r="D7653" i="1"/>
  <c r="D7652" i="1"/>
  <c r="D7643" i="1"/>
  <c r="D7642" i="1"/>
  <c r="D7591" i="1"/>
  <c r="D7590" i="1"/>
  <c r="D7589" i="1"/>
  <c r="D7588" i="1"/>
  <c r="D7641" i="1"/>
  <c r="D7640" i="1"/>
  <c r="D7639" i="1"/>
  <c r="D7638" i="1"/>
  <c r="D7637" i="1"/>
  <c r="D7636" i="1"/>
  <c r="D7635" i="1"/>
  <c r="D7634" i="1"/>
  <c r="D7633" i="1"/>
  <c r="D7632" i="1"/>
  <c r="D7587" i="1"/>
  <c r="D7631" i="1"/>
  <c r="D7630" i="1"/>
  <c r="D7629" i="1"/>
  <c r="D7628" i="1"/>
  <c r="D7627" i="1"/>
  <c r="D7626" i="1"/>
  <c r="D7625" i="1"/>
  <c r="D7624" i="1"/>
  <c r="D7623" i="1"/>
  <c r="D7622" i="1"/>
  <c r="D7586" i="1"/>
  <c r="D7621" i="1"/>
  <c r="D7620" i="1"/>
  <c r="D7619" i="1"/>
  <c r="D7618" i="1"/>
  <c r="D7617" i="1"/>
  <c r="D7616" i="1"/>
  <c r="D7615" i="1"/>
  <c r="D7614" i="1"/>
  <c r="D7613" i="1"/>
  <c r="D7612" i="1"/>
  <c r="D7585" i="1"/>
  <c r="D7611" i="1"/>
  <c r="D7610" i="1"/>
  <c r="D7609" i="1"/>
  <c r="D7608" i="1"/>
  <c r="D7607" i="1"/>
  <c r="D7606" i="1"/>
  <c r="D7605" i="1"/>
  <c r="D7604" i="1"/>
  <c r="D7603" i="1"/>
  <c r="D7602" i="1"/>
  <c r="D7584" i="1"/>
  <c r="D7601" i="1"/>
  <c r="D7600" i="1"/>
  <c r="D7599" i="1"/>
  <c r="D7598" i="1"/>
  <c r="D7597" i="1"/>
  <c r="D7596" i="1"/>
  <c r="D7595" i="1"/>
  <c r="D7594" i="1"/>
  <c r="D7593" i="1"/>
  <c r="D7592" i="1"/>
  <c r="D7583" i="1"/>
  <c r="D7582" i="1"/>
  <c r="D5436" i="1"/>
  <c r="D5435" i="1"/>
  <c r="D5434" i="1"/>
  <c r="D5433" i="1"/>
  <c r="D5486" i="1"/>
  <c r="D5485" i="1"/>
  <c r="D5484" i="1"/>
  <c r="D5483" i="1"/>
  <c r="D5482" i="1"/>
  <c r="D5481" i="1"/>
  <c r="D5480" i="1"/>
  <c r="D5479" i="1"/>
  <c r="D5478" i="1"/>
  <c r="D5477" i="1"/>
  <c r="D5432" i="1"/>
  <c r="D5476" i="1"/>
  <c r="D5475" i="1"/>
  <c r="D5474" i="1"/>
  <c r="D5473" i="1"/>
  <c r="D5472" i="1"/>
  <c r="D5471" i="1"/>
  <c r="D5470" i="1"/>
  <c r="D5469" i="1"/>
  <c r="D5468" i="1"/>
  <c r="D5467" i="1"/>
  <c r="D5431" i="1"/>
  <c r="D5466" i="1"/>
  <c r="D5465" i="1"/>
  <c r="D5464" i="1"/>
  <c r="D5463" i="1"/>
  <c r="D5462" i="1"/>
  <c r="D5461" i="1"/>
  <c r="D5460" i="1"/>
  <c r="D5459" i="1"/>
  <c r="D5458" i="1"/>
  <c r="D5457" i="1"/>
  <c r="D5430" i="1"/>
  <c r="D5456" i="1"/>
  <c r="D5455" i="1"/>
  <c r="D5454" i="1"/>
  <c r="D5453" i="1"/>
  <c r="D5452" i="1"/>
  <c r="D5451" i="1"/>
  <c r="D5450" i="1"/>
  <c r="D5449" i="1"/>
  <c r="D5448" i="1"/>
  <c r="D5447" i="1"/>
  <c r="D5429" i="1"/>
  <c r="D5446" i="1"/>
  <c r="D5445" i="1"/>
  <c r="D5444" i="1"/>
  <c r="D5443" i="1"/>
  <c r="D5442" i="1"/>
  <c r="D5441" i="1"/>
  <c r="D5440" i="1"/>
  <c r="D5439" i="1"/>
  <c r="D5438" i="1"/>
  <c r="D5437" i="1"/>
  <c r="D5428" i="1"/>
  <c r="D5427" i="1"/>
  <c r="D7531" i="1"/>
  <c r="D7530" i="1"/>
  <c r="D7529" i="1"/>
  <c r="D7528" i="1"/>
  <c r="D7581" i="1"/>
  <c r="D7580" i="1"/>
  <c r="D7579" i="1"/>
  <c r="D7578" i="1"/>
  <c r="D7577" i="1"/>
  <c r="D7576" i="1"/>
  <c r="D7575" i="1"/>
  <c r="D7574" i="1"/>
  <c r="D7573" i="1"/>
  <c r="D7572" i="1"/>
  <c r="D7527" i="1"/>
  <c r="D7571" i="1"/>
  <c r="D7570" i="1"/>
  <c r="D7569" i="1"/>
  <c r="D7568" i="1"/>
  <c r="D7567" i="1"/>
  <c r="D7566" i="1"/>
  <c r="D7565" i="1"/>
  <c r="D7564" i="1"/>
  <c r="D7563" i="1"/>
  <c r="D7562" i="1"/>
  <c r="D7526" i="1"/>
  <c r="D7561" i="1"/>
  <c r="D7560" i="1"/>
  <c r="D7559" i="1"/>
  <c r="D7558" i="1"/>
  <c r="D7557" i="1"/>
  <c r="D7556" i="1"/>
  <c r="D7555" i="1"/>
  <c r="D7554" i="1"/>
  <c r="D7553" i="1"/>
  <c r="D7552" i="1"/>
  <c r="D7525" i="1"/>
  <c r="D7551" i="1"/>
  <c r="D7550" i="1"/>
  <c r="D7549" i="1"/>
  <c r="D7548" i="1"/>
  <c r="D7547" i="1"/>
  <c r="D7546" i="1"/>
  <c r="D7545" i="1"/>
  <c r="D7544" i="1"/>
  <c r="D7543" i="1"/>
  <c r="D7542" i="1"/>
  <c r="D7524" i="1"/>
  <c r="D7541" i="1"/>
  <c r="D7540" i="1"/>
  <c r="D7539" i="1"/>
  <c r="D7538" i="1"/>
  <c r="D7537" i="1"/>
  <c r="D7536" i="1"/>
  <c r="D7535" i="1"/>
  <c r="D7534" i="1"/>
  <c r="D7533" i="1"/>
  <c r="D7532" i="1"/>
  <c r="D7523" i="1"/>
  <c r="D7522" i="1"/>
  <c r="D7471" i="1"/>
  <c r="D7470" i="1"/>
  <c r="D7469" i="1"/>
  <c r="D7468" i="1"/>
  <c r="D7521" i="1"/>
  <c r="D7520" i="1"/>
  <c r="D7519" i="1"/>
  <c r="D7518" i="1"/>
  <c r="D7517" i="1"/>
  <c r="D7516" i="1"/>
  <c r="D7515" i="1"/>
  <c r="D7514" i="1"/>
  <c r="D7513" i="1"/>
  <c r="D7512" i="1"/>
  <c r="D7467" i="1"/>
  <c r="D7511" i="1"/>
  <c r="D7510" i="1"/>
  <c r="D7509" i="1"/>
  <c r="D7508" i="1"/>
  <c r="D7507" i="1"/>
  <c r="D7506" i="1"/>
  <c r="D7505" i="1"/>
  <c r="D7504" i="1"/>
  <c r="D7503" i="1"/>
  <c r="D7502" i="1"/>
  <c r="D7466" i="1"/>
  <c r="D7501" i="1"/>
  <c r="D7500" i="1"/>
  <c r="D7499" i="1"/>
  <c r="D7498" i="1"/>
  <c r="D7497" i="1"/>
  <c r="D7496" i="1"/>
  <c r="D7495" i="1"/>
  <c r="D7494" i="1"/>
  <c r="D7493" i="1"/>
  <c r="D7492" i="1"/>
  <c r="D7465" i="1"/>
  <c r="D7491" i="1"/>
  <c r="D7490" i="1"/>
  <c r="D7489" i="1"/>
  <c r="D7488" i="1"/>
  <c r="D7487" i="1"/>
  <c r="D7486" i="1"/>
  <c r="D7485" i="1"/>
  <c r="D7484" i="1"/>
  <c r="D7483" i="1"/>
  <c r="D7482" i="1"/>
  <c r="D7464" i="1"/>
  <c r="D7481" i="1"/>
  <c r="D7480" i="1"/>
  <c r="D7479" i="1"/>
  <c r="D7478" i="1"/>
  <c r="D7477" i="1"/>
  <c r="D7476" i="1"/>
  <c r="D7475" i="1"/>
  <c r="D7474" i="1"/>
  <c r="D7473" i="1"/>
  <c r="D7472" i="1"/>
  <c r="D7463" i="1"/>
  <c r="D7462" i="1"/>
  <c r="D7412" i="1"/>
  <c r="D7411" i="1"/>
  <c r="D7410" i="1"/>
  <c r="D7409" i="1"/>
  <c r="D7461" i="1"/>
  <c r="D7460" i="1"/>
  <c r="D7459" i="1"/>
  <c r="D7458" i="1"/>
  <c r="D7457" i="1"/>
  <c r="D7456" i="1"/>
  <c r="D7455" i="1"/>
  <c r="D7454" i="1"/>
  <c r="D7453" i="1"/>
  <c r="D7452" i="1"/>
  <c r="D7408" i="1"/>
  <c r="D7451" i="1"/>
  <c r="D7450" i="1"/>
  <c r="D7449" i="1"/>
  <c r="D7448" i="1"/>
  <c r="D7447" i="1"/>
  <c r="D7446" i="1"/>
  <c r="D7445" i="1"/>
  <c r="D7444" i="1"/>
  <c r="D7443" i="1"/>
  <c r="D7407" i="1"/>
  <c r="D7442" i="1"/>
  <c r="D7441" i="1"/>
  <c r="D7440" i="1"/>
  <c r="D7439" i="1"/>
  <c r="D7438" i="1"/>
  <c r="D7437" i="1"/>
  <c r="D7436" i="1"/>
  <c r="D7435" i="1"/>
  <c r="D7434" i="1"/>
  <c r="D7433" i="1"/>
  <c r="D7406" i="1"/>
  <c r="D7432" i="1"/>
  <c r="D7431" i="1"/>
  <c r="D7430" i="1"/>
  <c r="D7429" i="1"/>
  <c r="D7428" i="1"/>
  <c r="D7427" i="1"/>
  <c r="D7426" i="1"/>
  <c r="D7425" i="1"/>
  <c r="D7424" i="1"/>
  <c r="D7423" i="1"/>
  <c r="D7405" i="1"/>
  <c r="D7422" i="1"/>
  <c r="D7421" i="1"/>
  <c r="D7420" i="1"/>
  <c r="D7419" i="1"/>
  <c r="D7418" i="1"/>
  <c r="D7417" i="1"/>
  <c r="D7416" i="1"/>
  <c r="D7415" i="1"/>
  <c r="D7414" i="1"/>
  <c r="D7413" i="1"/>
  <c r="D7404" i="1"/>
  <c r="D7403" i="1"/>
  <c r="D7352" i="1"/>
  <c r="D7351" i="1"/>
  <c r="D7350" i="1"/>
  <c r="D7349" i="1"/>
  <c r="D7402" i="1"/>
  <c r="D7401" i="1"/>
  <c r="D7400" i="1"/>
  <c r="D7399" i="1"/>
  <c r="D7398" i="1"/>
  <c r="D7397" i="1"/>
  <c r="D7396" i="1"/>
  <c r="D7395" i="1"/>
  <c r="D7394" i="1"/>
  <c r="D7393" i="1"/>
  <c r="D7348" i="1"/>
  <c r="D7392" i="1"/>
  <c r="D7391" i="1"/>
  <c r="D7390" i="1"/>
  <c r="D7389" i="1"/>
  <c r="D7388" i="1"/>
  <c r="D7387" i="1"/>
  <c r="D7386" i="1"/>
  <c r="D7385" i="1"/>
  <c r="D7384" i="1"/>
  <c r="D7383" i="1"/>
  <c r="D7347" i="1"/>
  <c r="D7382" i="1"/>
  <c r="D7381" i="1"/>
  <c r="D7380" i="1"/>
  <c r="D7379" i="1"/>
  <c r="D7378" i="1"/>
  <c r="D7377" i="1"/>
  <c r="D7376" i="1"/>
  <c r="D7375" i="1"/>
  <c r="D7374" i="1"/>
  <c r="D7373" i="1"/>
  <c r="D7346" i="1"/>
  <c r="D7372" i="1"/>
  <c r="D7371" i="1"/>
  <c r="D7370" i="1"/>
  <c r="D7369" i="1"/>
  <c r="D7368" i="1"/>
  <c r="D7367" i="1"/>
  <c r="D7366" i="1"/>
  <c r="D7365" i="1"/>
  <c r="D7364" i="1"/>
  <c r="D7363" i="1"/>
  <c r="D7345" i="1"/>
  <c r="D7362" i="1"/>
  <c r="D7361" i="1"/>
  <c r="D7360" i="1"/>
  <c r="D7359" i="1"/>
  <c r="D7358" i="1"/>
  <c r="D7357" i="1"/>
  <c r="D7356" i="1"/>
  <c r="D7355" i="1"/>
  <c r="D7354" i="1"/>
  <c r="D7353" i="1"/>
  <c r="D7344" i="1"/>
  <c r="D7343" i="1"/>
  <c r="D7292" i="1"/>
  <c r="D7291" i="1"/>
  <c r="D7290" i="1"/>
  <c r="D7289" i="1"/>
  <c r="D7342" i="1"/>
  <c r="D7341" i="1"/>
  <c r="D7340" i="1"/>
  <c r="D7339" i="1"/>
  <c r="D7338" i="1"/>
  <c r="D7337" i="1"/>
  <c r="D7336" i="1"/>
  <c r="D7335" i="1"/>
  <c r="D7334" i="1"/>
  <c r="D7333" i="1"/>
  <c r="D7288" i="1"/>
  <c r="D7332" i="1"/>
  <c r="D7331" i="1"/>
  <c r="D7330" i="1"/>
  <c r="D7329" i="1"/>
  <c r="D7328" i="1"/>
  <c r="D7327" i="1"/>
  <c r="D7326" i="1"/>
  <c r="D7325" i="1"/>
  <c r="D7324" i="1"/>
  <c r="D7323" i="1"/>
  <c r="D7287" i="1"/>
  <c r="D7322" i="1"/>
  <c r="D7321" i="1"/>
  <c r="D7320" i="1"/>
  <c r="D7319" i="1"/>
  <c r="D7318" i="1"/>
  <c r="D7317" i="1"/>
  <c r="D7316" i="1"/>
  <c r="D7315" i="1"/>
  <c r="D7314" i="1"/>
  <c r="D7313" i="1"/>
  <c r="D7286" i="1"/>
  <c r="D7312" i="1"/>
  <c r="D7311" i="1"/>
  <c r="D7310" i="1"/>
  <c r="D7309" i="1"/>
  <c r="D7308" i="1"/>
  <c r="D7307" i="1"/>
  <c r="D7306" i="1"/>
  <c r="D7305" i="1"/>
  <c r="D7304" i="1"/>
  <c r="D7303" i="1"/>
  <c r="D7285" i="1"/>
  <c r="D7302" i="1"/>
  <c r="D7301" i="1"/>
  <c r="D7300" i="1"/>
  <c r="D7299" i="1"/>
  <c r="D7298" i="1"/>
  <c r="D7297" i="1"/>
  <c r="D7296" i="1"/>
  <c r="D7295" i="1"/>
  <c r="D7294" i="1"/>
  <c r="D7293" i="1"/>
  <c r="D7284" i="1"/>
  <c r="D7283" i="1"/>
  <c r="D7232" i="1"/>
  <c r="D7231" i="1"/>
  <c r="D7230" i="1"/>
  <c r="D7229" i="1"/>
  <c r="D7282" i="1"/>
  <c r="D7281" i="1"/>
  <c r="D7280" i="1"/>
  <c r="D7279" i="1"/>
  <c r="D7278" i="1"/>
  <c r="D7277" i="1"/>
  <c r="D7276" i="1"/>
  <c r="D7275" i="1"/>
  <c r="D7274" i="1"/>
  <c r="D7273" i="1"/>
  <c r="D7228" i="1"/>
  <c r="D7272" i="1"/>
  <c r="D7271" i="1"/>
  <c r="D7270" i="1"/>
  <c r="D7269" i="1"/>
  <c r="D7268" i="1"/>
  <c r="D7267" i="1"/>
  <c r="D7266" i="1"/>
  <c r="D7265" i="1"/>
  <c r="D7264" i="1"/>
  <c r="D7263" i="1"/>
  <c r="D7227" i="1"/>
  <c r="D7262" i="1"/>
  <c r="D7261" i="1"/>
  <c r="D7260" i="1"/>
  <c r="D7259" i="1"/>
  <c r="D7258" i="1"/>
  <c r="D7257" i="1"/>
  <c r="D7256" i="1"/>
  <c r="D7255" i="1"/>
  <c r="D7254" i="1"/>
  <c r="D7253" i="1"/>
  <c r="D7226" i="1"/>
  <c r="D7252" i="1"/>
  <c r="D7251" i="1"/>
  <c r="D7250" i="1"/>
  <c r="D7249" i="1"/>
  <c r="D7248" i="1"/>
  <c r="D7247" i="1"/>
  <c r="D7246" i="1"/>
  <c r="D7245" i="1"/>
  <c r="D7244" i="1"/>
  <c r="D7243" i="1"/>
  <c r="D7225" i="1"/>
  <c r="D7242" i="1"/>
  <c r="D7241" i="1"/>
  <c r="D7240" i="1"/>
  <c r="D7239" i="1"/>
  <c r="D7238" i="1"/>
  <c r="D7237" i="1"/>
  <c r="D7236" i="1"/>
  <c r="D7235" i="1"/>
  <c r="D7234" i="1"/>
  <c r="D7233" i="1"/>
  <c r="D7224" i="1"/>
  <c r="D7223" i="1"/>
  <c r="D7172" i="1"/>
  <c r="D7171" i="1"/>
  <c r="D7170" i="1"/>
  <c r="D7169" i="1"/>
  <c r="D7222" i="1"/>
  <c r="D7221" i="1"/>
  <c r="D7220" i="1"/>
  <c r="D7219" i="1"/>
  <c r="D7218" i="1"/>
  <c r="D7217" i="1"/>
  <c r="D7216" i="1"/>
  <c r="D7215" i="1"/>
  <c r="D7214" i="1"/>
  <c r="D7213" i="1"/>
  <c r="D7168" i="1"/>
  <c r="D7212" i="1"/>
  <c r="D7211" i="1"/>
  <c r="D7210" i="1"/>
  <c r="D7209" i="1"/>
  <c r="D7208" i="1"/>
  <c r="D7207" i="1"/>
  <c r="D7206" i="1"/>
  <c r="D7205" i="1"/>
  <c r="D7204" i="1"/>
  <c r="D7203" i="1"/>
  <c r="D7167" i="1"/>
  <c r="D7202" i="1"/>
  <c r="D7201" i="1"/>
  <c r="D7200" i="1"/>
  <c r="D7199" i="1"/>
  <c r="D7198" i="1"/>
  <c r="D7197" i="1"/>
  <c r="D7196" i="1"/>
  <c r="D7195" i="1"/>
  <c r="D7194" i="1"/>
  <c r="D7193" i="1"/>
  <c r="D7166" i="1"/>
  <c r="D7192" i="1"/>
  <c r="D7191" i="1"/>
  <c r="D7190" i="1"/>
  <c r="D7189" i="1"/>
  <c r="D7188" i="1"/>
  <c r="D7187" i="1"/>
  <c r="D7186" i="1"/>
  <c r="D7185" i="1"/>
  <c r="D7184" i="1"/>
  <c r="D7183" i="1"/>
  <c r="D7165" i="1"/>
  <c r="D7182" i="1"/>
  <c r="D7181" i="1"/>
  <c r="D7180" i="1"/>
  <c r="D7179" i="1"/>
  <c r="D7178" i="1"/>
  <c r="D7177" i="1"/>
  <c r="D7176" i="1"/>
  <c r="D7175" i="1"/>
  <c r="D7174" i="1"/>
  <c r="D7173" i="1"/>
  <c r="D7164" i="1"/>
  <c r="D7163" i="1"/>
  <c r="D7112" i="1"/>
  <c r="D7111" i="1"/>
  <c r="D7110" i="1"/>
  <c r="D7109" i="1"/>
  <c r="D7162" i="1"/>
  <c r="D7161" i="1"/>
  <c r="D7160" i="1"/>
  <c r="D7159" i="1"/>
  <c r="D7158" i="1"/>
  <c r="D7157" i="1"/>
  <c r="D7156" i="1"/>
  <c r="D7155" i="1"/>
  <c r="D7154" i="1"/>
  <c r="D7153" i="1"/>
  <c r="D7108" i="1"/>
  <c r="D7152" i="1"/>
  <c r="D7151" i="1"/>
  <c r="D7150" i="1"/>
  <c r="D7149" i="1"/>
  <c r="D7148" i="1"/>
  <c r="D7147" i="1"/>
  <c r="D7146" i="1"/>
  <c r="D7145" i="1"/>
  <c r="D7144" i="1"/>
  <c r="D7143" i="1"/>
  <c r="D7107" i="1"/>
  <c r="D7142" i="1"/>
  <c r="D7141" i="1"/>
  <c r="D7140" i="1"/>
  <c r="D7139" i="1"/>
  <c r="D7138" i="1"/>
  <c r="D7137" i="1"/>
  <c r="D7136" i="1"/>
  <c r="D7135" i="1"/>
  <c r="D7134" i="1"/>
  <c r="D7133" i="1"/>
  <c r="D7106" i="1"/>
  <c r="D7132" i="1"/>
  <c r="D7131" i="1"/>
  <c r="D7130" i="1"/>
  <c r="D7129" i="1"/>
  <c r="D7128" i="1"/>
  <c r="D7127" i="1"/>
  <c r="D7126" i="1"/>
  <c r="D7125" i="1"/>
  <c r="D7124" i="1"/>
  <c r="D7123" i="1"/>
  <c r="D7105" i="1"/>
  <c r="D7122" i="1"/>
  <c r="D7121" i="1"/>
  <c r="D7120" i="1"/>
  <c r="D7119" i="1"/>
  <c r="D7118" i="1"/>
  <c r="D7117" i="1"/>
  <c r="D7116" i="1"/>
  <c r="D7115" i="1"/>
  <c r="D7114" i="1"/>
  <c r="D7113" i="1"/>
  <c r="D7104" i="1"/>
  <c r="D7103" i="1"/>
  <c r="D7052" i="1"/>
  <c r="D7051" i="1"/>
  <c r="D7050" i="1"/>
  <c r="D7049" i="1"/>
  <c r="D7102" i="1"/>
  <c r="D7101" i="1"/>
  <c r="D7100" i="1"/>
  <c r="D7099" i="1"/>
  <c r="D7098" i="1"/>
  <c r="D7097" i="1"/>
  <c r="D7096" i="1"/>
  <c r="D7095" i="1"/>
  <c r="D7094" i="1"/>
  <c r="D7093" i="1"/>
  <c r="D7048" i="1"/>
  <c r="D7092" i="1"/>
  <c r="D7091" i="1"/>
  <c r="D7090" i="1"/>
  <c r="D7089" i="1"/>
  <c r="D7088" i="1"/>
  <c r="D7087" i="1"/>
  <c r="D7086" i="1"/>
  <c r="D7085" i="1"/>
  <c r="D7084" i="1"/>
  <c r="D7083" i="1"/>
  <c r="D7047" i="1"/>
  <c r="D7082" i="1"/>
  <c r="D7081" i="1"/>
  <c r="D7080" i="1"/>
  <c r="D7079" i="1"/>
  <c r="D7078" i="1"/>
  <c r="D7077" i="1"/>
  <c r="D7076" i="1"/>
  <c r="D7075" i="1"/>
  <c r="D7074" i="1"/>
  <c r="D7073" i="1"/>
  <c r="D7046" i="1"/>
  <c r="D7072" i="1"/>
  <c r="D7071" i="1"/>
  <c r="D7070" i="1"/>
  <c r="D7069" i="1"/>
  <c r="D7068" i="1"/>
  <c r="D7067" i="1"/>
  <c r="D7066" i="1"/>
  <c r="D7065" i="1"/>
  <c r="D7064" i="1"/>
  <c r="D7063" i="1"/>
  <c r="D7045" i="1"/>
  <c r="D7062" i="1"/>
  <c r="D7061" i="1"/>
  <c r="D7060" i="1"/>
  <c r="D7059" i="1"/>
  <c r="D7058" i="1"/>
  <c r="D7057" i="1"/>
  <c r="D7056" i="1"/>
  <c r="D7055" i="1"/>
  <c r="D7054" i="1"/>
  <c r="D7053" i="1"/>
  <c r="D7044" i="1"/>
  <c r="D7043" i="1"/>
  <c r="D6993" i="1"/>
  <c r="D6992" i="1"/>
  <c r="D6991" i="1"/>
  <c r="D6990" i="1"/>
  <c r="D7042" i="1"/>
  <c r="D7041" i="1"/>
  <c r="D7040" i="1"/>
  <c r="D7039" i="1"/>
  <c r="D7038" i="1"/>
  <c r="D7037" i="1"/>
  <c r="D7036" i="1"/>
  <c r="D7035" i="1"/>
  <c r="D7034" i="1"/>
  <c r="D7033" i="1"/>
  <c r="D6989" i="1"/>
  <c r="D7032" i="1"/>
  <c r="D7031" i="1"/>
  <c r="D7030" i="1"/>
  <c r="D7029" i="1"/>
  <c r="D7028" i="1"/>
  <c r="D7027" i="1"/>
  <c r="D7026" i="1"/>
  <c r="D7025" i="1"/>
  <c r="D7024" i="1"/>
  <c r="D7023" i="1"/>
  <c r="D6988" i="1"/>
  <c r="D7022" i="1"/>
  <c r="D7021" i="1"/>
  <c r="D7020" i="1"/>
  <c r="D7019" i="1"/>
  <c r="D7018" i="1"/>
  <c r="D7017" i="1"/>
  <c r="D7016" i="1"/>
  <c r="D7015" i="1"/>
  <c r="D7014" i="1"/>
  <c r="D7013" i="1"/>
  <c r="D6987" i="1"/>
  <c r="D7012" i="1"/>
  <c r="D7011" i="1"/>
  <c r="D7010" i="1"/>
  <c r="D7009" i="1"/>
  <c r="D7008" i="1"/>
  <c r="D7007" i="1"/>
  <c r="D7006" i="1"/>
  <c r="D7005" i="1"/>
  <c r="D7004" i="1"/>
  <c r="D6986" i="1"/>
  <c r="D7003" i="1"/>
  <c r="D7002" i="1"/>
  <c r="D7001" i="1"/>
  <c r="D7000" i="1"/>
  <c r="D6999" i="1"/>
  <c r="D6998" i="1"/>
  <c r="D6997" i="1"/>
  <c r="D6996" i="1"/>
  <c r="D6995" i="1"/>
  <c r="D6994" i="1"/>
  <c r="D6985" i="1"/>
  <c r="D6984" i="1"/>
  <c r="D5376" i="1"/>
  <c r="D5375" i="1"/>
  <c r="D5374" i="1"/>
  <c r="D5373" i="1"/>
  <c r="D5426" i="1"/>
  <c r="D5425" i="1"/>
  <c r="D5424" i="1"/>
  <c r="D5423" i="1"/>
  <c r="D5422" i="1"/>
  <c r="D5421" i="1"/>
  <c r="D5420" i="1"/>
  <c r="D5419" i="1"/>
  <c r="D5418" i="1"/>
  <c r="D5417" i="1"/>
  <c r="D5372" i="1"/>
  <c r="D5416" i="1"/>
  <c r="D5415" i="1"/>
  <c r="D5414" i="1"/>
  <c r="D5413" i="1"/>
  <c r="D5412" i="1"/>
  <c r="D5411" i="1"/>
  <c r="D5410" i="1"/>
  <c r="D5409" i="1"/>
  <c r="D5408" i="1"/>
  <c r="D5407" i="1"/>
  <c r="D5371" i="1"/>
  <c r="D5406" i="1"/>
  <c r="D5405" i="1"/>
  <c r="D5404" i="1"/>
  <c r="D5403" i="1"/>
  <c r="D5402" i="1"/>
  <c r="D5401" i="1"/>
  <c r="D5400" i="1"/>
  <c r="D5399" i="1"/>
  <c r="D5398" i="1"/>
  <c r="D5397" i="1"/>
  <c r="D5370" i="1"/>
  <c r="D5396" i="1"/>
  <c r="D5395" i="1"/>
  <c r="D5394" i="1"/>
  <c r="D5393" i="1"/>
  <c r="D5392" i="1"/>
  <c r="D5391" i="1"/>
  <c r="D5390" i="1"/>
  <c r="D5389" i="1"/>
  <c r="D5388" i="1"/>
  <c r="D5387" i="1"/>
  <c r="D5369" i="1"/>
  <c r="D5386" i="1"/>
  <c r="D5385" i="1"/>
  <c r="D5384" i="1"/>
  <c r="D5383" i="1"/>
  <c r="D5382" i="1"/>
  <c r="D5381" i="1"/>
  <c r="D5380" i="1"/>
  <c r="D5379" i="1"/>
  <c r="D5378" i="1"/>
  <c r="D5377" i="1"/>
  <c r="D5368" i="1"/>
  <c r="D5367" i="1"/>
  <c r="D6933" i="1"/>
  <c r="D6932" i="1"/>
  <c r="D6931" i="1"/>
  <c r="D6930" i="1"/>
  <c r="D6983" i="1"/>
  <c r="D6982" i="1"/>
  <c r="D6981" i="1"/>
  <c r="D6980" i="1"/>
  <c r="D6979" i="1"/>
  <c r="D6978" i="1"/>
  <c r="D6977" i="1"/>
  <c r="D6976" i="1"/>
  <c r="D6975" i="1"/>
  <c r="D6974" i="1"/>
  <c r="D6929" i="1"/>
  <c r="D6973" i="1"/>
  <c r="D6972" i="1"/>
  <c r="D6971" i="1"/>
  <c r="D6970" i="1"/>
  <c r="D6969" i="1"/>
  <c r="D6968" i="1"/>
  <c r="D6967" i="1"/>
  <c r="D6966" i="1"/>
  <c r="D6965" i="1"/>
  <c r="D6964" i="1"/>
  <c r="D6928" i="1"/>
  <c r="D6963" i="1"/>
  <c r="D6962" i="1"/>
  <c r="D6961" i="1"/>
  <c r="D6960" i="1"/>
  <c r="D6959" i="1"/>
  <c r="D6958" i="1"/>
  <c r="D6957" i="1"/>
  <c r="D6956" i="1"/>
  <c r="D6955" i="1"/>
  <c r="D6954" i="1"/>
  <c r="D6927" i="1"/>
  <c r="D6953" i="1"/>
  <c r="D6952" i="1"/>
  <c r="D6951" i="1"/>
  <c r="D6950" i="1"/>
  <c r="D6949" i="1"/>
  <c r="D6948" i="1"/>
  <c r="D6947" i="1"/>
  <c r="D6946" i="1"/>
  <c r="D6945" i="1"/>
  <c r="D6944" i="1"/>
  <c r="D6926" i="1"/>
  <c r="D6943" i="1"/>
  <c r="D6942" i="1"/>
  <c r="D6941" i="1"/>
  <c r="D6940" i="1"/>
  <c r="D6939" i="1"/>
  <c r="D6938" i="1"/>
  <c r="D6937" i="1"/>
  <c r="D6936" i="1"/>
  <c r="D6935" i="1"/>
  <c r="D6934" i="1"/>
  <c r="D6925" i="1"/>
  <c r="D6924" i="1"/>
  <c r="D6873" i="1"/>
  <c r="D6872" i="1"/>
  <c r="D6871" i="1"/>
  <c r="D6870" i="1"/>
  <c r="D6923" i="1"/>
  <c r="D6922" i="1"/>
  <c r="D6921" i="1"/>
  <c r="D6920" i="1"/>
  <c r="D6919" i="1"/>
  <c r="D6918" i="1"/>
  <c r="D6917" i="1"/>
  <c r="D6916" i="1"/>
  <c r="D6915" i="1"/>
  <c r="D6914" i="1"/>
  <c r="D6869" i="1"/>
  <c r="D6913" i="1"/>
  <c r="D6912" i="1"/>
  <c r="D6911" i="1"/>
  <c r="D6910" i="1"/>
  <c r="D6909" i="1"/>
  <c r="D6908" i="1"/>
  <c r="D6907" i="1"/>
  <c r="D6906" i="1"/>
  <c r="D6905" i="1"/>
  <c r="D6904" i="1"/>
  <c r="D6868" i="1"/>
  <c r="D6903" i="1"/>
  <c r="D6902" i="1"/>
  <c r="D6901" i="1"/>
  <c r="D6900" i="1"/>
  <c r="D6899" i="1"/>
  <c r="D6898" i="1"/>
  <c r="D6897" i="1"/>
  <c r="D6896" i="1"/>
  <c r="D6895" i="1"/>
  <c r="D6894" i="1"/>
  <c r="D6867" i="1"/>
  <c r="D6893" i="1"/>
  <c r="D6892" i="1"/>
  <c r="D6891" i="1"/>
  <c r="D6890" i="1"/>
  <c r="D6889" i="1"/>
  <c r="D6888" i="1"/>
  <c r="D6887" i="1"/>
  <c r="D6886" i="1"/>
  <c r="D6885" i="1"/>
  <c r="D6884" i="1"/>
  <c r="D6866" i="1"/>
  <c r="D6883" i="1"/>
  <c r="D6882" i="1"/>
  <c r="D6881" i="1"/>
  <c r="D6880" i="1"/>
  <c r="D6879" i="1"/>
  <c r="D6878" i="1"/>
  <c r="D6877" i="1"/>
  <c r="D6876" i="1"/>
  <c r="D6875" i="1"/>
  <c r="D6874" i="1"/>
  <c r="D6865" i="1"/>
  <c r="D6864" i="1"/>
  <c r="D6813" i="1"/>
  <c r="D6812" i="1"/>
  <c r="D6811" i="1"/>
  <c r="D6810" i="1"/>
  <c r="D6863" i="1"/>
  <c r="D6862" i="1"/>
  <c r="D6861" i="1"/>
  <c r="D6860" i="1"/>
  <c r="D6859" i="1"/>
  <c r="D6858" i="1"/>
  <c r="D6857" i="1"/>
  <c r="D6856" i="1"/>
  <c r="D6855" i="1"/>
  <c r="D6854" i="1"/>
  <c r="D6809" i="1"/>
  <c r="D6853" i="1"/>
  <c r="D6852" i="1"/>
  <c r="D6851" i="1"/>
  <c r="D6850" i="1"/>
  <c r="D6849" i="1"/>
  <c r="D6848" i="1"/>
  <c r="D6847" i="1"/>
  <c r="D6846" i="1"/>
  <c r="D6845" i="1"/>
  <c r="D6844" i="1"/>
  <c r="D6808" i="1"/>
  <c r="D6843" i="1"/>
  <c r="D6842" i="1"/>
  <c r="D6841" i="1"/>
  <c r="D6840" i="1"/>
  <c r="D6839" i="1"/>
  <c r="D6838" i="1"/>
  <c r="D6837" i="1"/>
  <c r="D6836" i="1"/>
  <c r="D6835" i="1"/>
  <c r="D6834" i="1"/>
  <c r="D6807" i="1"/>
  <c r="D6833" i="1"/>
  <c r="D6832" i="1"/>
  <c r="D6831" i="1"/>
  <c r="D6830" i="1"/>
  <c r="D6829" i="1"/>
  <c r="D6828" i="1"/>
  <c r="D6827" i="1"/>
  <c r="D6826" i="1"/>
  <c r="D6825" i="1"/>
  <c r="D6824" i="1"/>
  <c r="D6806" i="1"/>
  <c r="D6823" i="1"/>
  <c r="D6822" i="1"/>
  <c r="D6821" i="1"/>
  <c r="D6820" i="1"/>
  <c r="D6819" i="1"/>
  <c r="D6818" i="1"/>
  <c r="D6817" i="1"/>
  <c r="D6816" i="1"/>
  <c r="D6815" i="1"/>
  <c r="D6814" i="1"/>
  <c r="D6805" i="1"/>
  <c r="D6804" i="1"/>
  <c r="D6753" i="1"/>
  <c r="D6752" i="1"/>
  <c r="D6751" i="1"/>
  <c r="D6750" i="1"/>
  <c r="D6803" i="1"/>
  <c r="D6802" i="1"/>
  <c r="D6801" i="1"/>
  <c r="D6800" i="1"/>
  <c r="D6799" i="1"/>
  <c r="D6798" i="1"/>
  <c r="D6797" i="1"/>
  <c r="D6796" i="1"/>
  <c r="D6795" i="1"/>
  <c r="D6794" i="1"/>
  <c r="D6749" i="1"/>
  <c r="D6793" i="1"/>
  <c r="D6792" i="1"/>
  <c r="D6791" i="1"/>
  <c r="D6790" i="1"/>
  <c r="D6789" i="1"/>
  <c r="D6788" i="1"/>
  <c r="D6787" i="1"/>
  <c r="D6786" i="1"/>
  <c r="D6785" i="1"/>
  <c r="D6784" i="1"/>
  <c r="D6748" i="1"/>
  <c r="D6783" i="1"/>
  <c r="D6782" i="1"/>
  <c r="D6781" i="1"/>
  <c r="D6780" i="1"/>
  <c r="D6779" i="1"/>
  <c r="D6778" i="1"/>
  <c r="D6777" i="1"/>
  <c r="D6776" i="1"/>
  <c r="D6775" i="1"/>
  <c r="D6774" i="1"/>
  <c r="D6747" i="1"/>
  <c r="D6773" i="1"/>
  <c r="D6772" i="1"/>
  <c r="D6771" i="1"/>
  <c r="D6770" i="1"/>
  <c r="D6769" i="1"/>
  <c r="D6768" i="1"/>
  <c r="D6767" i="1"/>
  <c r="D6766" i="1"/>
  <c r="D6765" i="1"/>
  <c r="D6764" i="1"/>
  <c r="D6746" i="1"/>
  <c r="D6763" i="1"/>
  <c r="D6762" i="1"/>
  <c r="D6761" i="1"/>
  <c r="D6760" i="1"/>
  <c r="D6759" i="1"/>
  <c r="D6758" i="1"/>
  <c r="D6757" i="1"/>
  <c r="D6756" i="1"/>
  <c r="D6755" i="1"/>
  <c r="D6754" i="1"/>
  <c r="D6745" i="1"/>
  <c r="D6744" i="1"/>
  <c r="D6693" i="1"/>
  <c r="D6692" i="1"/>
  <c r="D6691" i="1"/>
  <c r="D6690" i="1"/>
  <c r="D6743" i="1"/>
  <c r="D6742" i="1"/>
  <c r="D6741" i="1"/>
  <c r="D6740" i="1"/>
  <c r="D6739" i="1"/>
  <c r="D6738" i="1"/>
  <c r="D6737" i="1"/>
  <c r="D6736" i="1"/>
  <c r="D6735" i="1"/>
  <c r="D6734" i="1"/>
  <c r="D6689" i="1"/>
  <c r="D6733" i="1"/>
  <c r="D6732" i="1"/>
  <c r="D6731" i="1"/>
  <c r="D6730" i="1"/>
  <c r="D6729" i="1"/>
  <c r="D6728" i="1"/>
  <c r="D6727" i="1"/>
  <c r="D6726" i="1"/>
  <c r="D6725" i="1"/>
  <c r="D6724" i="1"/>
  <c r="D6688" i="1"/>
  <c r="D6723" i="1"/>
  <c r="D6722" i="1"/>
  <c r="D6721" i="1"/>
  <c r="D6720" i="1"/>
  <c r="D6719" i="1"/>
  <c r="D6718" i="1"/>
  <c r="D6717" i="1"/>
  <c r="D6716" i="1"/>
  <c r="D6715" i="1"/>
  <c r="D6714" i="1"/>
  <c r="D6687" i="1"/>
  <c r="D6713" i="1"/>
  <c r="D6712" i="1"/>
  <c r="D6711" i="1"/>
  <c r="D6710" i="1"/>
  <c r="D6709" i="1"/>
  <c r="D6708" i="1"/>
  <c r="D6707" i="1"/>
  <c r="D6706" i="1"/>
  <c r="D6705" i="1"/>
  <c r="D6704" i="1"/>
  <c r="D6686" i="1"/>
  <c r="D6703" i="1"/>
  <c r="D6702" i="1"/>
  <c r="D6701" i="1"/>
  <c r="D6700" i="1"/>
  <c r="D6699" i="1"/>
  <c r="D6698" i="1"/>
  <c r="D6697" i="1"/>
  <c r="D6696" i="1"/>
  <c r="D6695" i="1"/>
  <c r="D6694" i="1"/>
  <c r="D6685" i="1"/>
  <c r="D6684" i="1"/>
  <c r="D6633" i="1"/>
  <c r="D6632" i="1"/>
  <c r="D6631" i="1"/>
  <c r="D6630" i="1"/>
  <c r="D6683" i="1"/>
  <c r="D6682" i="1"/>
  <c r="D6681" i="1"/>
  <c r="D6680" i="1"/>
  <c r="D6679" i="1"/>
  <c r="D6678" i="1"/>
  <c r="D6677" i="1"/>
  <c r="D6676" i="1"/>
  <c r="D6675" i="1"/>
  <c r="D6674" i="1"/>
  <c r="D6629" i="1"/>
  <c r="D6673" i="1"/>
  <c r="D6672" i="1"/>
  <c r="D6671" i="1"/>
  <c r="D6670" i="1"/>
  <c r="D6669" i="1"/>
  <c r="D6668" i="1"/>
  <c r="D6667" i="1"/>
  <c r="D6666" i="1"/>
  <c r="D6665" i="1"/>
  <c r="D6664" i="1"/>
  <c r="D6628" i="1"/>
  <c r="D6663" i="1"/>
  <c r="D6662" i="1"/>
  <c r="D6661" i="1"/>
  <c r="D6660" i="1"/>
  <c r="D6659" i="1"/>
  <c r="D6658" i="1"/>
  <c r="D6657" i="1"/>
  <c r="D6656" i="1"/>
  <c r="D6655" i="1"/>
  <c r="D6654" i="1"/>
  <c r="D6627" i="1"/>
  <c r="D6653" i="1"/>
  <c r="D6652" i="1"/>
  <c r="D6651" i="1"/>
  <c r="D6650" i="1"/>
  <c r="D6649" i="1"/>
  <c r="D6648" i="1"/>
  <c r="D6647" i="1"/>
  <c r="D6646" i="1"/>
  <c r="D6645" i="1"/>
  <c r="D6644" i="1"/>
  <c r="D6626" i="1"/>
  <c r="D6643" i="1"/>
  <c r="D6642" i="1"/>
  <c r="D6641" i="1"/>
  <c r="D6640" i="1"/>
  <c r="D6639" i="1"/>
  <c r="D6638" i="1"/>
  <c r="D6637" i="1"/>
  <c r="D6636" i="1"/>
  <c r="D6635" i="1"/>
  <c r="D6634" i="1"/>
  <c r="D6625" i="1"/>
  <c r="D6624" i="1"/>
  <c r="D6573" i="1"/>
  <c r="D6572" i="1"/>
  <c r="D6571" i="1"/>
  <c r="D6623" i="1"/>
  <c r="D6622" i="1"/>
  <c r="D6621" i="1"/>
  <c r="D6620" i="1"/>
  <c r="D6619" i="1"/>
  <c r="D6618" i="1"/>
  <c r="D6617" i="1"/>
  <c r="D6616" i="1"/>
  <c r="D6615" i="1"/>
  <c r="D6614" i="1"/>
  <c r="D6570" i="1"/>
  <c r="D6613" i="1"/>
  <c r="D6612" i="1"/>
  <c r="D6611" i="1"/>
  <c r="D6610" i="1"/>
  <c r="D6609" i="1"/>
  <c r="D6608" i="1"/>
  <c r="D6607" i="1"/>
  <c r="D6606" i="1"/>
  <c r="D6605" i="1"/>
  <c r="D6604" i="1"/>
  <c r="D6569" i="1"/>
  <c r="D6603" i="1"/>
  <c r="D6602" i="1"/>
  <c r="D6601" i="1"/>
  <c r="D6600" i="1"/>
  <c r="D6599" i="1"/>
  <c r="D6598" i="1"/>
  <c r="D6597" i="1"/>
  <c r="D6596" i="1"/>
  <c r="D6595" i="1"/>
  <c r="D6594" i="1"/>
  <c r="D6568" i="1"/>
  <c r="D6593" i="1"/>
  <c r="D6592" i="1"/>
  <c r="D6591" i="1"/>
  <c r="D6590" i="1"/>
  <c r="D6589" i="1"/>
  <c r="D6588" i="1"/>
  <c r="D6587" i="1"/>
  <c r="D6586" i="1"/>
  <c r="D6585" i="1"/>
  <c r="D6584" i="1"/>
  <c r="D6567" i="1"/>
  <c r="D6583" i="1"/>
  <c r="D6582" i="1"/>
  <c r="D6581" i="1"/>
  <c r="D6580" i="1"/>
  <c r="D6579" i="1"/>
  <c r="D6578" i="1"/>
  <c r="D6577" i="1"/>
  <c r="D6576" i="1"/>
  <c r="D6575" i="1"/>
  <c r="D6574" i="1"/>
  <c r="D6566" i="1"/>
  <c r="D6565" i="1"/>
  <c r="D6514" i="1"/>
  <c r="D6513" i="1"/>
  <c r="D6512" i="1"/>
  <c r="D6511" i="1"/>
  <c r="D6564" i="1"/>
  <c r="D6563" i="1"/>
  <c r="D6562" i="1"/>
  <c r="D6561" i="1"/>
  <c r="D6560" i="1"/>
  <c r="D6559" i="1"/>
  <c r="D6558" i="1"/>
  <c r="D6557" i="1"/>
  <c r="D6556" i="1"/>
  <c r="D6555" i="1"/>
  <c r="D6510" i="1"/>
  <c r="D6554" i="1"/>
  <c r="D6553" i="1"/>
  <c r="D6552" i="1"/>
  <c r="D6551" i="1"/>
  <c r="D6550" i="1"/>
  <c r="D6549" i="1"/>
  <c r="D6548" i="1"/>
  <c r="D6547" i="1"/>
  <c r="D6546" i="1"/>
  <c r="D6545" i="1"/>
  <c r="D6509" i="1"/>
  <c r="D6544" i="1"/>
  <c r="D6543" i="1"/>
  <c r="D6542" i="1"/>
  <c r="D6541" i="1"/>
  <c r="D6540" i="1"/>
  <c r="D6539" i="1"/>
  <c r="D6538" i="1"/>
  <c r="D6537" i="1"/>
  <c r="D6536" i="1"/>
  <c r="D6535" i="1"/>
  <c r="D6508" i="1"/>
  <c r="D6534" i="1"/>
  <c r="D6533" i="1"/>
  <c r="D6532" i="1"/>
  <c r="D6531" i="1"/>
  <c r="D6530" i="1"/>
  <c r="D6529" i="1"/>
  <c r="D6528" i="1"/>
  <c r="D6527" i="1"/>
  <c r="D6526" i="1"/>
  <c r="D6525" i="1"/>
  <c r="D6507" i="1"/>
  <c r="D6524" i="1"/>
  <c r="D6523" i="1"/>
  <c r="D6522" i="1"/>
  <c r="D6521" i="1"/>
  <c r="D6520" i="1"/>
  <c r="D6519" i="1"/>
  <c r="D6518" i="1"/>
  <c r="D6517" i="1"/>
  <c r="D6516" i="1"/>
  <c r="D6515" i="1"/>
  <c r="D6506" i="1"/>
  <c r="D6505" i="1"/>
  <c r="D6454" i="1"/>
  <c r="D6453" i="1"/>
  <c r="D6452" i="1"/>
  <c r="D6451" i="1"/>
  <c r="D6504" i="1"/>
  <c r="D6503" i="1"/>
  <c r="D6502" i="1"/>
  <c r="D6501" i="1"/>
  <c r="D6500" i="1"/>
  <c r="D6499" i="1"/>
  <c r="D6498" i="1"/>
  <c r="D6497" i="1"/>
  <c r="D6496" i="1"/>
  <c r="D6495" i="1"/>
  <c r="D6450" i="1"/>
  <c r="D6494" i="1"/>
  <c r="D6493" i="1"/>
  <c r="D6492" i="1"/>
  <c r="D6491" i="1"/>
  <c r="D6490" i="1"/>
  <c r="D6489" i="1"/>
  <c r="D6488" i="1"/>
  <c r="D6487" i="1"/>
  <c r="D6486" i="1"/>
  <c r="D6485" i="1"/>
  <c r="D6449" i="1"/>
  <c r="D6484" i="1"/>
  <c r="D6483" i="1"/>
  <c r="D6482" i="1"/>
  <c r="D6481" i="1"/>
  <c r="D6480" i="1"/>
  <c r="D6479" i="1"/>
  <c r="D6478" i="1"/>
  <c r="D6477" i="1"/>
  <c r="D6476" i="1"/>
  <c r="D6475" i="1"/>
  <c r="D6448" i="1"/>
  <c r="D6474" i="1"/>
  <c r="D6473" i="1"/>
  <c r="D6472" i="1"/>
  <c r="D6471" i="1"/>
  <c r="D6470" i="1"/>
  <c r="D6469" i="1"/>
  <c r="D6468" i="1"/>
  <c r="D6467" i="1"/>
  <c r="D6466" i="1"/>
  <c r="D6465" i="1"/>
  <c r="D6447" i="1"/>
  <c r="D6464" i="1"/>
  <c r="D6463" i="1"/>
  <c r="D6462" i="1"/>
  <c r="D6461" i="1"/>
  <c r="D6460" i="1"/>
  <c r="D6459" i="1"/>
  <c r="D6458" i="1"/>
  <c r="D6457" i="1"/>
  <c r="D6456" i="1"/>
  <c r="D6455" i="1"/>
  <c r="D6446" i="1"/>
  <c r="D6445" i="1"/>
  <c r="D6394" i="1"/>
  <c r="D6393" i="1"/>
  <c r="D6392" i="1"/>
  <c r="D6391" i="1"/>
  <c r="D6444" i="1"/>
  <c r="D6443" i="1"/>
  <c r="D6442" i="1"/>
  <c r="D6441" i="1"/>
  <c r="D6440" i="1"/>
  <c r="D6439" i="1"/>
  <c r="D6438" i="1"/>
  <c r="D6437" i="1"/>
  <c r="D6436" i="1"/>
  <c r="D6435" i="1"/>
  <c r="D6390" i="1"/>
  <c r="D6434" i="1"/>
  <c r="D6433" i="1"/>
  <c r="D6432" i="1"/>
  <c r="D6431" i="1"/>
  <c r="D6430" i="1"/>
  <c r="D6429" i="1"/>
  <c r="D6428" i="1"/>
  <c r="D6427" i="1"/>
  <c r="D6426" i="1"/>
  <c r="D6425" i="1"/>
  <c r="D6389" i="1"/>
  <c r="D6424" i="1"/>
  <c r="D6423" i="1"/>
  <c r="D6422" i="1"/>
  <c r="D6421" i="1"/>
  <c r="D6420" i="1"/>
  <c r="D6419" i="1"/>
  <c r="D6418" i="1"/>
  <c r="D6417" i="1"/>
  <c r="D6416" i="1"/>
  <c r="D6415" i="1"/>
  <c r="D6388" i="1"/>
  <c r="D6414" i="1"/>
  <c r="D6413" i="1"/>
  <c r="D6412" i="1"/>
  <c r="D6411" i="1"/>
  <c r="D6410" i="1"/>
  <c r="D6409" i="1"/>
  <c r="D6408" i="1"/>
  <c r="D6407" i="1"/>
  <c r="D6406" i="1"/>
  <c r="D6405" i="1"/>
  <c r="D6387" i="1"/>
  <c r="D6404" i="1"/>
  <c r="D6403" i="1"/>
  <c r="D6402" i="1"/>
  <c r="D6401" i="1"/>
  <c r="D6400" i="1"/>
  <c r="D6399" i="1"/>
  <c r="D6398" i="1"/>
  <c r="D6397" i="1"/>
  <c r="D6396" i="1"/>
  <c r="D6395" i="1"/>
  <c r="D6386" i="1"/>
  <c r="D6385" i="1"/>
  <c r="D5316" i="1"/>
  <c r="D5315" i="1"/>
  <c r="D5314" i="1"/>
  <c r="D5313" i="1"/>
  <c r="D5366" i="1"/>
  <c r="D5365" i="1"/>
  <c r="D5364" i="1"/>
  <c r="D5363" i="1"/>
  <c r="D5362" i="1"/>
  <c r="D5361" i="1"/>
  <c r="D5360" i="1"/>
  <c r="D5359" i="1"/>
  <c r="D5358" i="1"/>
  <c r="D5357" i="1"/>
  <c r="D5312" i="1"/>
  <c r="D5356" i="1"/>
  <c r="D5355" i="1"/>
  <c r="D5354" i="1"/>
  <c r="D5353" i="1"/>
  <c r="D5352" i="1"/>
  <c r="D5351" i="1"/>
  <c r="D5350" i="1"/>
  <c r="D5349" i="1"/>
  <c r="D5348" i="1"/>
  <c r="D5347" i="1"/>
  <c r="D5311" i="1"/>
  <c r="D5346" i="1"/>
  <c r="D5345" i="1"/>
  <c r="D5344" i="1"/>
  <c r="D5343" i="1"/>
  <c r="D5342" i="1"/>
  <c r="D5341" i="1"/>
  <c r="D5340" i="1"/>
  <c r="D5339" i="1"/>
  <c r="D5338" i="1"/>
  <c r="D5337" i="1"/>
  <c r="D5310" i="1"/>
  <c r="D5336" i="1"/>
  <c r="D5335" i="1"/>
  <c r="D5334" i="1"/>
  <c r="D5333" i="1"/>
  <c r="D5332" i="1"/>
  <c r="D5331" i="1"/>
  <c r="D5330" i="1"/>
  <c r="D5329" i="1"/>
  <c r="D5328" i="1"/>
  <c r="D5327" i="1"/>
  <c r="D5309" i="1"/>
  <c r="D5326" i="1"/>
  <c r="D5325" i="1"/>
  <c r="D5324" i="1"/>
  <c r="D5323" i="1"/>
  <c r="D5322" i="1"/>
  <c r="D5321" i="1"/>
  <c r="D5320" i="1"/>
  <c r="D5319" i="1"/>
  <c r="D5318" i="1"/>
  <c r="D5317" i="1"/>
  <c r="D5308" i="1"/>
  <c r="D5307" i="1"/>
  <c r="D6334" i="1"/>
  <c r="D6333" i="1"/>
  <c r="D6332" i="1"/>
  <c r="D6331" i="1"/>
  <c r="D6384" i="1"/>
  <c r="D6383" i="1"/>
  <c r="D6382" i="1"/>
  <c r="D6381" i="1"/>
  <c r="D6380" i="1"/>
  <c r="D6379" i="1"/>
  <c r="D6378" i="1"/>
  <c r="D6377" i="1"/>
  <c r="D6376" i="1"/>
  <c r="D6375" i="1"/>
  <c r="D6330" i="1"/>
  <c r="D6374" i="1"/>
  <c r="D6373" i="1"/>
  <c r="D6372" i="1"/>
  <c r="D6371" i="1"/>
  <c r="D6370" i="1"/>
  <c r="D6369" i="1"/>
  <c r="D6368" i="1"/>
  <c r="D6367" i="1"/>
  <c r="D6366" i="1"/>
  <c r="D6365" i="1"/>
  <c r="D6329" i="1"/>
  <c r="D6364" i="1"/>
  <c r="D6363" i="1"/>
  <c r="D6362" i="1"/>
  <c r="D6361" i="1"/>
  <c r="D6360" i="1"/>
  <c r="D6359" i="1"/>
  <c r="D6358" i="1"/>
  <c r="D6357" i="1"/>
  <c r="D6356" i="1"/>
  <c r="D6355" i="1"/>
  <c r="D6328" i="1"/>
  <c r="D6354" i="1"/>
  <c r="D6353" i="1"/>
  <c r="D6352" i="1"/>
  <c r="D6351" i="1"/>
  <c r="D6350" i="1"/>
  <c r="D6349" i="1"/>
  <c r="D6348" i="1"/>
  <c r="D6347" i="1"/>
  <c r="D6346" i="1"/>
  <c r="D6345" i="1"/>
  <c r="D6327" i="1"/>
  <c r="D6344" i="1"/>
  <c r="D6343" i="1"/>
  <c r="D6342" i="1"/>
  <c r="D6341" i="1"/>
  <c r="D6340" i="1"/>
  <c r="D6339" i="1"/>
  <c r="D6338" i="1"/>
  <c r="D6337" i="1"/>
  <c r="D6336" i="1"/>
  <c r="D6335" i="1"/>
  <c r="D6326" i="1"/>
  <c r="D6325" i="1"/>
  <c r="D6274" i="1"/>
  <c r="D6273" i="1"/>
  <c r="D6272" i="1"/>
  <c r="D6271" i="1"/>
  <c r="D6324" i="1"/>
  <c r="D6323" i="1"/>
  <c r="D6322" i="1"/>
  <c r="D6321" i="1"/>
  <c r="D6320" i="1"/>
  <c r="D6319" i="1"/>
  <c r="D6318" i="1"/>
  <c r="D6317" i="1"/>
  <c r="D6316" i="1"/>
  <c r="D6315" i="1"/>
  <c r="D6270" i="1"/>
  <c r="D6314" i="1"/>
  <c r="D6313" i="1"/>
  <c r="D6312" i="1"/>
  <c r="D6311" i="1"/>
  <c r="D6310" i="1"/>
  <c r="D6309" i="1"/>
  <c r="D6308" i="1"/>
  <c r="D6307" i="1"/>
  <c r="D6306" i="1"/>
  <c r="D6305" i="1"/>
  <c r="D6269" i="1"/>
  <c r="D6304" i="1"/>
  <c r="D6303" i="1"/>
  <c r="D6302" i="1"/>
  <c r="D6301" i="1"/>
  <c r="D6300" i="1"/>
  <c r="D6299" i="1"/>
  <c r="D6298" i="1"/>
  <c r="D6297" i="1"/>
  <c r="D6296" i="1"/>
  <c r="D6295" i="1"/>
  <c r="D6268" i="1"/>
  <c r="D6294" i="1"/>
  <c r="D6293" i="1"/>
  <c r="D6292" i="1"/>
  <c r="D6291" i="1"/>
  <c r="D6290" i="1"/>
  <c r="D6289" i="1"/>
  <c r="D6288" i="1"/>
  <c r="D6287" i="1"/>
  <c r="D6286" i="1"/>
  <c r="D6285" i="1"/>
  <c r="D6267" i="1"/>
  <c r="D6284" i="1"/>
  <c r="D6283" i="1"/>
  <c r="D6282" i="1"/>
  <c r="D6281" i="1"/>
  <c r="D6280" i="1"/>
  <c r="D6279" i="1"/>
  <c r="D6278" i="1"/>
  <c r="D6277" i="1"/>
  <c r="D6276" i="1"/>
  <c r="D6275" i="1"/>
  <c r="D6266" i="1"/>
  <c r="D6265" i="1"/>
  <c r="D6214" i="1"/>
  <c r="D6213" i="1"/>
  <c r="D6212" i="1"/>
  <c r="D6211" i="1"/>
  <c r="D6264" i="1"/>
  <c r="D6263" i="1"/>
  <c r="D6262" i="1"/>
  <c r="D6261" i="1"/>
  <c r="D6260" i="1"/>
  <c r="D6259" i="1"/>
  <c r="D6258" i="1"/>
  <c r="D6257" i="1"/>
  <c r="D6256" i="1"/>
  <c r="D6255" i="1"/>
  <c r="D6210" i="1"/>
  <c r="D6254" i="1"/>
  <c r="D6253" i="1"/>
  <c r="D6252" i="1"/>
  <c r="D6251" i="1"/>
  <c r="D6250" i="1"/>
  <c r="D6249" i="1"/>
  <c r="D6248" i="1"/>
  <c r="D6247" i="1"/>
  <c r="D6246" i="1"/>
  <c r="D6245" i="1"/>
  <c r="D6209" i="1"/>
  <c r="D6244" i="1"/>
  <c r="D6243" i="1"/>
  <c r="D6242" i="1"/>
  <c r="D6241" i="1"/>
  <c r="D6240" i="1"/>
  <c r="D6239" i="1"/>
  <c r="D6238" i="1"/>
  <c r="D6237" i="1"/>
  <c r="D6236" i="1"/>
  <c r="D6235" i="1"/>
  <c r="D6208" i="1"/>
  <c r="D6234" i="1"/>
  <c r="D6233" i="1"/>
  <c r="D6232" i="1"/>
  <c r="D6231" i="1"/>
  <c r="D6230" i="1"/>
  <c r="D6229" i="1"/>
  <c r="D6228" i="1"/>
  <c r="D6227" i="1"/>
  <c r="D6226" i="1"/>
  <c r="D6225" i="1"/>
  <c r="D6207" i="1"/>
  <c r="D6224" i="1"/>
  <c r="D6223" i="1"/>
  <c r="D6222" i="1"/>
  <c r="D6221" i="1"/>
  <c r="D6220" i="1"/>
  <c r="D6219" i="1"/>
  <c r="D6218" i="1"/>
  <c r="D6217" i="1"/>
  <c r="D6216" i="1"/>
  <c r="D6215" i="1"/>
  <c r="D6206" i="1"/>
  <c r="D6205" i="1"/>
  <c r="D6154" i="1"/>
  <c r="D6153" i="1"/>
  <c r="D6152" i="1"/>
  <c r="D6151" i="1"/>
  <c r="D6204" i="1"/>
  <c r="D6203" i="1"/>
  <c r="D6202" i="1"/>
  <c r="D6201" i="1"/>
  <c r="D6200" i="1"/>
  <c r="D6199" i="1"/>
  <c r="D6198" i="1"/>
  <c r="D6197" i="1"/>
  <c r="D6196" i="1"/>
  <c r="D6195" i="1"/>
  <c r="D6150" i="1"/>
  <c r="D6194" i="1"/>
  <c r="D6193" i="1"/>
  <c r="D6192" i="1"/>
  <c r="D6191" i="1"/>
  <c r="D6190" i="1"/>
  <c r="D6189" i="1"/>
  <c r="D6188" i="1"/>
  <c r="D6187" i="1"/>
  <c r="D6186" i="1"/>
  <c r="D6185" i="1"/>
  <c r="D6149" i="1"/>
  <c r="D6184" i="1"/>
  <c r="D6183" i="1"/>
  <c r="D6182" i="1"/>
  <c r="D6181" i="1"/>
  <c r="D6180" i="1"/>
  <c r="D6179" i="1"/>
  <c r="D6178" i="1"/>
  <c r="D6177" i="1"/>
  <c r="D6176" i="1"/>
  <c r="D6175" i="1"/>
  <c r="D6148" i="1"/>
  <c r="D6174" i="1"/>
  <c r="D6173" i="1"/>
  <c r="D6172" i="1"/>
  <c r="D6171" i="1"/>
  <c r="D6170" i="1"/>
  <c r="D6169" i="1"/>
  <c r="D6168" i="1"/>
  <c r="D6167" i="1"/>
  <c r="D6166" i="1"/>
  <c r="D6165" i="1"/>
  <c r="D6147" i="1"/>
  <c r="D6164" i="1"/>
  <c r="D6163" i="1"/>
  <c r="D6162" i="1"/>
  <c r="D6161" i="1"/>
  <c r="D6160" i="1"/>
  <c r="D6159" i="1"/>
  <c r="D6158" i="1"/>
  <c r="D6157" i="1"/>
  <c r="D6156" i="1"/>
  <c r="D6155" i="1"/>
  <c r="D6146" i="1"/>
  <c r="D6145" i="1"/>
  <c r="D6095" i="1"/>
  <c r="D6094" i="1"/>
  <c r="D6093" i="1"/>
  <c r="D6092" i="1"/>
  <c r="D6144" i="1"/>
  <c r="D6143" i="1"/>
  <c r="D6142" i="1"/>
  <c r="D6141" i="1"/>
  <c r="D6140" i="1"/>
  <c r="D6139" i="1"/>
  <c r="D6138" i="1"/>
  <c r="D6137" i="1"/>
  <c r="D6136" i="1"/>
  <c r="D6135" i="1"/>
  <c r="D6091" i="1"/>
  <c r="D6134" i="1"/>
  <c r="D6133" i="1"/>
  <c r="D6132" i="1"/>
  <c r="D6131" i="1"/>
  <c r="D6130" i="1"/>
  <c r="D6129" i="1"/>
  <c r="D6128" i="1"/>
  <c r="D6127" i="1"/>
  <c r="D6126" i="1"/>
  <c r="D6090" i="1"/>
  <c r="D6125" i="1"/>
  <c r="D6124" i="1"/>
  <c r="D6123" i="1"/>
  <c r="D6122" i="1"/>
  <c r="D6121" i="1"/>
  <c r="D6120" i="1"/>
  <c r="D6119" i="1"/>
  <c r="D6118" i="1"/>
  <c r="D6117" i="1"/>
  <c r="D6116" i="1"/>
  <c r="D6089" i="1"/>
  <c r="D6115" i="1"/>
  <c r="D6114" i="1"/>
  <c r="D6113" i="1"/>
  <c r="D6112" i="1"/>
  <c r="D6111" i="1"/>
  <c r="D6110" i="1"/>
  <c r="D6109" i="1"/>
  <c r="D6108" i="1"/>
  <c r="D6107" i="1"/>
  <c r="D6106" i="1"/>
  <c r="D6088" i="1"/>
  <c r="D6105" i="1"/>
  <c r="D6104" i="1"/>
  <c r="D6103" i="1"/>
  <c r="D6102" i="1"/>
  <c r="D6101" i="1"/>
  <c r="D6100" i="1"/>
  <c r="D6099" i="1"/>
  <c r="D6098" i="1"/>
  <c r="D6097" i="1"/>
  <c r="D6096" i="1"/>
  <c r="D6087" i="1"/>
  <c r="D6086" i="1"/>
  <c r="D6035" i="1"/>
  <c r="D6034" i="1"/>
  <c r="D6033" i="1"/>
  <c r="D6032" i="1"/>
  <c r="D6085" i="1"/>
  <c r="D6084" i="1"/>
  <c r="D6083" i="1"/>
  <c r="D6082" i="1"/>
  <c r="D6081" i="1"/>
  <c r="D6080" i="1"/>
  <c r="D6079" i="1"/>
  <c r="D6078" i="1"/>
  <c r="D6077" i="1"/>
  <c r="D6076" i="1"/>
  <c r="D6031" i="1"/>
  <c r="D6075" i="1"/>
  <c r="D6074" i="1"/>
  <c r="D6073" i="1"/>
  <c r="D6072" i="1"/>
  <c r="D6071" i="1"/>
  <c r="D6070" i="1"/>
  <c r="D6069" i="1"/>
  <c r="D6068" i="1"/>
  <c r="D6067" i="1"/>
  <c r="D6066" i="1"/>
  <c r="D6030" i="1"/>
  <c r="D6065" i="1"/>
  <c r="D6064" i="1"/>
  <c r="D6063" i="1"/>
  <c r="D6062" i="1"/>
  <c r="D6061" i="1"/>
  <c r="D6060" i="1"/>
  <c r="D6059" i="1"/>
  <c r="D6058" i="1"/>
  <c r="D6057" i="1"/>
  <c r="D6056" i="1"/>
  <c r="D6029" i="1"/>
  <c r="D6055" i="1"/>
  <c r="D6054" i="1"/>
  <c r="D6053" i="1"/>
  <c r="D6052" i="1"/>
  <c r="D6051" i="1"/>
  <c r="D6050" i="1"/>
  <c r="D6049" i="1"/>
  <c r="D6048" i="1"/>
  <c r="D6047" i="1"/>
  <c r="D6046" i="1"/>
  <c r="D6028" i="1"/>
  <c r="D6045" i="1"/>
  <c r="D6044" i="1"/>
  <c r="D6043" i="1"/>
  <c r="D6042" i="1"/>
  <c r="D6041" i="1"/>
  <c r="D6040" i="1"/>
  <c r="D6039" i="1"/>
  <c r="D6038" i="1"/>
  <c r="D6037" i="1"/>
  <c r="D6036" i="1"/>
  <c r="D6027" i="1"/>
  <c r="D6026" i="1"/>
  <c r="D5975" i="1"/>
  <c r="D5974" i="1"/>
  <c r="D5973" i="1"/>
  <c r="D5972" i="1"/>
  <c r="D6025" i="1"/>
  <c r="D6024" i="1"/>
  <c r="D6023" i="1"/>
  <c r="D6022" i="1"/>
  <c r="D6021" i="1"/>
  <c r="D6020" i="1"/>
  <c r="D6019" i="1"/>
  <c r="D6018" i="1"/>
  <c r="D6017" i="1"/>
  <c r="D6016" i="1"/>
  <c r="D5971" i="1"/>
  <c r="D6015" i="1"/>
  <c r="D6014" i="1"/>
  <c r="D6013" i="1"/>
  <c r="D6012" i="1"/>
  <c r="D6011" i="1"/>
  <c r="D6010" i="1"/>
  <c r="D6009" i="1"/>
  <c r="D6008" i="1"/>
  <c r="D6007" i="1"/>
  <c r="D6006" i="1"/>
  <c r="D5970" i="1"/>
  <c r="D6005" i="1"/>
  <c r="D6004" i="1"/>
  <c r="D6003" i="1"/>
  <c r="D6002" i="1"/>
  <c r="D6001" i="1"/>
  <c r="D6000" i="1"/>
  <c r="D5999" i="1"/>
  <c r="D5998" i="1"/>
  <c r="D5997" i="1"/>
  <c r="D5996" i="1"/>
  <c r="D5969" i="1"/>
  <c r="D5995" i="1"/>
  <c r="D5994" i="1"/>
  <c r="D5993" i="1"/>
  <c r="D5992" i="1"/>
  <c r="D5991" i="1"/>
  <c r="D5990" i="1"/>
  <c r="D5989" i="1"/>
  <c r="D5988" i="1"/>
  <c r="D5987" i="1"/>
  <c r="D5986" i="1"/>
  <c r="D5968" i="1"/>
  <c r="D5985" i="1"/>
  <c r="D5984" i="1"/>
  <c r="D5983" i="1"/>
  <c r="D5982" i="1"/>
  <c r="D5981" i="1"/>
  <c r="D5980" i="1"/>
  <c r="D5979" i="1"/>
  <c r="D5978" i="1"/>
  <c r="D5977" i="1"/>
  <c r="D5976" i="1"/>
  <c r="D5967" i="1"/>
  <c r="D5966" i="1"/>
  <c r="D5915" i="1"/>
  <c r="D5914" i="1"/>
  <c r="D5913" i="1"/>
  <c r="D5912" i="1"/>
  <c r="D5965" i="1"/>
  <c r="D5964" i="1"/>
  <c r="D5963" i="1"/>
  <c r="D5962" i="1"/>
  <c r="D5961" i="1"/>
  <c r="D5960" i="1"/>
  <c r="D5959" i="1"/>
  <c r="D5958" i="1"/>
  <c r="D5957" i="1"/>
  <c r="D5956" i="1"/>
  <c r="D5911" i="1"/>
  <c r="D5955" i="1"/>
  <c r="D5954" i="1"/>
  <c r="D5953" i="1"/>
  <c r="D5952" i="1"/>
  <c r="D5951" i="1"/>
  <c r="D5950" i="1"/>
  <c r="D5949" i="1"/>
  <c r="D5948" i="1"/>
  <c r="D5947" i="1"/>
  <c r="D5946" i="1"/>
  <c r="D5910" i="1"/>
  <c r="D5945" i="1"/>
  <c r="D5944" i="1"/>
  <c r="D5943" i="1"/>
  <c r="D5942" i="1"/>
  <c r="D5941" i="1"/>
  <c r="D5940" i="1"/>
  <c r="D5939" i="1"/>
  <c r="D5938" i="1"/>
  <c r="D5937" i="1"/>
  <c r="D5936" i="1"/>
  <c r="D5909" i="1"/>
  <c r="D5935" i="1"/>
  <c r="D5934" i="1"/>
  <c r="D5933" i="1"/>
  <c r="D5932" i="1"/>
  <c r="D5931" i="1"/>
  <c r="D5930" i="1"/>
  <c r="D5929" i="1"/>
  <c r="D5928" i="1"/>
  <c r="D5927" i="1"/>
  <c r="D5926" i="1"/>
  <c r="D5908" i="1"/>
  <c r="D5925" i="1"/>
  <c r="D5924" i="1"/>
  <c r="D5923" i="1"/>
  <c r="D5922" i="1"/>
  <c r="D5921" i="1"/>
  <c r="D5920" i="1"/>
  <c r="D5919" i="1"/>
  <c r="D5918" i="1"/>
  <c r="D5917" i="1"/>
  <c r="D5916" i="1"/>
  <c r="D5907" i="1"/>
  <c r="D5906" i="1"/>
  <c r="D5855" i="1"/>
  <c r="D5854" i="1"/>
  <c r="D5853" i="1"/>
  <c r="D5852" i="1"/>
  <c r="D5905" i="1"/>
  <c r="D5904" i="1"/>
  <c r="D5903" i="1"/>
  <c r="D5902" i="1"/>
  <c r="D5901" i="1"/>
  <c r="D5900" i="1"/>
  <c r="D5899" i="1"/>
  <c r="D5898" i="1"/>
  <c r="D5897" i="1"/>
  <c r="D5896" i="1"/>
  <c r="D5851" i="1"/>
  <c r="D5895" i="1"/>
  <c r="D5894" i="1"/>
  <c r="D5893" i="1"/>
  <c r="D5892" i="1"/>
  <c r="D5891" i="1"/>
  <c r="D5890" i="1"/>
  <c r="D5889" i="1"/>
  <c r="D5888" i="1"/>
  <c r="D5887" i="1"/>
  <c r="D5886" i="1"/>
  <c r="D5850" i="1"/>
  <c r="D5885" i="1"/>
  <c r="D5884" i="1"/>
  <c r="D5883" i="1"/>
  <c r="D5882" i="1"/>
  <c r="D5881" i="1"/>
  <c r="D5880" i="1"/>
  <c r="D5879" i="1"/>
  <c r="D5878" i="1"/>
  <c r="D5877" i="1"/>
  <c r="D5876" i="1"/>
  <c r="D5849" i="1"/>
  <c r="D5875" i="1"/>
  <c r="D5874" i="1"/>
  <c r="D5873" i="1"/>
  <c r="D5872" i="1"/>
  <c r="D5871" i="1"/>
  <c r="D5870" i="1"/>
  <c r="D5869" i="1"/>
  <c r="D5868" i="1"/>
  <c r="D5867" i="1"/>
  <c r="D5866" i="1"/>
  <c r="D5848" i="1"/>
  <c r="D5865" i="1"/>
  <c r="D5864" i="1"/>
  <c r="D5863" i="1"/>
  <c r="D5862" i="1"/>
  <c r="D5861" i="1"/>
  <c r="D5860" i="1"/>
  <c r="D5859" i="1"/>
  <c r="D5858" i="1"/>
  <c r="D5857" i="1"/>
  <c r="D5856" i="1"/>
  <c r="D5847" i="1"/>
  <c r="D5846" i="1"/>
  <c r="D5795" i="1"/>
  <c r="D5794" i="1"/>
  <c r="D5793" i="1"/>
  <c r="D5792" i="1"/>
  <c r="D5845" i="1"/>
  <c r="D5844" i="1"/>
  <c r="D5843" i="1"/>
  <c r="D5842" i="1"/>
  <c r="D5841" i="1"/>
  <c r="D5840" i="1"/>
  <c r="D5839" i="1"/>
  <c r="D5838" i="1"/>
  <c r="D5837" i="1"/>
  <c r="D5836" i="1"/>
  <c r="D5791" i="1"/>
  <c r="D5835" i="1"/>
  <c r="D5834" i="1"/>
  <c r="D5833" i="1"/>
  <c r="D5832" i="1"/>
  <c r="D5831" i="1"/>
  <c r="D5830" i="1"/>
  <c r="D5829" i="1"/>
  <c r="D5828" i="1"/>
  <c r="D5827" i="1"/>
  <c r="D5826" i="1"/>
  <c r="D5790" i="1"/>
  <c r="D5825" i="1"/>
  <c r="D5824" i="1"/>
  <c r="D5823" i="1"/>
  <c r="D5822" i="1"/>
  <c r="D5821" i="1"/>
  <c r="D5820" i="1"/>
  <c r="D5819" i="1"/>
  <c r="D5818" i="1"/>
  <c r="D5817" i="1"/>
  <c r="D5816" i="1"/>
  <c r="D5789" i="1"/>
  <c r="D5815" i="1"/>
  <c r="D5814" i="1"/>
  <c r="D5813" i="1"/>
  <c r="D5812" i="1"/>
  <c r="D5811" i="1"/>
  <c r="D5810" i="1"/>
  <c r="D5809" i="1"/>
  <c r="D5808" i="1"/>
  <c r="D5807" i="1"/>
  <c r="D5806" i="1"/>
  <c r="D5788" i="1"/>
  <c r="D5805" i="1"/>
  <c r="D5804" i="1"/>
  <c r="D5803" i="1"/>
  <c r="D5802" i="1"/>
  <c r="D5801" i="1"/>
  <c r="D5800" i="1"/>
  <c r="D5799" i="1"/>
  <c r="D5798" i="1"/>
  <c r="D5797" i="1"/>
  <c r="D5796" i="1"/>
  <c r="D5787" i="1"/>
  <c r="D5786" i="1"/>
  <c r="D5257" i="1"/>
  <c r="D5256" i="1"/>
  <c r="D5255" i="1"/>
  <c r="D5254" i="1"/>
  <c r="D5306" i="1"/>
  <c r="D5305" i="1"/>
  <c r="D5304" i="1"/>
  <c r="D5303" i="1"/>
  <c r="D5302" i="1"/>
  <c r="D5301" i="1"/>
  <c r="D5300" i="1"/>
  <c r="D5299" i="1"/>
  <c r="D5298" i="1"/>
  <c r="D5297" i="1"/>
  <c r="D5253" i="1"/>
  <c r="D5296" i="1"/>
  <c r="D5295" i="1"/>
  <c r="D5294" i="1"/>
  <c r="D5293" i="1"/>
  <c r="D5292" i="1"/>
  <c r="D5291" i="1"/>
  <c r="D5290" i="1"/>
  <c r="D5289" i="1"/>
  <c r="D5288" i="1"/>
  <c r="D5287" i="1"/>
  <c r="D5252" i="1"/>
  <c r="D5286" i="1"/>
  <c r="D5285" i="1"/>
  <c r="D5284" i="1"/>
  <c r="D5283" i="1"/>
  <c r="D5282" i="1"/>
  <c r="D5281" i="1"/>
  <c r="D5280" i="1"/>
  <c r="D5279" i="1"/>
  <c r="D5278" i="1"/>
  <c r="D5277" i="1"/>
  <c r="D5251" i="1"/>
  <c r="D5276" i="1"/>
  <c r="D5275" i="1"/>
  <c r="D5274" i="1"/>
  <c r="D5273" i="1"/>
  <c r="D5272" i="1"/>
  <c r="D5271" i="1"/>
  <c r="D5270" i="1"/>
  <c r="D5269" i="1"/>
  <c r="D5268" i="1"/>
  <c r="D5250" i="1"/>
  <c r="D5267" i="1"/>
  <c r="D5266" i="1"/>
  <c r="D5265" i="1"/>
  <c r="D5264" i="1"/>
  <c r="D5263" i="1"/>
  <c r="D5262" i="1"/>
  <c r="D5261" i="1"/>
  <c r="D5260" i="1"/>
  <c r="D5259" i="1"/>
  <c r="D5258" i="1"/>
  <c r="D5249" i="1"/>
  <c r="D5248" i="1"/>
  <c r="D5197" i="1"/>
  <c r="D5196" i="1"/>
  <c r="D5195" i="1"/>
  <c r="D5194" i="1"/>
  <c r="D5247" i="1"/>
  <c r="D5246" i="1"/>
  <c r="D5245" i="1"/>
  <c r="D5244" i="1"/>
  <c r="D5243" i="1"/>
  <c r="D5242" i="1"/>
  <c r="D5241" i="1"/>
  <c r="D5240" i="1"/>
  <c r="D5239" i="1"/>
  <c r="D5238" i="1"/>
  <c r="D5193" i="1"/>
  <c r="D5237" i="1"/>
  <c r="D5236" i="1"/>
  <c r="D5235" i="1"/>
  <c r="D5234" i="1"/>
  <c r="D5233" i="1"/>
  <c r="D5232" i="1"/>
  <c r="D5231" i="1"/>
  <c r="D5230" i="1"/>
  <c r="D5229" i="1"/>
  <c r="D5228" i="1"/>
  <c r="D5192" i="1"/>
  <c r="D5227" i="1"/>
  <c r="D5226" i="1"/>
  <c r="D5225" i="1"/>
  <c r="D5224" i="1"/>
  <c r="D5223" i="1"/>
  <c r="D5222" i="1"/>
  <c r="D5221" i="1"/>
  <c r="D5220" i="1"/>
  <c r="D5219" i="1"/>
  <c r="D5218" i="1"/>
  <c r="D5191" i="1"/>
  <c r="D5217" i="1"/>
  <c r="D5216" i="1"/>
  <c r="D5215" i="1"/>
  <c r="D5214" i="1"/>
  <c r="D5213" i="1"/>
  <c r="D5212" i="1"/>
  <c r="D5211" i="1"/>
  <c r="D5210" i="1"/>
  <c r="D5209" i="1"/>
  <c r="D5208" i="1"/>
  <c r="D5190" i="1"/>
  <c r="D5207" i="1"/>
  <c r="D5206" i="1"/>
  <c r="D5205" i="1"/>
  <c r="D5204" i="1"/>
  <c r="D5203" i="1"/>
  <c r="D5202" i="1"/>
  <c r="D5201" i="1"/>
  <c r="D5200" i="1"/>
  <c r="D5199" i="1"/>
  <c r="D5198" i="1"/>
  <c r="D5189" i="1"/>
  <c r="D5188" i="1"/>
  <c r="D2144" i="1"/>
  <c r="D2143" i="1"/>
  <c r="D2142" i="1"/>
  <c r="D2141" i="1"/>
  <c r="D2193" i="1"/>
  <c r="D2192" i="1"/>
  <c r="D2191" i="1"/>
  <c r="D2190" i="1"/>
  <c r="D2189" i="1"/>
  <c r="D2188" i="1"/>
  <c r="D2187" i="1"/>
  <c r="D2186" i="1"/>
  <c r="D2185" i="1"/>
  <c r="D2184" i="1"/>
  <c r="D2140" i="1"/>
  <c r="D2183" i="1"/>
  <c r="D2182" i="1"/>
  <c r="D2181" i="1"/>
  <c r="D2180" i="1"/>
  <c r="D2179" i="1"/>
  <c r="D2178" i="1"/>
  <c r="D2177" i="1"/>
  <c r="D2176" i="1"/>
  <c r="D2175" i="1"/>
  <c r="D2174" i="1"/>
  <c r="D2139" i="1"/>
  <c r="D2173" i="1"/>
  <c r="D2172" i="1"/>
  <c r="D2171" i="1"/>
  <c r="D2170" i="1"/>
  <c r="D2169" i="1"/>
  <c r="D2168" i="1"/>
  <c r="D2167" i="1"/>
  <c r="D2166" i="1"/>
  <c r="D2165" i="1"/>
  <c r="D2138" i="1"/>
  <c r="D2164" i="1"/>
  <c r="D2163" i="1"/>
  <c r="D2162" i="1"/>
  <c r="D2161" i="1"/>
  <c r="D2160" i="1"/>
  <c r="D2159" i="1"/>
  <c r="D2158" i="1"/>
  <c r="D2157" i="1"/>
  <c r="D2156" i="1"/>
  <c r="D2155" i="1"/>
  <c r="D2137" i="1"/>
  <c r="D2154" i="1"/>
  <c r="D2153" i="1"/>
  <c r="D2152" i="1"/>
  <c r="D2151" i="1"/>
  <c r="D2150" i="1"/>
  <c r="D2149" i="1"/>
  <c r="D2148" i="1"/>
  <c r="D2147" i="1"/>
  <c r="D2146" i="1"/>
  <c r="D2145" i="1"/>
  <c r="D2136" i="1"/>
  <c r="D2135" i="1"/>
  <c r="D2084" i="1"/>
  <c r="D2083" i="1"/>
  <c r="D2082" i="1"/>
  <c r="D2081" i="1"/>
  <c r="D2134" i="1"/>
  <c r="D2133" i="1"/>
  <c r="D2132" i="1"/>
  <c r="D2131" i="1"/>
  <c r="D2130" i="1"/>
  <c r="D2129" i="1"/>
  <c r="D2128" i="1"/>
  <c r="D2127" i="1"/>
  <c r="D2126" i="1"/>
  <c r="D2125" i="1"/>
  <c r="D2080" i="1"/>
  <c r="D2124" i="1"/>
  <c r="D2123" i="1"/>
  <c r="D2122" i="1"/>
  <c r="D2121" i="1"/>
  <c r="D2120" i="1"/>
  <c r="D2119" i="1"/>
  <c r="D2118" i="1"/>
  <c r="D2117" i="1"/>
  <c r="D2116" i="1"/>
  <c r="D2115" i="1"/>
  <c r="D2079" i="1"/>
  <c r="D2114" i="1"/>
  <c r="D2113" i="1"/>
  <c r="D2112" i="1"/>
  <c r="D2111" i="1"/>
  <c r="D2110" i="1"/>
  <c r="D2109" i="1"/>
  <c r="D2108" i="1"/>
  <c r="D2107" i="1"/>
  <c r="D2106" i="1"/>
  <c r="D2105" i="1"/>
  <c r="D2078" i="1"/>
  <c r="D2104" i="1"/>
  <c r="D2103" i="1"/>
  <c r="D2102" i="1"/>
  <c r="D2101" i="1"/>
  <c r="D2100" i="1"/>
  <c r="D2099" i="1"/>
  <c r="D2098" i="1"/>
  <c r="D2097" i="1"/>
  <c r="D2096" i="1"/>
  <c r="D2095" i="1"/>
  <c r="D2077" i="1"/>
  <c r="D2094" i="1"/>
  <c r="D2093" i="1"/>
  <c r="D2092" i="1"/>
  <c r="D2091" i="1"/>
  <c r="D2090" i="1"/>
  <c r="D2089" i="1"/>
  <c r="D2088" i="1"/>
  <c r="D2087" i="1"/>
  <c r="D2086" i="1"/>
  <c r="D2085" i="1"/>
  <c r="D2076" i="1"/>
  <c r="D2075" i="1"/>
  <c r="D2024" i="1"/>
  <c r="D2023" i="1"/>
  <c r="D2022" i="1"/>
  <c r="D2021" i="1"/>
  <c r="D2074" i="1"/>
  <c r="D2073" i="1"/>
  <c r="D2072" i="1"/>
  <c r="D2071" i="1"/>
  <c r="D2070" i="1"/>
  <c r="D2069" i="1"/>
  <c r="D2068" i="1"/>
  <c r="D2067" i="1"/>
  <c r="D2066" i="1"/>
  <c r="D2065" i="1"/>
  <c r="D2020" i="1"/>
  <c r="D2064" i="1"/>
  <c r="D2063" i="1"/>
  <c r="D2062" i="1"/>
  <c r="D2061" i="1"/>
  <c r="D2060" i="1"/>
  <c r="D2059" i="1"/>
  <c r="D2058" i="1"/>
  <c r="D2057" i="1"/>
  <c r="D2056" i="1"/>
  <c r="D2055" i="1"/>
  <c r="D2019" i="1"/>
  <c r="D2054" i="1"/>
  <c r="D2053" i="1"/>
  <c r="D2052" i="1"/>
  <c r="D2051" i="1"/>
  <c r="D2050" i="1"/>
  <c r="D2049" i="1"/>
  <c r="D2048" i="1"/>
  <c r="D2047" i="1"/>
  <c r="D2046" i="1"/>
  <c r="D2045" i="1"/>
  <c r="D2018" i="1"/>
  <c r="D2044" i="1"/>
  <c r="D2043" i="1"/>
  <c r="D2042" i="1"/>
  <c r="D2041" i="1"/>
  <c r="D2040" i="1"/>
  <c r="D2039" i="1"/>
  <c r="D2038" i="1"/>
  <c r="D2037" i="1"/>
  <c r="D2036" i="1"/>
  <c r="D2035" i="1"/>
  <c r="D2017" i="1"/>
  <c r="D2034" i="1"/>
  <c r="D2033" i="1"/>
  <c r="D2032" i="1"/>
  <c r="D2031" i="1"/>
  <c r="D2030" i="1"/>
  <c r="D2029" i="1"/>
  <c r="D2028" i="1"/>
  <c r="D2027" i="1"/>
  <c r="D2026" i="1"/>
  <c r="D2025" i="1"/>
  <c r="D2016" i="1"/>
  <c r="D2015" i="1"/>
  <c r="D1964" i="1"/>
  <c r="D1963" i="1"/>
  <c r="D1962" i="1"/>
  <c r="D1961" i="1"/>
  <c r="D2014" i="1"/>
  <c r="D2013" i="1"/>
  <c r="D2012" i="1"/>
  <c r="D2011" i="1"/>
  <c r="D2010" i="1"/>
  <c r="D2009" i="1"/>
  <c r="D2008" i="1"/>
  <c r="D2007" i="1"/>
  <c r="D2006" i="1"/>
  <c r="D2005" i="1"/>
  <c r="D1960" i="1"/>
  <c r="D2004" i="1"/>
  <c r="D2003" i="1"/>
  <c r="D2002" i="1"/>
  <c r="D2001" i="1"/>
  <c r="D2000" i="1"/>
  <c r="D1999" i="1"/>
  <c r="D1998" i="1"/>
  <c r="D1997" i="1"/>
  <c r="D1996" i="1"/>
  <c r="D1995" i="1"/>
  <c r="D1959" i="1"/>
  <c r="D1994" i="1"/>
  <c r="D1993" i="1"/>
  <c r="D1992" i="1"/>
  <c r="D1991" i="1"/>
  <c r="D1990" i="1"/>
  <c r="D1989" i="1"/>
  <c r="D1988" i="1"/>
  <c r="D1987" i="1"/>
  <c r="D1986" i="1"/>
  <c r="D1985" i="1"/>
  <c r="D1958" i="1"/>
  <c r="D1984" i="1"/>
  <c r="D1983" i="1"/>
  <c r="D1982" i="1"/>
  <c r="D1981" i="1"/>
  <c r="D1980" i="1"/>
  <c r="D1979" i="1"/>
  <c r="D1978" i="1"/>
  <c r="D1977" i="1"/>
  <c r="D1976" i="1"/>
  <c r="D1975" i="1"/>
  <c r="D1957" i="1"/>
  <c r="D1974" i="1"/>
  <c r="D1973" i="1"/>
  <c r="D1972" i="1"/>
  <c r="D1971" i="1"/>
  <c r="D1970" i="1"/>
  <c r="D1969" i="1"/>
  <c r="D1968" i="1"/>
  <c r="D1967" i="1"/>
  <c r="D1966" i="1"/>
  <c r="D1965" i="1"/>
  <c r="D1956" i="1"/>
  <c r="D1955" i="1"/>
  <c r="D5137" i="1"/>
  <c r="D5136" i="1"/>
  <c r="D5135" i="1"/>
  <c r="D5134" i="1"/>
  <c r="D5187" i="1"/>
  <c r="D5186" i="1"/>
  <c r="D5185" i="1"/>
  <c r="D5184" i="1"/>
  <c r="D5183" i="1"/>
  <c r="D5182" i="1"/>
  <c r="D5181" i="1"/>
  <c r="D5180" i="1"/>
  <c r="D5179" i="1"/>
  <c r="D5178" i="1"/>
  <c r="D5133" i="1"/>
  <c r="D5177" i="1"/>
  <c r="D5176" i="1"/>
  <c r="D5175" i="1"/>
  <c r="D5174" i="1"/>
  <c r="D5173" i="1"/>
  <c r="D5172" i="1"/>
  <c r="D5171" i="1"/>
  <c r="D5170" i="1"/>
  <c r="D5169" i="1"/>
  <c r="D5168" i="1"/>
  <c r="D5132" i="1"/>
  <c r="D5167" i="1"/>
  <c r="D5166" i="1"/>
  <c r="D5165" i="1"/>
  <c r="D5164" i="1"/>
  <c r="D5163" i="1"/>
  <c r="D5162" i="1"/>
  <c r="D5161" i="1"/>
  <c r="D5160" i="1"/>
  <c r="D5159" i="1"/>
  <c r="D5158" i="1"/>
  <c r="D5131" i="1"/>
  <c r="D5157" i="1"/>
  <c r="D5156" i="1"/>
  <c r="D5155" i="1"/>
  <c r="D5154" i="1"/>
  <c r="D5153" i="1"/>
  <c r="D5152" i="1"/>
  <c r="D5151" i="1"/>
  <c r="D5150" i="1"/>
  <c r="D5149" i="1"/>
  <c r="D5148" i="1"/>
  <c r="D5130" i="1"/>
  <c r="D5147" i="1"/>
  <c r="D5146" i="1"/>
  <c r="D5145" i="1"/>
  <c r="D5144" i="1"/>
  <c r="D5143" i="1"/>
  <c r="D5142" i="1"/>
  <c r="D5141" i="1"/>
  <c r="D5140" i="1"/>
  <c r="D5139" i="1"/>
  <c r="D5138" i="1"/>
  <c r="D5129" i="1"/>
  <c r="D5128" i="1"/>
  <c r="D5077" i="1"/>
  <c r="D5076" i="1"/>
  <c r="D5075" i="1"/>
  <c r="D5074" i="1"/>
  <c r="D5127" i="1"/>
  <c r="D5126" i="1"/>
  <c r="D5125" i="1"/>
  <c r="D5124" i="1"/>
  <c r="D5123" i="1"/>
  <c r="D5122" i="1"/>
  <c r="D5121" i="1"/>
  <c r="D5120" i="1"/>
  <c r="D5119" i="1"/>
  <c r="D5118" i="1"/>
  <c r="D5073" i="1"/>
  <c r="D5117" i="1"/>
  <c r="D5116" i="1"/>
  <c r="D5115" i="1"/>
  <c r="D5114" i="1"/>
  <c r="D5113" i="1"/>
  <c r="D5112" i="1"/>
  <c r="D5111" i="1"/>
  <c r="D5110" i="1"/>
  <c r="D5109" i="1"/>
  <c r="D5108" i="1"/>
  <c r="D5072" i="1"/>
  <c r="D5107" i="1"/>
  <c r="D5106" i="1"/>
  <c r="D5105" i="1"/>
  <c r="D5104" i="1"/>
  <c r="D5103" i="1"/>
  <c r="D5102" i="1"/>
  <c r="D5101" i="1"/>
  <c r="D5100" i="1"/>
  <c r="D5099" i="1"/>
  <c r="D5098" i="1"/>
  <c r="D5071" i="1"/>
  <c r="D5097" i="1"/>
  <c r="D5096" i="1"/>
  <c r="D5095" i="1"/>
  <c r="D5094" i="1"/>
  <c r="D5093" i="1"/>
  <c r="D5092" i="1"/>
  <c r="D5091" i="1"/>
  <c r="D5090" i="1"/>
  <c r="D5089" i="1"/>
  <c r="D5088" i="1"/>
  <c r="D5070" i="1"/>
  <c r="D5087" i="1"/>
  <c r="D5086" i="1"/>
  <c r="D5085" i="1"/>
  <c r="D5084" i="1"/>
  <c r="D5083" i="1"/>
  <c r="D5082" i="1"/>
  <c r="D5081" i="1"/>
  <c r="D5080" i="1"/>
  <c r="D5079" i="1"/>
  <c r="D5078" i="1"/>
  <c r="D5069" i="1"/>
  <c r="D5068" i="1"/>
  <c r="D5017" i="1"/>
  <c r="D5016" i="1"/>
  <c r="D5015" i="1"/>
  <c r="D5014" i="1"/>
  <c r="D5067" i="1"/>
  <c r="D5066" i="1"/>
  <c r="D5065" i="1"/>
  <c r="D5064" i="1"/>
  <c r="D5063" i="1"/>
  <c r="D5062" i="1"/>
  <c r="D5061" i="1"/>
  <c r="D5060" i="1"/>
  <c r="D5059" i="1"/>
  <c r="D5058" i="1"/>
  <c r="D5013" i="1"/>
  <c r="D5057" i="1"/>
  <c r="D5056" i="1"/>
  <c r="D5055" i="1"/>
  <c r="D5054" i="1"/>
  <c r="D5053" i="1"/>
  <c r="D5052" i="1"/>
  <c r="D5051" i="1"/>
  <c r="D5050" i="1"/>
  <c r="D5049" i="1"/>
  <c r="D5048" i="1"/>
  <c r="D5012" i="1"/>
  <c r="D5047" i="1"/>
  <c r="D5046" i="1"/>
  <c r="D5045" i="1"/>
  <c r="D5044" i="1"/>
  <c r="D5043" i="1"/>
  <c r="D5042" i="1"/>
  <c r="D5041" i="1"/>
  <c r="D5040" i="1"/>
  <c r="D5039" i="1"/>
  <c r="D5038" i="1"/>
  <c r="D5011" i="1"/>
  <c r="D5037" i="1"/>
  <c r="D5036" i="1"/>
  <c r="D5035" i="1"/>
  <c r="D5034" i="1"/>
  <c r="D5033" i="1"/>
  <c r="D5032" i="1"/>
  <c r="D5031" i="1"/>
  <c r="D5030" i="1"/>
  <c r="D5029" i="1"/>
  <c r="D5028" i="1"/>
  <c r="D5010" i="1"/>
  <c r="D5027" i="1"/>
  <c r="D5026" i="1"/>
  <c r="D5025" i="1"/>
  <c r="D5024" i="1"/>
  <c r="D5023" i="1"/>
  <c r="D5022" i="1"/>
  <c r="D5021" i="1"/>
  <c r="D5020" i="1"/>
  <c r="D5019" i="1"/>
  <c r="D5018" i="1"/>
  <c r="D5009" i="1"/>
  <c r="D5008" i="1"/>
  <c r="D4957" i="1"/>
  <c r="D4956" i="1"/>
  <c r="D4955" i="1"/>
  <c r="D4954" i="1"/>
  <c r="D5007" i="1"/>
  <c r="D5006" i="1"/>
  <c r="D5005" i="1"/>
  <c r="D5004" i="1"/>
  <c r="D5003" i="1"/>
  <c r="D5002" i="1"/>
  <c r="D5001" i="1"/>
  <c r="D5000" i="1"/>
  <c r="D4999" i="1"/>
  <c r="D4998" i="1"/>
  <c r="D4953" i="1"/>
  <c r="D4997" i="1"/>
  <c r="D4996" i="1"/>
  <c r="D4995" i="1"/>
  <c r="D4994" i="1"/>
  <c r="D4993" i="1"/>
  <c r="D4992" i="1"/>
  <c r="D4991" i="1"/>
  <c r="D4990" i="1"/>
  <c r="D4989" i="1"/>
  <c r="D4988" i="1"/>
  <c r="D4952" i="1"/>
  <c r="D4987" i="1"/>
  <c r="D4986" i="1"/>
  <c r="D4985" i="1"/>
  <c r="D4984" i="1"/>
  <c r="D4983" i="1"/>
  <c r="D4982" i="1"/>
  <c r="D4981" i="1"/>
  <c r="D4980" i="1"/>
  <c r="D4979" i="1"/>
  <c r="D4978" i="1"/>
  <c r="D4951" i="1"/>
  <c r="D4977" i="1"/>
  <c r="D4976" i="1"/>
  <c r="D4975" i="1"/>
  <c r="D4974" i="1"/>
  <c r="D4973" i="1"/>
  <c r="D4972" i="1"/>
  <c r="D4971" i="1"/>
  <c r="D4970" i="1"/>
  <c r="D4969" i="1"/>
  <c r="D4968" i="1"/>
  <c r="D4950" i="1"/>
  <c r="D4967" i="1"/>
  <c r="D4966" i="1"/>
  <c r="D4965" i="1"/>
  <c r="D4964" i="1"/>
  <c r="D4963" i="1"/>
  <c r="D4962" i="1"/>
  <c r="D4961" i="1"/>
  <c r="D4960" i="1"/>
  <c r="D4959" i="1"/>
  <c r="D4958" i="1"/>
  <c r="D4949" i="1"/>
  <c r="D4948" i="1"/>
  <c r="D4897" i="1"/>
  <c r="D4896" i="1"/>
  <c r="D4895" i="1"/>
  <c r="D4894" i="1"/>
  <c r="D4947" i="1"/>
  <c r="D4946" i="1"/>
  <c r="D4945" i="1"/>
  <c r="D4944" i="1"/>
  <c r="D4943" i="1"/>
  <c r="D4942" i="1"/>
  <c r="D4941" i="1"/>
  <c r="D4940" i="1"/>
  <c r="D4939" i="1"/>
  <c r="D4938" i="1"/>
  <c r="D4893" i="1"/>
  <c r="D4937" i="1"/>
  <c r="D4936" i="1"/>
  <c r="D4935" i="1"/>
  <c r="D4934" i="1"/>
  <c r="D4933" i="1"/>
  <c r="D4932" i="1"/>
  <c r="D4931" i="1"/>
  <c r="D4930" i="1"/>
  <c r="D4929" i="1"/>
  <c r="D4928" i="1"/>
  <c r="D4892" i="1"/>
  <c r="D4927" i="1"/>
  <c r="D4926" i="1"/>
  <c r="D4925" i="1"/>
  <c r="D4924" i="1"/>
  <c r="D4923" i="1"/>
  <c r="D4922" i="1"/>
  <c r="D4921" i="1"/>
  <c r="D4920" i="1"/>
  <c r="D4919" i="1"/>
  <c r="D4918" i="1"/>
  <c r="D4891" i="1"/>
  <c r="D4917" i="1"/>
  <c r="D4916" i="1"/>
  <c r="D4915" i="1"/>
  <c r="D4914" i="1"/>
  <c r="D4913" i="1"/>
  <c r="D4912" i="1"/>
  <c r="D4911" i="1"/>
  <c r="D4910" i="1"/>
  <c r="D4909" i="1"/>
  <c r="D4908" i="1"/>
  <c r="D4890" i="1"/>
  <c r="D4907" i="1"/>
  <c r="D4906" i="1"/>
  <c r="D4905" i="1"/>
  <c r="D4904" i="1"/>
  <c r="D4903" i="1"/>
  <c r="D4902" i="1"/>
  <c r="D4901" i="1"/>
  <c r="D4900" i="1"/>
  <c r="D4899" i="1"/>
  <c r="D4898" i="1"/>
  <c r="D4889" i="1"/>
  <c r="D4888" i="1"/>
  <c r="D4837" i="1"/>
  <c r="D4836" i="1"/>
  <c r="D4835" i="1"/>
  <c r="D4834" i="1"/>
  <c r="D4887" i="1"/>
  <c r="D4886" i="1"/>
  <c r="D4885" i="1"/>
  <c r="D4884" i="1"/>
  <c r="D4883" i="1"/>
  <c r="D4882" i="1"/>
  <c r="D4881" i="1"/>
  <c r="D4880" i="1"/>
  <c r="D4879" i="1"/>
  <c r="D4878" i="1"/>
  <c r="D4833" i="1"/>
  <c r="D4877" i="1"/>
  <c r="D4876" i="1"/>
  <c r="D4875" i="1"/>
  <c r="D4874" i="1"/>
  <c r="D4873" i="1"/>
  <c r="D4872" i="1"/>
  <c r="D4871" i="1"/>
  <c r="D4870" i="1"/>
  <c r="D4869" i="1"/>
  <c r="D4868" i="1"/>
  <c r="D4832" i="1"/>
  <c r="D4867" i="1"/>
  <c r="D4866" i="1"/>
  <c r="D4865" i="1"/>
  <c r="D4864" i="1"/>
  <c r="D4863" i="1"/>
  <c r="D4862" i="1"/>
  <c r="D4861" i="1"/>
  <c r="D4860" i="1"/>
  <c r="D4859" i="1"/>
  <c r="D4858" i="1"/>
  <c r="D4831" i="1"/>
  <c r="D4857" i="1"/>
  <c r="D4856" i="1"/>
  <c r="D4855" i="1"/>
  <c r="D4854" i="1"/>
  <c r="D4853" i="1"/>
  <c r="D4852" i="1"/>
  <c r="D4851" i="1"/>
  <c r="D4850" i="1"/>
  <c r="D4849" i="1"/>
  <c r="D4848" i="1"/>
  <c r="D4830" i="1"/>
  <c r="D4847" i="1"/>
  <c r="D4846" i="1"/>
  <c r="D4845" i="1"/>
  <c r="D4844" i="1"/>
  <c r="D4843" i="1"/>
  <c r="D4842" i="1"/>
  <c r="D4841" i="1"/>
  <c r="D4840" i="1"/>
  <c r="D4839" i="1"/>
  <c r="D4838" i="1"/>
  <c r="D4829" i="1"/>
  <c r="D4828" i="1"/>
  <c r="D4778" i="1"/>
  <c r="D4777" i="1"/>
  <c r="D4776" i="1"/>
  <c r="D4775" i="1"/>
  <c r="D4827" i="1"/>
  <c r="D4826" i="1"/>
  <c r="D4825" i="1"/>
  <c r="D4824" i="1"/>
  <c r="D4823" i="1"/>
  <c r="D4821" i="1"/>
  <c r="D4822" i="1"/>
  <c r="D4820" i="1"/>
  <c r="D4819" i="1"/>
  <c r="D4774" i="1"/>
  <c r="D4818" i="1"/>
  <c r="D4817" i="1"/>
  <c r="D4816" i="1"/>
  <c r="D4815" i="1"/>
  <c r="D4814" i="1"/>
  <c r="D4813" i="1"/>
  <c r="D4812" i="1"/>
  <c r="D4811" i="1"/>
  <c r="D4810" i="1"/>
  <c r="D4809" i="1"/>
  <c r="D4773" i="1"/>
  <c r="D4808" i="1"/>
  <c r="D4807" i="1"/>
  <c r="D4806" i="1"/>
  <c r="D4805" i="1"/>
  <c r="D4804" i="1"/>
  <c r="D4803" i="1"/>
  <c r="D4802" i="1"/>
  <c r="D4801" i="1"/>
  <c r="D4800" i="1"/>
  <c r="D4799" i="1"/>
  <c r="D4772" i="1"/>
  <c r="D4798" i="1"/>
  <c r="D4797" i="1"/>
  <c r="D4796" i="1"/>
  <c r="D4795" i="1"/>
  <c r="D4794" i="1"/>
  <c r="D4793" i="1"/>
  <c r="D4792" i="1"/>
  <c r="D4791" i="1"/>
  <c r="D4790" i="1"/>
  <c r="D4789" i="1"/>
  <c r="D4771" i="1"/>
  <c r="D4788" i="1"/>
  <c r="D4787" i="1"/>
  <c r="D4786" i="1"/>
  <c r="D4785" i="1"/>
  <c r="D4784" i="1"/>
  <c r="D4783" i="1"/>
  <c r="D4782" i="1"/>
  <c r="D4781" i="1"/>
  <c r="D4780" i="1"/>
  <c r="D4779" i="1"/>
  <c r="D4770" i="1"/>
  <c r="D4769" i="1"/>
  <c r="D4718" i="1"/>
  <c r="D4717" i="1"/>
  <c r="D4716" i="1"/>
  <c r="D4715" i="1"/>
  <c r="D4768" i="1"/>
  <c r="D4767" i="1"/>
  <c r="D4766" i="1"/>
  <c r="D4765" i="1"/>
  <c r="D4764" i="1"/>
  <c r="D4763" i="1"/>
  <c r="D4762" i="1"/>
  <c r="D4761" i="1"/>
  <c r="D4760" i="1"/>
  <c r="D4759" i="1"/>
  <c r="D4714" i="1"/>
  <c r="D4758" i="1"/>
  <c r="D4757" i="1"/>
  <c r="D4756" i="1"/>
  <c r="D4755" i="1"/>
  <c r="D4754" i="1"/>
  <c r="D4753" i="1"/>
  <c r="D4752" i="1"/>
  <c r="D4751" i="1"/>
  <c r="D4750" i="1"/>
  <c r="D4749" i="1"/>
  <c r="D4713" i="1"/>
  <c r="D4748" i="1"/>
  <c r="D4747" i="1"/>
  <c r="D4746" i="1"/>
  <c r="D4745" i="1"/>
  <c r="D4744" i="1"/>
  <c r="D4743" i="1"/>
  <c r="D4742" i="1"/>
  <c r="D4741" i="1"/>
  <c r="D4740" i="1"/>
  <c r="D4739" i="1"/>
  <c r="D4712" i="1"/>
  <c r="D4738" i="1"/>
  <c r="D4737" i="1"/>
  <c r="D4736" i="1"/>
  <c r="D4735" i="1"/>
  <c r="D4734" i="1"/>
  <c r="D4733" i="1"/>
  <c r="D4732" i="1"/>
  <c r="D4731" i="1"/>
  <c r="D4730" i="1"/>
  <c r="D4729" i="1"/>
  <c r="D4711" i="1"/>
  <c r="D4728" i="1"/>
  <c r="D4727" i="1"/>
  <c r="D4726" i="1"/>
  <c r="D4725" i="1"/>
  <c r="D4724" i="1"/>
  <c r="D4723" i="1"/>
  <c r="D4722" i="1"/>
  <c r="D4721" i="1"/>
  <c r="D4720" i="1"/>
  <c r="D4719" i="1"/>
  <c r="D4710" i="1"/>
  <c r="D4709" i="1"/>
  <c r="D4658" i="1"/>
  <c r="D4657" i="1"/>
  <c r="D4656" i="1"/>
  <c r="D4655" i="1"/>
  <c r="D4708" i="1"/>
  <c r="D4707" i="1"/>
  <c r="D4706" i="1"/>
  <c r="D4705" i="1"/>
  <c r="D4704" i="1"/>
  <c r="D4703" i="1"/>
  <c r="D4702" i="1"/>
  <c r="D4701" i="1"/>
  <c r="D4700" i="1"/>
  <c r="D4699" i="1"/>
  <c r="D4654" i="1"/>
  <c r="D4698" i="1"/>
  <c r="D4697" i="1"/>
  <c r="D4696" i="1"/>
  <c r="D4695" i="1"/>
  <c r="D4694" i="1"/>
  <c r="D4693" i="1"/>
  <c r="D4692" i="1"/>
  <c r="D4691" i="1"/>
  <c r="D4690" i="1"/>
  <c r="D4689" i="1"/>
  <c r="D4653" i="1"/>
  <c r="D4688" i="1"/>
  <c r="D4687" i="1"/>
  <c r="D4686" i="1"/>
  <c r="D4685" i="1"/>
  <c r="D4684" i="1"/>
  <c r="D4683" i="1"/>
  <c r="D4682" i="1"/>
  <c r="D4681" i="1"/>
  <c r="D4680" i="1"/>
  <c r="D4679" i="1"/>
  <c r="D4652" i="1"/>
  <c r="D4678" i="1"/>
  <c r="D4677" i="1"/>
  <c r="D4676" i="1"/>
  <c r="D4675" i="1"/>
  <c r="D4674" i="1"/>
  <c r="D4673" i="1"/>
  <c r="D4672" i="1"/>
  <c r="D4671" i="1"/>
  <c r="D4670" i="1"/>
  <c r="D4669" i="1"/>
  <c r="D4651" i="1"/>
  <c r="D4668" i="1"/>
  <c r="D4667" i="1"/>
  <c r="D4666" i="1"/>
  <c r="D4665" i="1"/>
  <c r="D4664" i="1"/>
  <c r="D4663" i="1"/>
  <c r="D4662" i="1"/>
  <c r="D4661" i="1"/>
  <c r="D4660" i="1"/>
  <c r="D4659" i="1"/>
  <c r="D4650" i="1"/>
  <c r="D4649" i="1"/>
  <c r="D4598" i="1"/>
  <c r="D4597" i="1"/>
  <c r="D4596" i="1"/>
  <c r="D4595" i="1"/>
  <c r="D4648" i="1"/>
  <c r="D4647" i="1"/>
  <c r="D4646" i="1"/>
  <c r="D4645" i="1"/>
  <c r="D4644" i="1"/>
  <c r="D4643" i="1"/>
  <c r="D4642" i="1"/>
  <c r="D4641" i="1"/>
  <c r="D4640" i="1"/>
  <c r="D4639" i="1"/>
  <c r="D4594" i="1"/>
  <c r="D4638" i="1"/>
  <c r="D4637" i="1"/>
  <c r="D4636" i="1"/>
  <c r="D4635" i="1"/>
  <c r="D4634" i="1"/>
  <c r="D4633" i="1"/>
  <c r="D4632" i="1"/>
  <c r="D4631" i="1"/>
  <c r="D4630" i="1"/>
  <c r="D4629" i="1"/>
  <c r="D4593" i="1"/>
  <c r="D4628" i="1"/>
  <c r="D4627" i="1"/>
  <c r="D4626" i="1"/>
  <c r="D4625" i="1"/>
  <c r="D4624" i="1"/>
  <c r="D4623" i="1"/>
  <c r="D4622" i="1"/>
  <c r="D4621" i="1"/>
  <c r="D4620" i="1"/>
  <c r="D4619" i="1"/>
  <c r="D4592" i="1"/>
  <c r="D4618" i="1"/>
  <c r="D4617" i="1"/>
  <c r="D4616" i="1"/>
  <c r="D4615" i="1"/>
  <c r="D4614" i="1"/>
  <c r="D4613" i="1"/>
  <c r="D4612" i="1"/>
  <c r="D4611" i="1"/>
  <c r="D4610" i="1"/>
  <c r="D4609" i="1"/>
  <c r="D4591" i="1"/>
  <c r="D4608" i="1"/>
  <c r="D4607" i="1"/>
  <c r="D4606" i="1"/>
  <c r="D4605" i="1"/>
  <c r="D4604" i="1"/>
  <c r="D4603" i="1"/>
  <c r="D4602" i="1"/>
  <c r="D4601" i="1"/>
  <c r="D4600" i="1"/>
  <c r="D4599" i="1"/>
  <c r="D4590" i="1"/>
  <c r="D4589" i="1"/>
  <c r="D1904" i="1"/>
  <c r="D1903" i="1"/>
  <c r="D1902" i="1"/>
  <c r="D1901" i="1"/>
  <c r="D1954" i="1"/>
  <c r="D1953" i="1"/>
  <c r="D1952" i="1"/>
  <c r="D1951" i="1"/>
  <c r="D1950" i="1"/>
  <c r="D1949" i="1"/>
  <c r="D1948" i="1"/>
  <c r="D1947" i="1"/>
  <c r="D1946" i="1"/>
  <c r="D1945" i="1"/>
  <c r="D1900" i="1"/>
  <c r="D1944" i="1"/>
  <c r="D1943" i="1"/>
  <c r="D1942" i="1"/>
  <c r="D1941" i="1"/>
  <c r="D1940" i="1"/>
  <c r="D1939" i="1"/>
  <c r="D1938" i="1"/>
  <c r="D1937" i="1"/>
  <c r="D1936" i="1"/>
  <c r="D1935" i="1"/>
  <c r="D1899" i="1"/>
  <c r="D1934" i="1"/>
  <c r="D1933" i="1"/>
  <c r="D1932" i="1"/>
  <c r="D1931" i="1"/>
  <c r="D1930" i="1"/>
  <c r="D1929" i="1"/>
  <c r="D1928" i="1"/>
  <c r="D1927" i="1"/>
  <c r="D1926" i="1"/>
  <c r="D1925" i="1"/>
  <c r="D1898" i="1"/>
  <c r="D1924" i="1"/>
  <c r="D1923" i="1"/>
  <c r="D1922" i="1"/>
  <c r="D1921" i="1"/>
  <c r="D1920" i="1"/>
  <c r="D1919" i="1"/>
  <c r="D1918" i="1"/>
  <c r="D1917" i="1"/>
  <c r="D1916" i="1"/>
  <c r="D1915" i="1"/>
  <c r="D1897" i="1"/>
  <c r="D1914" i="1"/>
  <c r="D1913" i="1"/>
  <c r="D1912" i="1"/>
  <c r="D1911" i="1"/>
  <c r="D1910" i="1"/>
  <c r="D1909" i="1"/>
  <c r="D1908" i="1"/>
  <c r="D1907" i="1"/>
  <c r="D1906" i="1"/>
  <c r="D1905" i="1"/>
  <c r="D1896" i="1"/>
  <c r="D1895" i="1"/>
  <c r="D4538" i="1"/>
  <c r="D4537" i="1"/>
  <c r="D4536" i="1"/>
  <c r="D4535" i="1"/>
  <c r="D4588" i="1"/>
  <c r="D4587" i="1"/>
  <c r="D4586" i="1"/>
  <c r="D4585" i="1"/>
  <c r="D4584" i="1"/>
  <c r="D4583" i="1"/>
  <c r="D4582" i="1"/>
  <c r="D4581" i="1"/>
  <c r="D4580" i="1"/>
  <c r="D4579" i="1"/>
  <c r="D4534" i="1"/>
  <c r="D4578" i="1"/>
  <c r="D4577" i="1"/>
  <c r="D4576" i="1"/>
  <c r="D4575" i="1"/>
  <c r="D4574" i="1"/>
  <c r="D4573" i="1"/>
  <c r="D4572" i="1"/>
  <c r="D4571" i="1"/>
  <c r="D4570" i="1"/>
  <c r="D4569" i="1"/>
  <c r="D4533" i="1"/>
  <c r="D4568" i="1"/>
  <c r="D4567" i="1"/>
  <c r="D4566" i="1"/>
  <c r="D4565" i="1"/>
  <c r="D4564" i="1"/>
  <c r="D4563" i="1"/>
  <c r="D4562" i="1"/>
  <c r="D4561" i="1"/>
  <c r="D4560" i="1"/>
  <c r="D4559" i="1"/>
  <c r="D4532" i="1"/>
  <c r="D4558" i="1"/>
  <c r="D4557" i="1"/>
  <c r="D4556" i="1"/>
  <c r="D4555" i="1"/>
  <c r="D4554" i="1"/>
  <c r="D4553" i="1"/>
  <c r="D4552" i="1"/>
  <c r="D4551" i="1"/>
  <c r="D4550" i="1"/>
  <c r="D4549" i="1"/>
  <c r="D4531" i="1"/>
  <c r="D4548" i="1"/>
  <c r="D4547" i="1"/>
  <c r="D4546" i="1"/>
  <c r="D4545" i="1"/>
  <c r="D4544" i="1"/>
  <c r="D4543" i="1"/>
  <c r="D4542" i="1"/>
  <c r="D4541" i="1"/>
  <c r="D4540" i="1"/>
  <c r="D4539" i="1"/>
  <c r="D4530" i="1"/>
  <c r="D4529" i="1"/>
  <c r="D4478" i="1"/>
  <c r="D4477" i="1"/>
  <c r="D4476" i="1"/>
  <c r="D4475" i="1"/>
  <c r="D4528" i="1"/>
  <c r="D4527" i="1"/>
  <c r="D4526" i="1"/>
  <c r="D4525" i="1"/>
  <c r="D4524" i="1"/>
  <c r="D4523" i="1"/>
  <c r="D4522" i="1"/>
  <c r="D4521" i="1"/>
  <c r="D4520" i="1"/>
  <c r="D4519" i="1"/>
  <c r="D4474" i="1"/>
  <c r="D4518" i="1"/>
  <c r="D4517" i="1"/>
  <c r="D4516" i="1"/>
  <c r="D4515" i="1"/>
  <c r="D4514" i="1"/>
  <c r="D4513" i="1"/>
  <c r="D4512" i="1"/>
  <c r="D4511" i="1"/>
  <c r="D4510" i="1"/>
  <c r="D4509" i="1"/>
  <c r="D4473" i="1"/>
  <c r="D4508" i="1"/>
  <c r="D4507" i="1"/>
  <c r="D4506" i="1"/>
  <c r="D4505" i="1"/>
  <c r="D4504" i="1"/>
  <c r="D4503" i="1"/>
  <c r="D4502" i="1"/>
  <c r="D4501" i="1"/>
  <c r="D4500" i="1"/>
  <c r="D4499" i="1"/>
  <c r="D4472" i="1"/>
  <c r="D4498" i="1"/>
  <c r="D4497" i="1"/>
  <c r="D4496" i="1"/>
  <c r="D4495" i="1"/>
  <c r="D4494" i="1"/>
  <c r="D4493" i="1"/>
  <c r="D4492" i="1"/>
  <c r="D4491" i="1"/>
  <c r="D4490" i="1"/>
  <c r="D4489" i="1"/>
  <c r="D4471" i="1"/>
  <c r="D4488" i="1"/>
  <c r="D4487" i="1"/>
  <c r="D4486" i="1"/>
  <c r="D4485" i="1"/>
  <c r="D4484" i="1"/>
  <c r="D4483" i="1"/>
  <c r="D4482" i="1"/>
  <c r="D4481" i="1"/>
  <c r="D4480" i="1"/>
  <c r="D4479" i="1"/>
  <c r="D4470" i="1"/>
  <c r="D4469" i="1"/>
  <c r="D4418" i="1"/>
  <c r="D4417" i="1"/>
  <c r="D4416" i="1"/>
  <c r="D4415" i="1"/>
  <c r="D4468" i="1"/>
  <c r="D4467" i="1"/>
  <c r="D4466" i="1"/>
  <c r="D4465" i="1"/>
  <c r="D4464" i="1"/>
  <c r="D4463" i="1"/>
  <c r="D4462" i="1"/>
  <c r="D4461" i="1"/>
  <c r="D4460" i="1"/>
  <c r="D4459" i="1"/>
  <c r="D4414" i="1"/>
  <c r="D4458" i="1"/>
  <c r="D4457" i="1"/>
  <c r="D4456" i="1"/>
  <c r="D4455" i="1"/>
  <c r="D4454" i="1"/>
  <c r="D4453" i="1"/>
  <c r="D4452" i="1"/>
  <c r="D4451" i="1"/>
  <c r="D4450" i="1"/>
  <c r="D4449" i="1"/>
  <c r="D4413" i="1"/>
  <c r="D4448" i="1"/>
  <c r="D4447" i="1"/>
  <c r="D4446" i="1"/>
  <c r="D4445" i="1"/>
  <c r="D4444" i="1"/>
  <c r="D4443" i="1"/>
  <c r="D4442" i="1"/>
  <c r="D4441" i="1"/>
  <c r="D4440" i="1"/>
  <c r="D4439" i="1"/>
  <c r="D4412" i="1"/>
  <c r="D4438" i="1"/>
  <c r="D4437" i="1"/>
  <c r="D4436" i="1"/>
  <c r="D4435" i="1"/>
  <c r="D4434" i="1"/>
  <c r="D4433" i="1"/>
  <c r="D4432" i="1"/>
  <c r="D4431" i="1"/>
  <c r="D4430" i="1"/>
  <c r="D4429" i="1"/>
  <c r="D4411" i="1"/>
  <c r="D4428" i="1"/>
  <c r="D4427" i="1"/>
  <c r="D4426" i="1"/>
  <c r="D4425" i="1"/>
  <c r="D4424" i="1"/>
  <c r="D4423" i="1"/>
  <c r="D4422" i="1"/>
  <c r="D4421" i="1"/>
  <c r="D4420" i="1"/>
  <c r="D4419" i="1"/>
  <c r="D4410" i="1"/>
  <c r="D4409" i="1"/>
  <c r="D4359" i="1"/>
  <c r="D4358" i="1"/>
  <c r="D4357" i="1"/>
  <c r="D4356" i="1"/>
  <c r="D4408" i="1"/>
  <c r="D4407" i="1"/>
  <c r="D4406" i="1"/>
  <c r="D4405" i="1"/>
  <c r="D4404" i="1"/>
  <c r="D4403" i="1"/>
  <c r="D4402" i="1"/>
  <c r="D4401" i="1"/>
  <c r="D4400" i="1"/>
  <c r="D4399" i="1"/>
  <c r="D4355" i="1"/>
  <c r="D4398" i="1"/>
  <c r="D4397" i="1"/>
  <c r="D4396" i="1"/>
  <c r="D4395" i="1"/>
  <c r="D4394" i="1"/>
  <c r="D4393" i="1"/>
  <c r="D4392" i="1"/>
  <c r="D4391" i="1"/>
  <c r="D4390" i="1"/>
  <c r="D4389" i="1"/>
  <c r="D4354" i="1"/>
  <c r="D4388" i="1"/>
  <c r="D4387" i="1"/>
  <c r="D4386" i="1"/>
  <c r="D4385" i="1"/>
  <c r="D4384" i="1"/>
  <c r="D4383" i="1"/>
  <c r="D4382" i="1"/>
  <c r="D4381" i="1"/>
  <c r="D4380" i="1"/>
  <c r="D4379" i="1"/>
  <c r="D4353" i="1"/>
  <c r="D4378" i="1"/>
  <c r="D4377" i="1"/>
  <c r="D4376" i="1"/>
  <c r="D4375" i="1"/>
  <c r="D4374" i="1"/>
  <c r="D4373" i="1"/>
  <c r="D4372" i="1"/>
  <c r="D4371" i="1"/>
  <c r="D4370" i="1"/>
  <c r="D4352" i="1"/>
  <c r="D4369" i="1"/>
  <c r="D4368" i="1"/>
  <c r="D4367" i="1"/>
  <c r="D4366" i="1"/>
  <c r="D4365" i="1"/>
  <c r="D4364" i="1"/>
  <c r="D4363" i="1"/>
  <c r="D4362" i="1"/>
  <c r="D4361" i="1"/>
  <c r="D4360" i="1"/>
  <c r="D4351" i="1"/>
  <c r="D4350" i="1"/>
  <c r="D4299" i="1"/>
  <c r="D4298" i="1"/>
  <c r="D4297" i="1"/>
  <c r="D4296" i="1"/>
  <c r="D4349" i="1"/>
  <c r="D4348" i="1"/>
  <c r="D4347" i="1"/>
  <c r="D4346" i="1"/>
  <c r="D4345" i="1"/>
  <c r="D4344" i="1"/>
  <c r="D4343" i="1"/>
  <c r="D4342" i="1"/>
  <c r="D4341" i="1"/>
  <c r="D4340" i="1"/>
  <c r="D4295" i="1"/>
  <c r="D4339" i="1"/>
  <c r="D4338" i="1"/>
  <c r="D4337" i="1"/>
  <c r="D4336" i="1"/>
  <c r="D4335" i="1"/>
  <c r="D4334" i="1"/>
  <c r="D4333" i="1"/>
  <c r="D4332" i="1"/>
  <c r="D4331" i="1"/>
  <c r="D4330" i="1"/>
  <c r="D4294" i="1"/>
  <c r="D4329" i="1"/>
  <c r="D4328" i="1"/>
  <c r="D4327" i="1"/>
  <c r="D4326" i="1"/>
  <c r="D4325" i="1"/>
  <c r="D4324" i="1"/>
  <c r="D4323" i="1"/>
  <c r="D4322" i="1"/>
  <c r="D4321" i="1"/>
  <c r="D4320" i="1"/>
  <c r="D4293" i="1"/>
  <c r="D4319" i="1"/>
  <c r="D4318" i="1"/>
  <c r="D4317" i="1"/>
  <c r="D4316" i="1"/>
  <c r="D4315" i="1"/>
  <c r="D4314" i="1"/>
  <c r="D4313" i="1"/>
  <c r="D4312" i="1"/>
  <c r="D4311" i="1"/>
  <c r="D4310" i="1"/>
  <c r="D4292" i="1"/>
  <c r="D4309" i="1"/>
  <c r="D4308" i="1"/>
  <c r="D4307" i="1"/>
  <c r="D4306" i="1"/>
  <c r="D4305" i="1"/>
  <c r="D4304" i="1"/>
  <c r="D4303" i="1"/>
  <c r="D4302" i="1"/>
  <c r="D4301" i="1"/>
  <c r="D4300" i="1"/>
  <c r="D4291" i="1"/>
  <c r="D4290" i="1"/>
  <c r="D4239" i="1"/>
  <c r="D4238" i="1"/>
  <c r="D4237" i="1"/>
  <c r="D4236" i="1"/>
  <c r="D4289" i="1"/>
  <c r="D4288" i="1"/>
  <c r="D4287" i="1"/>
  <c r="D4286" i="1"/>
  <c r="D4285" i="1"/>
  <c r="D4284" i="1"/>
  <c r="D4283" i="1"/>
  <c r="D4282" i="1"/>
  <c r="D4281" i="1"/>
  <c r="D4280" i="1"/>
  <c r="D4235" i="1"/>
  <c r="D4279" i="1"/>
  <c r="D4278" i="1"/>
  <c r="D4277" i="1"/>
  <c r="D4276" i="1"/>
  <c r="D4275" i="1"/>
  <c r="D4274" i="1"/>
  <c r="D4273" i="1"/>
  <c r="D4272" i="1"/>
  <c r="D4271" i="1"/>
  <c r="D4270" i="1"/>
  <c r="D4234" i="1"/>
  <c r="D4269" i="1"/>
  <c r="D4268" i="1"/>
  <c r="D4267" i="1"/>
  <c r="D4266" i="1"/>
  <c r="D4265" i="1"/>
  <c r="D4264" i="1"/>
  <c r="D4263" i="1"/>
  <c r="D4262" i="1"/>
  <c r="D4261" i="1"/>
  <c r="D4260" i="1"/>
  <c r="D4233" i="1"/>
  <c r="D4259" i="1"/>
  <c r="D4258" i="1"/>
  <c r="D4257" i="1"/>
  <c r="D4256" i="1"/>
  <c r="D4255" i="1"/>
  <c r="D4254" i="1"/>
  <c r="D4253" i="1"/>
  <c r="D4252" i="1"/>
  <c r="D4251" i="1"/>
  <c r="D4250" i="1"/>
  <c r="D4232" i="1"/>
  <c r="D4249" i="1"/>
  <c r="D4248" i="1"/>
  <c r="D4247" i="1"/>
  <c r="D4246" i="1"/>
  <c r="D4245" i="1"/>
  <c r="D4244" i="1"/>
  <c r="D4243" i="1"/>
  <c r="D4242" i="1"/>
  <c r="D4241" i="1"/>
  <c r="D4240" i="1"/>
  <c r="D4231" i="1"/>
  <c r="D4230" i="1"/>
  <c r="D4179" i="1"/>
  <c r="D4178" i="1"/>
  <c r="D4177" i="1"/>
  <c r="D4176" i="1"/>
  <c r="D4229" i="1"/>
  <c r="D4228" i="1"/>
  <c r="D4227" i="1"/>
  <c r="D4226" i="1"/>
  <c r="D4225" i="1"/>
  <c r="D4224" i="1"/>
  <c r="D4223" i="1"/>
  <c r="D4222" i="1"/>
  <c r="D4221" i="1"/>
  <c r="D4220" i="1"/>
  <c r="D4175" i="1"/>
  <c r="D4219" i="1"/>
  <c r="D4218" i="1"/>
  <c r="D4217" i="1"/>
  <c r="D4216" i="1"/>
  <c r="D4215" i="1"/>
  <c r="D4214" i="1"/>
  <c r="D4213" i="1"/>
  <c r="D4212" i="1"/>
  <c r="D4211" i="1"/>
  <c r="D4210" i="1"/>
  <c r="D4174" i="1"/>
  <c r="D4209" i="1"/>
  <c r="D4208" i="1"/>
  <c r="D4207" i="1"/>
  <c r="D4206" i="1"/>
  <c r="D4205" i="1"/>
  <c r="D4204" i="1"/>
  <c r="D4203" i="1"/>
  <c r="D4202" i="1"/>
  <c r="D4201" i="1"/>
  <c r="D4200" i="1"/>
  <c r="D4173" i="1"/>
  <c r="D4199" i="1"/>
  <c r="D4198" i="1"/>
  <c r="D4197" i="1"/>
  <c r="D4196" i="1"/>
  <c r="D4195" i="1"/>
  <c r="D4194" i="1"/>
  <c r="D4193" i="1"/>
  <c r="D4192" i="1"/>
  <c r="D4191" i="1"/>
  <c r="D4190" i="1"/>
  <c r="D4172" i="1"/>
  <c r="D4189" i="1"/>
  <c r="D4188" i="1"/>
  <c r="D4187" i="1"/>
  <c r="D4186" i="1"/>
  <c r="D4185" i="1"/>
  <c r="D4184" i="1"/>
  <c r="D4183" i="1"/>
  <c r="D4182" i="1"/>
  <c r="D4181" i="1"/>
  <c r="D4180" i="1"/>
  <c r="D4171" i="1"/>
  <c r="D4170" i="1"/>
  <c r="D4119" i="1"/>
  <c r="D4118" i="1"/>
  <c r="D4117" i="1"/>
  <c r="D4116" i="1"/>
  <c r="D4169" i="1"/>
  <c r="D4168" i="1"/>
  <c r="D4167" i="1"/>
  <c r="D4166" i="1"/>
  <c r="D4165" i="1"/>
  <c r="D4164" i="1"/>
  <c r="D4163" i="1"/>
  <c r="D4162" i="1"/>
  <c r="D4161" i="1"/>
  <c r="D4160" i="1"/>
  <c r="D4115" i="1"/>
  <c r="D4159" i="1"/>
  <c r="D4158" i="1"/>
  <c r="D4157" i="1"/>
  <c r="D4156" i="1"/>
  <c r="D4155" i="1"/>
  <c r="D4154" i="1"/>
  <c r="D4153" i="1"/>
  <c r="D4152" i="1"/>
  <c r="D4151" i="1"/>
  <c r="D4150" i="1"/>
  <c r="D4114" i="1"/>
  <c r="D4149" i="1"/>
  <c r="D4148" i="1"/>
  <c r="D4147" i="1"/>
  <c r="D4146" i="1"/>
  <c r="D4145" i="1"/>
  <c r="D4144" i="1"/>
  <c r="D4143" i="1"/>
  <c r="D4142" i="1"/>
  <c r="D4141" i="1"/>
  <c r="D4140" i="1"/>
  <c r="D4113" i="1"/>
  <c r="D4139" i="1"/>
  <c r="D4138" i="1"/>
  <c r="D4137" i="1"/>
  <c r="D4136" i="1"/>
  <c r="D4135" i="1"/>
  <c r="D4134" i="1"/>
  <c r="D4133" i="1"/>
  <c r="D4132" i="1"/>
  <c r="D4131" i="1"/>
  <c r="D4130" i="1"/>
  <c r="D4112" i="1"/>
  <c r="D4129" i="1"/>
  <c r="D4128" i="1"/>
  <c r="D4127" i="1"/>
  <c r="D4126" i="1"/>
  <c r="D4125" i="1"/>
  <c r="D4124" i="1"/>
  <c r="D4123" i="1"/>
  <c r="D4122" i="1"/>
  <c r="D4121" i="1"/>
  <c r="D4120" i="1"/>
  <c r="D4111" i="1"/>
  <c r="D4110" i="1"/>
  <c r="D4059" i="1"/>
  <c r="D4058" i="1"/>
  <c r="D4057" i="1"/>
  <c r="D4056" i="1"/>
  <c r="D4109" i="1"/>
  <c r="D4108" i="1"/>
  <c r="D4107" i="1"/>
  <c r="D4106" i="1"/>
  <c r="D4105" i="1"/>
  <c r="D4104" i="1"/>
  <c r="D4103" i="1"/>
  <c r="D4102" i="1"/>
  <c r="D4101" i="1"/>
  <c r="D4100" i="1"/>
  <c r="D4055" i="1"/>
  <c r="D4099" i="1"/>
  <c r="D4098" i="1"/>
  <c r="D4097" i="1"/>
  <c r="D4096" i="1"/>
  <c r="D4095" i="1"/>
  <c r="D4094" i="1"/>
  <c r="D4093" i="1"/>
  <c r="D4092" i="1"/>
  <c r="D4091" i="1"/>
  <c r="D4090" i="1"/>
  <c r="D4054" i="1"/>
  <c r="D4089" i="1"/>
  <c r="D4088" i="1"/>
  <c r="D4087" i="1"/>
  <c r="D4086" i="1"/>
  <c r="D4085" i="1"/>
  <c r="D4084" i="1"/>
  <c r="D4083" i="1"/>
  <c r="D4082" i="1"/>
  <c r="D4081" i="1"/>
  <c r="D4080" i="1"/>
  <c r="D4053" i="1"/>
  <c r="D4079" i="1"/>
  <c r="D4078" i="1"/>
  <c r="D4077" i="1"/>
  <c r="D4076" i="1"/>
  <c r="D4075" i="1"/>
  <c r="D4074" i="1"/>
  <c r="D4073" i="1"/>
  <c r="D4072" i="1"/>
  <c r="D4071" i="1"/>
  <c r="D4070" i="1"/>
  <c r="D4052" i="1"/>
  <c r="D4069" i="1"/>
  <c r="D4068" i="1"/>
  <c r="D4067" i="1"/>
  <c r="D4066" i="1"/>
  <c r="D4065" i="1"/>
  <c r="D4064" i="1"/>
  <c r="D4063" i="1"/>
  <c r="D4062" i="1"/>
  <c r="D4061" i="1"/>
  <c r="D4060" i="1"/>
  <c r="D4051" i="1"/>
  <c r="D4050" i="1"/>
  <c r="D3999" i="1"/>
  <c r="D3998" i="1"/>
  <c r="D3997" i="1"/>
  <c r="D3996" i="1"/>
  <c r="D4049" i="1"/>
  <c r="D4048" i="1"/>
  <c r="D4047" i="1"/>
  <c r="D4046" i="1"/>
  <c r="D4045" i="1"/>
  <c r="D4044" i="1"/>
  <c r="D4043" i="1"/>
  <c r="D4042" i="1"/>
  <c r="D4041" i="1"/>
  <c r="D4040" i="1"/>
  <c r="D3995" i="1"/>
  <c r="D4039" i="1"/>
  <c r="D4038" i="1"/>
  <c r="D4037" i="1"/>
  <c r="D4036" i="1"/>
  <c r="D4035" i="1"/>
  <c r="D4034" i="1"/>
  <c r="D4033" i="1"/>
  <c r="D4032" i="1"/>
  <c r="D4031" i="1"/>
  <c r="D4030" i="1"/>
  <c r="D3994" i="1"/>
  <c r="D4029" i="1"/>
  <c r="D4028" i="1"/>
  <c r="D4027" i="1"/>
  <c r="D4026" i="1"/>
  <c r="D4025" i="1"/>
  <c r="D4024" i="1"/>
  <c r="D4023" i="1"/>
  <c r="D4022" i="1"/>
  <c r="D4021" i="1"/>
  <c r="D4020" i="1"/>
  <c r="D3993" i="1"/>
  <c r="D4019" i="1"/>
  <c r="D4018" i="1"/>
  <c r="D4017" i="1"/>
  <c r="D4016" i="1"/>
  <c r="D4015" i="1"/>
  <c r="D4014" i="1"/>
  <c r="D4013" i="1"/>
  <c r="D4012" i="1"/>
  <c r="D4011" i="1"/>
  <c r="D4010" i="1"/>
  <c r="D3992" i="1"/>
  <c r="D4009" i="1"/>
  <c r="D4008" i="1"/>
  <c r="D4007" i="1"/>
  <c r="D4006" i="1"/>
  <c r="D4005" i="1"/>
  <c r="D4004" i="1"/>
  <c r="D4003" i="1"/>
  <c r="D4002" i="1"/>
  <c r="D4001" i="1"/>
  <c r="D4000" i="1"/>
  <c r="D3991" i="1"/>
  <c r="D3990" i="1"/>
  <c r="D1844" i="1"/>
  <c r="D1843" i="1"/>
  <c r="D1842" i="1"/>
  <c r="D1841" i="1"/>
  <c r="D1894" i="1"/>
  <c r="D1893" i="1"/>
  <c r="D1892" i="1"/>
  <c r="D1891" i="1"/>
  <c r="D1890" i="1"/>
  <c r="D1889" i="1"/>
  <c r="D1888" i="1"/>
  <c r="D1887" i="1"/>
  <c r="D1886" i="1"/>
  <c r="D1885" i="1"/>
  <c r="D1840" i="1"/>
  <c r="D1884" i="1"/>
  <c r="D1883" i="1"/>
  <c r="D1882" i="1"/>
  <c r="D1881" i="1"/>
  <c r="D1880" i="1"/>
  <c r="D1879" i="1"/>
  <c r="D1878" i="1"/>
  <c r="D1877" i="1"/>
  <c r="D1876" i="1"/>
  <c r="D1875" i="1"/>
  <c r="D1839" i="1"/>
  <c r="D1874" i="1"/>
  <c r="D1873" i="1"/>
  <c r="D1872" i="1"/>
  <c r="D1871" i="1"/>
  <c r="D1870" i="1"/>
  <c r="D1869" i="1"/>
  <c r="D1868" i="1"/>
  <c r="D1867" i="1"/>
  <c r="D1866" i="1"/>
  <c r="D1865" i="1"/>
  <c r="D1838" i="1"/>
  <c r="D1864" i="1"/>
  <c r="D1863" i="1"/>
  <c r="D1862" i="1"/>
  <c r="D1861" i="1"/>
  <c r="D1860" i="1"/>
  <c r="D1859" i="1"/>
  <c r="D1858" i="1"/>
  <c r="D1857" i="1"/>
  <c r="D1856" i="1"/>
  <c r="D1855" i="1"/>
  <c r="D1837" i="1"/>
  <c r="D1854" i="1"/>
  <c r="D1853" i="1"/>
  <c r="D1852" i="1"/>
  <c r="D1851" i="1"/>
  <c r="D1850" i="1"/>
  <c r="D1849" i="1"/>
  <c r="D1848" i="1"/>
  <c r="D1847" i="1"/>
  <c r="D1846" i="1"/>
  <c r="D1845" i="1"/>
  <c r="D1836" i="1"/>
  <c r="D1835" i="1"/>
  <c r="D3973" i="1"/>
  <c r="D3939" i="1"/>
  <c r="D3938" i="1"/>
  <c r="D3937" i="1"/>
  <c r="D3936" i="1"/>
  <c r="D3989" i="1"/>
  <c r="D3988" i="1"/>
  <c r="D3987" i="1"/>
  <c r="D3986" i="1"/>
  <c r="D3985" i="1"/>
  <c r="D3984" i="1"/>
  <c r="D3983" i="1"/>
  <c r="D3982" i="1"/>
  <c r="D3981" i="1"/>
  <c r="D3980" i="1"/>
  <c r="D3935" i="1"/>
  <c r="D3979" i="1"/>
  <c r="D3978" i="1"/>
  <c r="D3977" i="1"/>
  <c r="D3976" i="1"/>
  <c r="D3975" i="1"/>
  <c r="D3974" i="1"/>
  <c r="D3972" i="1"/>
  <c r="D3971" i="1"/>
  <c r="D3970" i="1"/>
  <c r="D3934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33" i="1"/>
  <c r="D3949" i="1"/>
  <c r="D3948" i="1"/>
  <c r="D3947" i="1"/>
  <c r="D3946" i="1"/>
  <c r="D3945" i="1"/>
  <c r="D3944" i="1"/>
  <c r="D3943" i="1"/>
  <c r="D3942" i="1"/>
  <c r="D3941" i="1"/>
  <c r="D3940" i="1"/>
  <c r="D3932" i="1"/>
  <c r="D3931" i="1"/>
  <c r="D3880" i="1"/>
  <c r="D3879" i="1"/>
  <c r="D3878" i="1"/>
  <c r="D3877" i="1"/>
  <c r="D3930" i="1"/>
  <c r="D3929" i="1"/>
  <c r="D3928" i="1"/>
  <c r="D3927" i="1"/>
  <c r="D3926" i="1"/>
  <c r="D3925" i="1"/>
  <c r="D3924" i="1"/>
  <c r="D3923" i="1"/>
  <c r="D3922" i="1"/>
  <c r="D3921" i="1"/>
  <c r="D3876" i="1"/>
  <c r="D3920" i="1"/>
  <c r="D3919" i="1"/>
  <c r="D3918" i="1"/>
  <c r="D3917" i="1"/>
  <c r="D3916" i="1"/>
  <c r="D3915" i="1"/>
  <c r="D3914" i="1"/>
  <c r="D3913" i="1"/>
  <c r="D3912" i="1"/>
  <c r="D3911" i="1"/>
  <c r="D3875" i="1"/>
  <c r="D3910" i="1"/>
  <c r="D3909" i="1"/>
  <c r="D3908" i="1"/>
  <c r="D3907" i="1"/>
  <c r="D3906" i="1"/>
  <c r="D3905" i="1"/>
  <c r="D3904" i="1"/>
  <c r="D3903" i="1"/>
  <c r="D3902" i="1"/>
  <c r="D3901" i="1"/>
  <c r="D3874" i="1"/>
  <c r="D3900" i="1"/>
  <c r="D3899" i="1"/>
  <c r="D3898" i="1"/>
  <c r="D3897" i="1"/>
  <c r="D3896" i="1"/>
  <c r="D3895" i="1"/>
  <c r="D3894" i="1"/>
  <c r="D3893" i="1"/>
  <c r="D3892" i="1"/>
  <c r="D3891" i="1"/>
  <c r="D3873" i="1"/>
  <c r="D3890" i="1"/>
  <c r="D3889" i="1"/>
  <c r="D3888" i="1"/>
  <c r="D3887" i="1"/>
  <c r="D3886" i="1"/>
  <c r="D3885" i="1"/>
  <c r="D3884" i="1"/>
  <c r="D3883" i="1"/>
  <c r="D3882" i="1"/>
  <c r="D3881" i="1"/>
  <c r="D3872" i="1"/>
  <c r="D3871" i="1"/>
  <c r="D3820" i="1"/>
  <c r="D3819" i="1"/>
  <c r="D3818" i="1"/>
  <c r="D3817" i="1"/>
  <c r="D3870" i="1"/>
  <c r="D3869" i="1"/>
  <c r="D3868" i="1"/>
  <c r="D3867" i="1"/>
  <c r="D3866" i="1"/>
  <c r="D3865" i="1"/>
  <c r="D3864" i="1"/>
  <c r="D3863" i="1"/>
  <c r="D3862" i="1"/>
  <c r="D3861" i="1"/>
  <c r="D3816" i="1"/>
  <c r="D3860" i="1"/>
  <c r="D3859" i="1"/>
  <c r="D3858" i="1"/>
  <c r="D3857" i="1"/>
  <c r="D3856" i="1"/>
  <c r="D3855" i="1"/>
  <c r="D3854" i="1"/>
  <c r="D3853" i="1"/>
  <c r="D3852" i="1"/>
  <c r="D3851" i="1"/>
  <c r="D3815" i="1"/>
  <c r="D3850" i="1"/>
  <c r="D3849" i="1"/>
  <c r="D3848" i="1"/>
  <c r="D3847" i="1"/>
  <c r="D3846" i="1"/>
  <c r="D3845" i="1"/>
  <c r="D3844" i="1"/>
  <c r="D3843" i="1"/>
  <c r="D3842" i="1"/>
  <c r="D3841" i="1"/>
  <c r="D3814" i="1"/>
  <c r="D3840" i="1"/>
  <c r="D3839" i="1"/>
  <c r="D3838" i="1"/>
  <c r="D3837" i="1"/>
  <c r="D3836" i="1"/>
  <c r="D3835" i="1"/>
  <c r="D3834" i="1"/>
  <c r="D3833" i="1"/>
  <c r="D3832" i="1"/>
  <c r="D3831" i="1"/>
  <c r="D3813" i="1"/>
  <c r="D3830" i="1"/>
  <c r="D3829" i="1"/>
  <c r="D3828" i="1"/>
  <c r="D3827" i="1"/>
  <c r="D3826" i="1"/>
  <c r="D3825" i="1"/>
  <c r="D3824" i="1"/>
  <c r="D3823" i="1"/>
  <c r="D3822" i="1"/>
  <c r="D3821" i="1"/>
  <c r="D3812" i="1"/>
  <c r="D3811" i="1"/>
  <c r="D3760" i="1"/>
  <c r="D3759" i="1"/>
  <c r="D3758" i="1"/>
  <c r="D3757" i="1"/>
  <c r="D3810" i="1"/>
  <c r="D3809" i="1"/>
  <c r="D3808" i="1"/>
  <c r="D3807" i="1"/>
  <c r="D3806" i="1"/>
  <c r="D3805" i="1"/>
  <c r="D3804" i="1"/>
  <c r="D3803" i="1"/>
  <c r="D3802" i="1"/>
  <c r="D3801" i="1"/>
  <c r="D3756" i="1"/>
  <c r="D3800" i="1"/>
  <c r="D3799" i="1"/>
  <c r="D3798" i="1"/>
  <c r="D3797" i="1"/>
  <c r="D3796" i="1"/>
  <c r="D3795" i="1"/>
  <c r="D3794" i="1"/>
  <c r="D3793" i="1"/>
  <c r="D3792" i="1"/>
  <c r="D3791" i="1"/>
  <c r="D3755" i="1"/>
  <c r="D3790" i="1"/>
  <c r="D3789" i="1"/>
  <c r="D3788" i="1"/>
  <c r="D3787" i="1"/>
  <c r="D3786" i="1"/>
  <c r="D3785" i="1"/>
  <c r="D3784" i="1"/>
  <c r="D3783" i="1"/>
  <c r="D3782" i="1"/>
  <c r="D3781" i="1"/>
  <c r="D3754" i="1"/>
  <c r="D3780" i="1"/>
  <c r="D3779" i="1"/>
  <c r="D3778" i="1"/>
  <c r="D3777" i="1"/>
  <c r="D3776" i="1"/>
  <c r="D3775" i="1"/>
  <c r="D3774" i="1"/>
  <c r="D3773" i="1"/>
  <c r="D3772" i="1"/>
  <c r="D3771" i="1"/>
  <c r="D3753" i="1"/>
  <c r="D3770" i="1"/>
  <c r="D3769" i="1"/>
  <c r="D3768" i="1"/>
  <c r="D3767" i="1"/>
  <c r="D3766" i="1"/>
  <c r="D3765" i="1"/>
  <c r="D3764" i="1"/>
  <c r="D3763" i="1"/>
  <c r="D3762" i="1"/>
  <c r="D3761" i="1"/>
  <c r="D3752" i="1"/>
  <c r="D3751" i="1"/>
  <c r="D3700" i="1"/>
  <c r="D3699" i="1"/>
  <c r="D3698" i="1"/>
  <c r="D3697" i="1"/>
  <c r="D3750" i="1"/>
  <c r="D3749" i="1"/>
  <c r="D3748" i="1"/>
  <c r="D3747" i="1"/>
  <c r="D3746" i="1"/>
  <c r="D3745" i="1"/>
  <c r="D3744" i="1"/>
  <c r="D3743" i="1"/>
  <c r="D3742" i="1"/>
  <c r="D3741" i="1"/>
  <c r="D3696" i="1"/>
  <c r="D3740" i="1"/>
  <c r="D3739" i="1"/>
  <c r="D3738" i="1"/>
  <c r="D3737" i="1"/>
  <c r="D3736" i="1"/>
  <c r="D3735" i="1"/>
  <c r="D3734" i="1"/>
  <c r="D3733" i="1"/>
  <c r="D3732" i="1"/>
  <c r="D3731" i="1"/>
  <c r="D3695" i="1"/>
  <c r="D3730" i="1"/>
  <c r="D3729" i="1"/>
  <c r="D3728" i="1"/>
  <c r="D3727" i="1"/>
  <c r="D3726" i="1"/>
  <c r="D3725" i="1"/>
  <c r="D3724" i="1"/>
  <c r="D3723" i="1"/>
  <c r="D3722" i="1"/>
  <c r="D3721" i="1"/>
  <c r="D3694" i="1"/>
  <c r="D3720" i="1"/>
  <c r="D3719" i="1"/>
  <c r="D3718" i="1"/>
  <c r="D3717" i="1"/>
  <c r="D3716" i="1"/>
  <c r="D3715" i="1"/>
  <c r="D3714" i="1"/>
  <c r="D3713" i="1"/>
  <c r="D3712" i="1"/>
  <c r="D3711" i="1"/>
  <c r="D3693" i="1"/>
  <c r="D3710" i="1"/>
  <c r="D3709" i="1"/>
  <c r="D3708" i="1"/>
  <c r="D3707" i="1"/>
  <c r="D3706" i="1"/>
  <c r="D3705" i="1"/>
  <c r="D3704" i="1"/>
  <c r="D3703" i="1"/>
  <c r="D3702" i="1"/>
  <c r="D3701" i="1"/>
  <c r="D3692" i="1"/>
  <c r="D3691" i="1"/>
  <c r="D3640" i="1"/>
  <c r="D3639" i="1"/>
  <c r="D3638" i="1"/>
  <c r="D3637" i="1"/>
  <c r="D3690" i="1"/>
  <c r="D3689" i="1"/>
  <c r="D3688" i="1"/>
  <c r="D3687" i="1"/>
  <c r="D3686" i="1"/>
  <c r="D3685" i="1"/>
  <c r="D3684" i="1"/>
  <c r="D3683" i="1"/>
  <c r="D3682" i="1"/>
  <c r="D3681" i="1"/>
  <c r="D3636" i="1"/>
  <c r="D3680" i="1"/>
  <c r="D3679" i="1"/>
  <c r="D3678" i="1"/>
  <c r="D3677" i="1"/>
  <c r="D3676" i="1"/>
  <c r="D3675" i="1"/>
  <c r="D3674" i="1"/>
  <c r="D3673" i="1"/>
  <c r="D3672" i="1"/>
  <c r="D3671" i="1"/>
  <c r="D3635" i="1"/>
  <c r="D3670" i="1"/>
  <c r="D3669" i="1"/>
  <c r="D3668" i="1"/>
  <c r="D3667" i="1"/>
  <c r="D3666" i="1"/>
  <c r="D3665" i="1"/>
  <c r="D3664" i="1"/>
  <c r="D3663" i="1"/>
  <c r="D3662" i="1"/>
  <c r="D3661" i="1"/>
  <c r="D3634" i="1"/>
  <c r="D3660" i="1"/>
  <c r="D3659" i="1"/>
  <c r="D3658" i="1"/>
  <c r="D3657" i="1"/>
  <c r="D3656" i="1"/>
  <c r="D3655" i="1"/>
  <c r="D3654" i="1"/>
  <c r="D3653" i="1"/>
  <c r="D3652" i="1"/>
  <c r="D3651" i="1"/>
  <c r="D3633" i="1"/>
  <c r="D3650" i="1"/>
  <c r="D3649" i="1"/>
  <c r="D3648" i="1"/>
  <c r="D3647" i="1"/>
  <c r="D3646" i="1"/>
  <c r="D3645" i="1"/>
  <c r="D3644" i="1"/>
  <c r="D3643" i="1"/>
  <c r="D3642" i="1"/>
  <c r="D3641" i="1"/>
  <c r="D3632" i="1"/>
  <c r="D3631" i="1"/>
  <c r="D3580" i="1"/>
  <c r="D3579" i="1"/>
  <c r="D3578" i="1"/>
  <c r="D3577" i="1"/>
  <c r="D3630" i="1"/>
  <c r="D3629" i="1"/>
  <c r="D3628" i="1"/>
  <c r="D3627" i="1"/>
  <c r="D3626" i="1"/>
  <c r="D3625" i="1"/>
  <c r="D3624" i="1"/>
  <c r="D3623" i="1"/>
  <c r="D3622" i="1"/>
  <c r="D3621" i="1"/>
  <c r="D3576" i="1"/>
  <c r="D3620" i="1"/>
  <c r="D3619" i="1"/>
  <c r="D3618" i="1"/>
  <c r="D3617" i="1"/>
  <c r="D3616" i="1"/>
  <c r="D3615" i="1"/>
  <c r="D3614" i="1"/>
  <c r="D3613" i="1"/>
  <c r="D3612" i="1"/>
  <c r="D3611" i="1"/>
  <c r="D3575" i="1"/>
  <c r="D3610" i="1"/>
  <c r="D3609" i="1"/>
  <c r="D3608" i="1"/>
  <c r="D3607" i="1"/>
  <c r="D3606" i="1"/>
  <c r="D3605" i="1"/>
  <c r="D3604" i="1"/>
  <c r="D3603" i="1"/>
  <c r="D3602" i="1"/>
  <c r="D3601" i="1"/>
  <c r="D3574" i="1"/>
  <c r="D3600" i="1"/>
  <c r="D3599" i="1"/>
  <c r="D3598" i="1"/>
  <c r="D3597" i="1"/>
  <c r="D3596" i="1"/>
  <c r="D3595" i="1"/>
  <c r="D3594" i="1"/>
  <c r="D3593" i="1"/>
  <c r="D3592" i="1"/>
  <c r="D3591" i="1"/>
  <c r="D3573" i="1"/>
  <c r="D3590" i="1"/>
  <c r="D3589" i="1"/>
  <c r="D3588" i="1"/>
  <c r="D3587" i="1"/>
  <c r="D3586" i="1"/>
  <c r="D3585" i="1"/>
  <c r="D3584" i="1"/>
  <c r="D3583" i="1"/>
  <c r="D3582" i="1"/>
  <c r="D3581" i="1"/>
  <c r="D3572" i="1"/>
  <c r="D3571" i="1"/>
  <c r="D3520" i="1"/>
  <c r="D3519" i="1"/>
  <c r="D3518" i="1"/>
  <c r="D3517" i="1"/>
  <c r="D3570" i="1"/>
  <c r="D3569" i="1"/>
  <c r="D3568" i="1"/>
  <c r="D3567" i="1"/>
  <c r="D3566" i="1"/>
  <c r="D3565" i="1"/>
  <c r="D3564" i="1"/>
  <c r="D3563" i="1"/>
  <c r="D3562" i="1"/>
  <c r="D3561" i="1"/>
  <c r="D3516" i="1"/>
  <c r="D3560" i="1"/>
  <c r="D3559" i="1"/>
  <c r="D3558" i="1"/>
  <c r="D3557" i="1"/>
  <c r="D3556" i="1"/>
  <c r="D3555" i="1"/>
  <c r="D3554" i="1"/>
  <c r="D3553" i="1"/>
  <c r="D3552" i="1"/>
  <c r="D3551" i="1"/>
  <c r="D3515" i="1"/>
  <c r="D3550" i="1"/>
  <c r="D3549" i="1"/>
  <c r="D3548" i="1"/>
  <c r="D3547" i="1"/>
  <c r="D3546" i="1"/>
  <c r="D3545" i="1"/>
  <c r="D3544" i="1"/>
  <c r="D3543" i="1"/>
  <c r="D3542" i="1"/>
  <c r="D3541" i="1"/>
  <c r="D3514" i="1"/>
  <c r="D3540" i="1"/>
  <c r="D3539" i="1"/>
  <c r="D3538" i="1"/>
  <c r="D3537" i="1"/>
  <c r="D3536" i="1"/>
  <c r="D3535" i="1"/>
  <c r="D3534" i="1"/>
  <c r="D3533" i="1"/>
  <c r="D3532" i="1"/>
  <c r="D3531" i="1"/>
  <c r="D3513" i="1"/>
  <c r="D3530" i="1"/>
  <c r="D3529" i="1"/>
  <c r="D3528" i="1"/>
  <c r="D3527" i="1"/>
  <c r="D3526" i="1"/>
  <c r="D3525" i="1"/>
  <c r="D3524" i="1"/>
  <c r="D3523" i="1"/>
  <c r="D3522" i="1"/>
  <c r="D3521" i="1"/>
  <c r="D3512" i="1"/>
  <c r="D3511" i="1"/>
  <c r="D3461" i="1"/>
  <c r="D3460" i="1"/>
  <c r="D3459" i="1"/>
  <c r="D3458" i="1"/>
  <c r="D3510" i="1"/>
  <c r="D3509" i="1"/>
  <c r="D3508" i="1"/>
  <c r="D3507" i="1"/>
  <c r="D3506" i="1"/>
  <c r="D3505" i="1"/>
  <c r="D3504" i="1"/>
  <c r="D3503" i="1"/>
  <c r="D3502" i="1"/>
  <c r="D3501" i="1"/>
  <c r="D3457" i="1"/>
  <c r="D3500" i="1"/>
  <c r="D3499" i="1"/>
  <c r="D3498" i="1"/>
  <c r="D3497" i="1"/>
  <c r="D3496" i="1"/>
  <c r="D3495" i="1"/>
  <c r="D3494" i="1"/>
  <c r="D3493" i="1"/>
  <c r="D3492" i="1"/>
  <c r="D3491" i="1"/>
  <c r="D3456" i="1"/>
  <c r="D3490" i="1"/>
  <c r="D3489" i="1"/>
  <c r="D3488" i="1"/>
  <c r="D3487" i="1"/>
  <c r="D3486" i="1"/>
  <c r="D3485" i="1"/>
  <c r="D3484" i="1"/>
  <c r="D3483" i="1"/>
  <c r="D3482" i="1"/>
  <c r="D3455" i="1"/>
  <c r="D3481" i="1"/>
  <c r="D3480" i="1"/>
  <c r="D3479" i="1"/>
  <c r="D3478" i="1"/>
  <c r="D3477" i="1"/>
  <c r="D3476" i="1"/>
  <c r="D3475" i="1"/>
  <c r="D3474" i="1"/>
  <c r="D3473" i="1"/>
  <c r="D3472" i="1"/>
  <c r="D3454" i="1"/>
  <c r="D3471" i="1"/>
  <c r="D3470" i="1"/>
  <c r="D3469" i="1"/>
  <c r="D3468" i="1"/>
  <c r="D3467" i="1"/>
  <c r="D3466" i="1"/>
  <c r="D3465" i="1"/>
  <c r="D3464" i="1"/>
  <c r="D3463" i="1"/>
  <c r="D3462" i="1"/>
  <c r="D3453" i="1"/>
  <c r="D3452" i="1"/>
  <c r="D3401" i="1"/>
  <c r="D3400" i="1"/>
  <c r="D3399" i="1"/>
  <c r="D3398" i="1"/>
  <c r="D3451" i="1"/>
  <c r="D3450" i="1"/>
  <c r="D3449" i="1"/>
  <c r="D3448" i="1"/>
  <c r="D3447" i="1"/>
  <c r="D3446" i="1"/>
  <c r="D3445" i="1"/>
  <c r="D3444" i="1"/>
  <c r="D3443" i="1"/>
  <c r="D3442" i="1"/>
  <c r="D3397" i="1"/>
  <c r="D3441" i="1"/>
  <c r="D3440" i="1"/>
  <c r="D3439" i="1"/>
  <c r="D3438" i="1"/>
  <c r="D3437" i="1"/>
  <c r="D3436" i="1"/>
  <c r="D3435" i="1"/>
  <c r="D3434" i="1"/>
  <c r="D3433" i="1"/>
  <c r="D3432" i="1"/>
  <c r="D3396" i="1"/>
  <c r="D3431" i="1"/>
  <c r="D3430" i="1"/>
  <c r="D3429" i="1"/>
  <c r="D3428" i="1"/>
  <c r="D3427" i="1"/>
  <c r="D3426" i="1"/>
  <c r="D3425" i="1"/>
  <c r="D3424" i="1"/>
  <c r="D3423" i="1"/>
  <c r="D3422" i="1"/>
  <c r="D3395" i="1"/>
  <c r="D3421" i="1"/>
  <c r="D3420" i="1"/>
  <c r="D3419" i="1"/>
  <c r="D3418" i="1"/>
  <c r="D3417" i="1"/>
  <c r="D3416" i="1"/>
  <c r="D3415" i="1"/>
  <c r="D3414" i="1"/>
  <c r="D3413" i="1"/>
  <c r="D3412" i="1"/>
  <c r="D3394" i="1"/>
  <c r="D3411" i="1"/>
  <c r="D3410" i="1"/>
  <c r="D3409" i="1"/>
  <c r="D3408" i="1"/>
  <c r="D3407" i="1"/>
  <c r="D3406" i="1"/>
  <c r="D3405" i="1"/>
  <c r="D3404" i="1"/>
  <c r="D3403" i="1"/>
  <c r="D3402" i="1"/>
  <c r="D3393" i="1"/>
  <c r="D3392" i="1"/>
  <c r="D1784" i="1"/>
  <c r="D1783" i="1"/>
  <c r="D1782" i="1"/>
  <c r="D1781" i="1"/>
  <c r="D1834" i="1"/>
  <c r="D1833" i="1"/>
  <c r="D1832" i="1"/>
  <c r="D1831" i="1"/>
  <c r="D1830" i="1"/>
  <c r="D1829" i="1"/>
  <c r="D1828" i="1"/>
  <c r="D1827" i="1"/>
  <c r="D1826" i="1"/>
  <c r="D1825" i="1"/>
  <c r="D1780" i="1"/>
  <c r="D1824" i="1"/>
  <c r="D1823" i="1"/>
  <c r="D1822" i="1"/>
  <c r="D1821" i="1"/>
  <c r="D1820" i="1"/>
  <c r="D1819" i="1"/>
  <c r="D1818" i="1"/>
  <c r="D1817" i="1"/>
  <c r="D1816" i="1"/>
  <c r="D1815" i="1"/>
  <c r="D1779" i="1"/>
  <c r="D1814" i="1"/>
  <c r="D1813" i="1"/>
  <c r="D1812" i="1"/>
  <c r="D1811" i="1"/>
  <c r="D1810" i="1"/>
  <c r="D1809" i="1"/>
  <c r="D1808" i="1"/>
  <c r="D1807" i="1"/>
  <c r="D1806" i="1"/>
  <c r="D1805" i="1"/>
  <c r="D1778" i="1"/>
  <c r="D1804" i="1"/>
  <c r="D1803" i="1"/>
  <c r="D1802" i="1"/>
  <c r="D1801" i="1"/>
  <c r="D1800" i="1"/>
  <c r="D1799" i="1"/>
  <c r="D1798" i="1"/>
  <c r="D1797" i="1"/>
  <c r="D1796" i="1"/>
  <c r="D1795" i="1"/>
  <c r="D1777" i="1"/>
  <c r="D1794" i="1"/>
  <c r="D1793" i="1"/>
  <c r="D1792" i="1"/>
  <c r="D1791" i="1"/>
  <c r="D1790" i="1"/>
  <c r="D1789" i="1"/>
  <c r="D1788" i="1"/>
  <c r="D1787" i="1"/>
  <c r="D1786" i="1"/>
  <c r="D1785" i="1"/>
  <c r="D1776" i="1"/>
  <c r="D1775" i="1"/>
  <c r="D3341" i="1"/>
  <c r="D3340" i="1"/>
  <c r="D3339" i="1"/>
  <c r="D3338" i="1"/>
  <c r="D3391" i="1"/>
  <c r="D3390" i="1"/>
  <c r="D3389" i="1"/>
  <c r="D3388" i="1"/>
  <c r="D3387" i="1"/>
  <c r="D3386" i="1"/>
  <c r="D3385" i="1"/>
  <c r="D3384" i="1"/>
  <c r="D3383" i="1"/>
  <c r="D3382" i="1"/>
  <c r="D3337" i="1"/>
  <c r="D3381" i="1"/>
  <c r="D3380" i="1"/>
  <c r="D3379" i="1"/>
  <c r="D3378" i="1"/>
  <c r="D3377" i="1"/>
  <c r="D3376" i="1"/>
  <c r="D3375" i="1"/>
  <c r="D3374" i="1"/>
  <c r="D3373" i="1"/>
  <c r="D3372" i="1"/>
  <c r="D3336" i="1"/>
  <c r="D3371" i="1"/>
  <c r="D3370" i="1"/>
  <c r="D3369" i="1"/>
  <c r="D3368" i="1"/>
  <c r="D3367" i="1"/>
  <c r="D3366" i="1"/>
  <c r="D3365" i="1"/>
  <c r="D3364" i="1"/>
  <c r="D3363" i="1"/>
  <c r="D3362" i="1"/>
  <c r="D3335" i="1"/>
  <c r="D3361" i="1"/>
  <c r="D3360" i="1"/>
  <c r="D3359" i="1"/>
  <c r="D3358" i="1"/>
  <c r="D3357" i="1"/>
  <c r="D3356" i="1"/>
  <c r="D3355" i="1"/>
  <c r="D3354" i="1"/>
  <c r="D3353" i="1"/>
  <c r="D3352" i="1"/>
  <c r="D3334" i="1"/>
  <c r="D3351" i="1"/>
  <c r="D3350" i="1"/>
  <c r="D3349" i="1"/>
  <c r="D3348" i="1"/>
  <c r="D3347" i="1"/>
  <c r="D3346" i="1"/>
  <c r="D3345" i="1"/>
  <c r="D3344" i="1"/>
  <c r="D3343" i="1"/>
  <c r="D3342" i="1"/>
  <c r="D3333" i="1"/>
  <c r="D3332" i="1"/>
  <c r="D3281" i="1"/>
  <c r="D3280" i="1"/>
  <c r="D3279" i="1"/>
  <c r="D3278" i="1"/>
  <c r="D3331" i="1"/>
  <c r="D3330" i="1"/>
  <c r="D3329" i="1"/>
  <c r="D3328" i="1"/>
  <c r="D3327" i="1"/>
  <c r="D3326" i="1"/>
  <c r="D3325" i="1"/>
  <c r="D3324" i="1"/>
  <c r="D3323" i="1"/>
  <c r="D3322" i="1"/>
  <c r="D3277" i="1"/>
  <c r="D3321" i="1"/>
  <c r="D3320" i="1"/>
  <c r="D3319" i="1"/>
  <c r="D3318" i="1"/>
  <c r="D3317" i="1"/>
  <c r="D3316" i="1"/>
  <c r="D3315" i="1"/>
  <c r="D3314" i="1"/>
  <c r="D3313" i="1"/>
  <c r="D3312" i="1"/>
  <c r="D3276" i="1"/>
  <c r="D3311" i="1"/>
  <c r="D3310" i="1"/>
  <c r="D3309" i="1"/>
  <c r="D3308" i="1"/>
  <c r="D3307" i="1"/>
  <c r="D3306" i="1"/>
  <c r="D3305" i="1"/>
  <c r="D3304" i="1"/>
  <c r="D3303" i="1"/>
  <c r="D3302" i="1"/>
  <c r="D3275" i="1"/>
  <c r="D3301" i="1"/>
  <c r="D3300" i="1"/>
  <c r="D3299" i="1"/>
  <c r="D3298" i="1"/>
  <c r="D3297" i="1"/>
  <c r="D3296" i="1"/>
  <c r="D3295" i="1"/>
  <c r="D3294" i="1"/>
  <c r="D3293" i="1"/>
  <c r="D3292" i="1"/>
  <c r="D3274" i="1"/>
  <c r="D3291" i="1"/>
  <c r="D3290" i="1"/>
  <c r="D3289" i="1"/>
  <c r="D3288" i="1"/>
  <c r="D3287" i="1"/>
  <c r="D3286" i="1"/>
  <c r="D3285" i="1"/>
  <c r="D3284" i="1"/>
  <c r="D3283" i="1"/>
  <c r="D3282" i="1"/>
  <c r="D3273" i="1"/>
  <c r="D3272" i="1"/>
  <c r="D3221" i="1"/>
  <c r="D3220" i="1"/>
  <c r="D3219" i="1"/>
  <c r="D3218" i="1"/>
  <c r="D3271" i="1"/>
  <c r="D3270" i="1"/>
  <c r="D3269" i="1"/>
  <c r="D3268" i="1"/>
  <c r="D3267" i="1"/>
  <c r="D3266" i="1"/>
  <c r="D3265" i="1"/>
  <c r="D3264" i="1"/>
  <c r="D3263" i="1"/>
  <c r="D3262" i="1"/>
  <c r="D3217" i="1"/>
  <c r="D3261" i="1"/>
  <c r="D3260" i="1"/>
  <c r="D3259" i="1"/>
  <c r="D3258" i="1"/>
  <c r="D3257" i="1"/>
  <c r="D3256" i="1"/>
  <c r="D3255" i="1"/>
  <c r="D3254" i="1"/>
  <c r="D3253" i="1"/>
  <c r="D3252" i="1"/>
  <c r="D3216" i="1"/>
  <c r="D3251" i="1"/>
  <c r="D3250" i="1"/>
  <c r="D3249" i="1"/>
  <c r="D3248" i="1"/>
  <c r="D3247" i="1"/>
  <c r="D3246" i="1"/>
  <c r="D3245" i="1"/>
  <c r="D3244" i="1"/>
  <c r="D3243" i="1"/>
  <c r="D3242" i="1"/>
  <c r="D3215" i="1"/>
  <c r="D3241" i="1"/>
  <c r="D3240" i="1"/>
  <c r="D3239" i="1"/>
  <c r="D3238" i="1"/>
  <c r="D3237" i="1"/>
  <c r="D3236" i="1"/>
  <c r="D3235" i="1"/>
  <c r="D3234" i="1"/>
  <c r="D3233" i="1"/>
  <c r="D3232" i="1"/>
  <c r="D3214" i="1"/>
  <c r="D3231" i="1"/>
  <c r="D3230" i="1"/>
  <c r="D3229" i="1"/>
  <c r="D3228" i="1"/>
  <c r="D3227" i="1"/>
  <c r="D3226" i="1"/>
  <c r="D3225" i="1"/>
  <c r="D3224" i="1"/>
  <c r="D3223" i="1"/>
  <c r="D3222" i="1"/>
  <c r="D3213" i="1"/>
  <c r="D3212" i="1"/>
  <c r="D3161" i="1"/>
  <c r="D3160" i="1"/>
  <c r="D3159" i="1"/>
  <c r="D3158" i="1"/>
  <c r="D3211" i="1"/>
  <c r="D3210" i="1"/>
  <c r="D3209" i="1"/>
  <c r="D3208" i="1"/>
  <c r="D3207" i="1"/>
  <c r="D3206" i="1"/>
  <c r="D3205" i="1"/>
  <c r="D3204" i="1"/>
  <c r="D3203" i="1"/>
  <c r="D3202" i="1"/>
  <c r="D3157" i="1"/>
  <c r="D3201" i="1"/>
  <c r="D3200" i="1"/>
  <c r="D3199" i="1"/>
  <c r="D3198" i="1"/>
  <c r="D3197" i="1"/>
  <c r="D3196" i="1"/>
  <c r="D3195" i="1"/>
  <c r="D3194" i="1"/>
  <c r="D3193" i="1"/>
  <c r="D3192" i="1"/>
  <c r="D3156" i="1"/>
  <c r="D3191" i="1"/>
  <c r="D3190" i="1"/>
  <c r="D3189" i="1"/>
  <c r="D3188" i="1"/>
  <c r="D3187" i="1"/>
  <c r="D3186" i="1"/>
  <c r="D3185" i="1"/>
  <c r="D3184" i="1"/>
  <c r="D3183" i="1"/>
  <c r="D3182" i="1"/>
  <c r="D3155" i="1"/>
  <c r="D3181" i="1"/>
  <c r="D3180" i="1"/>
  <c r="D3179" i="1"/>
  <c r="D3178" i="1"/>
  <c r="D3177" i="1"/>
  <c r="D3176" i="1"/>
  <c r="D3175" i="1"/>
  <c r="D3174" i="1"/>
  <c r="D3173" i="1"/>
  <c r="D3172" i="1"/>
  <c r="D3154" i="1"/>
  <c r="D3171" i="1"/>
  <c r="D3170" i="1"/>
  <c r="D3169" i="1"/>
  <c r="D3168" i="1"/>
  <c r="D3167" i="1"/>
  <c r="D3166" i="1"/>
  <c r="D3165" i="1"/>
  <c r="D3164" i="1"/>
  <c r="D3163" i="1"/>
  <c r="D3162" i="1"/>
  <c r="D3153" i="1"/>
  <c r="D3152" i="1"/>
  <c r="D3101" i="1"/>
  <c r="D3100" i="1"/>
  <c r="D3099" i="1"/>
  <c r="D3098" i="1"/>
  <c r="D3151" i="1"/>
  <c r="D3150" i="1"/>
  <c r="D3149" i="1"/>
  <c r="D3148" i="1"/>
  <c r="D3147" i="1"/>
  <c r="D3146" i="1"/>
  <c r="D3145" i="1"/>
  <c r="D3144" i="1"/>
  <c r="D3143" i="1"/>
  <c r="D3142" i="1"/>
  <c r="D3097" i="1"/>
  <c r="D3141" i="1"/>
  <c r="D3140" i="1"/>
  <c r="D3139" i="1"/>
  <c r="D3138" i="1"/>
  <c r="D3137" i="1"/>
  <c r="D3136" i="1"/>
  <c r="D3135" i="1"/>
  <c r="D3134" i="1"/>
  <c r="D3133" i="1"/>
  <c r="D3132" i="1"/>
  <c r="D3096" i="1"/>
  <c r="D3131" i="1"/>
  <c r="D3130" i="1"/>
  <c r="D3129" i="1"/>
  <c r="D3128" i="1"/>
  <c r="D3127" i="1"/>
  <c r="D3126" i="1"/>
  <c r="D3125" i="1"/>
  <c r="D3124" i="1"/>
  <c r="D3123" i="1"/>
  <c r="D3122" i="1"/>
  <c r="D3095" i="1"/>
  <c r="D3121" i="1"/>
  <c r="D3120" i="1"/>
  <c r="D3119" i="1"/>
  <c r="D3118" i="1"/>
  <c r="D3117" i="1"/>
  <c r="D3116" i="1"/>
  <c r="D3115" i="1"/>
  <c r="D3114" i="1"/>
  <c r="D3113" i="1"/>
  <c r="D3112" i="1"/>
  <c r="D3094" i="1"/>
  <c r="D3111" i="1"/>
  <c r="D3110" i="1"/>
  <c r="D3109" i="1"/>
  <c r="D3108" i="1"/>
  <c r="D3107" i="1"/>
  <c r="D3106" i="1"/>
  <c r="D3105" i="1"/>
  <c r="D3104" i="1"/>
  <c r="D3103" i="1"/>
  <c r="D3102" i="1"/>
  <c r="D3093" i="1"/>
  <c r="D3092" i="1"/>
  <c r="D3041" i="1"/>
  <c r="D3040" i="1"/>
  <c r="D3039" i="1"/>
  <c r="D3091" i="1"/>
  <c r="D3090" i="1"/>
  <c r="D3089" i="1"/>
  <c r="D3088" i="1"/>
  <c r="D3087" i="1"/>
  <c r="D3086" i="1"/>
  <c r="D3085" i="1"/>
  <c r="D3084" i="1"/>
  <c r="D3083" i="1"/>
  <c r="D3082" i="1"/>
  <c r="D3038" i="1"/>
  <c r="D3081" i="1"/>
  <c r="D3080" i="1"/>
  <c r="D3079" i="1"/>
  <c r="D3078" i="1"/>
  <c r="D3077" i="1"/>
  <c r="D3076" i="1"/>
  <c r="D3075" i="1"/>
  <c r="D3074" i="1"/>
  <c r="D3073" i="1"/>
  <c r="D3072" i="1"/>
  <c r="D3037" i="1"/>
  <c r="D3071" i="1"/>
  <c r="D3070" i="1"/>
  <c r="D3069" i="1"/>
  <c r="D3068" i="1"/>
  <c r="D3067" i="1"/>
  <c r="D3066" i="1"/>
  <c r="D3065" i="1"/>
  <c r="D3064" i="1"/>
  <c r="D3063" i="1"/>
  <c r="D3062" i="1"/>
  <c r="D3036" i="1"/>
  <c r="D3061" i="1"/>
  <c r="D3060" i="1"/>
  <c r="D3059" i="1"/>
  <c r="D3058" i="1"/>
  <c r="D3057" i="1"/>
  <c r="D3056" i="1"/>
  <c r="D3055" i="1"/>
  <c r="D3054" i="1"/>
  <c r="D3053" i="1"/>
  <c r="D3052" i="1"/>
  <c r="D3035" i="1"/>
  <c r="D3051" i="1"/>
  <c r="D3050" i="1"/>
  <c r="D3049" i="1"/>
  <c r="D3048" i="1"/>
  <c r="D3047" i="1"/>
  <c r="D3046" i="1"/>
  <c r="D3045" i="1"/>
  <c r="D3044" i="1"/>
  <c r="D3043" i="1"/>
  <c r="D3042" i="1"/>
  <c r="D3034" i="1"/>
  <c r="D3033" i="1"/>
  <c r="D2982" i="1"/>
  <c r="D2981" i="1"/>
  <c r="D2980" i="1"/>
  <c r="D2979" i="1"/>
  <c r="D3032" i="1"/>
  <c r="D3031" i="1"/>
  <c r="D3030" i="1"/>
  <c r="D3029" i="1"/>
  <c r="D3028" i="1"/>
  <c r="D3027" i="1"/>
  <c r="D3026" i="1"/>
  <c r="D3025" i="1"/>
  <c r="D3024" i="1"/>
  <c r="D3023" i="1"/>
  <c r="D2978" i="1"/>
  <c r="D3022" i="1"/>
  <c r="D3021" i="1"/>
  <c r="D3020" i="1"/>
  <c r="D3019" i="1"/>
  <c r="D3018" i="1"/>
  <c r="D3017" i="1"/>
  <c r="D3016" i="1"/>
  <c r="D3015" i="1"/>
  <c r="D3014" i="1"/>
  <c r="D3013" i="1"/>
  <c r="D2977" i="1"/>
  <c r="D3012" i="1"/>
  <c r="D3011" i="1"/>
  <c r="D3010" i="1"/>
  <c r="D3009" i="1"/>
  <c r="D3008" i="1"/>
  <c r="D3007" i="1"/>
  <c r="D3006" i="1"/>
  <c r="D3005" i="1"/>
  <c r="D3004" i="1"/>
  <c r="D3003" i="1"/>
  <c r="D2976" i="1"/>
  <c r="D3002" i="1"/>
  <c r="D3001" i="1"/>
  <c r="D3000" i="1"/>
  <c r="D2999" i="1"/>
  <c r="D2998" i="1"/>
  <c r="D2997" i="1"/>
  <c r="D2996" i="1"/>
  <c r="D2995" i="1"/>
  <c r="D2994" i="1"/>
  <c r="D2993" i="1"/>
  <c r="D2975" i="1"/>
  <c r="D2992" i="1"/>
  <c r="D2991" i="1"/>
  <c r="D2990" i="1"/>
  <c r="D2989" i="1"/>
  <c r="D2988" i="1"/>
  <c r="D2987" i="1"/>
  <c r="D2986" i="1"/>
  <c r="D2985" i="1"/>
  <c r="D2984" i="1"/>
  <c r="D2983" i="1"/>
  <c r="D2974" i="1"/>
  <c r="D2973" i="1"/>
  <c r="D2922" i="1"/>
  <c r="D2921" i="1"/>
  <c r="D2920" i="1"/>
  <c r="D2919" i="1"/>
  <c r="D2972" i="1"/>
  <c r="D2971" i="1"/>
  <c r="D2970" i="1"/>
  <c r="D2969" i="1"/>
  <c r="D2968" i="1"/>
  <c r="D2967" i="1"/>
  <c r="D2966" i="1"/>
  <c r="D2965" i="1"/>
  <c r="D2964" i="1"/>
  <c r="D2963" i="1"/>
  <c r="D2918" i="1"/>
  <c r="D2962" i="1"/>
  <c r="D2961" i="1"/>
  <c r="D2960" i="1"/>
  <c r="D2959" i="1"/>
  <c r="D2958" i="1"/>
  <c r="D2957" i="1"/>
  <c r="D2956" i="1"/>
  <c r="D2955" i="1"/>
  <c r="D2954" i="1"/>
  <c r="D2953" i="1"/>
  <c r="D2917" i="1"/>
  <c r="D2952" i="1"/>
  <c r="D2951" i="1"/>
  <c r="D2950" i="1"/>
  <c r="D2949" i="1"/>
  <c r="D2948" i="1"/>
  <c r="D2947" i="1"/>
  <c r="D2946" i="1"/>
  <c r="D2945" i="1"/>
  <c r="D2944" i="1"/>
  <c r="D2943" i="1"/>
  <c r="D2916" i="1"/>
  <c r="D2942" i="1"/>
  <c r="D2941" i="1"/>
  <c r="D2940" i="1"/>
  <c r="D2939" i="1"/>
  <c r="D2938" i="1"/>
  <c r="D2937" i="1"/>
  <c r="D2936" i="1"/>
  <c r="D2935" i="1"/>
  <c r="D2934" i="1"/>
  <c r="D2933" i="1"/>
  <c r="D2915" i="1"/>
  <c r="D2932" i="1"/>
  <c r="D2931" i="1"/>
  <c r="D2930" i="1"/>
  <c r="D2929" i="1"/>
  <c r="D2928" i="1"/>
  <c r="D2927" i="1"/>
  <c r="D2926" i="1"/>
  <c r="D2925" i="1"/>
  <c r="D2924" i="1"/>
  <c r="D2923" i="1"/>
  <c r="D2914" i="1"/>
  <c r="D2913" i="1"/>
  <c r="D2862" i="1"/>
  <c r="D2861" i="1"/>
  <c r="D2860" i="1"/>
  <c r="D2859" i="1"/>
  <c r="D2912" i="1"/>
  <c r="D2911" i="1"/>
  <c r="D2910" i="1"/>
  <c r="D2909" i="1"/>
  <c r="D2908" i="1"/>
  <c r="D2907" i="1"/>
  <c r="D2906" i="1"/>
  <c r="D2905" i="1"/>
  <c r="D2904" i="1"/>
  <c r="D2903" i="1"/>
  <c r="D2858" i="1"/>
  <c r="D2902" i="1"/>
  <c r="D2901" i="1"/>
  <c r="D2900" i="1"/>
  <c r="D2899" i="1"/>
  <c r="D2898" i="1"/>
  <c r="D2897" i="1"/>
  <c r="D2896" i="1"/>
  <c r="D2895" i="1"/>
  <c r="D2894" i="1"/>
  <c r="D2893" i="1"/>
  <c r="D2857" i="1"/>
  <c r="D2892" i="1"/>
  <c r="D2891" i="1"/>
  <c r="D2890" i="1"/>
  <c r="D2889" i="1"/>
  <c r="D2888" i="1"/>
  <c r="D2887" i="1"/>
  <c r="D2886" i="1"/>
  <c r="D2885" i="1"/>
  <c r="D2884" i="1"/>
  <c r="D2883" i="1"/>
  <c r="D2856" i="1"/>
  <c r="D2882" i="1"/>
  <c r="D2881" i="1"/>
  <c r="D2880" i="1"/>
  <c r="D2879" i="1"/>
  <c r="D2878" i="1"/>
  <c r="D2877" i="1"/>
  <c r="D2876" i="1"/>
  <c r="D2875" i="1"/>
  <c r="D2874" i="1"/>
  <c r="D2873" i="1"/>
  <c r="D2855" i="1"/>
  <c r="D2872" i="1"/>
  <c r="D2871" i="1"/>
  <c r="D2870" i="1"/>
  <c r="D2869" i="1"/>
  <c r="D2868" i="1"/>
  <c r="D2867" i="1"/>
  <c r="D2866" i="1"/>
  <c r="D2865" i="1"/>
  <c r="D2864" i="1"/>
  <c r="D2863" i="1"/>
  <c r="D2854" i="1"/>
  <c r="D2853" i="1"/>
  <c r="D2802" i="1"/>
  <c r="D2801" i="1"/>
  <c r="D2800" i="1"/>
  <c r="D2799" i="1"/>
  <c r="D2852" i="1"/>
  <c r="D2851" i="1"/>
  <c r="D2850" i="1"/>
  <c r="D2849" i="1"/>
  <c r="D2848" i="1"/>
  <c r="D2847" i="1"/>
  <c r="D2846" i="1"/>
  <c r="D2845" i="1"/>
  <c r="D2844" i="1"/>
  <c r="D2843" i="1"/>
  <c r="D2798" i="1"/>
  <c r="D2842" i="1"/>
  <c r="D2841" i="1"/>
  <c r="D2840" i="1"/>
  <c r="D2839" i="1"/>
  <c r="D2838" i="1"/>
  <c r="D2837" i="1"/>
  <c r="D2836" i="1"/>
  <c r="D2835" i="1"/>
  <c r="D2834" i="1"/>
  <c r="D2833" i="1"/>
  <c r="D2797" i="1"/>
  <c r="D2832" i="1"/>
  <c r="D2831" i="1"/>
  <c r="D2830" i="1"/>
  <c r="D2829" i="1"/>
  <c r="D2828" i="1"/>
  <c r="D2827" i="1"/>
  <c r="D2826" i="1"/>
  <c r="D2825" i="1"/>
  <c r="D2824" i="1"/>
  <c r="D2823" i="1"/>
  <c r="D2796" i="1"/>
  <c r="D2822" i="1"/>
  <c r="D2821" i="1"/>
  <c r="D2820" i="1"/>
  <c r="D2819" i="1"/>
  <c r="D2818" i="1"/>
  <c r="D2817" i="1"/>
  <c r="D2816" i="1"/>
  <c r="D2815" i="1"/>
  <c r="D2814" i="1"/>
  <c r="D2813" i="1"/>
  <c r="D2795" i="1"/>
  <c r="D2812" i="1"/>
  <c r="D2811" i="1"/>
  <c r="D2810" i="1"/>
  <c r="D2809" i="1"/>
  <c r="D2808" i="1"/>
  <c r="D2807" i="1"/>
  <c r="D2806" i="1"/>
  <c r="D2805" i="1"/>
  <c r="D2804" i="1"/>
  <c r="D2803" i="1"/>
  <c r="D2794" i="1"/>
  <c r="D2793" i="1"/>
  <c r="D1724" i="1"/>
  <c r="D1723" i="1"/>
  <c r="D1722" i="1"/>
  <c r="D1774" i="1"/>
  <c r="D1773" i="1"/>
  <c r="D1772" i="1"/>
  <c r="D1771" i="1"/>
  <c r="D1770" i="1"/>
  <c r="D1769" i="1"/>
  <c r="D1768" i="1"/>
  <c r="D1767" i="1"/>
  <c r="D1766" i="1"/>
  <c r="D1765" i="1"/>
  <c r="D1721" i="1"/>
  <c r="D1764" i="1"/>
  <c r="D1763" i="1"/>
  <c r="D1762" i="1"/>
  <c r="D1761" i="1"/>
  <c r="D1760" i="1"/>
  <c r="D1759" i="1"/>
  <c r="D1758" i="1"/>
  <c r="D1757" i="1"/>
  <c r="D1756" i="1"/>
  <c r="D1755" i="1"/>
  <c r="D1720" i="1"/>
  <c r="D1754" i="1"/>
  <c r="D1753" i="1"/>
  <c r="D1752" i="1"/>
  <c r="D1751" i="1"/>
  <c r="D1750" i="1"/>
  <c r="D1749" i="1"/>
  <c r="D1748" i="1"/>
  <c r="D1747" i="1"/>
  <c r="D1746" i="1"/>
  <c r="D1745" i="1"/>
  <c r="D1719" i="1"/>
  <c r="D1744" i="1"/>
  <c r="D1743" i="1"/>
  <c r="D1742" i="1"/>
  <c r="D1741" i="1"/>
  <c r="D1740" i="1"/>
  <c r="D1739" i="1"/>
  <c r="D1738" i="1"/>
  <c r="D1737" i="1"/>
  <c r="D1736" i="1"/>
  <c r="D1735" i="1"/>
  <c r="D1718" i="1"/>
  <c r="D1734" i="1"/>
  <c r="D1733" i="1"/>
  <c r="D1732" i="1"/>
  <c r="D1731" i="1"/>
  <c r="D1730" i="1"/>
  <c r="D1729" i="1"/>
  <c r="D1728" i="1"/>
  <c r="D1727" i="1"/>
  <c r="D1726" i="1"/>
  <c r="D1725" i="1"/>
  <c r="D1717" i="1"/>
  <c r="D1716" i="1"/>
  <c r="D2742" i="1"/>
  <c r="D2741" i="1"/>
  <c r="D2740" i="1"/>
  <c r="D2739" i="1"/>
  <c r="D2792" i="1"/>
  <c r="D2791" i="1"/>
  <c r="D2790" i="1"/>
  <c r="D2789" i="1"/>
  <c r="D2788" i="1"/>
  <c r="D2787" i="1"/>
  <c r="D2786" i="1"/>
  <c r="D2785" i="1"/>
  <c r="D2784" i="1"/>
  <c r="D2783" i="1"/>
  <c r="D2738" i="1"/>
  <c r="D2782" i="1"/>
  <c r="D2781" i="1"/>
  <c r="D2780" i="1"/>
  <c r="D2779" i="1"/>
  <c r="D2778" i="1"/>
  <c r="D2777" i="1"/>
  <c r="D2776" i="1"/>
  <c r="D2775" i="1"/>
  <c r="D2774" i="1"/>
  <c r="D2773" i="1"/>
  <c r="D2737" i="1"/>
  <c r="D2772" i="1"/>
  <c r="D2771" i="1"/>
  <c r="D2770" i="1"/>
  <c r="D2769" i="1"/>
  <c r="D2768" i="1"/>
  <c r="D2767" i="1"/>
  <c r="D2766" i="1"/>
  <c r="D2765" i="1"/>
  <c r="D2764" i="1"/>
  <c r="D2763" i="1"/>
  <c r="D2736" i="1"/>
  <c r="D2762" i="1"/>
  <c r="D2761" i="1"/>
  <c r="D2760" i="1"/>
  <c r="D2759" i="1"/>
  <c r="D2758" i="1"/>
  <c r="D2757" i="1"/>
  <c r="D2756" i="1"/>
  <c r="D2755" i="1"/>
  <c r="D2754" i="1"/>
  <c r="D2753" i="1"/>
  <c r="D2735" i="1"/>
  <c r="D2752" i="1"/>
  <c r="D2751" i="1"/>
  <c r="D2750" i="1"/>
  <c r="D2749" i="1"/>
  <c r="D2748" i="1"/>
  <c r="D2747" i="1"/>
  <c r="D2746" i="1"/>
  <c r="D2745" i="1"/>
  <c r="D2744" i="1"/>
  <c r="D2743" i="1"/>
  <c r="D2734" i="1"/>
  <c r="D2733" i="1"/>
  <c r="D2682" i="1"/>
  <c r="D2681" i="1"/>
  <c r="D2680" i="1"/>
  <c r="D2679" i="1"/>
  <c r="D2732" i="1"/>
  <c r="D2731" i="1"/>
  <c r="D2730" i="1"/>
  <c r="D2729" i="1"/>
  <c r="D2728" i="1"/>
  <c r="D2727" i="1"/>
  <c r="D2726" i="1"/>
  <c r="D2725" i="1"/>
  <c r="D2724" i="1"/>
  <c r="D2723" i="1"/>
  <c r="D2678" i="1"/>
  <c r="D2722" i="1"/>
  <c r="D2721" i="1"/>
  <c r="D2720" i="1"/>
  <c r="D2719" i="1"/>
  <c r="D2718" i="1"/>
  <c r="D2717" i="1"/>
  <c r="D2716" i="1"/>
  <c r="D2715" i="1"/>
  <c r="D2714" i="1"/>
  <c r="D2713" i="1"/>
  <c r="D2677" i="1"/>
  <c r="D2712" i="1"/>
  <c r="D2711" i="1"/>
  <c r="D2710" i="1"/>
  <c r="D2709" i="1"/>
  <c r="D2708" i="1"/>
  <c r="D2707" i="1"/>
  <c r="D2706" i="1"/>
  <c r="D2705" i="1"/>
  <c r="D2704" i="1"/>
  <c r="D2703" i="1"/>
  <c r="D2676" i="1"/>
  <c r="D2702" i="1"/>
  <c r="D2701" i="1"/>
  <c r="D2700" i="1"/>
  <c r="D2699" i="1"/>
  <c r="D2698" i="1"/>
  <c r="D2697" i="1"/>
  <c r="D2696" i="1"/>
  <c r="D2695" i="1"/>
  <c r="D2694" i="1"/>
  <c r="D2693" i="1"/>
  <c r="D2675" i="1"/>
  <c r="D2692" i="1"/>
  <c r="D2691" i="1"/>
  <c r="D2690" i="1"/>
  <c r="D2689" i="1"/>
  <c r="D2688" i="1"/>
  <c r="D2687" i="1"/>
  <c r="D2686" i="1"/>
  <c r="D2685" i="1"/>
  <c r="D2684" i="1"/>
  <c r="D2683" i="1"/>
  <c r="D2674" i="1"/>
  <c r="D2673" i="1"/>
  <c r="D2622" i="1"/>
  <c r="D2621" i="1"/>
  <c r="D2620" i="1"/>
  <c r="D2619" i="1"/>
  <c r="D2672" i="1"/>
  <c r="D2671" i="1"/>
  <c r="D2670" i="1"/>
  <c r="D2669" i="1"/>
  <c r="D2668" i="1"/>
  <c r="D2667" i="1"/>
  <c r="D2666" i="1"/>
  <c r="D2665" i="1"/>
  <c r="D2664" i="1"/>
  <c r="D2663" i="1"/>
  <c r="D2618" i="1"/>
  <c r="D2662" i="1"/>
  <c r="D2661" i="1"/>
  <c r="D2660" i="1"/>
  <c r="D2659" i="1"/>
  <c r="D2658" i="1"/>
  <c r="D2657" i="1"/>
  <c r="D2656" i="1"/>
  <c r="D2655" i="1"/>
  <c r="D2654" i="1"/>
  <c r="D2653" i="1"/>
  <c r="D2617" i="1"/>
  <c r="D2652" i="1"/>
  <c r="D2651" i="1"/>
  <c r="D2650" i="1"/>
  <c r="D2649" i="1"/>
  <c r="D2648" i="1"/>
  <c r="D2647" i="1"/>
  <c r="D2646" i="1"/>
  <c r="D2645" i="1"/>
  <c r="D2644" i="1"/>
  <c r="D2643" i="1"/>
  <c r="D2616" i="1"/>
  <c r="D2642" i="1"/>
  <c r="D2641" i="1"/>
  <c r="D2640" i="1"/>
  <c r="D2639" i="1"/>
  <c r="D2638" i="1"/>
  <c r="D2637" i="1"/>
  <c r="D2636" i="1"/>
  <c r="D2635" i="1"/>
  <c r="D2634" i="1"/>
  <c r="D2633" i="1"/>
  <c r="D2615" i="1"/>
  <c r="D2632" i="1"/>
  <c r="D2631" i="1"/>
  <c r="D2630" i="1"/>
  <c r="D2629" i="1"/>
  <c r="D2628" i="1"/>
  <c r="D2627" i="1"/>
  <c r="D2626" i="1"/>
  <c r="D2625" i="1"/>
  <c r="D2624" i="1"/>
  <c r="D2623" i="1"/>
  <c r="D2614" i="1"/>
  <c r="D2613" i="1"/>
  <c r="D2563" i="1"/>
  <c r="D2562" i="1"/>
  <c r="D2561" i="1"/>
  <c r="D2560" i="1"/>
  <c r="D2612" i="1"/>
  <c r="D2611" i="1"/>
  <c r="D2610" i="1"/>
  <c r="D2609" i="1"/>
  <c r="D2608" i="1"/>
  <c r="D2607" i="1"/>
  <c r="D2606" i="1"/>
  <c r="D2605" i="1"/>
  <c r="D2604" i="1"/>
  <c r="D2559" i="1"/>
  <c r="D2603" i="1"/>
  <c r="D2602" i="1"/>
  <c r="D2601" i="1"/>
  <c r="D2600" i="1"/>
  <c r="D2599" i="1"/>
  <c r="D2598" i="1"/>
  <c r="D2597" i="1"/>
  <c r="D2596" i="1"/>
  <c r="D2595" i="1"/>
  <c r="D2594" i="1"/>
  <c r="D2558" i="1"/>
  <c r="D2593" i="1"/>
  <c r="D2592" i="1"/>
  <c r="D2591" i="1"/>
  <c r="D2590" i="1"/>
  <c r="D2589" i="1"/>
  <c r="D2588" i="1"/>
  <c r="D2587" i="1"/>
  <c r="D2586" i="1"/>
  <c r="D2585" i="1"/>
  <c r="D2584" i="1"/>
  <c r="D2557" i="1"/>
  <c r="D2583" i="1"/>
  <c r="D2582" i="1"/>
  <c r="D2581" i="1"/>
  <c r="D2580" i="1"/>
  <c r="D2579" i="1"/>
  <c r="D2578" i="1"/>
  <c r="D2577" i="1"/>
  <c r="D2576" i="1"/>
  <c r="D2575" i="1"/>
  <c r="D2574" i="1"/>
  <c r="D2556" i="1"/>
  <c r="D2573" i="1"/>
  <c r="D2572" i="1"/>
  <c r="D2571" i="1"/>
  <c r="D2570" i="1"/>
  <c r="D2569" i="1"/>
  <c r="D2568" i="1"/>
  <c r="D2567" i="1"/>
  <c r="D2566" i="1"/>
  <c r="D2565" i="1"/>
  <c r="D2564" i="1"/>
  <c r="D2555" i="1"/>
  <c r="D2554" i="1"/>
  <c r="D2503" i="1"/>
  <c r="D2502" i="1"/>
  <c r="D2501" i="1"/>
  <c r="D2500" i="1"/>
  <c r="D2553" i="1"/>
  <c r="D2552" i="1"/>
  <c r="D2551" i="1"/>
  <c r="D2550" i="1"/>
  <c r="D2549" i="1"/>
  <c r="D2548" i="1"/>
  <c r="D2547" i="1"/>
  <c r="D2546" i="1"/>
  <c r="D2545" i="1"/>
  <c r="D2544" i="1"/>
  <c r="D2499" i="1"/>
  <c r="D2543" i="1"/>
  <c r="D2542" i="1"/>
  <c r="D2541" i="1"/>
  <c r="D2540" i="1"/>
  <c r="D2539" i="1"/>
  <c r="D2538" i="1"/>
  <c r="D2537" i="1"/>
  <c r="D2536" i="1"/>
  <c r="D2535" i="1"/>
  <c r="D2534" i="1"/>
  <c r="D2498" i="1"/>
  <c r="D2533" i="1"/>
  <c r="D2532" i="1"/>
  <c r="D2531" i="1"/>
  <c r="D2530" i="1"/>
  <c r="D2529" i="1"/>
  <c r="D2528" i="1"/>
  <c r="D2527" i="1"/>
  <c r="D2526" i="1"/>
  <c r="D2525" i="1"/>
  <c r="D2524" i="1"/>
  <c r="D2497" i="1"/>
  <c r="D2523" i="1"/>
  <c r="D2522" i="1"/>
  <c r="D2521" i="1"/>
  <c r="D2520" i="1"/>
  <c r="D2519" i="1"/>
  <c r="D2518" i="1"/>
  <c r="D2517" i="1"/>
  <c r="D2516" i="1"/>
  <c r="D2515" i="1"/>
  <c r="D2514" i="1"/>
  <c r="D2496" i="1"/>
  <c r="D2513" i="1"/>
  <c r="D2512" i="1"/>
  <c r="D2511" i="1"/>
  <c r="D2510" i="1"/>
  <c r="D2509" i="1"/>
  <c r="D2508" i="1"/>
  <c r="D2507" i="1"/>
  <c r="D2506" i="1"/>
  <c r="D2505" i="1"/>
  <c r="D2504" i="1"/>
  <c r="D2495" i="1"/>
  <c r="D2494" i="1"/>
  <c r="D2443" i="1"/>
  <c r="D2442" i="1"/>
  <c r="D2441" i="1"/>
  <c r="D2440" i="1"/>
  <c r="D2493" i="1"/>
  <c r="D2492" i="1"/>
  <c r="D2491" i="1"/>
  <c r="D2490" i="1"/>
  <c r="D2489" i="1"/>
  <c r="D2488" i="1"/>
  <c r="D2487" i="1"/>
  <c r="D2486" i="1"/>
  <c r="D2485" i="1"/>
  <c r="D2484" i="1"/>
  <c r="D2439" i="1"/>
  <c r="D2483" i="1"/>
  <c r="D2482" i="1"/>
  <c r="D2481" i="1"/>
  <c r="D2480" i="1"/>
  <c r="D2479" i="1"/>
  <c r="D2478" i="1"/>
  <c r="D2477" i="1"/>
  <c r="D2476" i="1"/>
  <c r="D2475" i="1"/>
  <c r="D2474" i="1"/>
  <c r="D2438" i="1"/>
  <c r="D2473" i="1"/>
  <c r="D2472" i="1"/>
  <c r="D2471" i="1"/>
  <c r="D2470" i="1"/>
  <c r="D2469" i="1"/>
  <c r="D2468" i="1"/>
  <c r="D2467" i="1"/>
  <c r="D2466" i="1"/>
  <c r="D2465" i="1"/>
  <c r="D2464" i="1"/>
  <c r="D2437" i="1"/>
  <c r="D2463" i="1"/>
  <c r="D2462" i="1"/>
  <c r="D2461" i="1"/>
  <c r="D2460" i="1"/>
  <c r="D2459" i="1"/>
  <c r="D2458" i="1"/>
  <c r="D2457" i="1"/>
  <c r="D2456" i="1"/>
  <c r="D2455" i="1"/>
  <c r="D2454" i="1"/>
  <c r="D2436" i="1"/>
  <c r="D2453" i="1"/>
  <c r="D2452" i="1"/>
  <c r="D2451" i="1"/>
  <c r="D2450" i="1"/>
  <c r="D2449" i="1"/>
  <c r="D2448" i="1"/>
  <c r="D2447" i="1"/>
  <c r="D2446" i="1"/>
  <c r="D2445" i="1"/>
  <c r="D2444" i="1"/>
  <c r="D2435" i="1"/>
  <c r="D2434" i="1"/>
  <c r="D2383" i="1"/>
  <c r="D2382" i="1"/>
  <c r="D2381" i="1"/>
  <c r="D2380" i="1"/>
  <c r="D2433" i="1"/>
  <c r="D2432" i="1"/>
  <c r="D2431" i="1"/>
  <c r="D2430" i="1"/>
  <c r="D2429" i="1"/>
  <c r="D2428" i="1"/>
  <c r="D2427" i="1"/>
  <c r="D2426" i="1"/>
  <c r="D2425" i="1"/>
  <c r="D2424" i="1"/>
  <c r="D2379" i="1"/>
  <c r="D2423" i="1"/>
  <c r="D2422" i="1"/>
  <c r="D2421" i="1"/>
  <c r="D2420" i="1"/>
  <c r="D2419" i="1"/>
  <c r="D2418" i="1"/>
  <c r="D2417" i="1"/>
  <c r="D2416" i="1"/>
  <c r="D2415" i="1"/>
  <c r="D2414" i="1"/>
  <c r="D2378" i="1"/>
  <c r="D2413" i="1"/>
  <c r="D2412" i="1"/>
  <c r="D2411" i="1"/>
  <c r="D2410" i="1"/>
  <c r="D2409" i="1"/>
  <c r="D2408" i="1"/>
  <c r="D2407" i="1"/>
  <c r="D2406" i="1"/>
  <c r="D2405" i="1"/>
  <c r="D2404" i="1"/>
  <c r="D2377" i="1"/>
  <c r="D2403" i="1"/>
  <c r="D2402" i="1"/>
  <c r="D2401" i="1"/>
  <c r="D2400" i="1"/>
  <c r="D2399" i="1"/>
  <c r="D2398" i="1"/>
  <c r="D2397" i="1"/>
  <c r="D2396" i="1"/>
  <c r="D2395" i="1"/>
  <c r="D2394" i="1"/>
  <c r="D2376" i="1"/>
  <c r="D2393" i="1"/>
  <c r="D2392" i="1"/>
  <c r="D2391" i="1"/>
  <c r="D2390" i="1"/>
  <c r="D2389" i="1"/>
  <c r="D2388" i="1"/>
  <c r="D2387" i="1"/>
  <c r="D2386" i="1"/>
  <c r="D2385" i="1"/>
  <c r="D2384" i="1"/>
  <c r="D2375" i="1"/>
  <c r="D2374" i="1"/>
  <c r="D2323" i="1"/>
  <c r="D2322" i="1"/>
  <c r="D2321" i="1"/>
  <c r="D2320" i="1"/>
  <c r="D2373" i="1"/>
  <c r="D2372" i="1"/>
  <c r="D2371" i="1"/>
  <c r="D2370" i="1"/>
  <c r="D2369" i="1"/>
  <c r="D2368" i="1"/>
  <c r="D2367" i="1"/>
  <c r="D2366" i="1"/>
  <c r="D2365" i="1"/>
  <c r="D2364" i="1"/>
  <c r="D2319" i="1"/>
  <c r="D2363" i="1"/>
  <c r="D2362" i="1"/>
  <c r="D2361" i="1"/>
  <c r="D2360" i="1"/>
  <c r="D2359" i="1"/>
  <c r="D2358" i="1"/>
  <c r="D2357" i="1"/>
  <c r="D2356" i="1"/>
  <c r="D2355" i="1"/>
  <c r="D2354" i="1"/>
  <c r="D2318" i="1"/>
  <c r="D2353" i="1"/>
  <c r="D2352" i="1"/>
  <c r="D2351" i="1"/>
  <c r="D2350" i="1"/>
  <c r="D2349" i="1"/>
  <c r="D2348" i="1"/>
  <c r="D2347" i="1"/>
  <c r="D2346" i="1"/>
  <c r="D2345" i="1"/>
  <c r="D2344" i="1"/>
  <c r="D2317" i="1"/>
  <c r="D2343" i="1"/>
  <c r="D2342" i="1"/>
  <c r="D2341" i="1"/>
  <c r="D2340" i="1"/>
  <c r="D2339" i="1"/>
  <c r="D2338" i="1"/>
  <c r="D2337" i="1"/>
  <c r="D2336" i="1"/>
  <c r="D2335" i="1"/>
  <c r="D2334" i="1"/>
  <c r="D2316" i="1"/>
  <c r="D2333" i="1"/>
  <c r="D2332" i="1"/>
  <c r="D2331" i="1"/>
  <c r="D2330" i="1"/>
  <c r="D2329" i="1"/>
  <c r="D2328" i="1"/>
  <c r="D2327" i="1"/>
  <c r="D2326" i="1"/>
  <c r="D2325" i="1"/>
  <c r="D2324" i="1"/>
  <c r="D2315" i="1"/>
  <c r="D2314" i="1"/>
  <c r="D2263" i="1"/>
  <c r="D2262" i="1"/>
  <c r="D2261" i="1"/>
  <c r="D2260" i="1"/>
  <c r="D2313" i="1"/>
  <c r="D2312" i="1"/>
  <c r="D2311" i="1"/>
  <c r="D2310" i="1"/>
  <c r="D2309" i="1"/>
  <c r="D2308" i="1"/>
  <c r="D2307" i="1"/>
  <c r="D2306" i="1"/>
  <c r="D2305" i="1"/>
  <c r="D2304" i="1"/>
  <c r="D2259" i="1"/>
  <c r="D2303" i="1"/>
  <c r="D2302" i="1"/>
  <c r="D2301" i="1"/>
  <c r="D2300" i="1"/>
  <c r="D2299" i="1"/>
  <c r="D2298" i="1"/>
  <c r="D2297" i="1"/>
  <c r="D2296" i="1"/>
  <c r="D2295" i="1"/>
  <c r="D2294" i="1"/>
  <c r="D2258" i="1"/>
  <c r="D2293" i="1"/>
  <c r="D2292" i="1"/>
  <c r="D2291" i="1"/>
  <c r="D2290" i="1"/>
  <c r="D2289" i="1"/>
  <c r="D2288" i="1"/>
  <c r="D2287" i="1"/>
  <c r="D2286" i="1"/>
  <c r="D2285" i="1"/>
  <c r="D2284" i="1"/>
  <c r="D2257" i="1"/>
  <c r="D2283" i="1"/>
  <c r="D2282" i="1"/>
  <c r="D2281" i="1"/>
  <c r="D2280" i="1"/>
  <c r="D2279" i="1"/>
  <c r="D2278" i="1"/>
  <c r="D2277" i="1"/>
  <c r="D2276" i="1"/>
  <c r="D2275" i="1"/>
  <c r="D2274" i="1"/>
  <c r="D2256" i="1"/>
  <c r="D2273" i="1"/>
  <c r="D2272" i="1"/>
  <c r="D2271" i="1"/>
  <c r="D2270" i="1"/>
  <c r="D2269" i="1"/>
  <c r="D2268" i="1"/>
  <c r="D2267" i="1"/>
  <c r="D2266" i="1"/>
  <c r="D2265" i="1"/>
  <c r="D2264" i="1"/>
  <c r="D2255" i="1"/>
  <c r="D2254" i="1"/>
  <c r="D2203" i="1"/>
  <c r="D2202" i="1"/>
  <c r="D2201" i="1"/>
  <c r="D2200" i="1"/>
  <c r="D2253" i="1"/>
  <c r="D2252" i="1"/>
  <c r="D2251" i="1"/>
  <c r="D2250" i="1"/>
  <c r="D2249" i="1"/>
  <c r="D2248" i="1"/>
  <c r="D2247" i="1"/>
  <c r="D2246" i="1"/>
  <c r="D2245" i="1"/>
  <c r="D2244" i="1"/>
  <c r="D2199" i="1"/>
  <c r="D2243" i="1"/>
  <c r="D2242" i="1"/>
  <c r="D2241" i="1"/>
  <c r="D2240" i="1"/>
  <c r="D2239" i="1"/>
  <c r="D2238" i="1"/>
  <c r="D2237" i="1"/>
  <c r="D2236" i="1"/>
  <c r="D2235" i="1"/>
  <c r="D2234" i="1"/>
  <c r="D2198" i="1"/>
  <c r="D2233" i="1"/>
  <c r="D2232" i="1"/>
  <c r="D2231" i="1"/>
  <c r="D2230" i="1"/>
  <c r="D2229" i="1"/>
  <c r="D2228" i="1"/>
  <c r="D2227" i="1"/>
  <c r="D2226" i="1"/>
  <c r="D2225" i="1"/>
  <c r="D2224" i="1"/>
  <c r="D2197" i="1"/>
  <c r="D2223" i="1"/>
  <c r="D2222" i="1"/>
  <c r="D2221" i="1"/>
  <c r="D2220" i="1"/>
  <c r="D2219" i="1"/>
  <c r="D2218" i="1"/>
  <c r="D2217" i="1"/>
  <c r="D2216" i="1"/>
  <c r="D2215" i="1"/>
  <c r="D2214" i="1"/>
  <c r="D2196" i="1"/>
  <c r="D2213" i="1"/>
  <c r="D2212" i="1"/>
  <c r="D2211" i="1"/>
  <c r="D2210" i="1"/>
  <c r="D2209" i="1"/>
  <c r="D2208" i="1"/>
  <c r="D2207" i="1"/>
  <c r="D2206" i="1"/>
  <c r="D2205" i="1"/>
  <c r="D2204" i="1"/>
  <c r="D2195" i="1"/>
  <c r="D2194" i="1"/>
  <c r="D1665" i="1"/>
  <c r="D1664" i="1"/>
  <c r="D1663" i="1"/>
  <c r="D1662" i="1"/>
  <c r="D1715" i="1"/>
  <c r="D1714" i="1"/>
  <c r="D1713" i="1"/>
  <c r="D1712" i="1"/>
  <c r="D1711" i="1"/>
  <c r="D1710" i="1"/>
  <c r="D1709" i="1"/>
  <c r="D1708" i="1"/>
  <c r="D1707" i="1"/>
  <c r="D1706" i="1"/>
  <c r="D1661" i="1"/>
  <c r="D1705" i="1"/>
  <c r="D1704" i="1"/>
  <c r="D1703" i="1"/>
  <c r="D1702" i="1"/>
  <c r="D1701" i="1"/>
  <c r="D1700" i="1"/>
  <c r="D1699" i="1"/>
  <c r="D1698" i="1"/>
  <c r="D1697" i="1"/>
  <c r="D1696" i="1"/>
  <c r="D1660" i="1"/>
  <c r="D1695" i="1"/>
  <c r="D1694" i="1"/>
  <c r="D1693" i="1"/>
  <c r="D1692" i="1"/>
  <c r="D1691" i="1"/>
  <c r="D1690" i="1"/>
  <c r="D1689" i="1"/>
  <c r="D1688" i="1"/>
  <c r="D1687" i="1"/>
  <c r="D1686" i="1"/>
  <c r="D1659" i="1"/>
  <c r="D1685" i="1"/>
  <c r="D1684" i="1"/>
  <c r="D1683" i="1"/>
  <c r="D1682" i="1"/>
  <c r="D1681" i="1"/>
  <c r="D1680" i="1"/>
  <c r="D1679" i="1"/>
  <c r="D1678" i="1"/>
  <c r="D1677" i="1"/>
  <c r="D1676" i="1"/>
  <c r="D1658" i="1"/>
  <c r="D1675" i="1"/>
  <c r="D1674" i="1"/>
  <c r="D1673" i="1"/>
  <c r="D1672" i="1"/>
  <c r="D1671" i="1"/>
  <c r="D1670" i="1"/>
  <c r="D1669" i="1"/>
  <c r="D1668" i="1"/>
  <c r="D1667" i="1"/>
  <c r="D1666" i="1"/>
  <c r="D1657" i="1"/>
  <c r="D1656" i="1"/>
  <c r="D1605" i="1"/>
  <c r="D1604" i="1"/>
  <c r="D1603" i="1"/>
  <c r="D1602" i="1"/>
  <c r="D1655" i="1"/>
  <c r="D1654" i="1"/>
  <c r="D1653" i="1"/>
  <c r="D1652" i="1"/>
  <c r="D1651" i="1"/>
  <c r="D1650" i="1"/>
  <c r="D1649" i="1"/>
  <c r="D1648" i="1"/>
  <c r="D1647" i="1"/>
  <c r="D1646" i="1"/>
  <c r="D1601" i="1"/>
  <c r="D1645" i="1"/>
  <c r="D1644" i="1"/>
  <c r="D1643" i="1"/>
  <c r="D1642" i="1"/>
  <c r="D1641" i="1"/>
  <c r="D1640" i="1"/>
  <c r="D1639" i="1"/>
  <c r="D1638" i="1"/>
  <c r="D1637" i="1"/>
  <c r="D1636" i="1"/>
  <c r="D1600" i="1"/>
  <c r="D1635" i="1"/>
  <c r="D1634" i="1"/>
  <c r="D1633" i="1"/>
  <c r="D1632" i="1"/>
  <c r="D1631" i="1"/>
  <c r="D1630" i="1"/>
  <c r="D1629" i="1"/>
  <c r="D1628" i="1"/>
  <c r="D1627" i="1"/>
  <c r="D1626" i="1"/>
  <c r="D1599" i="1"/>
  <c r="D1625" i="1"/>
  <c r="D1624" i="1"/>
  <c r="D1623" i="1"/>
  <c r="D1622" i="1"/>
  <c r="D1621" i="1"/>
  <c r="D1620" i="1"/>
  <c r="D1619" i="1"/>
  <c r="D1618" i="1"/>
  <c r="D1617" i="1"/>
  <c r="D1616" i="1"/>
  <c r="D1598" i="1"/>
  <c r="D1615" i="1"/>
  <c r="D1614" i="1"/>
  <c r="D1613" i="1"/>
  <c r="D1612" i="1"/>
  <c r="D1611" i="1"/>
  <c r="D1610" i="1"/>
  <c r="D1609" i="1"/>
  <c r="D1608" i="1"/>
  <c r="D1607" i="1"/>
  <c r="D1606" i="1"/>
  <c r="D1597" i="1"/>
  <c r="D1596" i="1"/>
  <c r="D1545" i="1"/>
  <c r="D1544" i="1"/>
  <c r="D1543" i="1"/>
  <c r="D1542" i="1"/>
  <c r="D1595" i="1"/>
  <c r="D1594" i="1"/>
  <c r="D1593" i="1"/>
  <c r="D1592" i="1"/>
  <c r="D1591" i="1"/>
  <c r="D1590" i="1"/>
  <c r="D1589" i="1"/>
  <c r="D1588" i="1"/>
  <c r="D1587" i="1"/>
  <c r="D1586" i="1"/>
  <c r="D1541" i="1"/>
  <c r="D1585" i="1"/>
  <c r="D1584" i="1"/>
  <c r="D1583" i="1"/>
  <c r="D1582" i="1"/>
  <c r="D1581" i="1"/>
  <c r="D1580" i="1"/>
  <c r="D1579" i="1"/>
  <c r="D1578" i="1"/>
  <c r="D1577" i="1"/>
  <c r="D1576" i="1"/>
  <c r="D1540" i="1"/>
  <c r="D1575" i="1"/>
  <c r="D1574" i="1"/>
  <c r="D1573" i="1"/>
  <c r="D1572" i="1"/>
  <c r="D1571" i="1"/>
  <c r="D1570" i="1"/>
  <c r="D1569" i="1"/>
  <c r="D1568" i="1"/>
  <c r="D1567" i="1"/>
  <c r="D1566" i="1"/>
  <c r="D1539" i="1"/>
  <c r="D1565" i="1"/>
  <c r="D1564" i="1"/>
  <c r="D1563" i="1"/>
  <c r="D1562" i="1"/>
  <c r="D1561" i="1"/>
  <c r="D1560" i="1"/>
  <c r="D1559" i="1"/>
  <c r="D1558" i="1"/>
  <c r="D1557" i="1"/>
  <c r="D1556" i="1"/>
  <c r="D1538" i="1"/>
  <c r="D1555" i="1"/>
  <c r="D1554" i="1"/>
  <c r="D1553" i="1"/>
  <c r="D1552" i="1"/>
  <c r="D1551" i="1"/>
  <c r="D1550" i="1"/>
  <c r="D1549" i="1"/>
  <c r="D1548" i="1"/>
  <c r="D1547" i="1"/>
  <c r="D1546" i="1"/>
  <c r="D1537" i="1"/>
  <c r="D1536" i="1"/>
  <c r="D1485" i="1"/>
  <c r="D1484" i="1"/>
  <c r="D1483" i="1"/>
  <c r="D1482" i="1"/>
  <c r="D1535" i="1"/>
  <c r="D1534" i="1"/>
  <c r="D1533" i="1"/>
  <c r="D1532" i="1"/>
  <c r="D1531" i="1"/>
  <c r="D1530" i="1"/>
  <c r="D1529" i="1"/>
  <c r="D1528" i="1"/>
  <c r="D1527" i="1"/>
  <c r="D1526" i="1"/>
  <c r="D1481" i="1"/>
  <c r="D1525" i="1"/>
  <c r="D1524" i="1"/>
  <c r="D1523" i="1"/>
  <c r="D1522" i="1"/>
  <c r="D1521" i="1"/>
  <c r="D1520" i="1"/>
  <c r="D1519" i="1"/>
  <c r="D1518" i="1"/>
  <c r="D1517" i="1"/>
  <c r="D1516" i="1"/>
  <c r="D1480" i="1"/>
  <c r="D1515" i="1"/>
  <c r="D1514" i="1"/>
  <c r="D1513" i="1"/>
  <c r="D1512" i="1"/>
  <c r="D1511" i="1"/>
  <c r="D1510" i="1"/>
  <c r="D1509" i="1"/>
  <c r="D1508" i="1"/>
  <c r="D1507" i="1"/>
  <c r="D1506" i="1"/>
  <c r="D1479" i="1"/>
  <c r="D1505" i="1"/>
  <c r="D1504" i="1"/>
  <c r="D1503" i="1"/>
  <c r="D1502" i="1"/>
  <c r="D1501" i="1"/>
  <c r="D1500" i="1"/>
  <c r="D1499" i="1"/>
  <c r="D1498" i="1"/>
  <c r="D1497" i="1"/>
  <c r="D1496" i="1"/>
  <c r="D1478" i="1"/>
  <c r="D1495" i="1"/>
  <c r="D1494" i="1"/>
  <c r="D1493" i="1"/>
  <c r="D1492" i="1"/>
  <c r="D1491" i="1"/>
  <c r="D1490" i="1"/>
  <c r="D1489" i="1"/>
  <c r="D1488" i="1"/>
  <c r="D1487" i="1"/>
  <c r="D1486" i="1"/>
  <c r="D1477" i="1"/>
  <c r="D1476" i="1"/>
  <c r="D1425" i="1"/>
  <c r="D1424" i="1"/>
  <c r="D1423" i="1"/>
  <c r="D1422" i="1"/>
  <c r="D1475" i="1"/>
  <c r="D1474" i="1"/>
  <c r="D1473" i="1"/>
  <c r="D1472" i="1"/>
  <c r="D1471" i="1"/>
  <c r="D1470" i="1"/>
  <c r="D1469" i="1"/>
  <c r="D1468" i="1"/>
  <c r="D1467" i="1"/>
  <c r="D1466" i="1"/>
  <c r="D1421" i="1"/>
  <c r="D1465" i="1"/>
  <c r="D1464" i="1"/>
  <c r="D1463" i="1"/>
  <c r="D1462" i="1"/>
  <c r="D1461" i="1"/>
  <c r="D1460" i="1"/>
  <c r="D1459" i="1"/>
  <c r="D1458" i="1"/>
  <c r="D1457" i="1"/>
  <c r="D1456" i="1"/>
  <c r="D1420" i="1"/>
  <c r="D1455" i="1"/>
  <c r="D1454" i="1"/>
  <c r="D1453" i="1"/>
  <c r="D1452" i="1"/>
  <c r="D1451" i="1"/>
  <c r="D1450" i="1"/>
  <c r="D1449" i="1"/>
  <c r="D1448" i="1"/>
  <c r="D1447" i="1"/>
  <c r="D1446" i="1"/>
  <c r="D1419" i="1"/>
  <c r="D1445" i="1"/>
  <c r="D1444" i="1"/>
  <c r="D1443" i="1"/>
  <c r="D1442" i="1"/>
  <c r="D1441" i="1"/>
  <c r="D1440" i="1"/>
  <c r="D1439" i="1"/>
  <c r="D1438" i="1"/>
  <c r="D1437" i="1"/>
  <c r="D1436" i="1"/>
  <c r="D1418" i="1"/>
  <c r="D1435" i="1"/>
  <c r="D1434" i="1"/>
  <c r="D1433" i="1"/>
  <c r="D1432" i="1"/>
  <c r="D1431" i="1"/>
  <c r="D1430" i="1"/>
  <c r="D1429" i="1"/>
  <c r="D1428" i="1"/>
  <c r="D1427" i="1"/>
  <c r="D1426" i="1"/>
  <c r="D1417" i="1"/>
  <c r="D1416" i="1"/>
  <c r="D1365" i="1"/>
  <c r="D1364" i="1"/>
  <c r="D1363" i="1"/>
  <c r="D1362" i="1"/>
  <c r="D1415" i="1"/>
  <c r="D1414" i="1"/>
  <c r="D1413" i="1"/>
  <c r="D1412" i="1"/>
  <c r="D1411" i="1"/>
  <c r="D1410" i="1"/>
  <c r="D1409" i="1"/>
  <c r="D1408" i="1"/>
  <c r="D1407" i="1"/>
  <c r="D1406" i="1"/>
  <c r="D1361" i="1"/>
  <c r="D1405" i="1"/>
  <c r="D1404" i="1"/>
  <c r="D1403" i="1"/>
  <c r="D1402" i="1"/>
  <c r="D1401" i="1"/>
  <c r="D1400" i="1"/>
  <c r="D1399" i="1"/>
  <c r="D1398" i="1"/>
  <c r="D1397" i="1"/>
  <c r="D1396" i="1"/>
  <c r="D1360" i="1"/>
  <c r="D1395" i="1"/>
  <c r="D1394" i="1"/>
  <c r="D1393" i="1"/>
  <c r="D1392" i="1"/>
  <c r="D1391" i="1"/>
  <c r="D1390" i="1"/>
  <c r="D1389" i="1"/>
  <c r="D1388" i="1"/>
  <c r="D1387" i="1"/>
  <c r="D1386" i="1"/>
  <c r="D1359" i="1"/>
  <c r="D1385" i="1"/>
  <c r="D1384" i="1"/>
  <c r="D1383" i="1"/>
  <c r="D1382" i="1"/>
  <c r="D1381" i="1"/>
  <c r="D1380" i="1"/>
  <c r="D1379" i="1"/>
  <c r="D1378" i="1"/>
  <c r="D1377" i="1"/>
  <c r="D1376" i="1"/>
  <c r="D1358" i="1"/>
  <c r="D1375" i="1"/>
  <c r="D1374" i="1"/>
  <c r="D1373" i="1"/>
  <c r="D1372" i="1"/>
  <c r="D1371" i="1"/>
  <c r="D1370" i="1"/>
  <c r="D1369" i="1"/>
  <c r="D1368" i="1"/>
  <c r="D1367" i="1"/>
  <c r="D1366" i="1"/>
  <c r="D1357" i="1"/>
  <c r="D1356" i="1"/>
  <c r="D1305" i="1"/>
  <c r="D1304" i="1"/>
  <c r="D1303" i="1"/>
  <c r="D1302" i="1"/>
  <c r="D1355" i="1"/>
  <c r="D1354" i="1"/>
  <c r="D1353" i="1"/>
  <c r="D1352" i="1"/>
  <c r="D1351" i="1"/>
  <c r="D1350" i="1"/>
  <c r="D1349" i="1"/>
  <c r="D1348" i="1"/>
  <c r="D1347" i="1"/>
  <c r="D1346" i="1"/>
  <c r="D1301" i="1"/>
  <c r="D1345" i="1"/>
  <c r="D1344" i="1"/>
  <c r="D1343" i="1"/>
  <c r="D1342" i="1"/>
  <c r="D1341" i="1"/>
  <c r="D1340" i="1"/>
  <c r="D1339" i="1"/>
  <c r="D1338" i="1"/>
  <c r="D1337" i="1"/>
  <c r="D1336" i="1"/>
  <c r="D1300" i="1"/>
  <c r="D1335" i="1"/>
  <c r="D1334" i="1"/>
  <c r="D1333" i="1"/>
  <c r="D1332" i="1"/>
  <c r="D1331" i="1"/>
  <c r="D1330" i="1"/>
  <c r="D1329" i="1"/>
  <c r="D1328" i="1"/>
  <c r="D1327" i="1"/>
  <c r="D1326" i="1"/>
  <c r="D1299" i="1"/>
  <c r="D1325" i="1"/>
  <c r="D1324" i="1"/>
  <c r="D1323" i="1"/>
  <c r="D1322" i="1"/>
  <c r="D1321" i="1"/>
  <c r="D1320" i="1"/>
  <c r="D1319" i="1"/>
  <c r="D1318" i="1"/>
  <c r="D1317" i="1"/>
  <c r="D1316" i="1"/>
  <c r="D1298" i="1"/>
  <c r="D1315" i="1"/>
  <c r="D1314" i="1"/>
  <c r="D1313" i="1"/>
  <c r="D1312" i="1"/>
  <c r="D1311" i="1"/>
  <c r="D1310" i="1"/>
  <c r="D1309" i="1"/>
  <c r="D1308" i="1"/>
  <c r="D1307" i="1"/>
  <c r="D1306" i="1"/>
  <c r="D1297" i="1"/>
  <c r="D1296" i="1"/>
  <c r="D1246" i="1"/>
  <c r="D1245" i="1"/>
  <c r="D1244" i="1"/>
  <c r="D1243" i="1"/>
  <c r="D1295" i="1"/>
  <c r="D1294" i="1"/>
  <c r="D1293" i="1"/>
  <c r="D1292" i="1"/>
  <c r="D1291" i="1"/>
  <c r="D1290" i="1"/>
  <c r="D1289" i="1"/>
  <c r="D1288" i="1"/>
  <c r="D1287" i="1"/>
  <c r="D1286" i="1"/>
  <c r="D1242" i="1"/>
  <c r="D1285" i="1"/>
  <c r="D1284" i="1"/>
  <c r="D1283" i="1"/>
  <c r="D1282" i="1"/>
  <c r="D1281" i="1"/>
  <c r="D1280" i="1"/>
  <c r="D1279" i="1"/>
  <c r="D1278" i="1"/>
  <c r="D1277" i="1"/>
  <c r="D1241" i="1"/>
  <c r="D1276" i="1"/>
  <c r="D1275" i="1"/>
  <c r="D1274" i="1"/>
  <c r="D1273" i="1"/>
  <c r="D1272" i="1"/>
  <c r="D1271" i="1"/>
  <c r="D1270" i="1"/>
  <c r="D1269" i="1"/>
  <c r="D1268" i="1"/>
  <c r="D1267" i="1"/>
  <c r="D1240" i="1"/>
  <c r="D1266" i="1"/>
  <c r="D1265" i="1"/>
  <c r="D1264" i="1"/>
  <c r="D1263" i="1"/>
  <c r="D1262" i="1"/>
  <c r="D1261" i="1"/>
  <c r="D1260" i="1"/>
  <c r="D1259" i="1"/>
  <c r="D1258" i="1"/>
  <c r="D1257" i="1"/>
  <c r="D1239" i="1"/>
  <c r="D1256" i="1"/>
  <c r="D1255" i="1"/>
  <c r="D1254" i="1"/>
  <c r="D1253" i="1"/>
  <c r="D1252" i="1"/>
  <c r="D1251" i="1"/>
  <c r="D1250" i="1"/>
  <c r="D1249" i="1"/>
  <c r="D1248" i="1"/>
  <c r="D1247" i="1"/>
  <c r="D1238" i="1"/>
  <c r="D1237" i="1"/>
  <c r="D1186" i="1"/>
  <c r="D1185" i="1"/>
  <c r="D1184" i="1"/>
  <c r="D1183" i="1"/>
  <c r="D1236" i="1"/>
  <c r="D1235" i="1"/>
  <c r="D1234" i="1"/>
  <c r="D1233" i="1"/>
  <c r="D1232" i="1"/>
  <c r="D1231" i="1"/>
  <c r="D1230" i="1"/>
  <c r="D1229" i="1"/>
  <c r="D1228" i="1"/>
  <c r="D1227" i="1"/>
  <c r="D1182" i="1"/>
  <c r="D1226" i="1"/>
  <c r="D1225" i="1"/>
  <c r="D1224" i="1"/>
  <c r="D1223" i="1"/>
  <c r="D1222" i="1"/>
  <c r="D1221" i="1"/>
  <c r="D1220" i="1"/>
  <c r="D1219" i="1"/>
  <c r="D1218" i="1"/>
  <c r="D1217" i="1"/>
  <c r="D1181" i="1"/>
  <c r="D1216" i="1"/>
  <c r="D1215" i="1"/>
  <c r="D1214" i="1"/>
  <c r="D1213" i="1"/>
  <c r="D1212" i="1"/>
  <c r="D1211" i="1"/>
  <c r="D1210" i="1"/>
  <c r="D1209" i="1"/>
  <c r="D1208" i="1"/>
  <c r="D1207" i="1"/>
  <c r="D1180" i="1"/>
  <c r="D1206" i="1"/>
  <c r="D1205" i="1"/>
  <c r="D1204" i="1"/>
  <c r="D1203" i="1"/>
  <c r="D1202" i="1"/>
  <c r="D1201" i="1"/>
  <c r="D1200" i="1"/>
  <c r="D1199" i="1"/>
  <c r="D1198" i="1"/>
  <c r="D1197" i="1"/>
  <c r="D1179" i="1"/>
  <c r="D1196" i="1"/>
  <c r="D1195" i="1"/>
  <c r="D1194" i="1"/>
  <c r="D1193" i="1"/>
  <c r="D1192" i="1"/>
  <c r="D1191" i="1"/>
  <c r="D1190" i="1"/>
  <c r="D1189" i="1"/>
  <c r="D1188" i="1"/>
  <c r="D1187" i="1"/>
  <c r="D1178" i="1"/>
  <c r="D1177" i="1"/>
  <c r="D1126" i="1"/>
  <c r="D1125" i="1"/>
  <c r="D1124" i="1"/>
  <c r="D1123" i="1"/>
  <c r="D1176" i="1"/>
  <c r="D1175" i="1"/>
  <c r="D1174" i="1"/>
  <c r="D1173" i="1"/>
  <c r="D1172" i="1"/>
  <c r="D1171" i="1"/>
  <c r="D1170" i="1"/>
  <c r="D1169" i="1"/>
  <c r="D1168" i="1"/>
  <c r="D1167" i="1"/>
  <c r="D1122" i="1"/>
  <c r="D1166" i="1"/>
  <c r="D1165" i="1"/>
  <c r="D1164" i="1"/>
  <c r="D1163" i="1"/>
  <c r="D1162" i="1"/>
  <c r="D1161" i="1"/>
  <c r="D1160" i="1"/>
  <c r="D1159" i="1"/>
  <c r="D1158" i="1"/>
  <c r="D1157" i="1"/>
  <c r="D1121" i="1"/>
  <c r="D1156" i="1"/>
  <c r="D1155" i="1"/>
  <c r="D1154" i="1"/>
  <c r="D1153" i="1"/>
  <c r="D1152" i="1"/>
  <c r="D1151" i="1"/>
  <c r="D1150" i="1"/>
  <c r="D1149" i="1"/>
  <c r="D1148" i="1"/>
  <c r="D1147" i="1"/>
  <c r="D1120" i="1"/>
  <c r="D1146" i="1"/>
  <c r="D1145" i="1"/>
  <c r="D1144" i="1"/>
  <c r="D1143" i="1"/>
  <c r="D1142" i="1"/>
  <c r="D1141" i="1"/>
  <c r="D1140" i="1"/>
  <c r="D1139" i="1"/>
  <c r="D1138" i="1"/>
  <c r="D1137" i="1"/>
  <c r="D1119" i="1"/>
  <c r="D1136" i="1"/>
  <c r="D1135" i="1"/>
  <c r="D1134" i="1"/>
  <c r="D1133" i="1"/>
  <c r="D1132" i="1"/>
  <c r="D1131" i="1"/>
  <c r="D1130" i="1"/>
  <c r="D1129" i="1"/>
  <c r="D1128" i="1"/>
  <c r="D1127" i="1"/>
  <c r="D1118" i="1"/>
  <c r="D1117" i="1"/>
  <c r="D1066" i="1"/>
  <c r="D1065" i="1"/>
  <c r="D1064" i="1"/>
  <c r="D1063" i="1"/>
  <c r="D1116" i="1"/>
  <c r="D1115" i="1"/>
  <c r="D1114" i="1"/>
  <c r="D1113" i="1"/>
  <c r="D1112" i="1"/>
  <c r="D1111" i="1"/>
  <c r="D1110" i="1"/>
  <c r="D1109" i="1"/>
  <c r="D1108" i="1"/>
  <c r="D1107" i="1"/>
  <c r="D1062" i="1"/>
  <c r="D1106" i="1"/>
  <c r="D1105" i="1"/>
  <c r="D1104" i="1"/>
  <c r="D1103" i="1"/>
  <c r="D1102" i="1"/>
  <c r="D1101" i="1"/>
  <c r="D1100" i="1"/>
  <c r="D1099" i="1"/>
  <c r="D1098" i="1"/>
  <c r="D1097" i="1"/>
  <c r="D1061" i="1"/>
  <c r="D1096" i="1"/>
  <c r="D1095" i="1"/>
  <c r="D1094" i="1"/>
  <c r="D1093" i="1"/>
  <c r="D1092" i="1"/>
  <c r="D1091" i="1"/>
  <c r="D1090" i="1"/>
  <c r="D1089" i="1"/>
  <c r="D1088" i="1"/>
  <c r="D1087" i="1"/>
  <c r="D1060" i="1"/>
  <c r="D1086" i="1"/>
  <c r="D1085" i="1"/>
  <c r="D1084" i="1"/>
  <c r="D1083" i="1"/>
  <c r="D1082" i="1"/>
  <c r="D1081" i="1"/>
  <c r="D1080" i="1"/>
  <c r="D1079" i="1"/>
  <c r="D1078" i="1"/>
  <c r="D1077" i="1"/>
  <c r="D1059" i="1"/>
  <c r="D1076" i="1"/>
  <c r="D1075" i="1"/>
  <c r="D1074" i="1"/>
  <c r="D1073" i="1"/>
  <c r="D1072" i="1"/>
  <c r="D1071" i="1"/>
  <c r="D1070" i="1"/>
  <c r="D1069" i="1"/>
  <c r="D1068" i="1"/>
  <c r="D1067" i="1"/>
  <c r="D1058" i="1"/>
  <c r="D1057" i="1"/>
  <c r="D1006" i="1"/>
  <c r="D1005" i="1"/>
  <c r="D1004" i="1"/>
  <c r="D1003" i="1"/>
  <c r="D1056" i="1"/>
  <c r="D1055" i="1"/>
  <c r="D1054" i="1"/>
  <c r="D1053" i="1"/>
  <c r="D1052" i="1"/>
  <c r="D1051" i="1"/>
  <c r="D1050" i="1"/>
  <c r="D1049" i="1"/>
  <c r="D1048" i="1"/>
  <c r="D1047" i="1"/>
  <c r="D1002" i="1"/>
  <c r="D1046" i="1"/>
  <c r="D1045" i="1"/>
  <c r="D1044" i="1"/>
  <c r="D1043" i="1"/>
  <c r="D1042" i="1"/>
  <c r="D1041" i="1"/>
  <c r="D1040" i="1"/>
  <c r="D1039" i="1"/>
  <c r="D1038" i="1"/>
  <c r="D1037" i="1"/>
  <c r="D1001" i="1"/>
  <c r="D1036" i="1"/>
  <c r="D1035" i="1"/>
  <c r="D1034" i="1"/>
  <c r="D1033" i="1"/>
  <c r="D1032" i="1"/>
  <c r="D1031" i="1"/>
  <c r="D1030" i="1"/>
  <c r="D1029" i="1"/>
  <c r="D1028" i="1"/>
  <c r="D1027" i="1"/>
  <c r="D1000" i="1"/>
  <c r="D1026" i="1"/>
  <c r="D1025" i="1"/>
  <c r="D1024" i="1"/>
  <c r="D1023" i="1"/>
  <c r="D1022" i="1"/>
  <c r="D1021" i="1"/>
  <c r="D1020" i="1"/>
  <c r="D1019" i="1"/>
  <c r="D1018" i="1"/>
  <c r="D1017" i="1"/>
  <c r="D999" i="1"/>
  <c r="D1016" i="1"/>
  <c r="D1015" i="1"/>
  <c r="D1014" i="1"/>
  <c r="D1013" i="1"/>
  <c r="D1012" i="1"/>
  <c r="D1011" i="1"/>
  <c r="D1010" i="1"/>
  <c r="D1009" i="1"/>
  <c r="D1008" i="1"/>
  <c r="D1007" i="1"/>
  <c r="D998" i="1"/>
  <c r="D997" i="1"/>
  <c r="D946" i="1"/>
  <c r="D945" i="1"/>
  <c r="D944" i="1"/>
  <c r="D943" i="1"/>
  <c r="D996" i="1"/>
  <c r="D995" i="1"/>
  <c r="D994" i="1"/>
  <c r="D993" i="1"/>
  <c r="D992" i="1"/>
  <c r="D991" i="1"/>
  <c r="D990" i="1"/>
  <c r="D989" i="1"/>
  <c r="D988" i="1"/>
  <c r="D987" i="1"/>
  <c r="D942" i="1"/>
  <c r="D986" i="1"/>
  <c r="D985" i="1"/>
  <c r="D984" i="1"/>
  <c r="D983" i="1"/>
  <c r="D982" i="1"/>
  <c r="D981" i="1"/>
  <c r="D980" i="1"/>
  <c r="D979" i="1"/>
  <c r="D978" i="1"/>
  <c r="D977" i="1"/>
  <c r="D941" i="1"/>
  <c r="D976" i="1"/>
  <c r="D975" i="1"/>
  <c r="D974" i="1"/>
  <c r="D973" i="1"/>
  <c r="D972" i="1"/>
  <c r="D971" i="1"/>
  <c r="D970" i="1"/>
  <c r="D969" i="1"/>
  <c r="D968" i="1"/>
  <c r="D967" i="1"/>
  <c r="D940" i="1"/>
  <c r="D966" i="1"/>
  <c r="D965" i="1"/>
  <c r="D964" i="1"/>
  <c r="D963" i="1"/>
  <c r="D962" i="1"/>
  <c r="D961" i="1"/>
  <c r="D960" i="1"/>
  <c r="D959" i="1"/>
  <c r="D958" i="1"/>
  <c r="D957" i="1"/>
  <c r="D939" i="1"/>
  <c r="D956" i="1"/>
  <c r="D955" i="1"/>
  <c r="D954" i="1"/>
  <c r="D953" i="1"/>
  <c r="D952" i="1"/>
  <c r="D951" i="1"/>
  <c r="D950" i="1"/>
  <c r="D949" i="1"/>
  <c r="D948" i="1"/>
  <c r="D947" i="1"/>
  <c r="D938" i="1"/>
  <c r="D937" i="1"/>
  <c r="D886" i="1"/>
  <c r="D885" i="1"/>
  <c r="D884" i="1"/>
  <c r="D883" i="1"/>
  <c r="D936" i="1"/>
  <c r="D935" i="1"/>
  <c r="D934" i="1"/>
  <c r="D933" i="1"/>
  <c r="D932" i="1"/>
  <c r="D931" i="1"/>
  <c r="D930" i="1"/>
  <c r="D929" i="1"/>
  <c r="D928" i="1"/>
  <c r="D927" i="1"/>
  <c r="D882" i="1"/>
  <c r="D926" i="1"/>
  <c r="D925" i="1"/>
  <c r="D924" i="1"/>
  <c r="D923" i="1"/>
  <c r="D922" i="1"/>
  <c r="D921" i="1"/>
  <c r="D920" i="1"/>
  <c r="D919" i="1"/>
  <c r="D918" i="1"/>
  <c r="D917" i="1"/>
  <c r="D881" i="1"/>
  <c r="D916" i="1"/>
  <c r="D915" i="1"/>
  <c r="D914" i="1"/>
  <c r="D913" i="1"/>
  <c r="D912" i="1"/>
  <c r="D911" i="1"/>
  <c r="D910" i="1"/>
  <c r="D909" i="1"/>
  <c r="D908" i="1"/>
  <c r="D907" i="1"/>
  <c r="D880" i="1"/>
  <c r="D906" i="1"/>
  <c r="D905" i="1"/>
  <c r="D904" i="1"/>
  <c r="D903" i="1"/>
  <c r="D902" i="1"/>
  <c r="D901" i="1"/>
  <c r="D900" i="1"/>
  <c r="D899" i="1"/>
  <c r="D898" i="1"/>
  <c r="D897" i="1"/>
  <c r="D879" i="1"/>
  <c r="D896" i="1"/>
  <c r="D895" i="1"/>
  <c r="D894" i="1"/>
  <c r="D893" i="1"/>
  <c r="D892" i="1"/>
  <c r="D891" i="1"/>
  <c r="D890" i="1"/>
  <c r="D889" i="1"/>
  <c r="D888" i="1"/>
  <c r="D887" i="1"/>
  <c r="D878" i="1"/>
  <c r="D877" i="1"/>
  <c r="D827" i="1"/>
  <c r="D826" i="1"/>
  <c r="D825" i="1"/>
  <c r="D824" i="1"/>
  <c r="D876" i="1"/>
  <c r="D875" i="1"/>
  <c r="D874" i="1"/>
  <c r="D873" i="1"/>
  <c r="D872" i="1"/>
  <c r="D871" i="1"/>
  <c r="D870" i="1"/>
  <c r="D869" i="1"/>
  <c r="D868" i="1"/>
  <c r="D867" i="1"/>
  <c r="D823" i="1"/>
  <c r="D866" i="1"/>
  <c r="D865" i="1"/>
  <c r="D864" i="1"/>
  <c r="D863" i="1"/>
  <c r="D862" i="1"/>
  <c r="D861" i="1"/>
  <c r="D860" i="1"/>
  <c r="D859" i="1"/>
  <c r="D858" i="1"/>
  <c r="D857" i="1"/>
  <c r="D822" i="1"/>
  <c r="D856" i="1"/>
  <c r="D855" i="1"/>
  <c r="D854" i="1"/>
  <c r="D853" i="1"/>
  <c r="D852" i="1"/>
  <c r="D851" i="1"/>
  <c r="D850" i="1"/>
  <c r="D849" i="1"/>
  <c r="D848" i="1"/>
  <c r="D847" i="1"/>
  <c r="D821" i="1"/>
  <c r="D846" i="1"/>
  <c r="D845" i="1"/>
  <c r="D844" i="1"/>
  <c r="D843" i="1"/>
  <c r="D842" i="1"/>
  <c r="D841" i="1"/>
  <c r="D840" i="1"/>
  <c r="D839" i="1"/>
  <c r="D838" i="1"/>
  <c r="D820" i="1"/>
  <c r="D837" i="1"/>
  <c r="D836" i="1"/>
  <c r="D835" i="1"/>
  <c r="D834" i="1"/>
  <c r="D833" i="1"/>
  <c r="D832" i="1"/>
  <c r="D831" i="1"/>
  <c r="D830" i="1"/>
  <c r="D829" i="1"/>
  <c r="D828" i="1"/>
  <c r="D819" i="1"/>
  <c r="D818" i="1"/>
  <c r="D767" i="1"/>
  <c r="D766" i="1"/>
  <c r="D765" i="1"/>
  <c r="D764" i="1"/>
  <c r="D817" i="1"/>
  <c r="D816" i="1"/>
  <c r="D815" i="1"/>
  <c r="D814" i="1"/>
  <c r="D813" i="1"/>
  <c r="D812" i="1"/>
  <c r="D811" i="1"/>
  <c r="D810" i="1"/>
  <c r="D809" i="1"/>
  <c r="D808" i="1"/>
  <c r="D763" i="1"/>
  <c r="D807" i="1"/>
  <c r="D806" i="1"/>
  <c r="D805" i="1"/>
  <c r="D804" i="1"/>
  <c r="D803" i="1"/>
  <c r="D802" i="1"/>
  <c r="D801" i="1"/>
  <c r="D800" i="1"/>
  <c r="D799" i="1"/>
  <c r="D798" i="1"/>
  <c r="D762" i="1"/>
  <c r="D797" i="1"/>
  <c r="D796" i="1"/>
  <c r="D795" i="1"/>
  <c r="D794" i="1"/>
  <c r="D793" i="1"/>
  <c r="D792" i="1"/>
  <c r="D791" i="1"/>
  <c r="D790" i="1"/>
  <c r="D789" i="1"/>
  <c r="D788" i="1"/>
  <c r="D761" i="1"/>
  <c r="D787" i="1"/>
  <c r="D786" i="1"/>
  <c r="D785" i="1"/>
  <c r="D784" i="1"/>
  <c r="D783" i="1"/>
  <c r="D782" i="1"/>
  <c r="D781" i="1"/>
  <c r="D780" i="1"/>
  <c r="D779" i="1"/>
  <c r="D778" i="1"/>
  <c r="D760" i="1"/>
  <c r="D777" i="1"/>
  <c r="D776" i="1"/>
  <c r="D775" i="1"/>
  <c r="D774" i="1"/>
  <c r="D773" i="1"/>
  <c r="D772" i="1"/>
  <c r="D771" i="1"/>
  <c r="D770" i="1"/>
  <c r="D769" i="1"/>
  <c r="D768" i="1"/>
  <c r="D759" i="1"/>
  <c r="D758" i="1"/>
  <c r="D707" i="1"/>
  <c r="D706" i="1"/>
  <c r="D705" i="1"/>
  <c r="D704" i="1"/>
  <c r="D757" i="1"/>
  <c r="D756" i="1"/>
  <c r="D755" i="1"/>
  <c r="D754" i="1"/>
  <c r="D753" i="1"/>
  <c r="D752" i="1"/>
  <c r="D751" i="1"/>
  <c r="D750" i="1"/>
  <c r="D749" i="1"/>
  <c r="D748" i="1"/>
  <c r="D703" i="1"/>
  <c r="D747" i="1"/>
  <c r="D746" i="1"/>
  <c r="D745" i="1"/>
  <c r="D744" i="1"/>
  <c r="D743" i="1"/>
  <c r="D742" i="1"/>
  <c r="D741" i="1"/>
  <c r="D740" i="1"/>
  <c r="D739" i="1"/>
  <c r="D738" i="1"/>
  <c r="D702" i="1"/>
  <c r="D737" i="1"/>
  <c r="D736" i="1"/>
  <c r="D735" i="1"/>
  <c r="D734" i="1"/>
  <c r="D733" i="1"/>
  <c r="D732" i="1"/>
  <c r="D731" i="1"/>
  <c r="D730" i="1"/>
  <c r="D729" i="1"/>
  <c r="D728" i="1"/>
  <c r="D701" i="1"/>
  <c r="D727" i="1"/>
  <c r="D726" i="1"/>
  <c r="D725" i="1"/>
  <c r="D724" i="1"/>
  <c r="D723" i="1"/>
  <c r="D722" i="1"/>
  <c r="D721" i="1"/>
  <c r="D720" i="1"/>
  <c r="D719" i="1"/>
  <c r="D718" i="1"/>
  <c r="D700" i="1"/>
  <c r="D717" i="1"/>
  <c r="D716" i="1"/>
  <c r="D715" i="1"/>
  <c r="D714" i="1"/>
  <c r="D713" i="1"/>
  <c r="D712" i="1"/>
  <c r="D711" i="1"/>
  <c r="D710" i="1"/>
  <c r="D709" i="1"/>
  <c r="D708" i="1"/>
  <c r="D699" i="1"/>
  <c r="D698" i="1"/>
  <c r="D647" i="1"/>
  <c r="D646" i="1"/>
  <c r="D645" i="1"/>
  <c r="D644" i="1"/>
  <c r="D697" i="1"/>
  <c r="D696" i="1"/>
  <c r="D695" i="1"/>
  <c r="D694" i="1"/>
  <c r="D693" i="1"/>
  <c r="D692" i="1"/>
  <c r="D691" i="1"/>
  <c r="D690" i="1"/>
  <c r="D689" i="1"/>
  <c r="D688" i="1"/>
  <c r="D643" i="1"/>
  <c r="D687" i="1"/>
  <c r="D686" i="1"/>
  <c r="D685" i="1"/>
  <c r="D684" i="1"/>
  <c r="D683" i="1"/>
  <c r="D682" i="1"/>
  <c r="D681" i="1"/>
  <c r="D680" i="1"/>
  <c r="D679" i="1"/>
  <c r="D678" i="1"/>
  <c r="D642" i="1"/>
  <c r="D677" i="1"/>
  <c r="D676" i="1"/>
  <c r="D675" i="1"/>
  <c r="D674" i="1"/>
  <c r="D673" i="1"/>
  <c r="D672" i="1"/>
  <c r="D671" i="1"/>
  <c r="D670" i="1"/>
  <c r="D669" i="1"/>
  <c r="D668" i="1"/>
  <c r="D641" i="1"/>
  <c r="D667" i="1"/>
  <c r="D666" i="1"/>
  <c r="D665" i="1"/>
  <c r="D664" i="1"/>
  <c r="D663" i="1"/>
  <c r="D662" i="1"/>
  <c r="D661" i="1"/>
  <c r="D660" i="1"/>
  <c r="D659" i="1"/>
  <c r="D658" i="1"/>
  <c r="D640" i="1"/>
  <c r="D657" i="1"/>
  <c r="D656" i="1"/>
  <c r="D655" i="1"/>
  <c r="D654" i="1"/>
  <c r="D653" i="1"/>
  <c r="D652" i="1"/>
  <c r="D651" i="1"/>
  <c r="D650" i="1"/>
  <c r="D649" i="1"/>
  <c r="D648" i="1"/>
  <c r="D639" i="1"/>
  <c r="D638" i="1"/>
  <c r="D587" i="1"/>
  <c r="D586" i="1"/>
  <c r="D585" i="1"/>
  <c r="D584" i="1"/>
  <c r="D637" i="1"/>
  <c r="D636" i="1"/>
  <c r="D635" i="1"/>
  <c r="D634" i="1"/>
  <c r="D633" i="1"/>
  <c r="D632" i="1"/>
  <c r="D631" i="1"/>
  <c r="D630" i="1"/>
  <c r="D629" i="1"/>
  <c r="D628" i="1"/>
  <c r="D583" i="1"/>
  <c r="D627" i="1"/>
  <c r="D626" i="1"/>
  <c r="D625" i="1"/>
  <c r="D624" i="1"/>
  <c r="D623" i="1"/>
  <c r="D622" i="1"/>
  <c r="D621" i="1"/>
  <c r="D620" i="1"/>
  <c r="D619" i="1"/>
  <c r="D618" i="1"/>
  <c r="D582" i="1"/>
  <c r="D617" i="1"/>
  <c r="D616" i="1"/>
  <c r="D615" i="1"/>
  <c r="D614" i="1"/>
  <c r="D613" i="1"/>
  <c r="D612" i="1"/>
  <c r="D611" i="1"/>
  <c r="D610" i="1"/>
  <c r="D609" i="1"/>
  <c r="D608" i="1"/>
  <c r="D581" i="1"/>
  <c r="D607" i="1"/>
  <c r="D606" i="1"/>
  <c r="D605" i="1"/>
  <c r="D604" i="1"/>
  <c r="D603" i="1"/>
  <c r="D602" i="1"/>
  <c r="D601" i="1"/>
  <c r="D600" i="1"/>
  <c r="D599" i="1"/>
  <c r="D598" i="1"/>
  <c r="D580" i="1"/>
  <c r="D597" i="1"/>
  <c r="D596" i="1"/>
  <c r="D595" i="1"/>
  <c r="D594" i="1"/>
  <c r="D593" i="1"/>
  <c r="D592" i="1"/>
  <c r="D591" i="1"/>
  <c r="D590" i="1"/>
  <c r="D589" i="1"/>
  <c r="D588" i="1"/>
  <c r="D579" i="1"/>
  <c r="D578" i="1"/>
  <c r="D527" i="1"/>
  <c r="D526" i="1"/>
  <c r="D525" i="1"/>
  <c r="D524" i="1"/>
  <c r="D577" i="1"/>
  <c r="D576" i="1"/>
  <c r="D575" i="1"/>
  <c r="D574" i="1"/>
  <c r="D573" i="1"/>
  <c r="D572" i="1"/>
  <c r="D571" i="1"/>
  <c r="D570" i="1"/>
  <c r="D569" i="1"/>
  <c r="D568" i="1"/>
  <c r="D523" i="1"/>
  <c r="D567" i="1"/>
  <c r="D566" i="1"/>
  <c r="D565" i="1"/>
  <c r="D564" i="1"/>
  <c r="D563" i="1"/>
  <c r="D562" i="1"/>
  <c r="D561" i="1"/>
  <c r="D560" i="1"/>
  <c r="D559" i="1"/>
  <c r="D558" i="1"/>
  <c r="D522" i="1"/>
  <c r="D557" i="1"/>
  <c r="D556" i="1"/>
  <c r="D555" i="1"/>
  <c r="D554" i="1"/>
  <c r="D553" i="1"/>
  <c r="D552" i="1"/>
  <c r="D551" i="1"/>
  <c r="D550" i="1"/>
  <c r="D549" i="1"/>
  <c r="D548" i="1"/>
  <c r="D521" i="1"/>
  <c r="D547" i="1"/>
  <c r="D546" i="1"/>
  <c r="D545" i="1"/>
  <c r="D544" i="1"/>
  <c r="D543" i="1"/>
  <c r="D542" i="1"/>
  <c r="D541" i="1"/>
  <c r="D540" i="1"/>
  <c r="D539" i="1"/>
  <c r="D538" i="1"/>
  <c r="D520" i="1"/>
  <c r="D537" i="1"/>
  <c r="D536" i="1"/>
  <c r="D535" i="1"/>
  <c r="D534" i="1"/>
  <c r="D533" i="1"/>
  <c r="D532" i="1"/>
  <c r="D531" i="1"/>
  <c r="D530" i="1"/>
  <c r="D529" i="1"/>
  <c r="D528" i="1"/>
  <c r="D519" i="1"/>
  <c r="D518" i="1"/>
  <c r="D467" i="1"/>
  <c r="D466" i="1"/>
  <c r="D465" i="1"/>
  <c r="D464" i="1"/>
  <c r="D517" i="1"/>
  <c r="D516" i="1"/>
  <c r="D515" i="1"/>
  <c r="D514" i="1"/>
  <c r="D513" i="1"/>
  <c r="D512" i="1"/>
  <c r="D511" i="1"/>
  <c r="D510" i="1"/>
  <c r="D509" i="1"/>
  <c r="D508" i="1"/>
  <c r="D463" i="1"/>
  <c r="D507" i="1"/>
  <c r="D506" i="1"/>
  <c r="D505" i="1"/>
  <c r="D504" i="1"/>
  <c r="D503" i="1"/>
  <c r="D502" i="1"/>
  <c r="D501" i="1"/>
  <c r="D500" i="1"/>
  <c r="D499" i="1"/>
  <c r="D498" i="1"/>
  <c r="D462" i="1"/>
  <c r="D497" i="1"/>
  <c r="D496" i="1"/>
  <c r="D495" i="1"/>
  <c r="D494" i="1"/>
  <c r="D493" i="1"/>
  <c r="D492" i="1"/>
  <c r="D491" i="1"/>
  <c r="D490" i="1"/>
  <c r="D489" i="1"/>
  <c r="D488" i="1"/>
  <c r="D461" i="1"/>
  <c r="D487" i="1"/>
  <c r="D486" i="1"/>
  <c r="D485" i="1"/>
  <c r="D484" i="1"/>
  <c r="D483" i="1"/>
  <c r="D482" i="1"/>
  <c r="D481" i="1"/>
  <c r="D480" i="1"/>
  <c r="D479" i="1"/>
  <c r="D478" i="1"/>
  <c r="D460" i="1"/>
  <c r="D477" i="1"/>
  <c r="D476" i="1"/>
  <c r="D475" i="1"/>
  <c r="D474" i="1"/>
  <c r="D473" i="1"/>
  <c r="D472" i="1"/>
  <c r="D471" i="1"/>
  <c r="D470" i="1"/>
  <c r="D469" i="1"/>
  <c r="D468" i="1"/>
  <c r="D459" i="1"/>
  <c r="D458" i="1"/>
  <c r="D407" i="1"/>
  <c r="D406" i="1"/>
  <c r="D405" i="1"/>
  <c r="D457" i="1"/>
  <c r="D456" i="1"/>
  <c r="D455" i="1"/>
  <c r="D454" i="1"/>
  <c r="D453" i="1"/>
  <c r="D452" i="1"/>
  <c r="D451" i="1"/>
  <c r="D450" i="1"/>
  <c r="D449" i="1"/>
  <c r="D448" i="1"/>
  <c r="D404" i="1"/>
  <c r="D403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02" i="1"/>
  <c r="D427" i="1"/>
  <c r="D426" i="1"/>
  <c r="D425" i="1"/>
  <c r="D424" i="1"/>
  <c r="D423" i="1"/>
  <c r="D422" i="1"/>
  <c r="D421" i="1"/>
  <c r="D420" i="1"/>
  <c r="D419" i="1"/>
  <c r="D418" i="1"/>
  <c r="D401" i="1"/>
  <c r="D417" i="1"/>
  <c r="D416" i="1"/>
  <c r="D415" i="1"/>
  <c r="D414" i="1"/>
  <c r="D413" i="1"/>
  <c r="D412" i="1"/>
  <c r="D411" i="1"/>
  <c r="D410" i="1"/>
  <c r="D409" i="1"/>
  <c r="D408" i="1"/>
  <c r="D400" i="1"/>
  <c r="D399" i="1"/>
  <c r="D348" i="1"/>
  <c r="D347" i="1"/>
  <c r="D346" i="1"/>
  <c r="D345" i="1"/>
  <c r="D398" i="1"/>
  <c r="D397" i="1"/>
  <c r="D396" i="1"/>
  <c r="D395" i="1"/>
  <c r="D394" i="1"/>
  <c r="D393" i="1"/>
  <c r="D392" i="1"/>
  <c r="D391" i="1"/>
  <c r="D390" i="1"/>
  <c r="D389" i="1"/>
  <c r="D344" i="1"/>
  <c r="D388" i="1"/>
  <c r="D387" i="1"/>
  <c r="D386" i="1"/>
  <c r="D385" i="1"/>
  <c r="D384" i="1"/>
  <c r="D383" i="1"/>
  <c r="D382" i="1"/>
  <c r="D381" i="1"/>
  <c r="D380" i="1"/>
  <c r="D379" i="1"/>
  <c r="D343" i="1"/>
  <c r="D378" i="1"/>
  <c r="D377" i="1"/>
  <c r="D376" i="1"/>
  <c r="D375" i="1"/>
  <c r="D374" i="1"/>
  <c r="D373" i="1"/>
  <c r="D372" i="1"/>
  <c r="D371" i="1"/>
  <c r="D370" i="1"/>
  <c r="D369" i="1"/>
  <c r="D342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1" i="1"/>
  <c r="D340" i="1"/>
  <c r="D289" i="1"/>
  <c r="D288" i="1"/>
  <c r="D287" i="1"/>
  <c r="D286" i="1"/>
  <c r="D339" i="1"/>
  <c r="D338" i="1"/>
  <c r="D337" i="1"/>
  <c r="D336" i="1"/>
  <c r="D335" i="1"/>
  <c r="D334" i="1"/>
  <c r="D333" i="1"/>
  <c r="D332" i="1"/>
  <c r="D331" i="1"/>
  <c r="D330" i="1"/>
  <c r="D285" i="1"/>
  <c r="D329" i="1"/>
  <c r="D328" i="1"/>
  <c r="D327" i="1"/>
  <c r="D326" i="1"/>
  <c r="D325" i="1"/>
  <c r="D324" i="1"/>
  <c r="D323" i="1"/>
  <c r="D322" i="1"/>
  <c r="D321" i="1"/>
  <c r="D320" i="1"/>
  <c r="D284" i="1"/>
  <c r="D319" i="1"/>
  <c r="D318" i="1"/>
  <c r="D317" i="1"/>
  <c r="D316" i="1"/>
  <c r="D315" i="1"/>
  <c r="D314" i="1"/>
  <c r="D313" i="1"/>
  <c r="D312" i="1"/>
  <c r="D311" i="1"/>
  <c r="D310" i="1"/>
  <c r="D283" i="1"/>
  <c r="D309" i="1"/>
  <c r="D308" i="1"/>
  <c r="D307" i="1"/>
  <c r="D306" i="1"/>
  <c r="D305" i="1"/>
  <c r="D304" i="1"/>
  <c r="D303" i="1"/>
  <c r="D302" i="1"/>
  <c r="D301" i="1"/>
  <c r="D300" i="1"/>
  <c r="D282" i="1"/>
  <c r="D299" i="1"/>
  <c r="D298" i="1"/>
  <c r="D297" i="1"/>
  <c r="D296" i="1"/>
  <c r="D295" i="1"/>
  <c r="D294" i="1"/>
  <c r="D293" i="1"/>
  <c r="D292" i="1"/>
  <c r="D291" i="1"/>
  <c r="D290" i="1"/>
  <c r="D281" i="1"/>
  <c r="D280" i="1"/>
  <c r="D229" i="1"/>
  <c r="D228" i="1"/>
  <c r="D227" i="1"/>
  <c r="D226" i="1"/>
  <c r="D279" i="1"/>
  <c r="D278" i="1"/>
  <c r="D277" i="1"/>
  <c r="D276" i="1"/>
  <c r="D275" i="1"/>
  <c r="D274" i="1"/>
  <c r="D273" i="1"/>
  <c r="D272" i="1"/>
  <c r="D271" i="1"/>
  <c r="D270" i="1"/>
  <c r="D225" i="1"/>
  <c r="D269" i="1"/>
  <c r="D268" i="1"/>
  <c r="D267" i="1"/>
  <c r="D266" i="1"/>
  <c r="D265" i="1"/>
  <c r="D264" i="1"/>
  <c r="D263" i="1"/>
  <c r="D262" i="1"/>
  <c r="D261" i="1"/>
  <c r="D260" i="1"/>
  <c r="D224" i="1"/>
  <c r="D259" i="1"/>
  <c r="D258" i="1"/>
  <c r="D257" i="1"/>
  <c r="D256" i="1"/>
  <c r="D255" i="1"/>
  <c r="D254" i="1"/>
  <c r="D253" i="1"/>
  <c r="D252" i="1"/>
  <c r="D251" i="1"/>
  <c r="D250" i="1"/>
  <c r="D223" i="1"/>
  <c r="D249" i="1"/>
  <c r="D248" i="1"/>
  <c r="D247" i="1"/>
  <c r="D246" i="1"/>
  <c r="D245" i="1"/>
  <c r="D244" i="1"/>
  <c r="D243" i="1"/>
  <c r="D242" i="1"/>
  <c r="D241" i="1"/>
  <c r="D240" i="1"/>
  <c r="D222" i="1"/>
  <c r="D239" i="1"/>
  <c r="D238" i="1"/>
  <c r="D237" i="1"/>
  <c r="D236" i="1"/>
  <c r="D235" i="1"/>
  <c r="D234" i="1"/>
  <c r="D233" i="1"/>
  <c r="D232" i="1"/>
  <c r="D231" i="1"/>
  <c r="D230" i="1"/>
  <c r="D221" i="1"/>
  <c r="D220" i="1"/>
  <c r="D169" i="1"/>
  <c r="D168" i="1"/>
  <c r="D167" i="1"/>
  <c r="D166" i="1"/>
  <c r="D219" i="1"/>
  <c r="D218" i="1"/>
  <c r="D217" i="1"/>
  <c r="D216" i="1"/>
  <c r="D215" i="1"/>
  <c r="D214" i="1"/>
  <c r="D213" i="1"/>
  <c r="D212" i="1"/>
  <c r="D211" i="1"/>
  <c r="D210" i="1"/>
  <c r="D165" i="1"/>
  <c r="D209" i="1"/>
  <c r="D208" i="1"/>
  <c r="D207" i="1"/>
  <c r="D206" i="1"/>
  <c r="D205" i="1"/>
  <c r="D204" i="1"/>
  <c r="D203" i="1"/>
  <c r="D202" i="1"/>
  <c r="D201" i="1"/>
  <c r="D200" i="1"/>
  <c r="D164" i="1"/>
  <c r="D199" i="1"/>
  <c r="D198" i="1"/>
  <c r="D197" i="1"/>
  <c r="D196" i="1"/>
  <c r="D195" i="1"/>
  <c r="D194" i="1"/>
  <c r="D193" i="1"/>
  <c r="D192" i="1"/>
  <c r="D191" i="1"/>
  <c r="D190" i="1"/>
  <c r="D163" i="1"/>
  <c r="D189" i="1"/>
  <c r="D188" i="1"/>
  <c r="D187" i="1"/>
  <c r="D186" i="1"/>
  <c r="D185" i="1"/>
  <c r="D184" i="1"/>
  <c r="D183" i="1"/>
  <c r="D182" i="1"/>
  <c r="D181" i="1"/>
  <c r="D180" i="1"/>
  <c r="D162" i="1"/>
  <c r="D179" i="1"/>
  <c r="D178" i="1"/>
  <c r="D177" i="1"/>
  <c r="D176" i="1"/>
  <c r="D175" i="1"/>
  <c r="D174" i="1"/>
  <c r="D173" i="1"/>
  <c r="D172" i="1"/>
  <c r="D171" i="1"/>
  <c r="D170" i="1"/>
  <c r="D161" i="1"/>
  <c r="D160" i="1"/>
  <c r="D109" i="1"/>
  <c r="D108" i="1"/>
  <c r="D107" i="1"/>
  <c r="D106" i="1"/>
  <c r="D159" i="1"/>
  <c r="D158" i="1"/>
  <c r="D157" i="1"/>
  <c r="D156" i="1"/>
  <c r="D155" i="1"/>
  <c r="D154" i="1"/>
  <c r="D153" i="1"/>
  <c r="D152" i="1"/>
  <c r="D151" i="1"/>
  <c r="D150" i="1"/>
  <c r="D105" i="1"/>
  <c r="D149" i="1"/>
  <c r="D148" i="1"/>
  <c r="D147" i="1"/>
  <c r="D146" i="1"/>
  <c r="D145" i="1"/>
  <c r="D144" i="1"/>
  <c r="D143" i="1"/>
  <c r="D142" i="1"/>
  <c r="D141" i="1"/>
  <c r="D140" i="1"/>
  <c r="D104" i="1"/>
  <c r="D139" i="1"/>
  <c r="D138" i="1"/>
  <c r="D137" i="1"/>
  <c r="D136" i="1"/>
  <c r="D135" i="1"/>
  <c r="D134" i="1"/>
  <c r="D133" i="1"/>
  <c r="D132" i="1"/>
  <c r="D131" i="1"/>
  <c r="D130" i="1"/>
  <c r="D103" i="1"/>
  <c r="D129" i="1"/>
  <c r="D128" i="1"/>
  <c r="D127" i="1"/>
  <c r="D126" i="1"/>
  <c r="D125" i="1"/>
  <c r="D124" i="1"/>
  <c r="D123" i="1"/>
  <c r="D122" i="1"/>
  <c r="D121" i="1"/>
  <c r="D120" i="1"/>
  <c r="D102" i="1"/>
  <c r="D119" i="1"/>
  <c r="D118" i="1"/>
  <c r="D117" i="1"/>
  <c r="D116" i="1"/>
  <c r="D115" i="1"/>
  <c r="D114" i="1"/>
  <c r="D113" i="1"/>
  <c r="D112" i="1"/>
  <c r="D111" i="1"/>
  <c r="D110" i="1"/>
  <c r="D101" i="1"/>
  <c r="D100" i="1"/>
  <c r="D49" i="1"/>
  <c r="D48" i="1"/>
  <c r="D47" i="1"/>
  <c r="D46" i="1"/>
  <c r="D99" i="1"/>
  <c r="D98" i="1"/>
  <c r="D97" i="1"/>
  <c r="D96" i="1"/>
  <c r="D95" i="1"/>
  <c r="D94" i="1"/>
  <c r="D93" i="1"/>
  <c r="D92" i="1"/>
  <c r="D91" i="1"/>
  <c r="D90" i="1"/>
  <c r="D45" i="1"/>
  <c r="D89" i="1"/>
  <c r="D88" i="1"/>
  <c r="D87" i="1"/>
  <c r="D86" i="1"/>
  <c r="D85" i="1"/>
  <c r="D84" i="1"/>
  <c r="D83" i="1"/>
  <c r="D82" i="1"/>
  <c r="D81" i="1"/>
  <c r="D80" i="1"/>
  <c r="D44" i="1"/>
  <c r="D79" i="1"/>
  <c r="D78" i="1"/>
  <c r="D77" i="1"/>
  <c r="D76" i="1"/>
  <c r="D75" i="1"/>
  <c r="D74" i="1"/>
  <c r="D73" i="1"/>
  <c r="D72" i="1"/>
  <c r="D71" i="1"/>
  <c r="D70" i="1"/>
  <c r="D43" i="1"/>
  <c r="D69" i="1"/>
  <c r="D68" i="1"/>
  <c r="D67" i="1"/>
  <c r="D66" i="1"/>
  <c r="D65" i="1"/>
  <c r="D64" i="1"/>
  <c r="D63" i="1"/>
  <c r="D62" i="1"/>
  <c r="D61" i="1"/>
  <c r="D60" i="1"/>
  <c r="D42" i="1"/>
  <c r="D59" i="1"/>
  <c r="D58" i="1"/>
  <c r="D57" i="1"/>
  <c r="D56" i="1"/>
  <c r="D55" i="1"/>
  <c r="D54" i="1"/>
  <c r="D53" i="1"/>
  <c r="D52" i="1"/>
  <c r="D51" i="1"/>
  <c r="D50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8409" i="1"/>
  <c r="D27393" i="1"/>
  <c r="D24758" i="1"/>
  <c r="D26985" i="1"/>
  <c r="D26984" i="1"/>
  <c r="D26983" i="1"/>
  <c r="D27036" i="1"/>
  <c r="D27035" i="1"/>
  <c r="D27034" i="1"/>
  <c r="D27033" i="1"/>
  <c r="D27032" i="1"/>
  <c r="D27031" i="1"/>
  <c r="D27030" i="1"/>
  <c r="D27029" i="1"/>
  <c r="D27028" i="1"/>
  <c r="D27027" i="1"/>
  <c r="D26982" i="1"/>
  <c r="D27026" i="1"/>
  <c r="D27025" i="1"/>
  <c r="D27024" i="1"/>
  <c r="D27023" i="1"/>
  <c r="D27022" i="1"/>
  <c r="D27021" i="1"/>
  <c r="D27020" i="1"/>
  <c r="D27019" i="1"/>
  <c r="D27018" i="1"/>
  <c r="D27017" i="1"/>
  <c r="D26981" i="1"/>
  <c r="D27016" i="1"/>
  <c r="D27015" i="1"/>
  <c r="D27014" i="1"/>
  <c r="D27013" i="1"/>
  <c r="D27012" i="1"/>
  <c r="D27011" i="1"/>
  <c r="D27010" i="1"/>
  <c r="D27009" i="1"/>
  <c r="D27008" i="1"/>
  <c r="D27007" i="1"/>
  <c r="D26980" i="1"/>
  <c r="D27006" i="1"/>
  <c r="D27005" i="1"/>
  <c r="D27004" i="1"/>
  <c r="D27003" i="1"/>
  <c r="D27002" i="1"/>
  <c r="D27001" i="1"/>
  <c r="D27000" i="1"/>
  <c r="D26999" i="1"/>
  <c r="D26998" i="1"/>
  <c r="D26997" i="1"/>
  <c r="D26979" i="1"/>
  <c r="D26996" i="1"/>
  <c r="D26995" i="1"/>
  <c r="D26994" i="1"/>
  <c r="D26993" i="1"/>
  <c r="D26992" i="1"/>
  <c r="D26991" i="1"/>
  <c r="D26990" i="1"/>
  <c r="D26989" i="1"/>
  <c r="D26988" i="1"/>
  <c r="D26987" i="1"/>
  <c r="D26978" i="1"/>
  <c r="D26977" i="1"/>
  <c r="D26926" i="1"/>
  <c r="D26925" i="1"/>
  <c r="D26924" i="1"/>
  <c r="D26923" i="1"/>
  <c r="D26976" i="1"/>
  <c r="D26975" i="1"/>
  <c r="D26974" i="1"/>
  <c r="D26973" i="1"/>
  <c r="D26972" i="1"/>
  <c r="D26971" i="1"/>
  <c r="D26970" i="1"/>
  <c r="D26969" i="1"/>
  <c r="D26968" i="1"/>
  <c r="D26967" i="1"/>
  <c r="D26922" i="1"/>
  <c r="D26966" i="1"/>
  <c r="D26965" i="1"/>
  <c r="D26964" i="1"/>
  <c r="D26963" i="1"/>
  <c r="D26962" i="1"/>
  <c r="D26961" i="1"/>
  <c r="D26960" i="1"/>
  <c r="D26959" i="1"/>
  <c r="D26958" i="1"/>
  <c r="D26957" i="1"/>
  <c r="D26921" i="1"/>
  <c r="D26956" i="1"/>
  <c r="D26955" i="1"/>
  <c r="D26954" i="1"/>
  <c r="D26953" i="1"/>
  <c r="D26952" i="1"/>
  <c r="D26951" i="1"/>
  <c r="D26950" i="1"/>
  <c r="D26949" i="1"/>
  <c r="D26948" i="1"/>
  <c r="D26947" i="1"/>
  <c r="D26920" i="1"/>
  <c r="D26946" i="1"/>
  <c r="D26945" i="1"/>
  <c r="D26944" i="1"/>
  <c r="D26943" i="1"/>
  <c r="D26942" i="1"/>
  <c r="D26941" i="1"/>
  <c r="D26940" i="1"/>
  <c r="D26939" i="1"/>
  <c r="D26938" i="1"/>
  <c r="D26937" i="1"/>
  <c r="D26919" i="1"/>
  <c r="D26936" i="1"/>
  <c r="D26935" i="1"/>
  <c r="D26934" i="1"/>
  <c r="D26933" i="1"/>
  <c r="D26932" i="1"/>
  <c r="D26931" i="1"/>
  <c r="D26930" i="1"/>
  <c r="D26929" i="1"/>
  <c r="D26928" i="1"/>
  <c r="D26927" i="1"/>
  <c r="D26918" i="1"/>
  <c r="D26917" i="1"/>
  <c r="D26866" i="1"/>
  <c r="D26865" i="1"/>
  <c r="D26864" i="1"/>
  <c r="D26863" i="1"/>
  <c r="D26916" i="1"/>
  <c r="D26915" i="1"/>
  <c r="D26914" i="1"/>
  <c r="D26913" i="1"/>
  <c r="D26912" i="1"/>
  <c r="D26911" i="1"/>
  <c r="D26910" i="1"/>
  <c r="D26909" i="1"/>
  <c r="D26908" i="1"/>
  <c r="D26907" i="1"/>
  <c r="D26862" i="1"/>
  <c r="D26906" i="1"/>
  <c r="D26905" i="1"/>
  <c r="D26904" i="1"/>
  <c r="D26903" i="1"/>
  <c r="D26902" i="1"/>
  <c r="D26901" i="1"/>
  <c r="D26900" i="1"/>
  <c r="D26899" i="1"/>
  <c r="D26898" i="1"/>
  <c r="D26897" i="1"/>
  <c r="D26861" i="1"/>
  <c r="D26896" i="1"/>
  <c r="D26895" i="1"/>
  <c r="D26894" i="1"/>
  <c r="D26893" i="1"/>
  <c r="D26892" i="1"/>
  <c r="D26891" i="1"/>
  <c r="D26890" i="1"/>
  <c r="D26889" i="1"/>
  <c r="D26888" i="1"/>
  <c r="D26887" i="1"/>
  <c r="D26860" i="1"/>
  <c r="D26886" i="1"/>
  <c r="D26885" i="1"/>
  <c r="D26884" i="1"/>
  <c r="D26883" i="1"/>
  <c r="D26882" i="1"/>
  <c r="D26881" i="1"/>
  <c r="D26880" i="1"/>
  <c r="D26879" i="1"/>
  <c r="D26878" i="1"/>
  <c r="D26877" i="1"/>
  <c r="D26859" i="1"/>
  <c r="D26876" i="1"/>
  <c r="D26875" i="1"/>
  <c r="D26874" i="1"/>
  <c r="D26873" i="1"/>
  <c r="D26872" i="1"/>
  <c r="D26871" i="1"/>
  <c r="D26870" i="1"/>
  <c r="D26869" i="1"/>
  <c r="D26868" i="1"/>
  <c r="D26867" i="1"/>
  <c r="D26858" i="1"/>
  <c r="D26857" i="1"/>
  <c r="D26806" i="1"/>
  <c r="D26805" i="1"/>
  <c r="D26804" i="1"/>
  <c r="D26803" i="1"/>
  <c r="D26856" i="1"/>
  <c r="D26855" i="1"/>
  <c r="D26854" i="1"/>
  <c r="D26853" i="1"/>
  <c r="D26852" i="1"/>
  <c r="D26851" i="1"/>
  <c r="D26850" i="1"/>
  <c r="D26849" i="1"/>
  <c r="D26848" i="1"/>
  <c r="D26847" i="1"/>
  <c r="D26802" i="1"/>
  <c r="D26846" i="1"/>
  <c r="D26845" i="1"/>
  <c r="D26844" i="1"/>
  <c r="D26843" i="1"/>
  <c r="D26842" i="1"/>
  <c r="D26841" i="1"/>
  <c r="D26840" i="1"/>
  <c r="D26839" i="1"/>
  <c r="D26838" i="1"/>
  <c r="D26837" i="1"/>
  <c r="D26801" i="1"/>
  <c r="D26836" i="1"/>
  <c r="D26835" i="1"/>
  <c r="D26834" i="1"/>
  <c r="D26833" i="1"/>
  <c r="D26832" i="1"/>
  <c r="D26831" i="1"/>
  <c r="D26830" i="1"/>
  <c r="D26829" i="1"/>
  <c r="D26828" i="1"/>
  <c r="D26827" i="1"/>
  <c r="D26800" i="1"/>
  <c r="D26826" i="1"/>
  <c r="D26825" i="1"/>
  <c r="D26824" i="1"/>
  <c r="D26823" i="1"/>
  <c r="D26822" i="1"/>
  <c r="D26821" i="1"/>
  <c r="D26820" i="1"/>
  <c r="D26819" i="1"/>
  <c r="D26818" i="1"/>
  <c r="D26817" i="1"/>
  <c r="D26799" i="1"/>
  <c r="D26816" i="1"/>
  <c r="D26815" i="1"/>
  <c r="D26814" i="1"/>
  <c r="D26813" i="1"/>
  <c r="D26812" i="1"/>
  <c r="D26811" i="1"/>
  <c r="D26810" i="1"/>
  <c r="D26809" i="1"/>
  <c r="D26808" i="1"/>
  <c r="D26807" i="1"/>
  <c r="D26798" i="1"/>
  <c r="D26797" i="1"/>
  <c r="D26746" i="1"/>
  <c r="D26745" i="1"/>
  <c r="D26744" i="1"/>
  <c r="D26743" i="1"/>
  <c r="D26796" i="1"/>
  <c r="D26795" i="1"/>
  <c r="D26794" i="1"/>
  <c r="D26793" i="1"/>
  <c r="D26792" i="1"/>
  <c r="D26791" i="1"/>
  <c r="D26790" i="1"/>
  <c r="D26789" i="1"/>
  <c r="D26788" i="1"/>
  <c r="D26787" i="1"/>
  <c r="D26742" i="1"/>
  <c r="D26786" i="1"/>
  <c r="D26785" i="1"/>
  <c r="D26784" i="1"/>
  <c r="D26783" i="1"/>
  <c r="D26782" i="1"/>
  <c r="D26781" i="1"/>
  <c r="D26780" i="1"/>
  <c r="D26779" i="1"/>
  <c r="D26778" i="1"/>
  <c r="D26777" i="1"/>
  <c r="D26741" i="1"/>
  <c r="D26776" i="1"/>
  <c r="D26775" i="1"/>
  <c r="D26774" i="1"/>
  <c r="D26773" i="1"/>
  <c r="D26772" i="1"/>
  <c r="D26771" i="1"/>
  <c r="D26770" i="1"/>
  <c r="D26769" i="1"/>
  <c r="D26768" i="1"/>
  <c r="D26767" i="1"/>
  <c r="D26740" i="1"/>
  <c r="D26766" i="1"/>
  <c r="D26765" i="1"/>
  <c r="D26764" i="1"/>
  <c r="D26763" i="1"/>
  <c r="D26762" i="1"/>
  <c r="D26761" i="1"/>
  <c r="D26760" i="1"/>
  <c r="D26759" i="1"/>
  <c r="D26758" i="1"/>
  <c r="D26757" i="1"/>
  <c r="D26739" i="1"/>
  <c r="D26756" i="1"/>
  <c r="D26755" i="1"/>
  <c r="D26754" i="1"/>
  <c r="D26753" i="1"/>
  <c r="D26752" i="1"/>
  <c r="D26751" i="1"/>
  <c r="D26750" i="1"/>
  <c r="D26749" i="1"/>
  <c r="D26748" i="1"/>
  <c r="D26747" i="1"/>
  <c r="D26738" i="1"/>
  <c r="D26737" i="1"/>
  <c r="D26686" i="1"/>
  <c r="D26685" i="1"/>
  <c r="D26684" i="1"/>
  <c r="D26683" i="1"/>
  <c r="D26736" i="1"/>
  <c r="D26735" i="1"/>
  <c r="D26734" i="1"/>
  <c r="D26733" i="1"/>
  <c r="D26732" i="1"/>
  <c r="D26731" i="1"/>
  <c r="D26730" i="1"/>
  <c r="D26729" i="1"/>
  <c r="D26728" i="1"/>
  <c r="D26727" i="1"/>
  <c r="D26682" i="1"/>
  <c r="D26726" i="1"/>
  <c r="D26725" i="1"/>
  <c r="D26724" i="1"/>
  <c r="D26723" i="1"/>
  <c r="D26722" i="1"/>
  <c r="D26721" i="1"/>
  <c r="D26720" i="1"/>
  <c r="D26719" i="1"/>
  <c r="D26718" i="1"/>
  <c r="D26717" i="1"/>
  <c r="D26681" i="1"/>
  <c r="D26716" i="1"/>
  <c r="D26715" i="1"/>
  <c r="D26714" i="1"/>
  <c r="D26713" i="1"/>
  <c r="D26712" i="1"/>
  <c r="D26711" i="1"/>
  <c r="D26710" i="1"/>
  <c r="D26709" i="1"/>
  <c r="D26708" i="1"/>
  <c r="D26707" i="1"/>
  <c r="D26680" i="1"/>
  <c r="D26706" i="1"/>
  <c r="D26705" i="1"/>
  <c r="D26704" i="1"/>
  <c r="D26703" i="1"/>
  <c r="D26702" i="1"/>
  <c r="D26701" i="1"/>
  <c r="D26700" i="1"/>
  <c r="D26699" i="1"/>
  <c r="D26698" i="1"/>
  <c r="D26697" i="1"/>
  <c r="D26679" i="1"/>
  <c r="D26696" i="1"/>
  <c r="D26695" i="1"/>
  <c r="D26694" i="1"/>
  <c r="D26693" i="1"/>
  <c r="D26692" i="1"/>
  <c r="D26691" i="1"/>
  <c r="D26690" i="1"/>
  <c r="D26689" i="1"/>
  <c r="D26688" i="1"/>
  <c r="D26687" i="1"/>
  <c r="D26678" i="1"/>
  <c r="D26677" i="1"/>
  <c r="D26627" i="1"/>
  <c r="D26626" i="1"/>
  <c r="D26625" i="1"/>
  <c r="D26624" i="1"/>
  <c r="D26676" i="1"/>
  <c r="D26675" i="1"/>
  <c r="D26674" i="1"/>
  <c r="D26673" i="1"/>
  <c r="D26672" i="1"/>
  <c r="D26671" i="1"/>
  <c r="D26670" i="1"/>
  <c r="D26669" i="1"/>
  <c r="D26668" i="1"/>
  <c r="D26667" i="1"/>
  <c r="D26623" i="1"/>
  <c r="D26666" i="1"/>
  <c r="D26665" i="1"/>
  <c r="D26664" i="1"/>
  <c r="D26663" i="1"/>
  <c r="D26662" i="1"/>
  <c r="D26661" i="1"/>
  <c r="D26660" i="1"/>
  <c r="D26659" i="1"/>
  <c r="D26658" i="1"/>
  <c r="D26657" i="1"/>
  <c r="D26622" i="1"/>
  <c r="D26656" i="1"/>
  <c r="D26655" i="1"/>
  <c r="D26654" i="1"/>
  <c r="D26653" i="1"/>
  <c r="D26652" i="1"/>
  <c r="D26651" i="1"/>
  <c r="D26650" i="1"/>
  <c r="D26649" i="1"/>
  <c r="D26648" i="1"/>
  <c r="D26647" i="1"/>
  <c r="D26621" i="1"/>
  <c r="D26646" i="1"/>
  <c r="D26645" i="1"/>
  <c r="D26644" i="1"/>
  <c r="D26643" i="1"/>
  <c r="D26642" i="1"/>
  <c r="D26641" i="1"/>
  <c r="D26640" i="1"/>
  <c r="D26639" i="1"/>
  <c r="D26638" i="1"/>
  <c r="D26620" i="1"/>
  <c r="D26637" i="1"/>
  <c r="D26636" i="1"/>
  <c r="D26635" i="1"/>
  <c r="D26634" i="1"/>
  <c r="D26633" i="1"/>
  <c r="D26632" i="1"/>
  <c r="D26631" i="1"/>
  <c r="D26630" i="1"/>
  <c r="D26629" i="1"/>
  <c r="D26628" i="1"/>
  <c r="D26619" i="1"/>
  <c r="D26618" i="1"/>
  <c r="D26567" i="1"/>
  <c r="D26566" i="1"/>
  <c r="D26565" i="1"/>
  <c r="D26564" i="1"/>
  <c r="D26617" i="1"/>
  <c r="D26616" i="1"/>
  <c r="D26615" i="1"/>
  <c r="D26614" i="1"/>
  <c r="D26613" i="1"/>
  <c r="D26612" i="1"/>
  <c r="D26611" i="1"/>
  <c r="D26610" i="1"/>
  <c r="D26609" i="1"/>
  <c r="D26608" i="1"/>
  <c r="D26563" i="1"/>
  <c r="D26607" i="1"/>
  <c r="D26606" i="1"/>
  <c r="D26605" i="1"/>
  <c r="D26604" i="1"/>
  <c r="D26603" i="1"/>
  <c r="D26602" i="1"/>
  <c r="D26601" i="1"/>
  <c r="D26600" i="1"/>
  <c r="D26599" i="1"/>
  <c r="D26598" i="1"/>
  <c r="D26562" i="1"/>
  <c r="D26597" i="1"/>
  <c r="D26596" i="1"/>
  <c r="D26595" i="1"/>
  <c r="D26594" i="1"/>
  <c r="D26593" i="1"/>
  <c r="D26592" i="1"/>
  <c r="D26591" i="1"/>
  <c r="D26590" i="1"/>
  <c r="D26589" i="1"/>
  <c r="D26588" i="1"/>
  <c r="D26561" i="1"/>
  <c r="D26587" i="1"/>
  <c r="D26586" i="1"/>
  <c r="D26585" i="1"/>
  <c r="D26584" i="1"/>
  <c r="D26583" i="1"/>
  <c r="D26582" i="1"/>
  <c r="D26581" i="1"/>
  <c r="D26580" i="1"/>
  <c r="D26579" i="1"/>
  <c r="D26578" i="1"/>
  <c r="D26560" i="1"/>
  <c r="D26577" i="1"/>
  <c r="D26576" i="1"/>
  <c r="D26575" i="1"/>
  <c r="D26574" i="1"/>
  <c r="D26573" i="1"/>
  <c r="D26572" i="1"/>
  <c r="D26571" i="1"/>
  <c r="D26570" i="1"/>
  <c r="D26569" i="1"/>
  <c r="D26568" i="1"/>
  <c r="D26559" i="1"/>
  <c r="D26558" i="1"/>
  <c r="D27345" i="1"/>
  <c r="D27344" i="1"/>
  <c r="D27343" i="1"/>
  <c r="D27342" i="1"/>
  <c r="D27392" i="1"/>
  <c r="D27391" i="1"/>
  <c r="D27390" i="1"/>
  <c r="D27389" i="1"/>
  <c r="D27388" i="1"/>
  <c r="D27387" i="1"/>
  <c r="D27386" i="1"/>
  <c r="D27341" i="1"/>
  <c r="D27385" i="1"/>
  <c r="D27384" i="1"/>
  <c r="D27383" i="1"/>
  <c r="D27382" i="1"/>
  <c r="D27381" i="1"/>
  <c r="D27380" i="1"/>
  <c r="D27379" i="1"/>
  <c r="D27378" i="1"/>
  <c r="D27377" i="1"/>
  <c r="D27376" i="1"/>
  <c r="D27340" i="1"/>
  <c r="D27375" i="1"/>
  <c r="D27374" i="1"/>
  <c r="D27373" i="1"/>
  <c r="D27372" i="1"/>
  <c r="D27371" i="1"/>
  <c r="D27370" i="1"/>
  <c r="D27369" i="1"/>
  <c r="D27368" i="1"/>
  <c r="D27367" i="1"/>
  <c r="D27366" i="1"/>
  <c r="D27339" i="1"/>
  <c r="D27365" i="1"/>
  <c r="D27364" i="1"/>
  <c r="D27363" i="1"/>
  <c r="D27362" i="1"/>
  <c r="D27361" i="1"/>
  <c r="D27360" i="1"/>
  <c r="D27359" i="1"/>
  <c r="D27358" i="1"/>
  <c r="D27357" i="1"/>
  <c r="D27356" i="1"/>
  <c r="D27338" i="1"/>
  <c r="D27355" i="1"/>
  <c r="D27354" i="1"/>
  <c r="D27353" i="1"/>
  <c r="D27352" i="1"/>
  <c r="D27351" i="1"/>
  <c r="D27350" i="1"/>
  <c r="D27349" i="1"/>
  <c r="D27348" i="1"/>
  <c r="D27347" i="1"/>
  <c r="D27346" i="1"/>
  <c r="D27337" i="1"/>
  <c r="D27336" i="1"/>
  <c r="D27285" i="1"/>
  <c r="D27284" i="1"/>
  <c r="D27283" i="1"/>
  <c r="D27282" i="1"/>
  <c r="D27335" i="1"/>
  <c r="D27334" i="1"/>
  <c r="D27333" i="1"/>
  <c r="D27332" i="1"/>
  <c r="D27331" i="1"/>
  <c r="D27330" i="1"/>
  <c r="D27329" i="1"/>
  <c r="D27328" i="1"/>
  <c r="D27327" i="1"/>
  <c r="D27326" i="1"/>
  <c r="D27281" i="1"/>
  <c r="D27325" i="1"/>
  <c r="D27324" i="1"/>
  <c r="D27323" i="1"/>
  <c r="D27322" i="1"/>
  <c r="D27321" i="1"/>
  <c r="D27320" i="1"/>
  <c r="D27319" i="1"/>
  <c r="D27318" i="1"/>
  <c r="D27317" i="1"/>
  <c r="D27316" i="1"/>
  <c r="D27280" i="1"/>
  <c r="D27315" i="1"/>
  <c r="D27314" i="1"/>
  <c r="D27313" i="1"/>
  <c r="D27312" i="1"/>
  <c r="D27311" i="1"/>
  <c r="D27310" i="1"/>
  <c r="D27309" i="1"/>
  <c r="D27308" i="1"/>
  <c r="D27307" i="1"/>
  <c r="D27306" i="1"/>
  <c r="D27279" i="1"/>
  <c r="D27305" i="1"/>
  <c r="D27304" i="1"/>
  <c r="D27303" i="1"/>
  <c r="D27302" i="1"/>
  <c r="D27301" i="1"/>
  <c r="D27300" i="1"/>
  <c r="D27299" i="1"/>
  <c r="D27298" i="1"/>
  <c r="D27297" i="1"/>
  <c r="D27296" i="1"/>
  <c r="D27278" i="1"/>
  <c r="D27295" i="1"/>
  <c r="D27294" i="1"/>
  <c r="D27293" i="1"/>
  <c r="D27292" i="1"/>
  <c r="D27291" i="1"/>
  <c r="D27290" i="1"/>
  <c r="D27289" i="1"/>
  <c r="D27288" i="1"/>
  <c r="D27287" i="1"/>
  <c r="D27286" i="1"/>
  <c r="D27277" i="1"/>
  <c r="D27276" i="1"/>
  <c r="D27225" i="1"/>
  <c r="D27224" i="1"/>
  <c r="D27223" i="1"/>
  <c r="D27222" i="1"/>
  <c r="D27275" i="1"/>
  <c r="D27274" i="1"/>
  <c r="D27273" i="1"/>
  <c r="D27272" i="1"/>
  <c r="D27271" i="1"/>
  <c r="D27270" i="1"/>
  <c r="D27269" i="1"/>
  <c r="D27268" i="1"/>
  <c r="D27267" i="1"/>
  <c r="D27266" i="1"/>
  <c r="D27221" i="1"/>
  <c r="D27265" i="1"/>
  <c r="D27264" i="1"/>
  <c r="D27263" i="1"/>
  <c r="D27262" i="1"/>
  <c r="D27261" i="1"/>
  <c r="D27260" i="1"/>
  <c r="D27259" i="1"/>
  <c r="D27258" i="1"/>
  <c r="D27257" i="1"/>
  <c r="D27256" i="1"/>
  <c r="D27220" i="1"/>
  <c r="D27255" i="1"/>
  <c r="D27254" i="1"/>
  <c r="D27253" i="1"/>
  <c r="D27252" i="1"/>
  <c r="D27251" i="1"/>
  <c r="D27250" i="1"/>
  <c r="D27249" i="1"/>
  <c r="D27248" i="1"/>
  <c r="D27247" i="1"/>
  <c r="D27246" i="1"/>
  <c r="D27219" i="1"/>
  <c r="D27245" i="1"/>
  <c r="D27244" i="1"/>
  <c r="D27243" i="1"/>
  <c r="D27242" i="1"/>
  <c r="D27241" i="1"/>
  <c r="D27240" i="1"/>
  <c r="D27239" i="1"/>
  <c r="D27238" i="1"/>
  <c r="D27237" i="1"/>
  <c r="D27236" i="1"/>
  <c r="D27218" i="1"/>
  <c r="D27235" i="1"/>
  <c r="D27234" i="1"/>
  <c r="D27233" i="1"/>
  <c r="D27232" i="1"/>
  <c r="D27231" i="1"/>
  <c r="D27230" i="1"/>
  <c r="D27229" i="1"/>
  <c r="D27228" i="1"/>
  <c r="D27227" i="1"/>
  <c r="D27226" i="1"/>
  <c r="D27217" i="1"/>
  <c r="D27216" i="1"/>
  <c r="D27165" i="1"/>
  <c r="D27164" i="1"/>
  <c r="D27163" i="1"/>
  <c r="D27162" i="1"/>
  <c r="D27215" i="1"/>
  <c r="D27214" i="1"/>
  <c r="D27213" i="1"/>
  <c r="D27212" i="1"/>
  <c r="D27211" i="1"/>
  <c r="D27210" i="1"/>
  <c r="D27209" i="1"/>
  <c r="D27208" i="1"/>
  <c r="D27207" i="1"/>
  <c r="D27206" i="1"/>
  <c r="D27161" i="1"/>
  <c r="D27205" i="1"/>
  <c r="D27204" i="1"/>
  <c r="D27203" i="1"/>
  <c r="D27202" i="1"/>
  <c r="D27201" i="1"/>
  <c r="D27200" i="1"/>
  <c r="D27199" i="1"/>
  <c r="D27198" i="1"/>
  <c r="D27197" i="1"/>
  <c r="D27196" i="1"/>
  <c r="D27160" i="1"/>
  <c r="D27195" i="1"/>
  <c r="D27194" i="1"/>
  <c r="D27193" i="1"/>
  <c r="D27192" i="1"/>
  <c r="D27191" i="1"/>
  <c r="D27190" i="1"/>
  <c r="D27189" i="1"/>
  <c r="D27188" i="1"/>
  <c r="D27187" i="1"/>
  <c r="D27186" i="1"/>
  <c r="D27159" i="1"/>
  <c r="D27185" i="1"/>
  <c r="D27184" i="1"/>
  <c r="D27183" i="1"/>
  <c r="D27182" i="1"/>
  <c r="D27181" i="1"/>
  <c r="D27180" i="1"/>
  <c r="D27179" i="1"/>
  <c r="D27178" i="1"/>
  <c r="D27177" i="1"/>
  <c r="D27176" i="1"/>
  <c r="D27158" i="1"/>
  <c r="D27175" i="1"/>
  <c r="D27174" i="1"/>
  <c r="D27173" i="1"/>
  <c r="D27172" i="1"/>
  <c r="D27171" i="1"/>
  <c r="D27170" i="1"/>
  <c r="D27169" i="1"/>
  <c r="D27168" i="1"/>
  <c r="D27167" i="1"/>
  <c r="D27166" i="1"/>
  <c r="D27157" i="1"/>
  <c r="D27156" i="1"/>
  <c r="D27105" i="1"/>
  <c r="D27104" i="1"/>
  <c r="D27103" i="1"/>
  <c r="D27102" i="1"/>
  <c r="D27155" i="1"/>
  <c r="D27154" i="1"/>
  <c r="D27153" i="1"/>
  <c r="D27152" i="1"/>
  <c r="D27151" i="1"/>
  <c r="D27150" i="1"/>
  <c r="D27149" i="1"/>
  <c r="D27148" i="1"/>
  <c r="D27147" i="1"/>
  <c r="D27146" i="1"/>
  <c r="D27101" i="1"/>
  <c r="D27145" i="1"/>
  <c r="D27144" i="1"/>
  <c r="D27143" i="1"/>
  <c r="D27142" i="1"/>
  <c r="D27141" i="1"/>
  <c r="D27140" i="1"/>
  <c r="D27139" i="1"/>
  <c r="D27138" i="1"/>
  <c r="D27137" i="1"/>
  <c r="D27136" i="1"/>
  <c r="D27100" i="1"/>
  <c r="D27135" i="1"/>
  <c r="D27134" i="1"/>
  <c r="D27133" i="1"/>
  <c r="D27132" i="1"/>
  <c r="D27131" i="1"/>
  <c r="D27130" i="1"/>
  <c r="D27129" i="1"/>
  <c r="D27128" i="1"/>
  <c r="D27127" i="1"/>
  <c r="D27126" i="1"/>
  <c r="D27099" i="1"/>
  <c r="D27125" i="1"/>
  <c r="D27124" i="1"/>
  <c r="D27123" i="1"/>
  <c r="D27122" i="1"/>
  <c r="D27121" i="1"/>
  <c r="D27120" i="1"/>
  <c r="D27119" i="1"/>
  <c r="D27118" i="1"/>
  <c r="D27117" i="1"/>
  <c r="D27116" i="1"/>
  <c r="D27098" i="1"/>
  <c r="D27115" i="1"/>
  <c r="D27114" i="1"/>
  <c r="D27113" i="1"/>
  <c r="D27112" i="1"/>
  <c r="D27111" i="1"/>
  <c r="D27110" i="1"/>
  <c r="D27109" i="1"/>
  <c r="D27108" i="1"/>
  <c r="D27107" i="1"/>
  <c r="D27106" i="1"/>
  <c r="D27097" i="1"/>
  <c r="D27096" i="1"/>
  <c r="D27046" i="1"/>
  <c r="D27045" i="1"/>
  <c r="D27044" i="1"/>
  <c r="D27043" i="1"/>
  <c r="D27095" i="1"/>
  <c r="D27094" i="1"/>
  <c r="D27093" i="1"/>
  <c r="D27092" i="1"/>
  <c r="D27091" i="1"/>
  <c r="D27090" i="1"/>
  <c r="D27089" i="1"/>
  <c r="D27088" i="1"/>
  <c r="D27087" i="1"/>
  <c r="D27042" i="1"/>
  <c r="D27086" i="1"/>
  <c r="D27085" i="1"/>
  <c r="D27084" i="1"/>
  <c r="D27083" i="1"/>
  <c r="D27082" i="1"/>
  <c r="D27081" i="1"/>
  <c r="D27080" i="1"/>
  <c r="D27079" i="1"/>
  <c r="D27078" i="1"/>
  <c r="D27077" i="1"/>
  <c r="D27041" i="1"/>
  <c r="D27076" i="1"/>
  <c r="D27075" i="1"/>
  <c r="D27074" i="1"/>
  <c r="D27073" i="1"/>
  <c r="D27072" i="1"/>
  <c r="D27071" i="1"/>
  <c r="D27070" i="1"/>
  <c r="D27069" i="1"/>
  <c r="D27068" i="1"/>
  <c r="D27067" i="1"/>
  <c r="D27040" i="1"/>
  <c r="D27066" i="1"/>
  <c r="D27065" i="1"/>
  <c r="D27064" i="1"/>
  <c r="D27063" i="1"/>
  <c r="D27062" i="1"/>
  <c r="D27061" i="1"/>
  <c r="D27060" i="1"/>
  <c r="D27059" i="1"/>
  <c r="D27058" i="1"/>
  <c r="D27057" i="1"/>
  <c r="D27039" i="1"/>
  <c r="D27056" i="1"/>
  <c r="D27055" i="1"/>
  <c r="D27054" i="1"/>
  <c r="D27053" i="1"/>
  <c r="D27052" i="1"/>
  <c r="D27051" i="1"/>
  <c r="D27050" i="1"/>
  <c r="D27049" i="1"/>
  <c r="D27048" i="1"/>
  <c r="D27047" i="1"/>
  <c r="D27038" i="1"/>
  <c r="D27037" i="1"/>
  <c r="D26507" i="1"/>
  <c r="D26506" i="1"/>
  <c r="D26505" i="1"/>
  <c r="D26504" i="1"/>
  <c r="D26557" i="1"/>
  <c r="D26556" i="1"/>
  <c r="D26555" i="1"/>
  <c r="D26554" i="1"/>
  <c r="D26553" i="1"/>
  <c r="D26552" i="1"/>
  <c r="D26551" i="1"/>
  <c r="D26550" i="1"/>
  <c r="D26549" i="1"/>
  <c r="D26548" i="1"/>
  <c r="D26503" i="1"/>
  <c r="D26547" i="1"/>
  <c r="D26546" i="1"/>
  <c r="D26545" i="1"/>
  <c r="D26544" i="1"/>
  <c r="D26543" i="1"/>
  <c r="D26542" i="1"/>
  <c r="D26541" i="1"/>
  <c r="D26540" i="1"/>
  <c r="D26539" i="1"/>
  <c r="D26538" i="1"/>
  <c r="D26502" i="1"/>
  <c r="D26537" i="1"/>
  <c r="D26536" i="1"/>
  <c r="D26535" i="1"/>
  <c r="D26534" i="1"/>
  <c r="D26533" i="1"/>
  <c r="D26532" i="1"/>
  <c r="D26531" i="1"/>
  <c r="D26530" i="1"/>
  <c r="D26529" i="1"/>
  <c r="D26528" i="1"/>
  <c r="D26501" i="1"/>
  <c r="D26527" i="1"/>
  <c r="D26526" i="1"/>
  <c r="D26525" i="1"/>
  <c r="D26524" i="1"/>
  <c r="D26523" i="1"/>
  <c r="D26522" i="1"/>
  <c r="D26521" i="1"/>
  <c r="D26520" i="1"/>
  <c r="D26519" i="1"/>
  <c r="D26518" i="1"/>
  <c r="D26500" i="1"/>
  <c r="D26517" i="1"/>
  <c r="D26516" i="1"/>
  <c r="D26515" i="1"/>
  <c r="D26514" i="1"/>
  <c r="D26513" i="1"/>
  <c r="D26512" i="1"/>
  <c r="D26511" i="1"/>
  <c r="D26510" i="1"/>
  <c r="D26509" i="1"/>
  <c r="D26508" i="1"/>
  <c r="D26499" i="1"/>
  <c r="D26498" i="1"/>
  <c r="D26447" i="1"/>
  <c r="D26446" i="1"/>
  <c r="D26445" i="1"/>
  <c r="D26444" i="1"/>
  <c r="D26497" i="1"/>
  <c r="D26496" i="1"/>
  <c r="D26495" i="1"/>
  <c r="D26494" i="1"/>
  <c r="D26493" i="1"/>
  <c r="D26492" i="1"/>
  <c r="D26491" i="1"/>
  <c r="D26490" i="1"/>
  <c r="D26489" i="1"/>
  <c r="D26488" i="1"/>
  <c r="D26443" i="1"/>
  <c r="D26487" i="1"/>
  <c r="D26486" i="1"/>
  <c r="D26485" i="1"/>
  <c r="D26484" i="1"/>
  <c r="D26483" i="1"/>
  <c r="D26482" i="1"/>
  <c r="D26481" i="1"/>
  <c r="D26480" i="1"/>
  <c r="D26479" i="1"/>
  <c r="D26478" i="1"/>
  <c r="D26442" i="1"/>
  <c r="D26477" i="1"/>
  <c r="D26476" i="1"/>
  <c r="D26475" i="1"/>
  <c r="D26474" i="1"/>
  <c r="D26473" i="1"/>
  <c r="D26472" i="1"/>
  <c r="D26471" i="1"/>
  <c r="D26470" i="1"/>
  <c r="D26469" i="1"/>
  <c r="D26468" i="1"/>
  <c r="D26441" i="1"/>
  <c r="D26467" i="1"/>
  <c r="D26466" i="1"/>
  <c r="D26465" i="1"/>
  <c r="D26464" i="1"/>
  <c r="D26463" i="1"/>
  <c r="D26462" i="1"/>
  <c r="D26461" i="1"/>
  <c r="D26460" i="1"/>
  <c r="D26459" i="1"/>
  <c r="D26458" i="1"/>
  <c r="D26440" i="1"/>
  <c r="D26457" i="1"/>
  <c r="D26456" i="1"/>
  <c r="D26455" i="1"/>
  <c r="D26454" i="1"/>
  <c r="D26453" i="1"/>
  <c r="D26452" i="1"/>
  <c r="D26451" i="1"/>
  <c r="D26450" i="1"/>
  <c r="D26449" i="1"/>
  <c r="D26448" i="1"/>
  <c r="D26439" i="1"/>
  <c r="D26438" i="1"/>
  <c r="D23395" i="1"/>
  <c r="D23394" i="1"/>
  <c r="D23393" i="1"/>
  <c r="D23392" i="1"/>
  <c r="D23445" i="1"/>
  <c r="D23444" i="1"/>
  <c r="D23443" i="1"/>
  <c r="D23442" i="1"/>
  <c r="D23441" i="1"/>
  <c r="D23440" i="1"/>
  <c r="D23439" i="1"/>
  <c r="D23438" i="1"/>
  <c r="D23437" i="1"/>
  <c r="D23436" i="1"/>
  <c r="D23391" i="1"/>
  <c r="D23435" i="1"/>
  <c r="D23434" i="1"/>
  <c r="D23433" i="1"/>
  <c r="D23432" i="1"/>
  <c r="D23431" i="1"/>
  <c r="D23430" i="1"/>
  <c r="D23429" i="1"/>
  <c r="D23428" i="1"/>
  <c r="D23427" i="1"/>
  <c r="D23426" i="1"/>
  <c r="D23390" i="1"/>
  <c r="D23425" i="1"/>
  <c r="D23424" i="1"/>
  <c r="D23423" i="1"/>
  <c r="D23422" i="1"/>
  <c r="D23421" i="1"/>
  <c r="D23420" i="1"/>
  <c r="D23419" i="1"/>
  <c r="D23418" i="1"/>
  <c r="D23417" i="1"/>
  <c r="D23416" i="1"/>
  <c r="D23389" i="1"/>
  <c r="D23415" i="1"/>
  <c r="D23414" i="1"/>
  <c r="D23413" i="1"/>
  <c r="D23412" i="1"/>
  <c r="D23411" i="1"/>
  <c r="D23410" i="1"/>
  <c r="D23409" i="1"/>
  <c r="D23408" i="1"/>
  <c r="D23407" i="1"/>
  <c r="D23406" i="1"/>
  <c r="D23388" i="1"/>
  <c r="D23405" i="1"/>
  <c r="D23404" i="1"/>
  <c r="D23403" i="1"/>
  <c r="D23402" i="1"/>
  <c r="D23401" i="1"/>
  <c r="D23400" i="1"/>
  <c r="D23399" i="1"/>
  <c r="D23398" i="1"/>
  <c r="D23397" i="1"/>
  <c r="D23396" i="1"/>
  <c r="D23387" i="1"/>
  <c r="D23386" i="1"/>
  <c r="D23335" i="1"/>
  <c r="D23334" i="1"/>
  <c r="D23333" i="1"/>
  <c r="D23332" i="1"/>
  <c r="D23385" i="1"/>
  <c r="D23384" i="1"/>
  <c r="D23383" i="1"/>
  <c r="D23382" i="1"/>
  <c r="D23381" i="1"/>
  <c r="D23380" i="1"/>
  <c r="D23379" i="1"/>
  <c r="D23378" i="1"/>
  <c r="D23377" i="1"/>
  <c r="D23376" i="1"/>
  <c r="D23331" i="1"/>
  <c r="D23375" i="1"/>
  <c r="D23374" i="1"/>
  <c r="D23373" i="1"/>
  <c r="D23372" i="1"/>
  <c r="D23371" i="1"/>
  <c r="D23370" i="1"/>
  <c r="D23369" i="1"/>
  <c r="D23368" i="1"/>
  <c r="D23367" i="1"/>
  <c r="D23366" i="1"/>
  <c r="D23330" i="1"/>
  <c r="D23365" i="1"/>
  <c r="D23364" i="1"/>
  <c r="D23363" i="1"/>
  <c r="D23362" i="1"/>
  <c r="D23361" i="1"/>
  <c r="D23360" i="1"/>
  <c r="D23359" i="1"/>
  <c r="D23358" i="1"/>
  <c r="D23357" i="1"/>
  <c r="D23356" i="1"/>
  <c r="D23329" i="1"/>
  <c r="D23355" i="1"/>
  <c r="D23354" i="1"/>
  <c r="D23353" i="1"/>
  <c r="D23352" i="1"/>
  <c r="D23351" i="1"/>
  <c r="D23350" i="1"/>
  <c r="D23349" i="1"/>
  <c r="D23348" i="1"/>
  <c r="D23347" i="1"/>
  <c r="D23346" i="1"/>
  <c r="D23328" i="1"/>
  <c r="D23345" i="1"/>
  <c r="D23344" i="1"/>
  <c r="D23343" i="1"/>
  <c r="D23342" i="1"/>
  <c r="D23341" i="1"/>
  <c r="D23340" i="1"/>
  <c r="D23339" i="1"/>
  <c r="D23338" i="1"/>
  <c r="D23337" i="1"/>
  <c r="D23336" i="1"/>
  <c r="D23327" i="1"/>
  <c r="D23326" i="1"/>
  <c r="D23275" i="1"/>
  <c r="D23274" i="1"/>
  <c r="D23273" i="1"/>
  <c r="D23272" i="1"/>
  <c r="D23325" i="1"/>
  <c r="D23324" i="1"/>
  <c r="D23323" i="1"/>
  <c r="D23322" i="1"/>
  <c r="D23321" i="1"/>
  <c r="D23320" i="1"/>
  <c r="D23319" i="1"/>
  <c r="D23318" i="1"/>
  <c r="D23317" i="1"/>
  <c r="D23316" i="1"/>
  <c r="D23271" i="1"/>
  <c r="D23315" i="1"/>
  <c r="D23314" i="1"/>
  <c r="D23313" i="1"/>
  <c r="D23312" i="1"/>
  <c r="D23311" i="1"/>
  <c r="D23310" i="1"/>
  <c r="D23309" i="1"/>
  <c r="D23308" i="1"/>
  <c r="D23307" i="1"/>
  <c r="D23306" i="1"/>
  <c r="D23270" i="1"/>
  <c r="D23305" i="1"/>
  <c r="D23304" i="1"/>
  <c r="D23303" i="1"/>
  <c r="D23302" i="1"/>
  <c r="D23301" i="1"/>
  <c r="D23300" i="1"/>
  <c r="D23299" i="1"/>
  <c r="D23298" i="1"/>
  <c r="D23297" i="1"/>
  <c r="D23296" i="1"/>
  <c r="D23269" i="1"/>
  <c r="D23295" i="1"/>
  <c r="D23294" i="1"/>
  <c r="D23293" i="1"/>
  <c r="D23292" i="1"/>
  <c r="D23291" i="1"/>
  <c r="D23290" i="1"/>
  <c r="D23289" i="1"/>
  <c r="D23288" i="1"/>
  <c r="D23287" i="1"/>
  <c r="D23286" i="1"/>
  <c r="D23268" i="1"/>
  <c r="D23285" i="1"/>
  <c r="D23284" i="1"/>
  <c r="D23283" i="1"/>
  <c r="D23282" i="1"/>
  <c r="D23281" i="1"/>
  <c r="D23280" i="1"/>
  <c r="D23279" i="1"/>
  <c r="D23278" i="1"/>
  <c r="D23277" i="1"/>
  <c r="D23276" i="1"/>
  <c r="D23267" i="1"/>
  <c r="D23266" i="1"/>
  <c r="D23215" i="1"/>
  <c r="D23214" i="1"/>
  <c r="D23213" i="1"/>
  <c r="D23212" i="1"/>
  <c r="D23265" i="1"/>
  <c r="D23264" i="1"/>
  <c r="D23263" i="1"/>
  <c r="D23262" i="1"/>
  <c r="D23261" i="1"/>
  <c r="D23260" i="1"/>
  <c r="D23259" i="1"/>
  <c r="D23258" i="1"/>
  <c r="D23257" i="1"/>
  <c r="D23256" i="1"/>
  <c r="D23211" i="1"/>
  <c r="D23255" i="1"/>
  <c r="D23254" i="1"/>
  <c r="D23253" i="1"/>
  <c r="D23252" i="1"/>
  <c r="D23251" i="1"/>
  <c r="D23250" i="1"/>
  <c r="D23249" i="1"/>
  <c r="D23248" i="1"/>
  <c r="D23247" i="1"/>
  <c r="D23246" i="1"/>
  <c r="D23210" i="1"/>
  <c r="D23245" i="1"/>
  <c r="D23244" i="1"/>
  <c r="D23243" i="1"/>
  <c r="D23242" i="1"/>
  <c r="D23241" i="1"/>
  <c r="D23240" i="1"/>
  <c r="D23239" i="1"/>
  <c r="D23238" i="1"/>
  <c r="D23237" i="1"/>
  <c r="D23236" i="1"/>
  <c r="D23209" i="1"/>
  <c r="D23235" i="1"/>
  <c r="D23234" i="1"/>
  <c r="D23233" i="1"/>
  <c r="D23232" i="1"/>
  <c r="D23231" i="1"/>
  <c r="D23230" i="1"/>
  <c r="D23229" i="1"/>
  <c r="D23228" i="1"/>
  <c r="D23227" i="1"/>
  <c r="D23226" i="1"/>
  <c r="D23208" i="1"/>
  <c r="D23225" i="1"/>
  <c r="D23224" i="1"/>
  <c r="D23223" i="1"/>
  <c r="D23222" i="1"/>
  <c r="D23221" i="1"/>
  <c r="D23220" i="1"/>
  <c r="D23219" i="1"/>
  <c r="D23218" i="1"/>
  <c r="D23217" i="1"/>
  <c r="D23216" i="1"/>
  <c r="D23207" i="1"/>
  <c r="D23206" i="1"/>
  <c r="D26387" i="1"/>
  <c r="D26386" i="1"/>
  <c r="D26385" i="1"/>
  <c r="D26384" i="1"/>
  <c r="D26437" i="1"/>
  <c r="D26436" i="1"/>
  <c r="D26435" i="1"/>
  <c r="D26434" i="1"/>
  <c r="D26433" i="1"/>
  <c r="D26432" i="1"/>
  <c r="D26431" i="1"/>
  <c r="D26430" i="1"/>
  <c r="D26429" i="1"/>
  <c r="D26428" i="1"/>
  <c r="D26383" i="1"/>
  <c r="D26427" i="1"/>
  <c r="D26426" i="1"/>
  <c r="D26425" i="1"/>
  <c r="D26424" i="1"/>
  <c r="D26423" i="1"/>
  <c r="D26422" i="1"/>
  <c r="D26421" i="1"/>
  <c r="D26420" i="1"/>
  <c r="D26419" i="1"/>
  <c r="D26418" i="1"/>
  <c r="D26382" i="1"/>
  <c r="D26417" i="1"/>
  <c r="D26416" i="1"/>
  <c r="D26415" i="1"/>
  <c r="D26414" i="1"/>
  <c r="D26413" i="1"/>
  <c r="D26412" i="1"/>
  <c r="D26411" i="1"/>
  <c r="D26410" i="1"/>
  <c r="D26409" i="1"/>
  <c r="D26408" i="1"/>
  <c r="D26381" i="1"/>
  <c r="D26407" i="1"/>
  <c r="D26406" i="1"/>
  <c r="D26405" i="1"/>
  <c r="D26404" i="1"/>
  <c r="D26403" i="1"/>
  <c r="D26402" i="1"/>
  <c r="D26401" i="1"/>
  <c r="D26400" i="1"/>
  <c r="D26399" i="1"/>
  <c r="D26398" i="1"/>
  <c r="D26380" i="1"/>
  <c r="D26397" i="1"/>
  <c r="D26396" i="1"/>
  <c r="D26395" i="1"/>
  <c r="D26394" i="1"/>
  <c r="D26393" i="1"/>
  <c r="D26392" i="1"/>
  <c r="D26391" i="1"/>
  <c r="D26390" i="1"/>
  <c r="D26389" i="1"/>
  <c r="D26388" i="1"/>
  <c r="D26379" i="1"/>
  <c r="D26378" i="1"/>
  <c r="D26327" i="1"/>
  <c r="D26326" i="1"/>
  <c r="D26325" i="1"/>
  <c r="D26324" i="1"/>
  <c r="D26377" i="1"/>
  <c r="D26376" i="1"/>
  <c r="D26375" i="1"/>
  <c r="D26374" i="1"/>
  <c r="D26373" i="1"/>
  <c r="D26372" i="1"/>
  <c r="D26371" i="1"/>
  <c r="D26370" i="1"/>
  <c r="D26369" i="1"/>
  <c r="D26368" i="1"/>
  <c r="D26323" i="1"/>
  <c r="D26367" i="1"/>
  <c r="D26366" i="1"/>
  <c r="D26365" i="1"/>
  <c r="D26364" i="1"/>
  <c r="D26363" i="1"/>
  <c r="D26362" i="1"/>
  <c r="D26361" i="1"/>
  <c r="D26360" i="1"/>
  <c r="D26359" i="1"/>
  <c r="D26358" i="1"/>
  <c r="D26322" i="1"/>
  <c r="D26357" i="1"/>
  <c r="D26356" i="1"/>
  <c r="D26355" i="1"/>
  <c r="D26354" i="1"/>
  <c r="D26353" i="1"/>
  <c r="D26352" i="1"/>
  <c r="D26351" i="1"/>
  <c r="D26350" i="1"/>
  <c r="D26349" i="1"/>
  <c r="D26348" i="1"/>
  <c r="D26321" i="1"/>
  <c r="D26347" i="1"/>
  <c r="D26346" i="1"/>
  <c r="D26345" i="1"/>
  <c r="D26344" i="1"/>
  <c r="D26343" i="1"/>
  <c r="D26342" i="1"/>
  <c r="D26341" i="1"/>
  <c r="D26340" i="1"/>
  <c r="D26339" i="1"/>
  <c r="D26338" i="1"/>
  <c r="D26320" i="1"/>
  <c r="D26337" i="1"/>
  <c r="D26336" i="1"/>
  <c r="D26335" i="1"/>
  <c r="D26334" i="1"/>
  <c r="D26333" i="1"/>
  <c r="D26332" i="1"/>
  <c r="D26331" i="1"/>
  <c r="D26330" i="1"/>
  <c r="D26329" i="1"/>
  <c r="D26328" i="1"/>
  <c r="D26319" i="1"/>
  <c r="D26318" i="1"/>
  <c r="D26267" i="1"/>
  <c r="D26266" i="1"/>
  <c r="D26265" i="1"/>
  <c r="D26264" i="1"/>
  <c r="D26317" i="1"/>
  <c r="D26316" i="1"/>
  <c r="D26315" i="1"/>
  <c r="D26314" i="1"/>
  <c r="D26313" i="1"/>
  <c r="D26312" i="1"/>
  <c r="D26311" i="1"/>
  <c r="D26310" i="1"/>
  <c r="D26309" i="1"/>
  <c r="D26308" i="1"/>
  <c r="D26263" i="1"/>
  <c r="D26307" i="1"/>
  <c r="D26306" i="1"/>
  <c r="D26305" i="1"/>
  <c r="D26304" i="1"/>
  <c r="D26303" i="1"/>
  <c r="D26302" i="1"/>
  <c r="D26301" i="1"/>
  <c r="D26300" i="1"/>
  <c r="D26299" i="1"/>
  <c r="D26298" i="1"/>
  <c r="D26262" i="1"/>
  <c r="D26297" i="1"/>
  <c r="D26296" i="1"/>
  <c r="D26295" i="1"/>
  <c r="D26294" i="1"/>
  <c r="D26293" i="1"/>
  <c r="D26292" i="1"/>
  <c r="D26291" i="1"/>
  <c r="D26290" i="1"/>
  <c r="D26289" i="1"/>
  <c r="D26288" i="1"/>
  <c r="D26261" i="1"/>
  <c r="D26287" i="1"/>
  <c r="D26286" i="1"/>
  <c r="D26285" i="1"/>
  <c r="D26284" i="1"/>
  <c r="D26283" i="1"/>
  <c r="D26282" i="1"/>
  <c r="D26281" i="1"/>
  <c r="D26280" i="1"/>
  <c r="D26279" i="1"/>
  <c r="D26278" i="1"/>
  <c r="D26260" i="1"/>
  <c r="D26277" i="1"/>
  <c r="D26276" i="1"/>
  <c r="D26275" i="1"/>
  <c r="D26274" i="1"/>
  <c r="D26273" i="1"/>
  <c r="D26272" i="1"/>
  <c r="D26271" i="1"/>
  <c r="D26270" i="1"/>
  <c r="D26269" i="1"/>
  <c r="D26268" i="1"/>
  <c r="D26259" i="1"/>
  <c r="D26258" i="1"/>
  <c r="D26207" i="1"/>
  <c r="D26206" i="1"/>
  <c r="D26205" i="1"/>
  <c r="D26204" i="1"/>
  <c r="D26257" i="1"/>
  <c r="D26256" i="1"/>
  <c r="D26255" i="1"/>
  <c r="D26254" i="1"/>
  <c r="D26253" i="1"/>
  <c r="D26252" i="1"/>
  <c r="D26251" i="1"/>
  <c r="D26250" i="1"/>
  <c r="D26249" i="1"/>
  <c r="D26248" i="1"/>
  <c r="D26203" i="1"/>
  <c r="D26247" i="1"/>
  <c r="D26246" i="1"/>
  <c r="D26245" i="1"/>
  <c r="D26244" i="1"/>
  <c r="D26243" i="1"/>
  <c r="D26242" i="1"/>
  <c r="D26241" i="1"/>
  <c r="D26240" i="1"/>
  <c r="D26239" i="1"/>
  <c r="D26238" i="1"/>
  <c r="D26202" i="1"/>
  <c r="D26237" i="1"/>
  <c r="D26236" i="1"/>
  <c r="D26235" i="1"/>
  <c r="D26234" i="1"/>
  <c r="D26233" i="1"/>
  <c r="D26232" i="1"/>
  <c r="D26231" i="1"/>
  <c r="D26230" i="1"/>
  <c r="D26229" i="1"/>
  <c r="D26228" i="1"/>
  <c r="D26201" i="1"/>
  <c r="D26227" i="1"/>
  <c r="D26226" i="1"/>
  <c r="D26225" i="1"/>
  <c r="D26224" i="1"/>
  <c r="D26223" i="1"/>
  <c r="D26222" i="1"/>
  <c r="D26221" i="1"/>
  <c r="D26220" i="1"/>
  <c r="D26219" i="1"/>
  <c r="D26218" i="1"/>
  <c r="D26200" i="1"/>
  <c r="D26217" i="1"/>
  <c r="D26216" i="1"/>
  <c r="D26215" i="1"/>
  <c r="D26214" i="1"/>
  <c r="D26213" i="1"/>
  <c r="D26212" i="1"/>
  <c r="D26211" i="1"/>
  <c r="D26210" i="1"/>
  <c r="D26209" i="1"/>
  <c r="D26208" i="1"/>
  <c r="D26199" i="1"/>
  <c r="D26198" i="1"/>
  <c r="D26148" i="1"/>
  <c r="D26147" i="1"/>
  <c r="D26146" i="1"/>
  <c r="D26145" i="1"/>
  <c r="D26197" i="1"/>
  <c r="D26196" i="1"/>
  <c r="D26195" i="1"/>
  <c r="D26194" i="1"/>
  <c r="D26193" i="1"/>
  <c r="D26192" i="1"/>
  <c r="D26191" i="1"/>
  <c r="D26190" i="1"/>
  <c r="D26189" i="1"/>
  <c r="D26144" i="1"/>
  <c r="D26188" i="1"/>
  <c r="D26187" i="1"/>
  <c r="D26186" i="1"/>
  <c r="D26185" i="1"/>
  <c r="D26184" i="1"/>
  <c r="D26183" i="1"/>
  <c r="D26182" i="1"/>
  <c r="D26181" i="1"/>
  <c r="D26180" i="1"/>
  <c r="D26179" i="1"/>
  <c r="D26143" i="1"/>
  <c r="D26178" i="1"/>
  <c r="D26177" i="1"/>
  <c r="D26176" i="1"/>
  <c r="D26175" i="1"/>
  <c r="D26174" i="1"/>
  <c r="D26173" i="1"/>
  <c r="D26172" i="1"/>
  <c r="D26171" i="1"/>
  <c r="D26170" i="1"/>
  <c r="D26169" i="1"/>
  <c r="D26142" i="1"/>
  <c r="D26168" i="1"/>
  <c r="D26167" i="1"/>
  <c r="D26166" i="1"/>
  <c r="D26165" i="1"/>
  <c r="D26164" i="1"/>
  <c r="D26163" i="1"/>
  <c r="D26162" i="1"/>
  <c r="D26161" i="1"/>
  <c r="D26160" i="1"/>
  <c r="D26159" i="1"/>
  <c r="D26141" i="1"/>
  <c r="D26158" i="1"/>
  <c r="D26157" i="1"/>
  <c r="D26156" i="1"/>
  <c r="D26155" i="1"/>
  <c r="D26154" i="1"/>
  <c r="D26153" i="1"/>
  <c r="D26152" i="1"/>
  <c r="D26151" i="1"/>
  <c r="D26150" i="1"/>
  <c r="D26149" i="1"/>
  <c r="D26140" i="1"/>
  <c r="D26139" i="1"/>
  <c r="D26088" i="1"/>
  <c r="D26087" i="1"/>
  <c r="D26086" i="1"/>
  <c r="D26085" i="1"/>
  <c r="D26138" i="1"/>
  <c r="D26137" i="1"/>
  <c r="D26136" i="1"/>
  <c r="D26135" i="1"/>
  <c r="D26134" i="1"/>
  <c r="D26133" i="1"/>
  <c r="D26132" i="1"/>
  <c r="D26131" i="1"/>
  <c r="D26130" i="1"/>
  <c r="D26129" i="1"/>
  <c r="D26084" i="1"/>
  <c r="D26128" i="1"/>
  <c r="D26127" i="1"/>
  <c r="D26126" i="1"/>
  <c r="D26125" i="1"/>
  <c r="D26124" i="1"/>
  <c r="D26123" i="1"/>
  <c r="D26122" i="1"/>
  <c r="D26121" i="1"/>
  <c r="D26120" i="1"/>
  <c r="D26119" i="1"/>
  <c r="D26083" i="1"/>
  <c r="D26118" i="1"/>
  <c r="D26117" i="1"/>
  <c r="D26116" i="1"/>
  <c r="D26115" i="1"/>
  <c r="D26114" i="1"/>
  <c r="D26113" i="1"/>
  <c r="D26112" i="1"/>
  <c r="D26111" i="1"/>
  <c r="D26110" i="1"/>
  <c r="D26109" i="1"/>
  <c r="D26082" i="1"/>
  <c r="D26108" i="1"/>
  <c r="D26107" i="1"/>
  <c r="D26106" i="1"/>
  <c r="D26105" i="1"/>
  <c r="D26104" i="1"/>
  <c r="D26103" i="1"/>
  <c r="D26102" i="1"/>
  <c r="D26101" i="1"/>
  <c r="D26100" i="1"/>
  <c r="D26099" i="1"/>
  <c r="D26081" i="1"/>
  <c r="D26098" i="1"/>
  <c r="D26097" i="1"/>
  <c r="D26096" i="1"/>
  <c r="D26095" i="1"/>
  <c r="D26094" i="1"/>
  <c r="D26093" i="1"/>
  <c r="D26092" i="1"/>
  <c r="D26091" i="1"/>
  <c r="D26090" i="1"/>
  <c r="D26089" i="1"/>
  <c r="D26080" i="1"/>
  <c r="D26079" i="1"/>
  <c r="D26028" i="1"/>
  <c r="D26027" i="1"/>
  <c r="D26026" i="1"/>
  <c r="D26025" i="1"/>
  <c r="D26078" i="1"/>
  <c r="D26077" i="1"/>
  <c r="D26076" i="1"/>
  <c r="D26075" i="1"/>
  <c r="D26074" i="1"/>
  <c r="D26073" i="1"/>
  <c r="D26072" i="1"/>
  <c r="D26071" i="1"/>
  <c r="D26070" i="1"/>
  <c r="D26069" i="1"/>
  <c r="D26024" i="1"/>
  <c r="D26068" i="1"/>
  <c r="D26067" i="1"/>
  <c r="D26066" i="1"/>
  <c r="D26065" i="1"/>
  <c r="D26064" i="1"/>
  <c r="D26063" i="1"/>
  <c r="D26062" i="1"/>
  <c r="D26061" i="1"/>
  <c r="D26060" i="1"/>
  <c r="D26059" i="1"/>
  <c r="D26023" i="1"/>
  <c r="D26058" i="1"/>
  <c r="D26057" i="1"/>
  <c r="D26056" i="1"/>
  <c r="D26055" i="1"/>
  <c r="D26054" i="1"/>
  <c r="D26053" i="1"/>
  <c r="D26052" i="1"/>
  <c r="D26051" i="1"/>
  <c r="D26050" i="1"/>
  <c r="D26049" i="1"/>
  <c r="D26022" i="1"/>
  <c r="D26048" i="1"/>
  <c r="D26047" i="1"/>
  <c r="D26046" i="1"/>
  <c r="D26045" i="1"/>
  <c r="D26044" i="1"/>
  <c r="D26043" i="1"/>
  <c r="D26042" i="1"/>
  <c r="D26041" i="1"/>
  <c r="D26040" i="1"/>
  <c r="D26039" i="1"/>
  <c r="D26021" i="1"/>
  <c r="D26038" i="1"/>
  <c r="D26037" i="1"/>
  <c r="D26036" i="1"/>
  <c r="D26035" i="1"/>
  <c r="D26034" i="1"/>
  <c r="D26033" i="1"/>
  <c r="D26032" i="1"/>
  <c r="D26031" i="1"/>
  <c r="D26030" i="1"/>
  <c r="D26029" i="1"/>
  <c r="D26020" i="1"/>
  <c r="D26019" i="1"/>
  <c r="D25968" i="1"/>
  <c r="D25967" i="1"/>
  <c r="D25966" i="1"/>
  <c r="D25965" i="1"/>
  <c r="D26018" i="1"/>
  <c r="D26017" i="1"/>
  <c r="D26016" i="1"/>
  <c r="D26015" i="1"/>
  <c r="D26014" i="1"/>
  <c r="D26013" i="1"/>
  <c r="D26012" i="1"/>
  <c r="D26011" i="1"/>
  <c r="D26010" i="1"/>
  <c r="D26009" i="1"/>
  <c r="D25964" i="1"/>
  <c r="D26008" i="1"/>
  <c r="D26007" i="1"/>
  <c r="D26006" i="1"/>
  <c r="D26005" i="1"/>
  <c r="D26004" i="1"/>
  <c r="D26003" i="1"/>
  <c r="D26002" i="1"/>
  <c r="D26001" i="1"/>
  <c r="D26000" i="1"/>
  <c r="D25999" i="1"/>
  <c r="D25963" i="1"/>
  <c r="D25998" i="1"/>
  <c r="D25997" i="1"/>
  <c r="D25996" i="1"/>
  <c r="D25995" i="1"/>
  <c r="D25994" i="1"/>
  <c r="D25993" i="1"/>
  <c r="D25992" i="1"/>
  <c r="D25991" i="1"/>
  <c r="D25990" i="1"/>
  <c r="D25989" i="1"/>
  <c r="D25962" i="1"/>
  <c r="D25988" i="1"/>
  <c r="D25987" i="1"/>
  <c r="D25986" i="1"/>
  <c r="D25985" i="1"/>
  <c r="D25984" i="1"/>
  <c r="D25983" i="1"/>
  <c r="D25982" i="1"/>
  <c r="D25981" i="1"/>
  <c r="D25980" i="1"/>
  <c r="D25979" i="1"/>
  <c r="D25961" i="1"/>
  <c r="D25978" i="1"/>
  <c r="D25977" i="1"/>
  <c r="D25976" i="1"/>
  <c r="D25975" i="1"/>
  <c r="D25974" i="1"/>
  <c r="D25973" i="1"/>
  <c r="D25972" i="1"/>
  <c r="D25971" i="1"/>
  <c r="D25970" i="1"/>
  <c r="D25969" i="1"/>
  <c r="D25960" i="1"/>
  <c r="D25959" i="1"/>
  <c r="D25908" i="1"/>
  <c r="D25907" i="1"/>
  <c r="D25906" i="1"/>
  <c r="D25905" i="1"/>
  <c r="D25958" i="1"/>
  <c r="D25957" i="1"/>
  <c r="D25956" i="1"/>
  <c r="D25955" i="1"/>
  <c r="D25954" i="1"/>
  <c r="D25953" i="1"/>
  <c r="D25952" i="1"/>
  <c r="D25951" i="1"/>
  <c r="D25950" i="1"/>
  <c r="D25949" i="1"/>
  <c r="D25904" i="1"/>
  <c r="D25948" i="1"/>
  <c r="D25947" i="1"/>
  <c r="D25946" i="1"/>
  <c r="D25945" i="1"/>
  <c r="D25944" i="1"/>
  <c r="D25943" i="1"/>
  <c r="D25942" i="1"/>
  <c r="D25941" i="1"/>
  <c r="D25940" i="1"/>
  <c r="D25939" i="1"/>
  <c r="D25903" i="1"/>
  <c r="D25938" i="1"/>
  <c r="D25937" i="1"/>
  <c r="D25936" i="1"/>
  <c r="D25935" i="1"/>
  <c r="D25934" i="1"/>
  <c r="D25933" i="1"/>
  <c r="D25932" i="1"/>
  <c r="D25931" i="1"/>
  <c r="D25930" i="1"/>
  <c r="D25929" i="1"/>
  <c r="D25902" i="1"/>
  <c r="D25928" i="1"/>
  <c r="D25927" i="1"/>
  <c r="D25926" i="1"/>
  <c r="D25925" i="1"/>
  <c r="D25924" i="1"/>
  <c r="D25923" i="1"/>
  <c r="D25922" i="1"/>
  <c r="D25921" i="1"/>
  <c r="D25920" i="1"/>
  <c r="D25919" i="1"/>
  <c r="D25901" i="1"/>
  <c r="D25918" i="1"/>
  <c r="D25917" i="1"/>
  <c r="D25916" i="1"/>
  <c r="D25915" i="1"/>
  <c r="D25914" i="1"/>
  <c r="D25913" i="1"/>
  <c r="D25912" i="1"/>
  <c r="D25911" i="1"/>
  <c r="D25910" i="1"/>
  <c r="D25909" i="1"/>
  <c r="D25900" i="1"/>
  <c r="D25899" i="1"/>
  <c r="D25848" i="1"/>
  <c r="D25847" i="1"/>
  <c r="D25846" i="1"/>
  <c r="D25845" i="1"/>
  <c r="D25898" i="1"/>
  <c r="D25897" i="1"/>
  <c r="D25896" i="1"/>
  <c r="D25895" i="1"/>
  <c r="D25894" i="1"/>
  <c r="D25893" i="1"/>
  <c r="D25892" i="1"/>
  <c r="D25891" i="1"/>
  <c r="D25890" i="1"/>
  <c r="D25889" i="1"/>
  <c r="D25844" i="1"/>
  <c r="D25888" i="1"/>
  <c r="D25887" i="1"/>
  <c r="D25886" i="1"/>
  <c r="D25885" i="1"/>
  <c r="D25884" i="1"/>
  <c r="D25883" i="1"/>
  <c r="D25882" i="1"/>
  <c r="D25881" i="1"/>
  <c r="D25880" i="1"/>
  <c r="D25879" i="1"/>
  <c r="D25843" i="1"/>
  <c r="D25878" i="1"/>
  <c r="D25877" i="1"/>
  <c r="D25876" i="1"/>
  <c r="D25875" i="1"/>
  <c r="D25874" i="1"/>
  <c r="D25873" i="1"/>
  <c r="D25872" i="1"/>
  <c r="D25871" i="1"/>
  <c r="D25870" i="1"/>
  <c r="D25869" i="1"/>
  <c r="D25842" i="1"/>
  <c r="D25868" i="1"/>
  <c r="D25867" i="1"/>
  <c r="D25866" i="1"/>
  <c r="D25865" i="1"/>
  <c r="D25864" i="1"/>
  <c r="D25863" i="1"/>
  <c r="D25862" i="1"/>
  <c r="D25861" i="1"/>
  <c r="D25860" i="1"/>
  <c r="D25859" i="1"/>
  <c r="D25841" i="1"/>
  <c r="D25858" i="1"/>
  <c r="D25857" i="1"/>
  <c r="D25856" i="1"/>
  <c r="D25855" i="1"/>
  <c r="D25854" i="1"/>
  <c r="D25853" i="1"/>
  <c r="D25852" i="1"/>
  <c r="D25851" i="1"/>
  <c r="D25850" i="1"/>
  <c r="D25849" i="1"/>
  <c r="D25840" i="1"/>
  <c r="D25839" i="1"/>
  <c r="D23155" i="1"/>
  <c r="D23154" i="1"/>
  <c r="D23153" i="1"/>
  <c r="D23152" i="1"/>
  <c r="D23205" i="1"/>
  <c r="D23204" i="1"/>
  <c r="D23203" i="1"/>
  <c r="D23202" i="1"/>
  <c r="D23201" i="1"/>
  <c r="D23200" i="1"/>
  <c r="D23199" i="1"/>
  <c r="D23198" i="1"/>
  <c r="D23197" i="1"/>
  <c r="D23196" i="1"/>
  <c r="D23151" i="1"/>
  <c r="D23195" i="1"/>
  <c r="D23194" i="1"/>
  <c r="D23193" i="1"/>
  <c r="D23192" i="1"/>
  <c r="D23191" i="1"/>
  <c r="D23190" i="1"/>
  <c r="D23189" i="1"/>
  <c r="D23188" i="1"/>
  <c r="D23187" i="1"/>
  <c r="D23186" i="1"/>
  <c r="D23150" i="1"/>
  <c r="D23185" i="1"/>
  <c r="D23184" i="1"/>
  <c r="D23183" i="1"/>
  <c r="D23182" i="1"/>
  <c r="D23181" i="1"/>
  <c r="D23180" i="1"/>
  <c r="D23179" i="1"/>
  <c r="D23178" i="1"/>
  <c r="D23177" i="1"/>
  <c r="D23176" i="1"/>
  <c r="D23149" i="1"/>
  <c r="D23175" i="1"/>
  <c r="D23174" i="1"/>
  <c r="D23173" i="1"/>
  <c r="D23172" i="1"/>
  <c r="D23171" i="1"/>
  <c r="D23170" i="1"/>
  <c r="D23169" i="1"/>
  <c r="D23168" i="1"/>
  <c r="D23167" i="1"/>
  <c r="D23166" i="1"/>
  <c r="D23148" i="1"/>
  <c r="D23165" i="1"/>
  <c r="D23164" i="1"/>
  <c r="D23163" i="1"/>
  <c r="D23162" i="1"/>
  <c r="D23161" i="1"/>
  <c r="D23160" i="1"/>
  <c r="D23159" i="1"/>
  <c r="D23158" i="1"/>
  <c r="D23157" i="1"/>
  <c r="D23156" i="1"/>
  <c r="D23147" i="1"/>
  <c r="D23146" i="1"/>
  <c r="D25788" i="1"/>
  <c r="D25787" i="1"/>
  <c r="D25786" i="1"/>
  <c r="D25785" i="1"/>
  <c r="D25838" i="1"/>
  <c r="D25837" i="1"/>
  <c r="D25836" i="1"/>
  <c r="D25835" i="1"/>
  <c r="D25834" i="1"/>
  <c r="D25833" i="1"/>
  <c r="D25832" i="1"/>
  <c r="D25831" i="1"/>
  <c r="D25830" i="1"/>
  <c r="D25829" i="1"/>
  <c r="D25784" i="1"/>
  <c r="D25828" i="1"/>
  <c r="D25827" i="1"/>
  <c r="D25826" i="1"/>
  <c r="D25825" i="1"/>
  <c r="D25824" i="1"/>
  <c r="D25823" i="1"/>
  <c r="D25822" i="1"/>
  <c r="D25821" i="1"/>
  <c r="D25820" i="1"/>
  <c r="D25819" i="1"/>
  <c r="D25783" i="1"/>
  <c r="D25818" i="1"/>
  <c r="D25817" i="1"/>
  <c r="D25816" i="1"/>
  <c r="D25815" i="1"/>
  <c r="D25814" i="1"/>
  <c r="D25813" i="1"/>
  <c r="D25812" i="1"/>
  <c r="D25811" i="1"/>
  <c r="D25810" i="1"/>
  <c r="D25809" i="1"/>
  <c r="D25782" i="1"/>
  <c r="D25808" i="1"/>
  <c r="D25807" i="1"/>
  <c r="D25806" i="1"/>
  <c r="D25805" i="1"/>
  <c r="D25804" i="1"/>
  <c r="D25803" i="1"/>
  <c r="D25802" i="1"/>
  <c r="D25801" i="1"/>
  <c r="D25800" i="1"/>
  <c r="D25799" i="1"/>
  <c r="D25781" i="1"/>
  <c r="D25798" i="1"/>
  <c r="D25797" i="1"/>
  <c r="D25796" i="1"/>
  <c r="D25795" i="1"/>
  <c r="D25794" i="1"/>
  <c r="D25793" i="1"/>
  <c r="D25792" i="1"/>
  <c r="D25791" i="1"/>
  <c r="D25790" i="1"/>
  <c r="D25789" i="1"/>
  <c r="D25780" i="1"/>
  <c r="D25779" i="1"/>
  <c r="D25729" i="1"/>
  <c r="D25728" i="1"/>
  <c r="D25727" i="1"/>
  <c r="D25726" i="1"/>
  <c r="D25778" i="1"/>
  <c r="D25777" i="1"/>
  <c r="D25776" i="1"/>
  <c r="D25775" i="1"/>
  <c r="D25774" i="1"/>
  <c r="D25773" i="1"/>
  <c r="D25772" i="1"/>
  <c r="D25771" i="1"/>
  <c r="D25770" i="1"/>
  <c r="D25769" i="1"/>
  <c r="D25725" i="1"/>
  <c r="D25768" i="1"/>
  <c r="D25767" i="1"/>
  <c r="D25766" i="1"/>
  <c r="D25765" i="1"/>
  <c r="D25764" i="1"/>
  <c r="D25763" i="1"/>
  <c r="D25762" i="1"/>
  <c r="D25761" i="1"/>
  <c r="D25760" i="1"/>
  <c r="D25759" i="1"/>
  <c r="D25724" i="1"/>
  <c r="D25758" i="1"/>
  <c r="D25757" i="1"/>
  <c r="D25756" i="1"/>
  <c r="D25755" i="1"/>
  <c r="D25754" i="1"/>
  <c r="D25753" i="1"/>
  <c r="D25752" i="1"/>
  <c r="D25751" i="1"/>
  <c r="D25750" i="1"/>
  <c r="D25749" i="1"/>
  <c r="D25723" i="1"/>
  <c r="D25748" i="1"/>
  <c r="D25747" i="1"/>
  <c r="D25746" i="1"/>
  <c r="D25745" i="1"/>
  <c r="D25744" i="1"/>
  <c r="D25743" i="1"/>
  <c r="D25742" i="1"/>
  <c r="D25741" i="1"/>
  <c r="D25740" i="1"/>
  <c r="D25722" i="1"/>
  <c r="D25739" i="1"/>
  <c r="D25738" i="1"/>
  <c r="D25737" i="1"/>
  <c r="D25736" i="1"/>
  <c r="D25735" i="1"/>
  <c r="D25734" i="1"/>
  <c r="D25733" i="1"/>
  <c r="D25732" i="1"/>
  <c r="D25731" i="1"/>
  <c r="D25730" i="1"/>
  <c r="D25721" i="1"/>
  <c r="D25720" i="1"/>
  <c r="D25669" i="1"/>
  <c r="D25668" i="1"/>
  <c r="D25667" i="1"/>
  <c r="D25666" i="1"/>
  <c r="D25719" i="1"/>
  <c r="D25718" i="1"/>
  <c r="D25717" i="1"/>
  <c r="D25716" i="1"/>
  <c r="D25715" i="1"/>
  <c r="D25714" i="1"/>
  <c r="D25713" i="1"/>
  <c r="D25712" i="1"/>
  <c r="D25711" i="1"/>
  <c r="D25710" i="1"/>
  <c r="D25665" i="1"/>
  <c r="D25709" i="1"/>
  <c r="D25708" i="1"/>
  <c r="D25707" i="1"/>
  <c r="D25706" i="1"/>
  <c r="D25705" i="1"/>
  <c r="D25704" i="1"/>
  <c r="D25703" i="1"/>
  <c r="D25702" i="1"/>
  <c r="D25701" i="1"/>
  <c r="D25700" i="1"/>
  <c r="D25664" i="1"/>
  <c r="D25699" i="1"/>
  <c r="D25698" i="1"/>
  <c r="D25697" i="1"/>
  <c r="D25696" i="1"/>
  <c r="D25695" i="1"/>
  <c r="D25694" i="1"/>
  <c r="D25693" i="1"/>
  <c r="D25692" i="1"/>
  <c r="D25691" i="1"/>
  <c r="D25690" i="1"/>
  <c r="D25663" i="1"/>
  <c r="D25689" i="1"/>
  <c r="D25688" i="1"/>
  <c r="D25687" i="1"/>
  <c r="D25686" i="1"/>
  <c r="D25685" i="1"/>
  <c r="D25684" i="1"/>
  <c r="D25683" i="1"/>
  <c r="D25682" i="1"/>
  <c r="D25681" i="1"/>
  <c r="D25680" i="1"/>
  <c r="D25662" i="1"/>
  <c r="D25679" i="1"/>
  <c r="D25678" i="1"/>
  <c r="D25677" i="1"/>
  <c r="D25676" i="1"/>
  <c r="D25675" i="1"/>
  <c r="D25674" i="1"/>
  <c r="D25673" i="1"/>
  <c r="D25672" i="1"/>
  <c r="D25671" i="1"/>
  <c r="D25670" i="1"/>
  <c r="D25661" i="1"/>
  <c r="D25660" i="1"/>
  <c r="D25609" i="1"/>
  <c r="D25608" i="1"/>
  <c r="D25607" i="1"/>
  <c r="D25606" i="1"/>
  <c r="D25659" i="1"/>
  <c r="D25658" i="1"/>
  <c r="D25657" i="1"/>
  <c r="D25656" i="1"/>
  <c r="D25655" i="1"/>
  <c r="D25654" i="1"/>
  <c r="D25653" i="1"/>
  <c r="D25652" i="1"/>
  <c r="D25651" i="1"/>
  <c r="D25650" i="1"/>
  <c r="D25605" i="1"/>
  <c r="D25649" i="1"/>
  <c r="D25648" i="1"/>
  <c r="D25647" i="1"/>
  <c r="D25646" i="1"/>
  <c r="D25645" i="1"/>
  <c r="D25644" i="1"/>
  <c r="D25643" i="1"/>
  <c r="D25642" i="1"/>
  <c r="D25641" i="1"/>
  <c r="D25640" i="1"/>
  <c r="D25604" i="1"/>
  <c r="D25639" i="1"/>
  <c r="D25638" i="1"/>
  <c r="D25637" i="1"/>
  <c r="D25636" i="1"/>
  <c r="D25635" i="1"/>
  <c r="D25634" i="1"/>
  <c r="D25633" i="1"/>
  <c r="D25632" i="1"/>
  <c r="D25631" i="1"/>
  <c r="D25630" i="1"/>
  <c r="D25603" i="1"/>
  <c r="D25629" i="1"/>
  <c r="D25628" i="1"/>
  <c r="D25627" i="1"/>
  <c r="D25626" i="1"/>
  <c r="D25625" i="1"/>
  <c r="D25624" i="1"/>
  <c r="D25623" i="1"/>
  <c r="D25622" i="1"/>
  <c r="D25621" i="1"/>
  <c r="D25620" i="1"/>
  <c r="D25602" i="1"/>
  <c r="D25619" i="1"/>
  <c r="D25618" i="1"/>
  <c r="D25617" i="1"/>
  <c r="D25616" i="1"/>
  <c r="D25615" i="1"/>
  <c r="D25614" i="1"/>
  <c r="D25613" i="1"/>
  <c r="D25612" i="1"/>
  <c r="D25611" i="1"/>
  <c r="D25610" i="1"/>
  <c r="D25601" i="1"/>
  <c r="D25600" i="1"/>
  <c r="D25549" i="1"/>
  <c r="D25548" i="1"/>
  <c r="D25547" i="1"/>
  <c r="D25546" i="1"/>
  <c r="D25599" i="1"/>
  <c r="D25598" i="1"/>
  <c r="D25597" i="1"/>
  <c r="D25596" i="1"/>
  <c r="D25595" i="1"/>
  <c r="D25594" i="1"/>
  <c r="D25593" i="1"/>
  <c r="D25592" i="1"/>
  <c r="D25591" i="1"/>
  <c r="D25590" i="1"/>
  <c r="D25545" i="1"/>
  <c r="D25589" i="1"/>
  <c r="D25588" i="1"/>
  <c r="D25587" i="1"/>
  <c r="D25586" i="1"/>
  <c r="D25585" i="1"/>
  <c r="D25584" i="1"/>
  <c r="D25583" i="1"/>
  <c r="D25582" i="1"/>
  <c r="D25581" i="1"/>
  <c r="D25580" i="1"/>
  <c r="D25544" i="1"/>
  <c r="D25579" i="1"/>
  <c r="D25578" i="1"/>
  <c r="D25577" i="1"/>
  <c r="D25576" i="1"/>
  <c r="D25575" i="1"/>
  <c r="D25574" i="1"/>
  <c r="D25573" i="1"/>
  <c r="D25572" i="1"/>
  <c r="D25571" i="1"/>
  <c r="D25570" i="1"/>
  <c r="D25543" i="1"/>
  <c r="D25569" i="1"/>
  <c r="D25568" i="1"/>
  <c r="D25567" i="1"/>
  <c r="D25566" i="1"/>
  <c r="D25565" i="1"/>
  <c r="D25564" i="1"/>
  <c r="D25563" i="1"/>
  <c r="D25562" i="1"/>
  <c r="D25561" i="1"/>
  <c r="D25560" i="1"/>
  <c r="D25542" i="1"/>
  <c r="D25559" i="1"/>
  <c r="D25558" i="1"/>
  <c r="D25557" i="1"/>
  <c r="D25556" i="1"/>
  <c r="D25555" i="1"/>
  <c r="D25554" i="1"/>
  <c r="D25553" i="1"/>
  <c r="D25552" i="1"/>
  <c r="D25551" i="1"/>
  <c r="D25550" i="1"/>
  <c r="D25541" i="1"/>
  <c r="D25540" i="1"/>
  <c r="D25489" i="1"/>
  <c r="D25488" i="1"/>
  <c r="D25487" i="1"/>
  <c r="D25486" i="1"/>
  <c r="D25539" i="1"/>
  <c r="D25538" i="1"/>
  <c r="D25537" i="1"/>
  <c r="D25536" i="1"/>
  <c r="D25535" i="1"/>
  <c r="D25534" i="1"/>
  <c r="D25533" i="1"/>
  <c r="D25532" i="1"/>
  <c r="D25531" i="1"/>
  <c r="D25530" i="1"/>
  <c r="D25485" i="1"/>
  <c r="D25529" i="1"/>
  <c r="D25528" i="1"/>
  <c r="D25527" i="1"/>
  <c r="D25526" i="1"/>
  <c r="D25525" i="1"/>
  <c r="D25524" i="1"/>
  <c r="D25523" i="1"/>
  <c r="D25522" i="1"/>
  <c r="D25521" i="1"/>
  <c r="D25520" i="1"/>
  <c r="D25484" i="1"/>
  <c r="D25519" i="1"/>
  <c r="D25518" i="1"/>
  <c r="D25517" i="1"/>
  <c r="D25516" i="1"/>
  <c r="D25515" i="1"/>
  <c r="D25514" i="1"/>
  <c r="D25513" i="1"/>
  <c r="D25512" i="1"/>
  <c r="D25511" i="1"/>
  <c r="D25510" i="1"/>
  <c r="D25483" i="1"/>
  <c r="D25509" i="1"/>
  <c r="D25508" i="1"/>
  <c r="D25507" i="1"/>
  <c r="D25506" i="1"/>
  <c r="D25505" i="1"/>
  <c r="D25504" i="1"/>
  <c r="D25503" i="1"/>
  <c r="D25502" i="1"/>
  <c r="D25501" i="1"/>
  <c r="D25500" i="1"/>
  <c r="D25482" i="1"/>
  <c r="D25499" i="1"/>
  <c r="D25498" i="1"/>
  <c r="D25497" i="1"/>
  <c r="D25496" i="1"/>
  <c r="D25495" i="1"/>
  <c r="D25494" i="1"/>
  <c r="D25493" i="1"/>
  <c r="D25492" i="1"/>
  <c r="D25491" i="1"/>
  <c r="D25490" i="1"/>
  <c r="D25481" i="1"/>
  <c r="D25480" i="1"/>
  <c r="D25429" i="1"/>
  <c r="D25428" i="1"/>
  <c r="D25427" i="1"/>
  <c r="D25426" i="1"/>
  <c r="D25479" i="1"/>
  <c r="D25478" i="1"/>
  <c r="D25477" i="1"/>
  <c r="D25476" i="1"/>
  <c r="D25475" i="1"/>
  <c r="D25474" i="1"/>
  <c r="D25473" i="1"/>
  <c r="D25472" i="1"/>
  <c r="D25471" i="1"/>
  <c r="D25470" i="1"/>
  <c r="D25425" i="1"/>
  <c r="D25469" i="1"/>
  <c r="D25468" i="1"/>
  <c r="D25467" i="1"/>
  <c r="D25466" i="1"/>
  <c r="D25465" i="1"/>
  <c r="D25464" i="1"/>
  <c r="D25463" i="1"/>
  <c r="D25462" i="1"/>
  <c r="D25461" i="1"/>
  <c r="D25460" i="1"/>
  <c r="D25424" i="1"/>
  <c r="D25459" i="1"/>
  <c r="D25458" i="1"/>
  <c r="D25457" i="1"/>
  <c r="D25456" i="1"/>
  <c r="D25455" i="1"/>
  <c r="D25454" i="1"/>
  <c r="D25453" i="1"/>
  <c r="D25452" i="1"/>
  <c r="D25451" i="1"/>
  <c r="D25450" i="1"/>
  <c r="D25423" i="1"/>
  <c r="D25449" i="1"/>
  <c r="D25448" i="1"/>
  <c r="D25447" i="1"/>
  <c r="D25446" i="1"/>
  <c r="D25445" i="1"/>
  <c r="D25444" i="1"/>
  <c r="D25443" i="1"/>
  <c r="D25442" i="1"/>
  <c r="D25441" i="1"/>
  <c r="D25440" i="1"/>
  <c r="D25422" i="1"/>
  <c r="D25439" i="1"/>
  <c r="D25438" i="1"/>
  <c r="D25437" i="1"/>
  <c r="D25436" i="1"/>
  <c r="D25435" i="1"/>
  <c r="D25434" i="1"/>
  <c r="D25433" i="1"/>
  <c r="D25432" i="1"/>
  <c r="D25431" i="1"/>
  <c r="D25430" i="1"/>
  <c r="D25421" i="1"/>
  <c r="D25420" i="1"/>
  <c r="D25369" i="1"/>
  <c r="D25368" i="1"/>
  <c r="D25367" i="1"/>
  <c r="D25366" i="1"/>
  <c r="D25419" i="1"/>
  <c r="D25418" i="1"/>
  <c r="D25417" i="1"/>
  <c r="D25416" i="1"/>
  <c r="D25415" i="1"/>
  <c r="D25414" i="1"/>
  <c r="D25413" i="1"/>
  <c r="D25412" i="1"/>
  <c r="D25411" i="1"/>
  <c r="D25410" i="1"/>
  <c r="D25365" i="1"/>
  <c r="D25409" i="1"/>
  <c r="D25408" i="1"/>
  <c r="D25407" i="1"/>
  <c r="D25406" i="1"/>
  <c r="D25405" i="1"/>
  <c r="D25404" i="1"/>
  <c r="D25403" i="1"/>
  <c r="D25402" i="1"/>
  <c r="D25401" i="1"/>
  <c r="D25400" i="1"/>
  <c r="D25364" i="1"/>
  <c r="D25399" i="1"/>
  <c r="D25398" i="1"/>
  <c r="D25397" i="1"/>
  <c r="D25396" i="1"/>
  <c r="D25395" i="1"/>
  <c r="D25394" i="1"/>
  <c r="D25393" i="1"/>
  <c r="D25392" i="1"/>
  <c r="D25391" i="1"/>
  <c r="D25390" i="1"/>
  <c r="D25363" i="1"/>
  <c r="D25389" i="1"/>
  <c r="D25388" i="1"/>
  <c r="D25387" i="1"/>
  <c r="D25386" i="1"/>
  <c r="D25385" i="1"/>
  <c r="D25384" i="1"/>
  <c r="D25383" i="1"/>
  <c r="D25382" i="1"/>
  <c r="D25381" i="1"/>
  <c r="D25380" i="1"/>
  <c r="D25362" i="1"/>
  <c r="D25379" i="1"/>
  <c r="D25378" i="1"/>
  <c r="D25377" i="1"/>
  <c r="D25376" i="1"/>
  <c r="D25375" i="1"/>
  <c r="D25374" i="1"/>
  <c r="D25373" i="1"/>
  <c r="D25372" i="1"/>
  <c r="D25371" i="1"/>
  <c r="D25370" i="1"/>
  <c r="D25361" i="1"/>
  <c r="D25360" i="1"/>
  <c r="D25309" i="1"/>
  <c r="D25308" i="1"/>
  <c r="D25307" i="1"/>
  <c r="D25306" i="1"/>
  <c r="D25359" i="1"/>
  <c r="D25358" i="1"/>
  <c r="D25357" i="1"/>
  <c r="D25356" i="1"/>
  <c r="D25355" i="1"/>
  <c r="D25354" i="1"/>
  <c r="D25353" i="1"/>
  <c r="D25352" i="1"/>
  <c r="D25351" i="1"/>
  <c r="D25350" i="1"/>
  <c r="D25305" i="1"/>
  <c r="D25349" i="1"/>
  <c r="D25348" i="1"/>
  <c r="D25347" i="1"/>
  <c r="D25346" i="1"/>
  <c r="D25345" i="1"/>
  <c r="D25344" i="1"/>
  <c r="D25343" i="1"/>
  <c r="D25342" i="1"/>
  <c r="D25341" i="1"/>
  <c r="D25340" i="1"/>
  <c r="D25304" i="1"/>
  <c r="D25339" i="1"/>
  <c r="D25338" i="1"/>
  <c r="D25337" i="1"/>
  <c r="D25336" i="1"/>
  <c r="D25335" i="1"/>
  <c r="D25334" i="1"/>
  <c r="D25333" i="1"/>
  <c r="D25332" i="1"/>
  <c r="D25331" i="1"/>
  <c r="D25330" i="1"/>
  <c r="D25303" i="1"/>
  <c r="D25329" i="1"/>
  <c r="D25328" i="1"/>
  <c r="D25327" i="1"/>
  <c r="D25326" i="1"/>
  <c r="D25325" i="1"/>
  <c r="D25324" i="1"/>
  <c r="D25323" i="1"/>
  <c r="D25322" i="1"/>
  <c r="D25321" i="1"/>
  <c r="D25320" i="1"/>
  <c r="D25302" i="1"/>
  <c r="D25319" i="1"/>
  <c r="D25318" i="1"/>
  <c r="D25317" i="1"/>
  <c r="D25316" i="1"/>
  <c r="D25315" i="1"/>
  <c r="D25314" i="1"/>
  <c r="D25313" i="1"/>
  <c r="D25312" i="1"/>
  <c r="D25311" i="1"/>
  <c r="D25310" i="1"/>
  <c r="D25301" i="1"/>
  <c r="D25300" i="1"/>
  <c r="D25250" i="1"/>
  <c r="D25249" i="1"/>
  <c r="D25248" i="1"/>
  <c r="D25247" i="1"/>
  <c r="D25299" i="1"/>
  <c r="D25298" i="1"/>
  <c r="D25297" i="1"/>
  <c r="D25296" i="1"/>
  <c r="D25294" i="1"/>
  <c r="D25295" i="1"/>
  <c r="D25293" i="1"/>
  <c r="D25292" i="1"/>
  <c r="D25291" i="1"/>
  <c r="D25246" i="1"/>
  <c r="D25290" i="1"/>
  <c r="D25289" i="1"/>
  <c r="D25288" i="1"/>
  <c r="D25287" i="1"/>
  <c r="D25286" i="1"/>
  <c r="D25285" i="1"/>
  <c r="D25284" i="1"/>
  <c r="D25283" i="1"/>
  <c r="D25282" i="1"/>
  <c r="D25281" i="1"/>
  <c r="D25245" i="1"/>
  <c r="D25280" i="1"/>
  <c r="D25279" i="1"/>
  <c r="D25278" i="1"/>
  <c r="D25277" i="1"/>
  <c r="D25276" i="1"/>
  <c r="D25275" i="1"/>
  <c r="D25274" i="1"/>
  <c r="D25273" i="1"/>
  <c r="D25272" i="1"/>
  <c r="D25271" i="1"/>
  <c r="D25244" i="1"/>
  <c r="D25270" i="1"/>
  <c r="D25269" i="1"/>
  <c r="D25268" i="1"/>
  <c r="D25267" i="1"/>
  <c r="D25266" i="1"/>
  <c r="D25265" i="1"/>
  <c r="D25264" i="1"/>
  <c r="D25263" i="1"/>
  <c r="D25262" i="1"/>
  <c r="D25261" i="1"/>
  <c r="D25243" i="1"/>
  <c r="D25260" i="1"/>
  <c r="D25259" i="1"/>
  <c r="D25258" i="1"/>
  <c r="D25257" i="1"/>
  <c r="D25256" i="1"/>
  <c r="D25255" i="1"/>
  <c r="D25254" i="1"/>
  <c r="D25253" i="1"/>
  <c r="D25252" i="1"/>
  <c r="D25251" i="1"/>
  <c r="D25242" i="1"/>
  <c r="D25241" i="1"/>
  <c r="D23095" i="1"/>
  <c r="D23094" i="1"/>
  <c r="D23093" i="1"/>
  <c r="D23092" i="1"/>
  <c r="D23145" i="1"/>
  <c r="D23144" i="1"/>
  <c r="D23143" i="1"/>
  <c r="D23142" i="1"/>
  <c r="D23141" i="1"/>
  <c r="D23140" i="1"/>
  <c r="D23139" i="1"/>
  <c r="D23138" i="1"/>
  <c r="D23137" i="1"/>
  <c r="D23136" i="1"/>
  <c r="D23091" i="1"/>
  <c r="D23135" i="1"/>
  <c r="D23134" i="1"/>
  <c r="D23133" i="1"/>
  <c r="D23132" i="1"/>
  <c r="D23131" i="1"/>
  <c r="D23130" i="1"/>
  <c r="D23129" i="1"/>
  <c r="D23128" i="1"/>
  <c r="D23127" i="1"/>
  <c r="D23126" i="1"/>
  <c r="D23090" i="1"/>
  <c r="D23125" i="1"/>
  <c r="D23124" i="1"/>
  <c r="D23123" i="1"/>
  <c r="D23122" i="1"/>
  <c r="D23121" i="1"/>
  <c r="D23120" i="1"/>
  <c r="D23119" i="1"/>
  <c r="D23118" i="1"/>
  <c r="D23117" i="1"/>
  <c r="D23116" i="1"/>
  <c r="D23089" i="1"/>
  <c r="D23115" i="1"/>
  <c r="D23114" i="1"/>
  <c r="D23113" i="1"/>
  <c r="D23112" i="1"/>
  <c r="D23111" i="1"/>
  <c r="D23110" i="1"/>
  <c r="D23109" i="1"/>
  <c r="D23108" i="1"/>
  <c r="D23107" i="1"/>
  <c r="D23106" i="1"/>
  <c r="D23088" i="1"/>
  <c r="D23105" i="1"/>
  <c r="D23104" i="1"/>
  <c r="D23103" i="1"/>
  <c r="D23102" i="1"/>
  <c r="D23101" i="1"/>
  <c r="D23100" i="1"/>
  <c r="D23099" i="1"/>
  <c r="D23098" i="1"/>
  <c r="D23097" i="1"/>
  <c r="D23096" i="1"/>
  <c r="D23087" i="1"/>
  <c r="D23086" i="1"/>
  <c r="D25190" i="1"/>
  <c r="D25189" i="1"/>
  <c r="D25188" i="1"/>
  <c r="D25187" i="1"/>
  <c r="D25240" i="1"/>
  <c r="D25239" i="1"/>
  <c r="D25238" i="1"/>
  <c r="D25237" i="1"/>
  <c r="D25236" i="1"/>
  <c r="D25235" i="1"/>
  <c r="D25234" i="1"/>
  <c r="D25233" i="1"/>
  <c r="D25232" i="1"/>
  <c r="D25231" i="1"/>
  <c r="D25186" i="1"/>
  <c r="D25230" i="1"/>
  <c r="D25229" i="1"/>
  <c r="D25228" i="1"/>
  <c r="D25227" i="1"/>
  <c r="D25226" i="1"/>
  <c r="D25225" i="1"/>
  <c r="D25224" i="1"/>
  <c r="D25223" i="1"/>
  <c r="D25222" i="1"/>
  <c r="D25221" i="1"/>
  <c r="D25185" i="1"/>
  <c r="D25220" i="1"/>
  <c r="D25219" i="1"/>
  <c r="D25218" i="1"/>
  <c r="D25217" i="1"/>
  <c r="D25216" i="1"/>
  <c r="D25215" i="1"/>
  <c r="D25214" i="1"/>
  <c r="D25213" i="1"/>
  <c r="D25212" i="1"/>
  <c r="D25211" i="1"/>
  <c r="D25184" i="1"/>
  <c r="D25210" i="1"/>
  <c r="D25209" i="1"/>
  <c r="D25208" i="1"/>
  <c r="D25207" i="1"/>
  <c r="D25206" i="1"/>
  <c r="D25205" i="1"/>
  <c r="D25204" i="1"/>
  <c r="D25203" i="1"/>
  <c r="D25202" i="1"/>
  <c r="D25201" i="1"/>
  <c r="D25183" i="1"/>
  <c r="D25200" i="1"/>
  <c r="D25199" i="1"/>
  <c r="D25198" i="1"/>
  <c r="D25197" i="1"/>
  <c r="D25196" i="1"/>
  <c r="D25195" i="1"/>
  <c r="D25194" i="1"/>
  <c r="D25193" i="1"/>
  <c r="D25192" i="1"/>
  <c r="D25191" i="1"/>
  <c r="D25182" i="1"/>
  <c r="D25181" i="1"/>
  <c r="D25130" i="1"/>
  <c r="D25129" i="1"/>
  <c r="D25128" i="1"/>
  <c r="D25127" i="1"/>
  <c r="D25180" i="1"/>
  <c r="D25179" i="1"/>
  <c r="D25178" i="1"/>
  <c r="D25177" i="1"/>
  <c r="D25176" i="1"/>
  <c r="D25175" i="1"/>
  <c r="D25174" i="1"/>
  <c r="D25173" i="1"/>
  <c r="D25172" i="1"/>
  <c r="D25171" i="1"/>
  <c r="D25126" i="1"/>
  <c r="D25170" i="1"/>
  <c r="D25169" i="1"/>
  <c r="D25168" i="1"/>
  <c r="D25167" i="1"/>
  <c r="D25166" i="1"/>
  <c r="D25165" i="1"/>
  <c r="D25164" i="1"/>
  <c r="D25163" i="1"/>
  <c r="D25162" i="1"/>
  <c r="D25161" i="1"/>
  <c r="D25125" i="1"/>
  <c r="D25160" i="1"/>
  <c r="D25159" i="1"/>
  <c r="D25158" i="1"/>
  <c r="D25157" i="1"/>
  <c r="D25156" i="1"/>
  <c r="D25155" i="1"/>
  <c r="D25154" i="1"/>
  <c r="D25153" i="1"/>
  <c r="D25152" i="1"/>
  <c r="D25151" i="1"/>
  <c r="D25124" i="1"/>
  <c r="D25150" i="1"/>
  <c r="D25149" i="1"/>
  <c r="D25148" i="1"/>
  <c r="D25147" i="1"/>
  <c r="D25146" i="1"/>
  <c r="D25145" i="1"/>
  <c r="D25144" i="1"/>
  <c r="D25143" i="1"/>
  <c r="D25142" i="1"/>
  <c r="D25141" i="1"/>
  <c r="D25123" i="1"/>
  <c r="D25140" i="1"/>
  <c r="D25139" i="1"/>
  <c r="D25138" i="1"/>
  <c r="D25137" i="1"/>
  <c r="D25136" i="1"/>
  <c r="D25135" i="1"/>
  <c r="D25134" i="1"/>
  <c r="D25133" i="1"/>
  <c r="D25132" i="1"/>
  <c r="D25131" i="1"/>
  <c r="D25122" i="1"/>
  <c r="D25121" i="1"/>
  <c r="D25070" i="1"/>
  <c r="D25069" i="1"/>
  <c r="D25068" i="1"/>
  <c r="D25067" i="1"/>
  <c r="D25120" i="1"/>
  <c r="D25119" i="1"/>
  <c r="D25118" i="1"/>
  <c r="D25117" i="1"/>
  <c r="D25116" i="1"/>
  <c r="D25115" i="1"/>
  <c r="D25114" i="1"/>
  <c r="D25113" i="1"/>
  <c r="D25112" i="1"/>
  <c r="D25111" i="1"/>
  <c r="D25066" i="1"/>
  <c r="D25110" i="1"/>
  <c r="D25109" i="1"/>
  <c r="D25108" i="1"/>
  <c r="D25107" i="1"/>
  <c r="D25106" i="1"/>
  <c r="D25105" i="1"/>
  <c r="D25104" i="1"/>
  <c r="D25103" i="1"/>
  <c r="D25102" i="1"/>
  <c r="D25101" i="1"/>
  <c r="D25065" i="1"/>
  <c r="D25100" i="1"/>
  <c r="D25099" i="1"/>
  <c r="D25098" i="1"/>
  <c r="D25097" i="1"/>
  <c r="D25096" i="1"/>
  <c r="D25095" i="1"/>
  <c r="D25094" i="1"/>
  <c r="D25093" i="1"/>
  <c r="D25092" i="1"/>
  <c r="D25091" i="1"/>
  <c r="D25064" i="1"/>
  <c r="D25090" i="1"/>
  <c r="D25089" i="1"/>
  <c r="D25088" i="1"/>
  <c r="D25087" i="1"/>
  <c r="D25086" i="1"/>
  <c r="D25085" i="1"/>
  <c r="D25084" i="1"/>
  <c r="D25083" i="1"/>
  <c r="D25082" i="1"/>
  <c r="D25081" i="1"/>
  <c r="D25063" i="1"/>
  <c r="D25080" i="1"/>
  <c r="D25079" i="1"/>
  <c r="D25078" i="1"/>
  <c r="D25077" i="1"/>
  <c r="D25076" i="1"/>
  <c r="D25075" i="1"/>
  <c r="D25074" i="1"/>
  <c r="D25073" i="1"/>
  <c r="D25072" i="1"/>
  <c r="D25071" i="1"/>
  <c r="D25062" i="1"/>
  <c r="D25061" i="1"/>
  <c r="D25010" i="1"/>
  <c r="D25009" i="1"/>
  <c r="D25008" i="1"/>
  <c r="D25007" i="1"/>
  <c r="D25060" i="1"/>
  <c r="D25059" i="1"/>
  <c r="D25058" i="1"/>
  <c r="D25057" i="1"/>
  <c r="D25056" i="1"/>
  <c r="D25055" i="1"/>
  <c r="D25054" i="1"/>
  <c r="D25053" i="1"/>
  <c r="D25052" i="1"/>
  <c r="D25051" i="1"/>
  <c r="D25006" i="1"/>
  <c r="D25050" i="1"/>
  <c r="D25049" i="1"/>
  <c r="D25048" i="1"/>
  <c r="D25047" i="1"/>
  <c r="D25046" i="1"/>
  <c r="D25045" i="1"/>
  <c r="D25044" i="1"/>
  <c r="D25043" i="1"/>
  <c r="D25042" i="1"/>
  <c r="D25041" i="1"/>
  <c r="D25005" i="1"/>
  <c r="D25040" i="1"/>
  <c r="D25039" i="1"/>
  <c r="D25038" i="1"/>
  <c r="D25037" i="1"/>
  <c r="D25036" i="1"/>
  <c r="D25035" i="1"/>
  <c r="D25034" i="1"/>
  <c r="D25033" i="1"/>
  <c r="D25032" i="1"/>
  <c r="D25031" i="1"/>
  <c r="D25004" i="1"/>
  <c r="D25030" i="1"/>
  <c r="D25029" i="1"/>
  <c r="D25028" i="1"/>
  <c r="D25027" i="1"/>
  <c r="D25026" i="1"/>
  <c r="D25025" i="1"/>
  <c r="D25024" i="1"/>
  <c r="D25023" i="1"/>
  <c r="D25022" i="1"/>
  <c r="D25021" i="1"/>
  <c r="D25003" i="1"/>
  <c r="D25020" i="1"/>
  <c r="D25019" i="1"/>
  <c r="D25018" i="1"/>
  <c r="D25017" i="1"/>
  <c r="D25016" i="1"/>
  <c r="D25015" i="1"/>
  <c r="D25014" i="1"/>
  <c r="D25013" i="1"/>
  <c r="D25012" i="1"/>
  <c r="D25011" i="1"/>
  <c r="D25002" i="1"/>
  <c r="D25001" i="1"/>
  <c r="D24950" i="1"/>
  <c r="D24949" i="1"/>
  <c r="D24948" i="1"/>
  <c r="D24947" i="1"/>
  <c r="D25000" i="1"/>
  <c r="D24999" i="1"/>
  <c r="D24998" i="1"/>
  <c r="D24997" i="1"/>
  <c r="D24996" i="1"/>
  <c r="D24995" i="1"/>
  <c r="D24994" i="1"/>
  <c r="D24993" i="1"/>
  <c r="D24992" i="1"/>
  <c r="D24991" i="1"/>
  <c r="D24946" i="1"/>
  <c r="D24990" i="1"/>
  <c r="D24989" i="1"/>
  <c r="D24988" i="1"/>
  <c r="D24987" i="1"/>
  <c r="D24986" i="1"/>
  <c r="D24985" i="1"/>
  <c r="D24984" i="1"/>
  <c r="D24983" i="1"/>
  <c r="D24982" i="1"/>
  <c r="D24981" i="1"/>
  <c r="D24945" i="1"/>
  <c r="D24980" i="1"/>
  <c r="D24979" i="1"/>
  <c r="D24978" i="1"/>
  <c r="D24977" i="1"/>
  <c r="D24976" i="1"/>
  <c r="D24975" i="1"/>
  <c r="D24974" i="1"/>
  <c r="D24973" i="1"/>
  <c r="D24972" i="1"/>
  <c r="D24971" i="1"/>
  <c r="D24944" i="1"/>
  <c r="D24970" i="1"/>
  <c r="D24969" i="1"/>
  <c r="D24968" i="1"/>
  <c r="D24967" i="1"/>
  <c r="D24966" i="1"/>
  <c r="D24965" i="1"/>
  <c r="D24964" i="1"/>
  <c r="D24963" i="1"/>
  <c r="D24962" i="1"/>
  <c r="D24961" i="1"/>
  <c r="D24943" i="1"/>
  <c r="D24960" i="1"/>
  <c r="D24959" i="1"/>
  <c r="D24958" i="1"/>
  <c r="D24957" i="1"/>
  <c r="D24956" i="1"/>
  <c r="D24955" i="1"/>
  <c r="D24954" i="1"/>
  <c r="D24953" i="1"/>
  <c r="D24952" i="1"/>
  <c r="D24951" i="1"/>
  <c r="D24942" i="1"/>
  <c r="D24941" i="1"/>
  <c r="D24890" i="1"/>
  <c r="D24889" i="1"/>
  <c r="D24888" i="1"/>
  <c r="D24887" i="1"/>
  <c r="D24940" i="1"/>
  <c r="D24939" i="1"/>
  <c r="D24938" i="1"/>
  <c r="D24937" i="1"/>
  <c r="D24936" i="1"/>
  <c r="D24935" i="1"/>
  <c r="D24934" i="1"/>
  <c r="D24933" i="1"/>
  <c r="D24932" i="1"/>
  <c r="D24931" i="1"/>
  <c r="D24886" i="1"/>
  <c r="D24930" i="1"/>
  <c r="D24929" i="1"/>
  <c r="D24928" i="1"/>
  <c r="D24927" i="1"/>
  <c r="D24926" i="1"/>
  <c r="D24925" i="1"/>
  <c r="D24924" i="1"/>
  <c r="D24923" i="1"/>
  <c r="D24922" i="1"/>
  <c r="D24921" i="1"/>
  <c r="D24885" i="1"/>
  <c r="D24920" i="1"/>
  <c r="D24919" i="1"/>
  <c r="D24918" i="1"/>
  <c r="D24917" i="1"/>
  <c r="D24916" i="1"/>
  <c r="D24915" i="1"/>
  <c r="D24914" i="1"/>
  <c r="D24913" i="1"/>
  <c r="D24912" i="1"/>
  <c r="D24911" i="1"/>
  <c r="D24884" i="1"/>
  <c r="D24910" i="1"/>
  <c r="D24909" i="1"/>
  <c r="D24908" i="1"/>
  <c r="D24907" i="1"/>
  <c r="D24906" i="1"/>
  <c r="D24905" i="1"/>
  <c r="D24904" i="1"/>
  <c r="D24903" i="1"/>
  <c r="D24902" i="1"/>
  <c r="D24901" i="1"/>
  <c r="D24883" i="1"/>
  <c r="D24900" i="1"/>
  <c r="D24899" i="1"/>
  <c r="D24898" i="1"/>
  <c r="D24897" i="1"/>
  <c r="D24896" i="1"/>
  <c r="D24895" i="1"/>
  <c r="D24894" i="1"/>
  <c r="D24893" i="1"/>
  <c r="D24892" i="1"/>
  <c r="D24891" i="1"/>
  <c r="D24882" i="1"/>
  <c r="D24881" i="1"/>
  <c r="D24831" i="1"/>
  <c r="D24830" i="1"/>
  <c r="D24829" i="1"/>
  <c r="D24828" i="1"/>
  <c r="D24880" i="1"/>
  <c r="D24879" i="1"/>
  <c r="D24878" i="1"/>
  <c r="D24877" i="1"/>
  <c r="D24876" i="1"/>
  <c r="D24875" i="1"/>
  <c r="D24874" i="1"/>
  <c r="D24873" i="1"/>
  <c r="D24872" i="1"/>
  <c r="D24871" i="1"/>
  <c r="D24827" i="1"/>
  <c r="D24870" i="1"/>
  <c r="D24869" i="1"/>
  <c r="D24868" i="1"/>
  <c r="D24867" i="1"/>
  <c r="D24866" i="1"/>
  <c r="D24865" i="1"/>
  <c r="D24864" i="1"/>
  <c r="D24863" i="1"/>
  <c r="D24862" i="1"/>
  <c r="D24861" i="1"/>
  <c r="D24826" i="1"/>
  <c r="D24860" i="1"/>
  <c r="D24859" i="1"/>
  <c r="D24858" i="1"/>
  <c r="D24857" i="1"/>
  <c r="D24856" i="1"/>
  <c r="D24855" i="1"/>
  <c r="D24854" i="1"/>
  <c r="D24853" i="1"/>
  <c r="D24852" i="1"/>
  <c r="D24851" i="1"/>
  <c r="D24825" i="1"/>
  <c r="D24850" i="1"/>
  <c r="D24849" i="1"/>
  <c r="D24848" i="1"/>
  <c r="D24847" i="1"/>
  <c r="D24846" i="1"/>
  <c r="D24845" i="1"/>
  <c r="D24844" i="1"/>
  <c r="D24843" i="1"/>
  <c r="D24842" i="1"/>
  <c r="D24824" i="1"/>
  <c r="D24841" i="1"/>
  <c r="D24840" i="1"/>
  <c r="D24839" i="1"/>
  <c r="D24838" i="1"/>
  <c r="D24837" i="1"/>
  <c r="D24836" i="1"/>
  <c r="D24835" i="1"/>
  <c r="D24834" i="1"/>
  <c r="D24833" i="1"/>
  <c r="D24832" i="1"/>
  <c r="D24823" i="1"/>
  <c r="D24822" i="1"/>
  <c r="D24771" i="1"/>
  <c r="D24770" i="1"/>
  <c r="D24769" i="1"/>
  <c r="D24768" i="1"/>
  <c r="D24821" i="1"/>
  <c r="D24820" i="1"/>
  <c r="D24819" i="1"/>
  <c r="D24818" i="1"/>
  <c r="D24817" i="1"/>
  <c r="D24816" i="1"/>
  <c r="D24815" i="1"/>
  <c r="D24814" i="1"/>
  <c r="D24813" i="1"/>
  <c r="D24812" i="1"/>
  <c r="D24767" i="1"/>
  <c r="D24811" i="1"/>
  <c r="D24810" i="1"/>
  <c r="D24809" i="1"/>
  <c r="D24808" i="1"/>
  <c r="D24807" i="1"/>
  <c r="D24806" i="1"/>
  <c r="D24805" i="1"/>
  <c r="D24804" i="1"/>
  <c r="D24803" i="1"/>
  <c r="D24802" i="1"/>
  <c r="D24766" i="1"/>
  <c r="D24801" i="1"/>
  <c r="D24800" i="1"/>
  <c r="D24799" i="1"/>
  <c r="D24798" i="1"/>
  <c r="D24797" i="1"/>
  <c r="D24796" i="1"/>
  <c r="D24795" i="1"/>
  <c r="D24794" i="1"/>
  <c r="D24793" i="1"/>
  <c r="D24792" i="1"/>
  <c r="D24765" i="1"/>
  <c r="D24791" i="1"/>
  <c r="D24790" i="1"/>
  <c r="D24789" i="1"/>
  <c r="D24788" i="1"/>
  <c r="D24787" i="1"/>
  <c r="D24786" i="1"/>
  <c r="D24785" i="1"/>
  <c r="D24784" i="1"/>
  <c r="D24783" i="1"/>
  <c r="D24782" i="1"/>
  <c r="D24764" i="1"/>
  <c r="D24781" i="1"/>
  <c r="D24780" i="1"/>
  <c r="D24779" i="1"/>
  <c r="D24778" i="1"/>
  <c r="D24777" i="1"/>
  <c r="D24776" i="1"/>
  <c r="D24775" i="1"/>
  <c r="D24774" i="1"/>
  <c r="D24773" i="1"/>
  <c r="D24772" i="1"/>
  <c r="D24763" i="1"/>
  <c r="D24762" i="1"/>
  <c r="D24711" i="1"/>
  <c r="D24710" i="1"/>
  <c r="D24709" i="1"/>
  <c r="D24708" i="1"/>
  <c r="D24761" i="1"/>
  <c r="D24760" i="1"/>
  <c r="D24759" i="1"/>
  <c r="D26986" i="1"/>
  <c r="D14910" i="1"/>
</calcChain>
</file>

<file path=xl/sharedStrings.xml><?xml version="1.0" encoding="utf-8"?>
<sst xmlns="http://schemas.openxmlformats.org/spreadsheetml/2006/main" count="27440" uniqueCount="27404">
  <si>
    <t>rowID</t>
  </si>
  <si>
    <t>stamp</t>
  </si>
  <si>
    <t>datetime</t>
  </si>
  <si>
    <t>hum</t>
  </si>
  <si>
    <t xml:space="preserve"> 2017/6/18 22:33:22</t>
  </si>
  <si>
    <t xml:space="preserve"> 2017/6/18 22:33:23</t>
  </si>
  <si>
    <t xml:space="preserve"> 2017/6/18 22:33:24</t>
  </si>
  <si>
    <t xml:space="preserve"> 2017/6/18 22:33:25</t>
  </si>
  <si>
    <t xml:space="preserve"> 2017/6/18 22:33:26</t>
  </si>
  <si>
    <t xml:space="preserve"> 2017/6/18 22:33:27</t>
  </si>
  <si>
    <t xml:space="preserve"> 2017/6/18 22:33:28</t>
  </si>
  <si>
    <t xml:space="preserve"> 2017/6/18 22:33:29</t>
  </si>
  <si>
    <t xml:space="preserve"> 2017/6/18 22:33:30</t>
  </si>
  <si>
    <t xml:space="preserve"> 2017/6/18 22:33:31</t>
  </si>
  <si>
    <t xml:space="preserve"> 2017/6/18 22:33:32</t>
  </si>
  <si>
    <t xml:space="preserve"> 2017/6/18 22:33:33</t>
  </si>
  <si>
    <t xml:space="preserve"> 2017/6/18 22:33:34</t>
  </si>
  <si>
    <t xml:space="preserve"> 2017/6/18 22:33:35</t>
  </si>
  <si>
    <t xml:space="preserve"> 2017/6/18 22:33:36</t>
  </si>
  <si>
    <t xml:space="preserve"> 2017/6/18 22:33:37</t>
  </si>
  <si>
    <t xml:space="preserve"> 2017/6/18 22:33:38</t>
  </si>
  <si>
    <t xml:space="preserve"> 2017/6/18 22:33:39</t>
  </si>
  <si>
    <t xml:space="preserve"> 2017/6/18 22:33:40</t>
  </si>
  <si>
    <t xml:space="preserve"> 2017/6/18 22:33:41</t>
  </si>
  <si>
    <t xml:space="preserve"> 2017/6/18 22:33:42</t>
  </si>
  <si>
    <t xml:space="preserve"> 2017/6/18 22:33:43</t>
  </si>
  <si>
    <t xml:space="preserve"> 2017/6/18 22:33:44</t>
  </si>
  <si>
    <t xml:space="preserve"> 2017/6/18 22:33:45</t>
  </si>
  <si>
    <t xml:space="preserve"> 2017/6/18 22:33:46</t>
  </si>
  <si>
    <t xml:space="preserve"> 2017/6/18 22:33:47</t>
  </si>
  <si>
    <t xml:space="preserve"> 2017/6/18 22:33:48</t>
  </si>
  <si>
    <t xml:space="preserve"> 2017/6/18 22:33:49</t>
  </si>
  <si>
    <t xml:space="preserve"> 2017/6/18 22:33:50</t>
  </si>
  <si>
    <t xml:space="preserve"> 2017/6/18 22:33:51</t>
  </si>
  <si>
    <t xml:space="preserve"> 2017/6/18 22:33:52</t>
  </si>
  <si>
    <t xml:space="preserve"> 2017/6/18 22:33:53</t>
  </si>
  <si>
    <t xml:space="preserve"> 2017/6/18 22:33:54</t>
  </si>
  <si>
    <t xml:space="preserve"> 2017/6/18 22:33:55</t>
  </si>
  <si>
    <t xml:space="preserve"> 2017/6/18 22:33:56</t>
  </si>
  <si>
    <t xml:space="preserve"> 2017/6/18 22:33:57</t>
  </si>
  <si>
    <t xml:space="preserve"> 2017/6/18 22:33:58</t>
  </si>
  <si>
    <t xml:space="preserve"> 2017/6/18 22:33:59</t>
  </si>
  <si>
    <t xml:space="preserve"> 2017/6/18 22:34:0</t>
  </si>
  <si>
    <t xml:space="preserve"> 2017/6/18 22:34:1</t>
  </si>
  <si>
    <t xml:space="preserve"> 2017/6/18 22:34:2</t>
  </si>
  <si>
    <t xml:space="preserve"> 2017/6/18 22:34:3</t>
  </si>
  <si>
    <t xml:space="preserve"> 2017/6/18 22:34:4</t>
  </si>
  <si>
    <t xml:space="preserve"> 2017/6/18 22:34:5</t>
  </si>
  <si>
    <t xml:space="preserve"> 2017/6/18 22:34:6</t>
  </si>
  <si>
    <t xml:space="preserve"> 2017/6/18 22:34:7</t>
  </si>
  <si>
    <t xml:space="preserve"> 2017/6/18 22:34:8</t>
  </si>
  <si>
    <t xml:space="preserve"> 2017/6/18 22:34:9</t>
  </si>
  <si>
    <t xml:space="preserve"> 2017/6/18 22:34:10</t>
  </si>
  <si>
    <t xml:space="preserve"> 2017/6/18 22:34:11</t>
  </si>
  <si>
    <t xml:space="preserve"> 2017/6/18 22:34:12</t>
  </si>
  <si>
    <t xml:space="preserve"> 2017/6/18 22:34:13</t>
  </si>
  <si>
    <t xml:space="preserve"> 2017/6/18 22:34:14</t>
  </si>
  <si>
    <t xml:space="preserve"> 2017/6/18 22:34:15</t>
  </si>
  <si>
    <t xml:space="preserve"> 2017/6/18 22:34:16</t>
  </si>
  <si>
    <t xml:space="preserve"> 2017/6/18 22:34:17</t>
  </si>
  <si>
    <t xml:space="preserve"> 2017/6/18 22:34:18</t>
  </si>
  <si>
    <t xml:space="preserve"> 2017/6/18 22:34:19</t>
  </si>
  <si>
    <t xml:space="preserve"> 2017/6/18 22:34:20</t>
  </si>
  <si>
    <t xml:space="preserve"> 2017/6/18 22:34:21</t>
  </si>
  <si>
    <t xml:space="preserve"> 2017/6/18 22:34:22</t>
  </si>
  <si>
    <t xml:space="preserve"> 2017/6/18 22:34:23</t>
  </si>
  <si>
    <t xml:space="preserve"> 2017/6/18 22:34:24</t>
  </si>
  <si>
    <t xml:space="preserve"> 2017/6/18 22:34:25</t>
  </si>
  <si>
    <t xml:space="preserve"> 2017/6/18 22:34:26</t>
  </si>
  <si>
    <t xml:space="preserve"> 2017/6/18 22:34:27</t>
  </si>
  <si>
    <t xml:space="preserve"> 2017/6/18 22:34:28</t>
  </si>
  <si>
    <t xml:space="preserve"> 2017/6/18 22:34:29</t>
  </si>
  <si>
    <t xml:space="preserve"> 2017/6/18 22:34:30</t>
  </si>
  <si>
    <t xml:space="preserve"> 2017/6/18 22:34:31</t>
  </si>
  <si>
    <t xml:space="preserve"> 2017/6/18 22:34:32</t>
  </si>
  <si>
    <t xml:space="preserve"> 2017/6/18 22:34:33</t>
  </si>
  <si>
    <t xml:space="preserve"> 2017/6/18 22:34:34</t>
  </si>
  <si>
    <t xml:space="preserve"> 2017/6/18 22:34:35</t>
  </si>
  <si>
    <t xml:space="preserve"> 2017/6/18 22:34:36</t>
  </si>
  <si>
    <t xml:space="preserve"> 2017/6/18 22:34:37</t>
  </si>
  <si>
    <t xml:space="preserve"> 2017/6/18 22:34:38</t>
  </si>
  <si>
    <t xml:space="preserve"> 2017/6/18 22:34:39</t>
  </si>
  <si>
    <t xml:space="preserve"> 2017/6/18 22:34:40</t>
  </si>
  <si>
    <t xml:space="preserve"> 2017/6/18 22:34:41</t>
  </si>
  <si>
    <t xml:space="preserve"> 2017/6/18 22:34:42</t>
  </si>
  <si>
    <t xml:space="preserve"> 2017/6/18 22:34:43</t>
  </si>
  <si>
    <t xml:space="preserve"> 2017/6/18 22:34:44</t>
  </si>
  <si>
    <t xml:space="preserve"> 2017/6/18 22:34:45</t>
  </si>
  <si>
    <t xml:space="preserve"> 2017/6/18 22:34:46</t>
  </si>
  <si>
    <t xml:space="preserve"> 2017/6/18 22:34:47</t>
  </si>
  <si>
    <t xml:space="preserve"> 2017/6/18 22:34:48</t>
  </si>
  <si>
    <t xml:space="preserve"> 2017/6/18 22:34:49</t>
  </si>
  <si>
    <t xml:space="preserve"> 2017/6/18 22:34:50</t>
  </si>
  <si>
    <t xml:space="preserve"> 2017/6/18 22:34:51</t>
  </si>
  <si>
    <t xml:space="preserve"> 2017/6/18 22:34:52</t>
  </si>
  <si>
    <t xml:space="preserve"> 2017/6/18 22:34:53</t>
  </si>
  <si>
    <t xml:space="preserve"> 2017/6/18 22:34:54</t>
  </si>
  <si>
    <t xml:space="preserve"> 2017/6/18 22:34:55</t>
  </si>
  <si>
    <t xml:space="preserve"> 2017/6/18 22:34:56</t>
  </si>
  <si>
    <t xml:space="preserve"> 2017/6/18 22:34:57</t>
  </si>
  <si>
    <t xml:space="preserve"> 2017/6/18 22:34:58</t>
  </si>
  <si>
    <t xml:space="preserve"> 2017/6/18 22:34:59</t>
  </si>
  <si>
    <t xml:space="preserve"> 2017/6/18 22:35:0</t>
  </si>
  <si>
    <t xml:space="preserve"> 2017/6/18 22:35:1</t>
  </si>
  <si>
    <t xml:space="preserve"> 2017/6/18 22:35:2</t>
  </si>
  <si>
    <t xml:space="preserve"> 2017/6/18 22:35:3</t>
  </si>
  <si>
    <t xml:space="preserve"> 2017/6/18 22:35:4</t>
  </si>
  <si>
    <t xml:space="preserve"> 2017/6/18 22:35:5</t>
  </si>
  <si>
    <t xml:space="preserve"> 2017/6/18 22:35:6</t>
  </si>
  <si>
    <t xml:space="preserve"> 2017/6/18 22:35:7</t>
  </si>
  <si>
    <t xml:space="preserve"> 2017/6/18 22:35:8</t>
  </si>
  <si>
    <t xml:space="preserve"> 2017/6/18 22:35:9</t>
  </si>
  <si>
    <t xml:space="preserve"> 2017/6/18 22:35:10</t>
  </si>
  <si>
    <t xml:space="preserve"> 2017/6/18 22:35:11</t>
  </si>
  <si>
    <t xml:space="preserve"> 2017/6/18 22:35:12</t>
  </si>
  <si>
    <t xml:space="preserve"> 2017/6/18 22:35:13</t>
  </si>
  <si>
    <t xml:space="preserve"> 2017/6/18 22:35:14</t>
  </si>
  <si>
    <t xml:space="preserve"> 2017/6/18 22:35:15</t>
  </si>
  <si>
    <t xml:space="preserve"> 2017/6/18 22:35:16</t>
  </si>
  <si>
    <t xml:space="preserve"> 2017/6/18 22:35:17</t>
  </si>
  <si>
    <t xml:space="preserve"> 2017/6/18 22:35:18</t>
  </si>
  <si>
    <t xml:space="preserve"> 2017/6/18 22:35:19</t>
  </si>
  <si>
    <t xml:space="preserve"> 2017/6/18 22:35:20</t>
  </si>
  <si>
    <t xml:space="preserve"> 2017/6/18 22:35:21</t>
  </si>
  <si>
    <t xml:space="preserve"> 2017/6/18 22:35:22</t>
  </si>
  <si>
    <t xml:space="preserve"> 2017/6/18 22:35:23</t>
  </si>
  <si>
    <t xml:space="preserve"> 2017/6/18 22:35:24</t>
  </si>
  <si>
    <t xml:space="preserve"> 2017/6/18 22:35:25</t>
  </si>
  <si>
    <t xml:space="preserve"> 2017/6/18 22:35:26</t>
  </si>
  <si>
    <t xml:space="preserve"> 2017/6/18 22:35:27</t>
  </si>
  <si>
    <t xml:space="preserve"> 2017/6/18 22:35:28</t>
  </si>
  <si>
    <t xml:space="preserve"> 2017/6/18 22:35:29</t>
  </si>
  <si>
    <t xml:space="preserve"> 2017/6/18 22:35:30</t>
  </si>
  <si>
    <t xml:space="preserve"> 2017/6/18 22:35:31</t>
  </si>
  <si>
    <t xml:space="preserve"> 2017/6/18 22:35:32</t>
  </si>
  <si>
    <t xml:space="preserve"> 2017/6/18 22:35:33</t>
  </si>
  <si>
    <t xml:space="preserve"> 2017/6/18 22:35:34</t>
  </si>
  <si>
    <t xml:space="preserve"> 2017/6/18 22:35:35</t>
  </si>
  <si>
    <t xml:space="preserve"> 2017/6/18 22:35:36</t>
  </si>
  <si>
    <t xml:space="preserve"> 2017/6/18 22:35:37</t>
  </si>
  <si>
    <t xml:space="preserve"> 2017/6/18 22:35:38</t>
  </si>
  <si>
    <t xml:space="preserve"> 2017/6/18 22:35:39</t>
  </si>
  <si>
    <t xml:space="preserve"> 2017/6/18 22:35:40</t>
  </si>
  <si>
    <t xml:space="preserve"> 2017/6/18 22:35:41</t>
  </si>
  <si>
    <t xml:space="preserve"> 2017/6/18 22:35:42</t>
  </si>
  <si>
    <t xml:space="preserve"> 2017/6/18 22:35:43</t>
  </si>
  <si>
    <t xml:space="preserve"> 2017/6/18 22:35:44</t>
  </si>
  <si>
    <t xml:space="preserve"> 2017/6/18 22:35:45</t>
  </si>
  <si>
    <t xml:space="preserve"> 2017/6/18 22:35:46</t>
  </si>
  <si>
    <t xml:space="preserve"> 2017/6/18 22:35:47</t>
  </si>
  <si>
    <t xml:space="preserve"> 2017/6/18 22:35:48</t>
  </si>
  <si>
    <t xml:space="preserve"> 2017/6/18 22:35:49</t>
  </si>
  <si>
    <t xml:space="preserve"> 2017/6/18 22:35:50</t>
  </si>
  <si>
    <t xml:space="preserve"> 2017/6/18 22:35:51</t>
  </si>
  <si>
    <t xml:space="preserve"> 2017/6/18 22:35:52</t>
  </si>
  <si>
    <t xml:space="preserve"> 2017/6/18 22:35:53</t>
  </si>
  <si>
    <t xml:space="preserve"> 2017/6/18 22:35:54</t>
  </si>
  <si>
    <t xml:space="preserve"> 2017/6/18 22:35:55</t>
  </si>
  <si>
    <t xml:space="preserve"> 2017/6/18 22:35:56</t>
  </si>
  <si>
    <t xml:space="preserve"> 2017/6/18 22:35:57</t>
  </si>
  <si>
    <t xml:space="preserve"> 2017/6/18 22:35:58</t>
  </si>
  <si>
    <t xml:space="preserve"> 2017/6/18 22:35:59</t>
  </si>
  <si>
    <t xml:space="preserve"> 2017/6/18 22:36:0</t>
  </si>
  <si>
    <t xml:space="preserve"> 2017/6/18 22:36:1</t>
  </si>
  <si>
    <t xml:space="preserve"> 2017/6/18 22:36:2</t>
  </si>
  <si>
    <t xml:space="preserve"> 2017/6/18 22:36:3</t>
  </si>
  <si>
    <t xml:space="preserve"> 2017/6/18 22:36:4</t>
  </si>
  <si>
    <t xml:space="preserve"> 2017/6/18 22:36:5</t>
  </si>
  <si>
    <t xml:space="preserve"> 2017/6/18 22:36:6</t>
  </si>
  <si>
    <t xml:space="preserve"> 2017/6/18 22:36:7</t>
  </si>
  <si>
    <t xml:space="preserve"> 2017/6/18 22:36:8</t>
  </si>
  <si>
    <t xml:space="preserve"> 2017/6/18 22:36:9</t>
  </si>
  <si>
    <t xml:space="preserve"> 2017/6/18 22:36:10</t>
  </si>
  <si>
    <t xml:space="preserve"> 2017/6/18 22:36:11</t>
  </si>
  <si>
    <t xml:space="preserve"> 2017/6/18 22:36:12</t>
  </si>
  <si>
    <t xml:space="preserve"> 2017/6/18 22:36:13</t>
  </si>
  <si>
    <t xml:space="preserve"> 2017/6/18 22:36:14</t>
  </si>
  <si>
    <t xml:space="preserve"> 2017/6/18 22:36:15</t>
  </si>
  <si>
    <t xml:space="preserve"> 2017/6/18 22:36:16</t>
  </si>
  <si>
    <t xml:space="preserve"> 2017/6/18 22:36:17</t>
  </si>
  <si>
    <t xml:space="preserve"> 2017/6/18 22:36:18</t>
  </si>
  <si>
    <t xml:space="preserve"> 2017/6/18 22:36:19</t>
  </si>
  <si>
    <t xml:space="preserve"> 2017/6/18 22:36:20</t>
  </si>
  <si>
    <t xml:space="preserve"> 2017/6/18 22:36:21</t>
  </si>
  <si>
    <t xml:space="preserve"> 2017/6/18 22:36:22</t>
  </si>
  <si>
    <t xml:space="preserve"> 2017/6/18 22:36:23</t>
  </si>
  <si>
    <t xml:space="preserve"> 2017/6/18 22:36:24</t>
  </si>
  <si>
    <t xml:space="preserve"> 2017/6/18 22:36:25</t>
  </si>
  <si>
    <t xml:space="preserve"> 2017/6/18 22:36:26</t>
  </si>
  <si>
    <t xml:space="preserve"> 2017/6/18 22:36:27</t>
  </si>
  <si>
    <t xml:space="preserve"> 2017/6/18 22:36:28</t>
  </si>
  <si>
    <t xml:space="preserve"> 2017/6/18 22:36:29</t>
  </si>
  <si>
    <t xml:space="preserve"> 2017/6/18 22:36:30</t>
  </si>
  <si>
    <t xml:space="preserve"> 2017/6/18 22:36:31</t>
  </si>
  <si>
    <t xml:space="preserve"> 2017/6/18 22:36:32</t>
  </si>
  <si>
    <t xml:space="preserve"> 2017/6/18 22:36:33</t>
  </si>
  <si>
    <t xml:space="preserve"> 2017/6/18 22:36:34</t>
  </si>
  <si>
    <t xml:space="preserve"> 2017/6/18 22:36:35</t>
  </si>
  <si>
    <t xml:space="preserve"> 2017/6/18 22:36:36</t>
  </si>
  <si>
    <t xml:space="preserve"> 2017/6/18 22:36:37</t>
  </si>
  <si>
    <t xml:space="preserve"> 2017/6/18 22:36:38</t>
  </si>
  <si>
    <t xml:space="preserve"> 2017/6/18 22:36:39</t>
  </si>
  <si>
    <t xml:space="preserve"> 2017/6/18 22:36:40</t>
  </si>
  <si>
    <t xml:space="preserve"> 2017/6/18 22:36:41</t>
  </si>
  <si>
    <t xml:space="preserve"> 2017/6/18 22:36:42</t>
  </si>
  <si>
    <t xml:space="preserve"> 2017/6/18 22:36:43</t>
  </si>
  <si>
    <t xml:space="preserve"> 2017/6/18 22:36:44</t>
  </si>
  <si>
    <t xml:space="preserve"> 2017/6/18 22:36:45</t>
  </si>
  <si>
    <t xml:space="preserve"> 2017/6/18 22:36:46</t>
  </si>
  <si>
    <t xml:space="preserve"> 2017/6/18 22:36:47</t>
  </si>
  <si>
    <t xml:space="preserve"> 2017/6/18 22:36:48</t>
  </si>
  <si>
    <t xml:space="preserve"> 2017/6/18 22:36:49</t>
  </si>
  <si>
    <t xml:space="preserve"> 2017/6/18 22:36:50</t>
  </si>
  <si>
    <t xml:space="preserve"> 2017/6/18 22:36:51</t>
  </si>
  <si>
    <t xml:space="preserve"> 2017/6/18 22:36:52</t>
  </si>
  <si>
    <t xml:space="preserve"> 2017/6/18 22:36:53</t>
  </si>
  <si>
    <t xml:space="preserve"> 2017/6/18 22:36:54</t>
  </si>
  <si>
    <t xml:space="preserve"> 2017/6/18 22:36:55</t>
  </si>
  <si>
    <t xml:space="preserve"> 2017/6/18 22:36:56</t>
  </si>
  <si>
    <t xml:space="preserve"> 2017/6/18 22:36:57</t>
  </si>
  <si>
    <t xml:space="preserve"> 2017/6/18 22:36:58</t>
  </si>
  <si>
    <t xml:space="preserve"> 2017/6/18 22:36:59</t>
  </si>
  <si>
    <t xml:space="preserve"> 2017/6/18 22:37:0</t>
  </si>
  <si>
    <t xml:space="preserve"> 2017/6/18 22:37:1</t>
  </si>
  <si>
    <t xml:space="preserve"> 2017/6/18 22:37:2</t>
  </si>
  <si>
    <t xml:space="preserve"> 2017/6/18 22:37:3</t>
  </si>
  <si>
    <t xml:space="preserve"> 2017/6/18 22:37:4</t>
  </si>
  <si>
    <t xml:space="preserve"> 2017/6/18 22:37:5</t>
  </si>
  <si>
    <t xml:space="preserve"> 2017/6/18 22:37:6</t>
  </si>
  <si>
    <t xml:space="preserve"> 2017/6/18 22:37:7</t>
  </si>
  <si>
    <t xml:space="preserve"> 2017/6/18 22:37:8</t>
  </si>
  <si>
    <t xml:space="preserve"> 2017/6/18 22:37:9</t>
  </si>
  <si>
    <t xml:space="preserve"> 2017/6/18 22:37:10</t>
  </si>
  <si>
    <t xml:space="preserve"> 2017/6/18 22:37:11</t>
  </si>
  <si>
    <t xml:space="preserve"> 2017/6/18 22:37:12</t>
  </si>
  <si>
    <t xml:space="preserve"> 2017/6/18 22:37:13</t>
  </si>
  <si>
    <t xml:space="preserve"> 2017/6/18 22:37:14</t>
  </si>
  <si>
    <t xml:space="preserve"> 2017/6/18 22:37:15</t>
  </si>
  <si>
    <t xml:space="preserve"> 2017/6/18 22:37:16</t>
  </si>
  <si>
    <t xml:space="preserve"> 2017/6/18 22:37:17</t>
  </si>
  <si>
    <t xml:space="preserve"> 2017/6/18 22:37:18</t>
  </si>
  <si>
    <t xml:space="preserve"> 2017/6/18 22:37:19</t>
  </si>
  <si>
    <t xml:space="preserve"> 2017/6/18 22:37:20</t>
  </si>
  <si>
    <t xml:space="preserve"> 2017/6/18 22:37:21</t>
  </si>
  <si>
    <t xml:space="preserve"> 2017/6/18 22:37:22</t>
  </si>
  <si>
    <t xml:space="preserve"> 2017/6/18 22:37:23</t>
  </si>
  <si>
    <t xml:space="preserve"> 2017/6/18 22:37:24</t>
  </si>
  <si>
    <t xml:space="preserve"> 2017/6/18 22:37:25</t>
  </si>
  <si>
    <t xml:space="preserve"> 2017/6/18 22:37:26</t>
  </si>
  <si>
    <t xml:space="preserve"> 2017/6/18 22:37:27</t>
  </si>
  <si>
    <t xml:space="preserve"> 2017/6/18 22:37:28</t>
  </si>
  <si>
    <t xml:space="preserve"> 2017/6/18 22:37:29</t>
  </si>
  <si>
    <t xml:space="preserve"> 2017/6/18 22:37:30</t>
  </si>
  <si>
    <t xml:space="preserve"> 2017/6/18 22:37:31</t>
  </si>
  <si>
    <t xml:space="preserve"> 2017/6/18 22:37:32</t>
  </si>
  <si>
    <t xml:space="preserve"> 2017/6/18 22:37:33</t>
  </si>
  <si>
    <t xml:space="preserve"> 2017/6/18 22:37:34</t>
  </si>
  <si>
    <t xml:space="preserve"> 2017/6/18 22:37:35</t>
  </si>
  <si>
    <t xml:space="preserve"> 2017/6/18 22:37:36</t>
  </si>
  <si>
    <t xml:space="preserve"> 2017/6/18 22:37:37</t>
  </si>
  <si>
    <t xml:space="preserve"> 2017/6/18 22:37:38</t>
  </si>
  <si>
    <t xml:space="preserve"> 2017/6/18 22:37:39</t>
  </si>
  <si>
    <t xml:space="preserve"> 2017/6/18 22:37:40</t>
  </si>
  <si>
    <t xml:space="preserve"> 2017/6/18 22:37:41</t>
  </si>
  <si>
    <t xml:space="preserve"> 2017/6/18 22:37:42</t>
  </si>
  <si>
    <t xml:space="preserve"> 2017/6/18 22:37:43</t>
  </si>
  <si>
    <t xml:space="preserve"> 2017/6/18 22:37:44</t>
  </si>
  <si>
    <t xml:space="preserve"> 2017/6/18 22:37:45</t>
  </si>
  <si>
    <t xml:space="preserve"> 2017/6/18 22:37:46</t>
  </si>
  <si>
    <t xml:space="preserve"> 2017/6/18 22:37:47</t>
  </si>
  <si>
    <t xml:space="preserve"> 2017/6/18 22:37:48</t>
  </si>
  <si>
    <t xml:space="preserve"> 2017/6/18 22:37:49</t>
  </si>
  <si>
    <t xml:space="preserve"> 2017/6/18 22:37:50</t>
  </si>
  <si>
    <t xml:space="preserve"> 2017/6/18 22:37:51</t>
  </si>
  <si>
    <t xml:space="preserve"> 2017/6/18 22:37:52</t>
  </si>
  <si>
    <t xml:space="preserve"> 2017/6/18 22:37:53</t>
  </si>
  <si>
    <t xml:space="preserve"> 2017/6/18 22:37:54</t>
  </si>
  <si>
    <t xml:space="preserve"> 2017/6/18 22:37:55</t>
  </si>
  <si>
    <t xml:space="preserve"> 2017/6/18 22:37:56</t>
  </si>
  <si>
    <t xml:space="preserve"> 2017/6/18 22:37:57</t>
  </si>
  <si>
    <t xml:space="preserve"> 2017/6/18 22:37:58</t>
  </si>
  <si>
    <t xml:space="preserve"> 2017/6/18 22:37:59</t>
  </si>
  <si>
    <t xml:space="preserve"> 2017/6/18 22:38:0</t>
  </si>
  <si>
    <t xml:space="preserve"> 2017/6/18 22:38:1</t>
  </si>
  <si>
    <t xml:space="preserve"> 2017/6/18 22:38:2</t>
  </si>
  <si>
    <t xml:space="preserve"> 2017/6/18 22:38:3</t>
  </si>
  <si>
    <t xml:space="preserve"> 2017/6/18 22:38:4</t>
  </si>
  <si>
    <t xml:space="preserve"> 2017/6/18 22:38:5</t>
  </si>
  <si>
    <t xml:space="preserve"> 2017/6/18 22:38:6</t>
  </si>
  <si>
    <t xml:space="preserve"> 2017/6/18 22:38:7</t>
  </si>
  <si>
    <t xml:space="preserve"> 2017/6/18 22:38:8</t>
  </si>
  <si>
    <t xml:space="preserve"> 2017/6/18 22:38:9</t>
  </si>
  <si>
    <t xml:space="preserve"> 2017/6/18 22:38:10</t>
  </si>
  <si>
    <t xml:space="preserve"> 2017/6/18 22:38:11</t>
  </si>
  <si>
    <t xml:space="preserve"> 2017/6/18 22:38:12</t>
  </si>
  <si>
    <t xml:space="preserve"> 2017/6/18 22:38:13</t>
  </si>
  <si>
    <t xml:space="preserve"> 2017/6/18 22:38:14</t>
  </si>
  <si>
    <t xml:space="preserve"> 2017/6/18 22:38:15</t>
  </si>
  <si>
    <t xml:space="preserve"> 2017/6/18 22:38:16</t>
  </si>
  <si>
    <t xml:space="preserve"> 2017/6/18 22:38:17</t>
  </si>
  <si>
    <t xml:space="preserve"> 2017/6/18 22:38:18</t>
  </si>
  <si>
    <t xml:space="preserve"> 2017/6/18 22:38:19</t>
  </si>
  <si>
    <t xml:space="preserve"> 2017/6/18 22:38:20</t>
  </si>
  <si>
    <t xml:space="preserve"> 2017/6/18 22:38:21</t>
  </si>
  <si>
    <t xml:space="preserve"> 2017/6/18 22:38:22</t>
  </si>
  <si>
    <t xml:space="preserve"> 2017/6/18 22:38:23</t>
  </si>
  <si>
    <t xml:space="preserve"> 2017/6/18 22:38:24</t>
  </si>
  <si>
    <t xml:space="preserve"> 2017/6/18 22:38:25</t>
  </si>
  <si>
    <t xml:space="preserve"> 2017/6/18 22:38:26</t>
  </si>
  <si>
    <t xml:space="preserve"> 2017/6/18 22:38:27</t>
  </si>
  <si>
    <t xml:space="preserve"> 2017/6/18 22:38:28</t>
  </si>
  <si>
    <t xml:space="preserve"> 2017/6/18 22:38:29</t>
  </si>
  <si>
    <t xml:space="preserve"> 2017/6/18 22:38:30</t>
  </si>
  <si>
    <t xml:space="preserve"> 2017/6/18 22:38:31</t>
  </si>
  <si>
    <t xml:space="preserve"> 2017/6/18 22:38:32</t>
  </si>
  <si>
    <t xml:space="preserve"> 2017/6/18 22:38:33</t>
  </si>
  <si>
    <t xml:space="preserve"> 2017/6/18 22:38:34</t>
  </si>
  <si>
    <t xml:space="preserve"> 2017/6/18 22:38:35</t>
  </si>
  <si>
    <t xml:space="preserve"> 2017/6/18 22:38:36</t>
  </si>
  <si>
    <t xml:space="preserve"> 2017/6/18 22:38:37</t>
  </si>
  <si>
    <t xml:space="preserve"> 2017/6/18 22:38:38</t>
  </si>
  <si>
    <t xml:space="preserve"> "64.70"</t>
  </si>
  <si>
    <t xml:space="preserve"> 2017/6/18 22:38:39</t>
  </si>
  <si>
    <t xml:space="preserve"> 2017/6/18 22:38:40</t>
  </si>
  <si>
    <t xml:space="preserve"> 2017/6/18 22:38:41</t>
  </si>
  <si>
    <t xml:space="preserve"> 2017/6/18 22:38:42</t>
  </si>
  <si>
    <t xml:space="preserve"> 2017/6/18 22:38:43</t>
  </si>
  <si>
    <t xml:space="preserve"> 2017/6/18 22:38:44</t>
  </si>
  <si>
    <t xml:space="preserve"> 2017/6/18 22:38:45</t>
  </si>
  <si>
    <t xml:space="preserve"> 2017/6/18 22:38:46</t>
  </si>
  <si>
    <t xml:space="preserve"> 2017/6/18 22:38:47</t>
  </si>
  <si>
    <t xml:space="preserve"> 2017/6/18 22:38:48</t>
  </si>
  <si>
    <t xml:space="preserve"> 2017/6/18 22:38:49</t>
  </si>
  <si>
    <t xml:space="preserve"> 2017/6/18 22:38:50</t>
  </si>
  <si>
    <t xml:space="preserve"> 2017/6/18 22:38:51</t>
  </si>
  <si>
    <t xml:space="preserve"> 2017/6/18 22:38:52</t>
  </si>
  <si>
    <t xml:space="preserve"> 2017/6/18 22:38:53</t>
  </si>
  <si>
    <t xml:space="preserve"> 2017/6/18 22:38:54</t>
  </si>
  <si>
    <t xml:space="preserve"> 2017/6/18 22:38:55</t>
  </si>
  <si>
    <t xml:space="preserve"> 2017/6/18 22:38:56</t>
  </si>
  <si>
    <t xml:space="preserve"> 2017/6/18 22:38:57</t>
  </si>
  <si>
    <t xml:space="preserve"> 2017/6/18 22:38:58</t>
  </si>
  <si>
    <t xml:space="preserve"> 2017/6/18 22:38:59</t>
  </si>
  <si>
    <t xml:space="preserve"> 2017/6/18 22:39:0</t>
  </si>
  <si>
    <t xml:space="preserve"> 2017/6/18 22:39:1</t>
  </si>
  <si>
    <t xml:space="preserve"> </t>
  </si>
  <si>
    <t xml:space="preserve"> 2017/6/18 22:39:3</t>
  </si>
  <si>
    <t xml:space="preserve"> 2017/6/18 22:39:4</t>
  </si>
  <si>
    <t xml:space="preserve"> 2017/6/18 22:39:5</t>
  </si>
  <si>
    <t xml:space="preserve"> 2017/6/18 22:39:6</t>
  </si>
  <si>
    <t xml:space="preserve"> 2017/6/18 22:39:7</t>
  </si>
  <si>
    <t xml:space="preserve"> 2017/6/18 22:39:8</t>
  </si>
  <si>
    <t xml:space="preserve"> 2017/6/18 22:39:9</t>
  </si>
  <si>
    <t xml:space="preserve"> 2017/6/18 22:39:10</t>
  </si>
  <si>
    <t xml:space="preserve"> 2017/6/18 22:39:11</t>
  </si>
  <si>
    <t xml:space="preserve"> 2017/6/18 22:39:12</t>
  </si>
  <si>
    <t xml:space="preserve"> 2017/6/18 22:39:13</t>
  </si>
  <si>
    <t xml:space="preserve"> 2017/6/18 22:39:14</t>
  </si>
  <si>
    <t xml:space="preserve"> 2017/6/18 22:39:15</t>
  </si>
  <si>
    <t xml:space="preserve"> 2017/6/18 22:39:16</t>
  </si>
  <si>
    <t xml:space="preserve"> 2017/6/18 22:39:17</t>
  </si>
  <si>
    <t xml:space="preserve"> 2017/6/18 22:39:18</t>
  </si>
  <si>
    <t xml:space="preserve"> 2017/6/18 22:39:19</t>
  </si>
  <si>
    <t xml:space="preserve"> 2017/6/18 22:39:20</t>
  </si>
  <si>
    <t xml:space="preserve"> 2017/6/18 22:39:21</t>
  </si>
  <si>
    <t xml:space="preserve"> 2017/6/18 22:39:22</t>
  </si>
  <si>
    <t xml:space="preserve"> 2017/6/18 22:39:23</t>
  </si>
  <si>
    <t xml:space="preserve"> 2017/6/18 22:39:24</t>
  </si>
  <si>
    <t xml:space="preserve"> 2017/6/18 22:39:25</t>
  </si>
  <si>
    <t xml:space="preserve"> 2017/6/18 22:39:26</t>
  </si>
  <si>
    <t xml:space="preserve"> 2017/6/18 22:39:27</t>
  </si>
  <si>
    <t xml:space="preserve"> 2017/6/18 22:39:28</t>
  </si>
  <si>
    <t xml:space="preserve"> 2017/6/18 22:39:29</t>
  </si>
  <si>
    <t xml:space="preserve"> 2017/6/18 22:39:30</t>
  </si>
  <si>
    <t xml:space="preserve"> 2017/6/18 22:39:31</t>
  </si>
  <si>
    <t xml:space="preserve"> 2017/6/18 22:39:32</t>
  </si>
  <si>
    <t xml:space="preserve"> 2017/6/18 22:39:33</t>
  </si>
  <si>
    <t xml:space="preserve"> 2017/6/18 22:39:34</t>
  </si>
  <si>
    <t xml:space="preserve"> 2017/6/18 22:39:35</t>
  </si>
  <si>
    <t xml:space="preserve"> 2017/6/18 22:39:36</t>
  </si>
  <si>
    <t xml:space="preserve"> 2017/6/18 22:39:37</t>
  </si>
  <si>
    <t xml:space="preserve"> 2017/6/18 22:39:38</t>
  </si>
  <si>
    <t xml:space="preserve"> 2017/6/18 22:39:39</t>
  </si>
  <si>
    <t xml:space="preserve"> 2017/6/18 22:39:40</t>
  </si>
  <si>
    <t xml:space="preserve"> 2017/6/18 22:39:41</t>
  </si>
  <si>
    <t xml:space="preserve"> 2017/6/18 22:39:42</t>
  </si>
  <si>
    <t xml:space="preserve"> 2017/6/18 22:39:43</t>
  </si>
  <si>
    <t xml:space="preserve"> 2017/6/18 22:39:44</t>
  </si>
  <si>
    <t xml:space="preserve"> 2017/6/18 22:39:45</t>
  </si>
  <si>
    <t xml:space="preserve"> 2017/6/18 22:39:46</t>
  </si>
  <si>
    <t xml:space="preserve"> 2017/6/18 22:39:47</t>
  </si>
  <si>
    <t xml:space="preserve"> 2017/6/18 22:39:48</t>
  </si>
  <si>
    <t xml:space="preserve"> 2017/6/18 22:39:49</t>
  </si>
  <si>
    <t xml:space="preserve"> 2017/6/18 22:39:50</t>
  </si>
  <si>
    <t xml:space="preserve"> 2017/6/18 22:39:51</t>
  </si>
  <si>
    <t xml:space="preserve"> 2017/6/18 22:39:52</t>
  </si>
  <si>
    <t xml:space="preserve"> 2017/6/18 22:39:53</t>
  </si>
  <si>
    <t xml:space="preserve"> 2017/6/18 22:39:54</t>
  </si>
  <si>
    <t xml:space="preserve"> 2017/6/18 22:39:55</t>
  </si>
  <si>
    <t xml:space="preserve"> 2017/6/18 22:39:56</t>
  </si>
  <si>
    <t xml:space="preserve"> 2017/6/18 22:39:57</t>
  </si>
  <si>
    <t xml:space="preserve"> 2017/6/18 22:39:58</t>
  </si>
  <si>
    <t xml:space="preserve"> 2017/6/18 22:39:59</t>
  </si>
  <si>
    <t xml:space="preserve"> 2017/6/18 22:40:0</t>
  </si>
  <si>
    <t xml:space="preserve"> 2017/6/18 22:40:1</t>
  </si>
  <si>
    <t xml:space="preserve"> 2017/6/18 22:40:2</t>
  </si>
  <si>
    <t xml:space="preserve"> 2017/6/18 22:40:3</t>
  </si>
  <si>
    <t xml:space="preserve"> 2017/6/18 22:40:5</t>
  </si>
  <si>
    <t xml:space="preserve"> 2017/6/18 22:40:7</t>
  </si>
  <si>
    <t xml:space="preserve"> 2017/6/18 22:40:8</t>
  </si>
  <si>
    <t xml:space="preserve"> 2017/6/18 22:40:9</t>
  </si>
  <si>
    <t xml:space="preserve"> 2017/6/18 22:40:10</t>
  </si>
  <si>
    <t xml:space="preserve"> 2017/6/18 22:40:11</t>
  </si>
  <si>
    <t xml:space="preserve"> 2017/6/18 22:40:12</t>
  </si>
  <si>
    <t xml:space="preserve"> 2017/6/18 22:40:13</t>
  </si>
  <si>
    <t xml:space="preserve"> 2017/6/18 22:40:14</t>
  </si>
  <si>
    <t xml:space="preserve"> 2017/6/18 22:40:15</t>
  </si>
  <si>
    <t xml:space="preserve"> 2017/6/18 22:40:16</t>
  </si>
  <si>
    <t xml:space="preserve"> 2017/6/18 22:40:17</t>
  </si>
  <si>
    <t xml:space="preserve"> 2017/6/18 22:40:18</t>
  </si>
  <si>
    <t xml:space="preserve"> 2017/6/18 22:40:19</t>
  </si>
  <si>
    <t xml:space="preserve"> 2017/6/18 22:40:20</t>
  </si>
  <si>
    <t xml:space="preserve"> 2017/6/18 22:40:21</t>
  </si>
  <si>
    <t xml:space="preserve"> 2017/6/18 22:40:22</t>
  </si>
  <si>
    <t xml:space="preserve"> 2017/6/18 22:40:23</t>
  </si>
  <si>
    <t xml:space="preserve"> 2017/6/18 22:40:24</t>
  </si>
  <si>
    <t xml:space="preserve"> 2017/6/18 22:40:25</t>
  </si>
  <si>
    <t xml:space="preserve"> 2017/6/18 22:40:26</t>
  </si>
  <si>
    <t xml:space="preserve"> 2017/6/18 22:40:27</t>
  </si>
  <si>
    <t xml:space="preserve"> 2017/6/18 22:40:28</t>
  </si>
  <si>
    <t xml:space="preserve"> 2017/6/18 22:40:29</t>
  </si>
  <si>
    <t xml:space="preserve"> 2017/6/18 22:40:30</t>
  </si>
  <si>
    <t xml:space="preserve"> 2017/6/18 22:40:31</t>
  </si>
  <si>
    <t xml:space="preserve"> 2017/6/18 22:40:32</t>
  </si>
  <si>
    <t xml:space="preserve"> 2017/6/18 22:40:33</t>
  </si>
  <si>
    <t xml:space="preserve"> 2017/6/18 22:40:34</t>
  </si>
  <si>
    <t xml:space="preserve"> 2017/6/18 22:40:35</t>
  </si>
  <si>
    <t xml:space="preserve"> 2017/6/18 22:40:36</t>
  </si>
  <si>
    <t xml:space="preserve"> 2017/6/18 22:40:37</t>
  </si>
  <si>
    <t xml:space="preserve"> 2017/6/18 22:40:38</t>
  </si>
  <si>
    <t xml:space="preserve"> 2017/6/18 22:40:39</t>
  </si>
  <si>
    <t xml:space="preserve"> 2017/6/18 22:40:40</t>
  </si>
  <si>
    <t xml:space="preserve"> 2017/6/18 22:40:41</t>
  </si>
  <si>
    <t xml:space="preserve"> 2017/6/18 22:40:42</t>
  </si>
  <si>
    <t xml:space="preserve"> 2017/6/18 22:40:43</t>
  </si>
  <si>
    <t xml:space="preserve"> 2017/6/18 22:40:44</t>
  </si>
  <si>
    <t xml:space="preserve"> 2017/6/18 22:40:45</t>
  </si>
  <si>
    <t xml:space="preserve"> 2017/6/18 22:40:46</t>
  </si>
  <si>
    <t xml:space="preserve"> 2017/6/18 22:40:47</t>
  </si>
  <si>
    <t xml:space="preserve"> 2017/6/18 22:40:48</t>
  </si>
  <si>
    <t xml:space="preserve"> 2017/6/18 22:40:49</t>
  </si>
  <si>
    <t xml:space="preserve"> 2017/6/18 22:40:50</t>
  </si>
  <si>
    <t xml:space="preserve"> 2017/6/18 22:40:51</t>
  </si>
  <si>
    <t xml:space="preserve"> 2017/6/18 22:40:52</t>
  </si>
  <si>
    <t xml:space="preserve"> 2017/6/18 22:40:53</t>
  </si>
  <si>
    <t xml:space="preserve"> 2017/6/18 22:40:54</t>
  </si>
  <si>
    <t xml:space="preserve"> 2017/6/18 22:40:55</t>
  </si>
  <si>
    <t xml:space="preserve"> 2017/6/18 22:40:56</t>
  </si>
  <si>
    <t xml:space="preserve"> 2017/6/18 22:40:57</t>
  </si>
  <si>
    <t xml:space="preserve"> 2017/6/18 22:40:58</t>
  </si>
  <si>
    <t xml:space="preserve"> 2017/6/18 22:40:59</t>
  </si>
  <si>
    <t xml:space="preserve"> 2017/6/18 22:41:0</t>
  </si>
  <si>
    <t xml:space="preserve"> 2017/6/18 22:41:1</t>
  </si>
  <si>
    <t xml:space="preserve"> 2017/6/18 22:41:2</t>
  </si>
  <si>
    <t xml:space="preserve"> 2017/6/18 22:41:3</t>
  </si>
  <si>
    <t xml:space="preserve"> 2017/6/18 22:41:4</t>
  </si>
  <si>
    <t xml:space="preserve"> 2017/6/18 22:41:5</t>
  </si>
  <si>
    <t xml:space="preserve"> 2017/6/18 22:41:6</t>
  </si>
  <si>
    <t xml:space="preserve"> 2017/6/18 22:41:7</t>
  </si>
  <si>
    <t xml:space="preserve"> 2017/6/18 22:41:8</t>
  </si>
  <si>
    <t xml:space="preserve"> 2017/6/18 22:41:9</t>
  </si>
  <si>
    <t xml:space="preserve"> 2017/6/18 22:41:10</t>
  </si>
  <si>
    <t xml:space="preserve"> 2017/6/18 22:41:11</t>
  </si>
  <si>
    <t xml:space="preserve"> 2017/6/18 22:41:12</t>
  </si>
  <si>
    <t xml:space="preserve"> 2017/6/18 22:41:13</t>
  </si>
  <si>
    <t xml:space="preserve"> 2017/6/18 22:41:14</t>
  </si>
  <si>
    <t xml:space="preserve"> 2017/6/18 22:41:15</t>
  </si>
  <si>
    <t xml:space="preserve"> 2017/6/18 22:41:16</t>
  </si>
  <si>
    <t xml:space="preserve"> 2017/6/18 22:41:17</t>
  </si>
  <si>
    <t xml:space="preserve"> 2017/6/18 22:41:18</t>
  </si>
  <si>
    <t xml:space="preserve"> 2017/6/18 22:41:19</t>
  </si>
  <si>
    <t xml:space="preserve"> 2017/6/18 22:41:20</t>
  </si>
  <si>
    <t xml:space="preserve"> 2017/6/18 22:41:21</t>
  </si>
  <si>
    <t xml:space="preserve"> 2017/6/18 22:41:22</t>
  </si>
  <si>
    <t xml:space="preserve"> 2017/6/18 22:41:23</t>
  </si>
  <si>
    <t xml:space="preserve"> 2017/6/18 22:41:24</t>
  </si>
  <si>
    <t xml:space="preserve"> 2017/6/18 22:41:25</t>
  </si>
  <si>
    <t xml:space="preserve"> 2017/6/18 22:41:26</t>
  </si>
  <si>
    <t xml:space="preserve"> 2017/6/18 22:41:27</t>
  </si>
  <si>
    <t xml:space="preserve"> 2017/6/18 22:41:28</t>
  </si>
  <si>
    <t xml:space="preserve"> 2017/6/18 22:41:29</t>
  </si>
  <si>
    <t xml:space="preserve"> 2017/6/18 22:41:30</t>
  </si>
  <si>
    <t xml:space="preserve"> 2017/6/18 22:41:31</t>
  </si>
  <si>
    <t xml:space="preserve"> 2017/6/18 22:41:32</t>
  </si>
  <si>
    <t xml:space="preserve"> 2017/6/18 22:41:33</t>
  </si>
  <si>
    <t xml:space="preserve"> 2017/6/18 22:41:34</t>
  </si>
  <si>
    <t xml:space="preserve"> 2017/6/18 22:41:35</t>
  </si>
  <si>
    <t xml:space="preserve"> 2017/6/18 22:41:36</t>
  </si>
  <si>
    <t xml:space="preserve"> 2017/6/18 22:41:37</t>
  </si>
  <si>
    <t xml:space="preserve"> 2017/6/18 22:41:38</t>
  </si>
  <si>
    <t xml:space="preserve"> 2017/6/18 22:41:39</t>
  </si>
  <si>
    <t xml:space="preserve"> 2017/6/18 22:41:40</t>
  </si>
  <si>
    <t xml:space="preserve"> 2017/6/18 22:41:41</t>
  </si>
  <si>
    <t xml:space="preserve"> 2017/6/18 22:41:42</t>
  </si>
  <si>
    <t xml:space="preserve"> 2017/6/18 22:41:43</t>
  </si>
  <si>
    <t xml:space="preserve"> 2017/6/18 22:41:44</t>
  </si>
  <si>
    <t xml:space="preserve"> 2017/6/18 22:41:45</t>
  </si>
  <si>
    <t xml:space="preserve"> 2017/6/18 22:41:46</t>
  </si>
  <si>
    <t xml:space="preserve"> 2017/6/18 22:41:47</t>
  </si>
  <si>
    <t xml:space="preserve"> 2017/6/18 22:41:48</t>
  </si>
  <si>
    <t xml:space="preserve"> 2017/6/18 22:41:49</t>
  </si>
  <si>
    <t xml:space="preserve"> 2017/6/18 22:41:50</t>
  </si>
  <si>
    <t xml:space="preserve"> 2017/6/18 22:41:51</t>
  </si>
  <si>
    <t xml:space="preserve"> 2017/6/18 22:41:52</t>
  </si>
  <si>
    <t xml:space="preserve"> 2017/6/18 22:41:53</t>
  </si>
  <si>
    <t xml:space="preserve"> 2017/6/18 22:41:54</t>
  </si>
  <si>
    <t xml:space="preserve"> 2017/6/18 22:41:55</t>
  </si>
  <si>
    <t xml:space="preserve"> 2017/6/18 22:41:56</t>
  </si>
  <si>
    <t xml:space="preserve"> 2017/6/18 22:41:57</t>
  </si>
  <si>
    <t xml:space="preserve"> 2017/6/18 22:41:58</t>
  </si>
  <si>
    <t xml:space="preserve"> 2017/6/18 22:41:59</t>
  </si>
  <si>
    <t xml:space="preserve"> 2017/6/18 22:42:0</t>
  </si>
  <si>
    <t xml:space="preserve"> 2017/6/18 22:42:1</t>
  </si>
  <si>
    <t xml:space="preserve"> 2017/6/18 22:42:2</t>
  </si>
  <si>
    <t xml:space="preserve"> 2017/6/18 22:42:3</t>
  </si>
  <si>
    <t xml:space="preserve"> 2017/6/18 22:42:4</t>
  </si>
  <si>
    <t xml:space="preserve"> 2017/6/18 22:42:5</t>
  </si>
  <si>
    <t xml:space="preserve"> 2017/6/18 22:42:6</t>
  </si>
  <si>
    <t xml:space="preserve"> 2017/6/18 22:42:7</t>
  </si>
  <si>
    <t xml:space="preserve"> 2017/6/18 22:42:8</t>
  </si>
  <si>
    <t xml:space="preserve"> 2017/6/18 22:42:9</t>
  </si>
  <si>
    <t xml:space="preserve"> 2017/6/18 22:42:10</t>
  </si>
  <si>
    <t xml:space="preserve"> 2017/6/18 22:42:11</t>
  </si>
  <si>
    <t xml:space="preserve"> 2017/6/18 22:42:12</t>
  </si>
  <si>
    <t xml:space="preserve"> 2017/6/18 22:42:13</t>
  </si>
  <si>
    <t xml:space="preserve"> 2017/6/18 22:42:14</t>
  </si>
  <si>
    <t xml:space="preserve"> 2017/6/18 22:42:15</t>
  </si>
  <si>
    <t xml:space="preserve"> 2017/6/18 22:42:16</t>
  </si>
  <si>
    <t xml:space="preserve"> 2017/6/18 22:42:17</t>
  </si>
  <si>
    <t xml:space="preserve"> 2017/6/18 22:42:18</t>
  </si>
  <si>
    <t xml:space="preserve"> 2017/6/18 22:42:19</t>
  </si>
  <si>
    <t xml:space="preserve"> 2017/6/18 22:42:20</t>
  </si>
  <si>
    <t xml:space="preserve"> 2017/6/18 22:42:21</t>
  </si>
  <si>
    <t xml:space="preserve"> 2017/6/18 22:42:22</t>
  </si>
  <si>
    <t xml:space="preserve"> 2017/6/18 22:42:23</t>
  </si>
  <si>
    <t xml:space="preserve"> 2017/6/18 22:42:24</t>
  </si>
  <si>
    <t xml:space="preserve"> 2017/6/18 22:42:25</t>
  </si>
  <si>
    <t xml:space="preserve"> 2017/6/18 22:42:26</t>
  </si>
  <si>
    <t xml:space="preserve"> 2017/6/18 22:42:27</t>
  </si>
  <si>
    <t xml:space="preserve"> 2017/6/18 22:42:28</t>
  </si>
  <si>
    <t xml:space="preserve"> 2017/6/18 22:42:29</t>
  </si>
  <si>
    <t xml:space="preserve"> 2017/6/18 22:42:30</t>
  </si>
  <si>
    <t xml:space="preserve"> 2017/6/18 22:42:31</t>
  </si>
  <si>
    <t xml:space="preserve"> 2017/6/18 22:42:32</t>
  </si>
  <si>
    <t xml:space="preserve"> 2017/6/18 22:42:33</t>
  </si>
  <si>
    <t xml:space="preserve"> 2017/6/18 22:42:34</t>
  </si>
  <si>
    <t xml:space="preserve"> 2017/6/18 22:42:35</t>
  </si>
  <si>
    <t xml:space="preserve"> 2017/6/18 22:42:36</t>
  </si>
  <si>
    <t xml:space="preserve"> 2017/6/18 22:42:37</t>
  </si>
  <si>
    <t xml:space="preserve"> 2017/6/18 22:42:38</t>
  </si>
  <si>
    <t xml:space="preserve"> 2017/6/18 22:42:39</t>
  </si>
  <si>
    <t xml:space="preserve"> 2017/6/18 22:42:40</t>
  </si>
  <si>
    <t xml:space="preserve"> 2017/6/18 22:42:41</t>
  </si>
  <si>
    <t xml:space="preserve"> 2017/6/18 22:42:42</t>
  </si>
  <si>
    <t xml:space="preserve"> 2017/6/18 22:42:43</t>
  </si>
  <si>
    <t xml:space="preserve"> 2017/6/18 22:42:44</t>
  </si>
  <si>
    <t xml:space="preserve"> 2017/6/18 22:42:45</t>
  </si>
  <si>
    <t xml:space="preserve"> 2017/6/18 22:42:46</t>
  </si>
  <si>
    <t xml:space="preserve"> 2017/6/18 22:42:47</t>
  </si>
  <si>
    <t xml:space="preserve"> 2017/6/18 22:42:48</t>
  </si>
  <si>
    <t xml:space="preserve"> 2017/6/18 22:42:49</t>
  </si>
  <si>
    <t xml:space="preserve"> 2017/6/18 22:42:50</t>
  </si>
  <si>
    <t xml:space="preserve"> 2017/6/18 22:42:51</t>
  </si>
  <si>
    <t xml:space="preserve"> 2017/6/18 22:42:52</t>
  </si>
  <si>
    <t xml:space="preserve"> 2017/6/18 22:42:53</t>
  </si>
  <si>
    <t xml:space="preserve"> 2017/6/18 22:42:54</t>
  </si>
  <si>
    <t xml:space="preserve"> 2017/6/18 22:42:55</t>
  </si>
  <si>
    <t xml:space="preserve"> 2017/6/18 22:42:56</t>
  </si>
  <si>
    <t xml:space="preserve"> 2017/6/18 22:42:57</t>
  </si>
  <si>
    <t xml:space="preserve"> 2017/6/18 22:42:58</t>
  </si>
  <si>
    <t xml:space="preserve"> 2017/6/18 22:42:59</t>
  </si>
  <si>
    <t xml:space="preserve"> 2017/6/18 22:43:0</t>
  </si>
  <si>
    <t xml:space="preserve"> 2017/6/18 22:43:1</t>
  </si>
  <si>
    <t xml:space="preserve"> 2017/6/18 22:43:2</t>
  </si>
  <si>
    <t xml:space="preserve"> 2017/6/18 22:43:3</t>
  </si>
  <si>
    <t xml:space="preserve"> 2017/6/18 22:43:4</t>
  </si>
  <si>
    <t xml:space="preserve"> 2017/6/18 22:43:5</t>
  </si>
  <si>
    <t xml:space="preserve"> 2017/6/18 22:43:6</t>
  </si>
  <si>
    <t xml:space="preserve"> 2017/6/18 22:43:7</t>
  </si>
  <si>
    <t xml:space="preserve"> 2017/6/18 22:43:8</t>
  </si>
  <si>
    <t xml:space="preserve"> 2017/6/18 22:43:9</t>
  </si>
  <si>
    <t xml:space="preserve"> 2017/6/18 22:43:10</t>
  </si>
  <si>
    <t xml:space="preserve"> 2017/6/18 22:43:11</t>
  </si>
  <si>
    <t xml:space="preserve"> 2017/6/18 22:43:12</t>
  </si>
  <si>
    <t xml:space="preserve"> 2017/6/18 22:43:13</t>
  </si>
  <si>
    <t xml:space="preserve"> 2017/6/18 22:43:14</t>
  </si>
  <si>
    <t xml:space="preserve"> 2017/6/18 22:43:15</t>
  </si>
  <si>
    <t xml:space="preserve"> 2017/6/18 22:43:16</t>
  </si>
  <si>
    <t xml:space="preserve"> 2017/6/18 22:43:17</t>
  </si>
  <si>
    <t xml:space="preserve"> 2017/6/18 22:43:18</t>
  </si>
  <si>
    <t xml:space="preserve"> 2017/6/18 22:43:19</t>
  </si>
  <si>
    <t xml:space="preserve"> 2017/6/18 22:43:20</t>
  </si>
  <si>
    <t xml:space="preserve"> 2017/6/18 22:43:21</t>
  </si>
  <si>
    <t xml:space="preserve"> 2017/6/18 22:43:22</t>
  </si>
  <si>
    <t xml:space="preserve"> 2017/6/18 22:43:23</t>
  </si>
  <si>
    <t xml:space="preserve"> 2017/6/18 22:43:24</t>
  </si>
  <si>
    <t xml:space="preserve"> 2017/6/18 22:43:25</t>
  </si>
  <si>
    <t xml:space="preserve"> 2017/6/18 22:43:26</t>
  </si>
  <si>
    <t xml:space="preserve"> 2017/6/18 22:43:27</t>
  </si>
  <si>
    <t xml:space="preserve"> 2017/6/18 22:43:28</t>
  </si>
  <si>
    <t xml:space="preserve"> 2017/6/18 22:43:29</t>
  </si>
  <si>
    <t xml:space="preserve"> 2017/6/18 22:43:30</t>
  </si>
  <si>
    <t xml:space="preserve"> 2017/6/18 22:43:31</t>
  </si>
  <si>
    <t xml:space="preserve"> 2017/6/18 22:43:32</t>
  </si>
  <si>
    <t xml:space="preserve"> 2017/6/18 22:43:33</t>
  </si>
  <si>
    <t xml:space="preserve"> 2017/6/18 22:43:34</t>
  </si>
  <si>
    <t xml:space="preserve"> 2017/6/18 22:43:35</t>
  </si>
  <si>
    <t xml:space="preserve"> 2017/6/18 22:43:36</t>
  </si>
  <si>
    <t xml:space="preserve"> 2017/6/18 22:43:37</t>
  </si>
  <si>
    <t xml:space="preserve"> 2017/6/18 22:43:38</t>
  </si>
  <si>
    <t xml:space="preserve"> 2017/6/18 22:43:39</t>
  </si>
  <si>
    <t xml:space="preserve"> 2017/6/18 22:43:40</t>
  </si>
  <si>
    <t xml:space="preserve"> 2017/6/18 22:43:41</t>
  </si>
  <si>
    <t xml:space="preserve"> 2017/6/18 22:43:42</t>
  </si>
  <si>
    <t xml:space="preserve"> 2017/6/18 22:43:43</t>
  </si>
  <si>
    <t xml:space="preserve"> 2017/6/18 22:43:44</t>
  </si>
  <si>
    <t xml:space="preserve"> 2017/6/18 22:43:45</t>
  </si>
  <si>
    <t xml:space="preserve"> 2017/6/18 22:43:46</t>
  </si>
  <si>
    <t xml:space="preserve"> 2017/6/18 22:43:47</t>
  </si>
  <si>
    <t xml:space="preserve"> 2017/6/18 22:43:48</t>
  </si>
  <si>
    <t xml:space="preserve"> 2017/6/18 22:43:49</t>
  </si>
  <si>
    <t xml:space="preserve"> 2017/6/18 22:43:50</t>
  </si>
  <si>
    <t xml:space="preserve"> 2017/6/18 22:43:51</t>
  </si>
  <si>
    <t xml:space="preserve"> 2017/6/18 22:43:52</t>
  </si>
  <si>
    <t xml:space="preserve"> 2017/6/18 22:43:53</t>
  </si>
  <si>
    <t xml:space="preserve"> 2017/6/18 22:43:54</t>
  </si>
  <si>
    <t xml:space="preserve"> 2017/6/18 22:43:55</t>
  </si>
  <si>
    <t xml:space="preserve"> 2017/6/18 22:43:56</t>
  </si>
  <si>
    <t xml:space="preserve"> 2017/6/18 22:43:57</t>
  </si>
  <si>
    <t xml:space="preserve"> 2017/6/18 22:43:58</t>
  </si>
  <si>
    <t xml:space="preserve"> 2017/6/18 22:43:59</t>
  </si>
  <si>
    <t xml:space="preserve"> 2017/6/18 22:44:0</t>
  </si>
  <si>
    <t xml:space="preserve"> 2017/6/18 22:44:1</t>
  </si>
  <si>
    <t xml:space="preserve"> 2017/6/18 22:44:2</t>
  </si>
  <si>
    <t xml:space="preserve"> 2017/6/18 22:44:3</t>
  </si>
  <si>
    <t xml:space="preserve"> 2017/6/18 22:44:4</t>
  </si>
  <si>
    <t xml:space="preserve"> 2017/6/18 22:44:5</t>
  </si>
  <si>
    <t xml:space="preserve"> 2017/6/18 22:44:6</t>
  </si>
  <si>
    <t xml:space="preserve"> 2017/6/18 22:44:7</t>
  </si>
  <si>
    <t xml:space="preserve"> 2017/6/18 22:44:8</t>
  </si>
  <si>
    <t xml:space="preserve"> 2017/6/18 22:44:9</t>
  </si>
  <si>
    <t xml:space="preserve"> 2017/6/18 22:44:10</t>
  </si>
  <si>
    <t xml:space="preserve"> 2017/6/18 22:44:11</t>
  </si>
  <si>
    <t xml:space="preserve"> 2017/6/18 22:44:12</t>
  </si>
  <si>
    <t xml:space="preserve"> 2017/6/18 22:44:13</t>
  </si>
  <si>
    <t xml:space="preserve"> 2017/6/18 22:44:14</t>
  </si>
  <si>
    <t xml:space="preserve"> 2017/6/18 22:44:15</t>
  </si>
  <si>
    <t xml:space="preserve"> 2017/6/18 22:44:16</t>
  </si>
  <si>
    <t xml:space="preserve"> 2017/6/18 22:44:17</t>
  </si>
  <si>
    <t xml:space="preserve"> 2017/6/18 22:44:18</t>
  </si>
  <si>
    <t xml:space="preserve"> 2017/6/18 22:44:19</t>
  </si>
  <si>
    <t xml:space="preserve"> 2017/6/18 22:44:20</t>
  </si>
  <si>
    <t xml:space="preserve"> 2017/6/18 22:44:21</t>
  </si>
  <si>
    <t xml:space="preserve"> 2017/6/18 22:44:22</t>
  </si>
  <si>
    <t xml:space="preserve"> 2017/6/18 22:44:23</t>
  </si>
  <si>
    <t xml:space="preserve"> 2017/6/18 22:44:24</t>
  </si>
  <si>
    <t xml:space="preserve"> 2017/6/18 22:44:25</t>
  </si>
  <si>
    <t xml:space="preserve"> 2017/6/18 22:44:26</t>
  </si>
  <si>
    <t xml:space="preserve"> 2017/6/18 22:44:27</t>
  </si>
  <si>
    <t xml:space="preserve"> 2017/6/18 22:44:28</t>
  </si>
  <si>
    <t xml:space="preserve"> 2017/6/18 22:44:29</t>
  </si>
  <si>
    <t xml:space="preserve"> 2017/6/18 22:44:30</t>
  </si>
  <si>
    <t xml:space="preserve"> 2017/6/18 22:44:31</t>
  </si>
  <si>
    <t xml:space="preserve"> 2017/6/18 22:44:32</t>
  </si>
  <si>
    <t xml:space="preserve"> 2017/6/18 22:44:33</t>
  </si>
  <si>
    <t xml:space="preserve"> 2017/6/18 22:44:34</t>
  </si>
  <si>
    <t xml:space="preserve"> 2017/6/18 22:44:35</t>
  </si>
  <si>
    <t xml:space="preserve"> 2017/6/18 22:44:36</t>
  </si>
  <si>
    <t xml:space="preserve"> 2017/6/18 22:44:37</t>
  </si>
  <si>
    <t xml:space="preserve"> 2017/6/18 22:44:38</t>
  </si>
  <si>
    <t xml:space="preserve"> 2017/6/18 22:44:39</t>
  </si>
  <si>
    <t xml:space="preserve"> 2017/6/18 22:44:40</t>
  </si>
  <si>
    <t xml:space="preserve"> 2017/6/18 22:44:41</t>
  </si>
  <si>
    <t xml:space="preserve"> 2017/6/18 22:44:42</t>
  </si>
  <si>
    <t xml:space="preserve"> 2017/6/18 22:44:43</t>
  </si>
  <si>
    <t xml:space="preserve"> 2017/6/18 22:44:44</t>
  </si>
  <si>
    <t xml:space="preserve"> 2017/6/18 22:44:45</t>
  </si>
  <si>
    <t xml:space="preserve"> 2017/6/18 22:44:46</t>
  </si>
  <si>
    <t xml:space="preserve"> 2017/6/18 22:44:47</t>
  </si>
  <si>
    <t xml:space="preserve"> 2017/6/18 22:44:48</t>
  </si>
  <si>
    <t xml:space="preserve"> 2017/6/18 22:44:49</t>
  </si>
  <si>
    <t xml:space="preserve"> 2017/6/18 22:44:50</t>
  </si>
  <si>
    <t xml:space="preserve"> 2017/6/18 22:44:51</t>
  </si>
  <si>
    <t xml:space="preserve"> 2017/6/18 22:44:52</t>
  </si>
  <si>
    <t xml:space="preserve"> 2017/6/18 22:44:53</t>
  </si>
  <si>
    <t xml:space="preserve"> 2017/6/18 22:44:54</t>
  </si>
  <si>
    <t xml:space="preserve"> 2017/6/18 22:44:55</t>
  </si>
  <si>
    <t xml:space="preserve"> 2017/6/18 22:44:56</t>
  </si>
  <si>
    <t xml:space="preserve"> 2017/6/18 22:44:57</t>
  </si>
  <si>
    <t xml:space="preserve"> 2017/6/18 22:44:58</t>
  </si>
  <si>
    <t xml:space="preserve"> 2017/6/18 22:44:59</t>
  </si>
  <si>
    <t xml:space="preserve"> 2017/6/18 22:45:0</t>
  </si>
  <si>
    <t xml:space="preserve"> 2017/6/18 22:45:1</t>
  </si>
  <si>
    <t xml:space="preserve"> 2017/6/18 22:45:2</t>
  </si>
  <si>
    <t xml:space="preserve"> 2017/6/18 22:45:3</t>
  </si>
  <si>
    <t xml:space="preserve"> 2017/6/18 22:45:4</t>
  </si>
  <si>
    <t xml:space="preserve"> 2017/6/18 22:45:5</t>
  </si>
  <si>
    <t xml:space="preserve"> 2017/6/18 22:45:6</t>
  </si>
  <si>
    <t xml:space="preserve"> 2017/6/18 22:45:7</t>
  </si>
  <si>
    <t xml:space="preserve"> 2017/6/18 22:45:8</t>
  </si>
  <si>
    <t xml:space="preserve"> 2017/6/18 22:45:9</t>
  </si>
  <si>
    <t xml:space="preserve"> 2017/6/18 22:45:10</t>
  </si>
  <si>
    <t xml:space="preserve"> 2017/6/18 22:45:11</t>
  </si>
  <si>
    <t xml:space="preserve"> 2017/6/18 22:45:12</t>
  </si>
  <si>
    <t xml:space="preserve"> 2017/6/18 22:45:13</t>
  </si>
  <si>
    <t xml:space="preserve"> 2017/6/18 22:45:14</t>
  </si>
  <si>
    <t xml:space="preserve"> 2017/6/18 22:45:15</t>
  </si>
  <si>
    <t xml:space="preserve"> 2017/6/18 22:45:16</t>
  </si>
  <si>
    <t xml:space="preserve"> 2017/6/18 22:45:17</t>
  </si>
  <si>
    <t xml:space="preserve"> 2017/6/18 22:45:18</t>
  </si>
  <si>
    <t xml:space="preserve"> 2017/6/18 22:45:19</t>
  </si>
  <si>
    <t xml:space="preserve"> 2017/6/18 22:45:20</t>
  </si>
  <si>
    <t xml:space="preserve"> 2017/6/18 22:45:21</t>
  </si>
  <si>
    <t xml:space="preserve"> 2017/6/18 22:45:22</t>
  </si>
  <si>
    <t xml:space="preserve"> 2017/6/18 22:45:23</t>
  </si>
  <si>
    <t xml:space="preserve"> 2017/6/18 22:45:24</t>
  </si>
  <si>
    <t xml:space="preserve"> 2017/6/18 22:45:25</t>
  </si>
  <si>
    <t xml:space="preserve"> 2017/6/18 22:45:26</t>
  </si>
  <si>
    <t xml:space="preserve"> 2017/6/18 22:45:27</t>
  </si>
  <si>
    <t xml:space="preserve"> 2017/6/18 22:45:28</t>
  </si>
  <si>
    <t xml:space="preserve"> 2017/6/18 22:45:29</t>
  </si>
  <si>
    <t xml:space="preserve"> 2017/6/18 22:45:30</t>
  </si>
  <si>
    <t xml:space="preserve"> 2017/6/18 22:45:31</t>
  </si>
  <si>
    <t xml:space="preserve"> 2017/6/18 22:45:32</t>
  </si>
  <si>
    <t xml:space="preserve"> 2017/6/18 22:45:33</t>
  </si>
  <si>
    <t xml:space="preserve"> 2017/6/18 22:45:34</t>
  </si>
  <si>
    <t xml:space="preserve"> 2017/6/18 22:45:35</t>
  </si>
  <si>
    <t xml:space="preserve"> 2017/6/18 22:45:36</t>
  </si>
  <si>
    <t xml:space="preserve"> 2017/6/18 22:45:37</t>
  </si>
  <si>
    <t xml:space="preserve"> 2017/6/18 22:45:38</t>
  </si>
  <si>
    <t xml:space="preserve"> 2017/6/18 22:45:39</t>
  </si>
  <si>
    <t xml:space="preserve"> 2017/6/18 22:45:40</t>
  </si>
  <si>
    <t xml:space="preserve"> 2017/6/18 22:45:41</t>
  </si>
  <si>
    <t xml:space="preserve"> 2017/6/18 22:45:42</t>
  </si>
  <si>
    <t xml:space="preserve"> 2017/6/18 22:45:43</t>
  </si>
  <si>
    <t xml:space="preserve"> 2017/6/18 22:45:44</t>
  </si>
  <si>
    <t xml:space="preserve"> 2017/6/18 22:45:45</t>
  </si>
  <si>
    <t xml:space="preserve"> 2017/6/18 22:45:46</t>
  </si>
  <si>
    <t xml:space="preserve"> 2017/6/18 22:45:47</t>
  </si>
  <si>
    <t xml:space="preserve"> 2017/6/18 22:45:48</t>
  </si>
  <si>
    <t xml:space="preserve"> 2017/6/18 22:45:49</t>
  </si>
  <si>
    <t xml:space="preserve"> 2017/6/18 22:45:50</t>
  </si>
  <si>
    <t xml:space="preserve"> 2017/6/18 22:45:51</t>
  </si>
  <si>
    <t xml:space="preserve"> 2017/6/18 22:45:52</t>
  </si>
  <si>
    <t xml:space="preserve"> 2017/6/18 22:45:53</t>
  </si>
  <si>
    <t xml:space="preserve"> 2017/6/18 22:45:54</t>
  </si>
  <si>
    <t xml:space="preserve"> 2017/6/18 22:45:55</t>
  </si>
  <si>
    <t xml:space="preserve"> 2017/6/18 22:45:56</t>
  </si>
  <si>
    <t xml:space="preserve"> 2017/6/18 22:45:57</t>
  </si>
  <si>
    <t xml:space="preserve"> 2017/6/18 22:45:58</t>
  </si>
  <si>
    <t xml:space="preserve"> 2017/6/18 22:45:59</t>
  </si>
  <si>
    <t xml:space="preserve"> 2017/6/18 22:46:0</t>
  </si>
  <si>
    <t xml:space="preserve"> 2017/6/18 22:46:1</t>
  </si>
  <si>
    <t xml:space="preserve"> 2017/6/18 22:46:2</t>
  </si>
  <si>
    <t xml:space="preserve"> 2017/6/18 22:46:3</t>
  </si>
  <si>
    <t xml:space="preserve"> 2017/6/18 22:46:4</t>
  </si>
  <si>
    <t xml:space="preserve"> 2017/6/18 22:46:5</t>
  </si>
  <si>
    <t xml:space="preserve"> 2017/6/18 22:46:6</t>
  </si>
  <si>
    <t xml:space="preserve"> 2017/6/18 22:46:7</t>
  </si>
  <si>
    <t xml:space="preserve"> 2017/6/18 22:46:8</t>
  </si>
  <si>
    <t xml:space="preserve"> 2017/6/18 22:46:9</t>
  </si>
  <si>
    <t xml:space="preserve"> 2017/6/18 22:46:10</t>
  </si>
  <si>
    <t xml:space="preserve"> 2017/6/18 22:46:11</t>
  </si>
  <si>
    <t xml:space="preserve"> 2017/6/18 22:46:12</t>
  </si>
  <si>
    <t xml:space="preserve"> 2017/6/18 22:46:13</t>
  </si>
  <si>
    <t xml:space="preserve"> 2017/6/18 22:46:14</t>
  </si>
  <si>
    <t xml:space="preserve"> 2017/6/18 22:46:15</t>
  </si>
  <si>
    <t xml:space="preserve"> 2017/6/18 22:46:16</t>
  </si>
  <si>
    <t xml:space="preserve"> 2017/6/18 22:46:17</t>
  </si>
  <si>
    <t xml:space="preserve"> 2017/6/18 22:46:18</t>
  </si>
  <si>
    <t xml:space="preserve"> 2017/6/18 22:46:19</t>
  </si>
  <si>
    <t xml:space="preserve"> 2017/6/18 22:46:20</t>
  </si>
  <si>
    <t xml:space="preserve"> 2017/6/18 22:46:21</t>
  </si>
  <si>
    <t xml:space="preserve"> 2017/6/18 22:46:22</t>
  </si>
  <si>
    <t xml:space="preserve"> 2017/6/18 22:46:23</t>
  </si>
  <si>
    <t xml:space="preserve"> 2017/6/18 22:46:24</t>
  </si>
  <si>
    <t xml:space="preserve"> 2017/6/18 22:46:25</t>
  </si>
  <si>
    <t xml:space="preserve"> 2017/6/18 22:46:26</t>
  </si>
  <si>
    <t xml:space="preserve"> 2017/6/18 22:46:27</t>
  </si>
  <si>
    <t xml:space="preserve"> 2017/6/18 22:46:28</t>
  </si>
  <si>
    <t xml:space="preserve"> 2017/6/18 22:46:29</t>
  </si>
  <si>
    <t xml:space="preserve"> 2017/6/18 22:46:30</t>
  </si>
  <si>
    <t xml:space="preserve"> 2017/6/18 22:46:31</t>
  </si>
  <si>
    <t xml:space="preserve"> 2017/6/18 22:46:32</t>
  </si>
  <si>
    <t xml:space="preserve"> 2017/6/18 22:46:33</t>
  </si>
  <si>
    <t xml:space="preserve"> 2017/6/18 22:46:34</t>
  </si>
  <si>
    <t xml:space="preserve"> 2017/6/18 22:46:35</t>
  </si>
  <si>
    <t xml:space="preserve"> 2017/6/18 22:46:36</t>
  </si>
  <si>
    <t xml:space="preserve"> 2017/6/18 22:46:37</t>
  </si>
  <si>
    <t xml:space="preserve"> 2017/6/18 22:46:38</t>
  </si>
  <si>
    <t xml:space="preserve"> 2017/6/18 22:46:39</t>
  </si>
  <si>
    <t xml:space="preserve"> 2017/6/18 22:46:40</t>
  </si>
  <si>
    <t xml:space="preserve"> 2017/6/18 22:46:41</t>
  </si>
  <si>
    <t xml:space="preserve"> 2017/6/18 22:46:42</t>
  </si>
  <si>
    <t xml:space="preserve"> 2017/6/18 22:46:43</t>
  </si>
  <si>
    <t xml:space="preserve"> 2017/6/18 22:46:44</t>
  </si>
  <si>
    <t xml:space="preserve"> 2017/6/18 22:46:45</t>
  </si>
  <si>
    <t xml:space="preserve"> 2017/6/18 22:46:46</t>
  </si>
  <si>
    <t xml:space="preserve"> 2017/6/18 22:46:47</t>
  </si>
  <si>
    <t xml:space="preserve"> 2017/6/18 22:46:48</t>
  </si>
  <si>
    <t xml:space="preserve"> 2017/6/18 22:46:49</t>
  </si>
  <si>
    <t xml:space="preserve"> 2017/6/18 22:46:50</t>
  </si>
  <si>
    <t xml:space="preserve"> 2017/6/18 22:46:51</t>
  </si>
  <si>
    <t xml:space="preserve"> 2017/6/18 22:46:52</t>
  </si>
  <si>
    <t xml:space="preserve"> 2017/6/18 22:46:53</t>
  </si>
  <si>
    <t xml:space="preserve"> 2017/6/18 22:46:54</t>
  </si>
  <si>
    <t xml:space="preserve"> 2017/6/18 22:46:55</t>
  </si>
  <si>
    <t xml:space="preserve"> 2017/6/18 22:46:56</t>
  </si>
  <si>
    <t xml:space="preserve"> 2017/6/18 22:46:57</t>
  </si>
  <si>
    <t xml:space="preserve"> 2017/6/18 22:46:58</t>
  </si>
  <si>
    <t xml:space="preserve"> 2017/6/18 22:46:59</t>
  </si>
  <si>
    <t xml:space="preserve"> 2017/6/18 22:47:0</t>
  </si>
  <si>
    <t xml:space="preserve"> 2017/6/18 22:47:1</t>
  </si>
  <si>
    <t xml:space="preserve"> 2017/6/18 22:47:2</t>
  </si>
  <si>
    <t xml:space="preserve"> 2017/6/18 22:47:3</t>
  </si>
  <si>
    <t xml:space="preserve"> 2017/6/18 22:47:4</t>
  </si>
  <si>
    <t xml:space="preserve"> 2017/6/18 22:47:5</t>
  </si>
  <si>
    <t xml:space="preserve"> 2017/6/18 22:47:6</t>
  </si>
  <si>
    <t xml:space="preserve"> 2017/6/18 22:47:7</t>
  </si>
  <si>
    <t xml:space="preserve"> 2017/6/18 22:47:8</t>
  </si>
  <si>
    <t xml:space="preserve"> 2017/6/18 22:47:9</t>
  </si>
  <si>
    <t xml:space="preserve"> 2017/6/18 22:47:10</t>
  </si>
  <si>
    <t xml:space="preserve"> 2017/6/18 22:47:11</t>
  </si>
  <si>
    <t xml:space="preserve"> 2017/6/18 22:47:12</t>
  </si>
  <si>
    <t xml:space="preserve"> 2017/6/18 22:47:13</t>
  </si>
  <si>
    <t xml:space="preserve"> 2017/6/18 22:47:14</t>
  </si>
  <si>
    <t xml:space="preserve"> 2017/6/18 22:47:15</t>
  </si>
  <si>
    <t xml:space="preserve"> 2017/6/18 22:47:16</t>
  </si>
  <si>
    <t xml:space="preserve"> 2017/6/18 22:47:17</t>
  </si>
  <si>
    <t xml:space="preserve"> 2017/6/18 22:47:18</t>
  </si>
  <si>
    <t xml:space="preserve"> 2017/6/18 22:47:19</t>
  </si>
  <si>
    <t xml:space="preserve"> 2017/6/18 22:47:20</t>
  </si>
  <si>
    <t xml:space="preserve"> 2017/6/18 22:47:21</t>
  </si>
  <si>
    <t xml:space="preserve"> 2017/6/18 22:47:22</t>
  </si>
  <si>
    <t xml:space="preserve"> 2017/6/18 22:47:24</t>
  </si>
  <si>
    <t xml:space="preserve"> 2017/6/18 22:47:25</t>
  </si>
  <si>
    <t xml:space="preserve"> 2017/6/18 22:47:26</t>
  </si>
  <si>
    <t xml:space="preserve"> 2017/6/18 22:47:27</t>
  </si>
  <si>
    <t xml:space="preserve"> 2017/6/18 22:47:28</t>
  </si>
  <si>
    <t xml:space="preserve"> 2017/6/18 22:47:29</t>
  </si>
  <si>
    <t xml:space="preserve"> 2017/6/18 22:47:30</t>
  </si>
  <si>
    <t xml:space="preserve"> 2017/6/18 22:47:31</t>
  </si>
  <si>
    <t xml:space="preserve"> 2017/6/18 22:47:32</t>
  </si>
  <si>
    <t xml:space="preserve"> 2017/6/18 22:47:33</t>
  </si>
  <si>
    <t xml:space="preserve"> 2017/6/18 22:47:34</t>
  </si>
  <si>
    <t xml:space="preserve"> 2017/6/18 22:47:35</t>
  </si>
  <si>
    <t xml:space="preserve"> 2017/6/18 22:47:36</t>
  </si>
  <si>
    <t xml:space="preserve"> 2017/6/18 22:47:37</t>
  </si>
  <si>
    <t xml:space="preserve"> 2017/6/18 22:47:38</t>
  </si>
  <si>
    <t xml:space="preserve"> 2017/6/18 22:47:39</t>
  </si>
  <si>
    <t xml:space="preserve"> 2017/6/18 22:47:40</t>
  </si>
  <si>
    <t xml:space="preserve"> 2017/6/18 22:47:41</t>
  </si>
  <si>
    <t xml:space="preserve"> 2017/6/18 22:47:42</t>
  </si>
  <si>
    <t xml:space="preserve"> 2017/6/18 22:47:43</t>
  </si>
  <si>
    <t xml:space="preserve"> 2017/6/18 22:47:44</t>
  </si>
  <si>
    <t xml:space="preserve"> 2017/6/18 22:47:45</t>
  </si>
  <si>
    <t xml:space="preserve"> 2017/6/18 22:47:46</t>
  </si>
  <si>
    <t xml:space="preserve"> 2017/6/18 22:47:47</t>
  </si>
  <si>
    <t xml:space="preserve"> 2017/6/18 22:47:48</t>
  </si>
  <si>
    <t xml:space="preserve"> 2017/6/18 22:47:49</t>
  </si>
  <si>
    <t xml:space="preserve"> 2017/6/18 22:47:50</t>
  </si>
  <si>
    <t xml:space="preserve"> 2017/6/18 22:47:51</t>
  </si>
  <si>
    <t xml:space="preserve"> 2017/6/18 22:47:52</t>
  </si>
  <si>
    <t xml:space="preserve"> 2017/6/18 22:47:53</t>
  </si>
  <si>
    <t xml:space="preserve"> 2017/6/18 22:47:54</t>
  </si>
  <si>
    <t xml:space="preserve"> 2017/6/18 22:47:55</t>
  </si>
  <si>
    <t xml:space="preserve"> 2017/6/18 22:47:56</t>
  </si>
  <si>
    <t xml:space="preserve"> 2017/6/18 22:47:57</t>
  </si>
  <si>
    <t xml:space="preserve"> 2017/6/18 22:47:58</t>
  </si>
  <si>
    <t xml:space="preserve"> 2017/6/18 22:47:59</t>
  </si>
  <si>
    <t xml:space="preserve"> 2017/6/18 22:48:0</t>
  </si>
  <si>
    <t xml:space="preserve"> 2017/6/18 22:48:1</t>
  </si>
  <si>
    <t xml:space="preserve"> 2017/6/18 22:48:2</t>
  </si>
  <si>
    <t xml:space="preserve"> 2017/6/18 22:48:3</t>
  </si>
  <si>
    <t xml:space="preserve"> 2017/6/18 22:48:4</t>
  </si>
  <si>
    <t xml:space="preserve"> 2017/6/18 22:48:5</t>
  </si>
  <si>
    <t xml:space="preserve"> 2017/6/18 22:48:6</t>
  </si>
  <si>
    <t xml:space="preserve"> 2017/6/18 22:48:7</t>
  </si>
  <si>
    <t xml:space="preserve"> 2017/6/18 22:48:8</t>
  </si>
  <si>
    <t xml:space="preserve"> 2017/6/18 22:48:9</t>
  </si>
  <si>
    <t xml:space="preserve"> 2017/6/18 22:48:10</t>
  </si>
  <si>
    <t xml:space="preserve"> 2017/6/18 22:48:11</t>
  </si>
  <si>
    <t xml:space="preserve"> 2017/6/18 22:48:12</t>
  </si>
  <si>
    <t xml:space="preserve"> 2017/6/18 22:48:13</t>
  </si>
  <si>
    <t xml:space="preserve"> 2017/6/18 22:48:14</t>
  </si>
  <si>
    <t xml:space="preserve"> 2017/6/18 22:48:15</t>
  </si>
  <si>
    <t xml:space="preserve"> 2017/6/18 22:48:16</t>
  </si>
  <si>
    <t xml:space="preserve"> 2017/6/18 22:48:17</t>
  </si>
  <si>
    <t xml:space="preserve"> 2017/6/18 22:48:18</t>
  </si>
  <si>
    <t xml:space="preserve"> 2017/6/18 22:48:19</t>
  </si>
  <si>
    <t xml:space="preserve"> 2017/6/18 22:48:20</t>
  </si>
  <si>
    <t xml:space="preserve"> 2017/6/18 22:48:21</t>
  </si>
  <si>
    <t xml:space="preserve"> 2017/6/18 22:48:22</t>
  </si>
  <si>
    <t xml:space="preserve"> 2017/6/18 22:48:23</t>
  </si>
  <si>
    <t xml:space="preserve"> 2017/6/18 22:48:24</t>
  </si>
  <si>
    <t xml:space="preserve"> 2017/6/18 22:48:25</t>
  </si>
  <si>
    <t xml:space="preserve"> 2017/6/18 22:48:26</t>
  </si>
  <si>
    <t xml:space="preserve"> 2017/6/18 22:48:27</t>
  </si>
  <si>
    <t xml:space="preserve"> 2017/6/18 22:48:28</t>
  </si>
  <si>
    <t xml:space="preserve"> 2017/6/18 22:48:29</t>
  </si>
  <si>
    <t xml:space="preserve"> 2017/6/18 22:48:30</t>
  </si>
  <si>
    <t xml:space="preserve"> 2017/6/18 22:48:31</t>
  </si>
  <si>
    <t xml:space="preserve"> 2017/6/18 22:48:32</t>
  </si>
  <si>
    <t xml:space="preserve"> 2017/6/18 22:48:33</t>
  </si>
  <si>
    <t xml:space="preserve"> 2017/6/18 22:48:34</t>
  </si>
  <si>
    <t xml:space="preserve"> 2017/6/18 22:48:35</t>
  </si>
  <si>
    <t xml:space="preserve"> 2017/6/18 22:48:36</t>
  </si>
  <si>
    <t xml:space="preserve"> 2017/6/18 22:48:37</t>
  </si>
  <si>
    <t xml:space="preserve"> 2017/6/18 22:48:38</t>
  </si>
  <si>
    <t xml:space="preserve"> 2017/6/18 22:48:39</t>
  </si>
  <si>
    <t xml:space="preserve"> 2017/6/18 22:48:40</t>
  </si>
  <si>
    <t xml:space="preserve"> 2017/6/18 22:48:41</t>
  </si>
  <si>
    <t xml:space="preserve"> 2017/6/18 22:48:42</t>
  </si>
  <si>
    <t xml:space="preserve"> 2017/6/18 22:48:43</t>
  </si>
  <si>
    <t xml:space="preserve"> 2017/6/18 22:48:44</t>
  </si>
  <si>
    <t xml:space="preserve"> 2017/6/18 22:48:45</t>
  </si>
  <si>
    <t xml:space="preserve"> 2017/6/18 22:48:46</t>
  </si>
  <si>
    <t xml:space="preserve"> 2017/6/18 22:48:47</t>
  </si>
  <si>
    <t xml:space="preserve"> 2017/6/18 22:48:48</t>
  </si>
  <si>
    <t xml:space="preserve"> 2017/6/18 22:48:49</t>
  </si>
  <si>
    <t xml:space="preserve"> 2017/6/18 22:48:50</t>
  </si>
  <si>
    <t xml:space="preserve"> 2017/6/18 22:48:51</t>
  </si>
  <si>
    <t xml:space="preserve"> 2017/6/18 22:48:52</t>
  </si>
  <si>
    <t xml:space="preserve"> 2017/6/18 22:48:53</t>
  </si>
  <si>
    <t xml:space="preserve"> 2017/6/18 22:48:54</t>
  </si>
  <si>
    <t xml:space="preserve"> 2017/6/18 22:48:55</t>
  </si>
  <si>
    <t xml:space="preserve"> 2017/6/18 22:48:56</t>
  </si>
  <si>
    <t xml:space="preserve"> 2017/6/18 22:48:57</t>
  </si>
  <si>
    <t xml:space="preserve"> 2017/6/18 22:48:58</t>
  </si>
  <si>
    <t xml:space="preserve"> 2017/6/18 22:48:59</t>
  </si>
  <si>
    <t xml:space="preserve"> 2017/6/18 22:49:0</t>
  </si>
  <si>
    <t xml:space="preserve"> 2017/6/18 22:49:1</t>
  </si>
  <si>
    <t xml:space="preserve"> 2017/6/18 22:49:2</t>
  </si>
  <si>
    <t xml:space="preserve"> 2017/6/18 22:49:3</t>
  </si>
  <si>
    <t xml:space="preserve"> 2017/6/18 22:49:4</t>
  </si>
  <si>
    <t xml:space="preserve"> 2017/6/18 22:49:5</t>
  </si>
  <si>
    <t xml:space="preserve"> 2017/6/18 22:49:6</t>
  </si>
  <si>
    <t xml:space="preserve"> 2017/6/18 22:49:7</t>
  </si>
  <si>
    <t xml:space="preserve"> 2017/6/18 22:49:8</t>
  </si>
  <si>
    <t xml:space="preserve"> 2017/6/18 22:49:9</t>
  </si>
  <si>
    <t xml:space="preserve"> 2017/6/18 22:49:10</t>
  </si>
  <si>
    <t xml:space="preserve"> 2017/6/18 22:49:11</t>
  </si>
  <si>
    <t xml:space="preserve"> 2017/6/18 22:49:12</t>
  </si>
  <si>
    <t xml:space="preserve"> 2017/6/18 22:49:13</t>
  </si>
  <si>
    <t xml:space="preserve"> 2017/6/18 22:49:14</t>
  </si>
  <si>
    <t xml:space="preserve"> 2017/6/18 22:49:15</t>
  </si>
  <si>
    <t xml:space="preserve"> 2017/6/18 22:49:16</t>
  </si>
  <si>
    <t xml:space="preserve"> 2017/6/18 22:49:17</t>
  </si>
  <si>
    <t xml:space="preserve"> 2017/6/18 22:49:18</t>
  </si>
  <si>
    <t xml:space="preserve"> 2017/6/18 22:49:19</t>
  </si>
  <si>
    <t xml:space="preserve"> 2017/6/18 22:49:20</t>
  </si>
  <si>
    <t xml:space="preserve"> 2017/6/18 22:49:21</t>
  </si>
  <si>
    <t xml:space="preserve"> 2017/6/18 22:49:22</t>
  </si>
  <si>
    <t xml:space="preserve"> 2017/6/18 22:49:23</t>
  </si>
  <si>
    <t xml:space="preserve"> 2017/6/18 22:49:24</t>
  </si>
  <si>
    <t xml:space="preserve"> 2017/6/18 22:49:25</t>
  </si>
  <si>
    <t xml:space="preserve"> 2017/6/18 22:49:26</t>
  </si>
  <si>
    <t xml:space="preserve"> 2017/6/18 22:49:27</t>
  </si>
  <si>
    <t xml:space="preserve"> 2017/6/18 22:49:28</t>
  </si>
  <si>
    <t xml:space="preserve"> 2017/6/18 22:49:29</t>
  </si>
  <si>
    <t xml:space="preserve"> 2017/6/18 22:49:30</t>
  </si>
  <si>
    <t xml:space="preserve"> 2017/6/18 22:49:31</t>
  </si>
  <si>
    <t xml:space="preserve"> 2017/6/18 22:49:32</t>
  </si>
  <si>
    <t xml:space="preserve"> 2017/6/18 22:49:33</t>
  </si>
  <si>
    <t xml:space="preserve"> 2017/6/18 22:49:34</t>
  </si>
  <si>
    <t xml:space="preserve"> 2017/6/18 22:49:35</t>
  </si>
  <si>
    <t xml:space="preserve"> 2017/6/18 22:49:36</t>
  </si>
  <si>
    <t xml:space="preserve"> 2017/6/18 22:49:37</t>
  </si>
  <si>
    <t xml:space="preserve"> 2017/6/18 22:49:38</t>
  </si>
  <si>
    <t xml:space="preserve"> 2017/6/18 22:49:39</t>
  </si>
  <si>
    <t xml:space="preserve"> 2017/6/18 22:49:40</t>
  </si>
  <si>
    <t xml:space="preserve"> 2017/6/18 22:49:41</t>
  </si>
  <si>
    <t xml:space="preserve"> 2017/6/18 22:49:42</t>
  </si>
  <si>
    <t xml:space="preserve"> 2017/6/18 22:49:43</t>
  </si>
  <si>
    <t xml:space="preserve"> 2017/6/18 22:49:44</t>
  </si>
  <si>
    <t xml:space="preserve"> 2017/6/18 22:49:45</t>
  </si>
  <si>
    <t xml:space="preserve"> 2017/6/18 22:49:46</t>
  </si>
  <si>
    <t xml:space="preserve"> 2017/6/18 22:49:47</t>
  </si>
  <si>
    <t xml:space="preserve"> 2017/6/18 22:49:48</t>
  </si>
  <si>
    <t xml:space="preserve"> 2017/6/18 22:49:49</t>
  </si>
  <si>
    <t xml:space="preserve"> 2017/6/18 22:49:50</t>
  </si>
  <si>
    <t xml:space="preserve"> 2017/6/18 22:49:51</t>
  </si>
  <si>
    <t xml:space="preserve"> 2017/6/18 22:49:52</t>
  </si>
  <si>
    <t xml:space="preserve"> 2017/6/18 22:49:53</t>
  </si>
  <si>
    <t xml:space="preserve"> 2017/6/18 22:49:54</t>
  </si>
  <si>
    <t xml:space="preserve"> 2017/6/18 22:49:55</t>
  </si>
  <si>
    <t xml:space="preserve"> 2017/6/18 22:49:56</t>
  </si>
  <si>
    <t xml:space="preserve"> 2017/6/18 22:49:57</t>
  </si>
  <si>
    <t xml:space="preserve"> 2017/6/18 22:49:58</t>
  </si>
  <si>
    <t xml:space="preserve"> 2017/6/18 22:49:59</t>
  </si>
  <si>
    <t xml:space="preserve"> 2017/6/18 22:50:0</t>
  </si>
  <si>
    <t xml:space="preserve"> 2017/6/18 22:50:1</t>
  </si>
  <si>
    <t xml:space="preserve"> 2017/6/18 22:50:2</t>
  </si>
  <si>
    <t xml:space="preserve"> 2017/6/18 22:50:3</t>
  </si>
  <si>
    <t xml:space="preserve"> 2017/6/18 22:50:4</t>
  </si>
  <si>
    <t xml:space="preserve"> 2017/6/18 22:50:5</t>
  </si>
  <si>
    <t xml:space="preserve"> 2017/6/18 22:50:6</t>
  </si>
  <si>
    <t xml:space="preserve"> 2017/6/18 22:50:7</t>
  </si>
  <si>
    <t xml:space="preserve"> 2017/6/18 22:50:8</t>
  </si>
  <si>
    <t xml:space="preserve"> 2017/6/18 22:50:9</t>
  </si>
  <si>
    <t xml:space="preserve"> 2017/6/18 22:50:10</t>
  </si>
  <si>
    <t xml:space="preserve"> 2017/6/18 22:50:11</t>
  </si>
  <si>
    <t xml:space="preserve"> 2017/6/18 22:50:12</t>
  </si>
  <si>
    <t xml:space="preserve"> 2017/6/18 22:50:13</t>
  </si>
  <si>
    <t xml:space="preserve"> 2017/6/18 22:50:14</t>
  </si>
  <si>
    <t xml:space="preserve"> 2017/6/18 22:50:15</t>
  </si>
  <si>
    <t xml:space="preserve"> 2017/6/18 22:50:16</t>
  </si>
  <si>
    <t xml:space="preserve"> 2017/6/18 22:50:17</t>
  </si>
  <si>
    <t xml:space="preserve"> 2017/6/18 22:50:18</t>
  </si>
  <si>
    <t xml:space="preserve"> 2017/6/18 22:50:19</t>
  </si>
  <si>
    <t xml:space="preserve"> 2017/6/18 22:50:20</t>
  </si>
  <si>
    <t xml:space="preserve"> 2017/6/18 22:50:21</t>
  </si>
  <si>
    <t xml:space="preserve"> 2017/6/18 22:50:22</t>
  </si>
  <si>
    <t xml:space="preserve"> 2017/6/18 22:50:23</t>
  </si>
  <si>
    <t xml:space="preserve"> 2017/6/18 22:50:24</t>
  </si>
  <si>
    <t xml:space="preserve"> 2017/6/18 22:50:25</t>
  </si>
  <si>
    <t xml:space="preserve"> 2017/6/18 22:50:26</t>
  </si>
  <si>
    <t xml:space="preserve"> 2017/6/18 22:50:27</t>
  </si>
  <si>
    <t xml:space="preserve"> 2017/6/18 22:50:28</t>
  </si>
  <si>
    <t xml:space="preserve"> 2017/6/18 22:50:29</t>
  </si>
  <si>
    <t xml:space="preserve"> 2017/6/18 22:50:30</t>
  </si>
  <si>
    <t xml:space="preserve"> 2017/6/18 22:50:31</t>
  </si>
  <si>
    <t xml:space="preserve"> 2017/6/18 22:50:32</t>
  </si>
  <si>
    <t xml:space="preserve"> 2017/6/18 22:50:33</t>
  </si>
  <si>
    <t xml:space="preserve"> 2017/6/18 22:50:34</t>
  </si>
  <si>
    <t xml:space="preserve"> 2017/6/18 22:50:35</t>
  </si>
  <si>
    <t xml:space="preserve"> 2017/6/18 22:50:36</t>
  </si>
  <si>
    <t xml:space="preserve"> 2017/6/18 22:50:37</t>
  </si>
  <si>
    <t xml:space="preserve"> 2017/6/18 22:50:38</t>
  </si>
  <si>
    <t xml:space="preserve"> 2017/6/18 22:50:39</t>
  </si>
  <si>
    <t xml:space="preserve"> 2017/6/18 22:50:40</t>
  </si>
  <si>
    <t xml:space="preserve"> 2017/6/18 22:50:41</t>
  </si>
  <si>
    <t xml:space="preserve"> 2017/6/18 22:50:42</t>
  </si>
  <si>
    <t xml:space="preserve"> 2017/6/18 22:50:43</t>
  </si>
  <si>
    <t xml:space="preserve"> 2017/6/18 22:50:44</t>
  </si>
  <si>
    <t xml:space="preserve"> 2017/6/18 22:50:45</t>
  </si>
  <si>
    <t xml:space="preserve"> 2017/6/18 22:50:46</t>
  </si>
  <si>
    <t xml:space="preserve"> 2017/6/18 22:50:47</t>
  </si>
  <si>
    <t xml:space="preserve"> 2017/6/18 22:50:48</t>
  </si>
  <si>
    <t xml:space="preserve"> 2017/6/18 22:50:49</t>
  </si>
  <si>
    <t xml:space="preserve"> 2017/6/18 22:50:50</t>
  </si>
  <si>
    <t xml:space="preserve"> 2017/6/18 22:50:51</t>
  </si>
  <si>
    <t xml:space="preserve"> 2017/6/18 22:50:52</t>
  </si>
  <si>
    <t xml:space="preserve"> 2017/6/18 22:50:53</t>
  </si>
  <si>
    <t xml:space="preserve"> 2017/6/18 22:50:54</t>
  </si>
  <si>
    <t xml:space="preserve"> 2017/6/18 22:50:55</t>
  </si>
  <si>
    <t xml:space="preserve"> 2017/6/18 22:50:56</t>
  </si>
  <si>
    <t xml:space="preserve"> 2017/6/18 22:50:57</t>
  </si>
  <si>
    <t xml:space="preserve"> 2017/6/18 22:50:58</t>
  </si>
  <si>
    <t xml:space="preserve"> 2017/6/18 22:50:59</t>
  </si>
  <si>
    <t xml:space="preserve"> 2017/6/18 22:51:0</t>
  </si>
  <si>
    <t xml:space="preserve"> 2017/6/18 22:51:1</t>
  </si>
  <si>
    <t xml:space="preserve"> 2017/6/18 22:51:2</t>
  </si>
  <si>
    <t xml:space="preserve"> 2017/6/18 22:51:3</t>
  </si>
  <si>
    <t xml:space="preserve"> 2017/6/18 22:51:4</t>
  </si>
  <si>
    <t xml:space="preserve"> 2017/6/18 22:51:5</t>
  </si>
  <si>
    <t xml:space="preserve"> 2017/6/18 22:51:6</t>
  </si>
  <si>
    <t xml:space="preserve"> 2017/6/18 22:51:7</t>
  </si>
  <si>
    <t xml:space="preserve"> 2017/6/18 22:51:8</t>
  </si>
  <si>
    <t xml:space="preserve"> 2017/6/18 22:51:9</t>
  </si>
  <si>
    <t xml:space="preserve"> 2017/6/18 22:51:10</t>
  </si>
  <si>
    <t xml:space="preserve"> 2017/6/18 22:51:11</t>
  </si>
  <si>
    <t xml:space="preserve"> 2017/6/18 22:51:12</t>
  </si>
  <si>
    <t xml:space="preserve"> 2017/6/18 22:51:13</t>
  </si>
  <si>
    <t xml:space="preserve"> 2017/6/18 22:51:14</t>
  </si>
  <si>
    <t xml:space="preserve"> 2017/6/18 22:51:15</t>
  </si>
  <si>
    <t xml:space="preserve"> 2017/6/18 22:51:16</t>
  </si>
  <si>
    <t xml:space="preserve"> 2017/6/18 22:51:17</t>
  </si>
  <si>
    <t xml:space="preserve"> 2017/6/18 22:51:18</t>
  </si>
  <si>
    <t xml:space="preserve"> 2017/6/18 22:51:19</t>
  </si>
  <si>
    <t xml:space="preserve"> 2017/6/18 22:51:20</t>
  </si>
  <si>
    <t xml:space="preserve"> 2017/6/18 22:51:21</t>
  </si>
  <si>
    <t xml:space="preserve"> 2017/6/18 22:51:22</t>
  </si>
  <si>
    <t xml:space="preserve"> 2017/6/18 22:51:23</t>
  </si>
  <si>
    <t xml:space="preserve"> 2017/6/18 22:51:24</t>
  </si>
  <si>
    <t xml:space="preserve"> 2017/6/18 22:51:25</t>
  </si>
  <si>
    <t xml:space="preserve"> 2017/6/18 22:51:26</t>
  </si>
  <si>
    <t xml:space="preserve"> 2017/6/18 22:51:27</t>
  </si>
  <si>
    <t xml:space="preserve"> 2017/6/18 22:51:28</t>
  </si>
  <si>
    <t xml:space="preserve"> 2017/6/18 22:51:29</t>
  </si>
  <si>
    <t xml:space="preserve"> 2017/6/18 22:51:30</t>
  </si>
  <si>
    <t xml:space="preserve"> 2017/6/18 22:51:31</t>
  </si>
  <si>
    <t xml:space="preserve"> 2017/6/18 22:51:32</t>
  </si>
  <si>
    <t xml:space="preserve"> 2017/6/18 22:51:33</t>
  </si>
  <si>
    <t xml:space="preserve"> 2017/6/18 22:51:34</t>
  </si>
  <si>
    <t xml:space="preserve"> 2017/6/18 22:51:35</t>
  </si>
  <si>
    <t xml:space="preserve"> 2017/6/18 22:51:36</t>
  </si>
  <si>
    <t xml:space="preserve"> 2017/6/18 22:51:37</t>
  </si>
  <si>
    <t xml:space="preserve"> 2017/6/18 22:51:38</t>
  </si>
  <si>
    <t xml:space="preserve"> 2017/6/18 22:51:39</t>
  </si>
  <si>
    <t xml:space="preserve"> 2017/6/18 22:51:40</t>
  </si>
  <si>
    <t xml:space="preserve"> 2017/6/18 22:51:41</t>
  </si>
  <si>
    <t xml:space="preserve"> 2017/6/18 22:51:42</t>
  </si>
  <si>
    <t xml:space="preserve"> 2017/6/18 22:51:43</t>
  </si>
  <si>
    <t xml:space="preserve"> 2017/6/18 22:51:44</t>
  </si>
  <si>
    <t xml:space="preserve"> 2017/6/18 22:51:45</t>
  </si>
  <si>
    <t xml:space="preserve"> 2017/6/18 22:51:46</t>
  </si>
  <si>
    <t xml:space="preserve"> 2017/6/18 22:51:47</t>
  </si>
  <si>
    <t xml:space="preserve"> 2017/6/18 22:51:48</t>
  </si>
  <si>
    <t xml:space="preserve"> 2017/6/18 22:51:49</t>
  </si>
  <si>
    <t xml:space="preserve"> 2017/6/18 22:51:50</t>
  </si>
  <si>
    <t xml:space="preserve"> 2017/6/18 22:51:51</t>
  </si>
  <si>
    <t xml:space="preserve"> 2017/6/18 22:51:52</t>
  </si>
  <si>
    <t xml:space="preserve"> 2017/6/18 22:51:53</t>
  </si>
  <si>
    <t xml:space="preserve"> 2017/6/18 22:51:54</t>
  </si>
  <si>
    <t xml:space="preserve"> 2017/6/18 22:51:55</t>
  </si>
  <si>
    <t xml:space="preserve"> 2017/6/18 22:51:56</t>
  </si>
  <si>
    <t xml:space="preserve"> 2017/6/18 22:51:57</t>
  </si>
  <si>
    <t xml:space="preserve"> 2017/6/18 22:51:58</t>
  </si>
  <si>
    <t xml:space="preserve"> 2017/6/18 22:51:59</t>
  </si>
  <si>
    <t xml:space="preserve"> 2017/6/18 22:52:0</t>
  </si>
  <si>
    <t xml:space="preserve"> 2017/6/18 22:52:1</t>
  </si>
  <si>
    <t xml:space="preserve"> 2017/6/18 22:52:2</t>
  </si>
  <si>
    <t xml:space="preserve"> 2017/6/18 22:52:3</t>
  </si>
  <si>
    <t xml:space="preserve"> 2017/6/18 22:52:4</t>
  </si>
  <si>
    <t xml:space="preserve"> 2017/6/18 22:52:5</t>
  </si>
  <si>
    <t xml:space="preserve"> 2017/6/18 22:52:6</t>
  </si>
  <si>
    <t xml:space="preserve"> 2017/6/18 22:52:7</t>
  </si>
  <si>
    <t xml:space="preserve"> 2017/6/18 22:52:8</t>
  </si>
  <si>
    <t xml:space="preserve"> 2017/6/18 22:52:9</t>
  </si>
  <si>
    <t xml:space="preserve"> 2017/6/18 22:52:10</t>
  </si>
  <si>
    <t xml:space="preserve"> 2017/6/18 22:52:11</t>
  </si>
  <si>
    <t xml:space="preserve"> 2017/6/18 22:52:12</t>
  </si>
  <si>
    <t xml:space="preserve"> 2017/6/18 22:52:13</t>
  </si>
  <si>
    <t xml:space="preserve"> 2017/6/18 22:52:14</t>
  </si>
  <si>
    <t xml:space="preserve"> 2017/6/18 22:52:15</t>
  </si>
  <si>
    <t xml:space="preserve"> 2017/6/18 22:52:16</t>
  </si>
  <si>
    <t xml:space="preserve"> 2017/6/18 22:52:17</t>
  </si>
  <si>
    <t xml:space="preserve"> 2017/6/18 22:52:18</t>
  </si>
  <si>
    <t xml:space="preserve"> 2017/6/18 22:52:19</t>
  </si>
  <si>
    <t xml:space="preserve"> 2017/6/18 22:52:20</t>
  </si>
  <si>
    <t xml:space="preserve"> 2017/6/18 22:52:21</t>
  </si>
  <si>
    <t xml:space="preserve"> 2017/6/18 22:52:22</t>
  </si>
  <si>
    <t xml:space="preserve"> 2017/6/18 22:52:23</t>
  </si>
  <si>
    <t xml:space="preserve"> 2017/6/18 22:52:24</t>
  </si>
  <si>
    <t xml:space="preserve"> 2017/6/18 22:52:25</t>
  </si>
  <si>
    <t xml:space="preserve"> 2017/6/18 22:52:26</t>
  </si>
  <si>
    <t xml:space="preserve"> 2017/6/18 22:52:27</t>
  </si>
  <si>
    <t xml:space="preserve"> 2017/6/18 22:52:28</t>
  </si>
  <si>
    <t xml:space="preserve"> 2017/6/18 22:52:29</t>
  </si>
  <si>
    <t xml:space="preserve"> 2017/6/18 22:52:30</t>
  </si>
  <si>
    <t xml:space="preserve"> 2017/6/18 22:52:31</t>
  </si>
  <si>
    <t xml:space="preserve"> 2017/6/18 22:52:32</t>
  </si>
  <si>
    <t xml:space="preserve"> 2017/6/18 22:52:33</t>
  </si>
  <si>
    <t xml:space="preserve"> 2017/6/18 22:52:34</t>
  </si>
  <si>
    <t xml:space="preserve"> 2017/6/18 22:52:35</t>
  </si>
  <si>
    <t xml:space="preserve"> 2017/6/18 22:52:36</t>
  </si>
  <si>
    <t xml:space="preserve"> 2017/6/18 22:52:37</t>
  </si>
  <si>
    <t xml:space="preserve"> 2017/6/18 22:52:38</t>
  </si>
  <si>
    <t xml:space="preserve"> 2017/6/18 22:52:39</t>
  </si>
  <si>
    <t xml:space="preserve"> 2017/6/18 22:52:40</t>
  </si>
  <si>
    <t xml:space="preserve"> 2017/6/18 22:52:41</t>
  </si>
  <si>
    <t xml:space="preserve"> 2017/6/18 22:52:42</t>
  </si>
  <si>
    <t xml:space="preserve"> 2017/6/18 22:52:43</t>
  </si>
  <si>
    <t xml:space="preserve"> 2017/6/18 22:52:44</t>
  </si>
  <si>
    <t xml:space="preserve"> 2017/6/18 22:52:45</t>
  </si>
  <si>
    <t xml:space="preserve"> 2017/6/18 22:52:46</t>
  </si>
  <si>
    <t xml:space="preserve"> 2017/6/18 22:52:47</t>
  </si>
  <si>
    <t xml:space="preserve"> 2017/6/18 22:52:48</t>
  </si>
  <si>
    <t xml:space="preserve"> 2017/6/18 22:52:49</t>
  </si>
  <si>
    <t xml:space="preserve"> 2017/6/18 22:52:50</t>
  </si>
  <si>
    <t xml:space="preserve"> 2017/6/18 22:52:51</t>
  </si>
  <si>
    <t xml:space="preserve"> 2017/6/18 22:52:52</t>
  </si>
  <si>
    <t xml:space="preserve"> 2017/6/18 22:52:53</t>
  </si>
  <si>
    <t xml:space="preserve"> 2017/6/18 22:52:54</t>
  </si>
  <si>
    <t xml:space="preserve"> 2017/6/18 22:52:55</t>
  </si>
  <si>
    <t xml:space="preserve"> 2017/6/18 22:52:56</t>
  </si>
  <si>
    <t xml:space="preserve"> 2017/6/18 22:52:57</t>
  </si>
  <si>
    <t xml:space="preserve"> 2017/6/18 22:52:58</t>
  </si>
  <si>
    <t xml:space="preserve"> 2017/6/18 22:52:59</t>
  </si>
  <si>
    <t xml:space="preserve"> 2017/6/18 22:53:0</t>
  </si>
  <si>
    <t xml:space="preserve"> 2017/6/18 22:53:1</t>
  </si>
  <si>
    <t xml:space="preserve"> 2017/6/18 22:53:2</t>
  </si>
  <si>
    <t xml:space="preserve"> 2017/6/18 22:53:3</t>
  </si>
  <si>
    <t xml:space="preserve"> 2017/6/18 22:53:4</t>
  </si>
  <si>
    <t xml:space="preserve"> 2017/6/18 22:53:5</t>
  </si>
  <si>
    <t xml:space="preserve"> 2017/6/18 22:53:6</t>
  </si>
  <si>
    <t xml:space="preserve"> 2017/6/18 22:53:7</t>
  </si>
  <si>
    <t xml:space="preserve"> 2017/6/18 22:53:8</t>
  </si>
  <si>
    <t xml:space="preserve"> 2017/6/18 22:53:9</t>
  </si>
  <si>
    <t xml:space="preserve"> 2017/6/18 22:53:10</t>
  </si>
  <si>
    <t xml:space="preserve"> 2017/6/18 22:53:11</t>
  </si>
  <si>
    <t xml:space="preserve"> 2017/6/18 22:53:12</t>
  </si>
  <si>
    <t xml:space="preserve"> 2017/6/18 22:53:13</t>
  </si>
  <si>
    <t xml:space="preserve"> 2017/6/18 22:53:14</t>
  </si>
  <si>
    <t xml:space="preserve"> 2017/6/18 22:53:15</t>
  </si>
  <si>
    <t xml:space="preserve"> 2017/6/18 22:53:16</t>
  </si>
  <si>
    <t xml:space="preserve"> 2017/6/18 22:53:17</t>
  </si>
  <si>
    <t xml:space="preserve"> 2017/6/18 22:53:18</t>
  </si>
  <si>
    <t xml:space="preserve"> 2017/6/18 22:53:19</t>
  </si>
  <si>
    <t xml:space="preserve"> 2017/6/18 22:53:20</t>
  </si>
  <si>
    <t xml:space="preserve"> 2017/6/18 22:53:21</t>
  </si>
  <si>
    <t xml:space="preserve"> 2017/6/18 22:53:22</t>
  </si>
  <si>
    <t xml:space="preserve"> 2017/6/18 22:53:23</t>
  </si>
  <si>
    <t xml:space="preserve"> 2017/6/18 22:53:24</t>
  </si>
  <si>
    <t xml:space="preserve"> 2017/6/18 22:53:25</t>
  </si>
  <si>
    <t xml:space="preserve"> 2017/6/18 22:53:26</t>
  </si>
  <si>
    <t xml:space="preserve"> 2017/6/18 22:53:27</t>
  </si>
  <si>
    <t xml:space="preserve"> 2017/6/18 22:53:28</t>
  </si>
  <si>
    <t xml:space="preserve"> 2017/6/18 22:53:29</t>
  </si>
  <si>
    <t xml:space="preserve"> 2017/6/18 22:53:30</t>
  </si>
  <si>
    <t xml:space="preserve"> 2017/6/18 22:53:31</t>
  </si>
  <si>
    <t xml:space="preserve"> 2017/6/18 22:53:32</t>
  </si>
  <si>
    <t xml:space="preserve"> 2017/6/18 22:53:33</t>
  </si>
  <si>
    <t xml:space="preserve"> 2017/6/18 22:53:34</t>
  </si>
  <si>
    <t xml:space="preserve"> 2017/6/18 22:53:35</t>
  </si>
  <si>
    <t xml:space="preserve"> 2017/6/18 22:53:36</t>
  </si>
  <si>
    <t xml:space="preserve"> 2017/6/18 22:53:37</t>
  </si>
  <si>
    <t xml:space="preserve"> 2017/6/18 22:53:38</t>
  </si>
  <si>
    <t xml:space="preserve"> 2017/6/18 22:53:39</t>
  </si>
  <si>
    <t xml:space="preserve"> 2017/6/18 22:53:40</t>
  </si>
  <si>
    <t xml:space="preserve"> 2017/6/18 22:53:41</t>
  </si>
  <si>
    <t xml:space="preserve"> 2017/6/18 22:53:42</t>
  </si>
  <si>
    <t xml:space="preserve"> 2017/6/18 22:53:43</t>
  </si>
  <si>
    <t xml:space="preserve"> 2017/6/18 22:53:44</t>
  </si>
  <si>
    <t xml:space="preserve"> 2017/6/18 22:53:45</t>
  </si>
  <si>
    <t xml:space="preserve"> 2017/6/18 22:53:46</t>
  </si>
  <si>
    <t xml:space="preserve"> 2017/6/18 22:53:47</t>
  </si>
  <si>
    <t xml:space="preserve"> 2017/6/18 22:53:48</t>
  </si>
  <si>
    <t xml:space="preserve"> 2017/6/18 22:53:49</t>
  </si>
  <si>
    <t xml:space="preserve"> 2017/6/18 22:53:50</t>
  </si>
  <si>
    <t xml:space="preserve"> 2017/6/18 22:53:51</t>
  </si>
  <si>
    <t xml:space="preserve"> 2017/6/18 22:53:52</t>
  </si>
  <si>
    <t xml:space="preserve"> 2017/6/18 22:53:53</t>
  </si>
  <si>
    <t xml:space="preserve"> 2017/6/18 22:53:54</t>
  </si>
  <si>
    <t xml:space="preserve"> 2017/6/18 22:53:55</t>
  </si>
  <si>
    <t xml:space="preserve"> 2017/6/18 22:53:56</t>
  </si>
  <si>
    <t xml:space="preserve"> 2017/6/18 22:53:57</t>
  </si>
  <si>
    <t xml:space="preserve"> 2017/6/18 22:53:58</t>
  </si>
  <si>
    <t xml:space="preserve"> 2017/6/18 22:53:59</t>
  </si>
  <si>
    <t xml:space="preserve"> 2017/6/18 22:54:0</t>
  </si>
  <si>
    <t xml:space="preserve"> 2017/6/18 22:54:1</t>
  </si>
  <si>
    <t xml:space="preserve"> 2017/6/18 22:54:2</t>
  </si>
  <si>
    <t xml:space="preserve"> 2017/6/18 22:54:3</t>
  </si>
  <si>
    <t xml:space="preserve"> 2017/6/18 22:54:4</t>
  </si>
  <si>
    <t xml:space="preserve"> 2017/6/18 22:54:5</t>
  </si>
  <si>
    <t xml:space="preserve"> 2017/6/18 22:54:6</t>
  </si>
  <si>
    <t xml:space="preserve"> 2017/6/18 22:54:7</t>
  </si>
  <si>
    <t xml:space="preserve"> 2017/6/18 22:54:8</t>
  </si>
  <si>
    <t xml:space="preserve"> 2017/6/18 22:54:9</t>
  </si>
  <si>
    <t xml:space="preserve"> 2017/6/18 22:54:10</t>
  </si>
  <si>
    <t xml:space="preserve"> 2017/6/18 22:54:11</t>
  </si>
  <si>
    <t xml:space="preserve"> 2017/6/18 22:54:12</t>
  </si>
  <si>
    <t xml:space="preserve"> 2017/6/18 22:54:13</t>
  </si>
  <si>
    <t xml:space="preserve"> 2017/6/18 22:54:14</t>
  </si>
  <si>
    <t xml:space="preserve"> 2017/6/18 22:54:15</t>
  </si>
  <si>
    <t xml:space="preserve"> 2017/6/18 22:54:16</t>
  </si>
  <si>
    <t xml:space="preserve"> 2017/6/18 22:54:17</t>
  </si>
  <si>
    <t xml:space="preserve"> 2017/6/18 22:54:18</t>
  </si>
  <si>
    <t xml:space="preserve"> 2017/6/18 22:54:19</t>
  </si>
  <si>
    <t xml:space="preserve"> 2017/6/18 22:54:20</t>
  </si>
  <si>
    <t xml:space="preserve"> 2017/6/18 22:54:21</t>
  </si>
  <si>
    <t xml:space="preserve"> 2017/6/18 22:54:22</t>
  </si>
  <si>
    <t xml:space="preserve"> 2017/6/18 22:54:23</t>
  </si>
  <si>
    <t xml:space="preserve"> 2017/6/18 22:54:24</t>
  </si>
  <si>
    <t xml:space="preserve"> 2017/6/18 22:54:25</t>
  </si>
  <si>
    <t xml:space="preserve"> 2017/6/18 22:54:26</t>
  </si>
  <si>
    <t xml:space="preserve"> 2017/6/18 22:54:27</t>
  </si>
  <si>
    <t xml:space="preserve"> 2017/6/18 22:54:28</t>
  </si>
  <si>
    <t xml:space="preserve"> 2017/6/18 22:54:29</t>
  </si>
  <si>
    <t xml:space="preserve"> 2017/6/18 22:54:30</t>
  </si>
  <si>
    <t xml:space="preserve"> 2017/6/18 22:54:31</t>
  </si>
  <si>
    <t xml:space="preserve"> 2017/6/18 22:54:32</t>
  </si>
  <si>
    <t xml:space="preserve"> 2017/6/18 22:54:33</t>
  </si>
  <si>
    <t xml:space="preserve"> 2017/6/18 22:54:34</t>
  </si>
  <si>
    <t xml:space="preserve"> 2017/6/18 22:54:35</t>
  </si>
  <si>
    <t xml:space="preserve"> 2017/6/18 22:54:36</t>
  </si>
  <si>
    <t xml:space="preserve"> 2017/6/18 22:54:37</t>
  </si>
  <si>
    <t xml:space="preserve"> 2017/6/18 22:54:38</t>
  </si>
  <si>
    <t xml:space="preserve"> 2017/6/18 22:54:39</t>
  </si>
  <si>
    <t xml:space="preserve"> 2017/6/18 22:54:40</t>
  </si>
  <si>
    <t xml:space="preserve"> 2017/6/18 22:54:41</t>
  </si>
  <si>
    <t xml:space="preserve"> 2017/6/18 22:54:42</t>
  </si>
  <si>
    <t xml:space="preserve"> 2017/6/18 22:54:43</t>
  </si>
  <si>
    <t xml:space="preserve"> 2017/6/18 22:54:44</t>
  </si>
  <si>
    <t xml:space="preserve"> 2017/6/18 22:54:45</t>
  </si>
  <si>
    <t xml:space="preserve"> 2017/6/18 22:54:46</t>
  </si>
  <si>
    <t xml:space="preserve"> 2017/6/18 22:54:47</t>
  </si>
  <si>
    <t xml:space="preserve"> 2017/6/18 22:54:48</t>
  </si>
  <si>
    <t xml:space="preserve"> 2017/6/18 22:54:50</t>
  </si>
  <si>
    <t xml:space="preserve"> 2017/6/18 22:54:51</t>
  </si>
  <si>
    <t xml:space="preserve"> 2017/6/18 22:54:52</t>
  </si>
  <si>
    <t xml:space="preserve"> 2017/6/18 22:54:53</t>
  </si>
  <si>
    <t xml:space="preserve"> 2017/6/18 22:54:54</t>
  </si>
  <si>
    <t xml:space="preserve"> 2017/6/18 22:54:55</t>
  </si>
  <si>
    <t xml:space="preserve"> 2017/6/18 22:54:56</t>
  </si>
  <si>
    <t xml:space="preserve"> 2017/6/18 22:54:57</t>
  </si>
  <si>
    <t xml:space="preserve"> 2017/6/18 22:54:58</t>
  </si>
  <si>
    <t xml:space="preserve"> 2017/6/18 22:54:59</t>
  </si>
  <si>
    <t xml:space="preserve"> 2017/6/18 22:55:0</t>
  </si>
  <si>
    <t xml:space="preserve"> 2017/6/18 22:55:1</t>
  </si>
  <si>
    <t xml:space="preserve"> 2017/6/18 22:55:2</t>
  </si>
  <si>
    <t xml:space="preserve"> 2017/6/18 22:55:3</t>
  </si>
  <si>
    <t xml:space="preserve"> 2017/6/18 22:55:4</t>
  </si>
  <si>
    <t xml:space="preserve"> 2017/6/18 22:55:5</t>
  </si>
  <si>
    <t xml:space="preserve"> 2017/6/18 22:55:6</t>
  </si>
  <si>
    <t xml:space="preserve"> 2017/6/18 22:55:7</t>
  </si>
  <si>
    <t xml:space="preserve"> 2017/6/18 22:55:8</t>
  </si>
  <si>
    <t xml:space="preserve"> 2017/6/18 22:55:9</t>
  </si>
  <si>
    <t xml:space="preserve"> 2017/6/18 22:55:10</t>
  </si>
  <si>
    <t xml:space="preserve"> 2017/6/18 22:55:11</t>
  </si>
  <si>
    <t xml:space="preserve"> 2017/6/18 22:55:12</t>
  </si>
  <si>
    <t xml:space="preserve"> 2017/6/18 22:55:13</t>
  </si>
  <si>
    <t xml:space="preserve"> 2017/6/18 22:55:14</t>
  </si>
  <si>
    <t xml:space="preserve"> 2017/6/18 22:55:15</t>
  </si>
  <si>
    <t xml:space="preserve"> 2017/6/18 22:55:16</t>
  </si>
  <si>
    <t xml:space="preserve"> 2017/6/18 22:55:17</t>
  </si>
  <si>
    <t xml:space="preserve"> 2017/6/18 22:55:18</t>
  </si>
  <si>
    <t xml:space="preserve"> 2017/6/18 22:55:19</t>
  </si>
  <si>
    <t xml:space="preserve"> 2017/6/18 22:55:20</t>
  </si>
  <si>
    <t xml:space="preserve"> 2017/6/18 22:55:21</t>
  </si>
  <si>
    <t xml:space="preserve"> 2017/6/18 22:55:22</t>
  </si>
  <si>
    <t xml:space="preserve"> 2017/6/18 22:55:23</t>
  </si>
  <si>
    <t xml:space="preserve"> 2017/6/18 22:55:24</t>
  </si>
  <si>
    <t xml:space="preserve"> 2017/6/18 22:55:25</t>
  </si>
  <si>
    <t xml:space="preserve"> 2017/6/18 22:55:26</t>
  </si>
  <si>
    <t xml:space="preserve"> 2017/6/18 22:55:27</t>
  </si>
  <si>
    <t xml:space="preserve"> 2017/6/18 22:55:28</t>
  </si>
  <si>
    <t xml:space="preserve"> 2017/6/18 22:55:29</t>
  </si>
  <si>
    <t xml:space="preserve"> 2017/6/18 22:55:30</t>
  </si>
  <si>
    <t xml:space="preserve"> 2017/6/18 22:55:31</t>
  </si>
  <si>
    <t xml:space="preserve"> 2017/6/18 22:55:32</t>
  </si>
  <si>
    <t xml:space="preserve"> 2017/6/18 22:55:33</t>
  </si>
  <si>
    <t xml:space="preserve"> 2017/6/18 22:55:34</t>
  </si>
  <si>
    <t xml:space="preserve"> 2017/6/18 22:55:35</t>
  </si>
  <si>
    <t xml:space="preserve"> 2017/6/18 22:55:36</t>
  </si>
  <si>
    <t xml:space="preserve"> 2017/6/18 22:55:37</t>
  </si>
  <si>
    <t xml:space="preserve"> 2017/6/18 22:55:38</t>
  </si>
  <si>
    <t xml:space="preserve"> 2017/6/18 22:55:39</t>
  </si>
  <si>
    <t xml:space="preserve"> 2017/6/18 22:55:40</t>
  </si>
  <si>
    <t xml:space="preserve"> 2017/6/18 22:55:41</t>
  </si>
  <si>
    <t xml:space="preserve"> 2017/6/18 22:55:42</t>
  </si>
  <si>
    <t xml:space="preserve"> 2017/6/18 22:55:43</t>
  </si>
  <si>
    <t xml:space="preserve"> 2017/6/18 22:55:44</t>
  </si>
  <si>
    <t xml:space="preserve"> 2017/6/18 22:55:45</t>
  </si>
  <si>
    <t xml:space="preserve"> 2017/6/18 22:55:46</t>
  </si>
  <si>
    <t xml:space="preserve"> 2017/6/18 22:55:47</t>
  </si>
  <si>
    <t xml:space="preserve"> 2017/6/18 22:55:48</t>
  </si>
  <si>
    <t xml:space="preserve"> 2017/6/18 22:55:49</t>
  </si>
  <si>
    <t xml:space="preserve"> 2017/6/18 22:55:50</t>
  </si>
  <si>
    <t xml:space="preserve"> 2017/6/18 22:55:51</t>
  </si>
  <si>
    <t xml:space="preserve"> 2017/6/18 22:55:52</t>
  </si>
  <si>
    <t xml:space="preserve"> 2017/6/18 22:55:53</t>
  </si>
  <si>
    <t xml:space="preserve"> 2017/6/18 22:55:54</t>
  </si>
  <si>
    <t xml:space="preserve"> 2017/6/18 22:55:55</t>
  </si>
  <si>
    <t xml:space="preserve"> 2017/6/18 22:55:56</t>
  </si>
  <si>
    <t xml:space="preserve"> 2017/6/18 22:55:57</t>
  </si>
  <si>
    <t xml:space="preserve"> 2017/6/18 22:55:58</t>
  </si>
  <si>
    <t xml:space="preserve"> 2017/6/18 22:55:59</t>
  </si>
  <si>
    <t xml:space="preserve"> 2017/6/18 22:56:0</t>
  </si>
  <si>
    <t xml:space="preserve"> 2017/6/18 22:56:1</t>
  </si>
  <si>
    <t xml:space="preserve"> 2017/6/18 22:56:2</t>
  </si>
  <si>
    <t xml:space="preserve"> 2017/6/18 22:56:3</t>
  </si>
  <si>
    <t xml:space="preserve"> 2017/6/18 22:56:4</t>
  </si>
  <si>
    <t xml:space="preserve"> 2017/6/18 22:56:5</t>
  </si>
  <si>
    <t xml:space="preserve"> 2017/6/18 22:56:6</t>
  </si>
  <si>
    <t xml:space="preserve"> 2017/6/18 22:56:7</t>
  </si>
  <si>
    <t xml:space="preserve"> 2017/6/18 22:56:8</t>
  </si>
  <si>
    <t xml:space="preserve"> 2017/6/18 22:56:9</t>
  </si>
  <si>
    <t xml:space="preserve"> 2017/6/18 22:56:10</t>
  </si>
  <si>
    <t xml:space="preserve"> 2017/6/18 22:56:11</t>
  </si>
  <si>
    <t xml:space="preserve"> 2017/6/18 22:56:12</t>
  </si>
  <si>
    <t xml:space="preserve"> 2017/6/18 22:56:13</t>
  </si>
  <si>
    <t xml:space="preserve"> 2017/6/18 22:56:14</t>
  </si>
  <si>
    <t xml:space="preserve"> 2017/6/18 22:56:15</t>
  </si>
  <si>
    <t xml:space="preserve"> 2017/6/18 22:56:16</t>
  </si>
  <si>
    <t xml:space="preserve"> 2017/6/18 22:56:17</t>
  </si>
  <si>
    <t xml:space="preserve"> 2017/6/18 22:56:18</t>
  </si>
  <si>
    <t xml:space="preserve"> 2017/6/18 22:56:19</t>
  </si>
  <si>
    <t xml:space="preserve"> 2017/6/18 22:56:20</t>
  </si>
  <si>
    <t xml:space="preserve"> 2017/6/18 22:56:21</t>
  </si>
  <si>
    <t xml:space="preserve"> 2017/6/18 22:56:22</t>
  </si>
  <si>
    <t xml:space="preserve"> 2017/6/18 22:56:23</t>
  </si>
  <si>
    <t xml:space="preserve"> 2017/6/18 22:56:24</t>
  </si>
  <si>
    <t xml:space="preserve"> 2017/6/18 22:56:25</t>
  </si>
  <si>
    <t xml:space="preserve"> 2017/6/18 22:56:26</t>
  </si>
  <si>
    <t xml:space="preserve"> 2017/6/18 22:56:27</t>
  </si>
  <si>
    <t xml:space="preserve"> 2017/6/18 22:56:28</t>
  </si>
  <si>
    <t xml:space="preserve"> 2017/6/18 22:56:29</t>
  </si>
  <si>
    <t xml:space="preserve"> 2017/6/18 22:56:30</t>
  </si>
  <si>
    <t xml:space="preserve"> 2017/6/18 22:56:31</t>
  </si>
  <si>
    <t xml:space="preserve"> 2017/6/18 22:56:32</t>
  </si>
  <si>
    <t xml:space="preserve"> 2017/6/18 22:56:33</t>
  </si>
  <si>
    <t xml:space="preserve"> 2017/6/18 22:56:34</t>
  </si>
  <si>
    <t xml:space="preserve"> 2017/6/18 22:56:35</t>
  </si>
  <si>
    <t xml:space="preserve"> 2017/6/18 22:56:36</t>
  </si>
  <si>
    <t xml:space="preserve"> 2017/6/18 22:56:37</t>
  </si>
  <si>
    <t xml:space="preserve"> 2017/6/18 22:56:38</t>
  </si>
  <si>
    <t xml:space="preserve"> 2017/6/18 22:56:39</t>
  </si>
  <si>
    <t xml:space="preserve"> 2017/6/18 22:56:40</t>
  </si>
  <si>
    <t xml:space="preserve"> 2017/6/18 22:56:41</t>
  </si>
  <si>
    <t xml:space="preserve"> 2017/6/18 22:56:42</t>
  </si>
  <si>
    <t xml:space="preserve"> 2017/6/18 22:56:43</t>
  </si>
  <si>
    <t xml:space="preserve"> 2017/6/18 22:56:44</t>
  </si>
  <si>
    <t xml:space="preserve"> 2017/6/18 22:56:45</t>
  </si>
  <si>
    <t xml:space="preserve"> 2017/6/18 22:56:46</t>
  </si>
  <si>
    <t xml:space="preserve"> 2017/6/18 22:56:47</t>
  </si>
  <si>
    <t xml:space="preserve"> 2017/6/18 22:56:48</t>
  </si>
  <si>
    <t xml:space="preserve"> 2017/6/18 22:56:49</t>
  </si>
  <si>
    <t xml:space="preserve"> 2017/6/18 22:56:50</t>
  </si>
  <si>
    <t xml:space="preserve"> 2017/6/18 22:56:51</t>
  </si>
  <si>
    <t xml:space="preserve"> 2017/6/18 22:56:52</t>
  </si>
  <si>
    <t xml:space="preserve"> 2017/6/18 22:56:53</t>
  </si>
  <si>
    <t xml:space="preserve"> 2017/6/18 22:56:54</t>
  </si>
  <si>
    <t xml:space="preserve"> 2017/6/18 22:56:55</t>
  </si>
  <si>
    <t xml:space="preserve"> 2017/6/18 22:56:56</t>
  </si>
  <si>
    <t xml:space="preserve"> 2017/6/18 22:56:57</t>
  </si>
  <si>
    <t xml:space="preserve"> 2017/6/18 22:56:58</t>
  </si>
  <si>
    <t xml:space="preserve"> 2017/6/18 22:56:59</t>
  </si>
  <si>
    <t xml:space="preserve"> 2017/6/18 22:57:0</t>
  </si>
  <si>
    <t xml:space="preserve"> 2017/6/18 22:57:1</t>
  </si>
  <si>
    <t xml:space="preserve"> 2017/6/18 22:57:2</t>
  </si>
  <si>
    <t xml:space="preserve"> 2017/6/18 22:57:3</t>
  </si>
  <si>
    <t xml:space="preserve"> 2017/6/18 22:57:4</t>
  </si>
  <si>
    <t xml:space="preserve"> 2017/6/18 22:57:5</t>
  </si>
  <si>
    <t xml:space="preserve"> 2017/6/18 22:57:6</t>
  </si>
  <si>
    <t xml:space="preserve"> 2017/6/18 22:57:7</t>
  </si>
  <si>
    <t xml:space="preserve"> 2017/6/18 22:57:8</t>
  </si>
  <si>
    <t xml:space="preserve"> 2017/6/18 22:57:9</t>
  </si>
  <si>
    <t xml:space="preserve"> 2017/6/18 22:57:10</t>
  </si>
  <si>
    <t xml:space="preserve"> 2017/6/18 22:57:11</t>
  </si>
  <si>
    <t xml:space="preserve"> 2017/6/18 22:57:12</t>
  </si>
  <si>
    <t xml:space="preserve"> 2017/6/18 22:57:13</t>
  </si>
  <si>
    <t xml:space="preserve"> 2017/6/18 22:57:14</t>
  </si>
  <si>
    <t xml:space="preserve"> 2017/6/18 22:57:15</t>
  </si>
  <si>
    <t xml:space="preserve"> 2017/6/18 22:57:16</t>
  </si>
  <si>
    <t xml:space="preserve"> 2017/6/18 22:57:17</t>
  </si>
  <si>
    <t xml:space="preserve"> 2017/6/18 22:57:18</t>
  </si>
  <si>
    <t xml:space="preserve"> 2017/6/18 22:57:19</t>
  </si>
  <si>
    <t xml:space="preserve"> 2017/6/18 22:57:20</t>
  </si>
  <si>
    <t xml:space="preserve"> 2017/6/18 22:57:21</t>
  </si>
  <si>
    <t xml:space="preserve"> 2017/6/18 22:57:22</t>
  </si>
  <si>
    <t xml:space="preserve"> 2017/6/18 22:57:23</t>
  </si>
  <si>
    <t xml:space="preserve"> 2017/6/18 22:57:24</t>
  </si>
  <si>
    <t xml:space="preserve"> 2017/6/18 22:57:25</t>
  </si>
  <si>
    <t xml:space="preserve"> 2017/6/18 22:57:26</t>
  </si>
  <si>
    <t xml:space="preserve"> 2017/6/18 22:57:27</t>
  </si>
  <si>
    <t xml:space="preserve"> 2017/6/18 22:57:28</t>
  </si>
  <si>
    <t xml:space="preserve"> 2017/6/18 22:57:29</t>
  </si>
  <si>
    <t xml:space="preserve"> 2017/6/18 22:57:30</t>
  </si>
  <si>
    <t xml:space="preserve"> 2017/6/18 22:57:31</t>
  </si>
  <si>
    <t xml:space="preserve"> 2017/6/18 22:57:32</t>
  </si>
  <si>
    <t xml:space="preserve"> 2017/6/18 22:57:33</t>
  </si>
  <si>
    <t xml:space="preserve"> 2017/6/18 22:57:34</t>
  </si>
  <si>
    <t xml:space="preserve"> 2017/6/18 22:57:35</t>
  </si>
  <si>
    <t xml:space="preserve"> 2017/6/18 22:57:36</t>
  </si>
  <si>
    <t xml:space="preserve"> 2017/6/18 22:57:37</t>
  </si>
  <si>
    <t xml:space="preserve"> 2017/6/18 22:57:38</t>
  </si>
  <si>
    <t xml:space="preserve"> 2017/6/18 22:57:39</t>
  </si>
  <si>
    <t xml:space="preserve"> 2017/6/18 22:57:40</t>
  </si>
  <si>
    <t xml:space="preserve"> 2017/6/18 22:57:41</t>
  </si>
  <si>
    <t xml:space="preserve"> 2017/6/18 22:57:42</t>
  </si>
  <si>
    <t xml:space="preserve"> 2017/6/18 22:57:43</t>
  </si>
  <si>
    <t xml:space="preserve"> 2017/6/18 22:57:44</t>
  </si>
  <si>
    <t xml:space="preserve"> 2017/6/18 22:57:45</t>
  </si>
  <si>
    <t xml:space="preserve"> 2017/6/18 22:57:46</t>
  </si>
  <si>
    <t xml:space="preserve"> 2017/6/18 22:57:47</t>
  </si>
  <si>
    <t xml:space="preserve"> 2017/6/18 22:57:48</t>
  </si>
  <si>
    <t xml:space="preserve"> 2017/6/18 22:57:49</t>
  </si>
  <si>
    <t xml:space="preserve"> 2017/6/18 22:57:50</t>
  </si>
  <si>
    <t xml:space="preserve"> 2017/6/18 22:57:51</t>
  </si>
  <si>
    <t xml:space="preserve"> 2017/6/18 22:57:52</t>
  </si>
  <si>
    <t xml:space="preserve"> 2017/6/18 22:57:53</t>
  </si>
  <si>
    <t xml:space="preserve"> 2017/6/18 22:57:54</t>
  </si>
  <si>
    <t xml:space="preserve"> 2017/6/18 22:57:55</t>
  </si>
  <si>
    <t xml:space="preserve"> 2017/6/18 22:57:56</t>
  </si>
  <si>
    <t xml:space="preserve"> 2017/6/18 22:57:57</t>
  </si>
  <si>
    <t xml:space="preserve"> 2017/6/18 22:57:58</t>
  </si>
  <si>
    <t xml:space="preserve"> 2017/6/18 22:57:59</t>
  </si>
  <si>
    <t xml:space="preserve"> 2017/6/18 22:58:0</t>
  </si>
  <si>
    <t xml:space="preserve"> 2017/6/18 22:58:1</t>
  </si>
  <si>
    <t xml:space="preserve"> 2017/6/18 22:58:2</t>
  </si>
  <si>
    <t xml:space="preserve"> 2017/6/18 22:58:3</t>
  </si>
  <si>
    <t xml:space="preserve"> 2017/6/18 22:58:4</t>
  </si>
  <si>
    <t xml:space="preserve"> 2017/6/18 22:58:5</t>
  </si>
  <si>
    <t xml:space="preserve"> 2017/6/18 22:58:6</t>
  </si>
  <si>
    <t xml:space="preserve"> 2017/6/18 22:58:7</t>
  </si>
  <si>
    <t xml:space="preserve"> 2017/6/18 22:58:8</t>
  </si>
  <si>
    <t xml:space="preserve"> 2017/6/18 22:58:9</t>
  </si>
  <si>
    <t xml:space="preserve"> 2017/6/18 22:58:10</t>
  </si>
  <si>
    <t xml:space="preserve"> 2017/6/18 22:58:11</t>
  </si>
  <si>
    <t xml:space="preserve"> 2017/6/18 22:58:12</t>
  </si>
  <si>
    <t xml:space="preserve"> 2017/6/18 22:58:13</t>
  </si>
  <si>
    <t xml:space="preserve"> 2017/6/18 22:58:14</t>
  </si>
  <si>
    <t xml:space="preserve"> 2017/6/18 22:58:15</t>
  </si>
  <si>
    <t xml:space="preserve"> 2017/6/18 22:58:16</t>
  </si>
  <si>
    <t xml:space="preserve"> 2017/6/18 22:58:17</t>
  </si>
  <si>
    <t xml:space="preserve"> 2017/6/18 22:58:18</t>
  </si>
  <si>
    <t xml:space="preserve"> 2017/6/18 22:58:19</t>
  </si>
  <si>
    <t xml:space="preserve"> 2017/6/18 22:58:20</t>
  </si>
  <si>
    <t xml:space="preserve"> 2017/6/18 22:58:21</t>
  </si>
  <si>
    <t xml:space="preserve"> 2017/6/18 22:58:22</t>
  </si>
  <si>
    <t xml:space="preserve"> 2017/6/18 22:58:23</t>
  </si>
  <si>
    <t xml:space="preserve"> 2017/6/18 22:58:24</t>
  </si>
  <si>
    <t xml:space="preserve"> 2017/6/18 22:58:25</t>
  </si>
  <si>
    <t xml:space="preserve"> 2017/6/18 22:58:26</t>
  </si>
  <si>
    <t xml:space="preserve"> 2017/6/18 22:58:27</t>
  </si>
  <si>
    <t xml:space="preserve"> 2017/6/18 22:58:28</t>
  </si>
  <si>
    <t xml:space="preserve"> 2017/6/18 22:58:29</t>
  </si>
  <si>
    <t xml:space="preserve"> 2017/6/18 22:58:30</t>
  </si>
  <si>
    <t xml:space="preserve"> 2017/6/18 22:58:31</t>
  </si>
  <si>
    <t xml:space="preserve"> 2017/6/18 22:58:32</t>
  </si>
  <si>
    <t xml:space="preserve"> 2017/6/18 22:58:33</t>
  </si>
  <si>
    <t xml:space="preserve"> 2017/6/18 22:58:34</t>
  </si>
  <si>
    <t xml:space="preserve"> 2017/6/18 22:58:35</t>
  </si>
  <si>
    <t xml:space="preserve"> 2017/6/18 22:58:36</t>
  </si>
  <si>
    <t xml:space="preserve"> 2017/6/18 22:58:37</t>
  </si>
  <si>
    <t xml:space="preserve"> 2017/6/18 22:58:38</t>
  </si>
  <si>
    <t xml:space="preserve"> 2017/6/18 22:58:39</t>
  </si>
  <si>
    <t xml:space="preserve"> 2017/6/18 22:58:40</t>
  </si>
  <si>
    <t xml:space="preserve"> 2017/6/18 22:58:41</t>
  </si>
  <si>
    <t xml:space="preserve"> 2017/6/18 22:58:42</t>
  </si>
  <si>
    <t xml:space="preserve"> 2017/6/18 22:58:43</t>
  </si>
  <si>
    <t xml:space="preserve"> 2017/6/18 22:58:44</t>
  </si>
  <si>
    <t xml:space="preserve"> 2017/6/18 22:58:45</t>
  </si>
  <si>
    <t xml:space="preserve"> 2017/6/18 22:58:46</t>
  </si>
  <si>
    <t xml:space="preserve"> 2017/6/18 22:58:47</t>
  </si>
  <si>
    <t xml:space="preserve"> 2017/6/18 22:58:48</t>
  </si>
  <si>
    <t xml:space="preserve"> 2017/6/18 22:58:49</t>
  </si>
  <si>
    <t xml:space="preserve"> 2017/6/18 22:58:50</t>
  </si>
  <si>
    <t xml:space="preserve"> 2017/6/18 22:58:51</t>
  </si>
  <si>
    <t xml:space="preserve"> 2017/6/18 22:58:52</t>
  </si>
  <si>
    <t xml:space="preserve"> 2017/6/18 22:58:53</t>
  </si>
  <si>
    <t xml:space="preserve"> 2017/6/18 22:58:54</t>
  </si>
  <si>
    <t xml:space="preserve"> 2017/6/18 22:58:55</t>
  </si>
  <si>
    <t xml:space="preserve"> 2017/6/18 22:58:56</t>
  </si>
  <si>
    <t xml:space="preserve"> 2017/6/18 22:58:57</t>
  </si>
  <si>
    <t xml:space="preserve"> 2017/6/18 22:58:58</t>
  </si>
  <si>
    <t xml:space="preserve"> 2017/6/18 22:58:59</t>
  </si>
  <si>
    <t xml:space="preserve"> 2017/6/18 22:59:0</t>
  </si>
  <si>
    <t xml:space="preserve"> 2017/6/18 22:59:1</t>
  </si>
  <si>
    <t xml:space="preserve"> 2017/6/18 22:59:2</t>
  </si>
  <si>
    <t xml:space="preserve"> 2017/6/18 22:59:3</t>
  </si>
  <si>
    <t xml:space="preserve"> 2017/6/18 22:59:4</t>
  </si>
  <si>
    <t xml:space="preserve"> 2017/6/18 22:59:5</t>
  </si>
  <si>
    <t xml:space="preserve"> 2017/6/18 22:59:6</t>
  </si>
  <si>
    <t xml:space="preserve"> 2017/6/18 22:59:7</t>
  </si>
  <si>
    <t xml:space="preserve"> 2017/6/18 22:59:8</t>
  </si>
  <si>
    <t xml:space="preserve"> 2017/6/18 22:59:9</t>
  </si>
  <si>
    <t xml:space="preserve"> 2017/6/18 22:59:10</t>
  </si>
  <si>
    <t xml:space="preserve"> 2017/6/18 22:59:11</t>
  </si>
  <si>
    <t xml:space="preserve"> 2017/6/18 22:59:12</t>
  </si>
  <si>
    <t xml:space="preserve"> 2017/6/18 22:59:13</t>
  </si>
  <si>
    <t xml:space="preserve"> 2017/6/18 22:59:14</t>
  </si>
  <si>
    <t xml:space="preserve"> 2017/6/18 22:59:15</t>
  </si>
  <si>
    <t xml:space="preserve"> 2017/6/18 22:59:16</t>
  </si>
  <si>
    <t xml:space="preserve"> 2017/6/18 22:59:17</t>
  </si>
  <si>
    <t xml:space="preserve"> 2017/6/18 22:59:18</t>
  </si>
  <si>
    <t xml:space="preserve"> 2017/6/18 22:59:19</t>
  </si>
  <si>
    <t xml:space="preserve"> 2017/6/18 22:59:20</t>
  </si>
  <si>
    <t xml:space="preserve"> 2017/6/18 22:59:21</t>
  </si>
  <si>
    <t xml:space="preserve"> 2017/6/18 22:59:22</t>
  </si>
  <si>
    <t xml:space="preserve"> 2017/6/18 22:59:23</t>
  </si>
  <si>
    <t xml:space="preserve"> 2017/6/18 22:59:24</t>
  </si>
  <si>
    <t xml:space="preserve"> 2017/6/18 22:59:25</t>
  </si>
  <si>
    <t xml:space="preserve"> 2017/6/18 22:59:26</t>
  </si>
  <si>
    <t xml:space="preserve"> 2017/6/18 22:59:27</t>
  </si>
  <si>
    <t xml:space="preserve"> 2017/6/18 22:59:28</t>
  </si>
  <si>
    <t xml:space="preserve"> 2017/6/18 22:59:29</t>
  </si>
  <si>
    <t xml:space="preserve"> 2017/6/18 22:59:30</t>
  </si>
  <si>
    <t xml:space="preserve"> 2017/6/18 22:59:31</t>
  </si>
  <si>
    <t xml:space="preserve"> 2017/6/18 22:59:32</t>
  </si>
  <si>
    <t xml:space="preserve"> 2017/6/18 22:59:33</t>
  </si>
  <si>
    <t xml:space="preserve"> 2017/6/18 22:59:34</t>
  </si>
  <si>
    <t xml:space="preserve"> 2017/6/18 22:59:35</t>
  </si>
  <si>
    <t xml:space="preserve"> 2017/6/18 22:59:36</t>
  </si>
  <si>
    <t xml:space="preserve"> 2017/6/18 22:59:37</t>
  </si>
  <si>
    <t xml:space="preserve"> 2017/6/18 22:59:38</t>
  </si>
  <si>
    <t xml:space="preserve"> 2017/6/18 22:59:39</t>
  </si>
  <si>
    <t xml:space="preserve"> 2017/6/18 22:59:40</t>
  </si>
  <si>
    <t xml:space="preserve"> 2017/6/18 22:59:41</t>
  </si>
  <si>
    <t xml:space="preserve"> 2017/6/18 22:59:42</t>
  </si>
  <si>
    <t xml:space="preserve"> 2017/6/18 22:59:43</t>
  </si>
  <si>
    <t xml:space="preserve"> 2017/6/18 22:59:44</t>
  </si>
  <si>
    <t xml:space="preserve"> 2017/6/18 22:59:45</t>
  </si>
  <si>
    <t xml:space="preserve"> 2017/6/18 22:59:46</t>
  </si>
  <si>
    <t xml:space="preserve"> 2017/6/18 22:59:47</t>
  </si>
  <si>
    <t xml:space="preserve"> 2017/6/18 22:59:48</t>
  </si>
  <si>
    <t xml:space="preserve"> 2017/6/18 22:59:49</t>
  </si>
  <si>
    <t xml:space="preserve"> 2017/6/18 22:59:50</t>
  </si>
  <si>
    <t xml:space="preserve"> 2017/6/18 22:59:51</t>
  </si>
  <si>
    <t xml:space="preserve"> 2017/6/18 22:59:52</t>
  </si>
  <si>
    <t xml:space="preserve"> 2017/6/18 22:59:53</t>
  </si>
  <si>
    <t xml:space="preserve"> 2017/6/18 22:59:54</t>
  </si>
  <si>
    <t xml:space="preserve"> 2017/6/18 22:59:55</t>
  </si>
  <si>
    <t xml:space="preserve"> 2017/6/18 22:59:56</t>
  </si>
  <si>
    <t xml:space="preserve"> 2017/6/18 22:59:57</t>
  </si>
  <si>
    <t xml:space="preserve"> 2017/6/18 22:59:58</t>
  </si>
  <si>
    <t xml:space="preserve"> 2017/6/18 22:59:59</t>
  </si>
  <si>
    <t xml:space="preserve"> 2017/6/18 23:0:0</t>
  </si>
  <si>
    <t xml:space="preserve"> 2017/6/18 23:0:1</t>
  </si>
  <si>
    <t xml:space="preserve"> 2017/6/18 23:0:2</t>
  </si>
  <si>
    <t xml:space="preserve"> 2017/6/18 23:0:3</t>
  </si>
  <si>
    <t xml:space="preserve"> 2017/6/18 23:0:4</t>
  </si>
  <si>
    <t xml:space="preserve"> 2017/6/18 23:0:5</t>
  </si>
  <si>
    <t xml:space="preserve"> 2017/6/18 23:0:6</t>
  </si>
  <si>
    <t xml:space="preserve"> 2017/6/18 23:0:7</t>
  </si>
  <si>
    <t xml:space="preserve"> 2017/6/18 23:0:8</t>
  </si>
  <si>
    <t xml:space="preserve"> 2017/6/18 23:0:9</t>
  </si>
  <si>
    <t xml:space="preserve"> 2017/6/18 23:0:10</t>
  </si>
  <si>
    <t xml:space="preserve"> 2017/6/18 23:0:11</t>
  </si>
  <si>
    <t xml:space="preserve"> 2017/6/18 23:0:12</t>
  </si>
  <si>
    <t xml:space="preserve"> 2017/6/18 23:0:13</t>
  </si>
  <si>
    <t xml:space="preserve"> 2017/6/18 23:0:14</t>
  </si>
  <si>
    <t xml:space="preserve"> 2017/6/18 23:0:15</t>
  </si>
  <si>
    <t xml:space="preserve"> 2017/6/18 23:0:16</t>
  </si>
  <si>
    <t xml:space="preserve"> 2017/6/18 23:0:17</t>
  </si>
  <si>
    <t xml:space="preserve"> 2017/6/18 23:0:18</t>
  </si>
  <si>
    <t xml:space="preserve"> 2017/6/18 23:0:19</t>
  </si>
  <si>
    <t xml:space="preserve"> 2017/6/18 23:0:20</t>
  </si>
  <si>
    <t xml:space="preserve"> 2017/6/18 23:0:21</t>
  </si>
  <si>
    <t xml:space="preserve"> 2017/6/18 23:0:22</t>
  </si>
  <si>
    <t xml:space="preserve"> 2017/6/18 23:0:23</t>
  </si>
  <si>
    <t xml:space="preserve"> 2017/6/18 23:0:24</t>
  </si>
  <si>
    <t xml:space="preserve"> 2017/6/18 23:0:25</t>
  </si>
  <si>
    <t xml:space="preserve"> 2017/6/18 23:0:26</t>
  </si>
  <si>
    <t xml:space="preserve"> 2017/6/18 23:0:27</t>
  </si>
  <si>
    <t xml:space="preserve"> 2017/6/18 23:0:28</t>
  </si>
  <si>
    <t xml:space="preserve"> 2017/6/18 23:0:29</t>
  </si>
  <si>
    <t xml:space="preserve"> 2017/6/18 23:0:30</t>
  </si>
  <si>
    <t xml:space="preserve"> 2017/6/18 23:0:31</t>
  </si>
  <si>
    <t xml:space="preserve"> 2017/6/18 23:0:32</t>
  </si>
  <si>
    <t xml:space="preserve"> 2017/6/18 23:0:33</t>
  </si>
  <si>
    <t xml:space="preserve"> 2017/6/18 23:0:34</t>
  </si>
  <si>
    <t xml:space="preserve"> 2017/6/18 23:0:35</t>
  </si>
  <si>
    <t xml:space="preserve"> 2017/6/18 23:0:36</t>
  </si>
  <si>
    <t xml:space="preserve"> 2017/6/18 23:0:37</t>
  </si>
  <si>
    <t xml:space="preserve"> 2017/6/18 23:0:38</t>
  </si>
  <si>
    <t xml:space="preserve"> 2017/6/18 23:0:39</t>
  </si>
  <si>
    <t xml:space="preserve"> 2017/6/18 23:0:40</t>
  </si>
  <si>
    <t xml:space="preserve"> 2017/6/18 23:0:41</t>
  </si>
  <si>
    <t xml:space="preserve"> 2017/6/18 23:0:42</t>
  </si>
  <si>
    <t xml:space="preserve"> 2017/6/18 23:0:43</t>
  </si>
  <si>
    <t xml:space="preserve"> 2017/6/18 23:0:44</t>
  </si>
  <si>
    <t xml:space="preserve"> 2017/6/18 23:0:45</t>
  </si>
  <si>
    <t xml:space="preserve"> 2017/6/18 23:0:46</t>
  </si>
  <si>
    <t xml:space="preserve"> 2017/6/18 23:0:47</t>
  </si>
  <si>
    <t xml:space="preserve"> 2017/6/18 23:0:48</t>
  </si>
  <si>
    <t xml:space="preserve"> 2017/6/18 23:0:49</t>
  </si>
  <si>
    <t xml:space="preserve"> 2017/6/18 23:0:50</t>
  </si>
  <si>
    <t xml:space="preserve"> 2017/6/18 23:0:51</t>
  </si>
  <si>
    <t xml:space="preserve"> 2017/6/18 23:0:52</t>
  </si>
  <si>
    <t xml:space="preserve"> 2017/6/18 23:0:53</t>
  </si>
  <si>
    <t xml:space="preserve"> 2017/6/18 23:0:54</t>
  </si>
  <si>
    <t xml:space="preserve"> 2017/6/18 23:0:55</t>
  </si>
  <si>
    <t xml:space="preserve"> 2017/6/18 23:0:56</t>
  </si>
  <si>
    <t xml:space="preserve"> 2017/6/18 23:0:57</t>
  </si>
  <si>
    <t xml:space="preserve"> 2017/6/18 23:0:58</t>
  </si>
  <si>
    <t xml:space="preserve"> 2017/6/18 23:0:59</t>
  </si>
  <si>
    <t xml:space="preserve"> 2017/6/18 23:1:0</t>
  </si>
  <si>
    <t xml:space="preserve"> 2017/6/18 23:1:1</t>
  </si>
  <si>
    <t xml:space="preserve"> 2017/6/18 23:1:2</t>
  </si>
  <si>
    <t xml:space="preserve"> 2017/6/18 23:1:3</t>
  </si>
  <si>
    <t xml:space="preserve"> 2017/6/18 23:1:4</t>
  </si>
  <si>
    <t xml:space="preserve"> 2017/6/18 23:1:5</t>
  </si>
  <si>
    <t xml:space="preserve"> 2017/6/18 23:1:6</t>
  </si>
  <si>
    <t xml:space="preserve"> 2017/6/18 23:1:7</t>
  </si>
  <si>
    <t xml:space="preserve"> 2017/6/18 23:1:8</t>
  </si>
  <si>
    <t xml:space="preserve"> 2017/6/18 23:1:9</t>
  </si>
  <si>
    <t xml:space="preserve"> 2017/6/18 23:1:10</t>
  </si>
  <si>
    <t xml:space="preserve"> 2017/6/18 23:1:11</t>
  </si>
  <si>
    <t xml:space="preserve"> 2017/6/18 23:1:12</t>
  </si>
  <si>
    <t xml:space="preserve"> 2017/6/18 23:1:13</t>
  </si>
  <si>
    <t xml:space="preserve"> 2017/6/18 23:1:14</t>
  </si>
  <si>
    <t xml:space="preserve"> 2017/6/18 23:1:15</t>
  </si>
  <si>
    <t xml:space="preserve"> 2017/6/18 23:1:16</t>
  </si>
  <si>
    <t xml:space="preserve"> 2017/6/18 23:1:17</t>
  </si>
  <si>
    <t xml:space="preserve"> 2017/6/18 23:1:18</t>
  </si>
  <si>
    <t xml:space="preserve"> 2017/6/18 23:1:19</t>
  </si>
  <si>
    <t xml:space="preserve"> 2017/6/18 23:1:20</t>
  </si>
  <si>
    <t xml:space="preserve"> 2017/6/18 23:1:21</t>
  </si>
  <si>
    <t xml:space="preserve"> 2017/6/18 23:1:22</t>
  </si>
  <si>
    <t xml:space="preserve"> 2017/6/18 23:1:23</t>
  </si>
  <si>
    <t xml:space="preserve"> 2017/6/18 23:1:24</t>
  </si>
  <si>
    <t xml:space="preserve"> 2017/6/18 23:1:25</t>
  </si>
  <si>
    <t xml:space="preserve"> 2017/6/18 23:1:26</t>
  </si>
  <si>
    <t xml:space="preserve"> 2017/6/18 23:1:27</t>
  </si>
  <si>
    <t xml:space="preserve"> 2017/6/18 23:1:28</t>
  </si>
  <si>
    <t xml:space="preserve"> 2017/6/18 23:1:29</t>
  </si>
  <si>
    <t xml:space="preserve"> 2017/6/18 23:1:30</t>
  </si>
  <si>
    <t xml:space="preserve"> 2017/6/18 23:1:31</t>
  </si>
  <si>
    <t xml:space="preserve"> 2017/6/18 23:1:32</t>
  </si>
  <si>
    <t xml:space="preserve"> 2017/6/18 23:1:33</t>
  </si>
  <si>
    <t xml:space="preserve"> 2017/6/18 23:1:34</t>
  </si>
  <si>
    <t xml:space="preserve"> 2017/6/18 23:1:35</t>
  </si>
  <si>
    <t xml:space="preserve"> 2017/6/18 23:1:36</t>
  </si>
  <si>
    <t xml:space="preserve"> 2017/6/18 23:1:37</t>
  </si>
  <si>
    <t xml:space="preserve"> 2017/6/18 23:1:38</t>
  </si>
  <si>
    <t xml:space="preserve"> 2017/6/18 23:1:39</t>
  </si>
  <si>
    <t xml:space="preserve"> 2017/6/18 23:1:40</t>
  </si>
  <si>
    <t xml:space="preserve"> 2017/6/18 23:1:41</t>
  </si>
  <si>
    <t xml:space="preserve"> 2017/6/18 23:1:42</t>
  </si>
  <si>
    <t xml:space="preserve"> 2017/6/18 23:1:43</t>
  </si>
  <si>
    <t xml:space="preserve"> 2017/6/18 23:1:44</t>
  </si>
  <si>
    <t xml:space="preserve"> 2017/6/18 23:1:45</t>
  </si>
  <si>
    <t xml:space="preserve"> 2017/6/18 23:1:46</t>
  </si>
  <si>
    <t xml:space="preserve"> 2017/6/18 23:1:47</t>
  </si>
  <si>
    <t xml:space="preserve"> 2017/6/18 23:1:48</t>
  </si>
  <si>
    <t xml:space="preserve"> 2017/6/18 23:1:49</t>
  </si>
  <si>
    <t xml:space="preserve"> 2017/6/18 23:1:50</t>
  </si>
  <si>
    <t xml:space="preserve"> 2017/6/18 23:1:51</t>
  </si>
  <si>
    <t xml:space="preserve"> 2017/6/18 23:1:52</t>
  </si>
  <si>
    <t xml:space="preserve"> 2017/6/18 23:1:53</t>
  </si>
  <si>
    <t xml:space="preserve"> 2017/6/18 23:1:54</t>
  </si>
  <si>
    <t xml:space="preserve"> 2017/6/18 23:1:55</t>
  </si>
  <si>
    <t xml:space="preserve"> 2017/6/18 23:1:56</t>
  </si>
  <si>
    <t xml:space="preserve"> 2017/6/18 23:1:57</t>
  </si>
  <si>
    <t xml:space="preserve"> 2017/6/18 23:1:58</t>
  </si>
  <si>
    <t xml:space="preserve"> 2017/6/18 23:1:59</t>
  </si>
  <si>
    <t xml:space="preserve"> 2017/6/18 23:2:0</t>
  </si>
  <si>
    <t xml:space="preserve"> 2017/6/18 23:2:1</t>
  </si>
  <si>
    <t xml:space="preserve"> 2017/6/18 23:2:2</t>
  </si>
  <si>
    <t xml:space="preserve"> 2017/6/18 23:2:3</t>
  </si>
  <si>
    <t xml:space="preserve"> 2017/6/18 23:2:4</t>
  </si>
  <si>
    <t xml:space="preserve"> 2017/6/18 23:2:5</t>
  </si>
  <si>
    <t xml:space="preserve"> 2017/6/18 23:2:6</t>
  </si>
  <si>
    <t xml:space="preserve"> 2017/6/18 23:2:7</t>
  </si>
  <si>
    <t xml:space="preserve"> 2017/6/18 23:2:8</t>
  </si>
  <si>
    <t xml:space="preserve"> 2017/6/18 23:2:10</t>
  </si>
  <si>
    <t xml:space="preserve"> 2017/6/18 23:2:11</t>
  </si>
  <si>
    <t xml:space="preserve"> 2017/6/18 23:2:12</t>
  </si>
  <si>
    <t xml:space="preserve"> 2017/6/18 23:2:13</t>
  </si>
  <si>
    <t xml:space="preserve"> 2017/6/18 23:2:14</t>
  </si>
  <si>
    <t xml:space="preserve"> 2017/6/18 23:2:15</t>
  </si>
  <si>
    <t xml:space="preserve"> 2017/6/18 23:2:16</t>
  </si>
  <si>
    <t xml:space="preserve"> 2017/6/18 23:2:17</t>
  </si>
  <si>
    <t xml:space="preserve"> 2017/6/18 23:2:18</t>
  </si>
  <si>
    <t xml:space="preserve"> 2017/6/18 23:2:19</t>
  </si>
  <si>
    <t xml:space="preserve"> 2017/6/18 23:2:20</t>
  </si>
  <si>
    <t xml:space="preserve"> 2017/6/18 23:2:21</t>
  </si>
  <si>
    <t xml:space="preserve"> 2017/6/18 23:2:22</t>
  </si>
  <si>
    <t xml:space="preserve"> 2017/6/18 23:2:23</t>
  </si>
  <si>
    <t xml:space="preserve"> 2017/6/18 23:2:24</t>
  </si>
  <si>
    <t xml:space="preserve"> 2017/6/18 23:2:25</t>
  </si>
  <si>
    <t xml:space="preserve"> 2017/6/18 23:2:26</t>
  </si>
  <si>
    <t xml:space="preserve"> 2017/6/18 23:2:27</t>
  </si>
  <si>
    <t xml:space="preserve"> 2017/6/18 23:2:28</t>
  </si>
  <si>
    <t xml:space="preserve"> 2017/6/18 23:2:29</t>
  </si>
  <si>
    <t xml:space="preserve"> 2017/6/18 23:2:30</t>
  </si>
  <si>
    <t xml:space="preserve"> 2017/6/18 23:2:31</t>
  </si>
  <si>
    <t xml:space="preserve"> 2017/6/18 23:2:32</t>
  </si>
  <si>
    <t xml:space="preserve"> 2017/6/18 23:2:33</t>
  </si>
  <si>
    <t xml:space="preserve"> 2017/6/18 23:2:34</t>
  </si>
  <si>
    <t xml:space="preserve"> 2017/6/18 23:2:35</t>
  </si>
  <si>
    <t xml:space="preserve"> 2017/6/18 23:2:36</t>
  </si>
  <si>
    <t xml:space="preserve"> 2017/6/18 23:2:37</t>
  </si>
  <si>
    <t xml:space="preserve"> 2017/6/18 23:2:38</t>
  </si>
  <si>
    <t xml:space="preserve"> 2017/6/18 23:2:39</t>
  </si>
  <si>
    <t xml:space="preserve"> 2017/6/18 23:2:40</t>
  </si>
  <si>
    <t xml:space="preserve"> 2017/6/18 23:2:41</t>
  </si>
  <si>
    <t xml:space="preserve"> 2017/6/18 23:2:42</t>
  </si>
  <si>
    <t xml:space="preserve"> 2017/6/18 23:2:43</t>
  </si>
  <si>
    <t xml:space="preserve"> 2017/6/18 23:2:44</t>
  </si>
  <si>
    <t xml:space="preserve"> 2017/6/18 23:2:45</t>
  </si>
  <si>
    <t xml:space="preserve"> 2017/6/18 23:2:46</t>
  </si>
  <si>
    <t xml:space="preserve"> 2017/6/18 23:2:47</t>
  </si>
  <si>
    <t xml:space="preserve"> 2017/6/18 23:2:48</t>
  </si>
  <si>
    <t xml:space="preserve"> 2017/6/18 23:2:49</t>
  </si>
  <si>
    <t xml:space="preserve"> 2017/6/18 23:2:50</t>
  </si>
  <si>
    <t xml:space="preserve"> 2017/6/18 23:2:51</t>
  </si>
  <si>
    <t xml:space="preserve"> 2017/6/18 23:2:52</t>
  </si>
  <si>
    <t xml:space="preserve"> 2017/6/18 23:2:53</t>
  </si>
  <si>
    <t xml:space="preserve"> 2017/6/18 23:2:54</t>
  </si>
  <si>
    <t xml:space="preserve"> 2017/6/18 23:2:55</t>
  </si>
  <si>
    <t xml:space="preserve"> 2017/6/18 23:2:56</t>
  </si>
  <si>
    <t xml:space="preserve"> 2017/6/18 23:2:57</t>
  </si>
  <si>
    <t xml:space="preserve"> 2017/6/18 23:2:58</t>
  </si>
  <si>
    <t xml:space="preserve"> 2017/6/18 23:2:59</t>
  </si>
  <si>
    <t xml:space="preserve"> 2017/6/18 23:3:0</t>
  </si>
  <si>
    <t xml:space="preserve"> 2017/6/18 23:3:1</t>
  </si>
  <si>
    <t xml:space="preserve"> 2017/6/18 23:3:2</t>
  </si>
  <si>
    <t xml:space="preserve"> 2017/6/18 23:3:3</t>
  </si>
  <si>
    <t xml:space="preserve"> 2017/6/18 23:3:4</t>
  </si>
  <si>
    <t xml:space="preserve"> 2017/6/18 23:3:5</t>
  </si>
  <si>
    <t xml:space="preserve"> 2017/6/18 23:3:6</t>
  </si>
  <si>
    <t xml:space="preserve"> 2017/6/18 23:3:7</t>
  </si>
  <si>
    <t xml:space="preserve"> 2017/6/18 23:3:8</t>
  </si>
  <si>
    <t xml:space="preserve"> 2017/6/18 23:3:9</t>
  </si>
  <si>
    <t xml:space="preserve"> 2017/6/18 23:3:10</t>
  </si>
  <si>
    <t xml:space="preserve"> 2017/6/18 23:3:11</t>
  </si>
  <si>
    <t xml:space="preserve"> 2017/6/18 23:3:12</t>
  </si>
  <si>
    <t xml:space="preserve"> 2017/6/18 23:3:13</t>
  </si>
  <si>
    <t xml:space="preserve"> 2017/6/18 23:3:14</t>
  </si>
  <si>
    <t xml:space="preserve"> 2017/6/18 23:3:15</t>
  </si>
  <si>
    <t xml:space="preserve"> 2017/6/18 23:3:16</t>
  </si>
  <si>
    <t xml:space="preserve"> 2017/6/18 23:3:17</t>
  </si>
  <si>
    <t xml:space="preserve"> 2017/6/18 23:3:18</t>
  </si>
  <si>
    <t xml:space="preserve"> 2017/6/18 23:3:19</t>
  </si>
  <si>
    <t xml:space="preserve"> 2017/6/18 23:3:20</t>
  </si>
  <si>
    <t xml:space="preserve"> 2017/6/18 23:3:21</t>
  </si>
  <si>
    <t xml:space="preserve"> 2017/6/18 23:3:22</t>
  </si>
  <si>
    <t xml:space="preserve"> 2017/6/18 23:3:23</t>
  </si>
  <si>
    <t xml:space="preserve"> 2017/6/18 23:3:24</t>
  </si>
  <si>
    <t xml:space="preserve"> 2017/6/18 23:3:25</t>
  </si>
  <si>
    <t xml:space="preserve"> 2017/6/18 23:3:26</t>
  </si>
  <si>
    <t xml:space="preserve"> 2017/6/18 23:3:27</t>
  </si>
  <si>
    <t xml:space="preserve"> 2017/6/18 23:3:28</t>
  </si>
  <si>
    <t xml:space="preserve"> 2017/6/18 23:3:29</t>
  </si>
  <si>
    <t xml:space="preserve"> 2017/6/18 23:3:30</t>
  </si>
  <si>
    <t xml:space="preserve"> 2017/6/18 23:3:31</t>
  </si>
  <si>
    <t xml:space="preserve"> 2017/6/18 23:3:32</t>
  </si>
  <si>
    <t xml:space="preserve"> 2017/6/18 23:3:33</t>
  </si>
  <si>
    <t xml:space="preserve"> 2017/6/18 23:3:34</t>
  </si>
  <si>
    <t xml:space="preserve"> 2017/6/18 23:3:35</t>
  </si>
  <si>
    <t xml:space="preserve"> 2017/6/18 23:3:36</t>
  </si>
  <si>
    <t xml:space="preserve"> 2017/6/18 23:3:37</t>
  </si>
  <si>
    <t xml:space="preserve"> 2017/6/18 23:3:38</t>
  </si>
  <si>
    <t xml:space="preserve"> 2017/6/18 23:3:39</t>
  </si>
  <si>
    <t xml:space="preserve"> 2017/6/18 23:3:40</t>
  </si>
  <si>
    <t xml:space="preserve"> 2017/6/18 23:3:41</t>
  </si>
  <si>
    <t xml:space="preserve"> 2017/6/18 23:3:42</t>
  </si>
  <si>
    <t xml:space="preserve"> 2017/6/18 23:3:43</t>
  </si>
  <si>
    <t xml:space="preserve"> 2017/6/18 23:3:44</t>
  </si>
  <si>
    <t xml:space="preserve"> 2017/6/18 23:3:45</t>
  </si>
  <si>
    <t xml:space="preserve"> 2017/6/18 23:3:46</t>
  </si>
  <si>
    <t xml:space="preserve"> 2017/6/18 23:3:47</t>
  </si>
  <si>
    <t xml:space="preserve"> 2017/6/18 23:3:48</t>
  </si>
  <si>
    <t xml:space="preserve"> 2017/6/18 23:3:49</t>
  </si>
  <si>
    <t xml:space="preserve"> 2017/6/18 23:3:50</t>
  </si>
  <si>
    <t xml:space="preserve"> 2017/6/18 23:3:51</t>
  </si>
  <si>
    <t xml:space="preserve"> 2017/6/18 23:3:52</t>
  </si>
  <si>
    <t xml:space="preserve"> 2017/6/18 23:3:53</t>
  </si>
  <si>
    <t xml:space="preserve"> 2017/6/18 23:3:54</t>
  </si>
  <si>
    <t xml:space="preserve"> 2017/6/18 23:3:55</t>
  </si>
  <si>
    <t xml:space="preserve"> 2017/6/18 23:3:56</t>
  </si>
  <si>
    <t xml:space="preserve"> 2017/6/18 23:3:57</t>
  </si>
  <si>
    <t xml:space="preserve"> 2017/6/18 23:3:58</t>
  </si>
  <si>
    <t xml:space="preserve"> 2017/6/18 23:3:59</t>
  </si>
  <si>
    <t xml:space="preserve"> 2017/6/18 23:4:0</t>
  </si>
  <si>
    <t xml:space="preserve"> 2017/6/18 23:4:1</t>
  </si>
  <si>
    <t xml:space="preserve"> 2017/6/18 23:4:2</t>
  </si>
  <si>
    <t xml:space="preserve"> 2017/6/18 23:4:3</t>
  </si>
  <si>
    <t xml:space="preserve"> 2017/6/18 23:4:4</t>
  </si>
  <si>
    <t xml:space="preserve"> 2017/6/18 23:4:5</t>
  </si>
  <si>
    <t xml:space="preserve"> 2017/6/18 23:4:6</t>
  </si>
  <si>
    <t xml:space="preserve"> 2017/6/18 23:4:7</t>
  </si>
  <si>
    <t xml:space="preserve"> 2017/6/18 23:4:8</t>
  </si>
  <si>
    <t xml:space="preserve"> 2017/6/18 23:4:9</t>
  </si>
  <si>
    <t xml:space="preserve"> 2017/6/18 23:4:10</t>
  </si>
  <si>
    <t xml:space="preserve"> 2017/6/18 23:4:11</t>
  </si>
  <si>
    <t xml:space="preserve"> 2017/6/18 23:4:12</t>
  </si>
  <si>
    <t xml:space="preserve"> 2017/6/18 23:4:13</t>
  </si>
  <si>
    <t xml:space="preserve"> 2017/6/18 23:4:14</t>
  </si>
  <si>
    <t xml:space="preserve"> 2017/6/18 23:4:15</t>
  </si>
  <si>
    <t xml:space="preserve"> 2017/6/18 23:4:16</t>
  </si>
  <si>
    <t xml:space="preserve"> 2017/6/18 23:4:17</t>
  </si>
  <si>
    <t xml:space="preserve"> 2017/6/18 23:4:18</t>
  </si>
  <si>
    <t xml:space="preserve"> 2017/6/18 23:4:19</t>
  </si>
  <si>
    <t xml:space="preserve"> 2017/6/18 23:4:20</t>
  </si>
  <si>
    <t xml:space="preserve"> 2017/6/18 23:4:21</t>
  </si>
  <si>
    <t xml:space="preserve"> 2017/6/18 23:4:22</t>
  </si>
  <si>
    <t xml:space="preserve"> 2017/6/18 23:4:23</t>
  </si>
  <si>
    <t xml:space="preserve"> 2017/6/18 23:4:24</t>
  </si>
  <si>
    <t xml:space="preserve"> 2017/6/18 23:4:25</t>
  </si>
  <si>
    <t xml:space="preserve"> 2017/6/18 23:4:26</t>
  </si>
  <si>
    <t xml:space="preserve"> 2017/6/18 23:4:27</t>
  </si>
  <si>
    <t xml:space="preserve"> 2017/6/18 23:4:28</t>
  </si>
  <si>
    <t xml:space="preserve"> 2017/6/18 23:4:29</t>
  </si>
  <si>
    <t xml:space="preserve"> 2017/6/18 23:4:30</t>
  </si>
  <si>
    <t xml:space="preserve"> 2017/6/18 23:4:31</t>
  </si>
  <si>
    <t xml:space="preserve"> 2017/6/18 23:4:32</t>
  </si>
  <si>
    <t xml:space="preserve"> 2017/6/18 23:4:33</t>
  </si>
  <si>
    <t xml:space="preserve"> 2017/6/18 23:4:34</t>
  </si>
  <si>
    <t xml:space="preserve"> 2017/6/18 23:4:35</t>
  </si>
  <si>
    <t xml:space="preserve"> 2017/6/18 23:4:36</t>
  </si>
  <si>
    <t xml:space="preserve"> 2017/6/18 23:4:37</t>
  </si>
  <si>
    <t xml:space="preserve"> 2017/6/18 23:4:38</t>
  </si>
  <si>
    <t xml:space="preserve"> 2017/6/18 23:4:39</t>
  </si>
  <si>
    <t xml:space="preserve"> 2017/6/18 23:4:40</t>
  </si>
  <si>
    <t xml:space="preserve"> 2017/6/18 23:4:41</t>
  </si>
  <si>
    <t xml:space="preserve"> 2017/6/18 23:4:42</t>
  </si>
  <si>
    <t xml:space="preserve"> 2017/6/18 23:4:43</t>
  </si>
  <si>
    <t xml:space="preserve"> 2017/6/18 23:4:44</t>
  </si>
  <si>
    <t xml:space="preserve"> 2017/6/18 23:4:45</t>
  </si>
  <si>
    <t xml:space="preserve"> 2017/6/18 23:4:46</t>
  </si>
  <si>
    <t xml:space="preserve"> 2017/6/18 23:4:47</t>
  </si>
  <si>
    <t xml:space="preserve"> 2017/6/18 23:4:48</t>
  </si>
  <si>
    <t xml:space="preserve"> 2017/6/18 23:4:49</t>
  </si>
  <si>
    <t xml:space="preserve"> 2017/6/18 23:4:50</t>
  </si>
  <si>
    <t xml:space="preserve"> 2017/6/18 23:4:51</t>
  </si>
  <si>
    <t xml:space="preserve"> 2017/6/18 23:4:52</t>
  </si>
  <si>
    <t xml:space="preserve"> 2017/6/18 23:4:53</t>
  </si>
  <si>
    <t xml:space="preserve"> 2017/6/18 23:4:54</t>
  </si>
  <si>
    <t xml:space="preserve"> 2017/6/18 23:4:55</t>
  </si>
  <si>
    <t xml:space="preserve"> 2017/6/18 23:4:56</t>
  </si>
  <si>
    <t xml:space="preserve"> 2017/6/18 23:4:57</t>
  </si>
  <si>
    <t xml:space="preserve"> 2017/6/18 23:4:58</t>
  </si>
  <si>
    <t xml:space="preserve"> 2017/6/18 23:4:59</t>
  </si>
  <si>
    <t xml:space="preserve"> 2017/6/18 23:5:0</t>
  </si>
  <si>
    <t xml:space="preserve"> 2017/6/18 23:5:1</t>
  </si>
  <si>
    <t xml:space="preserve"> 2017/6/18 23:5:2</t>
  </si>
  <si>
    <t xml:space="preserve"> 2017/6/18 23:5:3</t>
  </si>
  <si>
    <t xml:space="preserve"> 2017/6/18 23:5:4</t>
  </si>
  <si>
    <t xml:space="preserve"> 2017/6/18 23:5:5</t>
  </si>
  <si>
    <t xml:space="preserve"> 2017/6/18 23:5:6</t>
  </si>
  <si>
    <t xml:space="preserve"> 2017/6/18 23:5:7</t>
  </si>
  <si>
    <t xml:space="preserve"> 2017/6/18 23:5:8</t>
  </si>
  <si>
    <t xml:space="preserve"> 2017/6/18 23:5:9</t>
  </si>
  <si>
    <t xml:space="preserve"> 2017/6/18 23:5:10</t>
  </si>
  <si>
    <t xml:space="preserve"> 2017/6/18 23:5:11</t>
  </si>
  <si>
    <t xml:space="preserve"> 2017/6/18 23:5:12</t>
  </si>
  <si>
    <t xml:space="preserve"> 2017/6/18 23:5:13</t>
  </si>
  <si>
    <t xml:space="preserve"> 2017/6/18 23:5:14</t>
  </si>
  <si>
    <t xml:space="preserve"> 2017/6/18 23:5:15</t>
  </si>
  <si>
    <t xml:space="preserve"> 2017/6/18 23:5:16</t>
  </si>
  <si>
    <t xml:space="preserve"> 2017/6/18 23:5:17</t>
  </si>
  <si>
    <t xml:space="preserve"> 2017/6/18 23:5:18</t>
  </si>
  <si>
    <t xml:space="preserve"> 2017/6/18 23:5:19</t>
  </si>
  <si>
    <t xml:space="preserve"> 2017/6/18 23:5:20</t>
  </si>
  <si>
    <t xml:space="preserve"> 2017/6/18 23:5:21</t>
  </si>
  <si>
    <t xml:space="preserve"> 2017/6/18 23:5:22</t>
  </si>
  <si>
    <t xml:space="preserve"> 2017/6/18 23:5:23</t>
  </si>
  <si>
    <t xml:space="preserve"> 2017/6/18 23:5:24</t>
  </si>
  <si>
    <t xml:space="preserve"> 2017/6/18 23:5:25</t>
  </si>
  <si>
    <t xml:space="preserve"> 2017/6/18 23:5:26</t>
  </si>
  <si>
    <t xml:space="preserve"> 2017/6/18 23:5:27</t>
  </si>
  <si>
    <t xml:space="preserve"> 2017/6/18 23:5:28</t>
  </si>
  <si>
    <t xml:space="preserve"> 2017/6/18 23:5:29</t>
  </si>
  <si>
    <t xml:space="preserve"> 2017/6/18 23:5:30</t>
  </si>
  <si>
    <t xml:space="preserve"> 2017/6/18 23:5:31</t>
  </si>
  <si>
    <t xml:space="preserve"> 2017/6/18 23:5:32</t>
  </si>
  <si>
    <t xml:space="preserve"> 2017/6/18 23:5:33</t>
  </si>
  <si>
    <t xml:space="preserve"> 2017/6/18 23:5:34</t>
  </si>
  <si>
    <t xml:space="preserve"> 2017/6/18 23:5:35</t>
  </si>
  <si>
    <t xml:space="preserve"> 2017/6/18 23:5:36</t>
  </si>
  <si>
    <t xml:space="preserve"> 2017/6/18 23:5:37</t>
  </si>
  <si>
    <t xml:space="preserve"> 2017/6/18 23:5:38</t>
  </si>
  <si>
    <t xml:space="preserve"> 2017/6/18 23:5:39</t>
  </si>
  <si>
    <t xml:space="preserve"> 2017/6/18 23:5:40</t>
  </si>
  <si>
    <t xml:space="preserve"> 2017/6/18 23:5:41</t>
  </si>
  <si>
    <t xml:space="preserve"> 2017/6/18 23:5:42</t>
  </si>
  <si>
    <t xml:space="preserve"> 2017/6/18 23:5:43</t>
  </si>
  <si>
    <t xml:space="preserve"> 2017/6/18 23:5:44</t>
  </si>
  <si>
    <t xml:space="preserve"> 2017/6/18 23:5:45</t>
  </si>
  <si>
    <t xml:space="preserve"> 2017/6/18 23:5:46</t>
  </si>
  <si>
    <t xml:space="preserve"> 2017/6/18 23:5:47</t>
  </si>
  <si>
    <t xml:space="preserve"> 2017/6/18 23:5:48</t>
  </si>
  <si>
    <t xml:space="preserve"> 2017/6/18 23:5:49</t>
  </si>
  <si>
    <t xml:space="preserve"> 2017/6/18 23:5:50</t>
  </si>
  <si>
    <t xml:space="preserve"> 2017/6/18 23:5:51</t>
  </si>
  <si>
    <t xml:space="preserve"> 2017/6/18 23:5:52</t>
  </si>
  <si>
    <t xml:space="preserve"> 2017/6/18 23:5:53</t>
  </si>
  <si>
    <t xml:space="preserve"> 2017/6/18 23:5:54</t>
  </si>
  <si>
    <t xml:space="preserve"> 2017/6/18 23:5:55</t>
  </si>
  <si>
    <t xml:space="preserve"> 2017/6/18 23:5:56</t>
  </si>
  <si>
    <t xml:space="preserve"> 2017/6/18 23:5:57</t>
  </si>
  <si>
    <t xml:space="preserve"> 2017/6/18 23:5:58</t>
  </si>
  <si>
    <t xml:space="preserve"> 2017/6/18 23:5:59</t>
  </si>
  <si>
    <t xml:space="preserve"> 2017/6/18 23:6:0</t>
  </si>
  <si>
    <t xml:space="preserve"> 2017/6/18 23:6:1</t>
  </si>
  <si>
    <t xml:space="preserve"> 2017/6/18 23:6:2</t>
  </si>
  <si>
    <t xml:space="preserve"> 2017/6/18 23:6:3</t>
  </si>
  <si>
    <t xml:space="preserve"> 2017/6/18 23:6:4</t>
  </si>
  <si>
    <t xml:space="preserve"> 2017/6/18 23:6:5</t>
  </si>
  <si>
    <t xml:space="preserve"> 2017/6/18 23:6:6</t>
  </si>
  <si>
    <t xml:space="preserve"> 2017/6/18 23:6:7</t>
  </si>
  <si>
    <t xml:space="preserve"> 2017/6/18 23:6:8</t>
  </si>
  <si>
    <t xml:space="preserve"> 2017/6/18 23:6:9</t>
  </si>
  <si>
    <t xml:space="preserve"> 2017/6/18 23:6:10</t>
  </si>
  <si>
    <t xml:space="preserve"> 2017/6/18 23:6:11</t>
  </si>
  <si>
    <t xml:space="preserve"> 2017/6/18 23:6:12</t>
  </si>
  <si>
    <t xml:space="preserve"> 2017/6/18 23:6:13</t>
  </si>
  <si>
    <t xml:space="preserve"> 2017/6/18 23:6:14</t>
  </si>
  <si>
    <t xml:space="preserve"> 2017/6/18 23:6:15</t>
  </si>
  <si>
    <t xml:space="preserve"> 2017/6/18 23:6:16</t>
  </si>
  <si>
    <t xml:space="preserve"> 2017/6/18 23:6:17</t>
  </si>
  <si>
    <t xml:space="preserve"> 2017/6/18 23:6:18</t>
  </si>
  <si>
    <t xml:space="preserve"> 2017/6/18 23:6:19</t>
  </si>
  <si>
    <t xml:space="preserve"> 2017/6/18 23:6:20</t>
  </si>
  <si>
    <t xml:space="preserve"> 2017/6/18 23:6:21</t>
  </si>
  <si>
    <t xml:space="preserve"> 2017/6/18 23:6:22</t>
  </si>
  <si>
    <t xml:space="preserve"> 2017/6/18 23:6:23</t>
  </si>
  <si>
    <t xml:space="preserve"> 2017/6/18 23:6:24</t>
  </si>
  <si>
    <t xml:space="preserve"> 2017/6/18 23:6:25</t>
  </si>
  <si>
    <t xml:space="preserve"> 2017/6/18 23:6:26</t>
  </si>
  <si>
    <t xml:space="preserve"> 2017/6/18 23:6:27</t>
  </si>
  <si>
    <t xml:space="preserve"> 2017/6/18 23:6:28</t>
  </si>
  <si>
    <t xml:space="preserve"> 2017/6/18 23:6:29</t>
  </si>
  <si>
    <t xml:space="preserve"> 2017/6/18 23:6:30</t>
  </si>
  <si>
    <t xml:space="preserve"> 2017/6/18 23:6:31</t>
  </si>
  <si>
    <t xml:space="preserve"> 2017/6/18 23:6:32</t>
  </si>
  <si>
    <t xml:space="preserve"> 2017/6/18 23:6:33</t>
  </si>
  <si>
    <t xml:space="preserve"> 2017/6/18 23:6:34</t>
  </si>
  <si>
    <t xml:space="preserve"> 2017/6/18 23:6:35</t>
  </si>
  <si>
    <t xml:space="preserve"> 2017/6/18 23:6:36</t>
  </si>
  <si>
    <t xml:space="preserve"> 2017/6/18 23:6:37</t>
  </si>
  <si>
    <t xml:space="preserve"> 2017/6/18 23:6:38</t>
  </si>
  <si>
    <t xml:space="preserve"> 2017/6/18 23:6:39</t>
  </si>
  <si>
    <t xml:space="preserve"> 2017/6/18 23:6:40</t>
  </si>
  <si>
    <t xml:space="preserve"> 2017/6/18 23:6:41</t>
  </si>
  <si>
    <t xml:space="preserve"> 2017/6/18 23:6:42</t>
  </si>
  <si>
    <t xml:space="preserve"> 2017/6/18 23:6:43</t>
  </si>
  <si>
    <t xml:space="preserve"> 2017/6/18 23:6:44</t>
  </si>
  <si>
    <t xml:space="preserve"> 2017/6/18 23:6:45</t>
  </si>
  <si>
    <t xml:space="preserve"> 2017/6/18 23:6:46</t>
  </si>
  <si>
    <t xml:space="preserve"> 2017/6/18 23:6:47</t>
  </si>
  <si>
    <t xml:space="preserve"> 2017/6/18 23:6:48</t>
  </si>
  <si>
    <t xml:space="preserve"> 2017/6/18 23:6:49</t>
  </si>
  <si>
    <t xml:space="preserve"> 2017/6/18 23:6:50</t>
  </si>
  <si>
    <t xml:space="preserve"> 2017/6/18 23:6:51</t>
  </si>
  <si>
    <t xml:space="preserve"> 2017/6/18 23:6:52</t>
  </si>
  <si>
    <t xml:space="preserve"> 2017/6/18 23:6:53</t>
  </si>
  <si>
    <t xml:space="preserve"> 2017/6/18 23:6:54</t>
  </si>
  <si>
    <t xml:space="preserve"> 2017/6/18 23:6:55</t>
  </si>
  <si>
    <t xml:space="preserve"> 2017/6/18 23:6:56</t>
  </si>
  <si>
    <t xml:space="preserve"> 2017/6/18 23:6:57</t>
  </si>
  <si>
    <t xml:space="preserve"> 2017/6/18 23:6:58</t>
  </si>
  <si>
    <t xml:space="preserve"> 2017/6/18 23:6:59</t>
  </si>
  <si>
    <t xml:space="preserve"> 2017/6/18 23:7:0</t>
  </si>
  <si>
    <t xml:space="preserve"> 2017/6/18 23:7:1</t>
  </si>
  <si>
    <t xml:space="preserve"> 2017/6/18 23:7:2</t>
  </si>
  <si>
    <t xml:space="preserve"> 2017/6/18 23:7:3</t>
  </si>
  <si>
    <t xml:space="preserve"> 2017/6/18 23:7:4</t>
  </si>
  <si>
    <t xml:space="preserve"> 2017/6/18 23:7:5</t>
  </si>
  <si>
    <t xml:space="preserve"> 2017/6/18 23:7:6</t>
  </si>
  <si>
    <t xml:space="preserve"> 2017/6/18 23:7:7</t>
  </si>
  <si>
    <t xml:space="preserve"> 2017/6/18 23:7:8</t>
  </si>
  <si>
    <t xml:space="preserve"> 2017/6/18 23:7:9</t>
  </si>
  <si>
    <t xml:space="preserve"> 2017/6/18 23:7:10</t>
  </si>
  <si>
    <t xml:space="preserve"> 2017/6/18 23:7:11</t>
  </si>
  <si>
    <t xml:space="preserve"> 2017/6/18 23:7:12</t>
  </si>
  <si>
    <t xml:space="preserve"> 2017/6/18 23:7:13</t>
  </si>
  <si>
    <t xml:space="preserve"> 2017/6/18 23:7:14</t>
  </si>
  <si>
    <t xml:space="preserve"> 2017/6/18 23:7:15</t>
  </si>
  <si>
    <t xml:space="preserve"> 2017/6/18 23:7:16</t>
  </si>
  <si>
    <t xml:space="preserve"> 2017/6/18 23:7:17</t>
  </si>
  <si>
    <t xml:space="preserve"> 2017/6/18 23:7:18</t>
  </si>
  <si>
    <t xml:space="preserve"> 2017/6/18 23:7:19</t>
  </si>
  <si>
    <t xml:space="preserve"> 2017/6/18 23:7:20</t>
  </si>
  <si>
    <t xml:space="preserve"> 2017/6/18 23:7:21</t>
  </si>
  <si>
    <t xml:space="preserve"> 2017/6/18 23:7:22</t>
  </si>
  <si>
    <t xml:space="preserve"> 2017/6/18 23:7:23</t>
  </si>
  <si>
    <t xml:space="preserve"> 2017/6/18 23:7:24</t>
  </si>
  <si>
    <t xml:space="preserve"> 2017/6/18 23:7:25</t>
  </si>
  <si>
    <t xml:space="preserve"> 2017/6/18 23:7:26</t>
  </si>
  <si>
    <t xml:space="preserve"> 2017/6/18 23:7:27</t>
  </si>
  <si>
    <t xml:space="preserve"> 2017/6/18 23:7:28</t>
  </si>
  <si>
    <t xml:space="preserve"> 2017/6/18 23:7:29</t>
  </si>
  <si>
    <t xml:space="preserve"> 2017/6/18 23:7:30</t>
  </si>
  <si>
    <t xml:space="preserve"> 2017/6/18 23:7:31</t>
  </si>
  <si>
    <t xml:space="preserve"> 2017/6/18 23:7:32</t>
  </si>
  <si>
    <t xml:space="preserve"> 2017/6/18 23:7:33</t>
  </si>
  <si>
    <t xml:space="preserve"> 2017/6/18 23:7:34</t>
  </si>
  <si>
    <t xml:space="preserve"> 2017/6/18 23:7:35</t>
  </si>
  <si>
    <t xml:space="preserve"> 2017/6/18 23:7:36</t>
  </si>
  <si>
    <t xml:space="preserve"> 2017/6/18 23:7:37</t>
  </si>
  <si>
    <t xml:space="preserve"> 2017/6/18 23:7:38</t>
  </si>
  <si>
    <t xml:space="preserve"> 2017/6/18 23:7:39</t>
  </si>
  <si>
    <t xml:space="preserve"> 2017/6/18 23:7:40</t>
  </si>
  <si>
    <t xml:space="preserve"> 2017/6/18 23:7:41</t>
  </si>
  <si>
    <t xml:space="preserve"> 2017/6/18 23:7:42</t>
  </si>
  <si>
    <t xml:space="preserve"> 2017/6/18 23:7:43</t>
  </si>
  <si>
    <t xml:space="preserve"> 2017/6/18 23:7:44</t>
  </si>
  <si>
    <t xml:space="preserve"> 2017/6/18 23:7:45</t>
  </si>
  <si>
    <t xml:space="preserve"> 2017/6/18 23:7:46</t>
  </si>
  <si>
    <t xml:space="preserve"> 2017/6/18 23:7:47</t>
  </si>
  <si>
    <t xml:space="preserve"> 2017/6/18 23:7:48</t>
  </si>
  <si>
    <t xml:space="preserve"> 2017/6/18 23:7:49</t>
  </si>
  <si>
    <t xml:space="preserve"> 2017/6/18 23:7:50</t>
  </si>
  <si>
    <t xml:space="preserve"> 2017/6/18 23:7:51</t>
  </si>
  <si>
    <t xml:space="preserve"> 2017/6/18 23:7:52</t>
  </si>
  <si>
    <t xml:space="preserve"> 2017/6/18 23:7:53</t>
  </si>
  <si>
    <t xml:space="preserve"> 2017/6/18 23:7:54</t>
  </si>
  <si>
    <t xml:space="preserve"> 2017/6/18 23:7:55</t>
  </si>
  <si>
    <t xml:space="preserve"> 2017/6/18 23:7:56</t>
  </si>
  <si>
    <t xml:space="preserve"> 2017/6/18 23:7:57</t>
  </si>
  <si>
    <t xml:space="preserve"> 2017/6/18 23:7:58</t>
  </si>
  <si>
    <t xml:space="preserve"> 2017/6/18 23:7:59</t>
  </si>
  <si>
    <t xml:space="preserve"> 2017/6/18 23:8:0</t>
  </si>
  <si>
    <t xml:space="preserve"> 2017/6/18 23:8:1</t>
  </si>
  <si>
    <t xml:space="preserve"> 2017/6/18 23:8:2</t>
  </si>
  <si>
    <t xml:space="preserve"> 2017/6/18 23:8:3</t>
  </si>
  <si>
    <t xml:space="preserve"> 2017/6/18 23:8:4</t>
  </si>
  <si>
    <t xml:space="preserve"> 2017/6/18 23:8:5</t>
  </si>
  <si>
    <t xml:space="preserve"> 2017/6/18 23:8:6</t>
  </si>
  <si>
    <t xml:space="preserve"> 2017/6/18 23:8:7</t>
  </si>
  <si>
    <t xml:space="preserve"> 2017/6/18 23:8:8</t>
  </si>
  <si>
    <t xml:space="preserve"> 2017/6/18 23:8:9</t>
  </si>
  <si>
    <t xml:space="preserve"> 2017/6/18 23:8:10</t>
  </si>
  <si>
    <t xml:space="preserve"> 2017/6/18 23:8:11</t>
  </si>
  <si>
    <t xml:space="preserve"> 2017/6/18 23:8:12</t>
  </si>
  <si>
    <t xml:space="preserve"> 2017/6/18 23:8:13</t>
  </si>
  <si>
    <t xml:space="preserve"> 2017/6/18 23:8:14</t>
  </si>
  <si>
    <t xml:space="preserve"> 2017/6/18 23:8:15</t>
  </si>
  <si>
    <t xml:space="preserve"> 2017/6/18 23:8:16</t>
  </si>
  <si>
    <t xml:space="preserve"> 2017/6/18 23:8:17</t>
  </si>
  <si>
    <t xml:space="preserve"> 2017/6/18 23:8:18</t>
  </si>
  <si>
    <t xml:space="preserve"> 2017/6/18 23:8:19</t>
  </si>
  <si>
    <t xml:space="preserve"> 2017/6/18 23:8:20</t>
  </si>
  <si>
    <t xml:space="preserve"> 2017/6/18 23:8:21</t>
  </si>
  <si>
    <t xml:space="preserve"> 2017/6/18 23:8:22</t>
  </si>
  <si>
    <t xml:space="preserve"> 2017/6/18 23:8:23</t>
  </si>
  <si>
    <t xml:space="preserve"> 2017/6/18 23:8:24</t>
  </si>
  <si>
    <t xml:space="preserve"> 2017/6/18 23:8:25</t>
  </si>
  <si>
    <t xml:space="preserve"> 2017/6/18 23:8:26</t>
  </si>
  <si>
    <t xml:space="preserve"> 2017/6/18 23:8:27</t>
  </si>
  <si>
    <t xml:space="preserve"> 2017/6/18 23:8:28</t>
  </si>
  <si>
    <t xml:space="preserve"> 2017/6/18 23:8:29</t>
  </si>
  <si>
    <t xml:space="preserve"> 2017/6/18 23:8:30</t>
  </si>
  <si>
    <t xml:space="preserve"> 2017/6/18 23:8:31</t>
  </si>
  <si>
    <t xml:space="preserve"> 2017/6/18 23:8:32</t>
  </si>
  <si>
    <t xml:space="preserve"> 2017/6/18 23:8:33</t>
  </si>
  <si>
    <t xml:space="preserve"> 2017/6/18 23:8:34</t>
  </si>
  <si>
    <t xml:space="preserve"> 2017/6/18 23:8:35</t>
  </si>
  <si>
    <t xml:space="preserve"> 2017/6/18 23:8:36</t>
  </si>
  <si>
    <t xml:space="preserve"> 2017/6/18 23:8:37</t>
  </si>
  <si>
    <t xml:space="preserve"> 2017/6/18 23:8:38</t>
  </si>
  <si>
    <t xml:space="preserve"> 2017/6/18 23:8:39</t>
  </si>
  <si>
    <t xml:space="preserve"> 2017/6/18 23:8:40</t>
  </si>
  <si>
    <t xml:space="preserve"> 2017/6/18 23:8:41</t>
  </si>
  <si>
    <t xml:space="preserve"> 2017/6/18 23:8:42</t>
  </si>
  <si>
    <t xml:space="preserve"> 2017/6/18 23:8:43</t>
  </si>
  <si>
    <t xml:space="preserve"> 2017/6/18 23:8:44</t>
  </si>
  <si>
    <t xml:space="preserve"> 2017/6/18 23:8:45</t>
  </si>
  <si>
    <t xml:space="preserve"> 2017/6/18 23:8:46</t>
  </si>
  <si>
    <t xml:space="preserve"> 2017/6/18 23:8:47</t>
  </si>
  <si>
    <t xml:space="preserve"> 2017/6/18 23:8:48</t>
  </si>
  <si>
    <t xml:space="preserve"> 2017/6/18 23:8:49</t>
  </si>
  <si>
    <t xml:space="preserve"> 2017/6/18 23:8:50</t>
  </si>
  <si>
    <t xml:space="preserve"> 2017/6/18 23:8:51</t>
  </si>
  <si>
    <t xml:space="preserve"> 2017/6/18 23:8:52</t>
  </si>
  <si>
    <t xml:space="preserve"> 2017/6/18 23:8:53</t>
  </si>
  <si>
    <t xml:space="preserve"> 2017/6/18 23:8:54</t>
  </si>
  <si>
    <t xml:space="preserve"> 2017/6/18 23:8:55</t>
  </si>
  <si>
    <t xml:space="preserve"> 2017/6/18 23:8:56</t>
  </si>
  <si>
    <t xml:space="preserve"> 2017/6/18 23:8:57</t>
  </si>
  <si>
    <t xml:space="preserve"> 2017/6/18 23:8:58</t>
  </si>
  <si>
    <t xml:space="preserve"> 2017/6/18 23:8:59</t>
  </si>
  <si>
    <t xml:space="preserve"> 2017/6/18 23:9:0</t>
  </si>
  <si>
    <t xml:space="preserve"> 2017/6/18 23:9:1</t>
  </si>
  <si>
    <t xml:space="preserve"> 2017/6/18 23:9:2</t>
  </si>
  <si>
    <t xml:space="preserve"> 2017/6/18 23:9:3</t>
  </si>
  <si>
    <t xml:space="preserve"> 2017/6/18 23:9:4</t>
  </si>
  <si>
    <t xml:space="preserve"> 2017/6/18 23:9:5</t>
  </si>
  <si>
    <t xml:space="preserve"> 2017/6/18 23:9:6</t>
  </si>
  <si>
    <t xml:space="preserve"> 2017/6/18 23:9:7</t>
  </si>
  <si>
    <t xml:space="preserve"> 2017/6/18 23:9:8</t>
  </si>
  <si>
    <t xml:space="preserve"> 2017/6/18 23:9:9</t>
  </si>
  <si>
    <t xml:space="preserve"> 2017/6/18 23:9:10</t>
  </si>
  <si>
    <t xml:space="preserve"> 2017/6/18 23:9:11</t>
  </si>
  <si>
    <t xml:space="preserve"> 2017/6/18 23:9:12</t>
  </si>
  <si>
    <t xml:space="preserve"> 2017/6/18 23:9:13</t>
  </si>
  <si>
    <t xml:space="preserve"> 2017/6/18 23:9:14</t>
  </si>
  <si>
    <t xml:space="preserve"> 2017/6/18 23:9:15</t>
  </si>
  <si>
    <t xml:space="preserve"> 2017/6/18 23:9:16</t>
  </si>
  <si>
    <t xml:space="preserve"> 2017/6/18 23:9:17</t>
  </si>
  <si>
    <t xml:space="preserve"> 2017/6/18 23:9:18</t>
  </si>
  <si>
    <t xml:space="preserve"> 2017/6/18 23:9:19</t>
  </si>
  <si>
    <t xml:space="preserve"> 2017/6/18 23:9:20</t>
  </si>
  <si>
    <t xml:space="preserve"> 2017/6/18 23:9:21</t>
  </si>
  <si>
    <t xml:space="preserve"> 2017/6/18 23:9:22</t>
  </si>
  <si>
    <t xml:space="preserve"> 2017/6/18 23:9:23</t>
  </si>
  <si>
    <t xml:space="preserve"> 2017/6/18 23:9:24</t>
  </si>
  <si>
    <t xml:space="preserve"> 2017/6/18 23:9:25</t>
  </si>
  <si>
    <t xml:space="preserve"> 2017/6/18 23:9:26</t>
  </si>
  <si>
    <t xml:space="preserve"> 2017/6/18 23:9:27</t>
  </si>
  <si>
    <t xml:space="preserve"> 2017/6/18 23:9:28</t>
  </si>
  <si>
    <t xml:space="preserve"> 2017/6/18 23:9:29</t>
  </si>
  <si>
    <t xml:space="preserve"> 2017/6/18 23:9:30</t>
  </si>
  <si>
    <t xml:space="preserve"> 2017/6/18 23:9:31</t>
  </si>
  <si>
    <t xml:space="preserve"> 2017/6/18 23:9:32</t>
  </si>
  <si>
    <t xml:space="preserve"> 2017/6/18 23:9:34</t>
  </si>
  <si>
    <t xml:space="preserve"> 2017/6/18 23:9:35</t>
  </si>
  <si>
    <t xml:space="preserve"> 2017/6/18 23:9:36</t>
  </si>
  <si>
    <t xml:space="preserve"> 2017/6/18 23:9:37</t>
  </si>
  <si>
    <t xml:space="preserve"> 2017/6/18 23:9:38</t>
  </si>
  <si>
    <t xml:space="preserve"> 2017/6/18 23:9:39</t>
  </si>
  <si>
    <t xml:space="preserve"> 2017/6/18 23:9:40</t>
  </si>
  <si>
    <t xml:space="preserve"> 2017/6/18 23:9:41</t>
  </si>
  <si>
    <t xml:space="preserve"> 2017/6/18 23:9:42</t>
  </si>
  <si>
    <t xml:space="preserve"> 2017/6/18 23:9:43</t>
  </si>
  <si>
    <t xml:space="preserve"> 2017/6/18 23:9:44</t>
  </si>
  <si>
    <t xml:space="preserve"> 2017/6/18 23:9:45</t>
  </si>
  <si>
    <t xml:space="preserve"> 2017/6/18 23:9:46</t>
  </si>
  <si>
    <t xml:space="preserve"> 2017/6/18 23:9:47</t>
  </si>
  <si>
    <t xml:space="preserve"> 2017/6/18 23:9:48</t>
  </si>
  <si>
    <t xml:space="preserve"> 2017/6/18 23:9:49</t>
  </si>
  <si>
    <t xml:space="preserve"> 2017/6/18 23:9:50</t>
  </si>
  <si>
    <t xml:space="preserve"> 2017/6/18 23:9:51</t>
  </si>
  <si>
    <t xml:space="preserve"> 2017/6/18 23:9:52</t>
  </si>
  <si>
    <t xml:space="preserve"> 2017/6/18 23:9:53</t>
  </si>
  <si>
    <t xml:space="preserve"> 2017/6/18 23:9:54</t>
  </si>
  <si>
    <t xml:space="preserve"> 2017/6/18 23:9:55</t>
  </si>
  <si>
    <t xml:space="preserve"> 2017/6/18 23:9:56</t>
  </si>
  <si>
    <t xml:space="preserve"> 2017/6/18 23:9:57</t>
  </si>
  <si>
    <t xml:space="preserve"> 2017/6/18 23:9:58</t>
  </si>
  <si>
    <t xml:space="preserve"> 2017/6/18 23:9:59</t>
  </si>
  <si>
    <t xml:space="preserve"> 2017/6/18 23:10:0</t>
  </si>
  <si>
    <t xml:space="preserve"> 2017/6/18 23:10:1</t>
  </si>
  <si>
    <t xml:space="preserve"> 2017/6/18 23:10:2</t>
  </si>
  <si>
    <t xml:space="preserve"> 2017/6/18 23:10:3</t>
  </si>
  <si>
    <t xml:space="preserve"> 2017/6/18 23:10:4</t>
  </si>
  <si>
    <t xml:space="preserve"> 2017/6/18 23:10:5</t>
  </si>
  <si>
    <t xml:space="preserve"> 2017/6/18 23:10:6</t>
  </si>
  <si>
    <t xml:space="preserve"> 2017/6/18 23:10:7</t>
  </si>
  <si>
    <t xml:space="preserve"> 2017/6/18 23:10:8</t>
  </si>
  <si>
    <t xml:space="preserve"> 2017/6/18 23:10:9</t>
  </si>
  <si>
    <t xml:space="preserve"> 2017/6/18 23:10:10</t>
  </si>
  <si>
    <t xml:space="preserve"> 2017/6/18 23:10:11</t>
  </si>
  <si>
    <t xml:space="preserve"> 2017/6/18 23:10:12</t>
  </si>
  <si>
    <t xml:space="preserve"> 2017/6/18 23:10:13</t>
  </si>
  <si>
    <t xml:space="preserve"> 2017/6/18 23:10:14</t>
  </si>
  <si>
    <t xml:space="preserve"> 2017/6/18 23:10:15</t>
  </si>
  <si>
    <t xml:space="preserve"> 2017/6/18 23:10:16</t>
  </si>
  <si>
    <t xml:space="preserve"> 2017/6/18 23:10:17</t>
  </si>
  <si>
    <t xml:space="preserve"> 2017/6/18 23:10:18</t>
  </si>
  <si>
    <t xml:space="preserve"> 2017/6/18 23:10:19</t>
  </si>
  <si>
    <t xml:space="preserve"> 2017/6/18 23:10:20</t>
  </si>
  <si>
    <t xml:space="preserve"> 2017/6/18 23:10:21</t>
  </si>
  <si>
    <t xml:space="preserve"> 2017/6/18 23:10:22</t>
  </si>
  <si>
    <t xml:space="preserve"> 2017/6/18 23:10:23</t>
  </si>
  <si>
    <t xml:space="preserve"> 2017/6/18 23:10:24</t>
  </si>
  <si>
    <t xml:space="preserve"> 2017/6/18 23:10:25</t>
  </si>
  <si>
    <t xml:space="preserve"> 2017/6/18 23:10:26</t>
  </si>
  <si>
    <t xml:space="preserve"> 2017/6/18 23:10:27</t>
  </si>
  <si>
    <t xml:space="preserve"> 2017/6/18 23:10:28</t>
  </si>
  <si>
    <t xml:space="preserve"> 2017/6/18 23:10:29</t>
  </si>
  <si>
    <t xml:space="preserve"> 2017/6/18 23:10:30</t>
  </si>
  <si>
    <t xml:space="preserve"> 2017/6/18 23:10:31</t>
  </si>
  <si>
    <t xml:space="preserve"> 2017/6/18 23:10:32</t>
  </si>
  <si>
    <t xml:space="preserve"> 2017/6/18 23:10:33</t>
  </si>
  <si>
    <t xml:space="preserve"> 2017/6/18 23:10:34</t>
  </si>
  <si>
    <t xml:space="preserve"> 2017/6/18 23:10:35</t>
  </si>
  <si>
    <t xml:space="preserve"> 2017/6/18 23:10:36</t>
  </si>
  <si>
    <t xml:space="preserve"> 2017/6/18 23:10:37</t>
  </si>
  <si>
    <t xml:space="preserve"> 2017/6/18 23:10:38</t>
  </si>
  <si>
    <t xml:space="preserve"> 2017/6/18 23:10:39</t>
  </si>
  <si>
    <t xml:space="preserve"> 2017/6/18 23:10:40</t>
  </si>
  <si>
    <t xml:space="preserve"> 2017/6/18 23:10:41</t>
  </si>
  <si>
    <t xml:space="preserve"> 2017/6/18 23:10:42</t>
  </si>
  <si>
    <t xml:space="preserve"> 2017/6/18 23:10:43</t>
  </si>
  <si>
    <t xml:space="preserve"> 2017/6/18 23:10:44</t>
  </si>
  <si>
    <t xml:space="preserve"> 2017/6/18 23:10:45</t>
  </si>
  <si>
    <t xml:space="preserve"> 2017/6/18 23:10:46</t>
  </si>
  <si>
    <t xml:space="preserve"> 2017/6/18 23:10:47</t>
  </si>
  <si>
    <t xml:space="preserve"> 2017/6/18 23:10:48</t>
  </si>
  <si>
    <t xml:space="preserve"> 2017/6/18 23:10:49</t>
  </si>
  <si>
    <t xml:space="preserve"> 2017/6/18 23:10:50</t>
  </si>
  <si>
    <t xml:space="preserve"> 2017/6/18 23:10:51</t>
  </si>
  <si>
    <t xml:space="preserve"> 2017/6/18 23:10:52</t>
  </si>
  <si>
    <t xml:space="preserve"> 2017/6/18 23:10:53</t>
  </si>
  <si>
    <t xml:space="preserve"> 2017/6/18 23:10:54</t>
  </si>
  <si>
    <t xml:space="preserve"> 2017/6/18 23:10:55</t>
  </si>
  <si>
    <t xml:space="preserve"> 2017/6/18 23:10:56</t>
  </si>
  <si>
    <t xml:space="preserve"> 2017/6/18 23:10:57</t>
  </si>
  <si>
    <t xml:space="preserve"> 2017/6/18 23:10:58</t>
  </si>
  <si>
    <t xml:space="preserve"> 2017/6/18 23:10:59</t>
  </si>
  <si>
    <t xml:space="preserve"> 2017/6/18 23:11:0</t>
  </si>
  <si>
    <t xml:space="preserve"> 2017/6/18 23:11:1</t>
  </si>
  <si>
    <t xml:space="preserve"> 2017/6/18 23:11:2</t>
  </si>
  <si>
    <t xml:space="preserve"> 2017/6/18 23:11:3</t>
  </si>
  <si>
    <t xml:space="preserve"> 2017/6/18 23:11:4</t>
  </si>
  <si>
    <t xml:space="preserve"> 2017/6/18 23:11:5</t>
  </si>
  <si>
    <t xml:space="preserve"> 2017/6/18 23:11:6</t>
  </si>
  <si>
    <t xml:space="preserve"> 2017/6/18 23:11:7</t>
  </si>
  <si>
    <t xml:space="preserve"> 2017/6/18 23:11:8</t>
  </si>
  <si>
    <t xml:space="preserve"> 2017/6/18 23:11:9</t>
  </si>
  <si>
    <t xml:space="preserve"> 2017/6/18 23:11:10</t>
  </si>
  <si>
    <t xml:space="preserve"> 2017/6/18 23:11:11</t>
  </si>
  <si>
    <t xml:space="preserve"> 2017/6/18 23:11:12</t>
  </si>
  <si>
    <t xml:space="preserve"> 2017/6/18 23:11:13</t>
  </si>
  <si>
    <t xml:space="preserve"> 2017/6/18 23:11:14</t>
  </si>
  <si>
    <t xml:space="preserve"> 2017/6/18 23:11:15</t>
  </si>
  <si>
    <t xml:space="preserve"> 2017/6/18 23:11:16</t>
  </si>
  <si>
    <t xml:space="preserve"> 2017/6/18 23:11:17</t>
  </si>
  <si>
    <t xml:space="preserve"> 2017/6/18 23:11:18</t>
  </si>
  <si>
    <t xml:space="preserve"> 2017/6/18 23:11:19</t>
  </si>
  <si>
    <t xml:space="preserve"> 2017/6/18 23:11:20</t>
  </si>
  <si>
    <t xml:space="preserve"> 2017/6/18 23:11:21</t>
  </si>
  <si>
    <t xml:space="preserve"> 2017/6/18 23:11:22</t>
  </si>
  <si>
    <t xml:space="preserve"> 2017/6/18 23:11:23</t>
  </si>
  <si>
    <t xml:space="preserve"> 2017/6/18 23:11:24</t>
  </si>
  <si>
    <t xml:space="preserve"> 2017/6/18 23:11:25</t>
  </si>
  <si>
    <t xml:space="preserve"> 2017/6/18 23:11:26</t>
  </si>
  <si>
    <t xml:space="preserve"> 2017/6/18 23:11:27</t>
  </si>
  <si>
    <t xml:space="preserve"> 2017/6/18 23:11:28</t>
  </si>
  <si>
    <t xml:space="preserve"> 2017/6/18 23:11:29</t>
  </si>
  <si>
    <t xml:space="preserve"> 2017/6/18 23:11:30</t>
  </si>
  <si>
    <t xml:space="preserve"> 2017/6/18 23:11:31</t>
  </si>
  <si>
    <t xml:space="preserve"> 2017/6/18 23:11:32</t>
  </si>
  <si>
    <t xml:space="preserve"> 2017/6/18 23:11:33</t>
  </si>
  <si>
    <t xml:space="preserve"> 2017/6/18 23:11:34</t>
  </si>
  <si>
    <t xml:space="preserve"> 2017/6/18 23:11:35</t>
  </si>
  <si>
    <t xml:space="preserve"> 2017/6/18 23:11:36</t>
  </si>
  <si>
    <t xml:space="preserve"> 2017/6/18 23:11:37</t>
  </si>
  <si>
    <t xml:space="preserve"> 2017/6/18 23:11:38</t>
  </si>
  <si>
    <t xml:space="preserve"> 2017/6/18 23:11:39</t>
  </si>
  <si>
    <t xml:space="preserve"> 2017/6/18 23:11:40</t>
  </si>
  <si>
    <t xml:space="preserve"> 2017/6/18 23:11:41</t>
  </si>
  <si>
    <t xml:space="preserve"> 2017/6/18 23:11:42</t>
  </si>
  <si>
    <t xml:space="preserve"> 2017/6/18 23:11:43</t>
  </si>
  <si>
    <t xml:space="preserve"> 2017/6/18 23:11:44</t>
  </si>
  <si>
    <t xml:space="preserve"> 2017/6/18 23:11:45</t>
  </si>
  <si>
    <t xml:space="preserve"> 2017/6/18 23:11:46</t>
  </si>
  <si>
    <t xml:space="preserve"> 2017/6/18 23:11:47</t>
  </si>
  <si>
    <t xml:space="preserve"> 2017/6/18 23:11:48</t>
  </si>
  <si>
    <t xml:space="preserve"> 2017/6/18 23:11:49</t>
  </si>
  <si>
    <t xml:space="preserve"> 2017/6/18 23:11:50</t>
  </si>
  <si>
    <t xml:space="preserve"> 2017/6/18 23:11:51</t>
  </si>
  <si>
    <t xml:space="preserve"> 2017/6/18 23:11:52</t>
  </si>
  <si>
    <t xml:space="preserve"> 2017/6/18 23:11:53</t>
  </si>
  <si>
    <t xml:space="preserve"> 2017/6/18 23:11:54</t>
  </si>
  <si>
    <t xml:space="preserve"> 2017/6/18 23:11:55</t>
  </si>
  <si>
    <t xml:space="preserve"> 2017/6/18 23:11:56</t>
  </si>
  <si>
    <t xml:space="preserve"> 2017/6/18 23:11:57</t>
  </si>
  <si>
    <t xml:space="preserve"> 2017/6/18 23:11:58</t>
  </si>
  <si>
    <t xml:space="preserve"> 2017/6/18 23:11:59</t>
  </si>
  <si>
    <t xml:space="preserve"> 2017/6/18 23:12:0</t>
  </si>
  <si>
    <t xml:space="preserve"> 2017/6/18 23:12:1</t>
  </si>
  <si>
    <t xml:space="preserve"> 2017/6/18 23:12:2</t>
  </si>
  <si>
    <t xml:space="preserve"> 2017/6/18 23:12:3</t>
  </si>
  <si>
    <t xml:space="preserve"> 2017/6/18 23:12:4</t>
  </si>
  <si>
    <t xml:space="preserve"> 2017/6/18 23:12:5</t>
  </si>
  <si>
    <t xml:space="preserve"> 2017/6/18 23:12:6</t>
  </si>
  <si>
    <t xml:space="preserve"> 2017/6/18 23:12:7</t>
  </si>
  <si>
    <t xml:space="preserve"> 2017/6/18 23:12:8</t>
  </si>
  <si>
    <t xml:space="preserve"> 2017/6/18 23:12:9</t>
  </si>
  <si>
    <t xml:space="preserve"> 2017/6/18 23:12:10</t>
  </si>
  <si>
    <t xml:space="preserve"> 2017/6/18 23:12:11</t>
  </si>
  <si>
    <t xml:space="preserve"> 2017/6/18 23:12:12</t>
  </si>
  <si>
    <t xml:space="preserve"> 2017/6/18 23:12:13</t>
  </si>
  <si>
    <t xml:space="preserve"> 2017/6/18 23:12:14</t>
  </si>
  <si>
    <t xml:space="preserve"> 2017/6/18 23:12:15</t>
  </si>
  <si>
    <t xml:space="preserve"> 2017/6/18 23:12:16</t>
  </si>
  <si>
    <t xml:space="preserve"> 2017/6/18 23:12:17</t>
  </si>
  <si>
    <t xml:space="preserve"> 2017/6/18 23:12:18</t>
  </si>
  <si>
    <t xml:space="preserve"> 2017/6/18 23:12:19</t>
  </si>
  <si>
    <t xml:space="preserve"> 2017/6/18 23:12:20</t>
  </si>
  <si>
    <t xml:space="preserve"> 2017/6/18 23:12:21</t>
  </si>
  <si>
    <t xml:space="preserve"> 2017/6/18 23:12:22</t>
  </si>
  <si>
    <t xml:space="preserve"> 2017/6/18 23:12:23</t>
  </si>
  <si>
    <t xml:space="preserve"> 2017/6/18 23:12:24</t>
  </si>
  <si>
    <t xml:space="preserve"> 2017/6/18 23:12:25</t>
  </si>
  <si>
    <t xml:space="preserve"> 2017/6/18 23:12:26</t>
  </si>
  <si>
    <t xml:space="preserve"> 2017/6/18 23:12:27</t>
  </si>
  <si>
    <t xml:space="preserve"> 2017/6/18 23:12:28</t>
  </si>
  <si>
    <t xml:space="preserve"> 2017/6/18 23:12:29</t>
  </si>
  <si>
    <t xml:space="preserve"> 2017/6/18 23:12:30</t>
  </si>
  <si>
    <t xml:space="preserve"> 2017/6/18 23:12:31</t>
  </si>
  <si>
    <t xml:space="preserve"> 2017/6/18 23:12:32</t>
  </si>
  <si>
    <t xml:space="preserve"> 2017/6/18 23:12:33</t>
  </si>
  <si>
    <t xml:space="preserve"> 2017/6/18 23:12:34</t>
  </si>
  <si>
    <t xml:space="preserve"> 2017/6/18 23:12:35</t>
  </si>
  <si>
    <t xml:space="preserve"> 2017/6/18 23:12:36</t>
  </si>
  <si>
    <t xml:space="preserve"> 2017/6/18 23:12:37</t>
  </si>
  <si>
    <t xml:space="preserve"> 2017/6/18 23:12:38</t>
  </si>
  <si>
    <t xml:space="preserve"> 2017/6/18 23:12:39</t>
  </si>
  <si>
    <t xml:space="preserve"> 2017/6/18 23:12:40</t>
  </si>
  <si>
    <t xml:space="preserve"> 2017/6/18 23:12:41</t>
  </si>
  <si>
    <t xml:space="preserve"> 2017/6/18 23:12:42</t>
  </si>
  <si>
    <t xml:space="preserve"> 2017/6/18 23:12:43</t>
  </si>
  <si>
    <t xml:space="preserve"> 2017/6/18 23:12:44</t>
  </si>
  <si>
    <t xml:space="preserve"> 2017/6/18 23:12:45</t>
  </si>
  <si>
    <t xml:space="preserve"> 2017/6/18 23:12:46</t>
  </si>
  <si>
    <t xml:space="preserve"> 2017/6/18 23:12:47</t>
  </si>
  <si>
    <t xml:space="preserve"> 2017/6/18 23:12:48</t>
  </si>
  <si>
    <t xml:space="preserve"> 2017/6/18 23:12:49</t>
  </si>
  <si>
    <t xml:space="preserve"> 2017/6/18 23:12:50</t>
  </si>
  <si>
    <t xml:space="preserve"> 2017/6/18 23:12:51</t>
  </si>
  <si>
    <t xml:space="preserve"> 2017/6/18 23:12:52</t>
  </si>
  <si>
    <t xml:space="preserve"> 2017/6/18 23:12:53</t>
  </si>
  <si>
    <t xml:space="preserve"> 2017/6/18 23:12:54</t>
  </si>
  <si>
    <t xml:space="preserve"> 2017/6/18 23:12:55</t>
  </si>
  <si>
    <t xml:space="preserve"> 2017/6/18 23:12:56</t>
  </si>
  <si>
    <t xml:space="preserve"> 2017/6/18 23:12:57</t>
  </si>
  <si>
    <t xml:space="preserve"> 2017/6/18 23:12:58</t>
  </si>
  <si>
    <t xml:space="preserve"> 2017/6/18 23:12:59</t>
  </si>
  <si>
    <t xml:space="preserve"> 2017/6/18 23:13:0</t>
  </si>
  <si>
    <t xml:space="preserve"> 2017/6/18 23:13:1</t>
  </si>
  <si>
    <t xml:space="preserve"> 2017/6/18 23:13:2</t>
  </si>
  <si>
    <t xml:space="preserve"> 2017/6/18 23:13:3</t>
  </si>
  <si>
    <t xml:space="preserve"> 2017/6/18 23:13:4</t>
  </si>
  <si>
    <t xml:space="preserve"> 2017/6/18 23:13:5</t>
  </si>
  <si>
    <t xml:space="preserve"> 2017/6/18 23:13:6</t>
  </si>
  <si>
    <t xml:space="preserve"> 2017/6/18 23:13:7</t>
  </si>
  <si>
    <t xml:space="preserve"> 2017/6/18 23:13:8</t>
  </si>
  <si>
    <t xml:space="preserve"> 2017/6/18 23:13:9</t>
  </si>
  <si>
    <t xml:space="preserve"> 2017/6/18 23:13:10</t>
  </si>
  <si>
    <t xml:space="preserve"> 2017/6/18 23:13:11</t>
  </si>
  <si>
    <t xml:space="preserve"> 2017/6/18 23:13:12</t>
  </si>
  <si>
    <t xml:space="preserve"> 2017/6/18 23:13:13</t>
  </si>
  <si>
    <t xml:space="preserve"> 2017/6/18 23:13:14</t>
  </si>
  <si>
    <t xml:space="preserve"> 2017/6/18 23:13:15</t>
  </si>
  <si>
    <t xml:space="preserve"> 2017/6/18 23:13:16</t>
  </si>
  <si>
    <t xml:space="preserve"> 2017/6/18 23:13:17</t>
  </si>
  <si>
    <t xml:space="preserve"> 2017/6/18 23:13:18</t>
  </si>
  <si>
    <t xml:space="preserve"> 2017/6/18 23:13:19</t>
  </si>
  <si>
    <t xml:space="preserve"> 2017/6/18 23:13:20</t>
  </si>
  <si>
    <t xml:space="preserve"> 2017/6/18 23:13:21</t>
  </si>
  <si>
    <t xml:space="preserve"> 2017/6/18 23:13:22</t>
  </si>
  <si>
    <t xml:space="preserve"> 2017/6/18 23:13:23</t>
  </si>
  <si>
    <t xml:space="preserve"> 2017/6/18 23:13:24</t>
  </si>
  <si>
    <t xml:space="preserve"> 2017/6/18 23:13:25</t>
  </si>
  <si>
    <t xml:space="preserve"> 2017/6/18 23:13:26</t>
  </si>
  <si>
    <t xml:space="preserve"> 2017/6/18 23:13:27</t>
  </si>
  <si>
    <t xml:space="preserve"> 2017/6/18 23:13:28</t>
  </si>
  <si>
    <t xml:space="preserve"> 2017/6/18 23:13:29</t>
  </si>
  <si>
    <t xml:space="preserve"> 2017/6/18 23:13:30</t>
  </si>
  <si>
    <t xml:space="preserve"> 2017/6/18 23:13:31</t>
  </si>
  <si>
    <t xml:space="preserve"> 2017/6/18 23:13:32</t>
  </si>
  <si>
    <t xml:space="preserve"> 2017/6/18 23:13:33</t>
  </si>
  <si>
    <t xml:space="preserve"> 2017/6/18 23:13:34</t>
  </si>
  <si>
    <t xml:space="preserve"> 2017/6/18 23:13:35</t>
  </si>
  <si>
    <t xml:space="preserve"> 2017/6/18 23:13:36</t>
  </si>
  <si>
    <t xml:space="preserve"> 2017/6/18 23:13:37</t>
  </si>
  <si>
    <t xml:space="preserve"> 2017/6/18 23:13:38</t>
  </si>
  <si>
    <t xml:space="preserve"> 2017/6/18 23:13:39</t>
  </si>
  <si>
    <t xml:space="preserve"> 2017/6/18 23:13:40</t>
  </si>
  <si>
    <t xml:space="preserve"> 2017/6/18 23:13:41</t>
  </si>
  <si>
    <t xml:space="preserve"> 2017/6/18 23:13:42</t>
  </si>
  <si>
    <t xml:space="preserve"> 2017/6/18 23:13:43</t>
  </si>
  <si>
    <t xml:space="preserve"> 2017/6/18 23:13:44</t>
  </si>
  <si>
    <t xml:space="preserve"> 2017/6/18 23:13:45</t>
  </si>
  <si>
    <t xml:space="preserve"> 2017/6/18 23:13:46</t>
  </si>
  <si>
    <t xml:space="preserve"> 2017/6/18 23:13:47</t>
  </si>
  <si>
    <t xml:space="preserve"> 2017/6/18 23:13:48</t>
  </si>
  <si>
    <t xml:space="preserve"> 2017/6/18 23:13:49</t>
  </si>
  <si>
    <t xml:space="preserve"> 2017/6/18 23:13:50</t>
  </si>
  <si>
    <t xml:space="preserve"> 2017/6/18 23:13:51</t>
  </si>
  <si>
    <t xml:space="preserve"> 2017/6/18 23:13:52</t>
  </si>
  <si>
    <t xml:space="preserve"> 2017/6/18 23:13:53</t>
  </si>
  <si>
    <t xml:space="preserve"> 2017/6/18 23:13:54</t>
  </si>
  <si>
    <t xml:space="preserve"> 2017/6/18 23:13:55</t>
  </si>
  <si>
    <t xml:space="preserve"> 2017/6/18 23:13:56</t>
  </si>
  <si>
    <t xml:space="preserve"> 2017/6/18 23:13:57</t>
  </si>
  <si>
    <t xml:space="preserve"> 2017/6/18 23:13:58</t>
  </si>
  <si>
    <t xml:space="preserve"> 2017/6/18 23:13:59</t>
  </si>
  <si>
    <t xml:space="preserve"> 2017/6/18 23:14:0</t>
  </si>
  <si>
    <t xml:space="preserve"> 2017/6/18 23:14:1</t>
  </si>
  <si>
    <t xml:space="preserve"> 2017/6/18 23:14:2</t>
  </si>
  <si>
    <t xml:space="preserve"> 2017/6/18 23:14:3</t>
  </si>
  <si>
    <t xml:space="preserve"> 2017/6/18 23:14:4</t>
  </si>
  <si>
    <t xml:space="preserve"> 2017/6/18 23:14:5</t>
  </si>
  <si>
    <t xml:space="preserve"> 2017/6/18 23:14:6</t>
  </si>
  <si>
    <t xml:space="preserve"> 2017/6/18 23:14:7</t>
  </si>
  <si>
    <t xml:space="preserve"> 2017/6/18 23:14:8</t>
  </si>
  <si>
    <t xml:space="preserve"> 2017/6/18 23:14:9</t>
  </si>
  <si>
    <t xml:space="preserve"> 2017/6/18 23:14:10</t>
  </si>
  <si>
    <t xml:space="preserve"> 2017/6/18 23:14:11</t>
  </si>
  <si>
    <t xml:space="preserve"> 2017/6/18 23:14:12</t>
  </si>
  <si>
    <t xml:space="preserve"> 2017/6/18 23:14:13</t>
  </si>
  <si>
    <t xml:space="preserve"> 2017/6/18 23:14:14</t>
  </si>
  <si>
    <t xml:space="preserve"> 2017/6/18 23:14:15</t>
  </si>
  <si>
    <t xml:space="preserve"> 2017/6/18 23:14:16</t>
  </si>
  <si>
    <t xml:space="preserve"> 2017/6/18 23:14:17</t>
  </si>
  <si>
    <t xml:space="preserve"> 2017/6/18 23:14:18</t>
  </si>
  <si>
    <t xml:space="preserve"> 2017/6/18 23:14:19</t>
  </si>
  <si>
    <t xml:space="preserve"> 2017/6/18 23:14:20</t>
  </si>
  <si>
    <t xml:space="preserve"> 2017/6/18 23:14:21</t>
  </si>
  <si>
    <t xml:space="preserve"> 2017/6/18 23:14:22</t>
  </si>
  <si>
    <t xml:space="preserve"> 2017/6/18 23:14:23</t>
  </si>
  <si>
    <t xml:space="preserve"> 2017/6/18 23:14:24</t>
  </si>
  <si>
    <t xml:space="preserve"> 2017/6/18 23:14:25</t>
  </si>
  <si>
    <t xml:space="preserve"> 2017/6/18 23:14:26</t>
  </si>
  <si>
    <t xml:space="preserve"> 2017/6/18 23:14:27</t>
  </si>
  <si>
    <t xml:space="preserve"> 2017/6/18 23:14:28</t>
  </si>
  <si>
    <t xml:space="preserve"> 2017/6/18 23:14:29</t>
  </si>
  <si>
    <t xml:space="preserve"> 2017/6/18 23:14:30</t>
  </si>
  <si>
    <t xml:space="preserve"> 2017/6/18 23:14:31</t>
  </si>
  <si>
    <t xml:space="preserve"> 2017/6/18 23:14:32</t>
  </si>
  <si>
    <t xml:space="preserve"> 2017/6/18 23:14:33</t>
  </si>
  <si>
    <t xml:space="preserve"> 2017/6/18 23:14:34</t>
  </si>
  <si>
    <t xml:space="preserve"> 2017/6/18 23:14:35</t>
  </si>
  <si>
    <t xml:space="preserve"> 2017/6/18 23:14:36</t>
  </si>
  <si>
    <t xml:space="preserve"> 2017/6/18 23:14:37</t>
  </si>
  <si>
    <t xml:space="preserve"> 2017/6/18 23:14:38</t>
  </si>
  <si>
    <t xml:space="preserve"> 2017/6/18 23:14:39</t>
  </si>
  <si>
    <t xml:space="preserve"> 2017/6/18 23:14:40</t>
  </si>
  <si>
    <t xml:space="preserve"> 2017/6/18 23:14:41</t>
  </si>
  <si>
    <t xml:space="preserve"> 2017/6/18 23:14:42</t>
  </si>
  <si>
    <t xml:space="preserve"> 2017/6/18 23:14:43</t>
  </si>
  <si>
    <t xml:space="preserve"> 2017/6/18 23:14:44</t>
  </si>
  <si>
    <t xml:space="preserve"> 2017/6/18 23:14:45</t>
  </si>
  <si>
    <t xml:space="preserve"> 2017/6/18 23:14:46</t>
  </si>
  <si>
    <t xml:space="preserve"> 2017/6/18 23:14:47</t>
  </si>
  <si>
    <t xml:space="preserve"> 2017/6/18 23:14:48</t>
  </si>
  <si>
    <t xml:space="preserve"> 2017/6/18 23:14:49</t>
  </si>
  <si>
    <t xml:space="preserve"> 2017/6/18 23:14:50</t>
  </si>
  <si>
    <t xml:space="preserve"> 2017/6/18 23:14:51</t>
  </si>
  <si>
    <t xml:space="preserve"> 2017/6/18 23:14:52</t>
  </si>
  <si>
    <t xml:space="preserve"> 2017/6/18 23:14:53</t>
  </si>
  <si>
    <t xml:space="preserve"> 2017/6/18 23:14:54</t>
  </si>
  <si>
    <t xml:space="preserve"> 2017/6/18 23:14:55</t>
  </si>
  <si>
    <t xml:space="preserve"> 2017/6/18 23:14:56</t>
  </si>
  <si>
    <t xml:space="preserve"> 2017/6/18 23:14:57</t>
  </si>
  <si>
    <t xml:space="preserve"> 2017/6/18 23:14:58</t>
  </si>
  <si>
    <t xml:space="preserve"> 2017/6/18 23:14:59</t>
  </si>
  <si>
    <t xml:space="preserve"> 2017/6/18 23:15:0</t>
  </si>
  <si>
    <t xml:space="preserve"> 2017/6/18 23:15:1</t>
  </si>
  <si>
    <t xml:space="preserve"> 2017/6/18 23:15:2</t>
  </si>
  <si>
    <t xml:space="preserve"> 2017/6/18 23:15:3</t>
  </si>
  <si>
    <t xml:space="preserve"> 2017/6/18 23:15:4</t>
  </si>
  <si>
    <t xml:space="preserve"> 2017/6/18 23:15:5</t>
  </si>
  <si>
    <t xml:space="preserve"> 2017/6/18 23:15:6</t>
  </si>
  <si>
    <t xml:space="preserve"> 2017/6/18 23:15:7</t>
  </si>
  <si>
    <t xml:space="preserve"> 2017/6/18 23:15:8</t>
  </si>
  <si>
    <t xml:space="preserve"> 2017/6/18 23:15:9</t>
  </si>
  <si>
    <t xml:space="preserve"> 2017/6/18 23:15:10</t>
  </si>
  <si>
    <t xml:space="preserve"> 2017/6/18 23:15:11</t>
  </si>
  <si>
    <t xml:space="preserve"> 2017/6/18 23:15:12</t>
  </si>
  <si>
    <t xml:space="preserve"> 2017/6/18 23:15:13</t>
  </si>
  <si>
    <t xml:space="preserve"> 2017/6/18 23:15:14</t>
  </si>
  <si>
    <t xml:space="preserve"> 2017/6/18 23:15:15</t>
  </si>
  <si>
    <t xml:space="preserve"> 2017/6/18 23:15:16</t>
  </si>
  <si>
    <t xml:space="preserve"> 2017/6/18 23:15:17</t>
  </si>
  <si>
    <t xml:space="preserve"> 2017/6/18 23:15:18</t>
  </si>
  <si>
    <t xml:space="preserve"> 2017/6/18 23:15:19</t>
  </si>
  <si>
    <t xml:space="preserve"> 2017/6/18 23:15:20</t>
  </si>
  <si>
    <t xml:space="preserve"> 2017/6/18 23:15:21</t>
  </si>
  <si>
    <t xml:space="preserve"> 2017/6/18 23:15:22</t>
  </si>
  <si>
    <t xml:space="preserve"> 2017/6/18 23:15:23</t>
  </si>
  <si>
    <t xml:space="preserve"> 2017/6/18 23:15:24</t>
  </si>
  <si>
    <t xml:space="preserve"> 2017/6/18 23:15:25</t>
  </si>
  <si>
    <t xml:space="preserve"> 2017/6/18 23:15:26</t>
  </si>
  <si>
    <t xml:space="preserve"> 2017/6/18 23:15:27</t>
  </si>
  <si>
    <t xml:space="preserve"> 2017/6/18 23:15:28</t>
  </si>
  <si>
    <t xml:space="preserve"> 2017/6/18 23:15:29</t>
  </si>
  <si>
    <t xml:space="preserve"> 2017/6/18 23:15:30</t>
  </si>
  <si>
    <t xml:space="preserve"> 2017/6/18 23:15:31</t>
  </si>
  <si>
    <t xml:space="preserve"> 2017/6/18 23:15:32</t>
  </si>
  <si>
    <t xml:space="preserve"> 2017/6/18 23:15:33</t>
  </si>
  <si>
    <t xml:space="preserve"> 2017/6/18 23:15:34</t>
  </si>
  <si>
    <t xml:space="preserve"> 2017/6/18 23:15:35</t>
  </si>
  <si>
    <t xml:space="preserve"> 2017/6/18 23:15:36</t>
  </si>
  <si>
    <t xml:space="preserve"> 2017/6/18 23:15:37</t>
  </si>
  <si>
    <t xml:space="preserve"> 2017/6/18 23:15:38</t>
  </si>
  <si>
    <t xml:space="preserve"> 2017/6/18 23:15:39</t>
  </si>
  <si>
    <t xml:space="preserve"> 2017/6/18 23:15:40</t>
  </si>
  <si>
    <t xml:space="preserve"> 2017/6/18 23:15:41</t>
  </si>
  <si>
    <t xml:space="preserve"> 2017/6/18 23:15:42</t>
  </si>
  <si>
    <t xml:space="preserve"> 2017/6/18 23:15:43</t>
  </si>
  <si>
    <t xml:space="preserve"> 2017/6/18 23:15:44</t>
  </si>
  <si>
    <t xml:space="preserve"> 2017/6/18 23:15:45</t>
  </si>
  <si>
    <t xml:space="preserve"> 2017/6/18 23:15:46</t>
  </si>
  <si>
    <t xml:space="preserve"> 2017/6/18 23:15:47</t>
  </si>
  <si>
    <t xml:space="preserve"> 2017/6/18 23:15:48</t>
  </si>
  <si>
    <t xml:space="preserve"> 2017/6/18 23:15:49</t>
  </si>
  <si>
    <t xml:space="preserve"> 2017/6/18 23:15:50</t>
  </si>
  <si>
    <t xml:space="preserve"> 2017/6/18 23:15:51</t>
  </si>
  <si>
    <t xml:space="preserve"> 2017/6/18 23:15:52</t>
  </si>
  <si>
    <t xml:space="preserve"> 2017/6/18 23:15:53</t>
  </si>
  <si>
    <t xml:space="preserve"> 2017/6/18 23:15:54</t>
  </si>
  <si>
    <t xml:space="preserve"> 2017/6/18 23:15:55</t>
  </si>
  <si>
    <t xml:space="preserve"> 2017/6/18 23:15:56</t>
  </si>
  <si>
    <t xml:space="preserve"> 2017/6/18 23:15:57</t>
  </si>
  <si>
    <t xml:space="preserve"> 2017/6/18 23:15:58</t>
  </si>
  <si>
    <t xml:space="preserve"> 2017/6/18 23:15:59</t>
  </si>
  <si>
    <t xml:space="preserve"> 2017/6/18 23:16:0</t>
  </si>
  <si>
    <t xml:space="preserve"> 2017/6/18 23:16:1</t>
  </si>
  <si>
    <t xml:space="preserve"> 2017/6/18 23:16:2</t>
  </si>
  <si>
    <t xml:space="preserve"> 2017/6/18 23:16:3</t>
  </si>
  <si>
    <t xml:space="preserve"> 2017/6/18 23:16:4</t>
  </si>
  <si>
    <t xml:space="preserve"> 2017/6/18 23:16:5</t>
  </si>
  <si>
    <t xml:space="preserve"> 2017/6/18 23:16:6</t>
  </si>
  <si>
    <t xml:space="preserve"> 2017/6/18 23:16:7</t>
  </si>
  <si>
    <t xml:space="preserve"> 2017/6/18 23:16:8</t>
  </si>
  <si>
    <t xml:space="preserve"> 2017/6/18 23:16:9</t>
  </si>
  <si>
    <t xml:space="preserve"> 2017/6/18 23:16:10</t>
  </si>
  <si>
    <t xml:space="preserve"> 2017/6/18 23:16:11</t>
  </si>
  <si>
    <t xml:space="preserve"> 2017/6/18 23:16:12</t>
  </si>
  <si>
    <t xml:space="preserve"> 2017/6/18 23:16:13</t>
  </si>
  <si>
    <t xml:space="preserve"> 2017/6/18 23:16:14</t>
  </si>
  <si>
    <t xml:space="preserve"> 2017/6/18 23:16:15</t>
  </si>
  <si>
    <t xml:space="preserve"> 2017/6/18 23:16:16</t>
  </si>
  <si>
    <t xml:space="preserve"> 2017/6/18 23:16:17</t>
  </si>
  <si>
    <t xml:space="preserve"> 2017/6/18 23:16:18</t>
  </si>
  <si>
    <t xml:space="preserve"> 2017/6/18 23:16:19</t>
  </si>
  <si>
    <t xml:space="preserve"> 2017/6/18 23:16:20</t>
  </si>
  <si>
    <t xml:space="preserve"> 2017/6/18 23:16:21</t>
  </si>
  <si>
    <t xml:space="preserve"> 2017/6/18 23:16:22</t>
  </si>
  <si>
    <t xml:space="preserve"> 2017/6/18 23:16:23</t>
  </si>
  <si>
    <t xml:space="preserve"> 2017/6/18 23:16:24</t>
  </si>
  <si>
    <t xml:space="preserve"> 2017/6/18 23:16:25</t>
  </si>
  <si>
    <t xml:space="preserve"> 2017/6/18 23:16:26</t>
  </si>
  <si>
    <t xml:space="preserve"> 2017/6/18 23:16:27</t>
  </si>
  <si>
    <t xml:space="preserve"> 2017/6/18 23:16:28</t>
  </si>
  <si>
    <t xml:space="preserve"> 2017/6/18 23:16:29</t>
  </si>
  <si>
    <t xml:space="preserve"> 2017/6/18 23:16:30</t>
  </si>
  <si>
    <t xml:space="preserve"> 2017/6/18 23:16:31</t>
  </si>
  <si>
    <t xml:space="preserve"> 2017/6/18 23:16:32</t>
  </si>
  <si>
    <t xml:space="preserve"> 2017/6/18 23:16:33</t>
  </si>
  <si>
    <t xml:space="preserve"> 2017/6/18 23:16:34</t>
  </si>
  <si>
    <t xml:space="preserve"> 2017/6/18 23:16:35</t>
  </si>
  <si>
    <t xml:space="preserve"> 2017/6/18 23:16:36</t>
  </si>
  <si>
    <t xml:space="preserve"> 2017/6/18 23:16:37</t>
  </si>
  <si>
    <t xml:space="preserve"> 2017/6/18 23:16:38</t>
  </si>
  <si>
    <t xml:space="preserve"> 2017/6/18 23:16:39</t>
  </si>
  <si>
    <t xml:space="preserve"> 2017/6/18 23:16:40</t>
  </si>
  <si>
    <t xml:space="preserve"> 2017/6/18 23:16:41</t>
  </si>
  <si>
    <t xml:space="preserve"> 2017/6/18 23:16:42</t>
  </si>
  <si>
    <t xml:space="preserve"> 2017/6/18 23:16:43</t>
  </si>
  <si>
    <t xml:space="preserve"> 2017/6/18 23:16:44</t>
  </si>
  <si>
    <t xml:space="preserve"> 2017/6/18 23:16:45</t>
  </si>
  <si>
    <t xml:space="preserve"> 2017/6/18 23:16:46</t>
  </si>
  <si>
    <t xml:space="preserve"> 2017/6/18 23:16:47</t>
  </si>
  <si>
    <t xml:space="preserve"> 2017/6/18 23:16:48</t>
  </si>
  <si>
    <t xml:space="preserve"> 2017/6/18 23:16:49</t>
  </si>
  <si>
    <t xml:space="preserve"> 2017/6/18 23:16:50</t>
  </si>
  <si>
    <t xml:space="preserve"> 2017/6/18 23:16:51</t>
  </si>
  <si>
    <t xml:space="preserve"> 2017/6/18 23:16:52</t>
  </si>
  <si>
    <t xml:space="preserve"> 2017/6/18 23:16:53</t>
  </si>
  <si>
    <t xml:space="preserve"> 2017/6/18 23:16:54</t>
  </si>
  <si>
    <t xml:space="preserve"> 2017/6/18 23:16:56</t>
  </si>
  <si>
    <t xml:space="preserve"> 2017/6/18 23:16:57</t>
  </si>
  <si>
    <t xml:space="preserve"> 2017/6/18 23:16:58</t>
  </si>
  <si>
    <t xml:space="preserve"> 2017/6/18 23:16:59</t>
  </si>
  <si>
    <t xml:space="preserve"> 2017/6/18 23:17:0</t>
  </si>
  <si>
    <t xml:space="preserve"> 2017/6/18 23:17:1</t>
  </si>
  <si>
    <t xml:space="preserve"> 2017/6/18 23:17:2</t>
  </si>
  <si>
    <t xml:space="preserve"> 2017/6/18 23:17:3</t>
  </si>
  <si>
    <t xml:space="preserve"> 2017/6/18 23:17:4</t>
  </si>
  <si>
    <t xml:space="preserve"> 2017/6/18 23:17:5</t>
  </si>
  <si>
    <t xml:space="preserve"> 2017/6/18 23:17:6</t>
  </si>
  <si>
    <t xml:space="preserve"> 2017/6/18 23:17:7</t>
  </si>
  <si>
    <t xml:space="preserve"> 2017/6/18 23:17:8</t>
  </si>
  <si>
    <t xml:space="preserve"> 2017/6/18 23:17:9</t>
  </si>
  <si>
    <t xml:space="preserve"> 2017/6/18 23:17:10</t>
  </si>
  <si>
    <t xml:space="preserve"> 2017/6/18 23:17:11</t>
  </si>
  <si>
    <t xml:space="preserve"> 2017/6/18 23:17:12</t>
  </si>
  <si>
    <t xml:space="preserve"> 2017/6/18 23:17:13</t>
  </si>
  <si>
    <t xml:space="preserve"> 2017/6/18 23:17:14</t>
  </si>
  <si>
    <t xml:space="preserve"> 2017/6/18 23:17:15</t>
  </si>
  <si>
    <t xml:space="preserve"> 2017/6/18 23:17:16</t>
  </si>
  <si>
    <t xml:space="preserve"> 2017/6/18 23:17:17</t>
  </si>
  <si>
    <t xml:space="preserve"> 2017/6/18 23:17:18</t>
  </si>
  <si>
    <t xml:space="preserve"> 2017/6/18 23:17:19</t>
  </si>
  <si>
    <t xml:space="preserve"> 2017/6/18 23:17:20</t>
  </si>
  <si>
    <t xml:space="preserve"> 2017/6/18 23:17:21</t>
  </si>
  <si>
    <t xml:space="preserve"> 2017/6/18 23:17:22</t>
  </si>
  <si>
    <t xml:space="preserve"> 2017/6/18 23:17:23</t>
  </si>
  <si>
    <t xml:space="preserve"> 2017/6/18 23:17:24</t>
  </si>
  <si>
    <t xml:space="preserve"> 2017/6/18 23:17:25</t>
  </si>
  <si>
    <t xml:space="preserve"> 2017/6/18 23:17:26</t>
  </si>
  <si>
    <t xml:space="preserve"> 2017/6/18 23:17:27</t>
  </si>
  <si>
    <t xml:space="preserve"> 2017/6/18 23:17:28</t>
  </si>
  <si>
    <t xml:space="preserve"> 2017/6/18 23:17:29</t>
  </si>
  <si>
    <t xml:space="preserve"> 2017/6/18 23:17:30</t>
  </si>
  <si>
    <t xml:space="preserve"> 2017/6/18 23:17:31</t>
  </si>
  <si>
    <t xml:space="preserve"> 2017/6/18 23:17:32</t>
  </si>
  <si>
    <t xml:space="preserve"> 2017/6/18 23:17:33</t>
  </si>
  <si>
    <t xml:space="preserve"> 2017/6/18 23:17:34</t>
  </si>
  <si>
    <t xml:space="preserve"> 2017/6/18 23:17:35</t>
  </si>
  <si>
    <t xml:space="preserve"> 2017/6/18 23:17:36</t>
  </si>
  <si>
    <t xml:space="preserve"> 2017/6/18 23:17:37</t>
  </si>
  <si>
    <t xml:space="preserve"> 2017/6/18 23:17:38</t>
  </si>
  <si>
    <t xml:space="preserve"> 2017/6/18 23:17:39</t>
  </si>
  <si>
    <t xml:space="preserve"> 2017/6/18 23:17:40</t>
  </si>
  <si>
    <t xml:space="preserve"> 2017/6/18 23:17:41</t>
  </si>
  <si>
    <t xml:space="preserve"> 2017/6/18 23:17:42</t>
  </si>
  <si>
    <t xml:space="preserve"> 2017/6/18 23:17:43</t>
  </si>
  <si>
    <t xml:space="preserve"> 2017/6/18 23:17:44</t>
  </si>
  <si>
    <t xml:space="preserve"> 2017/6/18 23:17:45</t>
  </si>
  <si>
    <t xml:space="preserve"> 2017/6/18 23:17:46</t>
  </si>
  <si>
    <t xml:space="preserve"> 2017/6/18 23:17:47</t>
  </si>
  <si>
    <t xml:space="preserve"> 2017/6/18 23:17:48</t>
  </si>
  <si>
    <t xml:space="preserve"> 2017/6/18 23:17:49</t>
  </si>
  <si>
    <t xml:space="preserve"> 2017/6/18 23:17:50</t>
  </si>
  <si>
    <t xml:space="preserve"> 2017/6/18 23:17:51</t>
  </si>
  <si>
    <t xml:space="preserve"> 2017/6/18 23:17:52</t>
  </si>
  <si>
    <t xml:space="preserve"> 2017/6/18 23:17:53</t>
  </si>
  <si>
    <t xml:space="preserve"> 2017/6/18 23:17:54</t>
  </si>
  <si>
    <t xml:space="preserve"> 2017/6/18 23:17:55</t>
  </si>
  <si>
    <t xml:space="preserve"> 2017/6/18 23:17:56</t>
  </si>
  <si>
    <t xml:space="preserve"> 2017/6/18 23:17:57</t>
  </si>
  <si>
    <t xml:space="preserve"> 2017/6/18 23:17:58</t>
  </si>
  <si>
    <t xml:space="preserve"> 2017/6/18 23:17:59</t>
  </si>
  <si>
    <t xml:space="preserve"> 2017/6/18 23:18:0</t>
  </si>
  <si>
    <t xml:space="preserve"> 2017/6/18 23:18:1</t>
  </si>
  <si>
    <t xml:space="preserve"> 2017/6/18 23:18:2</t>
  </si>
  <si>
    <t xml:space="preserve"> 2017/6/18 23:18:3</t>
  </si>
  <si>
    <t xml:space="preserve"> 2017/6/18 23:18:4</t>
  </si>
  <si>
    <t xml:space="preserve"> 2017/6/18 23:18:5</t>
  </si>
  <si>
    <t xml:space="preserve"> 2017/6/18 23:18:6</t>
  </si>
  <si>
    <t xml:space="preserve"> 2017/6/18 23:18:7</t>
  </si>
  <si>
    <t xml:space="preserve"> 2017/6/18 23:18:8</t>
  </si>
  <si>
    <t xml:space="preserve"> 2017/6/18 23:18:9</t>
  </si>
  <si>
    <t xml:space="preserve"> 2017/6/18 23:18:10</t>
  </si>
  <si>
    <t xml:space="preserve"> 2017/6/18 23:18:11</t>
  </si>
  <si>
    <t xml:space="preserve"> 2017/6/18 23:18:12</t>
  </si>
  <si>
    <t xml:space="preserve"> 2017/6/18 23:18:13</t>
  </si>
  <si>
    <t xml:space="preserve"> 2017/6/18 23:18:14</t>
  </si>
  <si>
    <t xml:space="preserve"> 2017/6/18 23:18:15</t>
  </si>
  <si>
    <t xml:space="preserve"> 2017/6/18 23:18:16</t>
  </si>
  <si>
    <t xml:space="preserve"> 2017/6/18 23:18:17</t>
  </si>
  <si>
    <t xml:space="preserve"> 2017/6/18 23:18:18</t>
  </si>
  <si>
    <t xml:space="preserve"> 2017/6/18 23:18:19</t>
  </si>
  <si>
    <t xml:space="preserve"> 2017/6/18 23:18:20</t>
  </si>
  <si>
    <t xml:space="preserve"> 2017/6/18 23:18:21</t>
  </si>
  <si>
    <t xml:space="preserve"> 2017/6/18 23:18:22</t>
  </si>
  <si>
    <t xml:space="preserve"> 2017/6/18 23:18:23</t>
  </si>
  <si>
    <t xml:space="preserve"> 2017/6/18 23:18:24</t>
  </si>
  <si>
    <t xml:space="preserve"> 2017/6/18 23:18:25</t>
  </si>
  <si>
    <t xml:space="preserve"> 2017/6/18 23:18:26</t>
  </si>
  <si>
    <t xml:space="preserve"> 2017/6/18 23:18:27</t>
  </si>
  <si>
    <t xml:space="preserve"> 2017/6/18 23:18:28</t>
  </si>
  <si>
    <t xml:space="preserve"> 2017/6/18 23:18:29</t>
  </si>
  <si>
    <t xml:space="preserve"> 2017/6/18 23:18:30</t>
  </si>
  <si>
    <t xml:space="preserve"> 2017/6/18 23:18:31</t>
  </si>
  <si>
    <t xml:space="preserve"> 2017/6/18 23:18:32</t>
  </si>
  <si>
    <t xml:space="preserve"> 2017/6/18 23:18:33</t>
  </si>
  <si>
    <t xml:space="preserve"> 2017/6/18 23:18:34</t>
  </si>
  <si>
    <t xml:space="preserve"> 2017/6/18 23:18:35</t>
  </si>
  <si>
    <t xml:space="preserve"> 2017/6/18 23:18:36</t>
  </si>
  <si>
    <t xml:space="preserve"> 2017/6/18 23:18:37</t>
  </si>
  <si>
    <t xml:space="preserve"> 2017/6/18 23:18:38</t>
  </si>
  <si>
    <t xml:space="preserve"> 2017/6/18 23:18:39</t>
  </si>
  <si>
    <t xml:space="preserve"> 2017/6/18 23:18:40</t>
  </si>
  <si>
    <t xml:space="preserve"> 2017/6/18 23:18:41</t>
  </si>
  <si>
    <t xml:space="preserve"> 2017/6/18 23:18:42</t>
  </si>
  <si>
    <t xml:space="preserve"> 2017/6/18 23:18:43</t>
  </si>
  <si>
    <t xml:space="preserve"> 2017/6/18 23:18:44</t>
  </si>
  <si>
    <t xml:space="preserve"> 2017/6/18 23:18:45</t>
  </si>
  <si>
    <t xml:space="preserve"> 2017/6/18 23:18:46</t>
  </si>
  <si>
    <t xml:space="preserve"> 2017/6/18 23:18:47</t>
  </si>
  <si>
    <t xml:space="preserve"> 2017/6/18 23:18:48</t>
  </si>
  <si>
    <t xml:space="preserve"> 2017/6/18 23:18:49</t>
  </si>
  <si>
    <t xml:space="preserve"> 2017/6/18 23:18:50</t>
  </si>
  <si>
    <t xml:space="preserve"> 2017/6/18 23:18:51</t>
  </si>
  <si>
    <t xml:space="preserve"> 2017/6/18 23:18:52</t>
  </si>
  <si>
    <t xml:space="preserve"> 2017/6/18 23:18:53</t>
  </si>
  <si>
    <t xml:space="preserve"> 2017/6/18 23:18:54</t>
  </si>
  <si>
    <t xml:space="preserve"> 2017/6/18 23:18:55</t>
  </si>
  <si>
    <t xml:space="preserve"> 2017/6/18 23:18:56</t>
  </si>
  <si>
    <t xml:space="preserve"> 2017/6/18 23:18:57</t>
  </si>
  <si>
    <t xml:space="preserve"> 2017/6/18 23:18:58</t>
  </si>
  <si>
    <t xml:space="preserve"> 2017/6/18 23:18:59</t>
  </si>
  <si>
    <t xml:space="preserve"> 2017/6/18 23:19:0</t>
  </si>
  <si>
    <t xml:space="preserve"> 2017/6/18 23:19:1</t>
  </si>
  <si>
    <t xml:space="preserve"> 2017/6/18 23:19:2</t>
  </si>
  <si>
    <t xml:space="preserve"> 2017/6/18 23:19:3</t>
  </si>
  <si>
    <t xml:space="preserve"> 2017/6/18 23:19:4</t>
  </si>
  <si>
    <t xml:space="preserve"> 2017/6/18 23:19:5</t>
  </si>
  <si>
    <t xml:space="preserve"> 2017/6/18 23:19:6</t>
  </si>
  <si>
    <t xml:space="preserve"> 2017/6/18 23:19:7</t>
  </si>
  <si>
    <t xml:space="preserve"> 2017/6/18 23:19:8</t>
  </si>
  <si>
    <t xml:space="preserve"> 2017/6/18 23:19:9</t>
  </si>
  <si>
    <t xml:space="preserve"> 2017/6/18 23:19:10</t>
  </si>
  <si>
    <t xml:space="preserve"> 2017/6/18 23:19:11</t>
  </si>
  <si>
    <t xml:space="preserve"> 2017/6/18 23:19:12</t>
  </si>
  <si>
    <t xml:space="preserve"> 2017/6/18 23:19:13</t>
  </si>
  <si>
    <t xml:space="preserve"> 2017/6/18 23:19:14</t>
  </si>
  <si>
    <t xml:space="preserve"> 2017/6/18 23:19:15</t>
  </si>
  <si>
    <t xml:space="preserve"> 2017/6/18 23:19:16</t>
  </si>
  <si>
    <t xml:space="preserve"> 2017/6/18 23:19:17</t>
  </si>
  <si>
    <t xml:space="preserve"> 2017/6/18 23:19:18</t>
  </si>
  <si>
    <t xml:space="preserve"> 2017/6/18 23:19:19</t>
  </si>
  <si>
    <t xml:space="preserve"> 2017/6/18 23:19:20</t>
  </si>
  <si>
    <t xml:space="preserve"> 2017/6/18 23:19:21</t>
  </si>
  <si>
    <t xml:space="preserve"> 2017/6/18 23:19:22</t>
  </si>
  <si>
    <t xml:space="preserve"> 2017/6/18 23:19:23</t>
  </si>
  <si>
    <t xml:space="preserve"> 2017/6/18 23:19:24</t>
  </si>
  <si>
    <t xml:space="preserve"> 2017/6/18 23:19:25</t>
  </si>
  <si>
    <t xml:space="preserve"> 2017/6/18 23:19:26</t>
  </si>
  <si>
    <t xml:space="preserve"> 2017/6/18 23:19:27</t>
  </si>
  <si>
    <t xml:space="preserve"> 2017/6/18 23:19:28</t>
  </si>
  <si>
    <t xml:space="preserve"> 2017/6/18 23:19:29</t>
  </si>
  <si>
    <t xml:space="preserve"> 2017/6/18 23:19:30</t>
  </si>
  <si>
    <t xml:space="preserve"> 2017/6/18 23:19:31</t>
  </si>
  <si>
    <t xml:space="preserve"> 2017/6/18 23:19:32</t>
  </si>
  <si>
    <t xml:space="preserve"> 2017/6/18 23:19:33</t>
  </si>
  <si>
    <t xml:space="preserve"> 2017/6/18 23:19:34</t>
  </si>
  <si>
    <t xml:space="preserve"> 2017/6/18 23:19:35</t>
  </si>
  <si>
    <t xml:space="preserve"> 2017/6/18 23:19:36</t>
  </si>
  <si>
    <t xml:space="preserve"> 2017/6/18 23:19:37</t>
  </si>
  <si>
    <t xml:space="preserve"> 2017/6/18 23:19:38</t>
  </si>
  <si>
    <t xml:space="preserve"> 2017/6/18 23:19:39</t>
  </si>
  <si>
    <t xml:space="preserve"> 2017/6/18 23:19:40</t>
  </si>
  <si>
    <t xml:space="preserve"> 2017/6/18 23:19:41</t>
  </si>
  <si>
    <t xml:space="preserve"> 2017/6/18 23:19:42</t>
  </si>
  <si>
    <t xml:space="preserve"> 2017/6/18 23:19:43</t>
  </si>
  <si>
    <t xml:space="preserve"> 2017/6/18 23:19:44</t>
  </si>
  <si>
    <t xml:space="preserve"> 2017/6/18 23:19:45</t>
  </si>
  <si>
    <t xml:space="preserve"> 2017/6/18 23:19:46</t>
  </si>
  <si>
    <t xml:space="preserve"> 2017/6/18 23:19:47</t>
  </si>
  <si>
    <t xml:space="preserve"> 2017/6/18 23:19:48</t>
  </si>
  <si>
    <t xml:space="preserve"> 2017/6/18 23:19:49</t>
  </si>
  <si>
    <t xml:space="preserve"> 2017/6/18 23:19:50</t>
  </si>
  <si>
    <t xml:space="preserve"> 2017/6/18 23:19:51</t>
  </si>
  <si>
    <t xml:space="preserve"> 2017/6/18 23:19:52</t>
  </si>
  <si>
    <t xml:space="preserve"> 2017/6/18 23:19:53</t>
  </si>
  <si>
    <t xml:space="preserve"> 2017/6/18 23:19:54</t>
  </si>
  <si>
    <t xml:space="preserve"> 2017/6/18 23:19:55</t>
  </si>
  <si>
    <t xml:space="preserve"> 2017/6/18 23:19:56</t>
  </si>
  <si>
    <t xml:space="preserve"> 2017/6/18 23:19:57</t>
  </si>
  <si>
    <t xml:space="preserve"> 2017/6/18 23:19:58</t>
  </si>
  <si>
    <t xml:space="preserve"> 2017/6/18 23:19:59</t>
  </si>
  <si>
    <t xml:space="preserve"> 2017/6/18 23:20:0</t>
  </si>
  <si>
    <t xml:space="preserve"> 2017/6/18 23:20:1</t>
  </si>
  <si>
    <t xml:space="preserve"> 2017/6/18 23:20:2</t>
  </si>
  <si>
    <t xml:space="preserve"> 2017/6/18 23:20:3</t>
  </si>
  <si>
    <t xml:space="preserve"> 2017/6/18 23:20:4</t>
  </si>
  <si>
    <t xml:space="preserve"> 2017/6/18 23:20:5</t>
  </si>
  <si>
    <t xml:space="preserve"> 2017/6/18 23:20:6</t>
  </si>
  <si>
    <t xml:space="preserve"> 2017/6/18 23:20:7</t>
  </si>
  <si>
    <t xml:space="preserve"> 2017/6/18 23:20:8</t>
  </si>
  <si>
    <t xml:space="preserve"> 2017/6/18 23:20:9</t>
  </si>
  <si>
    <t xml:space="preserve"> 2017/6/18 23:20:10</t>
  </si>
  <si>
    <t xml:space="preserve"> 2017/6/18 23:20:11</t>
  </si>
  <si>
    <t xml:space="preserve"> 2017/6/18 23:20:12</t>
  </si>
  <si>
    <t xml:space="preserve"> 2017/6/18 23:20:13</t>
  </si>
  <si>
    <t xml:space="preserve"> 2017/6/18 23:20:14</t>
  </si>
  <si>
    <t xml:space="preserve"> 2017/6/18 23:20:15</t>
  </si>
  <si>
    <t xml:space="preserve"> 2017/6/18 23:20:16</t>
  </si>
  <si>
    <t xml:space="preserve"> 2017/6/18 23:20:17</t>
  </si>
  <si>
    <t xml:space="preserve"> 2017/6/18 23:20:18</t>
  </si>
  <si>
    <t xml:space="preserve"> 2017/6/18 23:20:19</t>
  </si>
  <si>
    <t xml:space="preserve"> 2017/6/18 23:20:20</t>
  </si>
  <si>
    <t xml:space="preserve"> 2017/6/18 23:20:21</t>
  </si>
  <si>
    <t xml:space="preserve"> 2017/6/18 23:20:22</t>
  </si>
  <si>
    <t xml:space="preserve"> 2017/6/18 23:20:23</t>
  </si>
  <si>
    <t xml:space="preserve"> 2017/6/18 23:20:24</t>
  </si>
  <si>
    <t xml:space="preserve"> 2017/6/18 23:20:25</t>
  </si>
  <si>
    <t xml:space="preserve"> 2017/6/18 23:20:26</t>
  </si>
  <si>
    <t xml:space="preserve"> 2017/6/18 23:20:27</t>
  </si>
  <si>
    <t xml:space="preserve"> 2017/6/18 23:20:28</t>
  </si>
  <si>
    <t xml:space="preserve"> 2017/6/18 23:20:29</t>
  </si>
  <si>
    <t xml:space="preserve"> 2017/6/18 23:20:30</t>
  </si>
  <si>
    <t xml:space="preserve"> 2017/6/18 23:20:31</t>
  </si>
  <si>
    <t xml:space="preserve"> 2017/6/18 23:20:32</t>
  </si>
  <si>
    <t xml:space="preserve"> 2017/6/18 23:20:33</t>
  </si>
  <si>
    <t xml:space="preserve"> 2017/6/18 23:20:34</t>
  </si>
  <si>
    <t xml:space="preserve"> 2017/6/18 23:20:35</t>
  </si>
  <si>
    <t xml:space="preserve"> 2017/6/18 23:20:36</t>
  </si>
  <si>
    <t xml:space="preserve"> 2017/6/18 23:20:37</t>
  </si>
  <si>
    <t xml:space="preserve"> 2017/6/18 23:20:38</t>
  </si>
  <si>
    <t xml:space="preserve"> 2017/6/18 23:20:39</t>
  </si>
  <si>
    <t xml:space="preserve"> 2017/6/18 23:20:40</t>
  </si>
  <si>
    <t xml:space="preserve"> 2017/6/18 23:20:41</t>
  </si>
  <si>
    <t xml:space="preserve"> 2017/6/18 23:20:42</t>
  </si>
  <si>
    <t xml:space="preserve"> 2017/6/18 23:20:43</t>
  </si>
  <si>
    <t xml:space="preserve"> 2017/6/18 23:20:44</t>
  </si>
  <si>
    <t xml:space="preserve"> 2017/6/18 23:20:45</t>
  </si>
  <si>
    <t xml:space="preserve"> 2017/6/18 23:20:46</t>
  </si>
  <si>
    <t xml:space="preserve"> 2017/6/18 23:20:47</t>
  </si>
  <si>
    <t xml:space="preserve"> 2017/6/18 23:20:48</t>
  </si>
  <si>
    <t xml:space="preserve"> 2017/6/18 23:20:49</t>
  </si>
  <si>
    <t xml:space="preserve"> 2017/6/18 23:20:50</t>
  </si>
  <si>
    <t xml:space="preserve"> 2017/6/18 23:20:51</t>
  </si>
  <si>
    <t xml:space="preserve"> 2017/6/18 23:20:52</t>
  </si>
  <si>
    <t xml:space="preserve"> 2017/6/18 23:20:53</t>
  </si>
  <si>
    <t xml:space="preserve"> 2017/6/18 23:20:54</t>
  </si>
  <si>
    <t xml:space="preserve"> 2017/6/18 23:20:55</t>
  </si>
  <si>
    <t xml:space="preserve"> 2017/6/18 23:20:56</t>
  </si>
  <si>
    <t xml:space="preserve"> 2017/6/18 23:20:57</t>
  </si>
  <si>
    <t xml:space="preserve"> 2017/6/18 23:20:58</t>
  </si>
  <si>
    <t xml:space="preserve"> 2017/6/18 23:20:59</t>
  </si>
  <si>
    <t xml:space="preserve"> 2017/6/18 23:21:0</t>
  </si>
  <si>
    <t xml:space="preserve"> 2017/6/18 23:21:1</t>
  </si>
  <si>
    <t xml:space="preserve"> 2017/6/18 23:21:2</t>
  </si>
  <si>
    <t xml:space="preserve"> 2017/6/18 23:21:3</t>
  </si>
  <si>
    <t xml:space="preserve"> 2017/6/18 23:21:4</t>
  </si>
  <si>
    <t xml:space="preserve"> 2017/6/18 23:21:5</t>
  </si>
  <si>
    <t xml:space="preserve"> 2017/6/18 23:21:6</t>
  </si>
  <si>
    <t xml:space="preserve"> 2017/6/18 23:21:7</t>
  </si>
  <si>
    <t xml:space="preserve"> 2017/6/18 23:21:8</t>
  </si>
  <si>
    <t xml:space="preserve"> 2017/6/18 23:21:9</t>
  </si>
  <si>
    <t xml:space="preserve"> 2017/6/18 23:21:10</t>
  </si>
  <si>
    <t xml:space="preserve"> 2017/6/18 23:21:11</t>
  </si>
  <si>
    <t xml:space="preserve"> 2017/6/18 23:21:12</t>
  </si>
  <si>
    <t xml:space="preserve"> 2017/6/18 23:21:13</t>
  </si>
  <si>
    <t xml:space="preserve"> 2017/6/18 23:21:14</t>
  </si>
  <si>
    <t xml:space="preserve"> 2017/6/18 23:21:15</t>
  </si>
  <si>
    <t xml:space="preserve"> 2017/6/18 23:21:16</t>
  </si>
  <si>
    <t xml:space="preserve"> 2017/6/18 23:21:17</t>
  </si>
  <si>
    <t xml:space="preserve"> 2017/6/18 23:21:18</t>
  </si>
  <si>
    <t xml:space="preserve"> 2017/6/18 23:21:19</t>
  </si>
  <si>
    <t xml:space="preserve"> 2017/6/18 23:21:20</t>
  </si>
  <si>
    <t xml:space="preserve"> 2017/6/18 23:21:21</t>
  </si>
  <si>
    <t xml:space="preserve"> 2017/6/18 23:21:22</t>
  </si>
  <si>
    <t xml:space="preserve"> 2017/6/18 23:21:23</t>
  </si>
  <si>
    <t xml:space="preserve"> 2017/6/18 23:21:24</t>
  </si>
  <si>
    <t xml:space="preserve"> 2017/6/18 23:21:25</t>
  </si>
  <si>
    <t xml:space="preserve"> 2017/6/18 23:21:26</t>
  </si>
  <si>
    <t xml:space="preserve"> 2017/6/18 23:21:27</t>
  </si>
  <si>
    <t xml:space="preserve"> 2017/6/18 23:21:28</t>
  </si>
  <si>
    <t xml:space="preserve"> 2017/6/18 23:21:29</t>
  </si>
  <si>
    <t xml:space="preserve"> 2017/6/18 23:21:30</t>
  </si>
  <si>
    <t xml:space="preserve"> 2017/6/18 23:21:31</t>
  </si>
  <si>
    <t xml:space="preserve"> 2017/6/18 23:21:32</t>
  </si>
  <si>
    <t xml:space="preserve"> 2017/6/18 23:21:33</t>
  </si>
  <si>
    <t xml:space="preserve"> 2017/6/18 23:21:34</t>
  </si>
  <si>
    <t xml:space="preserve"> 2017/6/18 23:21:35</t>
  </si>
  <si>
    <t xml:space="preserve"> 2017/6/18 23:21:36</t>
  </si>
  <si>
    <t xml:space="preserve"> 2017/6/18 23:21:37</t>
  </si>
  <si>
    <t xml:space="preserve"> 2017/6/18 23:21:38</t>
  </si>
  <si>
    <t xml:space="preserve"> 2017/6/18 23:21:39</t>
  </si>
  <si>
    <t xml:space="preserve"> 2017/6/18 23:21:40</t>
  </si>
  <si>
    <t xml:space="preserve"> 2017/6/18 23:21:41</t>
  </si>
  <si>
    <t xml:space="preserve"> 2017/6/18 23:21:42</t>
  </si>
  <si>
    <t xml:space="preserve"> 2017/6/18 23:21:43</t>
  </si>
  <si>
    <t xml:space="preserve"> 2017/6/18 23:21:44</t>
  </si>
  <si>
    <t xml:space="preserve"> 2017/6/18 23:21:45</t>
  </si>
  <si>
    <t xml:space="preserve"> 2017/6/18 23:21:46</t>
  </si>
  <si>
    <t xml:space="preserve"> 2017/6/18 23:21:47</t>
  </si>
  <si>
    <t xml:space="preserve"> 2017/6/18 23:21:48</t>
  </si>
  <si>
    <t xml:space="preserve"> 2017/6/18 23:21:49</t>
  </si>
  <si>
    <t xml:space="preserve"> 2017/6/18 23:21:50</t>
  </si>
  <si>
    <t xml:space="preserve"> 2017/6/18 23:21:51</t>
  </si>
  <si>
    <t xml:space="preserve"> 2017/6/18 23:21:52</t>
  </si>
  <si>
    <t xml:space="preserve"> 2017/6/18 23:21:53</t>
  </si>
  <si>
    <t xml:space="preserve"> 2017/6/18 23:21:54</t>
  </si>
  <si>
    <t xml:space="preserve"> 2017/6/18 23:21:55</t>
  </si>
  <si>
    <t xml:space="preserve"> 2017/6/18 23:21:56</t>
  </si>
  <si>
    <t xml:space="preserve"> 2017/6/18 23:21:57</t>
  </si>
  <si>
    <t xml:space="preserve"> 2017/6/18 23:21:58</t>
  </si>
  <si>
    <t xml:space="preserve"> 2017/6/18 23:21:59</t>
  </si>
  <si>
    <t xml:space="preserve"> 2017/6/18 23:22:0</t>
  </si>
  <si>
    <t xml:space="preserve"> 2017/6/18 23:22:1</t>
  </si>
  <si>
    <t xml:space="preserve"> 2017/6/18 23:22:2</t>
  </si>
  <si>
    <t xml:space="preserve"> 2017/6/18 23:22:3</t>
  </si>
  <si>
    <t xml:space="preserve"> 2017/6/18 23:22:4</t>
  </si>
  <si>
    <t xml:space="preserve"> 2017/6/18 23:22:5</t>
  </si>
  <si>
    <t xml:space="preserve"> 2017/6/18 23:22:6</t>
  </si>
  <si>
    <t xml:space="preserve"> 2017/6/18 23:22:7</t>
  </si>
  <si>
    <t xml:space="preserve"> 2017/6/18 23:22:8</t>
  </si>
  <si>
    <t xml:space="preserve"> 2017/6/18 23:22:9</t>
  </si>
  <si>
    <t xml:space="preserve"> 2017/6/18 23:22:10</t>
  </si>
  <si>
    <t xml:space="preserve"> 2017/6/18 23:22:11</t>
  </si>
  <si>
    <t xml:space="preserve"> 2017/6/18 23:22:12</t>
  </si>
  <si>
    <t xml:space="preserve"> 2017/6/18 23:22:13</t>
  </si>
  <si>
    <t xml:space="preserve"> 2017/6/18 23:22:14</t>
  </si>
  <si>
    <t xml:space="preserve"> 2017/6/18 23:22:15</t>
  </si>
  <si>
    <t xml:space="preserve"> 2017/6/18 23:22:16</t>
  </si>
  <si>
    <t xml:space="preserve"> 2017/6/18 23:22:17</t>
  </si>
  <si>
    <t xml:space="preserve"> 2017/6/18 23:22:18</t>
  </si>
  <si>
    <t xml:space="preserve"> 2017/6/18 23:22:19</t>
  </si>
  <si>
    <t xml:space="preserve"> 2017/6/18 23:22:20</t>
  </si>
  <si>
    <t xml:space="preserve"> 2017/6/18 23:22:21</t>
  </si>
  <si>
    <t xml:space="preserve"> 2017/6/18 23:22:22</t>
  </si>
  <si>
    <t xml:space="preserve"> 2017/6/18 23:22:23</t>
  </si>
  <si>
    <t xml:space="preserve"> 2017/6/18 23:22:24</t>
  </si>
  <si>
    <t xml:space="preserve"> 2017/6/18 23:22:25</t>
  </si>
  <si>
    <t xml:space="preserve"> 2017/6/18 23:22:26</t>
  </si>
  <si>
    <t xml:space="preserve"> 2017/6/18 23:22:27</t>
  </si>
  <si>
    <t xml:space="preserve"> 2017/6/18 23:22:28</t>
  </si>
  <si>
    <t xml:space="preserve"> 2017/6/18 23:22:29</t>
  </si>
  <si>
    <t xml:space="preserve"> 2017/6/18 23:22:30</t>
  </si>
  <si>
    <t xml:space="preserve"> 2017/6/18 23:22:31</t>
  </si>
  <si>
    <t xml:space="preserve"> 2017/6/18 23:22:32</t>
  </si>
  <si>
    <t xml:space="preserve"> 2017/6/18 23:22:33</t>
  </si>
  <si>
    <t xml:space="preserve"> 2017/6/18 23:22:34</t>
  </si>
  <si>
    <t xml:space="preserve"> 2017/6/18 23:22:35</t>
  </si>
  <si>
    <t xml:space="preserve"> 2017/6/18 23:22:36</t>
  </si>
  <si>
    <t xml:space="preserve"> 2017/6/18 23:22:37</t>
  </si>
  <si>
    <t xml:space="preserve"> 2017/6/18 23:22:38</t>
  </si>
  <si>
    <t xml:space="preserve"> 2017/6/18 23:22:39</t>
  </si>
  <si>
    <t xml:space="preserve"> 2017/6/18 23:22:40</t>
  </si>
  <si>
    <t xml:space="preserve"> 2017/6/18 23:22:41</t>
  </si>
  <si>
    <t xml:space="preserve"> 2017/6/18 23:22:42</t>
  </si>
  <si>
    <t xml:space="preserve"> 2017/6/18 23:22:43</t>
  </si>
  <si>
    <t xml:space="preserve"> 2017/6/18 23:22:44</t>
  </si>
  <si>
    <t xml:space="preserve"> 2017/6/18 23:22:45</t>
  </si>
  <si>
    <t xml:space="preserve"> 2017/6/18 23:22:46</t>
  </si>
  <si>
    <t xml:space="preserve"> 2017/6/18 23:22:47</t>
  </si>
  <si>
    <t xml:space="preserve"> 2017/6/18 23:22:48</t>
  </si>
  <si>
    <t xml:space="preserve"> 2017/6/18 23:22:49</t>
  </si>
  <si>
    <t xml:space="preserve"> 2017/6/18 23:22:50</t>
  </si>
  <si>
    <t xml:space="preserve"> 2017/6/18 23:22:51</t>
  </si>
  <si>
    <t xml:space="preserve"> 2017/6/18 23:22:52</t>
  </si>
  <si>
    <t xml:space="preserve"> 2017/6/18 23:22:53</t>
  </si>
  <si>
    <t xml:space="preserve"> 2017/6/18 23:22:54</t>
  </si>
  <si>
    <t xml:space="preserve"> 2017/6/18 23:22:55</t>
  </si>
  <si>
    <t xml:space="preserve"> 2017/6/18 23:22:56</t>
  </si>
  <si>
    <t xml:space="preserve"> 2017/6/18 23:22:57</t>
  </si>
  <si>
    <t xml:space="preserve"> 2017/6/18 23:22:58</t>
  </si>
  <si>
    <t xml:space="preserve"> 2017/6/18 23:22:59</t>
  </si>
  <si>
    <t xml:space="preserve"> 2017/6/18 23:23:0</t>
  </si>
  <si>
    <t xml:space="preserve"> 2017/6/18 23:23:1</t>
  </si>
  <si>
    <t xml:space="preserve"> 2017/6/18 23:23:2</t>
  </si>
  <si>
    <t xml:space="preserve"> 2017/6/18 23:23:3</t>
  </si>
  <si>
    <t xml:space="preserve"> 2017/6/18 23:23:4</t>
  </si>
  <si>
    <t xml:space="preserve"> 2017/6/18 23:23:5</t>
  </si>
  <si>
    <t xml:space="preserve"> 2017/6/18 23:23:6</t>
  </si>
  <si>
    <t xml:space="preserve"> 2017/6/18 23:23:7</t>
  </si>
  <si>
    <t xml:space="preserve"> 2017/6/18 23:23:8</t>
  </si>
  <si>
    <t xml:space="preserve"> 2017/6/18 23:23:9</t>
  </si>
  <si>
    <t xml:space="preserve"> 2017/6/18 23:23:10</t>
  </si>
  <si>
    <t xml:space="preserve"> 2017/6/18 23:23:11</t>
  </si>
  <si>
    <t xml:space="preserve"> 2017/6/18 23:23:12</t>
  </si>
  <si>
    <t xml:space="preserve"> 2017/6/18 23:23:13</t>
  </si>
  <si>
    <t xml:space="preserve"> 2017/6/18 23:23:14</t>
  </si>
  <si>
    <t xml:space="preserve"> 2017/6/18 23:23:15</t>
  </si>
  <si>
    <t xml:space="preserve"> 2017/6/18 23:23:16</t>
  </si>
  <si>
    <t xml:space="preserve"> 2017/6/18 23:23:17</t>
  </si>
  <si>
    <t xml:space="preserve"> 2017/6/18 23:23:18</t>
  </si>
  <si>
    <t xml:space="preserve"> 2017/6/18 23:23:19</t>
  </si>
  <si>
    <t xml:space="preserve"> 2017/6/18 23:23:20</t>
  </si>
  <si>
    <t xml:space="preserve"> 2017/6/18 23:23:21</t>
  </si>
  <si>
    <t xml:space="preserve"> 2017/6/18 23:23:22</t>
  </si>
  <si>
    <t xml:space="preserve"> 2017/6/18 23:23:23</t>
  </si>
  <si>
    <t xml:space="preserve"> 2017/6/18 23:23:24</t>
  </si>
  <si>
    <t xml:space="preserve"> 2017/6/18 23:23:25</t>
  </si>
  <si>
    <t xml:space="preserve"> 2017/6/18 23:23:26</t>
  </si>
  <si>
    <t xml:space="preserve"> 2017/6/18 23:23:27</t>
  </si>
  <si>
    <t xml:space="preserve"> 2017/6/18 23:23:28</t>
  </si>
  <si>
    <t xml:space="preserve"> 2017/6/18 23:23:29</t>
  </si>
  <si>
    <t xml:space="preserve"> 2017/6/18 23:23:30</t>
  </si>
  <si>
    <t xml:space="preserve"> 2017/6/18 23:23:31</t>
  </si>
  <si>
    <t xml:space="preserve"> 2017/6/18 23:23:32</t>
  </si>
  <si>
    <t xml:space="preserve"> 2017/6/18 23:23:33</t>
  </si>
  <si>
    <t xml:space="preserve"> 2017/6/18 23:23:34</t>
  </si>
  <si>
    <t xml:space="preserve"> 2017/6/18 23:23:35</t>
  </si>
  <si>
    <t xml:space="preserve"> 2017/6/18 23:23:36</t>
  </si>
  <si>
    <t xml:space="preserve"> 2017/6/18 23:23:37</t>
  </si>
  <si>
    <t xml:space="preserve"> 2017/6/18 23:23:38</t>
  </si>
  <si>
    <t xml:space="preserve"> 2017/6/18 23:23:39</t>
  </si>
  <si>
    <t xml:space="preserve"> 2017/6/18 23:23:40</t>
  </si>
  <si>
    <t xml:space="preserve"> 2017/6/18 23:23:41</t>
  </si>
  <si>
    <t xml:space="preserve"> 2017/6/18 23:23:42</t>
  </si>
  <si>
    <t xml:space="preserve"> 2017/6/18 23:23:43</t>
  </si>
  <si>
    <t xml:space="preserve"> 2017/6/18 23:23:44</t>
  </si>
  <si>
    <t xml:space="preserve"> 2017/6/18 23:23:45</t>
  </si>
  <si>
    <t xml:space="preserve"> 2017/6/18 23:23:46</t>
  </si>
  <si>
    <t xml:space="preserve"> 2017/6/18 23:23:47</t>
  </si>
  <si>
    <t xml:space="preserve"> 2017/6/18 23:23:48</t>
  </si>
  <si>
    <t xml:space="preserve"> 2017/6/18 23:23:49</t>
  </si>
  <si>
    <t xml:space="preserve"> 2017/6/18 23:23:50</t>
  </si>
  <si>
    <t xml:space="preserve"> 2017/6/18 23:23:51</t>
  </si>
  <si>
    <t xml:space="preserve"> 2017/6/18 23:23:52</t>
  </si>
  <si>
    <t xml:space="preserve"> 2017/6/18 23:23:53</t>
  </si>
  <si>
    <t xml:space="preserve"> 2017/6/18 23:23:54</t>
  </si>
  <si>
    <t xml:space="preserve"> 2017/6/18 23:23:55</t>
  </si>
  <si>
    <t xml:space="preserve"> 2017/6/18 23:23:56</t>
  </si>
  <si>
    <t xml:space="preserve"> 2017/6/18 23:23:57</t>
  </si>
  <si>
    <t xml:space="preserve"> 2017/6/18 23:23:58</t>
  </si>
  <si>
    <t xml:space="preserve"> 2017/6/18 23:23:59</t>
  </si>
  <si>
    <t xml:space="preserve"> 2017/6/18 23:24:0</t>
  </si>
  <si>
    <t xml:space="preserve"> 2017/6/18 23:24:1</t>
  </si>
  <si>
    <t xml:space="preserve"> 2017/6/18 23:24:2</t>
  </si>
  <si>
    <t xml:space="preserve"> 2017/6/18 23:24:3</t>
  </si>
  <si>
    <t xml:space="preserve"> 2017/6/18 23:24:4</t>
  </si>
  <si>
    <t xml:space="preserve"> 2017/6/18 23:24:5</t>
  </si>
  <si>
    <t xml:space="preserve"> 2017/6/18 23:24:6</t>
  </si>
  <si>
    <t xml:space="preserve"> 2017/6/18 23:24:7</t>
  </si>
  <si>
    <t xml:space="preserve"> 2017/6/18 23:24:8</t>
  </si>
  <si>
    <t xml:space="preserve"> 2017/6/18 23:24:10</t>
  </si>
  <si>
    <t xml:space="preserve"> 2017/6/18 23:24:11</t>
  </si>
  <si>
    <t xml:space="preserve"> 2017/6/18 23:24:12</t>
  </si>
  <si>
    <t xml:space="preserve"> 2017/6/18 23:24:13</t>
  </si>
  <si>
    <t xml:space="preserve"> 2017/6/18 23:24:14</t>
  </si>
  <si>
    <t xml:space="preserve"> 2017/6/18 23:24:15</t>
  </si>
  <si>
    <t xml:space="preserve"> 2017/6/18 23:24:16</t>
  </si>
  <si>
    <t xml:space="preserve"> 2017/6/18 23:24:17</t>
  </si>
  <si>
    <t xml:space="preserve"> 2017/6/18 23:24:18</t>
  </si>
  <si>
    <t xml:space="preserve"> 2017/6/18 23:24:19</t>
  </si>
  <si>
    <t xml:space="preserve"> 2017/6/18 23:24:20</t>
  </si>
  <si>
    <t xml:space="preserve"> 2017/6/18 23:24:21</t>
  </si>
  <si>
    <t xml:space="preserve"> 2017/6/18 23:24:22</t>
  </si>
  <si>
    <t xml:space="preserve"> 2017/6/18 23:24:23</t>
  </si>
  <si>
    <t xml:space="preserve"> 2017/6/18 23:24:24</t>
  </si>
  <si>
    <t xml:space="preserve"> 2017/6/18 23:24:25</t>
  </si>
  <si>
    <t xml:space="preserve"> 2017/6/18 23:24:26</t>
  </si>
  <si>
    <t xml:space="preserve"> 2017/6/18 23:24:27</t>
  </si>
  <si>
    <t xml:space="preserve"> 2017/6/18 23:24:28</t>
  </si>
  <si>
    <t xml:space="preserve"> 2017/6/18 23:24:29</t>
  </si>
  <si>
    <t xml:space="preserve"> 2017/6/18 23:24:30</t>
  </si>
  <si>
    <t xml:space="preserve"> 2017/6/18 23:24:31</t>
  </si>
  <si>
    <t xml:space="preserve"> 2017/6/18 23:24:32</t>
  </si>
  <si>
    <t xml:space="preserve"> 2017/6/18 23:24:33</t>
  </si>
  <si>
    <t xml:space="preserve"> 2017/6/18 23:24:34</t>
  </si>
  <si>
    <t xml:space="preserve"> 2017/6/18 23:24:35</t>
  </si>
  <si>
    <t xml:space="preserve"> 2017/6/18 23:24:36</t>
  </si>
  <si>
    <t xml:space="preserve"> 2017/6/18 23:24:37</t>
  </si>
  <si>
    <t xml:space="preserve"> 2017/6/18 23:24:38</t>
  </si>
  <si>
    <t xml:space="preserve"> 2017/6/18 23:24:39</t>
  </si>
  <si>
    <t xml:space="preserve"> 2017/6/18 23:24:40</t>
  </si>
  <si>
    <t xml:space="preserve"> 2017/6/18 23:24:41</t>
  </si>
  <si>
    <t xml:space="preserve"> 2017/6/18 23:24:42</t>
  </si>
  <si>
    <t xml:space="preserve"> 2017/6/18 23:24:43</t>
  </si>
  <si>
    <t xml:space="preserve"> 2017/6/18 23:24:44</t>
  </si>
  <si>
    <t xml:space="preserve"> 2017/6/18 23:24:45</t>
  </si>
  <si>
    <t xml:space="preserve"> 2017/6/18 23:24:46</t>
  </si>
  <si>
    <t xml:space="preserve"> 2017/6/18 23:24:47</t>
  </si>
  <si>
    <t xml:space="preserve"> 2017/6/18 23:24:48</t>
  </si>
  <si>
    <t xml:space="preserve"> 2017/6/18 23:24:49</t>
  </si>
  <si>
    <t xml:space="preserve"> 2017/6/18 23:24:50</t>
  </si>
  <si>
    <t xml:space="preserve"> 2017/6/18 23:24:51</t>
  </si>
  <si>
    <t xml:space="preserve"> 2017/6/18 23:24:52</t>
  </si>
  <si>
    <t xml:space="preserve"> 2017/6/18 23:24:53</t>
  </si>
  <si>
    <t xml:space="preserve"> 2017/6/18 23:24:54</t>
  </si>
  <si>
    <t xml:space="preserve"> 2017/6/18 23:24:55</t>
  </si>
  <si>
    <t xml:space="preserve"> 2017/6/18 23:24:56</t>
  </si>
  <si>
    <t xml:space="preserve"> 2017/6/18 23:24:57</t>
  </si>
  <si>
    <t xml:space="preserve"> 2017/6/18 23:24:58</t>
  </si>
  <si>
    <t xml:space="preserve"> 2017/6/18 23:24:59</t>
  </si>
  <si>
    <t xml:space="preserve"> 2017/6/18 23:25:0</t>
  </si>
  <si>
    <t xml:space="preserve"> 2017/6/18 23:25:1</t>
  </si>
  <si>
    <t xml:space="preserve"> 2017/6/18 23:25:2</t>
  </si>
  <si>
    <t xml:space="preserve"> 2017/6/18 23:25:3</t>
  </si>
  <si>
    <t xml:space="preserve"> 2017/6/18 23:25:4</t>
  </si>
  <si>
    <t xml:space="preserve"> 2017/6/18 23:25:5</t>
  </si>
  <si>
    <t xml:space="preserve"> 2017/6/18 23:25:6</t>
  </si>
  <si>
    <t xml:space="preserve"> 2017/6/18 23:25:7</t>
  </si>
  <si>
    <t xml:space="preserve"> 2017/6/18 23:25:8</t>
  </si>
  <si>
    <t xml:space="preserve"> 2017/6/18 23:25:9</t>
  </si>
  <si>
    <t xml:space="preserve"> 2017/6/18 23:25:10</t>
  </si>
  <si>
    <t xml:space="preserve"> 2017/6/18 23:25:11</t>
  </si>
  <si>
    <t xml:space="preserve"> 2017/6/18 23:25:12</t>
  </si>
  <si>
    <t xml:space="preserve"> 2017/6/18 23:25:13</t>
  </si>
  <si>
    <t xml:space="preserve"> 2017/6/18 23:25:14</t>
  </si>
  <si>
    <t xml:space="preserve"> 2017/6/18 23:25:15</t>
  </si>
  <si>
    <t xml:space="preserve"> 2017/6/18 23:25:16</t>
  </si>
  <si>
    <t xml:space="preserve"> 2017/6/18 23:25:17</t>
  </si>
  <si>
    <t xml:space="preserve"> 2017/6/18 23:25:18</t>
  </si>
  <si>
    <t xml:space="preserve"> 2017/6/18 23:25:19</t>
  </si>
  <si>
    <t xml:space="preserve"> 2017/6/18 23:25:20</t>
  </si>
  <si>
    <t xml:space="preserve"> 2017/6/18 23:25:21</t>
  </si>
  <si>
    <t xml:space="preserve"> 2017/6/18 23:25:22</t>
  </si>
  <si>
    <t xml:space="preserve"> 2017/6/18 23:25:23</t>
  </si>
  <si>
    <t xml:space="preserve"> 2017/6/18 23:25:24</t>
  </si>
  <si>
    <t xml:space="preserve"> 2017/6/18 23:25:25</t>
  </si>
  <si>
    <t xml:space="preserve"> 2017/6/18 23:25:26</t>
  </si>
  <si>
    <t xml:space="preserve"> 2017/6/18 23:25:27</t>
  </si>
  <si>
    <t xml:space="preserve"> 2017/6/18 23:25:28</t>
  </si>
  <si>
    <t xml:space="preserve"> 2017/6/18 23:25:29</t>
  </si>
  <si>
    <t xml:space="preserve"> 2017/6/18 23:25:30</t>
  </si>
  <si>
    <t xml:space="preserve"> 2017/6/18 23:25:31</t>
  </si>
  <si>
    <t xml:space="preserve"> 2017/6/18 23:25:32</t>
  </si>
  <si>
    <t xml:space="preserve"> 2017/6/18 23:25:33</t>
  </si>
  <si>
    <t xml:space="preserve"> 2017/6/18 23:25:34</t>
  </si>
  <si>
    <t xml:space="preserve"> 2017/6/18 23:25:35</t>
  </si>
  <si>
    <t xml:space="preserve"> 2017/6/18 23:25:36</t>
  </si>
  <si>
    <t xml:space="preserve"> 2017/6/18 23:25:37</t>
  </si>
  <si>
    <t xml:space="preserve"> 2017/6/18 23:25:38</t>
  </si>
  <si>
    <t xml:space="preserve"> 2017/6/18 23:25:39</t>
  </si>
  <si>
    <t xml:space="preserve"> 2017/6/18 23:25:40</t>
  </si>
  <si>
    <t xml:space="preserve"> 2017/6/18 23:25:41</t>
  </si>
  <si>
    <t xml:space="preserve"> 2017/6/18 23:25:42</t>
  </si>
  <si>
    <t xml:space="preserve"> 2017/6/18 23:25:43</t>
  </si>
  <si>
    <t xml:space="preserve"> 2017/6/18 23:25:44</t>
  </si>
  <si>
    <t xml:space="preserve"> 2017/6/18 23:25:45</t>
  </si>
  <si>
    <t xml:space="preserve"> 2017/6/18 23:25:46</t>
  </si>
  <si>
    <t xml:space="preserve"> 2017/6/18 23:25:47</t>
  </si>
  <si>
    <t xml:space="preserve"> 2017/6/18 23:25:48</t>
  </si>
  <si>
    <t xml:space="preserve"> 2017/6/18 23:25:49</t>
  </si>
  <si>
    <t xml:space="preserve"> 2017/6/18 23:25:50</t>
  </si>
  <si>
    <t xml:space="preserve"> 2017/6/18 23:25:51</t>
  </si>
  <si>
    <t xml:space="preserve"> 2017/6/18 23:25:52</t>
  </si>
  <si>
    <t xml:space="preserve"> 2017/6/18 23:25:53</t>
  </si>
  <si>
    <t xml:space="preserve"> 2017/6/18 23:25:54</t>
  </si>
  <si>
    <t xml:space="preserve"> 2017/6/18 23:25:55</t>
  </si>
  <si>
    <t xml:space="preserve"> 2017/6/18 23:25:56</t>
  </si>
  <si>
    <t xml:space="preserve"> 2017/6/18 23:25:57</t>
  </si>
  <si>
    <t xml:space="preserve"> 2017/6/18 23:25:58</t>
  </si>
  <si>
    <t xml:space="preserve"> 2017/6/18 23:25:59</t>
  </si>
  <si>
    <t xml:space="preserve"> 2017/6/18 23:26:0</t>
  </si>
  <si>
    <t xml:space="preserve"> 2017/6/18 23:26:1</t>
  </si>
  <si>
    <t xml:space="preserve"> 2017/6/18 23:26:2</t>
  </si>
  <si>
    <t xml:space="preserve"> 2017/6/18 23:26:3</t>
  </si>
  <si>
    <t xml:space="preserve"> 2017/6/18 23:26:4</t>
  </si>
  <si>
    <t xml:space="preserve"> 2017/6/18 23:26:5</t>
  </si>
  <si>
    <t xml:space="preserve"> 2017/6/18 23:26:6</t>
  </si>
  <si>
    <t xml:space="preserve"> 2017/6/18 23:26:7</t>
  </si>
  <si>
    <t xml:space="preserve"> 2017/6/18 23:26:8</t>
  </si>
  <si>
    <t xml:space="preserve"> 2017/6/18 23:26:9</t>
  </si>
  <si>
    <t xml:space="preserve"> 2017/6/18 23:26:10</t>
  </si>
  <si>
    <t xml:space="preserve"> 2017/6/18 23:26:11</t>
  </si>
  <si>
    <t xml:space="preserve"> 2017/6/18 23:26:12</t>
  </si>
  <si>
    <t xml:space="preserve"> 2017/6/18 23:26:13</t>
  </si>
  <si>
    <t xml:space="preserve"> 2017/6/18 23:26:14</t>
  </si>
  <si>
    <t xml:space="preserve"> 2017/6/18 23:26:15</t>
  </si>
  <si>
    <t xml:space="preserve"> 2017/6/18 23:26:16</t>
  </si>
  <si>
    <t xml:space="preserve"> 2017/6/18 23:26:17</t>
  </si>
  <si>
    <t xml:space="preserve"> 2017/6/18 23:26:18</t>
  </si>
  <si>
    <t xml:space="preserve"> 2017/6/18 23:26:19</t>
  </si>
  <si>
    <t xml:space="preserve"> 2017/6/18 23:26:20</t>
  </si>
  <si>
    <t xml:space="preserve"> 2017/6/18 23:26:21</t>
  </si>
  <si>
    <t xml:space="preserve"> 2017/6/18 23:26:22</t>
  </si>
  <si>
    <t xml:space="preserve"> 2017/6/18 23:26:23</t>
  </si>
  <si>
    <t xml:space="preserve"> 2017/6/18 23:26:24</t>
  </si>
  <si>
    <t xml:space="preserve"> 2017/6/18 23:26:25</t>
  </si>
  <si>
    <t xml:space="preserve"> 2017/6/18 23:26:26</t>
  </si>
  <si>
    <t xml:space="preserve"> 2017/6/18 23:26:27</t>
  </si>
  <si>
    <t xml:space="preserve"> 2017/6/18 23:26:28</t>
  </si>
  <si>
    <t xml:space="preserve"> 2017/6/18 23:26:29</t>
  </si>
  <si>
    <t xml:space="preserve"> 2017/6/18 23:26:30</t>
  </si>
  <si>
    <t xml:space="preserve"> 2017/6/18 23:26:31</t>
  </si>
  <si>
    <t xml:space="preserve"> 2017/6/18 23:26:32</t>
  </si>
  <si>
    <t xml:space="preserve"> 2017/6/18 23:26:33</t>
  </si>
  <si>
    <t xml:space="preserve"> 2017/6/18 23:26:34</t>
  </si>
  <si>
    <t xml:space="preserve"> 2017/6/18 23:26:35</t>
  </si>
  <si>
    <t xml:space="preserve"> 2017/6/18 23:26:36</t>
  </si>
  <si>
    <t xml:space="preserve"> 2017/6/18 23:26:37</t>
  </si>
  <si>
    <t xml:space="preserve"> 2017/6/18 23:26:38</t>
  </si>
  <si>
    <t xml:space="preserve"> 2017/6/18 23:26:39</t>
  </si>
  <si>
    <t xml:space="preserve"> 2017/6/18 23:26:40</t>
  </si>
  <si>
    <t xml:space="preserve"> 2017/6/18 23:26:41</t>
  </si>
  <si>
    <t xml:space="preserve"> 2017/6/18 23:26:42</t>
  </si>
  <si>
    <t xml:space="preserve"> 2017/6/18 23:26:43</t>
  </si>
  <si>
    <t xml:space="preserve"> 2017/6/18 23:26:44</t>
  </si>
  <si>
    <t xml:space="preserve"> 2017/6/18 23:26:45</t>
  </si>
  <si>
    <t xml:space="preserve"> 2017/6/18 23:26:46</t>
  </si>
  <si>
    <t xml:space="preserve"> 2017/6/18 23:26:47</t>
  </si>
  <si>
    <t xml:space="preserve"> 2017/6/18 23:26:48</t>
  </si>
  <si>
    <t xml:space="preserve"> 2017/6/18 23:26:49</t>
  </si>
  <si>
    <t xml:space="preserve"> 2017/6/18 23:26:50</t>
  </si>
  <si>
    <t xml:space="preserve"> 2017/6/18 23:26:51</t>
  </si>
  <si>
    <t xml:space="preserve"> 2017/6/18 23:26:52</t>
  </si>
  <si>
    <t xml:space="preserve"> 2017/6/18 23:26:53</t>
  </si>
  <si>
    <t xml:space="preserve"> 2017/6/18 23:26:54</t>
  </si>
  <si>
    <t xml:space="preserve"> 2017/6/18 23:26:55</t>
  </si>
  <si>
    <t xml:space="preserve"> 2017/6/18 23:26:56</t>
  </si>
  <si>
    <t xml:space="preserve"> 2017/6/18 23:26:57</t>
  </si>
  <si>
    <t xml:space="preserve"> 2017/6/18 23:26:58</t>
  </si>
  <si>
    <t xml:space="preserve"> 2017/6/18 23:26:59</t>
  </si>
  <si>
    <t xml:space="preserve"> 2017/6/18 23:27:0</t>
  </si>
  <si>
    <t xml:space="preserve"> 2017/6/18 23:27:1</t>
  </si>
  <si>
    <t xml:space="preserve"> 2017/6/18 23:27:2</t>
  </si>
  <si>
    <t xml:space="preserve"> 2017/6/18 23:27:3</t>
  </si>
  <si>
    <t xml:space="preserve"> 2017/6/18 23:27:4</t>
  </si>
  <si>
    <t xml:space="preserve"> 2017/6/18 23:27:5</t>
  </si>
  <si>
    <t xml:space="preserve"> 2017/6/18 23:27:6</t>
  </si>
  <si>
    <t xml:space="preserve"> 2017/6/18 23:27:7</t>
  </si>
  <si>
    <t xml:space="preserve"> 2017/6/18 23:27:8</t>
  </si>
  <si>
    <t xml:space="preserve"> 2017/6/18 23:27:9</t>
  </si>
  <si>
    <t xml:space="preserve"> 2017/6/18 23:27:10</t>
  </si>
  <si>
    <t xml:space="preserve"> 2017/6/18 23:27:11</t>
  </si>
  <si>
    <t xml:space="preserve"> 2017/6/18 23:27:12</t>
  </si>
  <si>
    <t xml:space="preserve"> 2017/6/18 23:27:13</t>
  </si>
  <si>
    <t xml:space="preserve"> 2017/6/18 23:27:14</t>
  </si>
  <si>
    <t xml:space="preserve"> 2017/6/18 23:27:15</t>
  </si>
  <si>
    <t xml:space="preserve"> 2017/6/18 23:27:16</t>
  </si>
  <si>
    <t xml:space="preserve"> 2017/6/18 23:27:17</t>
  </si>
  <si>
    <t xml:space="preserve"> 2017/6/18 23:27:18</t>
  </si>
  <si>
    <t xml:space="preserve"> 2017/6/18 23:27:19</t>
  </si>
  <si>
    <t xml:space="preserve"> 2017/6/18 23:27:20</t>
  </si>
  <si>
    <t xml:space="preserve"> 2017/6/18 23:27:21</t>
  </si>
  <si>
    <t xml:space="preserve"> 2017/6/18 23:27:22</t>
  </si>
  <si>
    <t xml:space="preserve"> 2017/6/18 23:27:23</t>
  </si>
  <si>
    <t xml:space="preserve"> 2017/6/18 23:27:24</t>
  </si>
  <si>
    <t xml:space="preserve"> 2017/6/18 23:27:25</t>
  </si>
  <si>
    <t xml:space="preserve"> 2017/6/18 23:27:26</t>
  </si>
  <si>
    <t xml:space="preserve"> 2017/6/18 23:27:27</t>
  </si>
  <si>
    <t xml:space="preserve"> 2017/6/18 23:27:28</t>
  </si>
  <si>
    <t xml:space="preserve"> 2017/6/18 23:27:29</t>
  </si>
  <si>
    <t xml:space="preserve"> 2017/6/18 23:27:30</t>
  </si>
  <si>
    <t xml:space="preserve"> 2017/6/18 23:27:31</t>
  </si>
  <si>
    <t xml:space="preserve"> 2017/6/18 23:27:32</t>
  </si>
  <si>
    <t xml:space="preserve"> 2017/6/18 23:27:33</t>
  </si>
  <si>
    <t xml:space="preserve"> 2017/6/18 23:27:34</t>
  </si>
  <si>
    <t xml:space="preserve"> 2017/6/18 23:27:35</t>
  </si>
  <si>
    <t xml:space="preserve"> 2017/6/18 23:27:36</t>
  </si>
  <si>
    <t xml:space="preserve"> 2017/6/18 23:27:37</t>
  </si>
  <si>
    <t xml:space="preserve"> 2017/6/18 23:27:38</t>
  </si>
  <si>
    <t xml:space="preserve"> 2017/6/18 23:27:39</t>
  </si>
  <si>
    <t xml:space="preserve"> 2017/6/18 23:27:40</t>
  </si>
  <si>
    <t xml:space="preserve"> 2017/6/18 23:27:41</t>
  </si>
  <si>
    <t xml:space="preserve"> 2017/6/18 23:27:42</t>
  </si>
  <si>
    <t xml:space="preserve"> 2017/6/18 23:27:43</t>
  </si>
  <si>
    <t xml:space="preserve"> 2017/6/18 23:27:44</t>
  </si>
  <si>
    <t xml:space="preserve"> 2017/6/18 23:27:45</t>
  </si>
  <si>
    <t xml:space="preserve"> 2017/6/18 23:27:46</t>
  </si>
  <si>
    <t xml:space="preserve"> 2017/6/18 23:27:47</t>
  </si>
  <si>
    <t xml:space="preserve"> 2017/6/18 23:27:48</t>
  </si>
  <si>
    <t xml:space="preserve"> 2017/6/18 23:27:49</t>
  </si>
  <si>
    <t xml:space="preserve"> 2017/6/18 23:27:50</t>
  </si>
  <si>
    <t xml:space="preserve"> 2017/6/18 23:27:51</t>
  </si>
  <si>
    <t xml:space="preserve"> 2017/6/18 23:27:52</t>
  </si>
  <si>
    <t xml:space="preserve"> 2017/6/18 23:27:53</t>
  </si>
  <si>
    <t xml:space="preserve"> 2017/6/18 23:27:54</t>
  </si>
  <si>
    <t xml:space="preserve"> 2017/6/18 23:27:55</t>
  </si>
  <si>
    <t xml:space="preserve"> 2017/6/18 23:27:56</t>
  </si>
  <si>
    <t xml:space="preserve"> 2017/6/18 23:27:57</t>
  </si>
  <si>
    <t xml:space="preserve"> 2017/6/18 23:27:58</t>
  </si>
  <si>
    <t xml:space="preserve"> 2017/6/18 23:27:59</t>
  </si>
  <si>
    <t xml:space="preserve"> 2017/6/18 23:28:0</t>
  </si>
  <si>
    <t xml:space="preserve"> 2017/6/18 23:28:1</t>
  </si>
  <si>
    <t xml:space="preserve"> 2017/6/18 23:28:2</t>
  </si>
  <si>
    <t xml:space="preserve"> 2017/6/18 23:28:3</t>
  </si>
  <si>
    <t xml:space="preserve"> 2017/6/18 23:28:4</t>
  </si>
  <si>
    <t xml:space="preserve"> 2017/6/18 23:28:5</t>
  </si>
  <si>
    <t xml:space="preserve"> 2017/6/18 23:28:6</t>
  </si>
  <si>
    <t xml:space="preserve"> 2017/6/18 23:28:7</t>
  </si>
  <si>
    <t xml:space="preserve"> 2017/6/18 23:28:8</t>
  </si>
  <si>
    <t xml:space="preserve"> 2017/6/18 23:28:9</t>
  </si>
  <si>
    <t xml:space="preserve"> 2017/6/18 23:28:10</t>
  </si>
  <si>
    <t xml:space="preserve"> 2017/6/18 23:28:11</t>
  </si>
  <si>
    <t xml:space="preserve"> 2017/6/18 23:28:12</t>
  </si>
  <si>
    <t xml:space="preserve"> 2017/6/18 23:28:13</t>
  </si>
  <si>
    <t xml:space="preserve"> 2017/6/18 23:28:14</t>
  </si>
  <si>
    <t xml:space="preserve"> 2017/6/18 23:28:15</t>
  </si>
  <si>
    <t xml:space="preserve"> 2017/6/18 23:28:16</t>
  </si>
  <si>
    <t xml:space="preserve"> 2017/6/18 23:28:17</t>
  </si>
  <si>
    <t xml:space="preserve"> 2017/6/18 23:28:18</t>
  </si>
  <si>
    <t xml:space="preserve"> 2017/6/18 23:28:19</t>
  </si>
  <si>
    <t xml:space="preserve"> 2017/6/18 23:28:20</t>
  </si>
  <si>
    <t xml:space="preserve"> 2017/6/18 23:28:21</t>
  </si>
  <si>
    <t xml:space="preserve"> 2017/6/18 23:28:22</t>
  </si>
  <si>
    <t xml:space="preserve"> 2017/6/18 23:28:23</t>
  </si>
  <si>
    <t xml:space="preserve"> 2017/6/18 23:28:24</t>
  </si>
  <si>
    <t xml:space="preserve"> 2017/6/18 23:28:25</t>
  </si>
  <si>
    <t xml:space="preserve"> 2017/6/18 23:28:26</t>
  </si>
  <si>
    <t xml:space="preserve"> 2017/6/18 23:28:27</t>
  </si>
  <si>
    <t xml:space="preserve"> 2017/6/18 23:28:28</t>
  </si>
  <si>
    <t xml:space="preserve"> 2017/6/18 23:28:29</t>
  </si>
  <si>
    <t xml:space="preserve"> 2017/6/18 23:28:30</t>
  </si>
  <si>
    <t xml:space="preserve"> 2017/6/18 23:28:31</t>
  </si>
  <si>
    <t xml:space="preserve"> 2017/6/18 23:28:32</t>
  </si>
  <si>
    <t xml:space="preserve"> 2017/6/18 23:28:33</t>
  </si>
  <si>
    <t xml:space="preserve"> 2017/6/18 23:28:34</t>
  </si>
  <si>
    <t xml:space="preserve"> 2017/6/18 23:28:35</t>
  </si>
  <si>
    <t xml:space="preserve"> 2017/6/18 23:28:36</t>
  </si>
  <si>
    <t xml:space="preserve"> 2017/6/18 23:28:37</t>
  </si>
  <si>
    <t xml:space="preserve"> 2017/6/18 23:28:38</t>
  </si>
  <si>
    <t xml:space="preserve"> 2017/6/18 23:28:39</t>
  </si>
  <si>
    <t xml:space="preserve"> 2017/6/18 23:28:40</t>
  </si>
  <si>
    <t xml:space="preserve"> 2017/6/18 23:28:41</t>
  </si>
  <si>
    <t xml:space="preserve"> 2017/6/18 23:28:42</t>
  </si>
  <si>
    <t xml:space="preserve"> 2017/6/18 23:28:43</t>
  </si>
  <si>
    <t xml:space="preserve"> 2017/6/18 23:28:44</t>
  </si>
  <si>
    <t xml:space="preserve"> 2017/6/18 23:28:45</t>
  </si>
  <si>
    <t xml:space="preserve"> 2017/6/18 23:28:46</t>
  </si>
  <si>
    <t xml:space="preserve"> 2017/6/18 23:28:47</t>
  </si>
  <si>
    <t xml:space="preserve"> 2017/6/18 23:28:48</t>
  </si>
  <si>
    <t xml:space="preserve"> 2017/6/18 23:28:49</t>
  </si>
  <si>
    <t xml:space="preserve"> 2017/6/18 23:28:50</t>
  </si>
  <si>
    <t xml:space="preserve"> 2017/6/18 23:28:51</t>
  </si>
  <si>
    <t xml:space="preserve"> 2017/6/18 23:28:52</t>
  </si>
  <si>
    <t xml:space="preserve"> 2017/6/18 23:28:53</t>
  </si>
  <si>
    <t xml:space="preserve"> 2017/6/18 23:28:54</t>
  </si>
  <si>
    <t xml:space="preserve"> 2017/6/18 23:28:55</t>
  </si>
  <si>
    <t xml:space="preserve"> 2017/6/18 23:28:56</t>
  </si>
  <si>
    <t xml:space="preserve"> 2017/6/18 23:28:57</t>
  </si>
  <si>
    <t xml:space="preserve"> 2017/6/18 23:28:58</t>
  </si>
  <si>
    <t xml:space="preserve"> 2017/6/18 23:28:59</t>
  </si>
  <si>
    <t xml:space="preserve"> 2017/6/18 23:29:0</t>
  </si>
  <si>
    <t xml:space="preserve"> 2017/6/18 23:29:1</t>
  </si>
  <si>
    <t xml:space="preserve"> 2017/6/18 23:29:2</t>
  </si>
  <si>
    <t xml:space="preserve"> 2017/6/18 23:29:3</t>
  </si>
  <si>
    <t xml:space="preserve"> 2017/6/18 23:29:4</t>
  </si>
  <si>
    <t xml:space="preserve"> 2017/6/18 23:29:5</t>
  </si>
  <si>
    <t xml:space="preserve"> 2017/6/18 23:29:6</t>
  </si>
  <si>
    <t xml:space="preserve"> 2017/6/18 23:29:7</t>
  </si>
  <si>
    <t xml:space="preserve"> 2017/6/18 23:29:8</t>
  </si>
  <si>
    <t xml:space="preserve"> 2017/6/18 23:29:9</t>
  </si>
  <si>
    <t xml:space="preserve"> 2017/6/18 23:29:10</t>
  </si>
  <si>
    <t xml:space="preserve"> 2017/6/18 23:29:11</t>
  </si>
  <si>
    <t xml:space="preserve"> 2017/6/18 23:29:12</t>
  </si>
  <si>
    <t xml:space="preserve"> 2017/6/18 23:29:13</t>
  </si>
  <si>
    <t xml:space="preserve"> 2017/6/18 23:29:14</t>
  </si>
  <si>
    <t xml:space="preserve"> 2017/6/18 23:29:15</t>
  </si>
  <si>
    <t xml:space="preserve"> 2017/6/18 23:29:16</t>
  </si>
  <si>
    <t xml:space="preserve"> 2017/6/18 23:29:17</t>
  </si>
  <si>
    <t xml:space="preserve"> 2017/6/18 23:29:18</t>
  </si>
  <si>
    <t xml:space="preserve"> 2017/6/18 23:29:19</t>
  </si>
  <si>
    <t xml:space="preserve"> 2017/6/18 23:29:20</t>
  </si>
  <si>
    <t xml:space="preserve"> 2017/6/18 23:29:21</t>
  </si>
  <si>
    <t xml:space="preserve"> 2017/6/18 23:29:22</t>
  </si>
  <si>
    <t xml:space="preserve"> 2017/6/18 23:29:23</t>
  </si>
  <si>
    <t xml:space="preserve"> 2017/6/18 23:29:24</t>
  </si>
  <si>
    <t xml:space="preserve"> 2017/6/18 23:29:25</t>
  </si>
  <si>
    <t xml:space="preserve"> 2017/6/18 23:29:26</t>
  </si>
  <si>
    <t xml:space="preserve"> 2017/6/18 23:29:27</t>
  </si>
  <si>
    <t xml:space="preserve"> 2017/6/18 23:29:28</t>
  </si>
  <si>
    <t xml:space="preserve"> 2017/6/18 23:29:29</t>
  </si>
  <si>
    <t xml:space="preserve"> 2017/6/18 23:29:30</t>
  </si>
  <si>
    <t xml:space="preserve"> 2017/6/18 23:29:31</t>
  </si>
  <si>
    <t xml:space="preserve"> 2017/6/18 23:29:32</t>
  </si>
  <si>
    <t xml:space="preserve"> 2017/6/18 23:29:33</t>
  </si>
  <si>
    <t xml:space="preserve"> 2017/6/18 23:29:34</t>
  </si>
  <si>
    <t xml:space="preserve"> 2017/6/18 23:29:35</t>
  </si>
  <si>
    <t xml:space="preserve"> 2017/6/18 23:29:36</t>
  </si>
  <si>
    <t xml:space="preserve"> 2017/6/18 23:29:37</t>
  </si>
  <si>
    <t xml:space="preserve"> 2017/6/18 23:29:38</t>
  </si>
  <si>
    <t xml:space="preserve"> 2017/6/18 23:29:39</t>
  </si>
  <si>
    <t xml:space="preserve"> 2017/6/18 23:29:40</t>
  </si>
  <si>
    <t xml:space="preserve"> 2017/6/18 23:29:41</t>
  </si>
  <si>
    <t xml:space="preserve"> 2017/6/18 23:29:42</t>
  </si>
  <si>
    <t xml:space="preserve"> 2017/6/18 23:29:43</t>
  </si>
  <si>
    <t xml:space="preserve"> 2017/6/18 23:29:44</t>
  </si>
  <si>
    <t xml:space="preserve"> 2017/6/18 23:29:45</t>
  </si>
  <si>
    <t xml:space="preserve"> 2017/6/18 23:29:46</t>
  </si>
  <si>
    <t xml:space="preserve"> 2017/6/18 23:29:47</t>
  </si>
  <si>
    <t xml:space="preserve"> 2017/6/18 23:29:48</t>
  </si>
  <si>
    <t xml:space="preserve"> 2017/6/18 23:29:49</t>
  </si>
  <si>
    <t xml:space="preserve"> 2017/6/18 23:29:50</t>
  </si>
  <si>
    <t xml:space="preserve"> 2017/6/18 23:29:51</t>
  </si>
  <si>
    <t xml:space="preserve"> 2017/6/18 23:29:52</t>
  </si>
  <si>
    <t xml:space="preserve"> 2017/6/18 23:29:53</t>
  </si>
  <si>
    <t xml:space="preserve"> 2017/6/18 23:29:54</t>
  </si>
  <si>
    <t xml:space="preserve"> 2017/6/18 23:29:55</t>
  </si>
  <si>
    <t xml:space="preserve"> 2017/6/18 23:29:56</t>
  </si>
  <si>
    <t xml:space="preserve"> 2017/6/18 23:29:57</t>
  </si>
  <si>
    <t xml:space="preserve"> 2017/6/18 23:29:58</t>
  </si>
  <si>
    <t xml:space="preserve"> 2017/6/18 23:29:59</t>
  </si>
  <si>
    <t xml:space="preserve"> 2017/6/18 23:30:0</t>
  </si>
  <si>
    <t xml:space="preserve"> 2017/6/18 23:30:1</t>
  </si>
  <si>
    <t xml:space="preserve"> 2017/6/18 23:30:2</t>
  </si>
  <si>
    <t xml:space="preserve"> 2017/6/18 23:30:3</t>
  </si>
  <si>
    <t xml:space="preserve"> 2017/6/18 23:30:4</t>
  </si>
  <si>
    <t xml:space="preserve"> 2017/6/18 23:30:5</t>
  </si>
  <si>
    <t xml:space="preserve"> 2017/6/18 23:30:6</t>
  </si>
  <si>
    <t xml:space="preserve"> 2017/6/18 23:30:7</t>
  </si>
  <si>
    <t xml:space="preserve"> 2017/6/18 23:30:8</t>
  </si>
  <si>
    <t xml:space="preserve"> 2017/6/18 23:30:9</t>
  </si>
  <si>
    <t xml:space="preserve"> 2017/6/18 23:30:10</t>
  </si>
  <si>
    <t xml:space="preserve"> 2017/6/18 23:30:11</t>
  </si>
  <si>
    <t xml:space="preserve"> 2017/6/18 23:30:12</t>
  </si>
  <si>
    <t xml:space="preserve"> 2017/6/18 23:30:13</t>
  </si>
  <si>
    <t xml:space="preserve"> 2017/6/18 23:30:14</t>
  </si>
  <si>
    <t xml:space="preserve"> 2017/6/18 23:30:15</t>
  </si>
  <si>
    <t xml:space="preserve"> 2017/6/18 23:30:16</t>
  </si>
  <si>
    <t xml:space="preserve"> 2017/6/18 23:30:17</t>
  </si>
  <si>
    <t xml:space="preserve"> 2017/6/18 23:30:18</t>
  </si>
  <si>
    <t xml:space="preserve"> 2017/6/18 23:30:19</t>
  </si>
  <si>
    <t xml:space="preserve"> 2017/6/18 23:30:20</t>
  </si>
  <si>
    <t xml:space="preserve"> 2017/6/18 23:30:21</t>
  </si>
  <si>
    <t xml:space="preserve"> 2017/6/18 23:30:22</t>
  </si>
  <si>
    <t xml:space="preserve"> 2017/6/18 23:30:23</t>
  </si>
  <si>
    <t xml:space="preserve"> 2017/6/18 23:30:24</t>
  </si>
  <si>
    <t xml:space="preserve"> 2017/6/18 23:30:25</t>
  </si>
  <si>
    <t xml:space="preserve"> 2017/6/18 23:30:26</t>
  </si>
  <si>
    <t xml:space="preserve"> 2017/6/18 23:30:27</t>
  </si>
  <si>
    <t xml:space="preserve"> 2017/6/18 23:30:28</t>
  </si>
  <si>
    <t xml:space="preserve"> 2017/6/18 23:30:29</t>
  </si>
  <si>
    <t xml:space="preserve"> 2017/6/18 23:30:30</t>
  </si>
  <si>
    <t xml:space="preserve"> 2017/6/18 23:30:31</t>
  </si>
  <si>
    <t xml:space="preserve"> 2017/6/18 23:30:32</t>
  </si>
  <si>
    <t xml:space="preserve"> 2017/6/18 23:30:33</t>
  </si>
  <si>
    <t xml:space="preserve"> 2017/6/18 23:30:34</t>
  </si>
  <si>
    <t xml:space="preserve"> 2017/6/18 23:30:35</t>
  </si>
  <si>
    <t xml:space="preserve"> 2017/6/18 23:30:36</t>
  </si>
  <si>
    <t xml:space="preserve"> 2017/6/18 23:30:37</t>
  </si>
  <si>
    <t xml:space="preserve"> 2017/6/18 23:30:38</t>
  </si>
  <si>
    <t xml:space="preserve"> 2017/6/18 23:30:39</t>
  </si>
  <si>
    <t xml:space="preserve"> 2017/6/18 23:30:40</t>
  </si>
  <si>
    <t xml:space="preserve"> 2017/6/18 23:30:41</t>
  </si>
  <si>
    <t xml:space="preserve"> 2017/6/18 23:30:42</t>
  </si>
  <si>
    <t xml:space="preserve"> 2017/6/18 23:30:43</t>
  </si>
  <si>
    <t xml:space="preserve"> 2017/6/18 23:30:44</t>
  </si>
  <si>
    <t xml:space="preserve"> 2017/6/18 23:30:45</t>
  </si>
  <si>
    <t xml:space="preserve"> 2017/6/18 23:30:46</t>
  </si>
  <si>
    <t xml:space="preserve"> 2017/6/18 23:30:47</t>
  </si>
  <si>
    <t xml:space="preserve"> 2017/6/18 23:30:48</t>
  </si>
  <si>
    <t xml:space="preserve"> 2017/6/18 23:30:49</t>
  </si>
  <si>
    <t xml:space="preserve"> 2017/6/18 23:30:50</t>
  </si>
  <si>
    <t xml:space="preserve"> 2017/6/18 23:30:51</t>
  </si>
  <si>
    <t xml:space="preserve"> 2017/6/18 23:30:52</t>
  </si>
  <si>
    <t xml:space="preserve"> 2017/6/18 23:30:53</t>
  </si>
  <si>
    <t xml:space="preserve"> 2017/6/18 23:30:54</t>
  </si>
  <si>
    <t xml:space="preserve"> 2017/6/18 23:30:55</t>
  </si>
  <si>
    <t xml:space="preserve"> 2017/6/18 23:30:56</t>
  </si>
  <si>
    <t xml:space="preserve"> 2017/6/18 23:30:57</t>
  </si>
  <si>
    <t xml:space="preserve"> 2017/6/18 23:30:58</t>
  </si>
  <si>
    <t xml:space="preserve"> 2017/6/18 23:30:59</t>
  </si>
  <si>
    <t xml:space="preserve"> 2017/6/18 23:31:0</t>
  </si>
  <si>
    <t xml:space="preserve"> 2017/6/18 23:31:1</t>
  </si>
  <si>
    <t xml:space="preserve"> 2017/6/18 23:31:2</t>
  </si>
  <si>
    <t xml:space="preserve"> 2017/6/18 23:31:3</t>
  </si>
  <si>
    <t xml:space="preserve"> 2017/6/18 23:31:4</t>
  </si>
  <si>
    <t xml:space="preserve"> 2017/6/18 23:31:5</t>
  </si>
  <si>
    <t xml:space="preserve"> 2017/6/18 23:31:6</t>
  </si>
  <si>
    <t xml:space="preserve"> 2017/6/18 23:31:7</t>
  </si>
  <si>
    <t xml:space="preserve"> 2017/6/18 23:31:8</t>
  </si>
  <si>
    <t xml:space="preserve"> 2017/6/18 23:31:9</t>
  </si>
  <si>
    <t xml:space="preserve"> 2017/6/18 23:31:10</t>
  </si>
  <si>
    <t xml:space="preserve"> 2017/6/18 23:31:11</t>
  </si>
  <si>
    <t xml:space="preserve"> 2017/6/18 23:31:12</t>
  </si>
  <si>
    <t xml:space="preserve"> 2017/6/18 23:31:13</t>
  </si>
  <si>
    <t xml:space="preserve"> 2017/6/18 23:31:14</t>
  </si>
  <si>
    <t xml:space="preserve"> 2017/6/18 23:31:15</t>
  </si>
  <si>
    <t xml:space="preserve"> 2017/6/18 23:31:16</t>
  </si>
  <si>
    <t xml:space="preserve"> 2017/6/18 23:31:17</t>
  </si>
  <si>
    <t xml:space="preserve"> 2017/6/18 23:31:18</t>
  </si>
  <si>
    <t xml:space="preserve"> 2017/6/18 23:31:19</t>
  </si>
  <si>
    <t xml:space="preserve"> 2017/6/18 23:31:20</t>
  </si>
  <si>
    <t xml:space="preserve"> 2017/6/18 23:31:21</t>
  </si>
  <si>
    <t xml:space="preserve"> 2017/6/18 23:31:22</t>
  </si>
  <si>
    <t xml:space="preserve"> 2017/6/18 23:31:23</t>
  </si>
  <si>
    <t xml:space="preserve"> 2017/6/18 23:31:24</t>
  </si>
  <si>
    <t xml:space="preserve"> 2017/6/18 23:31:25</t>
  </si>
  <si>
    <t xml:space="preserve"> 2017/6/18 23:31:26</t>
  </si>
  <si>
    <t xml:space="preserve"> 2017/6/18 23:31:27</t>
  </si>
  <si>
    <t xml:space="preserve"> 2017/6/18 23:31:28</t>
  </si>
  <si>
    <t xml:space="preserve"> 2017/6/18 23:31:29</t>
  </si>
  <si>
    <t xml:space="preserve"> 2017/6/18 23:31:30</t>
  </si>
  <si>
    <t xml:space="preserve"> 2017/6/18 23:31:31</t>
  </si>
  <si>
    <t xml:space="preserve"> 2017/6/18 23:31:32</t>
  </si>
  <si>
    <t xml:space="preserve"> 2017/6/18 23:31:33</t>
  </si>
  <si>
    <t xml:space="preserve"> 2017/6/18 23:31:34</t>
  </si>
  <si>
    <t xml:space="preserve"> 2017/6/18 23:31:35</t>
  </si>
  <si>
    <t xml:space="preserve"> 2017/6/18 23:31:37</t>
  </si>
  <si>
    <t xml:space="preserve"> 2017/6/18 23:31:38</t>
  </si>
  <si>
    <t xml:space="preserve"> 2017/6/18 23:31:39</t>
  </si>
  <si>
    <t xml:space="preserve"> 2017/6/18 23:31:40</t>
  </si>
  <si>
    <t xml:space="preserve"> 2017/6/18 23:31:41</t>
  </si>
  <si>
    <t xml:space="preserve"> 2017/6/18 23:31:42</t>
  </si>
  <si>
    <t xml:space="preserve"> 2017/6/18 23:31:43</t>
  </si>
  <si>
    <t xml:space="preserve"> 2017/6/18 23:31:44</t>
  </si>
  <si>
    <t xml:space="preserve"> 2017/6/18 23:31:45</t>
  </si>
  <si>
    <t xml:space="preserve"> 2017/6/18 23:31:46</t>
  </si>
  <si>
    <t xml:space="preserve"> 2017/6/18 23:31:47</t>
  </si>
  <si>
    <t xml:space="preserve"> 2017/6/18 23:31:48</t>
  </si>
  <si>
    <t xml:space="preserve"> 2017/6/18 23:31:49</t>
  </si>
  <si>
    <t xml:space="preserve"> 2017/6/18 23:31:50</t>
  </si>
  <si>
    <t xml:space="preserve"> 2017/6/18 23:31:51</t>
  </si>
  <si>
    <t xml:space="preserve"> 2017/6/18 23:31:52</t>
  </si>
  <si>
    <t xml:space="preserve"> 2017/6/18 23:31:53</t>
  </si>
  <si>
    <t xml:space="preserve"> 2017/6/18 23:31:54</t>
  </si>
  <si>
    <t xml:space="preserve"> 2017/6/18 23:31:55</t>
  </si>
  <si>
    <t xml:space="preserve"> 2017/6/18 23:31:56</t>
  </si>
  <si>
    <t xml:space="preserve"> 2017/6/18 23:31:57</t>
  </si>
  <si>
    <t xml:space="preserve"> 2017/6/18 23:31:58</t>
  </si>
  <si>
    <t xml:space="preserve"> 2017/6/18 23:31:59</t>
  </si>
  <si>
    <t xml:space="preserve"> 2017/6/18 23:32:0</t>
  </si>
  <si>
    <t xml:space="preserve"> 2017/6/18 23:32:1</t>
  </si>
  <si>
    <t xml:space="preserve"> 2017/6/18 23:32:2</t>
  </si>
  <si>
    <t xml:space="preserve"> 2017/6/18 23:32:3</t>
  </si>
  <si>
    <t xml:space="preserve"> 2017/6/18 23:32:4</t>
  </si>
  <si>
    <t xml:space="preserve"> 2017/6/18 23:32:5</t>
  </si>
  <si>
    <t xml:space="preserve"> 2017/6/18 23:32:6</t>
  </si>
  <si>
    <t xml:space="preserve"> 2017/6/18 23:32:7</t>
  </si>
  <si>
    <t xml:space="preserve"> 2017/6/18 23:32:8</t>
  </si>
  <si>
    <t xml:space="preserve"> 2017/6/18 23:32:9</t>
  </si>
  <si>
    <t xml:space="preserve"> 2017/6/18 23:32:10</t>
  </si>
  <si>
    <t xml:space="preserve"> 2017/6/18 23:32:11</t>
  </si>
  <si>
    <t xml:space="preserve"> 2017/6/18 23:32:12</t>
  </si>
  <si>
    <t xml:space="preserve"> 2017/6/18 23:32:13</t>
  </si>
  <si>
    <t xml:space="preserve"> 2017/6/18 23:32:14</t>
  </si>
  <si>
    <t xml:space="preserve"> 2017/6/18 23:32:15</t>
  </si>
  <si>
    <t xml:space="preserve"> 2017/6/18 23:32:16</t>
  </si>
  <si>
    <t xml:space="preserve"> 2017/6/18 23:32:17</t>
  </si>
  <si>
    <t xml:space="preserve"> 2017/6/18 23:32:18</t>
  </si>
  <si>
    <t xml:space="preserve"> 2017/6/18 23:32:19</t>
  </si>
  <si>
    <t xml:space="preserve"> 2017/6/18 23:32:20</t>
  </si>
  <si>
    <t xml:space="preserve"> 2017/6/18 23:32:21</t>
  </si>
  <si>
    <t xml:space="preserve"> 2017/6/18 23:32:22</t>
  </si>
  <si>
    <t xml:space="preserve"> 2017/6/18 23:32:23</t>
  </si>
  <si>
    <t xml:space="preserve"> 2017/6/18 23:32:24</t>
  </si>
  <si>
    <t xml:space="preserve"> 2017/6/18 23:32:25</t>
  </si>
  <si>
    <t xml:space="preserve"> 2017/6/18 23:32:26</t>
  </si>
  <si>
    <t xml:space="preserve"> 2017/6/18 23:32:27</t>
  </si>
  <si>
    <t xml:space="preserve"> 2017/6/18 23:32:28</t>
  </si>
  <si>
    <t xml:space="preserve"> 2017/6/18 23:32:29</t>
  </si>
  <si>
    <t xml:space="preserve"> 2017/6/18 23:32:30</t>
  </si>
  <si>
    <t xml:space="preserve"> 2017/6/18 23:32:31</t>
  </si>
  <si>
    <t xml:space="preserve"> 2017/6/18 23:32:32</t>
  </si>
  <si>
    <t xml:space="preserve"> 2017/6/18 23:32:33</t>
  </si>
  <si>
    <t xml:space="preserve"> 2017/6/18 23:32:34</t>
  </si>
  <si>
    <t xml:space="preserve"> 2017/6/18 23:32:35</t>
  </si>
  <si>
    <t xml:space="preserve"> 2017/6/18 23:32:36</t>
  </si>
  <si>
    <t xml:space="preserve"> 2017/6/18 23:32:37</t>
  </si>
  <si>
    <t xml:space="preserve"> 2017/6/18 23:32:38</t>
  </si>
  <si>
    <t xml:space="preserve"> 2017/6/18 23:32:39</t>
  </si>
  <si>
    <t xml:space="preserve"> 2017/6/18 23:32:40</t>
  </si>
  <si>
    <t xml:space="preserve"> 2017/6/18 23:32:41</t>
  </si>
  <si>
    <t xml:space="preserve"> 2017/6/18 23:32:42</t>
  </si>
  <si>
    <t xml:space="preserve"> 2017/6/18 23:32:43</t>
  </si>
  <si>
    <t xml:space="preserve"> 2017/6/18 23:32:44</t>
  </si>
  <si>
    <t xml:space="preserve"> 2017/6/18 23:32:45</t>
  </si>
  <si>
    <t xml:space="preserve"> 2017/6/18 23:32:46</t>
  </si>
  <si>
    <t xml:space="preserve"> 2017/6/18 23:32:47</t>
  </si>
  <si>
    <t xml:space="preserve"> 2017/6/18 23:32:48</t>
  </si>
  <si>
    <t xml:space="preserve"> 2017/6/18 23:32:49</t>
  </si>
  <si>
    <t xml:space="preserve"> 2017/6/18 23:32:50</t>
  </si>
  <si>
    <t xml:space="preserve"> 2017/6/18 23:32:51</t>
  </si>
  <si>
    <t xml:space="preserve"> 2017/6/18 23:32:52</t>
  </si>
  <si>
    <t xml:space="preserve"> 2017/6/18 23:32:53</t>
  </si>
  <si>
    <t xml:space="preserve"> 2017/6/18 23:32:54</t>
  </si>
  <si>
    <t xml:space="preserve"> 2017/6/18 23:32:55</t>
  </si>
  <si>
    <t xml:space="preserve"> 2017/6/18 23:32:56</t>
  </si>
  <si>
    <t xml:space="preserve"> 2017/6/18 23:32:57</t>
  </si>
  <si>
    <t xml:space="preserve"> 2017/6/18 23:32:58</t>
  </si>
  <si>
    <t xml:space="preserve"> 2017/6/18 23:32:59</t>
  </si>
  <si>
    <t xml:space="preserve"> 2017/6/18 23:33:0</t>
  </si>
  <si>
    <t xml:space="preserve"> 2017/6/18 23:33:1</t>
  </si>
  <si>
    <t xml:space="preserve"> 2017/6/18 23:33:2</t>
  </si>
  <si>
    <t xml:space="preserve"> 2017/6/18 23:33:3</t>
  </si>
  <si>
    <t xml:space="preserve"> 2017/6/18 23:33:4</t>
  </si>
  <si>
    <t xml:space="preserve"> 2017/6/18 23:33:5</t>
  </si>
  <si>
    <t xml:space="preserve"> 2017/6/18 23:33:6</t>
  </si>
  <si>
    <t xml:space="preserve"> 2017/6/18 23:33:7</t>
  </si>
  <si>
    <t xml:space="preserve"> 2017/6/18 23:33:8</t>
  </si>
  <si>
    <t xml:space="preserve"> 2017/6/18 23:33:9</t>
  </si>
  <si>
    <t xml:space="preserve"> 2017/6/18 23:33:10</t>
  </si>
  <si>
    <t xml:space="preserve"> 2017/6/18 23:33:11</t>
  </si>
  <si>
    <t xml:space="preserve"> 2017/6/18 23:33:12</t>
  </si>
  <si>
    <t xml:space="preserve"> 2017/6/18 23:33:13</t>
  </si>
  <si>
    <t xml:space="preserve"> 2017/6/18 23:33:14</t>
  </si>
  <si>
    <t xml:space="preserve"> 2017/6/18 23:33:15</t>
  </si>
  <si>
    <t xml:space="preserve"> 2017/6/18 23:33:16</t>
  </si>
  <si>
    <t xml:space="preserve"> 2017/6/18 23:33:17</t>
  </si>
  <si>
    <t xml:space="preserve"> 2017/6/18 23:33:18</t>
  </si>
  <si>
    <t xml:space="preserve"> 2017/6/18 23:33:19</t>
  </si>
  <si>
    <t xml:space="preserve"> 2017/6/18 23:33:20</t>
  </si>
  <si>
    <t xml:space="preserve"> 2017/6/18 23:33:21</t>
  </si>
  <si>
    <t xml:space="preserve"> 2017/6/18 23:33:22</t>
  </si>
  <si>
    <t xml:space="preserve"> 2017/6/18 23:33:23</t>
  </si>
  <si>
    <t xml:space="preserve"> 2017/6/18 23:33:24</t>
  </si>
  <si>
    <t xml:space="preserve"> 2017/6/18 23:33:25</t>
  </si>
  <si>
    <t xml:space="preserve"> 2017/6/18 23:33:26</t>
  </si>
  <si>
    <t xml:space="preserve"> 2017/6/18 23:33:27</t>
  </si>
  <si>
    <t xml:space="preserve"> 2017/6/18 23:33:28</t>
  </si>
  <si>
    <t xml:space="preserve"> 2017/6/18 23:33:29</t>
  </si>
  <si>
    <t xml:space="preserve"> 2017/6/18 23:33:30</t>
  </si>
  <si>
    <t xml:space="preserve"> 2017/6/18 23:33:31</t>
  </si>
  <si>
    <t xml:space="preserve"> 2017/6/18 23:33:32</t>
  </si>
  <si>
    <t xml:space="preserve"> 2017/6/18 23:33:33</t>
  </si>
  <si>
    <t xml:space="preserve"> 2017/6/18 23:33:34</t>
  </si>
  <si>
    <t xml:space="preserve"> 2017/6/18 23:33:35</t>
  </si>
  <si>
    <t xml:space="preserve"> 2017/6/18 23:33:36</t>
  </si>
  <si>
    <t xml:space="preserve"> 2017/6/18 23:33:37</t>
  </si>
  <si>
    <t xml:space="preserve"> 2017/6/18 23:33:38</t>
  </si>
  <si>
    <t xml:space="preserve"> 2017/6/18 23:33:39</t>
  </si>
  <si>
    <t xml:space="preserve"> 2017/6/18 23:33:40</t>
  </si>
  <si>
    <t xml:space="preserve"> 2017/6/18 23:33:41</t>
  </si>
  <si>
    <t xml:space="preserve"> 2017/6/18 23:33:42</t>
  </si>
  <si>
    <t xml:space="preserve"> 2017/6/18 23:33:43</t>
  </si>
  <si>
    <t xml:space="preserve"> 2017/6/18 23:33:44</t>
  </si>
  <si>
    <t xml:space="preserve"> 2017/6/18 23:33:45</t>
  </si>
  <si>
    <t xml:space="preserve"> 2017/6/18 23:33:46</t>
  </si>
  <si>
    <t xml:space="preserve"> 2017/6/18 23:33:47</t>
  </si>
  <si>
    <t xml:space="preserve"> 2017/6/18 23:33:48</t>
  </si>
  <si>
    <t xml:space="preserve"> 2017/6/18 23:33:49</t>
  </si>
  <si>
    <t xml:space="preserve"> 2017/6/18 23:33:50</t>
  </si>
  <si>
    <t xml:space="preserve"> 2017/6/18 23:33:51</t>
  </si>
  <si>
    <t xml:space="preserve"> 2017/6/18 23:33:52</t>
  </si>
  <si>
    <t xml:space="preserve"> 2017/6/18 23:33:53</t>
  </si>
  <si>
    <t xml:space="preserve"> 2017/6/18 23:33:54</t>
  </si>
  <si>
    <t xml:space="preserve"> 2017/6/18 23:33:55</t>
  </si>
  <si>
    <t xml:space="preserve"> 2017/6/18 23:33:56</t>
  </si>
  <si>
    <t xml:space="preserve"> 2017/6/18 23:33:57</t>
  </si>
  <si>
    <t xml:space="preserve"> 2017/6/18 23:33:58</t>
  </si>
  <si>
    <t xml:space="preserve"> 2017/6/18 23:33:59</t>
  </si>
  <si>
    <t xml:space="preserve"> 2017/6/18 23:34:0</t>
  </si>
  <si>
    <t xml:space="preserve"> 2017/6/18 23:34:1</t>
  </si>
  <si>
    <t xml:space="preserve"> 2017/6/18 23:34:2</t>
  </si>
  <si>
    <t xml:space="preserve"> 2017/6/18 23:34:3</t>
  </si>
  <si>
    <t xml:space="preserve"> 2017/6/18 23:34:4</t>
  </si>
  <si>
    <t xml:space="preserve"> 2017/6/18 23:34:5</t>
  </si>
  <si>
    <t xml:space="preserve"> 2017/6/18 23:34:6</t>
  </si>
  <si>
    <t xml:space="preserve"> 2017/6/18 23:34:7</t>
  </si>
  <si>
    <t xml:space="preserve"> 2017/6/18 23:34:8</t>
  </si>
  <si>
    <t xml:space="preserve"> 2017/6/18 23:34:9</t>
  </si>
  <si>
    <t xml:space="preserve"> 2017/6/18 23:34:10</t>
  </si>
  <si>
    <t xml:space="preserve"> 2017/6/18 23:34:11</t>
  </si>
  <si>
    <t xml:space="preserve"> 2017/6/18 23:34:12</t>
  </si>
  <si>
    <t xml:space="preserve"> 2017/6/18 23:34:13</t>
  </si>
  <si>
    <t xml:space="preserve"> 2017/6/18 23:34:14</t>
  </si>
  <si>
    <t xml:space="preserve"> 2017/6/18 23:34:15</t>
  </si>
  <si>
    <t xml:space="preserve"> 2017/6/18 23:34:16</t>
  </si>
  <si>
    <t xml:space="preserve"> 2017/6/18 23:34:17</t>
  </si>
  <si>
    <t xml:space="preserve"> 2017/6/18 23:34:18</t>
  </si>
  <si>
    <t xml:space="preserve"> 2017/6/18 23:34:19</t>
  </si>
  <si>
    <t xml:space="preserve"> 2017/6/18 23:34:20</t>
  </si>
  <si>
    <t xml:space="preserve"> 2017/6/18 23:34:21</t>
  </si>
  <si>
    <t xml:space="preserve"> 2017/6/18 23:34:22</t>
  </si>
  <si>
    <t xml:space="preserve"> 2017/6/18 23:34:23</t>
  </si>
  <si>
    <t xml:space="preserve"> 2017/6/18 23:34:24</t>
  </si>
  <si>
    <t xml:space="preserve"> 2017/6/18 23:34:25</t>
  </si>
  <si>
    <t xml:space="preserve"> 2017/6/18 23:34:26</t>
  </si>
  <si>
    <t xml:space="preserve"> 2017/6/18 23:34:27</t>
  </si>
  <si>
    <t xml:space="preserve"> 2017/6/18 23:34:28</t>
  </si>
  <si>
    <t xml:space="preserve"> 2017/6/18 23:34:29</t>
  </si>
  <si>
    <t xml:space="preserve"> 2017/6/18 23:34:30</t>
  </si>
  <si>
    <t xml:space="preserve"> 2017/6/18 23:34:31</t>
  </si>
  <si>
    <t xml:space="preserve"> 2017/6/18 23:34:32</t>
  </si>
  <si>
    <t xml:space="preserve"> 2017/6/18 23:34:33</t>
  </si>
  <si>
    <t xml:space="preserve"> 2017/6/18 23:34:34</t>
  </si>
  <si>
    <t xml:space="preserve"> 2017/6/18 23:34:35</t>
  </si>
  <si>
    <t xml:space="preserve"> 2017/6/18 23:34:36</t>
  </si>
  <si>
    <t xml:space="preserve"> 2017/6/18 23:34:37</t>
  </si>
  <si>
    <t xml:space="preserve"> 2017/6/18 23:34:38</t>
  </si>
  <si>
    <t xml:space="preserve"> 2017/6/18 23:34:39</t>
  </si>
  <si>
    <t xml:space="preserve"> 2017/6/18 23:34:40</t>
  </si>
  <si>
    <t xml:space="preserve"> 2017/6/18 23:34:41</t>
  </si>
  <si>
    <t xml:space="preserve"> 2017/6/18 23:34:42</t>
  </si>
  <si>
    <t xml:space="preserve"> 2017/6/18 23:34:43</t>
  </si>
  <si>
    <t xml:space="preserve"> 2017/6/18 23:34:44</t>
  </si>
  <si>
    <t xml:space="preserve"> 2017/6/18 23:34:45</t>
  </si>
  <si>
    <t xml:space="preserve"> 2017/6/18 23:34:46</t>
  </si>
  <si>
    <t xml:space="preserve"> 2017/6/18 23:34:47</t>
  </si>
  <si>
    <t xml:space="preserve"> 2017/6/18 23:34:48</t>
  </si>
  <si>
    <t xml:space="preserve"> 2017/6/18 23:34:49</t>
  </si>
  <si>
    <t xml:space="preserve"> 2017/6/18 23:34:50</t>
  </si>
  <si>
    <t xml:space="preserve"> 2017/6/18 23:34:51</t>
  </si>
  <si>
    <t xml:space="preserve"> 2017/6/18 23:34:52</t>
  </si>
  <si>
    <t xml:space="preserve"> 2017/6/18 23:34:53</t>
  </si>
  <si>
    <t xml:space="preserve"> 2017/6/18 23:34:54</t>
  </si>
  <si>
    <t xml:space="preserve"> 2017/6/18 23:34:55</t>
  </si>
  <si>
    <t xml:space="preserve"> 2017/6/18 23:34:56</t>
  </si>
  <si>
    <t xml:space="preserve"> 2017/6/18 23:34:57</t>
  </si>
  <si>
    <t xml:space="preserve"> 2017/6/18 23:34:58</t>
  </si>
  <si>
    <t xml:space="preserve"> 2017/6/18 23:34:59</t>
  </si>
  <si>
    <t xml:space="preserve"> 2017/6/18 23:35:0</t>
  </si>
  <si>
    <t xml:space="preserve"> 2017/6/18 23:35:1</t>
  </si>
  <si>
    <t xml:space="preserve"> 2017/6/18 23:35:2</t>
  </si>
  <si>
    <t xml:space="preserve"> 2017/6/18 23:35:3</t>
  </si>
  <si>
    <t xml:space="preserve"> 2017/6/18 23:35:4</t>
  </si>
  <si>
    <t xml:space="preserve"> 2017/6/18 23:35:5</t>
  </si>
  <si>
    <t xml:space="preserve"> 2017/6/18 23:35:6</t>
  </si>
  <si>
    <t xml:space="preserve"> 2017/6/18 23:35:7</t>
  </si>
  <si>
    <t xml:space="preserve"> 2017/6/18 23:35:8</t>
  </si>
  <si>
    <t xml:space="preserve"> 2017/6/18 23:35:9</t>
  </si>
  <si>
    <t xml:space="preserve"> 2017/6/18 23:35:10</t>
  </si>
  <si>
    <t xml:space="preserve"> 2017/6/18 23:35:11</t>
  </si>
  <si>
    <t xml:space="preserve"> 2017/6/18 23:35:12</t>
  </si>
  <si>
    <t xml:space="preserve"> 2017/6/18 23:35:13</t>
  </si>
  <si>
    <t xml:space="preserve"> 2017/6/18 23:35:14</t>
  </si>
  <si>
    <t xml:space="preserve"> 2017/6/18 23:35:15</t>
  </si>
  <si>
    <t xml:space="preserve"> 2017/6/18 23:35:16</t>
  </si>
  <si>
    <t xml:space="preserve"> 2017/6/18 23:35:17</t>
  </si>
  <si>
    <t xml:space="preserve"> 2017/6/18 23:35:18</t>
  </si>
  <si>
    <t xml:space="preserve"> 2017/6/18 23:35:19</t>
  </si>
  <si>
    <t xml:space="preserve"> 2017/6/18 23:35:20</t>
  </si>
  <si>
    <t xml:space="preserve"> 2017/6/18 23:35:21</t>
  </si>
  <si>
    <t xml:space="preserve"> 2017/6/18 23:35:22</t>
  </si>
  <si>
    <t xml:space="preserve"> 2017/6/18 23:35:23</t>
  </si>
  <si>
    <t xml:space="preserve"> 2017/6/18 23:35:24</t>
  </si>
  <si>
    <t xml:space="preserve"> 2017/6/18 23:35:25</t>
  </si>
  <si>
    <t xml:space="preserve"> 2017/6/18 23:35:26</t>
  </si>
  <si>
    <t xml:space="preserve"> 2017/6/18 23:35:27</t>
  </si>
  <si>
    <t xml:space="preserve"> 2017/6/18 23:35:28</t>
  </si>
  <si>
    <t xml:space="preserve"> 2017/6/18 23:35:29</t>
  </si>
  <si>
    <t xml:space="preserve"> 2017/6/18 23:35:30</t>
  </si>
  <si>
    <t xml:space="preserve"> 2017/6/18 23:35:31</t>
  </si>
  <si>
    <t xml:space="preserve"> 2017/6/18 23:35:32</t>
  </si>
  <si>
    <t xml:space="preserve"> 2017/6/18 23:35:33</t>
  </si>
  <si>
    <t xml:space="preserve"> 2017/6/18 23:35:34</t>
  </si>
  <si>
    <t xml:space="preserve"> 2017/6/18 23:35:35</t>
  </si>
  <si>
    <t xml:space="preserve"> 2017/6/18 23:35:36</t>
  </si>
  <si>
    <t xml:space="preserve"> 2017/6/18 23:35:37</t>
  </si>
  <si>
    <t xml:space="preserve"> 2017/6/18 23:35:38</t>
  </si>
  <si>
    <t xml:space="preserve"> 2017/6/18 23:35:39</t>
  </si>
  <si>
    <t xml:space="preserve"> 2017/6/18 23:35:40</t>
  </si>
  <si>
    <t xml:space="preserve"> 2017/6/18 23:35:41</t>
  </si>
  <si>
    <t xml:space="preserve"> 2017/6/18 23:35:42</t>
  </si>
  <si>
    <t xml:space="preserve"> 2017/6/18 23:35:43</t>
  </si>
  <si>
    <t xml:space="preserve"> 2017/6/18 23:35:44</t>
  </si>
  <si>
    <t xml:space="preserve"> 2017/6/18 23:35:45</t>
  </si>
  <si>
    <t xml:space="preserve"> 2017/6/18 23:35:46</t>
  </si>
  <si>
    <t xml:space="preserve"> 2017/6/18 23:35:47</t>
  </si>
  <si>
    <t xml:space="preserve"> 2017/6/18 23:35:48</t>
  </si>
  <si>
    <t xml:space="preserve"> 2017/6/18 23:35:49</t>
  </si>
  <si>
    <t xml:space="preserve"> 2017/6/18 23:35:50</t>
  </si>
  <si>
    <t xml:space="preserve"> 2017/6/18 23:35:51</t>
  </si>
  <si>
    <t xml:space="preserve"> 2017/6/18 23:35:52</t>
  </si>
  <si>
    <t xml:space="preserve"> 2017/6/18 23:35:53</t>
  </si>
  <si>
    <t xml:space="preserve"> 2017/6/18 23:35:54</t>
  </si>
  <si>
    <t xml:space="preserve"> 2017/6/18 23:35:55</t>
  </si>
  <si>
    <t xml:space="preserve"> 2017/6/18 23:35:56</t>
  </si>
  <si>
    <t xml:space="preserve"> 2017/6/18 23:35:57</t>
  </si>
  <si>
    <t xml:space="preserve"> 2017/6/18 23:35:58</t>
  </si>
  <si>
    <t xml:space="preserve"> 2017/6/18 23:35:59</t>
  </si>
  <si>
    <t xml:space="preserve"> 2017/6/18 23:36:0</t>
  </si>
  <si>
    <t xml:space="preserve"> 2017/6/18 23:36:1</t>
  </si>
  <si>
    <t xml:space="preserve"> 2017/6/18 23:36:2</t>
  </si>
  <si>
    <t xml:space="preserve"> 2017/6/18 23:36:3</t>
  </si>
  <si>
    <t xml:space="preserve"> 2017/6/18 23:36:4</t>
  </si>
  <si>
    <t xml:space="preserve"> 2017/6/18 23:36:5</t>
  </si>
  <si>
    <t xml:space="preserve"> 2017/6/18 23:36:6</t>
  </si>
  <si>
    <t xml:space="preserve"> 2017/6/18 23:36:7</t>
  </si>
  <si>
    <t xml:space="preserve"> 2017/6/18 23:36:8</t>
  </si>
  <si>
    <t xml:space="preserve"> 2017/6/18 23:36:9</t>
  </si>
  <si>
    <t xml:space="preserve"> 2017/6/18 23:36:10</t>
  </si>
  <si>
    <t xml:space="preserve"> 2017/6/18 23:36:11</t>
  </si>
  <si>
    <t xml:space="preserve"> 2017/6/18 23:36:12</t>
  </si>
  <si>
    <t xml:space="preserve"> 2017/6/18 23:36:13</t>
  </si>
  <si>
    <t xml:space="preserve"> 2017/6/18 23:36:14</t>
  </si>
  <si>
    <t xml:space="preserve"> 2017/6/18 23:36:15</t>
  </si>
  <si>
    <t xml:space="preserve"> 2017/6/18 23:36:16</t>
  </si>
  <si>
    <t xml:space="preserve"> 2017/6/18 23:36:17</t>
  </si>
  <si>
    <t xml:space="preserve"> 2017/6/18 23:36:18</t>
  </si>
  <si>
    <t xml:space="preserve"> 2017/6/18 23:36:19</t>
  </si>
  <si>
    <t xml:space="preserve"> 2017/6/18 23:36:20</t>
  </si>
  <si>
    <t xml:space="preserve"> 2017/6/18 23:36:21</t>
  </si>
  <si>
    <t xml:space="preserve"> 2017/6/18 23:36:22</t>
  </si>
  <si>
    <t xml:space="preserve"> 2017/6/18 23:36:23</t>
  </si>
  <si>
    <t xml:space="preserve"> 2017/6/18 23:36:24</t>
  </si>
  <si>
    <t xml:space="preserve"> 2017/6/18 23:36:25</t>
  </si>
  <si>
    <t xml:space="preserve"> 2017/6/18 23:36:26</t>
  </si>
  <si>
    <t xml:space="preserve"> 2017/6/18 23:36:27</t>
  </si>
  <si>
    <t xml:space="preserve"> 2017/6/18 23:36:28</t>
  </si>
  <si>
    <t xml:space="preserve"> 2017/6/18 23:36:29</t>
  </si>
  <si>
    <t xml:space="preserve"> 2017/6/18 23:36:30</t>
  </si>
  <si>
    <t xml:space="preserve"> 2017/6/18 23:36:31</t>
  </si>
  <si>
    <t xml:space="preserve"> 2017/6/18 23:36:32</t>
  </si>
  <si>
    <t xml:space="preserve"> 2017/6/18 23:36:33</t>
  </si>
  <si>
    <t xml:space="preserve"> 2017/6/18 23:36:34</t>
  </si>
  <si>
    <t xml:space="preserve"> 2017/6/18 23:36:35</t>
  </si>
  <si>
    <t xml:space="preserve"> 2017/6/18 23:36:36</t>
  </si>
  <si>
    <t xml:space="preserve"> 2017/6/18 23:36:37</t>
  </si>
  <si>
    <t xml:space="preserve"> 2017/6/18 23:36:38</t>
  </si>
  <si>
    <t xml:space="preserve"> 2017/6/18 23:36:39</t>
  </si>
  <si>
    <t xml:space="preserve"> 2017/6/18 23:36:40</t>
  </si>
  <si>
    <t xml:space="preserve"> 2017/6/18 23:36:41</t>
  </si>
  <si>
    <t xml:space="preserve"> 2017/6/18 23:36:42</t>
  </si>
  <si>
    <t xml:space="preserve"> 2017/6/18 23:36:43</t>
  </si>
  <si>
    <t xml:space="preserve"> 2017/6/18 23:36:44</t>
  </si>
  <si>
    <t xml:space="preserve"> 2017/6/18 23:36:45</t>
  </si>
  <si>
    <t xml:space="preserve"> 2017/6/18 23:36:46</t>
  </si>
  <si>
    <t xml:space="preserve"> 2017/6/18 23:36:47</t>
  </si>
  <si>
    <t xml:space="preserve"> 2017/6/18 23:36:48</t>
  </si>
  <si>
    <t xml:space="preserve"> 2017/6/18 23:36:49</t>
  </si>
  <si>
    <t xml:space="preserve"> 2017/6/18 23:36:50</t>
  </si>
  <si>
    <t xml:space="preserve"> 2017/6/18 23:36:51</t>
  </si>
  <si>
    <t xml:space="preserve"> 2017/6/18 23:36:52</t>
  </si>
  <si>
    <t xml:space="preserve"> 2017/6/18 23:36:53</t>
  </si>
  <si>
    <t xml:space="preserve"> 2017/6/18 23:36:54</t>
  </si>
  <si>
    <t xml:space="preserve"> 2017/6/18 23:36:55</t>
  </si>
  <si>
    <t xml:space="preserve"> 2017/6/18 23:36:56</t>
  </si>
  <si>
    <t xml:space="preserve"> 2017/6/18 23:36:57</t>
  </si>
  <si>
    <t xml:space="preserve"> 2017/6/18 23:36:58</t>
  </si>
  <si>
    <t xml:space="preserve"> 2017/6/18 23:36:59</t>
  </si>
  <si>
    <t xml:space="preserve"> 2017/6/18 23:37:0</t>
  </si>
  <si>
    <t xml:space="preserve"> 2017/6/18 23:37:1</t>
  </si>
  <si>
    <t xml:space="preserve"> 2017/6/18 23:37:2</t>
  </si>
  <si>
    <t xml:space="preserve"> 2017/6/18 23:37:3</t>
  </si>
  <si>
    <t xml:space="preserve"> 2017/6/18 23:37:4</t>
  </si>
  <si>
    <t xml:space="preserve"> 2017/6/18 23:37:5</t>
  </si>
  <si>
    <t xml:space="preserve"> 2017/6/18 23:37:6</t>
  </si>
  <si>
    <t xml:space="preserve"> 2017/6/18 23:37:7</t>
  </si>
  <si>
    <t xml:space="preserve"> 2017/6/18 23:37:8</t>
  </si>
  <si>
    <t xml:space="preserve"> 2017/6/18 23:37:9</t>
  </si>
  <si>
    <t xml:space="preserve"> 2017/6/18 23:37:10</t>
  </si>
  <si>
    <t xml:space="preserve"> 2017/6/18 23:37:11</t>
  </si>
  <si>
    <t xml:space="preserve"> 2017/6/18 23:37:12</t>
  </si>
  <si>
    <t xml:space="preserve"> 2017/6/18 23:37:13</t>
  </si>
  <si>
    <t xml:space="preserve"> 2017/6/18 23:37:14</t>
  </si>
  <si>
    <t xml:space="preserve"> 2017/6/18 23:37:15</t>
  </si>
  <si>
    <t xml:space="preserve"> 2017/6/18 23:37:16</t>
  </si>
  <si>
    <t xml:space="preserve"> 2017/6/18 23:37:17</t>
  </si>
  <si>
    <t xml:space="preserve"> 2017/6/18 23:37:18</t>
  </si>
  <si>
    <t xml:space="preserve"> 2017/6/18 23:37:19</t>
  </si>
  <si>
    <t xml:space="preserve"> 2017/6/18 23:37:20</t>
  </si>
  <si>
    <t xml:space="preserve"> 2017/6/18 23:37:21</t>
  </si>
  <si>
    <t xml:space="preserve"> 2017/6/18 23:37:22</t>
  </si>
  <si>
    <t xml:space="preserve"> 2017/6/18 23:37:23</t>
  </si>
  <si>
    <t xml:space="preserve"> 2017/6/18 23:37:24</t>
  </si>
  <si>
    <t xml:space="preserve"> 2017/6/18 23:37:25</t>
  </si>
  <si>
    <t xml:space="preserve"> 2017/6/18 23:37:26</t>
  </si>
  <si>
    <t xml:space="preserve"> 2017/6/18 23:37:27</t>
  </si>
  <si>
    <t xml:space="preserve"> 2017/6/18 23:37:28</t>
  </si>
  <si>
    <t xml:space="preserve"> 2017/6/18 23:37:29</t>
  </si>
  <si>
    <t xml:space="preserve"> 2017/6/18 23:37:30</t>
  </si>
  <si>
    <t xml:space="preserve"> 2017/6/18 23:37:31</t>
  </si>
  <si>
    <t xml:space="preserve"> 2017/6/18 23:37:32</t>
  </si>
  <si>
    <t xml:space="preserve"> 2017/6/18 23:37:33</t>
  </si>
  <si>
    <t xml:space="preserve"> 2017/6/18 23:37:34</t>
  </si>
  <si>
    <t xml:space="preserve"> 2017/6/18 23:37:35</t>
  </si>
  <si>
    <t xml:space="preserve"> 2017/6/18 23:37:36</t>
  </si>
  <si>
    <t xml:space="preserve"> 2017/6/18 23:37:37</t>
  </si>
  <si>
    <t xml:space="preserve"> 2017/6/18 23:37:38</t>
  </si>
  <si>
    <t xml:space="preserve"> 2017/6/18 23:37:39</t>
  </si>
  <si>
    <t xml:space="preserve"> 2017/6/18 23:37:40</t>
  </si>
  <si>
    <t xml:space="preserve"> 2017/6/18 23:37:41</t>
  </si>
  <si>
    <t xml:space="preserve"> 2017/6/18 23:37:42</t>
  </si>
  <si>
    <t xml:space="preserve"> 2017/6/18 23:37:43</t>
  </si>
  <si>
    <t xml:space="preserve"> 2017/6/18 23:37:44</t>
  </si>
  <si>
    <t xml:space="preserve"> 2017/6/18 23:37:45</t>
  </si>
  <si>
    <t xml:space="preserve"> 2017/6/18 23:37:46</t>
  </si>
  <si>
    <t xml:space="preserve"> 2017/6/18 23:37:47</t>
  </si>
  <si>
    <t xml:space="preserve"> 2017/6/18 23:37:48</t>
  </si>
  <si>
    <t xml:space="preserve"> 2017/6/18 23:37:49</t>
  </si>
  <si>
    <t xml:space="preserve"> 2017/6/18 23:37:50</t>
  </si>
  <si>
    <t xml:space="preserve"> 2017/6/18 23:37:51</t>
  </si>
  <si>
    <t xml:space="preserve"> 2017/6/18 23:37:52</t>
  </si>
  <si>
    <t xml:space="preserve"> 2017/6/18 23:37:53</t>
  </si>
  <si>
    <t xml:space="preserve"> 2017/6/18 23:37:54</t>
  </si>
  <si>
    <t xml:space="preserve"> 2017/6/18 23:37:55</t>
  </si>
  <si>
    <t xml:space="preserve"> 2017/6/18 23:37:56</t>
  </si>
  <si>
    <t xml:space="preserve"> 2017/6/18 23:37:57</t>
  </si>
  <si>
    <t xml:space="preserve"> 2017/6/18 23:37:58</t>
  </si>
  <si>
    <t xml:space="preserve"> 2017/6/18 23:37:59</t>
  </si>
  <si>
    <t xml:space="preserve"> 2017/6/18 23:38:0</t>
  </si>
  <si>
    <t xml:space="preserve"> 2017/6/18 23:38:1</t>
  </si>
  <si>
    <t xml:space="preserve"> 2017/6/18 23:38:2</t>
  </si>
  <si>
    <t xml:space="preserve"> 2017/6/18 23:38:3</t>
  </si>
  <si>
    <t xml:space="preserve"> 2017/6/18 23:38:4</t>
  </si>
  <si>
    <t xml:space="preserve"> 2017/6/18 23:38:5</t>
  </si>
  <si>
    <t xml:space="preserve"> 2017/6/18 23:38:6</t>
  </si>
  <si>
    <t xml:space="preserve"> 2017/6/18 23:38:7</t>
  </si>
  <si>
    <t xml:space="preserve"> 2017/6/18 23:38:8</t>
  </si>
  <si>
    <t xml:space="preserve"> 2017/6/18 23:38:9</t>
  </si>
  <si>
    <t xml:space="preserve"> 2017/6/18 23:38:10</t>
  </si>
  <si>
    <t xml:space="preserve"> 2017/6/18 23:38:11</t>
  </si>
  <si>
    <t xml:space="preserve"> 2017/6/18 23:38:12</t>
  </si>
  <si>
    <t xml:space="preserve"> 2017/6/18 23:38:13</t>
  </si>
  <si>
    <t xml:space="preserve"> 2017/6/18 23:38:14</t>
  </si>
  <si>
    <t xml:space="preserve"> 2017/6/18 23:38:15</t>
  </si>
  <si>
    <t xml:space="preserve"> 2017/6/18 23:38:16</t>
  </si>
  <si>
    <t xml:space="preserve"> 2017/6/18 23:38:17</t>
  </si>
  <si>
    <t xml:space="preserve"> 2017/6/18 23:38:18</t>
  </si>
  <si>
    <t xml:space="preserve"> 2017/6/18 23:38:19</t>
  </si>
  <si>
    <t xml:space="preserve"> 2017/6/18 23:38:20</t>
  </si>
  <si>
    <t xml:space="preserve"> 2017/6/18 23:38:21</t>
  </si>
  <si>
    <t xml:space="preserve"> 2017/6/18 23:38:22</t>
  </si>
  <si>
    <t xml:space="preserve"> 2017/6/18 23:38:23</t>
  </si>
  <si>
    <t xml:space="preserve"> 2017/6/18 23:38:24</t>
  </si>
  <si>
    <t xml:space="preserve"> 2017/6/18 23:38:25</t>
  </si>
  <si>
    <t xml:space="preserve"> 2017/6/18 23:38:26</t>
  </si>
  <si>
    <t xml:space="preserve"> 2017/6/18 23:38:27</t>
  </si>
  <si>
    <t xml:space="preserve"> 2017/6/18 23:38:28</t>
  </si>
  <si>
    <t xml:space="preserve"> 2017/6/18 23:38:29</t>
  </si>
  <si>
    <t xml:space="preserve"> 2017/6/18 23:38:30</t>
  </si>
  <si>
    <t xml:space="preserve"> 2017/6/18 23:38:31</t>
  </si>
  <si>
    <t xml:space="preserve"> 2017/6/18 23:38:32</t>
  </si>
  <si>
    <t xml:space="preserve"> 2017/6/18 23:38:33</t>
  </si>
  <si>
    <t xml:space="preserve"> 2017/6/18 23:38:34</t>
  </si>
  <si>
    <t xml:space="preserve"> 2017/6/18 23:38:35</t>
  </si>
  <si>
    <t xml:space="preserve"> 2017/6/18 23:38:36</t>
  </si>
  <si>
    <t xml:space="preserve"> 2017/6/18 23:38:37</t>
  </si>
  <si>
    <t xml:space="preserve"> 2017/6/18 23:38:38</t>
  </si>
  <si>
    <t xml:space="preserve"> 2017/6/18 23:38:39</t>
  </si>
  <si>
    <t xml:space="preserve"> 2017/6/18 23:38:40</t>
  </si>
  <si>
    <t xml:space="preserve"> 2017/6/18 23:38:41</t>
  </si>
  <si>
    <t xml:space="preserve"> 2017/6/18 23:38:42</t>
  </si>
  <si>
    <t xml:space="preserve"> 2017/6/18 23:38:43</t>
  </si>
  <si>
    <t xml:space="preserve"> 2017/6/18 23:38:44</t>
  </si>
  <si>
    <t xml:space="preserve"> 2017/6/18 23:38:45</t>
  </si>
  <si>
    <t xml:space="preserve"> 2017/6/18 23:38:46</t>
  </si>
  <si>
    <t xml:space="preserve"> 2017/6/18 23:38:47</t>
  </si>
  <si>
    <t xml:space="preserve"> 2017/6/18 23:38:48</t>
  </si>
  <si>
    <t xml:space="preserve"> 2017/6/18 23:38:49</t>
  </si>
  <si>
    <t xml:space="preserve"> 2017/6/18 23:38:50</t>
  </si>
  <si>
    <t xml:space="preserve"> 2017/6/18 23:38:51</t>
  </si>
  <si>
    <t xml:space="preserve"> 2017/6/18 23:38:52</t>
  </si>
  <si>
    <t xml:space="preserve"> 2017/6/18 23:38:53</t>
  </si>
  <si>
    <t xml:space="preserve"> 2017/6/18 23:38:54</t>
  </si>
  <si>
    <t xml:space="preserve"> 2017/6/18 23:38:55</t>
  </si>
  <si>
    <t xml:space="preserve"> 2017/6/18 23:38:56</t>
  </si>
  <si>
    <t xml:space="preserve"> 2017/6/18 23:38:57</t>
  </si>
  <si>
    <t xml:space="preserve"> 2017/6/18 23:38:58</t>
  </si>
  <si>
    <t xml:space="preserve"> 2017/6/18 23:38:59</t>
  </si>
  <si>
    <t xml:space="preserve"> 2017/6/18 23:39:0</t>
  </si>
  <si>
    <t xml:space="preserve"> 2017/6/18 23:39:1</t>
  </si>
  <si>
    <t xml:space="preserve"> 2017/6/18 23:39:2</t>
  </si>
  <si>
    <t xml:space="preserve"> 2017/6/18 23:39:4</t>
  </si>
  <si>
    <t xml:space="preserve"> 2017/6/18 23:39:5</t>
  </si>
  <si>
    <t xml:space="preserve"> 2017/6/18 23:39:6</t>
  </si>
  <si>
    <t xml:space="preserve"> 2017/6/18 23:39:7</t>
  </si>
  <si>
    <t xml:space="preserve"> 2017/6/18 23:39:8</t>
  </si>
  <si>
    <t xml:space="preserve"> 2017/6/18 23:39:9</t>
  </si>
  <si>
    <t xml:space="preserve"> 2017/6/18 23:39:10</t>
  </si>
  <si>
    <t xml:space="preserve"> 2017/6/18 23:39:11</t>
  </si>
  <si>
    <t xml:space="preserve"> 2017/6/18 23:39:12</t>
  </si>
  <si>
    <t xml:space="preserve"> 2017/6/18 23:39:13</t>
  </si>
  <si>
    <t xml:space="preserve"> 2017/6/18 23:39:14</t>
  </si>
  <si>
    <t xml:space="preserve"> 2017/6/18 23:39:15</t>
  </si>
  <si>
    <t xml:space="preserve"> 2017/6/18 23:39:16</t>
  </si>
  <si>
    <t xml:space="preserve"> 2017/6/18 23:39:17</t>
  </si>
  <si>
    <t xml:space="preserve"> 2017/6/18 23:39:18</t>
  </si>
  <si>
    <t xml:space="preserve"> 2017/6/18 23:39:19</t>
  </si>
  <si>
    <t xml:space="preserve"> 2017/6/18 23:39:20</t>
  </si>
  <si>
    <t xml:space="preserve"> 2017/6/18 23:39:21</t>
  </si>
  <si>
    <t xml:space="preserve"> 2017/6/18 23:39:22</t>
  </si>
  <si>
    <t xml:space="preserve"> 2017/6/18 23:39:23</t>
  </si>
  <si>
    <t xml:space="preserve"> 2017/6/18 23:39:24</t>
  </si>
  <si>
    <t xml:space="preserve"> 2017/6/18 23:39:25</t>
  </si>
  <si>
    <t xml:space="preserve"> 2017/6/18 23:39:26</t>
  </si>
  <si>
    <t xml:space="preserve"> 2017/6/18 23:39:27</t>
  </si>
  <si>
    <t xml:space="preserve"> 2017/6/18 23:39:28</t>
  </si>
  <si>
    <t xml:space="preserve"> 2017/6/18 23:39:29</t>
  </si>
  <si>
    <t xml:space="preserve"> 2017/6/18 23:39:30</t>
  </si>
  <si>
    <t xml:space="preserve"> 2017/6/18 23:39:31</t>
  </si>
  <si>
    <t xml:space="preserve"> 2017/6/18 23:39:32</t>
  </si>
  <si>
    <t xml:space="preserve"> 2017/6/18 23:39:33</t>
  </si>
  <si>
    <t xml:space="preserve"> 2017/6/18 23:39:34</t>
  </si>
  <si>
    <t xml:space="preserve"> 2017/6/18 23:39:35</t>
  </si>
  <si>
    <t xml:space="preserve"> 2017/6/18 23:39:36</t>
  </si>
  <si>
    <t xml:space="preserve"> 2017/6/18 23:39:37</t>
  </si>
  <si>
    <t xml:space="preserve"> 2017/6/18 23:39:38</t>
  </si>
  <si>
    <t xml:space="preserve"> 2017/6/18 23:39:39</t>
  </si>
  <si>
    <t xml:space="preserve"> 2017/6/18 23:39:40</t>
  </si>
  <si>
    <t xml:space="preserve"> 2017/6/18 23:39:41</t>
  </si>
  <si>
    <t xml:space="preserve"> 2017/6/18 23:39:42</t>
  </si>
  <si>
    <t xml:space="preserve"> 2017/6/18 23:3943</t>
  </si>
  <si>
    <t xml:space="preserve"> 2017/6/18 23:39:44</t>
  </si>
  <si>
    <t xml:space="preserve"> 2017/6/18 23:39:45</t>
  </si>
  <si>
    <t xml:space="preserve"> 2017/6/18 23:39:46</t>
  </si>
  <si>
    <t xml:space="preserve"> 2017/6/18 23:39:47</t>
  </si>
  <si>
    <t xml:space="preserve"> 2017/6/18 23:39:48</t>
  </si>
  <si>
    <t xml:space="preserve"> 2017/6/18 23:39:49</t>
  </si>
  <si>
    <t xml:space="preserve"> 2017/6/18 23:39:50</t>
  </si>
  <si>
    <t xml:space="preserve"> 2017/6/18 23:39:51</t>
  </si>
  <si>
    <t xml:space="preserve"> 2017/6/18 23:39:52</t>
  </si>
  <si>
    <t xml:space="preserve"> 2017/6/18 23:39:53</t>
  </si>
  <si>
    <t xml:space="preserve"> 2017/6/18 23:39:54</t>
  </si>
  <si>
    <t xml:space="preserve"> 2017/6/18 23:39:55</t>
  </si>
  <si>
    <t xml:space="preserve"> 2017/6/18 23:39:56</t>
  </si>
  <si>
    <t xml:space="preserve"> 2017/6/18 23:39:57</t>
  </si>
  <si>
    <t xml:space="preserve"> 2017/6/18 23:39:58</t>
  </si>
  <si>
    <t xml:space="preserve"> 2017/6/18 23:39:59</t>
  </si>
  <si>
    <t xml:space="preserve"> 2017/6/18 23:40:0</t>
  </si>
  <si>
    <t xml:space="preserve"> 2017/6/18 23:40:1</t>
  </si>
  <si>
    <t xml:space="preserve"> 2017/6/18 23:40:2</t>
  </si>
  <si>
    <t xml:space="preserve"> 2017/6/18 23:40:3</t>
  </si>
  <si>
    <t xml:space="preserve"> 2017/6/18 23:40:4</t>
  </si>
  <si>
    <t xml:space="preserve"> 2017/6/18 23:40:5</t>
  </si>
  <si>
    <t xml:space="preserve"> 2017/6/18 23:40:6</t>
  </si>
  <si>
    <t xml:space="preserve"> 2017/6/18 23:40:7</t>
  </si>
  <si>
    <t xml:space="preserve"> 2017/6/18 23:40:8</t>
  </si>
  <si>
    <t xml:space="preserve"> 2017/6/18 23:40:9</t>
  </si>
  <si>
    <t xml:space="preserve"> 2017/6/18 23:40:10</t>
  </si>
  <si>
    <t xml:space="preserve"> 2017/6/18 23:40:11</t>
  </si>
  <si>
    <t xml:space="preserve"> 2017/6/18 23:40:12</t>
  </si>
  <si>
    <t xml:space="preserve"> 2017/6/18 23:40:13</t>
  </si>
  <si>
    <t xml:space="preserve"> 2017/6/18 23:40:14</t>
  </si>
  <si>
    <t xml:space="preserve"> 2017/6/18 23:40:15</t>
  </si>
  <si>
    <t xml:space="preserve"> 2017/6/18 23:40:16</t>
  </si>
  <si>
    <t xml:space="preserve"> 2017/6/18 23:40:17</t>
  </si>
  <si>
    <t xml:space="preserve"> 2017/6/18 23:40:18</t>
  </si>
  <si>
    <t xml:space="preserve"> 2017/6/18 23:40:19</t>
  </si>
  <si>
    <t xml:space="preserve"> 2017/6/18 23:40:20</t>
  </si>
  <si>
    <t xml:space="preserve"> 2017/6/18 23:40:21</t>
  </si>
  <si>
    <t xml:space="preserve"> 2017/6/18 23:40:22</t>
  </si>
  <si>
    <t xml:space="preserve"> 2017/6/18 23:40:23</t>
  </si>
  <si>
    <t xml:space="preserve"> 2017/6/18 23:40:24</t>
  </si>
  <si>
    <t xml:space="preserve"> 2017/6/18 23:40:25</t>
  </si>
  <si>
    <t xml:space="preserve"> 2017/6/18 23:40:26</t>
  </si>
  <si>
    <t xml:space="preserve"> 2017/6/18 23:40:27</t>
  </si>
  <si>
    <t xml:space="preserve"> 2017/6/18 23:40:28</t>
  </si>
  <si>
    <t xml:space="preserve"> 2017/6/18 23:40:29</t>
  </si>
  <si>
    <t xml:space="preserve"> 2017/6/18 23:40:30</t>
  </si>
  <si>
    <t xml:space="preserve"> 2017/6/18 23:40:31</t>
  </si>
  <si>
    <t xml:space="preserve"> 2017/6/18 23:40:32</t>
  </si>
  <si>
    <t xml:space="preserve"> 2017/6/18 23:40:33</t>
  </si>
  <si>
    <t xml:space="preserve"> 2017/6/18 23:40:34</t>
  </si>
  <si>
    <t xml:space="preserve"> 2017/6/18 23:40:35</t>
  </si>
  <si>
    <t xml:space="preserve"> 2017/6/18 23:40:36</t>
  </si>
  <si>
    <t xml:space="preserve"> 2017/6/18 23:40:37</t>
  </si>
  <si>
    <t xml:space="preserve"> 2017/6/18 23:40:38</t>
  </si>
  <si>
    <t xml:space="preserve"> 2017/6/18 23:40:39</t>
  </si>
  <si>
    <t xml:space="preserve"> 2017/6/18 23:40:40</t>
  </si>
  <si>
    <t xml:space="preserve"> 2017/6/18 23:40:41</t>
  </si>
  <si>
    <t xml:space="preserve"> 2017/6/18 23:40:42</t>
  </si>
  <si>
    <t xml:space="preserve"> 2017/6/18 23:40:43</t>
  </si>
  <si>
    <t xml:space="preserve"> 2017/6/18 23:40:44</t>
  </si>
  <si>
    <t xml:space="preserve"> 2017/6/18 23:40:45</t>
  </si>
  <si>
    <t xml:space="preserve"> 2017/6/18 23:40:46</t>
  </si>
  <si>
    <t xml:space="preserve"> 2017/6/18 23:40:47</t>
  </si>
  <si>
    <t xml:space="preserve"> 2017/6/18 23:40:48</t>
  </si>
  <si>
    <t xml:space="preserve"> 2017/6/18 23:40:49</t>
  </si>
  <si>
    <t xml:space="preserve"> 2017/6/18 23:40:50</t>
  </si>
  <si>
    <t xml:space="preserve"> 2017/6/18 23:40:51</t>
  </si>
  <si>
    <t xml:space="preserve"> 2017/6/18 23:40:52</t>
  </si>
  <si>
    <t xml:space="preserve"> 2017/6/18 23:40:53</t>
  </si>
  <si>
    <t xml:space="preserve"> 2017/6/18 23:40:54</t>
  </si>
  <si>
    <t xml:space="preserve"> 2017/6/18 23:40:55</t>
  </si>
  <si>
    <t xml:space="preserve"> 2017/6/18 23:40:56</t>
  </si>
  <si>
    <t xml:space="preserve"> 2017/6/18 23:40:57</t>
  </si>
  <si>
    <t xml:space="preserve"> 2017/6/18 23:40:58</t>
  </si>
  <si>
    <t xml:space="preserve"> 2017/6/18 23:40:59</t>
  </si>
  <si>
    <t xml:space="preserve"> 2017/6/18 23:41:0</t>
  </si>
  <si>
    <t xml:space="preserve"> 2017/6/18 23:41:1</t>
  </si>
  <si>
    <t xml:space="preserve"> 2017/6/18 23:41:2</t>
  </si>
  <si>
    <t xml:space="preserve"> 2017/6/18 23:41:3</t>
  </si>
  <si>
    <t xml:space="preserve"> 2017/6/18 23:41:4</t>
  </si>
  <si>
    <t xml:space="preserve"> 2017/6/18 23:41:5</t>
  </si>
  <si>
    <t xml:space="preserve"> 2017/6/18 23:41:6</t>
  </si>
  <si>
    <t xml:space="preserve"> 2017/6/18 23:41:7</t>
  </si>
  <si>
    <t xml:space="preserve"> 2017/6/18 23:41:8</t>
  </si>
  <si>
    <t xml:space="preserve"> 2017/6/18 23:41:9</t>
  </si>
  <si>
    <t xml:space="preserve"> 2017/6/18 23:41:10</t>
  </si>
  <si>
    <t xml:space="preserve"> 2017/6/18 23:41:11</t>
  </si>
  <si>
    <t xml:space="preserve"> 2017/6/18 23:41:12</t>
  </si>
  <si>
    <t xml:space="preserve"> 2017/6/18 23:41:13</t>
  </si>
  <si>
    <t xml:space="preserve"> 2017/6/18 23:41:14</t>
  </si>
  <si>
    <t xml:space="preserve"> 2017/6/18 23:41:15</t>
  </si>
  <si>
    <t xml:space="preserve"> 2017/6/18 23:41:16</t>
  </si>
  <si>
    <t xml:space="preserve"> 2017/6/18 23:41:17</t>
  </si>
  <si>
    <t xml:space="preserve"> 2017/6/18 23:41:18</t>
  </si>
  <si>
    <t xml:space="preserve"> 2017/6/18 23:41:19</t>
  </si>
  <si>
    <t xml:space="preserve"> 2017/6/18 23:41:20</t>
  </si>
  <si>
    <t xml:space="preserve"> 2017/6/18 23:41:21</t>
  </si>
  <si>
    <t xml:space="preserve"> 2017/6/18 23:41:22</t>
  </si>
  <si>
    <t xml:space="preserve"> 2017/6/18 23:41:23</t>
  </si>
  <si>
    <t xml:space="preserve"> 2017/6/18 23:41:24</t>
  </si>
  <si>
    <t xml:space="preserve"> 2017/6/18 23:41:25</t>
  </si>
  <si>
    <t xml:space="preserve"> 2017/6/18 23:41:26</t>
  </si>
  <si>
    <t xml:space="preserve"> 2017/6/18 23:41:27</t>
  </si>
  <si>
    <t xml:space="preserve"> 2017/6/18 23:41:28</t>
  </si>
  <si>
    <t xml:space="preserve"> 2017/6/18 23:41:29</t>
  </si>
  <si>
    <t xml:space="preserve"> 2017/6/18 23:41:30</t>
  </si>
  <si>
    <t xml:space="preserve"> 2017/6/18 23:41:31</t>
  </si>
  <si>
    <t xml:space="preserve"> 2017/6/18 23:41:32</t>
  </si>
  <si>
    <t xml:space="preserve"> 2017/6/18 23:41:33</t>
  </si>
  <si>
    <t xml:space="preserve"> 2017/6/18 23:41:34</t>
  </si>
  <si>
    <t xml:space="preserve"> 2017/6/18 23:41:35</t>
  </si>
  <si>
    <t xml:space="preserve"> 2017/6/18 23:41:36</t>
  </si>
  <si>
    <t xml:space="preserve"> 2017/6/18 23:41:37</t>
  </si>
  <si>
    <t xml:space="preserve"> 2017/6/18 23:41:38</t>
  </si>
  <si>
    <t xml:space="preserve"> 2017/6/18 23:41:39</t>
  </si>
  <si>
    <t xml:space="preserve"> 2017/6/18 23:41:40</t>
  </si>
  <si>
    <t xml:space="preserve"> 2017/6/18 23:41:41</t>
  </si>
  <si>
    <t xml:space="preserve"> 2017/6/18 23:41:42</t>
  </si>
  <si>
    <t xml:space="preserve"> 2017/6/18 23:41:43</t>
  </si>
  <si>
    <t xml:space="preserve"> 2017/6/18 23:41:44</t>
  </si>
  <si>
    <t xml:space="preserve"> 2017/6/18 23:41:45</t>
  </si>
  <si>
    <t xml:space="preserve"> 2017/6/18 23:41:46</t>
  </si>
  <si>
    <t xml:space="preserve"> 2017/6/18 23:41:47</t>
  </si>
  <si>
    <t xml:space="preserve"> 2017/6/18 23:41:48</t>
  </si>
  <si>
    <t xml:space="preserve"> 2017/6/18 23:41:49</t>
  </si>
  <si>
    <t xml:space="preserve"> 2017/6/18 23:41:50</t>
  </si>
  <si>
    <t xml:space="preserve"> 2017/6/18 23:41:51</t>
  </si>
  <si>
    <t xml:space="preserve"> 2017/6/18 23:41:52</t>
  </si>
  <si>
    <t xml:space="preserve"> 2017/6/18 23:41:53</t>
  </si>
  <si>
    <t xml:space="preserve"> 2017/6/18 23:41:54</t>
  </si>
  <si>
    <t xml:space="preserve"> 2017/6/18 23:41:55</t>
  </si>
  <si>
    <t xml:space="preserve"> 2017/6/18 23:41:56</t>
  </si>
  <si>
    <t xml:space="preserve"> 2017/6/18 23:41:57</t>
  </si>
  <si>
    <t xml:space="preserve"> 2017/6/18 23:41:58</t>
  </si>
  <si>
    <t xml:space="preserve"> 2017/6/18 23:41:59</t>
  </si>
  <si>
    <t xml:space="preserve"> 2017/6/18 23:42:0</t>
  </si>
  <si>
    <t xml:space="preserve"> 2017/6/18 23:42:1</t>
  </si>
  <si>
    <t xml:space="preserve"> 2017/6/18 23:42:2</t>
  </si>
  <si>
    <t xml:space="preserve"> 2017/6/18 23:42:3</t>
  </si>
  <si>
    <t xml:space="preserve"> 2017/6/18 23:42:4</t>
  </si>
  <si>
    <t xml:space="preserve"> 2017/6/18 23:42:5</t>
  </si>
  <si>
    <t xml:space="preserve"> 2017/6/18 23:42:6</t>
  </si>
  <si>
    <t xml:space="preserve"> 2017/6/18 23:42:7</t>
  </si>
  <si>
    <t xml:space="preserve"> 2017/6/18 23:42:8</t>
  </si>
  <si>
    <t xml:space="preserve"> 2017/6/18 23:42:9</t>
  </si>
  <si>
    <t xml:space="preserve"> 2017/6/18 23:42:10</t>
  </si>
  <si>
    <t xml:space="preserve"> 2017/6/18 23:42:11</t>
  </si>
  <si>
    <t xml:space="preserve"> 2017/6/18 23:42:12</t>
  </si>
  <si>
    <t xml:space="preserve"> 2017/6/18 23:42:13</t>
  </si>
  <si>
    <t xml:space="preserve"> 2017/6/18 23:42:14</t>
  </si>
  <si>
    <t xml:space="preserve"> 2017/6/18 23:42:15</t>
  </si>
  <si>
    <t xml:space="preserve"> 2017/6/18 23:42:16</t>
  </si>
  <si>
    <t xml:space="preserve"> 2017/6/18 23:42:17</t>
  </si>
  <si>
    <t xml:space="preserve"> 2017/6/18 23:42:18</t>
  </si>
  <si>
    <t xml:space="preserve"> 2017/6/18 23:42:19</t>
  </si>
  <si>
    <t xml:space="preserve"> 2017/6/18 23:42:20</t>
  </si>
  <si>
    <t xml:space="preserve"> 2017/6/18 23:42:21</t>
  </si>
  <si>
    <t xml:space="preserve"> 2017/6/18 23:42:22</t>
  </si>
  <si>
    <t xml:space="preserve"> 2017/6/18 23:42:23</t>
  </si>
  <si>
    <t xml:space="preserve"> 2017/6/18 23:42:24</t>
  </si>
  <si>
    <t xml:space="preserve"> 2017/6/18 23:42:25</t>
  </si>
  <si>
    <t xml:space="preserve"> 2017/6/18 23:42:26</t>
  </si>
  <si>
    <t xml:space="preserve"> 2017/6/18 23:42:27</t>
  </si>
  <si>
    <t xml:space="preserve"> 2017/6/18 23:42:28</t>
  </si>
  <si>
    <t xml:space="preserve"> 2017/6/18 23:42:29</t>
  </si>
  <si>
    <t xml:space="preserve"> 2017/6/18 23:42:30</t>
  </si>
  <si>
    <t xml:space="preserve"> 2017/6/18 23:42:31</t>
  </si>
  <si>
    <t xml:space="preserve"> 2017/6/18 23:42:32</t>
  </si>
  <si>
    <t xml:space="preserve"> 2017/6/18 23:42:33</t>
  </si>
  <si>
    <t xml:space="preserve"> 2017/6/18 23:42:34</t>
  </si>
  <si>
    <t xml:space="preserve"> 2017/6/18 23:42:35</t>
  </si>
  <si>
    <t xml:space="preserve"> 2017/6/18 23:42:36</t>
  </si>
  <si>
    <t xml:space="preserve"> 2017/6/18 23:42:37</t>
  </si>
  <si>
    <t xml:space="preserve"> 2017/6/18 23:42:38</t>
  </si>
  <si>
    <t xml:space="preserve"> 2017/6/18 23:42:39</t>
  </si>
  <si>
    <t xml:space="preserve"> 2017/6/18 23:42:40</t>
  </si>
  <si>
    <t xml:space="preserve"> 2017/6/18 23:42:41</t>
  </si>
  <si>
    <t xml:space="preserve"> 2017/6/18 23:42:42</t>
  </si>
  <si>
    <t xml:space="preserve"> 2017/6/18 23:42:43</t>
  </si>
  <si>
    <t xml:space="preserve"> 2017/6/18 23:42:44</t>
  </si>
  <si>
    <t xml:space="preserve"> 2017/6/18 23:42:45</t>
  </si>
  <si>
    <t xml:space="preserve"> 2017/6/18 23:42:46</t>
  </si>
  <si>
    <t xml:space="preserve"> 2017/6/18 23:42:47</t>
  </si>
  <si>
    <t xml:space="preserve"> 2017/6/18 23:42:48</t>
  </si>
  <si>
    <t xml:space="preserve"> 2017/6/18 23:42:49</t>
  </si>
  <si>
    <t xml:space="preserve"> 2017/6/18 23:42:50</t>
  </si>
  <si>
    <t xml:space="preserve"> 2017/6/18 23:42:51</t>
  </si>
  <si>
    <t xml:space="preserve"> 2017/6/18 23:42:52</t>
  </si>
  <si>
    <t xml:space="preserve"> 2017/6/18 23:42:53</t>
  </si>
  <si>
    <t xml:space="preserve"> 2017/6/18 23:42:54</t>
  </si>
  <si>
    <t xml:space="preserve"> 2017/6/18 23:42:55</t>
  </si>
  <si>
    <t xml:space="preserve"> 2017/6/18 23:42:56</t>
  </si>
  <si>
    <t xml:space="preserve"> 2017/6/18 23:42:57</t>
  </si>
  <si>
    <t xml:space="preserve"> 2017/6/18 23:42:58</t>
  </si>
  <si>
    <t xml:space="preserve"> 2017/6/18 23:42:59</t>
  </si>
  <si>
    <t xml:space="preserve"> 2017/6/18 23:43:0</t>
  </si>
  <si>
    <t xml:space="preserve"> 2017/6/18 23:43:1</t>
  </si>
  <si>
    <t xml:space="preserve"> 2017/6/18 23:43:2</t>
  </si>
  <si>
    <t xml:space="preserve"> 2017/6/18 23:43:3</t>
  </si>
  <si>
    <t xml:space="preserve"> 2017/6/18 23:43:4</t>
  </si>
  <si>
    <t xml:space="preserve"> 2017/6/18 23:43:5</t>
  </si>
  <si>
    <t xml:space="preserve"> 2017/6/18 23:43:6</t>
  </si>
  <si>
    <t xml:space="preserve"> 2017/6/18 23:43:7</t>
  </si>
  <si>
    <t xml:space="preserve"> 2017/6/18 23:43:8</t>
  </si>
  <si>
    <t xml:space="preserve"> 2017/6/18 23:43:9</t>
  </si>
  <si>
    <t xml:space="preserve"> 2017/6/18 23:43:10</t>
  </si>
  <si>
    <t xml:space="preserve"> 2017/6/18 23:43:11</t>
  </si>
  <si>
    <t xml:space="preserve"> 2017/6/18 23:43:12</t>
  </si>
  <si>
    <t xml:space="preserve"> 2017/6/18 23:43:13</t>
  </si>
  <si>
    <t xml:space="preserve"> 2017/6/18 23:43:14</t>
  </si>
  <si>
    <t xml:space="preserve"> 2017/6/18 23:43:15</t>
  </si>
  <si>
    <t xml:space="preserve"> 2017/6/18 23:43:16</t>
  </si>
  <si>
    <t xml:space="preserve"> 2017/6/18 23:43:17</t>
  </si>
  <si>
    <t xml:space="preserve"> 2017/6/18 23:43:18</t>
  </si>
  <si>
    <t xml:space="preserve"> 2017/6/18 23:43:19</t>
  </si>
  <si>
    <t xml:space="preserve"> 2017/6/18 23:43:20</t>
  </si>
  <si>
    <t xml:space="preserve"> 2017/6/18 23:43:21</t>
  </si>
  <si>
    <t xml:space="preserve"> 2017/6/18 23:43:22</t>
  </si>
  <si>
    <t xml:space="preserve"> 2017/6/18 23:43:23</t>
  </si>
  <si>
    <t xml:space="preserve"> 2017/6/18 23:43:24</t>
  </si>
  <si>
    <t xml:space="preserve"> 2017/6/18 23:43:25</t>
  </si>
  <si>
    <t xml:space="preserve"> 2017/6/18 23:43:26</t>
  </si>
  <si>
    <t xml:space="preserve"> 2017/6/18 23:43:27</t>
  </si>
  <si>
    <t xml:space="preserve"> 2017/6/18 23:43:28</t>
  </si>
  <si>
    <t xml:space="preserve"> 2017/6/18 23:43:29</t>
  </si>
  <si>
    <t xml:space="preserve"> 2017/6/18 23:43:30</t>
  </si>
  <si>
    <t xml:space="preserve"> 2017/6/18 23:43:31</t>
  </si>
  <si>
    <t xml:space="preserve"> 2017/6/18 23:43:32</t>
  </si>
  <si>
    <t xml:space="preserve"> 2017/6/18 23:43:33</t>
  </si>
  <si>
    <t xml:space="preserve"> 2017/6/18 23:43:34</t>
  </si>
  <si>
    <t xml:space="preserve"> 2017/6/18 23:43:35</t>
  </si>
  <si>
    <t xml:space="preserve"> 2017/6/18 23:43:36</t>
  </si>
  <si>
    <t xml:space="preserve"> 2017/6/18 23:43:37</t>
  </si>
  <si>
    <t xml:space="preserve"> 2017/6/18 23:43:38</t>
  </si>
  <si>
    <t xml:space="preserve"> 2017/6/18 23:43:39</t>
  </si>
  <si>
    <t xml:space="preserve"> 2017/6/18 23:43:40</t>
  </si>
  <si>
    <t xml:space="preserve"> 2017/6/18 23:43:41</t>
  </si>
  <si>
    <t xml:space="preserve"> 2017/6/18 23:43:42</t>
  </si>
  <si>
    <t xml:space="preserve"> 2017/6/18 23:43:43</t>
  </si>
  <si>
    <t xml:space="preserve"> 2017/6/18 23:43:44</t>
  </si>
  <si>
    <t xml:space="preserve"> 2017/6/18 23:43:45</t>
  </si>
  <si>
    <t xml:space="preserve"> 2017/6/18 23:43:46</t>
  </si>
  <si>
    <t xml:space="preserve"> 2017/6/18 23:43:47</t>
  </si>
  <si>
    <t xml:space="preserve"> 2017/6/18 23:43:48</t>
  </si>
  <si>
    <t xml:space="preserve"> 2017/6/18 23:43:49</t>
  </si>
  <si>
    <t xml:space="preserve"> 2017/6/18 23:43:50</t>
  </si>
  <si>
    <t xml:space="preserve"> 2017/6/18 23:43:51</t>
  </si>
  <si>
    <t xml:space="preserve"> 2017/6/18 23:43:52</t>
  </si>
  <si>
    <t xml:space="preserve"> 2017/6/18 23:43:53</t>
  </si>
  <si>
    <t xml:space="preserve"> 2017/6/18 23:43:54</t>
  </si>
  <si>
    <t xml:space="preserve"> 2017/6/18 23:43:55</t>
  </si>
  <si>
    <t xml:space="preserve"> 2017/6/18 23:43:56</t>
  </si>
  <si>
    <t xml:space="preserve"> 2017/6/18 23:43:57</t>
  </si>
  <si>
    <t xml:space="preserve"> 2017/6/18 23:43:58</t>
  </si>
  <si>
    <t xml:space="preserve"> 2017/6/18 23:43:59</t>
  </si>
  <si>
    <t xml:space="preserve"> 2017/6/18 23:44:0</t>
  </si>
  <si>
    <t xml:space="preserve"> 2017/6/18 23:44:1</t>
  </si>
  <si>
    <t xml:space="preserve"> 2017/6/18 23:44:2</t>
  </si>
  <si>
    <t xml:space="preserve"> 2017/6/18 23:44:3</t>
  </si>
  <si>
    <t xml:space="preserve"> 2017/6/18 23:44:4</t>
  </si>
  <si>
    <t xml:space="preserve"> 2017/6/18 23:44:5</t>
  </si>
  <si>
    <t xml:space="preserve"> 2017/6/18 23:44:6</t>
  </si>
  <si>
    <t xml:space="preserve"> 2017/6/18 23:44:7</t>
  </si>
  <si>
    <t xml:space="preserve"> 2017/6/18 23:44:8</t>
  </si>
  <si>
    <t xml:space="preserve"> 2017/6/18 23:44:9</t>
  </si>
  <si>
    <t xml:space="preserve"> 2017/6/18 23:44:10</t>
  </si>
  <si>
    <t xml:space="preserve"> 2017/6/18 23:44:11</t>
  </si>
  <si>
    <t xml:space="preserve"> 2017/6/18 23:44:12</t>
  </si>
  <si>
    <t xml:space="preserve"> 2017/6/18 23:44:13</t>
  </si>
  <si>
    <t xml:space="preserve"> 2017/6/18 23:44:14</t>
  </si>
  <si>
    <t xml:space="preserve"> 2017/6/18 23:44:15</t>
  </si>
  <si>
    <t xml:space="preserve"> 2017/6/18 23:44:16</t>
  </si>
  <si>
    <t xml:space="preserve"> 2017/6/18 23:44:17</t>
  </si>
  <si>
    <t xml:space="preserve"> 2017/6/18 23:44:18</t>
  </si>
  <si>
    <t xml:space="preserve"> 2017/6/18 23:44:19</t>
  </si>
  <si>
    <t xml:space="preserve"> 2017/6/18 23:44:20</t>
  </si>
  <si>
    <t xml:space="preserve"> 2017/6/18 23:44:21</t>
  </si>
  <si>
    <t xml:space="preserve"> 2017/6/18 23:44:22</t>
  </si>
  <si>
    <t xml:space="preserve"> 2017/6/18 23:44:23</t>
  </si>
  <si>
    <t xml:space="preserve"> 2017/6/18 23:44:24</t>
  </si>
  <si>
    <t xml:space="preserve"> 2017/6/18 23:44:25</t>
  </si>
  <si>
    <t xml:space="preserve"> 2017/6/18 23:44:26</t>
  </si>
  <si>
    <t xml:space="preserve"> 2017/6/18 23:44:27</t>
  </si>
  <si>
    <t xml:space="preserve"> 2017/6/18 23:44:28</t>
  </si>
  <si>
    <t xml:space="preserve"> 2017/6/18 23:44:29</t>
  </si>
  <si>
    <t xml:space="preserve"> 2017/6/18 23:44:30</t>
  </si>
  <si>
    <t xml:space="preserve"> 2017/6/18 23:44:31</t>
  </si>
  <si>
    <t xml:space="preserve"> 2017/6/18 23:44:32</t>
  </si>
  <si>
    <t xml:space="preserve"> 2017/6/18 23:44:33</t>
  </si>
  <si>
    <t xml:space="preserve"> 2017/6/18 23:44:34</t>
  </si>
  <si>
    <t xml:space="preserve"> 2017/6/18 23:44:35</t>
  </si>
  <si>
    <t xml:space="preserve"> 2017/6/18 23:44:36</t>
  </si>
  <si>
    <t xml:space="preserve"> 2017/6/18 23:44:37</t>
  </si>
  <si>
    <t xml:space="preserve"> 2017/6/18 23:44:38</t>
  </si>
  <si>
    <t xml:space="preserve"> 2017/6/18 23:44:39</t>
  </si>
  <si>
    <t xml:space="preserve"> 2017/6/18 23:44:40</t>
  </si>
  <si>
    <t xml:space="preserve"> 2017/6/18 23:44:41</t>
  </si>
  <si>
    <t xml:space="preserve"> 2017/6/18 23:44:42</t>
  </si>
  <si>
    <t xml:space="preserve"> 2017/6/18 23:44:43</t>
  </si>
  <si>
    <t xml:space="preserve"> 2017/6/18 23:44:44</t>
  </si>
  <si>
    <t xml:space="preserve"> 2017/6/18 23:44:45</t>
  </si>
  <si>
    <t xml:space="preserve"> 2017/6/18 23:44:46</t>
  </si>
  <si>
    <t xml:space="preserve"> 2017/6/18 23:44:47</t>
  </si>
  <si>
    <t xml:space="preserve"> 2017/6/18 23:44:48</t>
  </si>
  <si>
    <t xml:space="preserve"> 2017/6/18 23:44:49</t>
  </si>
  <si>
    <t xml:space="preserve"> 2017/6/18 23:44:50</t>
  </si>
  <si>
    <t xml:space="preserve"> 2017/6/18 23:44:51</t>
  </si>
  <si>
    <t xml:space="preserve"> 2017/6/18 23:44:52</t>
  </si>
  <si>
    <t xml:space="preserve"> 2017/6/18 23:44:53</t>
  </si>
  <si>
    <t xml:space="preserve"> 2017/6/18 23:44:54</t>
  </si>
  <si>
    <t xml:space="preserve"> 2017/6/18 23:44:55</t>
  </si>
  <si>
    <t xml:space="preserve"> 2017/6/18 23:44:56</t>
  </si>
  <si>
    <t xml:space="preserve"> 2017/6/18 23:44:57</t>
  </si>
  <si>
    <t xml:space="preserve"> 2017/6/18 23:44:58</t>
  </si>
  <si>
    <t xml:space="preserve"> 2017/6/18 23:44:59</t>
  </si>
  <si>
    <t xml:space="preserve"> 2017/6/18 23:45:0</t>
  </si>
  <si>
    <t xml:space="preserve"> 2017/6/18 23:45:1</t>
  </si>
  <si>
    <t xml:space="preserve"> 2017/6/18 23:45:2</t>
  </si>
  <si>
    <t xml:space="preserve"> 2017/6/18 23:45:3</t>
  </si>
  <si>
    <t xml:space="preserve"> 2017/6/18 23:45:4</t>
  </si>
  <si>
    <t xml:space="preserve"> 2017/6/18 23:45:5</t>
  </si>
  <si>
    <t xml:space="preserve"> 2017/6/18 23:45:6</t>
  </si>
  <si>
    <t xml:space="preserve"> 2017/6/18 23:45:7</t>
  </si>
  <si>
    <t xml:space="preserve"> 2017/6/18 23:45:8</t>
  </si>
  <si>
    <t xml:space="preserve"> 2017/6/18 23:45:9</t>
  </si>
  <si>
    <t xml:space="preserve"> 2017/6/18 23:45:10</t>
  </si>
  <si>
    <t xml:space="preserve"> 2017/6/18 23:45:11</t>
  </si>
  <si>
    <t xml:space="preserve"> 2017/6/18 23:45:12</t>
  </si>
  <si>
    <t xml:space="preserve"> 2017/6/18 23:45:13</t>
  </si>
  <si>
    <t xml:space="preserve"> 2017/6/18 23:45:14</t>
  </si>
  <si>
    <t xml:space="preserve"> 2017/6/18 23:45:15</t>
  </si>
  <si>
    <t xml:space="preserve"> 2017/6/18 23:45:16</t>
  </si>
  <si>
    <t xml:space="preserve"> 2017/6/18 23:45:17</t>
  </si>
  <si>
    <t xml:space="preserve"> 2017/6/18 23:45:18</t>
  </si>
  <si>
    <t xml:space="preserve"> 2017/6/18 23:45:19</t>
  </si>
  <si>
    <t xml:space="preserve"> 2017/6/18 23:45:20</t>
  </si>
  <si>
    <t xml:space="preserve"> 2017/6/18 23:45:21</t>
  </si>
  <si>
    <t xml:space="preserve"> 2017/6/18 23:45:22</t>
  </si>
  <si>
    <t xml:space="preserve"> 2017/6/18 23:45:23</t>
  </si>
  <si>
    <t xml:space="preserve"> 2017/6/18 23:45:24</t>
  </si>
  <si>
    <t xml:space="preserve"> 2017/6/18 23:45:25</t>
  </si>
  <si>
    <t xml:space="preserve"> 2017/6/18 23:45:26</t>
  </si>
  <si>
    <t xml:space="preserve"> 2017/6/18 23:45:27</t>
  </si>
  <si>
    <t xml:space="preserve"> 2017/6/18 23:45:28</t>
  </si>
  <si>
    <t xml:space="preserve"> 2017/6/18 23:45:29</t>
  </si>
  <si>
    <t xml:space="preserve"> 2017/6/18 23:45:30</t>
  </si>
  <si>
    <t xml:space="preserve"> 2017/6/18 23:45:31</t>
  </si>
  <si>
    <t xml:space="preserve"> 2017/6/18 23:45:32</t>
  </si>
  <si>
    <t xml:space="preserve"> 2017/6/18 23:45:33</t>
  </si>
  <si>
    <t xml:space="preserve"> 2017/6/18 23:45:34</t>
  </si>
  <si>
    <t xml:space="preserve"> 2017/6/18 23:45:35</t>
  </si>
  <si>
    <t xml:space="preserve"> 2017/6/18 23:45:36</t>
  </si>
  <si>
    <t xml:space="preserve"> 2017/6/18 23:45:37</t>
  </si>
  <si>
    <t xml:space="preserve"> 2017/6/18 23:45:38</t>
  </si>
  <si>
    <t xml:space="preserve"> 2017/6/18 23:45:39</t>
  </si>
  <si>
    <t xml:space="preserve"> 2017/6/18 23:45:40</t>
  </si>
  <si>
    <t xml:space="preserve"> 2017/6/18 23:45:41</t>
  </si>
  <si>
    <t xml:space="preserve"> 2017/6/18 23:45:42</t>
  </si>
  <si>
    <t xml:space="preserve"> 2017/6/18 23:45:43</t>
  </si>
  <si>
    <t xml:space="preserve"> 2017/6/18 23:45:44</t>
  </si>
  <si>
    <t xml:space="preserve"> 2017/6/18 23:45:45</t>
  </si>
  <si>
    <t xml:space="preserve"> 2017/6/18 23:45:46</t>
  </si>
  <si>
    <t xml:space="preserve"> 2017/6/18 23:45:47</t>
  </si>
  <si>
    <t xml:space="preserve"> 2017/6/18 23:45:48</t>
  </si>
  <si>
    <t xml:space="preserve"> 2017/6/18 23:45:49</t>
  </si>
  <si>
    <t xml:space="preserve"> 2017/6/18 23:45:50</t>
  </si>
  <si>
    <t xml:space="preserve"> 2017/6/18 23:45:51</t>
  </si>
  <si>
    <t xml:space="preserve"> 2017/6/18 23:45:52</t>
  </si>
  <si>
    <t xml:space="preserve"> 2017/6/18 23:45:53</t>
  </si>
  <si>
    <t xml:space="preserve"> 2017/6/18 23:45:54</t>
  </si>
  <si>
    <t xml:space="preserve"> 2017/6/18 23:45:55</t>
  </si>
  <si>
    <t xml:space="preserve"> 2017/6/18 23:45:56</t>
  </si>
  <si>
    <t xml:space="preserve"> 2017/6/18 23:45:57</t>
  </si>
  <si>
    <t xml:space="preserve"> 2017/6/18 23:45:58</t>
  </si>
  <si>
    <t xml:space="preserve"> 2017/6/18 23:45:59</t>
  </si>
  <si>
    <t xml:space="preserve"> 2017/6/18 23:46:0</t>
  </si>
  <si>
    <t xml:space="preserve"> 2017/6/18 23:46:1</t>
  </si>
  <si>
    <t xml:space="preserve"> 2017/6/18 23:46:2</t>
  </si>
  <si>
    <t xml:space="preserve"> 2017/6/18 23:46:3</t>
  </si>
  <si>
    <t xml:space="preserve"> 2017/6/18 23:46:4</t>
  </si>
  <si>
    <t xml:space="preserve"> 2017/6/18 23:46:5</t>
  </si>
  <si>
    <t xml:space="preserve"> 2017/6/18 23:46:6</t>
  </si>
  <si>
    <t xml:space="preserve"> 2017/6/18 23:46:7</t>
  </si>
  <si>
    <t xml:space="preserve"> 2017/6/18 23:46:8</t>
  </si>
  <si>
    <t xml:space="preserve"> 2017/6/18 23:46:9</t>
  </si>
  <si>
    <t xml:space="preserve"> 2017/6/18 23:46:10</t>
  </si>
  <si>
    <t xml:space="preserve"> 2017/6/18 23:46:11</t>
  </si>
  <si>
    <t xml:space="preserve"> 2017/6/18 23:46:12</t>
  </si>
  <si>
    <t xml:space="preserve"> 2017/6/18 23:46:13</t>
  </si>
  <si>
    <t xml:space="preserve"> 2017/6/18 23:46:14</t>
  </si>
  <si>
    <t xml:space="preserve"> 2017/6/18 23:46:15</t>
  </si>
  <si>
    <t xml:space="preserve"> 2017/6/18 23:46:16</t>
  </si>
  <si>
    <t xml:space="preserve"> 2017/6/18 23:46:17</t>
  </si>
  <si>
    <t xml:space="preserve"> 2017/6/18 23:46:18</t>
  </si>
  <si>
    <t xml:space="preserve"> 2017/6/18 23:46:19</t>
  </si>
  <si>
    <t xml:space="preserve"> 2017/6/18 23:46:20</t>
  </si>
  <si>
    <t xml:space="preserve"> 2017/6/18 23:46:21</t>
  </si>
  <si>
    <t xml:space="preserve"> 2017/6/18 23:46:22</t>
  </si>
  <si>
    <t xml:space="preserve"> 2017/6/18 23:46:23</t>
  </si>
  <si>
    <t xml:space="preserve"> 2017/6/18 23:46:24</t>
  </si>
  <si>
    <t xml:space="preserve"> 2017/6/18 23:46:25</t>
  </si>
  <si>
    <t xml:space="preserve"> 2017/6/18 23:46:26</t>
  </si>
  <si>
    <t xml:space="preserve"> 2017/6/18 23:46:27</t>
  </si>
  <si>
    <t xml:space="preserve"> 2017/6/18 23:46:29</t>
  </si>
  <si>
    <t xml:space="preserve"> 2017/6/18 23:46:30</t>
  </si>
  <si>
    <t xml:space="preserve"> 2017/6/18 23:46:31</t>
  </si>
  <si>
    <t xml:space="preserve"> 2017/6/18 23:46:32</t>
  </si>
  <si>
    <t xml:space="preserve"> 2017/6/18 23:46:33</t>
  </si>
  <si>
    <t xml:space="preserve"> 2017/6/18 23:46:34</t>
  </si>
  <si>
    <t xml:space="preserve"> 2017/6/18 23:46:35</t>
  </si>
  <si>
    <t xml:space="preserve"> 2017/6/18 23:46:36</t>
  </si>
  <si>
    <t xml:space="preserve"> 2017/6/18 23:46:37</t>
  </si>
  <si>
    <t xml:space="preserve"> 2017/6/18 23:46:38</t>
  </si>
  <si>
    <t xml:space="preserve"> 2017/6/18 23:46:39</t>
  </si>
  <si>
    <t xml:space="preserve"> 2017/6/18 23:46:40</t>
  </si>
  <si>
    <t xml:space="preserve"> 2017/6/18 23:46:41</t>
  </si>
  <si>
    <t xml:space="preserve"> 2017/6/18 23:46:42</t>
  </si>
  <si>
    <t xml:space="preserve"> 2017/6/18 23:46:43</t>
  </si>
  <si>
    <t xml:space="preserve"> 2017/6/18 23:46:44</t>
  </si>
  <si>
    <t xml:space="preserve"> 2017/6/18 23:46:45</t>
  </si>
  <si>
    <t xml:space="preserve"> 2017/6/18 23:46:46</t>
  </si>
  <si>
    <t xml:space="preserve"> 2017/6/18 23:46:47</t>
  </si>
  <si>
    <t xml:space="preserve"> 2017/6/18 23:46:48</t>
  </si>
  <si>
    <t xml:space="preserve"> 2017/6/18 23:46:49</t>
  </si>
  <si>
    <t xml:space="preserve"> 2017/6/18 23:46:50</t>
  </si>
  <si>
    <t xml:space="preserve"> 2017/6/18 23:46:51</t>
  </si>
  <si>
    <t xml:space="preserve"> 2017/6/18 23:46:52</t>
  </si>
  <si>
    <t xml:space="preserve"> 2017/6/18 23:46:53</t>
  </si>
  <si>
    <t xml:space="preserve"> 2017/6/18 23:46:54</t>
  </si>
  <si>
    <t xml:space="preserve"> 2017/6/18 23:46:55</t>
  </si>
  <si>
    <t xml:space="preserve"> 2017/6/18 23:46:56</t>
  </si>
  <si>
    <t xml:space="preserve"> 2017/6/18 23:46:57</t>
  </si>
  <si>
    <t xml:space="preserve"> 2017/6/18 23:46:58</t>
  </si>
  <si>
    <t xml:space="preserve"> 2017/6/18 23:46:59</t>
  </si>
  <si>
    <t xml:space="preserve"> 2017/6/18 23:47:0</t>
  </si>
  <si>
    <t xml:space="preserve"> 2017/6/18 23:47:1</t>
  </si>
  <si>
    <t xml:space="preserve"> 2017/6/18 23:47:2</t>
  </si>
  <si>
    <t xml:space="preserve"> 2017/6/18 23:47:3</t>
  </si>
  <si>
    <t xml:space="preserve"> 2017/6/18 23:47:4</t>
  </si>
  <si>
    <t xml:space="preserve"> 2017/6/18 23:47:5</t>
  </si>
  <si>
    <t xml:space="preserve"> 2017/6/18 23:47:6</t>
  </si>
  <si>
    <t xml:space="preserve"> 2017/6/18 23:47:7</t>
  </si>
  <si>
    <t xml:space="preserve"> 2017/6/18 23:47:8</t>
  </si>
  <si>
    <t xml:space="preserve"> 2017/6/18 23:47:9</t>
  </si>
  <si>
    <t xml:space="preserve"> 2017/6/18 23:47:10</t>
  </si>
  <si>
    <t xml:space="preserve"> 2017/6/18 23:47:11</t>
  </si>
  <si>
    <t xml:space="preserve"> 2017/6/18 23:47:12</t>
  </si>
  <si>
    <t xml:space="preserve"> 2017/6/18 23:47:13</t>
  </si>
  <si>
    <t xml:space="preserve"> 2017/6/18 23:47:14</t>
  </si>
  <si>
    <t xml:space="preserve"> 2017/6/18 23:47:15</t>
  </si>
  <si>
    <t xml:space="preserve"> 2017/6/18 23:47:16</t>
  </si>
  <si>
    <t xml:space="preserve"> 2017/6/18 23:47:17</t>
  </si>
  <si>
    <t xml:space="preserve"> 2017/6/18 23:47:18</t>
  </si>
  <si>
    <t xml:space="preserve"> 2017/6/18 23:47:19</t>
  </si>
  <si>
    <t xml:space="preserve"> 2017/6/18 23:47:20</t>
  </si>
  <si>
    <t xml:space="preserve"> 2017/6/18 23:47:21</t>
  </si>
  <si>
    <t xml:space="preserve"> 2017/6/18 23:47:22</t>
  </si>
  <si>
    <t xml:space="preserve"> 2017/6/18 23:47:23</t>
  </si>
  <si>
    <t xml:space="preserve"> 2017/6/18 23:47:24</t>
  </si>
  <si>
    <t xml:space="preserve"> 2017/6/18 23:47:25</t>
  </si>
  <si>
    <t xml:space="preserve"> 2017/6/18 23:47:26</t>
  </si>
  <si>
    <t xml:space="preserve"> 2017/6/18 23:47:27</t>
  </si>
  <si>
    <t xml:space="preserve"> 2017/6/18 23:47:28</t>
  </si>
  <si>
    <t xml:space="preserve"> 2017/6/18 23:47:29</t>
  </si>
  <si>
    <t xml:space="preserve"> 2017/6/18 23:47:30</t>
  </si>
  <si>
    <t xml:space="preserve"> 2017/6/18 23:47:31</t>
  </si>
  <si>
    <t xml:space="preserve"> 2017/6/18 23:47:32</t>
  </si>
  <si>
    <t xml:space="preserve"> 2017/6/18 23:47:33</t>
  </si>
  <si>
    <t xml:space="preserve"> 2017/6/18 23:47:34</t>
  </si>
  <si>
    <t xml:space="preserve"> 2017/6/18 23:47:35</t>
  </si>
  <si>
    <t xml:space="preserve"> 2017/6/18 23:47:36</t>
  </si>
  <si>
    <t xml:space="preserve"> 2017/6/18 23:47:37</t>
  </si>
  <si>
    <t xml:space="preserve"> 2017/6/18 23:47:38</t>
  </si>
  <si>
    <t xml:space="preserve"> 2017/6/18 23:47:39</t>
  </si>
  <si>
    <t xml:space="preserve"> 2017/6/18 23:47:40</t>
  </si>
  <si>
    <t xml:space="preserve"> 2017/6/18 23:47:41</t>
  </si>
  <si>
    <t xml:space="preserve"> 2017/6/18 23:47:42</t>
  </si>
  <si>
    <t xml:space="preserve"> 2017/6/18 23:47:43</t>
  </si>
  <si>
    <t xml:space="preserve"> 2017/6/18 23:47:44</t>
  </si>
  <si>
    <t xml:space="preserve"> 2017/6/18 23:47:45</t>
  </si>
  <si>
    <t xml:space="preserve"> 2017/6/18 23:47:46</t>
  </si>
  <si>
    <t xml:space="preserve"> 2017/6/18 23:47:47</t>
  </si>
  <si>
    <t xml:space="preserve"> 2017/6/18 23:47:48</t>
  </si>
  <si>
    <t xml:space="preserve"> 2017/6/18 23:47:49</t>
  </si>
  <si>
    <t xml:space="preserve"> 2017/6/18 23:47:50</t>
  </si>
  <si>
    <t xml:space="preserve"> 2017/6/18 23:47:51</t>
  </si>
  <si>
    <t xml:space="preserve"> 2017/6/18 23:47:52</t>
  </si>
  <si>
    <t xml:space="preserve"> 2017/6/18 23:47:53</t>
  </si>
  <si>
    <t xml:space="preserve"> 2017/6/18 23:47:54</t>
  </si>
  <si>
    <t xml:space="preserve"> 2017/6/18 23:47:55</t>
  </si>
  <si>
    <t xml:space="preserve"> 2017/6/18 23:47:56</t>
  </si>
  <si>
    <t xml:space="preserve"> 2017/6/18 23:47:57</t>
  </si>
  <si>
    <t xml:space="preserve"> 2017/6/18 23:47:58</t>
  </si>
  <si>
    <t xml:space="preserve"> 2017/6/18 23:47:59</t>
  </si>
  <si>
    <t xml:space="preserve"> 2017/6/18 23:48:0</t>
  </si>
  <si>
    <t xml:space="preserve"> 2017/6/18 23:48:1</t>
  </si>
  <si>
    <t xml:space="preserve"> 2017/6/18 23:48:2</t>
  </si>
  <si>
    <t xml:space="preserve"> 2017/6/18 23:48:3</t>
  </si>
  <si>
    <t xml:space="preserve"> 2017/6/18 23:48:4</t>
  </si>
  <si>
    <t xml:space="preserve"> 2017/6/18 23:48:5</t>
  </si>
  <si>
    <t xml:space="preserve"> 2017/6/18 23:48:6</t>
  </si>
  <si>
    <t xml:space="preserve"> 2017/6/18 23:48:7</t>
  </si>
  <si>
    <t xml:space="preserve"> 2017/6/18 23:48:8</t>
  </si>
  <si>
    <t xml:space="preserve"> 2017/6/18 23:48:9</t>
  </si>
  <si>
    <t xml:space="preserve"> 2017/6/18 23:48:10</t>
  </si>
  <si>
    <t xml:space="preserve"> 2017/6/18 23:48:11</t>
  </si>
  <si>
    <t xml:space="preserve"> 2017/6/18 23:48:12</t>
  </si>
  <si>
    <t xml:space="preserve"> 2017/6/18 23:48:13</t>
  </si>
  <si>
    <t xml:space="preserve"> 2017/6/18 23:48:14</t>
  </si>
  <si>
    <t xml:space="preserve"> 2017/6/18 23:48:15</t>
  </si>
  <si>
    <t xml:space="preserve"> 2017/6/18 23:48:16</t>
  </si>
  <si>
    <t xml:space="preserve"> 2017/6/18 23:48:17</t>
  </si>
  <si>
    <t xml:space="preserve"> 2017/6/18 23:48:18</t>
  </si>
  <si>
    <t xml:space="preserve"> 2017/6/18 23:48:19</t>
  </si>
  <si>
    <t xml:space="preserve"> 2017/6/18 23:48:20</t>
  </si>
  <si>
    <t xml:space="preserve"> 2017/6/18 23:48:21</t>
  </si>
  <si>
    <t xml:space="preserve"> 2017/6/18 23:48:22</t>
  </si>
  <si>
    <t xml:space="preserve"> 2017/6/18 23:48:23</t>
  </si>
  <si>
    <t xml:space="preserve"> 2017/6/18 23:48:24</t>
  </si>
  <si>
    <t xml:space="preserve"> 2017/6/18 23:48:25</t>
  </si>
  <si>
    <t xml:space="preserve"> 2017/6/18 23:48:26</t>
  </si>
  <si>
    <t xml:space="preserve"> 2017/6/18 23:48:27</t>
  </si>
  <si>
    <t xml:space="preserve"> 2017/6/18 23:48:28</t>
  </si>
  <si>
    <t xml:space="preserve"> 2017/6/18 23:48:29</t>
  </si>
  <si>
    <t xml:space="preserve"> 2017/6/18 23:48:30</t>
  </si>
  <si>
    <t xml:space="preserve"> 2017/6/18 23:48:31</t>
  </si>
  <si>
    <t xml:space="preserve"> 2017/6/18 23:48:32</t>
  </si>
  <si>
    <t xml:space="preserve"> 2017/6/18 23:48:33</t>
  </si>
  <si>
    <t xml:space="preserve"> 2017/6/18 23:48:34</t>
  </si>
  <si>
    <t xml:space="preserve"> 2017/6/18 23:48:35</t>
  </si>
  <si>
    <t xml:space="preserve"> 2017/6/18 23:48:36</t>
  </si>
  <si>
    <t xml:space="preserve"> 2017/6/18 23:48:37</t>
  </si>
  <si>
    <t xml:space="preserve"> 2017/6/18 23:48:38</t>
  </si>
  <si>
    <t xml:space="preserve"> 2017/6/18 23:48:39</t>
  </si>
  <si>
    <t xml:space="preserve"> 2017/6/18 23:48:40</t>
  </si>
  <si>
    <t xml:space="preserve"> 2017/6/18 23:48:41</t>
  </si>
  <si>
    <t xml:space="preserve"> 2017/6/18 23:48:42</t>
  </si>
  <si>
    <t xml:space="preserve"> 2017/6/18 23:48:43</t>
  </si>
  <si>
    <t xml:space="preserve"> 2017/6/18 23:48:44</t>
  </si>
  <si>
    <t xml:space="preserve"> 2017/6/18 23:48:45</t>
  </si>
  <si>
    <t xml:space="preserve"> 2017/6/18 23:48:46</t>
  </si>
  <si>
    <t xml:space="preserve"> 2017/6/18 23:48:47</t>
  </si>
  <si>
    <t xml:space="preserve"> 2017/6/18 23:48:48</t>
  </si>
  <si>
    <t xml:space="preserve"> 2017/6/18 23:48:49</t>
  </si>
  <si>
    <t xml:space="preserve"> 2017/6/18 23:48:50</t>
  </si>
  <si>
    <t xml:space="preserve"> 2017/6/18 23:48:51</t>
  </si>
  <si>
    <t xml:space="preserve"> 2017/6/18 23:48:52</t>
  </si>
  <si>
    <t xml:space="preserve"> 2017/6/18 23:48:53</t>
  </si>
  <si>
    <t xml:space="preserve"> 2017/6/18 23:48:54</t>
  </si>
  <si>
    <t xml:space="preserve"> 2017/6/18 23:48:55</t>
  </si>
  <si>
    <t xml:space="preserve"> 2017/6/18 23:48:56</t>
  </si>
  <si>
    <t xml:space="preserve"> 2017/6/18 23:48:57</t>
  </si>
  <si>
    <t xml:space="preserve"> 2017/6/18 23:48:58</t>
  </si>
  <si>
    <t xml:space="preserve"> 2017/6/18 23:48:59</t>
  </si>
  <si>
    <t xml:space="preserve"> 2017/6/18 23:49:0</t>
  </si>
  <si>
    <t xml:space="preserve"> 2017/6/18 23:49:1</t>
  </si>
  <si>
    <t xml:space="preserve"> 2017/6/18 23:49:2</t>
  </si>
  <si>
    <t xml:space="preserve"> 2017/6/18 23:49:3</t>
  </si>
  <si>
    <t xml:space="preserve"> 2017/6/18 23:49:4</t>
  </si>
  <si>
    <t xml:space="preserve"> 2017/6/18 23:49:5</t>
  </si>
  <si>
    <t xml:space="preserve"> 2017/6/18 23:49:6</t>
  </si>
  <si>
    <t xml:space="preserve"> 2017/6/18 23:49:7</t>
  </si>
  <si>
    <t xml:space="preserve"> 2017/6/18 23:49:8</t>
  </si>
  <si>
    <t xml:space="preserve"> 2017/6/18 23:49:9</t>
  </si>
  <si>
    <t xml:space="preserve"> 2017/6/18 23:49:10</t>
  </si>
  <si>
    <t xml:space="preserve"> 2017/6/18 23:49:11</t>
  </si>
  <si>
    <t xml:space="preserve"> 2017/6/18 23:49:12</t>
  </si>
  <si>
    <t xml:space="preserve"> 2017/6/18 23:49:13</t>
  </si>
  <si>
    <t xml:space="preserve"> 2017/6/18 23:49:14</t>
  </si>
  <si>
    <t xml:space="preserve"> 2017/6/18 23:49:15</t>
  </si>
  <si>
    <t xml:space="preserve"> 2017/6/18 23:49:16</t>
  </si>
  <si>
    <t xml:space="preserve"> 2017/6/18 23:49:17</t>
  </si>
  <si>
    <t xml:space="preserve"> 2017/6/18 23:49:18</t>
  </si>
  <si>
    <t xml:space="preserve"> 2017/6/18 23:49:19</t>
  </si>
  <si>
    <t xml:space="preserve"> 2017/6/18 23:49:20</t>
  </si>
  <si>
    <t xml:space="preserve"> 2017/6/18 23:49:21</t>
  </si>
  <si>
    <t xml:space="preserve"> 2017/6/18 23:49:22</t>
  </si>
  <si>
    <t xml:space="preserve"> 2017/6/18 23:49:23</t>
  </si>
  <si>
    <t xml:space="preserve"> 2017/6/18 23:49:24</t>
  </si>
  <si>
    <t xml:space="preserve"> 2017/6/18 23:49:25</t>
  </si>
  <si>
    <t xml:space="preserve"> 2017/6/18 23:49:26</t>
  </si>
  <si>
    <t xml:space="preserve"> 2017/6/18 23:49:27</t>
  </si>
  <si>
    <t xml:space="preserve"> 2017/6/18 23:49:28</t>
  </si>
  <si>
    <t xml:space="preserve"> 2017/6/18 23:49:29</t>
  </si>
  <si>
    <t xml:space="preserve"> 2017/6/18 23:49:30</t>
  </si>
  <si>
    <t xml:space="preserve"> 2017/6/18 23:49:31</t>
  </si>
  <si>
    <t xml:space="preserve"> 2017/6/18 23:49:32</t>
  </si>
  <si>
    <t xml:space="preserve"> 2017/6/18 23:49:33</t>
  </si>
  <si>
    <t xml:space="preserve"> 2017/6/18 23:49:34</t>
  </si>
  <si>
    <t xml:space="preserve"> 2017/6/18 23:49:35</t>
  </si>
  <si>
    <t xml:space="preserve"> 2017/6/18 23:49:36</t>
  </si>
  <si>
    <t xml:space="preserve"> 2017/6/18 23:49:37</t>
  </si>
  <si>
    <t xml:space="preserve"> 2017/6/18 23:49:38</t>
  </si>
  <si>
    <t xml:space="preserve"> 2017/6/18 23:49:39</t>
  </si>
  <si>
    <t xml:space="preserve"> 2017/6/18 23:49:40</t>
  </si>
  <si>
    <t xml:space="preserve"> 2017/6/18 23:49:41</t>
  </si>
  <si>
    <t xml:space="preserve"> 2017/6/18 23:49:42</t>
  </si>
  <si>
    <t xml:space="preserve"> 2017/6/18 23:49:43</t>
  </si>
  <si>
    <t xml:space="preserve"> 2017/6/18 23:49:44</t>
  </si>
  <si>
    <t xml:space="preserve"> 2017/6/18 23:49:45</t>
  </si>
  <si>
    <t xml:space="preserve"> 2017/6/18 23:49:46</t>
  </si>
  <si>
    <t xml:space="preserve"> 2017/6/18 23:49:47</t>
  </si>
  <si>
    <t xml:space="preserve"> 2017/6/18 23:49:48</t>
  </si>
  <si>
    <t xml:space="preserve"> 2017/6/18 23:49:49</t>
  </si>
  <si>
    <t xml:space="preserve"> 2017/6/18 23:49:50</t>
  </si>
  <si>
    <t xml:space="preserve"> 2017/6/18 23:49:51</t>
  </si>
  <si>
    <t xml:space="preserve"> 2017/6/18 23:49:52</t>
  </si>
  <si>
    <t xml:space="preserve"> 2017/6/18 23:49:53</t>
  </si>
  <si>
    <t xml:space="preserve"> 2017/6/18 23:49:54</t>
  </si>
  <si>
    <t xml:space="preserve"> 2017/6/18 23:49:55</t>
  </si>
  <si>
    <t xml:space="preserve"> 2017/6/18 23:49:56</t>
  </si>
  <si>
    <t xml:space="preserve"> 2017/6/18 23:49:57</t>
  </si>
  <si>
    <t xml:space="preserve"> 2017/6/18 23:49:58</t>
  </si>
  <si>
    <t xml:space="preserve"> 2017/6/18 23:49:59</t>
  </si>
  <si>
    <t xml:space="preserve"> 2017/6/18 23:50:0</t>
  </si>
  <si>
    <t xml:space="preserve"> 2017/6/18 23:50:1</t>
  </si>
  <si>
    <t xml:space="preserve"> 2017/6/18 23:50:2</t>
  </si>
  <si>
    <t xml:space="preserve"> 2017/6/18 23:50:3</t>
  </si>
  <si>
    <t xml:space="preserve"> 2017/6/18 23:50:4</t>
  </si>
  <si>
    <t xml:space="preserve"> 2017/6/18 23:50:5</t>
  </si>
  <si>
    <t xml:space="preserve"> 2017/6/18 23:50:6</t>
  </si>
  <si>
    <t xml:space="preserve"> 2017/6/18 23:50:7</t>
  </si>
  <si>
    <t xml:space="preserve"> 2017/6/18 23:50:8</t>
  </si>
  <si>
    <t xml:space="preserve"> 2017/6/18 23:50:9</t>
  </si>
  <si>
    <t xml:space="preserve"> 2017/6/18 23:50:10</t>
  </si>
  <si>
    <t xml:space="preserve"> 2017/6/18 23:50:11</t>
  </si>
  <si>
    <t xml:space="preserve"> 2017/6/18 23:50:12</t>
  </si>
  <si>
    <t xml:space="preserve"> 2017/6/18 23:50:13</t>
  </si>
  <si>
    <t xml:space="preserve"> 2017/6/18 23:50:14</t>
  </si>
  <si>
    <t xml:space="preserve"> 2017/6/18 23:50:15</t>
  </si>
  <si>
    <t xml:space="preserve"> 2017/6/18 23:50:16</t>
  </si>
  <si>
    <t xml:space="preserve"> 2017/6/18 23:50:17</t>
  </si>
  <si>
    <t xml:space="preserve"> 2017/6/18 23:50:18</t>
  </si>
  <si>
    <t xml:space="preserve"> 2017/6/18 23:50:19</t>
  </si>
  <si>
    <t xml:space="preserve"> 2017/6/18 23:50:20</t>
  </si>
  <si>
    <t xml:space="preserve"> 2017/6/18 23:50:21</t>
  </si>
  <si>
    <t xml:space="preserve"> 2017/6/18 23:50:22</t>
  </si>
  <si>
    <t xml:space="preserve"> 2017/6/18 23:50:23</t>
  </si>
  <si>
    <t xml:space="preserve"> 2017/6/18 23:50:24</t>
  </si>
  <si>
    <t xml:space="preserve"> 2017/6/18 23:50:25</t>
  </si>
  <si>
    <t xml:space="preserve"> 2017/6/18 23:50:26</t>
  </si>
  <si>
    <t xml:space="preserve"> 2017/6/18 23:50:27</t>
  </si>
  <si>
    <t xml:space="preserve"> 2017/6/18 23:50:28</t>
  </si>
  <si>
    <t xml:space="preserve"> 2017/6/18 23:50:29</t>
  </si>
  <si>
    <t xml:space="preserve"> 2017/6/18 23:50:30</t>
  </si>
  <si>
    <t xml:space="preserve"> 2017/6/18 23:50:31</t>
  </si>
  <si>
    <t xml:space="preserve"> 2017/6/18 23:50:32</t>
  </si>
  <si>
    <t xml:space="preserve"> 2017/6/18 23:50:33</t>
  </si>
  <si>
    <t xml:space="preserve"> 2017/6/18 23:50:34</t>
  </si>
  <si>
    <t xml:space="preserve"> 2017/6/18 23:50:35</t>
  </si>
  <si>
    <t xml:space="preserve"> 2017/6/18 23:50:36</t>
  </si>
  <si>
    <t xml:space="preserve"> 2017/6/18 23:50:37</t>
  </si>
  <si>
    <t xml:space="preserve"> 2017/6/18 23:50:38</t>
  </si>
  <si>
    <t xml:space="preserve"> 2017/6/18 23:50:39</t>
  </si>
  <si>
    <t xml:space="preserve"> 2017/6/18 23:50:40</t>
  </si>
  <si>
    <t xml:space="preserve"> 2017/6/18 23:50:41</t>
  </si>
  <si>
    <t xml:space="preserve"> 2017/6/18 23:50:42</t>
  </si>
  <si>
    <t xml:space="preserve"> 2017/6/18 23:50:43</t>
  </si>
  <si>
    <t xml:space="preserve"> 2017/6/18 23:50:44</t>
  </si>
  <si>
    <t xml:space="preserve"> 2017/6/18 23:50:45</t>
  </si>
  <si>
    <t xml:space="preserve"> 2017/6/18 23:50:46</t>
  </si>
  <si>
    <t xml:space="preserve"> 2017/6/18 23:50:47</t>
  </si>
  <si>
    <t xml:space="preserve"> 2017/6/18 23:50:48</t>
  </si>
  <si>
    <t xml:space="preserve"> 2017/6/18 23:50:49</t>
  </si>
  <si>
    <t xml:space="preserve"> 2017/6/18 23:50:50</t>
  </si>
  <si>
    <t xml:space="preserve"> 2017/6/18 23:50:51</t>
  </si>
  <si>
    <t xml:space="preserve"> 2017/6/18 23:50:52</t>
  </si>
  <si>
    <t xml:space="preserve"> 2017/6/18 23:50:53</t>
  </si>
  <si>
    <t xml:space="preserve"> 2017/6/18 23:50:54</t>
  </si>
  <si>
    <t xml:space="preserve"> 2017/6/18 23:50:55</t>
  </si>
  <si>
    <t xml:space="preserve"> 2017/6/18 23:50:56</t>
  </si>
  <si>
    <t xml:space="preserve"> 2017/6/18 23:50:57</t>
  </si>
  <si>
    <t xml:space="preserve"> 2017/6/18 23:50:58</t>
  </si>
  <si>
    <t xml:space="preserve"> 2017/6/18 23:50:59</t>
  </si>
  <si>
    <t xml:space="preserve"> 2017/6/18 23:51:0</t>
  </si>
  <si>
    <t xml:space="preserve"> 2017/6/18 23:51:1</t>
  </si>
  <si>
    <t xml:space="preserve"> 2017/6/18 23:51:2</t>
  </si>
  <si>
    <t xml:space="preserve"> 2017/6/18 23:51:3</t>
  </si>
  <si>
    <t xml:space="preserve"> 2017/6/18 23:51:4</t>
  </si>
  <si>
    <t xml:space="preserve"> 2017/6/18 23:51:5</t>
  </si>
  <si>
    <t xml:space="preserve"> 2017/6/18 23:51:6</t>
  </si>
  <si>
    <t xml:space="preserve"> 2017/6/18 23:51:7</t>
  </si>
  <si>
    <t xml:space="preserve"> 2017/6/18 23:51:8</t>
  </si>
  <si>
    <t xml:space="preserve"> 2017/6/18 23:51:9</t>
  </si>
  <si>
    <t xml:space="preserve"> 2017/6/18 23:51:10</t>
  </si>
  <si>
    <t xml:space="preserve"> 2017/6/18 23:51:11</t>
  </si>
  <si>
    <t xml:space="preserve"> 2017/6/18 23:51:12</t>
  </si>
  <si>
    <t xml:space="preserve"> 2017/6/18 23:51:13</t>
  </si>
  <si>
    <t xml:space="preserve"> 2017/6/18 23:51:14</t>
  </si>
  <si>
    <t xml:space="preserve"> 2017/6/18 23:51:15</t>
  </si>
  <si>
    <t xml:space="preserve"> 2017/6/18 23:51:16</t>
  </si>
  <si>
    <t xml:space="preserve"> 2017/6/18 23:51:17</t>
  </si>
  <si>
    <t xml:space="preserve"> 2017/6/18 23:51:18</t>
  </si>
  <si>
    <t xml:space="preserve"> 2017/6/18 23:51:19</t>
  </si>
  <si>
    <t xml:space="preserve"> 2017/6/18 23:51:20</t>
  </si>
  <si>
    <t xml:space="preserve"> 2017/6/18 23:51:21</t>
  </si>
  <si>
    <t xml:space="preserve"> 2017/6/18 23:51:22</t>
  </si>
  <si>
    <t xml:space="preserve"> 2017/6/18 23:51:23</t>
  </si>
  <si>
    <t xml:space="preserve"> 2017/6/18 23:51:24</t>
  </si>
  <si>
    <t xml:space="preserve"> 2017/6/18 23:51:25</t>
  </si>
  <si>
    <t xml:space="preserve"> 2017/6/18 23:51:26</t>
  </si>
  <si>
    <t xml:space="preserve"> 2017/6/18 23:51:27</t>
  </si>
  <si>
    <t xml:space="preserve"> 2017/6/18 23:51:28</t>
  </si>
  <si>
    <t xml:space="preserve"> 2017/6/18 23:51:29</t>
  </si>
  <si>
    <t xml:space="preserve"> 2017/6/18 23:51:30</t>
  </si>
  <si>
    <t xml:space="preserve"> 2017/6/18 23:51:31</t>
  </si>
  <si>
    <t xml:space="preserve"> 2017/6/18 23:51:32</t>
  </si>
  <si>
    <t xml:space="preserve"> 2017/6/18 23:51:33</t>
  </si>
  <si>
    <t xml:space="preserve"> 2017/6/18 23:51:34</t>
  </si>
  <si>
    <t xml:space="preserve"> 2017/6/18 23:51:35</t>
  </si>
  <si>
    <t xml:space="preserve"> 2017/6/18 23:51:36</t>
  </si>
  <si>
    <t xml:space="preserve"> 2017/6/18 23:51:37</t>
  </si>
  <si>
    <t xml:space="preserve"> 2017/6/18 23:51:38</t>
  </si>
  <si>
    <t xml:space="preserve"> 2017/6/18 23:51:39</t>
  </si>
  <si>
    <t xml:space="preserve"> 2017/6/18 23:51:40</t>
  </si>
  <si>
    <t xml:space="preserve"> 2017/6/18 23:51:41</t>
  </si>
  <si>
    <t xml:space="preserve"> 2017/6/18 23:51:42</t>
  </si>
  <si>
    <t xml:space="preserve"> 2017/6/18 23:51:43</t>
  </si>
  <si>
    <t xml:space="preserve"> 2017/6/18 23:51:44</t>
  </si>
  <si>
    <t xml:space="preserve"> 2017/6/18 23:51:45</t>
  </si>
  <si>
    <t xml:space="preserve"> 2017/6/18 23:51:46</t>
  </si>
  <si>
    <t xml:space="preserve"> 2017/6/18 23:51:47</t>
  </si>
  <si>
    <t xml:space="preserve"> 2017/6/18 23:51:48</t>
  </si>
  <si>
    <t xml:space="preserve"> 2017/6/18 23:51:49</t>
  </si>
  <si>
    <t xml:space="preserve"> 2017/6/18 23:51:50</t>
  </si>
  <si>
    <t xml:space="preserve"> 2017/6/18 23:51:51</t>
  </si>
  <si>
    <t xml:space="preserve"> 2017/6/18 23:51:52</t>
  </si>
  <si>
    <t xml:space="preserve"> 2017/6/18 23:51:53</t>
  </si>
  <si>
    <t xml:space="preserve"> 2017/6/18 23:51:54</t>
  </si>
  <si>
    <t xml:space="preserve"> 2017/6/18 23:51:55</t>
  </si>
  <si>
    <t xml:space="preserve"> 2017/6/18 23:51:56</t>
  </si>
  <si>
    <t xml:space="preserve"> 2017/6/18 23:51:57</t>
  </si>
  <si>
    <t xml:space="preserve"> 2017/6/18 23:51:58</t>
  </si>
  <si>
    <t xml:space="preserve"> 2017/6/18 23:51:59</t>
  </si>
  <si>
    <t xml:space="preserve"> 2017/6/18 23:52:0</t>
  </si>
  <si>
    <t xml:space="preserve"> 2017/6/18 23:52:1</t>
  </si>
  <si>
    <t xml:space="preserve"> 2017/6/18 23:52:2</t>
  </si>
  <si>
    <t xml:space="preserve"> 2017/6/18 23:52:3</t>
  </si>
  <si>
    <t xml:space="preserve"> 2017/6/18 23:52:4</t>
  </si>
  <si>
    <t xml:space="preserve"> 2017/6/18 23:52:5</t>
  </si>
  <si>
    <t xml:space="preserve"> 2017/6/18 23:52:6</t>
  </si>
  <si>
    <t xml:space="preserve"> 2017/6/18 23:52:7</t>
  </si>
  <si>
    <t xml:space="preserve"> 2017/6/18 23:52:8</t>
  </si>
  <si>
    <t xml:space="preserve"> 2017/6/18 23:52:9</t>
  </si>
  <si>
    <t xml:space="preserve"> 2017/6/18 23:52:10</t>
  </si>
  <si>
    <t xml:space="preserve"> 2017/6/18 23:52:11</t>
  </si>
  <si>
    <t xml:space="preserve"> 2017/6/18 23:52:12</t>
  </si>
  <si>
    <t xml:space="preserve"> 2017/6/18 23:52:13</t>
  </si>
  <si>
    <t xml:space="preserve"> 2017/6/18 23:52:14</t>
  </si>
  <si>
    <t xml:space="preserve"> 2017/6/18 23:52:15</t>
  </si>
  <si>
    <t xml:space="preserve"> 2017/6/18 23:52:16</t>
  </si>
  <si>
    <t xml:space="preserve"> 2017/6/18 23:52:17</t>
  </si>
  <si>
    <t xml:space="preserve"> 2017/6/18 23:52:18</t>
  </si>
  <si>
    <t xml:space="preserve"> 2017/6/18 23:52:19</t>
  </si>
  <si>
    <t xml:space="preserve"> 2017/6/18 23:52:20</t>
  </si>
  <si>
    <t xml:space="preserve"> 2017/6/18 23:52:21</t>
  </si>
  <si>
    <t xml:space="preserve"> 2017/6/18 23:52:22</t>
  </si>
  <si>
    <t xml:space="preserve"> 2017/6/18 23:52:23</t>
  </si>
  <si>
    <t xml:space="preserve"> 2017/6/18 23:52:24</t>
  </si>
  <si>
    <t xml:space="preserve"> 2017/6/18 23:52:25</t>
  </si>
  <si>
    <t xml:space="preserve"> 2017/6/18 23:52:26</t>
  </si>
  <si>
    <t xml:space="preserve"> 2017/6/18 23:52:27</t>
  </si>
  <si>
    <t xml:space="preserve"> 2017/6/18 23:52:28</t>
  </si>
  <si>
    <t xml:space="preserve"> 2017/6/18 23:52:29</t>
  </si>
  <si>
    <t xml:space="preserve"> 2017/6/18 23:52:30</t>
  </si>
  <si>
    <t xml:space="preserve"> 2017/6/18 23:52:31</t>
  </si>
  <si>
    <t xml:space="preserve"> 2017/6/18 23:52:32</t>
  </si>
  <si>
    <t xml:space="preserve"> 2017/6/18 23:52:33</t>
  </si>
  <si>
    <t xml:space="preserve"> 2017/6/18 23:52:34</t>
  </si>
  <si>
    <t xml:space="preserve"> 2017/6/18 23:52:35</t>
  </si>
  <si>
    <t xml:space="preserve"> 2017/6/18 23:52:36</t>
  </si>
  <si>
    <t xml:space="preserve"> 2017/6/18 23:52:37</t>
  </si>
  <si>
    <t xml:space="preserve"> 2017/6/18 23:52:38</t>
  </si>
  <si>
    <t xml:space="preserve"> 2017/6/18 23:52:39</t>
  </si>
  <si>
    <t xml:space="preserve"> 2017/6/18 23:52:40</t>
  </si>
  <si>
    <t xml:space="preserve"> 2017/6/18 23:52:41</t>
  </si>
  <si>
    <t xml:space="preserve"> 2017/6/18 23:52:42</t>
  </si>
  <si>
    <t xml:space="preserve"> 2017/6/18 23:52:43</t>
  </si>
  <si>
    <t xml:space="preserve"> 2017/6/18 23:52:44</t>
  </si>
  <si>
    <t xml:space="preserve"> 2017/6/18 23:52:45</t>
  </si>
  <si>
    <t xml:space="preserve"> 2017/6/18 23:52:46</t>
  </si>
  <si>
    <t xml:space="preserve"> 2017/6/18 23:52:47</t>
  </si>
  <si>
    <t xml:space="preserve"> 2017/6/18 23:52:48</t>
  </si>
  <si>
    <t xml:space="preserve"> 2017/6/18 23:52:49</t>
  </si>
  <si>
    <t xml:space="preserve"> 2017/6/18 23:52:50</t>
  </si>
  <si>
    <t xml:space="preserve"> 2017/6/18 23:52:51</t>
  </si>
  <si>
    <t xml:space="preserve"> 2017/6/18 23:52:52</t>
  </si>
  <si>
    <t xml:space="preserve"> 2017/6/18 23:52:53</t>
  </si>
  <si>
    <t xml:space="preserve"> 2017/6/18 23:52:54</t>
  </si>
  <si>
    <t xml:space="preserve"> 2017/6/18 23:52:55</t>
  </si>
  <si>
    <t xml:space="preserve"> 2017/6/18 23:52:56</t>
  </si>
  <si>
    <t xml:space="preserve"> 2017/6/18 23:52:57</t>
  </si>
  <si>
    <t xml:space="preserve"> 2017/6/18 23:52:58</t>
  </si>
  <si>
    <t xml:space="preserve"> 2017/6/18 23:52:59</t>
  </si>
  <si>
    <t xml:space="preserve"> 2017/6/18 23:53:0</t>
  </si>
  <si>
    <t xml:space="preserve"> 2017/6/18 23:53:1</t>
  </si>
  <si>
    <t xml:space="preserve"> 2017/6/18 23:53:2</t>
  </si>
  <si>
    <t xml:space="preserve"> 2017/6/18 23:53:3</t>
  </si>
  <si>
    <t xml:space="preserve"> 2017/6/18 23:53:4</t>
  </si>
  <si>
    <t xml:space="preserve"> 2017/6/18 23:53:5</t>
  </si>
  <si>
    <t xml:space="preserve"> 2017/6/18 23:53:6</t>
  </si>
  <si>
    <t xml:space="preserve"> 2017/6/18 23:53:7</t>
  </si>
  <si>
    <t xml:space="preserve"> 2017/6/18 23:53:8</t>
  </si>
  <si>
    <t xml:space="preserve"> 2017/6/18 23:53:9</t>
  </si>
  <si>
    <t xml:space="preserve"> 2017/6/18 23:53:10</t>
  </si>
  <si>
    <t xml:space="preserve"> 2017/6/18 23:53:11</t>
  </si>
  <si>
    <t xml:space="preserve"> 2017/6/18 23:53:12</t>
  </si>
  <si>
    <t xml:space="preserve"> 2017/6/18 23:53:13</t>
  </si>
  <si>
    <t xml:space="preserve"> 2017/6/18 23:53:14</t>
  </si>
  <si>
    <t xml:space="preserve"> 2017/6/18 23:53:15</t>
  </si>
  <si>
    <t xml:space="preserve"> 2017/6/18 23:53:16</t>
  </si>
  <si>
    <t xml:space="preserve"> 2017/6/18 23:53:17</t>
  </si>
  <si>
    <t xml:space="preserve"> 2017/6/18 23:53:18</t>
  </si>
  <si>
    <t xml:space="preserve"> 2017/6/18 23:53:19</t>
  </si>
  <si>
    <t xml:space="preserve"> 2017/6/18 23:53:20</t>
  </si>
  <si>
    <t xml:space="preserve"> 2017/6/18 23:53:21</t>
  </si>
  <si>
    <t xml:space="preserve"> 2017/6/18 23:53:22</t>
  </si>
  <si>
    <t xml:space="preserve"> 2017/6/18 23:53:23</t>
  </si>
  <si>
    <t xml:space="preserve"> 2017/6/18 23:53:24</t>
  </si>
  <si>
    <t xml:space="preserve"> 2017/6/18 23:53:25</t>
  </si>
  <si>
    <t xml:space="preserve"> 2017/6/18 23:53:26</t>
  </si>
  <si>
    <t xml:space="preserve"> 2017/6/18 23:53:27</t>
  </si>
  <si>
    <t xml:space="preserve"> 2017/6/18 23:53:28</t>
  </si>
  <si>
    <t xml:space="preserve"> 2017/6/18 23:53:29</t>
  </si>
  <si>
    <t xml:space="preserve"> 2017/6/18 23:53:30</t>
  </si>
  <si>
    <t xml:space="preserve"> 2017/6/18 23:53:31</t>
  </si>
  <si>
    <t xml:space="preserve"> 2017/6/18 23:53:32</t>
  </si>
  <si>
    <t xml:space="preserve"> 2017/6/18 23:53:33</t>
  </si>
  <si>
    <t xml:space="preserve"> 2017/6/18 23:53:34</t>
  </si>
  <si>
    <t xml:space="preserve"> 2017/6/18 23:53:35</t>
  </si>
  <si>
    <t xml:space="preserve"> 2017/6/18 23:53:36</t>
  </si>
  <si>
    <t xml:space="preserve"> 2017/6/18 23:53:37</t>
  </si>
  <si>
    <t xml:space="preserve"> 2017/6/18 23:53:38</t>
  </si>
  <si>
    <t xml:space="preserve"> 2017/6/18 23:53:39</t>
  </si>
  <si>
    <t xml:space="preserve"> 2017/6/18 23:53:40</t>
  </si>
  <si>
    <t xml:space="preserve"> 2017/6/18 23:53:41</t>
  </si>
  <si>
    <t xml:space="preserve"> 2017/6/18 23:53:42</t>
  </si>
  <si>
    <t xml:space="preserve"> 2017/6/18 23:53:43</t>
  </si>
  <si>
    <t xml:space="preserve"> 2017/6/18 23:53:44</t>
  </si>
  <si>
    <t xml:space="preserve"> 2017/6/18 23:53:45</t>
  </si>
  <si>
    <t xml:space="preserve"> 2017/6/18 23:53:46</t>
  </si>
  <si>
    <t xml:space="preserve"> 2017/6/18 23:53:47</t>
  </si>
  <si>
    <t xml:space="preserve"> 2017/6/18 23:53:48</t>
  </si>
  <si>
    <t xml:space="preserve"> 2017/6/18 23:53:49</t>
  </si>
  <si>
    <t xml:space="preserve"> 2017/6/18 23:53:50</t>
  </si>
  <si>
    <t xml:space="preserve"> 2017/6/18 23:53:51</t>
  </si>
  <si>
    <t xml:space="preserve"> 2017/6/18 23:53:53</t>
  </si>
  <si>
    <t xml:space="preserve"> 2017/6/18 23:53:54</t>
  </si>
  <si>
    <t xml:space="preserve"> 2017/6/18 23:53:55</t>
  </si>
  <si>
    <t xml:space="preserve"> 2017/6/18 23:53:56</t>
  </si>
  <si>
    <t xml:space="preserve"> 2017/6/18 23:53:58</t>
  </si>
  <si>
    <t xml:space="preserve"> 2017/6/18 23:53:59</t>
  </si>
  <si>
    <t xml:space="preserve"> 2017/6/18 23:54:0</t>
  </si>
  <si>
    <t xml:space="preserve"> 2017/6/18 23:54:1</t>
  </si>
  <si>
    <t xml:space="preserve"> 2017/6/18 23:54:2</t>
  </si>
  <si>
    <t xml:space="preserve"> 2017/6/18 23:54:3</t>
  </si>
  <si>
    <t xml:space="preserve"> 2017/6/18 23:54:4</t>
  </si>
  <si>
    <t xml:space="preserve"> 2017/6/18 23:54:5</t>
  </si>
  <si>
    <t xml:space="preserve"> 2017/6/18 23:54:6</t>
  </si>
  <si>
    <t xml:space="preserve"> 2017/6/18 23:54:7</t>
  </si>
  <si>
    <t xml:space="preserve"> 2017/6/18 23:54:8</t>
  </si>
  <si>
    <t xml:space="preserve"> 2017/6/18 23:54:9</t>
  </si>
  <si>
    <t xml:space="preserve"> 2017/6/18 23:54:10</t>
  </si>
  <si>
    <t xml:space="preserve"> 2017/6/18 23:54:11</t>
  </si>
  <si>
    <t xml:space="preserve"> 2017/6/18 23:54:12</t>
  </si>
  <si>
    <t xml:space="preserve"> 2017/6/18 23:54:13</t>
  </si>
  <si>
    <t xml:space="preserve"> 2017/6/18 23:54:14</t>
  </si>
  <si>
    <t xml:space="preserve"> 2017/6/18 23:54:15</t>
  </si>
  <si>
    <t xml:space="preserve"> 2017/6/18 23:54:16</t>
  </si>
  <si>
    <t xml:space="preserve"> 2017/6/18 23:54:17</t>
  </si>
  <si>
    <t xml:space="preserve"> 2017/6/18 23:54:18</t>
  </si>
  <si>
    <t xml:space="preserve"> 2017/6/18 23:54:19</t>
  </si>
  <si>
    <t xml:space="preserve"> 2017/6/18 23:54:20</t>
  </si>
  <si>
    <t xml:space="preserve"> 2017/6/18 23:54:21</t>
  </si>
  <si>
    <t xml:space="preserve"> 2017/6/18 23:54:22</t>
  </si>
  <si>
    <t xml:space="preserve"> 2017/6/18 23:54:23</t>
  </si>
  <si>
    <t xml:space="preserve"> 2017/6/18 23:54:24</t>
  </si>
  <si>
    <t xml:space="preserve"> 2017/6/18 23:54:25</t>
  </si>
  <si>
    <t xml:space="preserve"> 2017/6/18 23:54:26</t>
  </si>
  <si>
    <t xml:space="preserve"> 2017/6/18 23:54:27</t>
  </si>
  <si>
    <t xml:space="preserve"> 2017/6/18 23:54:28</t>
  </si>
  <si>
    <t xml:space="preserve"> 2017/6/18 23:54:29</t>
  </si>
  <si>
    <t xml:space="preserve"> 2017/6/18 23:54:30</t>
  </si>
  <si>
    <t xml:space="preserve"> 2017/6/18 23:54:31</t>
  </si>
  <si>
    <t xml:space="preserve"> 2017/6/18 23:54:32</t>
  </si>
  <si>
    <t xml:space="preserve"> 2017/6/18 23:54:33</t>
  </si>
  <si>
    <t xml:space="preserve"> 2017/6/18 23:54:34</t>
  </si>
  <si>
    <t xml:space="preserve"> 2017/6/18 23:54:35</t>
  </si>
  <si>
    <t xml:space="preserve"> 2017/6/18 23:54:36</t>
  </si>
  <si>
    <t xml:space="preserve"> 2017/6/18 23:54:37</t>
  </si>
  <si>
    <t xml:space="preserve"> 2017/6/18 23:54:38</t>
  </si>
  <si>
    <t xml:space="preserve"> 2017/6/18 23:54:39</t>
  </si>
  <si>
    <t xml:space="preserve"> 2017/6/18 23:54:40</t>
  </si>
  <si>
    <t xml:space="preserve"> 2017/6/18 23:54:41</t>
  </si>
  <si>
    <t xml:space="preserve"> 2017/6/18 23:54:42</t>
  </si>
  <si>
    <t xml:space="preserve"> 2017/6/18 23:54:43</t>
  </si>
  <si>
    <t xml:space="preserve"> 2017/6/18 23:54:44</t>
  </si>
  <si>
    <t xml:space="preserve"> 2017/6/18 23:54:45</t>
  </si>
  <si>
    <t xml:space="preserve"> 2017/6/18 23:54:46</t>
  </si>
  <si>
    <t xml:space="preserve"> 2017/6/18 23:54:47</t>
  </si>
  <si>
    <t xml:space="preserve"> 2017/6/18 23:54:48</t>
  </si>
  <si>
    <t xml:space="preserve"> 2017/6/18 23:54:49</t>
  </si>
  <si>
    <t xml:space="preserve"> 2017/6/18 23:54:50</t>
  </si>
  <si>
    <t xml:space="preserve"> 2017/6/18 23:54:51</t>
  </si>
  <si>
    <t xml:space="preserve"> 2017/6/18 23:54:52</t>
  </si>
  <si>
    <t xml:space="preserve"> 2017/6/18 23:54:53</t>
  </si>
  <si>
    <t xml:space="preserve"> 2017/6/18 23:54:54</t>
  </si>
  <si>
    <t xml:space="preserve"> 2017/6/18 23:54:55</t>
  </si>
  <si>
    <t xml:space="preserve"> 2017/6/18 23:54:56</t>
  </si>
  <si>
    <t xml:space="preserve"> 2017/6/18 23:54:57</t>
  </si>
  <si>
    <t xml:space="preserve"> 2017/6/18 23:54:58</t>
  </si>
  <si>
    <t xml:space="preserve"> 2017/6/18 23:54:59</t>
  </si>
  <si>
    <t xml:space="preserve"> 2017/6/18 23:55:0</t>
  </si>
  <si>
    <t xml:space="preserve"> 2017/6/18 23:55:1</t>
  </si>
  <si>
    <t xml:space="preserve"> 2017/6/18 23:55:2</t>
  </si>
  <si>
    <t xml:space="preserve"> 2017/6/18 23:55:3</t>
  </si>
  <si>
    <t xml:space="preserve"> 2017/6/18 23:55:4</t>
  </si>
  <si>
    <t xml:space="preserve"> 2017/6/18 23:55:5</t>
  </si>
  <si>
    <t xml:space="preserve"> 2017/6/18 23:55:6</t>
  </si>
  <si>
    <t xml:space="preserve"> 2017/6/18 23:55:7</t>
  </si>
  <si>
    <t xml:space="preserve"> 2017/6/18 23:55:8</t>
  </si>
  <si>
    <t xml:space="preserve"> 2017/6/18 23:55:9</t>
  </si>
  <si>
    <t xml:space="preserve"> 2017/6/18 23:55:10</t>
  </si>
  <si>
    <t xml:space="preserve"> 2017/6/18 23:55:11</t>
  </si>
  <si>
    <t xml:space="preserve"> 2017/6/18 23:55:12</t>
  </si>
  <si>
    <t xml:space="preserve"> 2017/6/18 23:55:13</t>
  </si>
  <si>
    <t xml:space="preserve"> 2017/6/18 23:55:14</t>
  </si>
  <si>
    <t xml:space="preserve"> 2017/6/18 23:55:15</t>
  </si>
  <si>
    <t xml:space="preserve"> 2017/6/18 23:55:16</t>
  </si>
  <si>
    <t xml:space="preserve"> 2017/6/18 23:55:17</t>
  </si>
  <si>
    <t xml:space="preserve"> 2017/6/18 23:55:18</t>
  </si>
  <si>
    <t xml:space="preserve"> 2017/6/18 23:55:19</t>
  </si>
  <si>
    <t xml:space="preserve"> 2017/6/18 23:55:20</t>
  </si>
  <si>
    <t xml:space="preserve"> 2017/6/18 23:55:21</t>
  </si>
  <si>
    <t xml:space="preserve"> 2017/6/18 23:55:22</t>
  </si>
  <si>
    <t xml:space="preserve"> 2017/6/18 23:55:23</t>
  </si>
  <si>
    <t xml:space="preserve"> 2017/6/18 23:55:24</t>
  </si>
  <si>
    <t xml:space="preserve"> 2017/6/18 23:55:25</t>
  </si>
  <si>
    <t xml:space="preserve"> 2017/6/18 23:55:26</t>
  </si>
  <si>
    <t xml:space="preserve"> 2017/6/18 23:55:27</t>
  </si>
  <si>
    <t xml:space="preserve"> 2017/6/18 23:55:28</t>
  </si>
  <si>
    <t xml:space="preserve"> 2017/6/18 23:55:29</t>
  </si>
  <si>
    <t xml:space="preserve"> 2017/6/18 23:55:30</t>
  </si>
  <si>
    <t xml:space="preserve"> 2017/6/18 23:55:31</t>
  </si>
  <si>
    <t xml:space="preserve"> 2017/6/18 23:55:32</t>
  </si>
  <si>
    <t xml:space="preserve"> 2017/6/18 23:55:33</t>
  </si>
  <si>
    <t xml:space="preserve"> 2017/6/18 23:55:34</t>
  </si>
  <si>
    <t xml:space="preserve"> 2017/6/18 23:55:35</t>
  </si>
  <si>
    <t xml:space="preserve"> 2017/6/18 23:55:36</t>
  </si>
  <si>
    <t xml:space="preserve"> 2017/6/18 23:55:37</t>
  </si>
  <si>
    <t xml:space="preserve"> 2017/6/18 23:55:38</t>
  </si>
  <si>
    <t xml:space="preserve"> 2017/6/18 23:55:39</t>
  </si>
  <si>
    <t xml:space="preserve"> 2017/6/18 23:55:40</t>
  </si>
  <si>
    <t xml:space="preserve"> 2017/6/18 23:55:41</t>
  </si>
  <si>
    <t xml:space="preserve"> 2017/6/18 23:55:42</t>
  </si>
  <si>
    <t xml:space="preserve"> 2017/6/18 23:55:43</t>
  </si>
  <si>
    <t xml:space="preserve"> 2017/6/18 23:55:44</t>
  </si>
  <si>
    <t xml:space="preserve"> 2017/6/18 23:55:45</t>
  </si>
  <si>
    <t xml:space="preserve"> 2017/6/18 23:55:46</t>
  </si>
  <si>
    <t xml:space="preserve"> 2017/6/18 23:55:47</t>
  </si>
  <si>
    <t xml:space="preserve"> 2017/6/18 23:55:48</t>
  </si>
  <si>
    <t xml:space="preserve"> 2017/6/18 23:55:49</t>
  </si>
  <si>
    <t xml:space="preserve"> 2017/6/18 23:55:50</t>
  </si>
  <si>
    <t xml:space="preserve"> 2017/6/18 23:55:51</t>
  </si>
  <si>
    <t xml:space="preserve"> 2017/6/18 23:55:52</t>
  </si>
  <si>
    <t xml:space="preserve"> 2017/6/18 23:55:53</t>
  </si>
  <si>
    <t xml:space="preserve"> 2017/6/18 23:55:54</t>
  </si>
  <si>
    <t xml:space="preserve"> 2017/6/18 23:55:55</t>
  </si>
  <si>
    <t xml:space="preserve"> 2017/6/18 23:55:56</t>
  </si>
  <si>
    <t xml:space="preserve"> 2017/6/18 23:55:57</t>
  </si>
  <si>
    <t xml:space="preserve"> 2017/6/18 23:55:58</t>
  </si>
  <si>
    <t xml:space="preserve"> 2017/6/18 23:55:59</t>
  </si>
  <si>
    <t xml:space="preserve"> 2017/6/18 23:56:0</t>
  </si>
  <si>
    <t xml:space="preserve"> 2017/6/18 23:56:1</t>
  </si>
  <si>
    <t xml:space="preserve"> 2017/6/18 23:56:2</t>
  </si>
  <si>
    <t xml:space="preserve"> 2017/6/18 23:56:3</t>
  </si>
  <si>
    <t xml:space="preserve"> 2017/6/18 23:56:4</t>
  </si>
  <si>
    <t xml:space="preserve"> 2017/6/18 23:56:5</t>
  </si>
  <si>
    <t xml:space="preserve"> 2017/6/18 23:56:6</t>
  </si>
  <si>
    <t xml:space="preserve"> 2017/6/18 23:56:7</t>
  </si>
  <si>
    <t xml:space="preserve"> 2017/6/18 23:56:8</t>
  </si>
  <si>
    <t xml:space="preserve"> 2017/6/18 23:56:9</t>
  </si>
  <si>
    <t xml:space="preserve"> 2017/6/18 23:56:10</t>
  </si>
  <si>
    <t xml:space="preserve"> 2017/6/18 23:56:11</t>
  </si>
  <si>
    <t xml:space="preserve"> 2017/6/18 23:56:12</t>
  </si>
  <si>
    <t xml:space="preserve"> 2017/6/18 23:56:13</t>
  </si>
  <si>
    <t xml:space="preserve"> 2017/6/18 23:56:14</t>
  </si>
  <si>
    <t xml:space="preserve"> 2017/6/18 23:56:15</t>
  </si>
  <si>
    <t xml:space="preserve"> 2017/6/18 23:56:16</t>
  </si>
  <si>
    <t xml:space="preserve"> 2017/6/18 23:56:17</t>
  </si>
  <si>
    <t xml:space="preserve"> 2017/6/18 23:56:18</t>
  </si>
  <si>
    <t xml:space="preserve"> 2017/6/18 23:56:19</t>
  </si>
  <si>
    <t xml:space="preserve"> 2017/6/18 23:56:20</t>
  </si>
  <si>
    <t xml:space="preserve"> 2017/6/18 23:56:21</t>
  </si>
  <si>
    <t xml:space="preserve"> 2017/6/18 23:56:22</t>
  </si>
  <si>
    <t xml:space="preserve"> 2017/6/18 23:56:23</t>
  </si>
  <si>
    <t xml:space="preserve"> 2017/6/18 23:56:24</t>
  </si>
  <si>
    <t xml:space="preserve"> 2017/6/18 23:56:25</t>
  </si>
  <si>
    <t xml:space="preserve"> 2017/6/18 23:56:26</t>
  </si>
  <si>
    <t xml:space="preserve"> 2017/6/18 23:56:27</t>
  </si>
  <si>
    <t xml:space="preserve"> 2017/6/18 23:56:28</t>
  </si>
  <si>
    <t xml:space="preserve"> 2017/6/18 23:56:29</t>
  </si>
  <si>
    <t xml:space="preserve"> 2017/6/18 23:56:30</t>
  </si>
  <si>
    <t xml:space="preserve"> 2017/6/18 23:56:31</t>
  </si>
  <si>
    <t xml:space="preserve"> 2017/6/18 23:56:32</t>
  </si>
  <si>
    <t xml:space="preserve"> 2017/6/18 23:56:33</t>
  </si>
  <si>
    <t xml:space="preserve"> 2017/6/18 23:56:34</t>
  </si>
  <si>
    <t xml:space="preserve"> 2017/6/18 23:56:35</t>
  </si>
  <si>
    <t xml:space="preserve"> 2017/6/18 23:56:36</t>
  </si>
  <si>
    <t xml:space="preserve"> 2017/6/18 23:56:37</t>
  </si>
  <si>
    <t xml:space="preserve"> 2017/6/18 23:56:38</t>
  </si>
  <si>
    <t xml:space="preserve"> 2017/6/18 23:56:39</t>
  </si>
  <si>
    <t xml:space="preserve"> 2017/6/18 23:56:40</t>
  </si>
  <si>
    <t xml:space="preserve"> 2017/6/18 23:56:41</t>
  </si>
  <si>
    <t xml:space="preserve"> 2017/6/18 23:56:42</t>
  </si>
  <si>
    <t xml:space="preserve"> 2017/6/18 23:56:43</t>
  </si>
  <si>
    <t xml:space="preserve"> 2017/6/18 23:56:44</t>
  </si>
  <si>
    <t xml:space="preserve"> 2017/6/18 23:56:45</t>
  </si>
  <si>
    <t xml:space="preserve"> 2017/6/18 23:56:46</t>
  </si>
  <si>
    <t xml:space="preserve"> 2017/6/18 23:56:47</t>
  </si>
  <si>
    <t xml:space="preserve"> 2017/6/18 23:56:48</t>
  </si>
  <si>
    <t xml:space="preserve"> 2017/6/18 23:56:49</t>
  </si>
  <si>
    <t xml:space="preserve"> 2017/6/18 23:56:50</t>
  </si>
  <si>
    <t xml:space="preserve"> 2017/6/18 23:56:51</t>
  </si>
  <si>
    <t xml:space="preserve"> 2017/6/18 23:56:52</t>
  </si>
  <si>
    <t xml:space="preserve"> 2017/6/18 23:56:53</t>
  </si>
  <si>
    <t xml:space="preserve"> 2017/6/18 23:56:54</t>
  </si>
  <si>
    <t xml:space="preserve"> 2017/6/18 23:56:55</t>
  </si>
  <si>
    <t xml:space="preserve"> 2017/6/18 23:56:56</t>
  </si>
  <si>
    <t xml:space="preserve"> 2017/6/18 23:56:57</t>
  </si>
  <si>
    <t xml:space="preserve"> 2017/6/18 23:56:58</t>
  </si>
  <si>
    <t xml:space="preserve"> 2017/6/18 23:56:59</t>
  </si>
  <si>
    <t xml:space="preserve"> 2017/6/18 23:57:0</t>
  </si>
  <si>
    <t xml:space="preserve"> 2017/6/18 23:57:1</t>
  </si>
  <si>
    <t xml:space="preserve"> 2017/6/18 23:57:2</t>
  </si>
  <si>
    <t xml:space="preserve"> 2017/6/18 23:57:3</t>
  </si>
  <si>
    <t xml:space="preserve"> 2017/6/18 23:57:4</t>
  </si>
  <si>
    <t xml:space="preserve"> 2017/6/18 23:57:5</t>
  </si>
  <si>
    <t xml:space="preserve"> 2017/6/18 23:57:6</t>
  </si>
  <si>
    <t xml:space="preserve"> 2017/6/18 23:57:7</t>
  </si>
  <si>
    <t xml:space="preserve"> 2017/6/18 23:57:8</t>
  </si>
  <si>
    <t xml:space="preserve"> 2017/6/18 23:57:9</t>
  </si>
  <si>
    <t xml:space="preserve"> 2017/6/18 23:57:10</t>
  </si>
  <si>
    <t xml:space="preserve"> 2017/6/18 23:57:11</t>
  </si>
  <si>
    <t xml:space="preserve"> 2017/6/18 23:57:12</t>
  </si>
  <si>
    <t xml:space="preserve"> 2017/6/18 23:57:13</t>
  </si>
  <si>
    <t xml:space="preserve"> 2017/6/18 23:57:14</t>
  </si>
  <si>
    <t xml:space="preserve"> 2017/6/18 23:57:15</t>
  </si>
  <si>
    <t xml:space="preserve"> 2017/6/18 23:57:16</t>
  </si>
  <si>
    <t xml:space="preserve"> 2017/6/18 23:57:17</t>
  </si>
  <si>
    <t xml:space="preserve"> 2017/6/18 23:57:18</t>
  </si>
  <si>
    <t xml:space="preserve"> 2017/6/18 23:57:19</t>
  </si>
  <si>
    <t xml:space="preserve"> 2017/6/18 23:57:20</t>
  </si>
  <si>
    <t xml:space="preserve"> 2017/6/18 23:57:21</t>
  </si>
  <si>
    <t xml:space="preserve"> 2017/6/18 23:57:22</t>
  </si>
  <si>
    <t xml:space="preserve"> 2017/6/18 23:57:23</t>
  </si>
  <si>
    <t xml:space="preserve"> 2017/6/18 23:57:24</t>
  </si>
  <si>
    <t xml:space="preserve"> 2017/6/18 23:57:25</t>
  </si>
  <si>
    <t xml:space="preserve"> 2017/6/18 23:57:26</t>
  </si>
  <si>
    <t xml:space="preserve"> 2017/6/18 23:57:27</t>
  </si>
  <si>
    <t xml:space="preserve"> 2017/6/18 23:57:28</t>
  </si>
  <si>
    <t xml:space="preserve"> 2017/6/18 23:57:29</t>
  </si>
  <si>
    <t xml:space="preserve"> 2017/6/18 23:57:30</t>
  </si>
  <si>
    <t xml:space="preserve"> 2017/6/18 23:57:31</t>
  </si>
  <si>
    <t xml:space="preserve"> 2017/6/18 23:57:32</t>
  </si>
  <si>
    <t xml:space="preserve"> 2017/6/18 23:57:33</t>
  </si>
  <si>
    <t xml:space="preserve"> 2017/6/18 23:57:34</t>
  </si>
  <si>
    <t xml:space="preserve"> 2017/6/18 23:57:35</t>
  </si>
  <si>
    <t xml:space="preserve"> 2017/6/18 23:57:36</t>
  </si>
  <si>
    <t xml:space="preserve"> 2017/6/18 23:57:37</t>
  </si>
  <si>
    <t xml:space="preserve"> 2017/6/18 23:57:38</t>
  </si>
  <si>
    <t xml:space="preserve"> 2017/6/18 23:57:39</t>
  </si>
  <si>
    <t xml:space="preserve"> 2017/6/18 23:57:40</t>
  </si>
  <si>
    <t xml:space="preserve"> 2017/6/18 23:57:41</t>
  </si>
  <si>
    <t xml:space="preserve"> 2017/6/18 23:57:42</t>
  </si>
  <si>
    <t xml:space="preserve"> 2017/6/18 23:57:43</t>
  </si>
  <si>
    <t xml:space="preserve"> 2017/6/18 23:57:44</t>
  </si>
  <si>
    <t xml:space="preserve"> 2017/6/18 23:57:45</t>
  </si>
  <si>
    <t xml:space="preserve"> 2017/6/18 23:57:46</t>
  </si>
  <si>
    <t xml:space="preserve"> 2017/6/18 23:57:47</t>
  </si>
  <si>
    <t xml:space="preserve"> 2017/6/18 23:57:48</t>
  </si>
  <si>
    <t xml:space="preserve"> 2017/6/18 23:57:49</t>
  </si>
  <si>
    <t xml:space="preserve"> 2017/6/18 23:57:50</t>
  </si>
  <si>
    <t xml:space="preserve"> 2017/6/18 23:57:51</t>
  </si>
  <si>
    <t xml:space="preserve"> 2017/6/18 23:57:52</t>
  </si>
  <si>
    <t xml:space="preserve"> 2017/6/18 23:57:53</t>
  </si>
  <si>
    <t xml:space="preserve"> 2017/6/18 23:57:54</t>
  </si>
  <si>
    <t xml:space="preserve"> 2017/6/18 23:57:55</t>
  </si>
  <si>
    <t xml:space="preserve"> 2017/6/18 23:57:56</t>
  </si>
  <si>
    <t xml:space="preserve"> 2017/6/18 23:57:57</t>
  </si>
  <si>
    <t xml:space="preserve"> 2017/6/18 23:57:58</t>
  </si>
  <si>
    <t xml:space="preserve"> 2017/6/18 23:57:59</t>
  </si>
  <si>
    <t xml:space="preserve"> 2017/6/18 23:58:0</t>
  </si>
  <si>
    <t xml:space="preserve"> 2017/6/18 23:58:1</t>
  </si>
  <si>
    <t xml:space="preserve"> 2017/6/18 23:58:2</t>
  </si>
  <si>
    <t xml:space="preserve"> 2017/6/18 23:58:3</t>
  </si>
  <si>
    <t xml:space="preserve"> 2017/6/18 23:58:4</t>
  </si>
  <si>
    <t xml:space="preserve"> 2017/6/18 23:58:5</t>
  </si>
  <si>
    <t xml:space="preserve"> 2017/6/18 23:58:6</t>
  </si>
  <si>
    <t xml:space="preserve"> 2017/6/18 23:58:7</t>
  </si>
  <si>
    <t xml:space="preserve"> 2017/6/18 23:58:8</t>
  </si>
  <si>
    <t xml:space="preserve"> 2017/6/18 23:58:9</t>
  </si>
  <si>
    <t xml:space="preserve"> 2017/6/18 23:58:10</t>
  </si>
  <si>
    <t xml:space="preserve"> 2017/6/18 23:58:11</t>
  </si>
  <si>
    <t xml:space="preserve"> 2017/6/18 23:58:12</t>
  </si>
  <si>
    <t xml:space="preserve"> 2017/6/18 23:58:13</t>
  </si>
  <si>
    <t xml:space="preserve"> 2017/6/18 23:58:14</t>
  </si>
  <si>
    <t xml:space="preserve"> 2017/6/18 23:58:15</t>
  </si>
  <si>
    <t xml:space="preserve"> 2017/6/18 23:58:16</t>
  </si>
  <si>
    <t xml:space="preserve"> 2017/6/18 23:58:17</t>
  </si>
  <si>
    <t xml:space="preserve"> 2017/6/18 23:58:18</t>
  </si>
  <si>
    <t xml:space="preserve"> 2017/6/18 23:58:19</t>
  </si>
  <si>
    <t xml:space="preserve"> 2017/6/18 23:58:20</t>
  </si>
  <si>
    <t xml:space="preserve"> 2017/6/18 23:58:21</t>
  </si>
  <si>
    <t xml:space="preserve"> 2017/6/18 23:58:22</t>
  </si>
  <si>
    <t xml:space="preserve"> 2017/6/18 23:58:23</t>
  </si>
  <si>
    <t xml:space="preserve"> 2017/6/18 23:58:24</t>
  </si>
  <si>
    <t xml:space="preserve"> 2017/6/18 23:58:25</t>
  </si>
  <si>
    <t xml:space="preserve"> 2017/6/18 23:58:26</t>
  </si>
  <si>
    <t xml:space="preserve"> 2017/6/18 23:58:27</t>
  </si>
  <si>
    <t xml:space="preserve"> 2017/6/18 23:58:28</t>
  </si>
  <si>
    <t xml:space="preserve"> 2017/6/18 23:58:29</t>
  </si>
  <si>
    <t xml:space="preserve"> 2017/6/18 23:58:30</t>
  </si>
  <si>
    <t xml:space="preserve"> 2017/6/18 23:58:31</t>
  </si>
  <si>
    <t xml:space="preserve"> 2017/6/18 23:58:32</t>
  </si>
  <si>
    <t xml:space="preserve"> 2017/6/18 23:58:33</t>
  </si>
  <si>
    <t xml:space="preserve"> 2017/6/18 23:58:34</t>
  </si>
  <si>
    <t xml:space="preserve"> 2017/6/18 23:58:35</t>
  </si>
  <si>
    <t xml:space="preserve"> 2017/6/18 23:58:36</t>
  </si>
  <si>
    <t xml:space="preserve"> 2017/6/18 23:58:37</t>
  </si>
  <si>
    <t xml:space="preserve"> 2017/6/18 23:58:38</t>
  </si>
  <si>
    <t xml:space="preserve"> 2017/6/18 23:58:39</t>
  </si>
  <si>
    <t xml:space="preserve"> 2017/6/18 23:58:40</t>
  </si>
  <si>
    <t xml:space="preserve"> 2017/6/18 23:58:41</t>
  </si>
  <si>
    <t xml:space="preserve"> 2017/6/18 23:58:42</t>
  </si>
  <si>
    <t xml:space="preserve"> 2017/6/18 23:58:43</t>
  </si>
  <si>
    <t xml:space="preserve"> 2017/6/18 23:58:44</t>
  </si>
  <si>
    <t xml:space="preserve"> 2017/6/18 23:58:45</t>
  </si>
  <si>
    <t xml:space="preserve"> 2017/6/18 23:58:46</t>
  </si>
  <si>
    <t xml:space="preserve"> 2017/6/18 23:58:47</t>
  </si>
  <si>
    <t xml:space="preserve"> 2017/6/18 23:58:48</t>
  </si>
  <si>
    <t xml:space="preserve"> 2017/6/18 23:58:49</t>
  </si>
  <si>
    <t xml:space="preserve"> 2017/6/18 23:58:50</t>
  </si>
  <si>
    <t xml:space="preserve"> 2017/6/18 23:58:51</t>
  </si>
  <si>
    <t xml:space="preserve"> 2017/6/18 23:58:52</t>
  </si>
  <si>
    <t xml:space="preserve"> 2017/6/18 23:58:53</t>
  </si>
  <si>
    <t xml:space="preserve"> 2017/6/18 23:58:54</t>
  </si>
  <si>
    <t xml:space="preserve"> 2017/6/18 23:58:55</t>
  </si>
  <si>
    <t xml:space="preserve"> 2017/6/18 23:58:56</t>
  </si>
  <si>
    <t xml:space="preserve"> 2017/6/18 23:58:57</t>
  </si>
  <si>
    <t xml:space="preserve"> 2017/6/18 23:58:58</t>
  </si>
  <si>
    <t xml:space="preserve"> 2017/6/18 23:58:59</t>
  </si>
  <si>
    <t xml:space="preserve"> 2017/6/18 23:59:0</t>
  </si>
  <si>
    <t xml:space="preserve"> 2017/6/18 23:59:1</t>
  </si>
  <si>
    <t xml:space="preserve"> 2017/6/18 23:59:2</t>
  </si>
  <si>
    <t xml:space="preserve"> 2017/6/18 23:59:3</t>
  </si>
  <si>
    <t xml:space="preserve"> 2017/6/18 23:59:4</t>
  </si>
  <si>
    <t xml:space="preserve"> 2017/6/18 23:59:5</t>
  </si>
  <si>
    <t xml:space="preserve"> 2017/6/18 23:59:6</t>
  </si>
  <si>
    <t xml:space="preserve"> 2017/6/18 23:59:7</t>
  </si>
  <si>
    <t xml:space="preserve"> 2017/6/18 23:59:8</t>
  </si>
  <si>
    <t xml:space="preserve"> 2017/6/18 23:59:9</t>
  </si>
  <si>
    <t xml:space="preserve"> 2017/6/18 23:59:10</t>
  </si>
  <si>
    <t xml:space="preserve"> 2017/6/18 23:59:11</t>
  </si>
  <si>
    <t xml:space="preserve"> 2017/6/18 23:59:12</t>
  </si>
  <si>
    <t xml:space="preserve"> 2017/6/18 23:59:13</t>
  </si>
  <si>
    <t xml:space="preserve"> 2017/6/18 23:59:14</t>
  </si>
  <si>
    <t xml:space="preserve"> 2017/6/18 23:59:15</t>
  </si>
  <si>
    <t xml:space="preserve"> 2017/6/18 23:59:16</t>
  </si>
  <si>
    <t xml:space="preserve"> 2017/6/18 23:59:17</t>
  </si>
  <si>
    <t xml:space="preserve"> 2017/6/18 23:59:18</t>
  </si>
  <si>
    <t xml:space="preserve"> 2017/6/18 23:59:19</t>
  </si>
  <si>
    <t xml:space="preserve"> 2017/6/18 23:59:20</t>
  </si>
  <si>
    <t xml:space="preserve"> 2017/6/18 23:59:21</t>
  </si>
  <si>
    <t xml:space="preserve"> 2017/6/18 23:59:22</t>
  </si>
  <si>
    <t xml:space="preserve"> 2017/6/18 23:59:23</t>
  </si>
  <si>
    <t xml:space="preserve"> 2017/6/18 23:59:24</t>
  </si>
  <si>
    <t xml:space="preserve"> 2017/6/18 23:59:25</t>
  </si>
  <si>
    <t xml:space="preserve"> 2017/6/18 23:59:26</t>
  </si>
  <si>
    <t xml:space="preserve"> 2017/6/18 23:59:27</t>
  </si>
  <si>
    <t xml:space="preserve"> 2017/6/18 23:59:28</t>
  </si>
  <si>
    <t xml:space="preserve"> 2017/6/18 23:59:29</t>
  </si>
  <si>
    <t xml:space="preserve"> 2017/6/18 23:59:30</t>
  </si>
  <si>
    <t xml:space="preserve"> 2017/6/18 23:59:31</t>
  </si>
  <si>
    <t xml:space="preserve"> 2017/6/18 23:59:32</t>
  </si>
  <si>
    <t xml:space="preserve"> 2017/6/18 23:59:33</t>
  </si>
  <si>
    <t xml:space="preserve"> 2017/6/18 23:59:34</t>
  </si>
  <si>
    <t xml:space="preserve"> 2017/6/18 23:59:35</t>
  </si>
  <si>
    <t xml:space="preserve"> 2017/6/18 23:59:36</t>
  </si>
  <si>
    <t xml:space="preserve"> 2017/6/18 23:59:37</t>
  </si>
  <si>
    <t xml:space="preserve"> 2017/6/18 23:59:38</t>
  </si>
  <si>
    <t xml:space="preserve"> 2017/6/18 23:59:39</t>
  </si>
  <si>
    <t xml:space="preserve"> 2017/6/18 23:59:40</t>
  </si>
  <si>
    <t xml:space="preserve"> 2017/6/18 23:59:41</t>
  </si>
  <si>
    <t xml:space="preserve"> 2017/6/18 23:59:42</t>
  </si>
  <si>
    <t xml:space="preserve"> 2017/6/18 23:59:43</t>
  </si>
  <si>
    <t xml:space="preserve"> 2017/6/18 23:59:44</t>
  </si>
  <si>
    <t xml:space="preserve"> 2017/6/18 23:59:45</t>
  </si>
  <si>
    <t xml:space="preserve"> 2017/6/18 23:59:46</t>
  </si>
  <si>
    <t xml:space="preserve"> 2017/6/18 23:59:47</t>
  </si>
  <si>
    <t xml:space="preserve"> 2017/6/18 23:59:48</t>
  </si>
  <si>
    <t xml:space="preserve"> 2017/6/18 23:59:49</t>
  </si>
  <si>
    <t xml:space="preserve"> 2017/6/18 23:59:50</t>
  </si>
  <si>
    <t xml:space="preserve"> 2017/6/18 23:59:51</t>
  </si>
  <si>
    <t xml:space="preserve"> 2017/6/18 23:59:52</t>
  </si>
  <si>
    <t xml:space="preserve"> 2017/6/18 23:59:53</t>
  </si>
  <si>
    <t xml:space="preserve"> 2017/6/18 23:59:54</t>
  </si>
  <si>
    <t xml:space="preserve"> 2017/6/18 23:59:55</t>
  </si>
  <si>
    <t xml:space="preserve"> 2017/6/18 23:59:56</t>
  </si>
  <si>
    <t xml:space="preserve"> 2017/6/18 23:59:57</t>
  </si>
  <si>
    <t xml:space="preserve"> 2017/6/18 23:59:58</t>
  </si>
  <si>
    <t xml:space="preserve"> 2017/6/18 23:59:59</t>
  </si>
  <si>
    <t xml:space="preserve"> 2017/6/19 0:0:0</t>
  </si>
  <si>
    <t xml:space="preserve"> 2017/6/19 0:0:1</t>
  </si>
  <si>
    <t xml:space="preserve"> 2017/6/19 0:0:2</t>
  </si>
  <si>
    <t xml:space="preserve"> 2017/6/19 0:0:3</t>
  </si>
  <si>
    <t xml:space="preserve"> 2017/6/19 0:0:4</t>
  </si>
  <si>
    <t xml:space="preserve"> 2017/6/19 0:0:5</t>
  </si>
  <si>
    <t xml:space="preserve"> 2017/6/19 0:0:6</t>
  </si>
  <si>
    <t xml:space="preserve"> 2017/6/19 0:0:7</t>
  </si>
  <si>
    <t xml:space="preserve"> 2017/6/19 0:0:8</t>
  </si>
  <si>
    <t xml:space="preserve"> 2017/6/19 0:0:9</t>
  </si>
  <si>
    <t xml:space="preserve"> 2017/6/19 0:0:10</t>
  </si>
  <si>
    <t xml:space="preserve"> 2017/6/19 0:0:11</t>
  </si>
  <si>
    <t xml:space="preserve"> 2017/6/19 0:0:12</t>
  </si>
  <si>
    <t xml:space="preserve"> 2017/6/19 0:0:13</t>
  </si>
  <si>
    <t xml:space="preserve"> 2017/6/19 0:0:14</t>
  </si>
  <si>
    <t xml:space="preserve"> 2017/6/19 0:0:15</t>
  </si>
  <si>
    <t xml:space="preserve"> 2017/6/19 0:0:16</t>
  </si>
  <si>
    <t xml:space="preserve"> 2017/6/19 0:0:17</t>
  </si>
  <si>
    <t xml:space="preserve"> 2017/6/19 0:0:18</t>
  </si>
  <si>
    <t xml:space="preserve"> 2017/6/19 0:0:19</t>
  </si>
  <si>
    <t xml:space="preserve"> 2017/6/19 0:0:20</t>
  </si>
  <si>
    <t xml:space="preserve"> 2017/6/19 0:0:21</t>
  </si>
  <si>
    <t xml:space="preserve"> 2017/6/19 0:0:22</t>
  </si>
  <si>
    <t xml:space="preserve"> 2017/6/19 0:0:23</t>
  </si>
  <si>
    <t xml:space="preserve"> 2017/6/19 0:0:24</t>
  </si>
  <si>
    <t xml:space="preserve"> 2017/6/19 0:0:25</t>
  </si>
  <si>
    <t xml:space="preserve"> 2017/6/19 0:0:26</t>
  </si>
  <si>
    <t xml:space="preserve"> 2017/6/19 0:0:27</t>
  </si>
  <si>
    <t xml:space="preserve"> 2017/6/19 0:0:28</t>
  </si>
  <si>
    <t xml:space="preserve"> 2017/6/19 0:0:29</t>
  </si>
  <si>
    <t xml:space="preserve"> 2017/6/19 0:0:30</t>
  </si>
  <si>
    <t xml:space="preserve"> 2017/6/19 0:0:31</t>
  </si>
  <si>
    <t xml:space="preserve"> 2017/6/19 0:0:32</t>
  </si>
  <si>
    <t xml:space="preserve"> 2017/6/19 0:0:33</t>
  </si>
  <si>
    <t xml:space="preserve"> 2017/6/19 0:0:34</t>
  </si>
  <si>
    <t xml:space="preserve"> 2017/6/19 0:0:35</t>
  </si>
  <si>
    <t xml:space="preserve"> 2017/6/19 0:0:36</t>
  </si>
  <si>
    <t xml:space="preserve"> 2017/6/19 0:0:37</t>
  </si>
  <si>
    <t xml:space="preserve"> 2017/6/19 0:0:38</t>
  </si>
  <si>
    <t xml:space="preserve"> 2017/6/19 0:0:39</t>
  </si>
  <si>
    <t xml:space="preserve"> 2017/6/19 0:0:40</t>
  </si>
  <si>
    <t xml:space="preserve"> 2017/6/19 0:0:41</t>
  </si>
  <si>
    <t xml:space="preserve"> 2017/6/19 0:0:42</t>
  </si>
  <si>
    <t xml:space="preserve"> 2017/6/19 0:0:43</t>
  </si>
  <si>
    <t xml:space="preserve"> 2017/6/19 0:0:44</t>
  </si>
  <si>
    <t xml:space="preserve"> 2017/6/19 0:0:45</t>
  </si>
  <si>
    <t xml:space="preserve"> 2017/6/19 0:0:46</t>
  </si>
  <si>
    <t xml:space="preserve"> 2017/6/19 0:0:47</t>
  </si>
  <si>
    <t xml:space="preserve"> 2017/6/19 0:0:48</t>
  </si>
  <si>
    <t xml:space="preserve"> 2017/6/19 0:0:49</t>
  </si>
  <si>
    <t xml:space="preserve"> 2017/6/19 0:0:50</t>
  </si>
  <si>
    <t xml:space="preserve"> 2017/6/19 0:0:51</t>
  </si>
  <si>
    <t xml:space="preserve"> 2017/6/19 0:0:52</t>
  </si>
  <si>
    <t xml:space="preserve"> 2017/6/19 0:0:53</t>
  </si>
  <si>
    <t xml:space="preserve"> 2017/6/19 0:0:54</t>
  </si>
  <si>
    <t xml:space="preserve"> 2017/6/19 0:0:55</t>
  </si>
  <si>
    <t xml:space="preserve"> 2017/6/19 0:0:56</t>
  </si>
  <si>
    <t xml:space="preserve"> 2017/6/19 0:0:57</t>
  </si>
  <si>
    <t xml:space="preserve"> 2017/6/19 0:0:58</t>
  </si>
  <si>
    <t xml:space="preserve"> 2017/6/19 0:0:59</t>
  </si>
  <si>
    <t xml:space="preserve"> 2017/6/19 0:1:0</t>
  </si>
  <si>
    <t xml:space="preserve"> 2017/6/19 0:1:1</t>
  </si>
  <si>
    <t xml:space="preserve"> 2017/6/19 0:1:2</t>
  </si>
  <si>
    <t xml:space="preserve"> 2017/6/19 0:1:3</t>
  </si>
  <si>
    <t xml:space="preserve"> 2017/6/19 0:1:4</t>
  </si>
  <si>
    <t xml:space="preserve"> 2017/6/19 0:1:5</t>
  </si>
  <si>
    <t xml:space="preserve"> 2017/6/19 0:1:6</t>
  </si>
  <si>
    <t xml:space="preserve"> 2017/6/19 0:1:7</t>
  </si>
  <si>
    <t xml:space="preserve"> 2017/6/19 0:1:8</t>
  </si>
  <si>
    <t xml:space="preserve"> 2017/6/19 0:1:9</t>
  </si>
  <si>
    <t xml:space="preserve"> 2017/6/19 0:1:10</t>
  </si>
  <si>
    <t xml:space="preserve"> 2017/6/19 0:1:11</t>
  </si>
  <si>
    <t xml:space="preserve"> 2017/6/19 0:1:12</t>
  </si>
  <si>
    <t xml:space="preserve"> 2017/6/19 0:1:13</t>
  </si>
  <si>
    <t xml:space="preserve"> 2017/6/19 0:1:14</t>
  </si>
  <si>
    <t xml:space="preserve"> 2017/6/19 0:1:15</t>
  </si>
  <si>
    <t xml:space="preserve"> 2017/6/19 0:1:16</t>
  </si>
  <si>
    <t xml:space="preserve"> 2017/6/19 0:1:17</t>
  </si>
  <si>
    <t xml:space="preserve"> 2017/6/19 0:1:18</t>
  </si>
  <si>
    <t xml:space="preserve"> 2017/6/19 0:1:19</t>
  </si>
  <si>
    <t xml:space="preserve"> 2017/6/19 0:1:20</t>
  </si>
  <si>
    <t xml:space="preserve"> 2017/6/19 0:1:22</t>
  </si>
  <si>
    <t xml:space="preserve"> 2017/6/19 0:1:23</t>
  </si>
  <si>
    <t xml:space="preserve"> 2017/6/19 0:1:24</t>
  </si>
  <si>
    <t xml:space="preserve"> 2017/6/19 0:1:25</t>
  </si>
  <si>
    <t xml:space="preserve"> 2017/6/19 0:1:26</t>
  </si>
  <si>
    <t xml:space="preserve"> 2017/6/19 0:1:27</t>
  </si>
  <si>
    <t xml:space="preserve"> 2017/6/19 0:1:28</t>
  </si>
  <si>
    <t xml:space="preserve"> 2017/6/19 0:1:29</t>
  </si>
  <si>
    <t xml:space="preserve"> 2017/6/19 0:1:30</t>
  </si>
  <si>
    <t xml:space="preserve"> 2017/6/19 0:1:31</t>
  </si>
  <si>
    <t xml:space="preserve"> 2017/6/19 0:1:32</t>
  </si>
  <si>
    <t xml:space="preserve"> 2017/6/19 0:1:33</t>
  </si>
  <si>
    <t xml:space="preserve"> 2017/6/19 0:1:34</t>
  </si>
  <si>
    <t xml:space="preserve"> 2017/6/19 0:1:35</t>
  </si>
  <si>
    <t xml:space="preserve"> 2017/6/19 0:1:36</t>
  </si>
  <si>
    <t xml:space="preserve"> 2017/6/19 0:1:37</t>
  </si>
  <si>
    <t xml:space="preserve"> 2017/6/19 0:1:38</t>
  </si>
  <si>
    <t xml:space="preserve"> 2017/6/19 0:1:39</t>
  </si>
  <si>
    <t xml:space="preserve"> 2017/6/19 0:1:40</t>
  </si>
  <si>
    <t xml:space="preserve"> 2017/6/19 0:1:41</t>
  </si>
  <si>
    <t xml:space="preserve"> 2017/6/19 0:1:42</t>
  </si>
  <si>
    <t xml:space="preserve"> 2017/6/19 0:1:43</t>
  </si>
  <si>
    <t xml:space="preserve"> 2017/6/19 0:1:44</t>
  </si>
  <si>
    <t xml:space="preserve"> 2017/6/19 0:1:45</t>
  </si>
  <si>
    <t xml:space="preserve"> 2017/6/19 0:1:46</t>
  </si>
  <si>
    <t xml:space="preserve"> 2017/6/19 0:1:47</t>
  </si>
  <si>
    <t xml:space="preserve"> 2017/6/19 0:1:48</t>
  </si>
  <si>
    <t xml:space="preserve"> 2017/6/19 0:1:49</t>
  </si>
  <si>
    <t xml:space="preserve"> 2017/6/19 0:1:50</t>
  </si>
  <si>
    <t xml:space="preserve"> 2017/6/19 0:1:51</t>
  </si>
  <si>
    <t xml:space="preserve"> 2017/6/19 0:1:52</t>
  </si>
  <si>
    <t xml:space="preserve"> 2017/6/19 0:1:53</t>
  </si>
  <si>
    <t xml:space="preserve"> 2017/6/19 0:1:54</t>
  </si>
  <si>
    <t xml:space="preserve"> 2017/6/19 0:1:55</t>
  </si>
  <si>
    <t xml:space="preserve"> 2017/6/19 0:1:56</t>
  </si>
  <si>
    <t xml:space="preserve"> 2017/6/19 0:1:57</t>
  </si>
  <si>
    <t xml:space="preserve"> 2017/6/19 0:1:58</t>
  </si>
  <si>
    <t xml:space="preserve"> 2017/6/19 0:1:59</t>
  </si>
  <si>
    <t xml:space="preserve"> 2017/6/19 0:2:0</t>
  </si>
  <si>
    <t xml:space="preserve"> 2017/6/19 0:2:1</t>
  </si>
  <si>
    <t xml:space="preserve"> 2017/6/19 0:2:2</t>
  </si>
  <si>
    <t xml:space="preserve"> 2017/6/19 0:2:3</t>
  </si>
  <si>
    <t xml:space="preserve"> 2017/6/19 0:2:4</t>
  </si>
  <si>
    <t xml:space="preserve"> 2017/6/19 0:2:5</t>
  </si>
  <si>
    <t xml:space="preserve"> 2017/6/19 0:2:6</t>
  </si>
  <si>
    <t xml:space="preserve"> 2017/6/19 0:2:7</t>
  </si>
  <si>
    <t xml:space="preserve"> 2017/6/19 0:2:8</t>
  </si>
  <si>
    <t xml:space="preserve"> 2017/6/19 0:2:9</t>
  </si>
  <si>
    <t xml:space="preserve"> 2017/6/19 0:2:10</t>
  </si>
  <si>
    <t xml:space="preserve"> 2017/6/19 0:2:11</t>
  </si>
  <si>
    <t xml:space="preserve"> 2017/6/19 0:2:12</t>
  </si>
  <si>
    <t xml:space="preserve"> 2017/6/19 0:2:13</t>
  </si>
  <si>
    <t xml:space="preserve"> 2017/6/19 0:2:14</t>
  </si>
  <si>
    <t xml:space="preserve"> 2017/6/19 0:2:15</t>
  </si>
  <si>
    <t xml:space="preserve"> 2017/6/19 0:2:16</t>
  </si>
  <si>
    <t xml:space="preserve"> 2017/6/19 0:2:17</t>
  </si>
  <si>
    <t xml:space="preserve"> 2017/6/19 0:2:18</t>
  </si>
  <si>
    <t xml:space="preserve"> 2017/6/19 0:2:19</t>
  </si>
  <si>
    <t xml:space="preserve"> 2017/6/19 0:2:20</t>
  </si>
  <si>
    <t xml:space="preserve"> 2017/6/19 0:2:21</t>
  </si>
  <si>
    <t xml:space="preserve"> 2017/6/19 0:2:22</t>
  </si>
  <si>
    <t xml:space="preserve"> 2017/6/19 0:2:23</t>
  </si>
  <si>
    <t xml:space="preserve"> 2017/6/19 0:2:24</t>
  </si>
  <si>
    <t xml:space="preserve"> 2017/6/19 0:2:25</t>
  </si>
  <si>
    <t xml:space="preserve"> 2017/6/19 0:2:26</t>
  </si>
  <si>
    <t xml:space="preserve"> 2017/6/19 0:2:27</t>
  </si>
  <si>
    <t xml:space="preserve"> 2017/6/19 0:2:28</t>
  </si>
  <si>
    <t xml:space="preserve"> 2017/6/19 0:2:29</t>
  </si>
  <si>
    <t xml:space="preserve"> 2017/6/19 0:2:30</t>
  </si>
  <si>
    <t xml:space="preserve"> 2017/6/19 0:2:31</t>
  </si>
  <si>
    <t xml:space="preserve"> 2017/6/19 0:2:32</t>
  </si>
  <si>
    <t xml:space="preserve"> 2017/6/19 0:2:33</t>
  </si>
  <si>
    <t xml:space="preserve"> 2017/6/19 0:2:34</t>
  </si>
  <si>
    <t xml:space="preserve"> 2017/6/19 0:2:35</t>
  </si>
  <si>
    <t xml:space="preserve"> 2017/6/19 0:2:36</t>
  </si>
  <si>
    <t xml:space="preserve"> 2017/6/19 0:2:37</t>
  </si>
  <si>
    <t xml:space="preserve"> 2017/6/19 0:2:38</t>
  </si>
  <si>
    <t xml:space="preserve"> 2017/6/19 0:2:39</t>
  </si>
  <si>
    <t xml:space="preserve"> 2017/6/19 0:2:40</t>
  </si>
  <si>
    <t xml:space="preserve"> 2017/6/19 0:2:41</t>
  </si>
  <si>
    <t xml:space="preserve"> 2017/6/19 0:2:42</t>
  </si>
  <si>
    <t xml:space="preserve"> 2017/6/19 0:2:43</t>
  </si>
  <si>
    <t xml:space="preserve"> 2017/6/19 0:2:44</t>
  </si>
  <si>
    <t xml:space="preserve"> 2017/6/19 0:2:45</t>
  </si>
  <si>
    <t xml:space="preserve"> 2017/6/19 0:2:46</t>
  </si>
  <si>
    <t xml:space="preserve"> 2017/6/19 0:2:47</t>
  </si>
  <si>
    <t xml:space="preserve"> 2017/6/19 0:2:48</t>
  </si>
  <si>
    <t xml:space="preserve"> 2017/6/19 0:2:49</t>
  </si>
  <si>
    <t xml:space="preserve"> 2017/6/19 0:2:50</t>
  </si>
  <si>
    <t xml:space="preserve"> 2017/6/19 0:2:51</t>
  </si>
  <si>
    <t xml:space="preserve"> 2017/6/19 0:2:52</t>
  </si>
  <si>
    <t xml:space="preserve"> 2017/6/19 0:2:53</t>
  </si>
  <si>
    <t xml:space="preserve"> 2017/6/19 0:2:54</t>
  </si>
  <si>
    <t xml:space="preserve"> 2017/6/19 0:2:55</t>
  </si>
  <si>
    <t xml:space="preserve"> 2017/6/19 0:2:56</t>
  </si>
  <si>
    <t xml:space="preserve"> 2017/6/19 0:2:57</t>
  </si>
  <si>
    <t xml:space="preserve"> 2017/6/19 0:2:58</t>
  </si>
  <si>
    <t xml:space="preserve"> 2017/6/19 0:2:59</t>
  </si>
  <si>
    <t xml:space="preserve"> 2017/6/19 0:3:0</t>
  </si>
  <si>
    <t xml:space="preserve"> 2017/6/19 0:3:1</t>
  </si>
  <si>
    <t xml:space="preserve"> 2017/6/19 0:3:2</t>
  </si>
  <si>
    <t xml:space="preserve"> 2017/6/19 0:3:3</t>
  </si>
  <si>
    <t xml:space="preserve"> 2017/6/19 0:3:4</t>
  </si>
  <si>
    <t xml:space="preserve"> 2017/6/19 0:3:5</t>
  </si>
  <si>
    <t xml:space="preserve"> 2017/6/19 0:3:6</t>
  </si>
  <si>
    <t xml:space="preserve"> 2017/6/19 0:3:7</t>
  </si>
  <si>
    <t xml:space="preserve"> 2017/6/19 0:3:8</t>
  </si>
  <si>
    <t xml:space="preserve"> 2017/6/19 0:3:9</t>
  </si>
  <si>
    <t xml:space="preserve"> 2017/6/19 0:3:10</t>
  </si>
  <si>
    <t xml:space="preserve"> 2017/6/19 0:3:11</t>
  </si>
  <si>
    <t xml:space="preserve"> 2017/6/19 0:3:12</t>
  </si>
  <si>
    <t xml:space="preserve"> 2017/6/19 0:3:13</t>
  </si>
  <si>
    <t xml:space="preserve"> 2017/6/19 0:3:14</t>
  </si>
  <si>
    <t xml:space="preserve"> 2017/6/19 0:3:15</t>
  </si>
  <si>
    <t xml:space="preserve"> 2017/6/19 0:3:16</t>
  </si>
  <si>
    <t xml:space="preserve"> 2017/6/19 0:3:17</t>
  </si>
  <si>
    <t xml:space="preserve"> 2017/6/19 0:3:18</t>
  </si>
  <si>
    <t xml:space="preserve"> 2017/6/19 0:3:19</t>
  </si>
  <si>
    <t xml:space="preserve"> 2017/6/19 0:3:20</t>
  </si>
  <si>
    <t xml:space="preserve"> 2017/6/19 0:3:21</t>
  </si>
  <si>
    <t xml:space="preserve"> 2017/6/19 0:3:22</t>
  </si>
  <si>
    <t xml:space="preserve"> 2017/6/19 0:3:23</t>
  </si>
  <si>
    <t xml:space="preserve"> 2017/6/19 0:3:24</t>
  </si>
  <si>
    <t xml:space="preserve"> 2017/6/19 0:3:25</t>
  </si>
  <si>
    <t xml:space="preserve"> 2017/6/19 0:3:26</t>
  </si>
  <si>
    <t xml:space="preserve"> 2017/6/19 0:3:27</t>
  </si>
  <si>
    <t xml:space="preserve"> 2017/6/19 0:3:28</t>
  </si>
  <si>
    <t xml:space="preserve"> 2017/6/19 0:3:29</t>
  </si>
  <si>
    <t xml:space="preserve"> 2017/6/19 0:3:30</t>
  </si>
  <si>
    <t xml:space="preserve"> 2017/6/19 0:3:31</t>
  </si>
  <si>
    <t xml:space="preserve"> 2017/6/19 0:3:32</t>
  </si>
  <si>
    <t xml:space="preserve"> 2017/6/19 0:3:33</t>
  </si>
  <si>
    <t xml:space="preserve"> 2017/6/19 0:3:34</t>
  </si>
  <si>
    <t xml:space="preserve"> 2017/6/19 0:3:35</t>
  </si>
  <si>
    <t xml:space="preserve"> 2017/6/19 0:3:36</t>
  </si>
  <si>
    <t xml:space="preserve"> 2017/6/19 0:3:37</t>
  </si>
  <si>
    <t xml:space="preserve"> 2017/6/19 0:3:38</t>
  </si>
  <si>
    <t xml:space="preserve"> 2017/6/19 0:3:39</t>
  </si>
  <si>
    <t xml:space="preserve"> 2017/6/19 0:3:40</t>
  </si>
  <si>
    <t xml:space="preserve"> 2017/6/19 0:3:41</t>
  </si>
  <si>
    <t xml:space="preserve"> 2017/6/19 0:3:42</t>
  </si>
  <si>
    <t xml:space="preserve"> 2017/6/19 0:3:43</t>
  </si>
  <si>
    <t xml:space="preserve"> 2017/6/19 0:3:44</t>
  </si>
  <si>
    <t xml:space="preserve"> 2017/6/19 0:3:45</t>
  </si>
  <si>
    <t xml:space="preserve"> 2017/6/19 0:3:46</t>
  </si>
  <si>
    <t xml:space="preserve"> 2017/6/19 0:3:47</t>
  </si>
  <si>
    <t xml:space="preserve"> 2017/6/19 0:3:48</t>
  </si>
  <si>
    <t xml:space="preserve"> 2017/6/19 0:3:49</t>
  </si>
  <si>
    <t xml:space="preserve"> 2017/6/19 0:3:50</t>
  </si>
  <si>
    <t xml:space="preserve"> 2017/6/19 0:3:51</t>
  </si>
  <si>
    <t xml:space="preserve"> 2017/6/19 0:3:52</t>
  </si>
  <si>
    <t xml:space="preserve"> 2017/6/19 0:3:53</t>
  </si>
  <si>
    <t xml:space="preserve"> 2017/6/19 0:3:54</t>
  </si>
  <si>
    <t xml:space="preserve"> 2017/6/19 0:3:55</t>
  </si>
  <si>
    <t xml:space="preserve"> 2017/6/19 0:3:56</t>
  </si>
  <si>
    <t xml:space="preserve"> 2017/6/19 0:3:57</t>
  </si>
  <si>
    <t xml:space="preserve"> 2017/6/19 0:3:58</t>
  </si>
  <si>
    <t xml:space="preserve"> 2017/6/19 0:3:59</t>
  </si>
  <si>
    <t xml:space="preserve"> 2017/6/19 0:4:0</t>
  </si>
  <si>
    <t xml:space="preserve"> 2017/6/19 0:4:1</t>
  </si>
  <si>
    <t xml:space="preserve"> 2017/6/19 0:4:2</t>
  </si>
  <si>
    <t xml:space="preserve"> 2017/6/19 0:4:3</t>
  </si>
  <si>
    <t xml:space="preserve"> 2017/6/19 0:4:4</t>
  </si>
  <si>
    <t xml:space="preserve"> 2017/6/19 0:4:5</t>
  </si>
  <si>
    <t xml:space="preserve"> 2017/6/19 0:4:6</t>
  </si>
  <si>
    <t xml:space="preserve"> 2017/6/19 0:4:7</t>
  </si>
  <si>
    <t xml:space="preserve"> 2017/6/19 0:4:8</t>
  </si>
  <si>
    <t xml:space="preserve"> 2017/6/19 0:4:9</t>
  </si>
  <si>
    <t xml:space="preserve"> 2017/6/19 0:4:10</t>
  </si>
  <si>
    <t xml:space="preserve"> 2017/6/19 0:4:11</t>
  </si>
  <si>
    <t xml:space="preserve"> 2017/6/19 0:4:12</t>
  </si>
  <si>
    <t xml:space="preserve"> 2017/6/19 0:4:13</t>
  </si>
  <si>
    <t xml:space="preserve"> 2017/6/19 0:4:14</t>
  </si>
  <si>
    <t xml:space="preserve"> 2017/6/19 0:4:15</t>
  </si>
  <si>
    <t xml:space="preserve"> 2017/6/19 0:4:16</t>
  </si>
  <si>
    <t xml:space="preserve"> 2017/6/19 0:4:17</t>
  </si>
  <si>
    <t xml:space="preserve"> 2017/6/19 0:4:18</t>
  </si>
  <si>
    <t xml:space="preserve"> 2017/6/19 0:4:19</t>
  </si>
  <si>
    <t xml:space="preserve"> 2017/6/19 0:4:20</t>
  </si>
  <si>
    <t xml:space="preserve"> 2017/6/19 0:4:21</t>
  </si>
  <si>
    <t xml:space="preserve"> 2017/6/19 0:4:22</t>
  </si>
  <si>
    <t xml:space="preserve"> 2017/6/19 0:4:23</t>
  </si>
  <si>
    <t xml:space="preserve"> 2017/6/19 0:4:24</t>
  </si>
  <si>
    <t xml:space="preserve"> 2017/6/19 0:4:25</t>
  </si>
  <si>
    <t xml:space="preserve"> 2017/6/19 0:4:26</t>
  </si>
  <si>
    <t xml:space="preserve"> 2017/6/19 0:4:27</t>
  </si>
  <si>
    <t xml:space="preserve"> 2017/6/19 0:4:28</t>
  </si>
  <si>
    <t xml:space="preserve"> 2017/6/19 0:4:29</t>
  </si>
  <si>
    <t xml:space="preserve"> 2017/6/19 0:4:30</t>
  </si>
  <si>
    <t xml:space="preserve"> 2017/6/19 0:4:31</t>
  </si>
  <si>
    <t xml:space="preserve"> 2017/6/19 0:4:32</t>
  </si>
  <si>
    <t xml:space="preserve"> 2017/6/19 0:4:33</t>
  </si>
  <si>
    <t xml:space="preserve"> 2017/6/19 0:4:34</t>
  </si>
  <si>
    <t xml:space="preserve"> 2017/6/19 0:4:35</t>
  </si>
  <si>
    <t xml:space="preserve"> 2017/6/19 0:4:36</t>
  </si>
  <si>
    <t xml:space="preserve"> 2017/6/19 0:4:37</t>
  </si>
  <si>
    <t xml:space="preserve"> 2017/6/19 0:4:38</t>
  </si>
  <si>
    <t xml:space="preserve"> 2017/6/19 0:4:39</t>
  </si>
  <si>
    <t xml:space="preserve"> 2017/6/19 0:4:40</t>
  </si>
  <si>
    <t xml:space="preserve"> 2017/6/19 0:4:41</t>
  </si>
  <si>
    <t xml:space="preserve"> 2017/6/19 0:4:42</t>
  </si>
  <si>
    <t xml:space="preserve"> 2017/6/19 0:4:43</t>
  </si>
  <si>
    <t xml:space="preserve"> 2017/6/19 0:4:44</t>
  </si>
  <si>
    <t xml:space="preserve"> 2017/6/19 0:4:45</t>
  </si>
  <si>
    <t xml:space="preserve"> 2017/6/19 0:4:46</t>
  </si>
  <si>
    <t xml:space="preserve"> 2017/6/19 0:4:47</t>
  </si>
  <si>
    <t xml:space="preserve"> 2017/6/19 0:4:48</t>
  </si>
  <si>
    <t xml:space="preserve"> 2017/6/19 0:4:49</t>
  </si>
  <si>
    <t xml:space="preserve"> 2017/6/19 0:4:50</t>
  </si>
  <si>
    <t xml:space="preserve"> 2017/6/19 0:4:51</t>
  </si>
  <si>
    <t xml:space="preserve"> 2017/6/19 0:4:52</t>
  </si>
  <si>
    <t xml:space="preserve"> 2017/6/19 0:4:53</t>
  </si>
  <si>
    <t xml:space="preserve"> 2017/6/19 0:4:54</t>
  </si>
  <si>
    <t xml:space="preserve"> 2017/6/19 0:4:55</t>
  </si>
  <si>
    <t xml:space="preserve"> 2017/6/19 0:4:56</t>
  </si>
  <si>
    <t xml:space="preserve"> 2017/6/19 0:4:57</t>
  </si>
  <si>
    <t xml:space="preserve"> 2017/6/19 0:4:58</t>
  </si>
  <si>
    <t xml:space="preserve"> 2017/6/19 0:4:59</t>
  </si>
  <si>
    <t xml:space="preserve"> 2017/6/19 0:5:0</t>
  </si>
  <si>
    <t xml:space="preserve"> 2017/6/19 0:5:1</t>
  </si>
  <si>
    <t xml:space="preserve"> 2017/6/19 0:5:2</t>
  </si>
  <si>
    <t xml:space="preserve"> 2017/6/19 0:5:3</t>
  </si>
  <si>
    <t xml:space="preserve"> 2017/6/19 0:5:4</t>
  </si>
  <si>
    <t xml:space="preserve"> 2017/6/19 0:5:5</t>
  </si>
  <si>
    <t xml:space="preserve"> 2017/6/19 0:5:6</t>
  </si>
  <si>
    <t xml:space="preserve"> 2017/6/19 0:5:7</t>
  </si>
  <si>
    <t xml:space="preserve"> 2017/6/19 0:5:8</t>
  </si>
  <si>
    <t xml:space="preserve"> 2017/6/19 0:5:9</t>
  </si>
  <si>
    <t xml:space="preserve"> 2017/6/19 0:5:10</t>
  </si>
  <si>
    <t xml:space="preserve"> 2017/6/19 0:5:11</t>
  </si>
  <si>
    <t xml:space="preserve"> 2017/6/19 0:5:12</t>
  </si>
  <si>
    <t xml:space="preserve"> 2017/6/19 0:5:13</t>
  </si>
  <si>
    <t xml:space="preserve"> 2017/6/19 0:5:14</t>
  </si>
  <si>
    <t xml:space="preserve"> 2017/6/19 0:5:15</t>
  </si>
  <si>
    <t xml:space="preserve"> 2017/6/19 0:5:16</t>
  </si>
  <si>
    <t xml:space="preserve"> 2017/6/19 0:5:17</t>
  </si>
  <si>
    <t xml:space="preserve"> 2017/6/19 0:5:18</t>
  </si>
  <si>
    <t xml:space="preserve"> 2017/6/19 0:5:19</t>
  </si>
  <si>
    <t xml:space="preserve"> 2017/6/19 0:5:20</t>
  </si>
  <si>
    <t xml:space="preserve"> 2017/6/19 0:5:21</t>
  </si>
  <si>
    <t xml:space="preserve"> 2017/6/19 0:5:22</t>
  </si>
  <si>
    <t xml:space="preserve"> 2017/6/19 0:5:23</t>
  </si>
  <si>
    <t xml:space="preserve"> 2017/6/19 0:5:24</t>
  </si>
  <si>
    <t xml:space="preserve"> 2017/6/19 0:5:25</t>
  </si>
  <si>
    <t xml:space="preserve"> 2017/6/19 0:5:26</t>
  </si>
  <si>
    <t xml:space="preserve"> 2017/6/19 0:5:27</t>
  </si>
  <si>
    <t xml:space="preserve"> 2017/6/19 0:5:28</t>
  </si>
  <si>
    <t xml:space="preserve"> 2017/6/19 0:5:29</t>
  </si>
  <si>
    <t xml:space="preserve"> 2017/6/19 0:5:30</t>
  </si>
  <si>
    <t xml:space="preserve"> 2017/6/19 0:5:31</t>
  </si>
  <si>
    <t xml:space="preserve"> 2017/6/19 0:5:32</t>
  </si>
  <si>
    <t xml:space="preserve"> 2017/6/19 0:5:33</t>
  </si>
  <si>
    <t xml:space="preserve"> 2017/6/19 0:5:34</t>
  </si>
  <si>
    <t xml:space="preserve"> 2017/6/19 0:5:35</t>
  </si>
  <si>
    <t xml:space="preserve"> 2017/6/19 0:5:36</t>
  </si>
  <si>
    <t xml:space="preserve"> 2017/6/19 0:5:37</t>
  </si>
  <si>
    <t xml:space="preserve"> 2017/6/19 0:5:38</t>
  </si>
  <si>
    <t xml:space="preserve"> 2017/6/19 0:5:39</t>
  </si>
  <si>
    <t xml:space="preserve"> 2017/6/19 0:5:40</t>
  </si>
  <si>
    <t xml:space="preserve"> 2017/6/19 0:5:41</t>
  </si>
  <si>
    <t xml:space="preserve"> 2017/6/19 0:5:42</t>
  </si>
  <si>
    <t xml:space="preserve"> 2017/6/19 0:5:43</t>
  </si>
  <si>
    <t xml:space="preserve"> 2017/6/19 0:5:44</t>
  </si>
  <si>
    <t xml:space="preserve"> 2017/6/19 0:5:45</t>
  </si>
  <si>
    <t xml:space="preserve"> 2017/6/19 0:5:46</t>
  </si>
  <si>
    <t xml:space="preserve"> 2017/6/19 0:5:47</t>
  </si>
  <si>
    <t xml:space="preserve"> 2017/6/19 0:5:48</t>
  </si>
  <si>
    <t xml:space="preserve"> 2017/6/19 0:5:49</t>
  </si>
  <si>
    <t xml:space="preserve"> 2017/6/19 0:5:50</t>
  </si>
  <si>
    <t xml:space="preserve"> 2017/6/19 0:5:51</t>
  </si>
  <si>
    <t xml:space="preserve"> 2017/6/19 0:5:52</t>
  </si>
  <si>
    <t xml:space="preserve"> 2017/6/19 0:5:53</t>
  </si>
  <si>
    <t xml:space="preserve"> 2017/6/19 0:5:54</t>
  </si>
  <si>
    <t xml:space="preserve"> 2017/6/19 0:5:55</t>
  </si>
  <si>
    <t xml:space="preserve"> 2017/6/19 0:5:56</t>
  </si>
  <si>
    <t xml:space="preserve"> 2017/6/19 0:5:57</t>
  </si>
  <si>
    <t xml:space="preserve"> 2017/6/19 0:5:58</t>
  </si>
  <si>
    <t xml:space="preserve"> 2017/6/19 0:5:59</t>
  </si>
  <si>
    <t xml:space="preserve"> 2017/6/19 0:6:0</t>
  </si>
  <si>
    <t xml:space="preserve"> 2017/6/19 0:6:1</t>
  </si>
  <si>
    <t xml:space="preserve"> 2017/6/19 0:6:2</t>
  </si>
  <si>
    <t xml:space="preserve"> 2017/6/19 0:6:3</t>
  </si>
  <si>
    <t xml:space="preserve"> 2017/6/19 0:6:4</t>
  </si>
  <si>
    <t xml:space="preserve"> 2017/6/19 0:6:5</t>
  </si>
  <si>
    <t xml:space="preserve"> 2017/6/19 0:6:6</t>
  </si>
  <si>
    <t xml:space="preserve"> 2017/6/19 0:6:7</t>
  </si>
  <si>
    <t xml:space="preserve"> 2017/6/19 0:6:8</t>
  </si>
  <si>
    <t xml:space="preserve"> 2017/6/19 0:6:9</t>
  </si>
  <si>
    <t xml:space="preserve"> 2017/6/19 0:6:10</t>
  </si>
  <si>
    <t xml:space="preserve"> 2017/6/19 0:6:11</t>
  </si>
  <si>
    <t xml:space="preserve"> 2017/6/19 0:6:12</t>
  </si>
  <si>
    <t xml:space="preserve"> 2017/6/19 0:6:13</t>
  </si>
  <si>
    <t xml:space="preserve"> 2017/6/19 0:6:14</t>
  </si>
  <si>
    <t xml:space="preserve"> 2017/6/19 0:6:15</t>
  </si>
  <si>
    <t xml:space="preserve"> 2017/6/19 0:6:16</t>
  </si>
  <si>
    <t xml:space="preserve"> 2017/6/19 0:6:17</t>
  </si>
  <si>
    <t xml:space="preserve"> 2017/6/19 0:6:18</t>
  </si>
  <si>
    <t xml:space="preserve"> 2017/6/19 0:6:19</t>
  </si>
  <si>
    <t xml:space="preserve"> 2017/6/19 0:6:20</t>
  </si>
  <si>
    <t xml:space="preserve"> 2017/6/19 0:6:21</t>
  </si>
  <si>
    <t xml:space="preserve"> 2017/6/19 0:6:22</t>
  </si>
  <si>
    <t xml:space="preserve"> 2017/6/19 0:6:23</t>
  </si>
  <si>
    <t xml:space="preserve"> 2017/6/19 0:6:24</t>
  </si>
  <si>
    <t xml:space="preserve"> 2017/6/19 0:6:25</t>
  </si>
  <si>
    <t xml:space="preserve"> 2017/6/19 0:6:26</t>
  </si>
  <si>
    <t xml:space="preserve"> 2017/6/19 0:6:27</t>
  </si>
  <si>
    <t xml:space="preserve"> 2017/6/19 0:6:28</t>
  </si>
  <si>
    <t xml:space="preserve"> 2017/6/19 0:6:29</t>
  </si>
  <si>
    <t xml:space="preserve"> 2017/6/19 0:6:30</t>
  </si>
  <si>
    <t xml:space="preserve"> 2017/6/19 0:6:31</t>
  </si>
  <si>
    <t xml:space="preserve"> 2017/6/19 0:6:32</t>
  </si>
  <si>
    <t xml:space="preserve"> 2017/6/19 0:6:33</t>
  </si>
  <si>
    <t xml:space="preserve"> 2017/6/19 0:6:34</t>
  </si>
  <si>
    <t xml:space="preserve"> 2017/6/19 0:6:35</t>
  </si>
  <si>
    <t xml:space="preserve"> 2017/6/19 0:6:36</t>
  </si>
  <si>
    <t xml:space="preserve"> 2017/6/19 0:6:37</t>
  </si>
  <si>
    <t xml:space="preserve"> 2017/6/19 0:6:38</t>
  </si>
  <si>
    <t xml:space="preserve"> 2017/6/19 0:6:39</t>
  </si>
  <si>
    <t xml:space="preserve"> 2017/6/19 0:6:40</t>
  </si>
  <si>
    <t xml:space="preserve"> 2017/6/19 0:6:41</t>
  </si>
  <si>
    <t xml:space="preserve"> 2017/6/19 0:6:42</t>
  </si>
  <si>
    <t xml:space="preserve"> 2017/6/19 0:6:43</t>
  </si>
  <si>
    <t xml:space="preserve"> 2017/6/19 0:6:44</t>
  </si>
  <si>
    <t xml:space="preserve"> 2017/6/19 0:6:45</t>
  </si>
  <si>
    <t xml:space="preserve"> 2017/6/19 0:6:46</t>
  </si>
  <si>
    <t xml:space="preserve"> 2017/6/19 0:6:47</t>
  </si>
  <si>
    <t xml:space="preserve"> 2017/6/19 0:6:48</t>
  </si>
  <si>
    <t xml:space="preserve"> 2017/6/19 0:6:49</t>
  </si>
  <si>
    <t xml:space="preserve"> 2017/6/19 0:6:50</t>
  </si>
  <si>
    <t xml:space="preserve"> 2017/6/19 0:6:51</t>
  </si>
  <si>
    <t xml:space="preserve"> 2017/6/19 0:6:52</t>
  </si>
  <si>
    <t xml:space="preserve"> 2017/6/19 0:6:53</t>
  </si>
  <si>
    <t xml:space="preserve"> 2017/6/19 0:6:54</t>
  </si>
  <si>
    <t xml:space="preserve"> 2017/6/19 0:6:55</t>
  </si>
  <si>
    <t xml:space="preserve"> 2017/6/19 0:6:56</t>
  </si>
  <si>
    <t xml:space="preserve"> 2017/6/19 0:6:57</t>
  </si>
  <si>
    <t xml:space="preserve"> 2017/6/19 0:6:58</t>
  </si>
  <si>
    <t xml:space="preserve"> 2017/6/19 0:6:59</t>
  </si>
  <si>
    <t xml:space="preserve"> 2017/6/19 0:7:0</t>
  </si>
  <si>
    <t xml:space="preserve"> 2017/6/19 0:7:1</t>
  </si>
  <si>
    <t xml:space="preserve"> 2017/6/19 0:7:2</t>
  </si>
  <si>
    <t xml:space="preserve"> 2017/6/19 0:7:3</t>
  </si>
  <si>
    <t xml:space="preserve"> 2017/6/19 0:7:4</t>
  </si>
  <si>
    <t xml:space="preserve"> 2017/6/19 0:7:5</t>
  </si>
  <si>
    <t xml:space="preserve"> 2017/6/19 0:7:6</t>
  </si>
  <si>
    <t xml:space="preserve"> 2017/6/19 0:7:7</t>
  </si>
  <si>
    <t xml:space="preserve"> 2017/6/19 0:7:8</t>
  </si>
  <si>
    <t xml:space="preserve"> 2017/6/19 0:7:9</t>
  </si>
  <si>
    <t xml:space="preserve"> 2017/6/19 0:7:10</t>
  </si>
  <si>
    <t xml:space="preserve"> 2017/6/19 0:7:11</t>
  </si>
  <si>
    <t xml:space="preserve"> 2017/6/19 0:7:12</t>
  </si>
  <si>
    <t xml:space="preserve"> 2017/6/19 0:7:13</t>
  </si>
  <si>
    <t xml:space="preserve"> 2017/6/19 0:7:14</t>
  </si>
  <si>
    <t xml:space="preserve"> 2017/6/19 0:7:15</t>
  </si>
  <si>
    <t xml:space="preserve"> 2017/6/19 0:7:16</t>
  </si>
  <si>
    <t xml:space="preserve"> 2017/6/19 0:7:17</t>
  </si>
  <si>
    <t xml:space="preserve"> 2017/6/19 0:7:18</t>
  </si>
  <si>
    <t xml:space="preserve"> 2017/6/19 0:7:19</t>
  </si>
  <si>
    <t xml:space="preserve"> 2017/6/19 0:7:20</t>
  </si>
  <si>
    <t xml:space="preserve"> 2017/6/19 0:7:21</t>
  </si>
  <si>
    <t xml:space="preserve"> 2017/6/19 0:7:22</t>
  </si>
  <si>
    <t xml:space="preserve"> 2017/6/19 0:7:23</t>
  </si>
  <si>
    <t xml:space="preserve"> 2017/6/19 0:7:24</t>
  </si>
  <si>
    <t xml:space="preserve"> 2017/6/19 0:7:25</t>
  </si>
  <si>
    <t xml:space="preserve"> 2017/6/19 0:7:26</t>
  </si>
  <si>
    <t xml:space="preserve"> 2017/6/19 0:7:27</t>
  </si>
  <si>
    <t xml:space="preserve"> 2017/6/19 0:7:28</t>
  </si>
  <si>
    <t xml:space="preserve"> 2017/6/19 0:7:29</t>
  </si>
  <si>
    <t xml:space="preserve"> 2017/6/19 0:7:30</t>
  </si>
  <si>
    <t xml:space="preserve"> 2017/6/19 0:7:31</t>
  </si>
  <si>
    <t xml:space="preserve"> 2017/6/19 0:7:32</t>
  </si>
  <si>
    <t xml:space="preserve"> 2017/6/19 0:7:33</t>
  </si>
  <si>
    <t xml:space="preserve"> 2017/6/19 0:7:34</t>
  </si>
  <si>
    <t xml:space="preserve"> 2017/6/19 0:7:35</t>
  </si>
  <si>
    <t xml:space="preserve"> 2017/6/19 0:7:36</t>
  </si>
  <si>
    <t xml:space="preserve"> 2017/6/19 0:7:37</t>
  </si>
  <si>
    <t xml:space="preserve"> 2017/6/19 0:7:38</t>
  </si>
  <si>
    <t xml:space="preserve"> 2017/6/19 0:7:39</t>
  </si>
  <si>
    <t xml:space="preserve"> 2017/6/19 0:7:40</t>
  </si>
  <si>
    <t xml:space="preserve"> 2017/6/19 0:7:41</t>
  </si>
  <si>
    <t xml:space="preserve"> 2017/6/19 0:7:42</t>
  </si>
  <si>
    <t xml:space="preserve"> 2017/6/19 0:7:43</t>
  </si>
  <si>
    <t xml:space="preserve"> 2017/6/19 0:7:44</t>
  </si>
  <si>
    <t xml:space="preserve"> 2017/6/19 0:7:45</t>
  </si>
  <si>
    <t xml:space="preserve"> 2017/6/19 0:7:46</t>
  </si>
  <si>
    <t xml:space="preserve"> 2017/6/19 0:7:47</t>
  </si>
  <si>
    <t xml:space="preserve"> 2017/6/19 0:7:48</t>
  </si>
  <si>
    <t xml:space="preserve"> 2017/6/19 0:7:49</t>
  </si>
  <si>
    <t xml:space="preserve"> 2017/6/19 0:7:50</t>
  </si>
  <si>
    <t xml:space="preserve"> 2017/6/19 0:7:51</t>
  </si>
  <si>
    <t xml:space="preserve"> 2017/6/19 0:7:52</t>
  </si>
  <si>
    <t xml:space="preserve"> 2017/6/19 0:7:53</t>
  </si>
  <si>
    <t xml:space="preserve"> 2017/6/19 0:7:54</t>
  </si>
  <si>
    <t xml:space="preserve"> 2017/6/19 0:7:55</t>
  </si>
  <si>
    <t xml:space="preserve"> 2017/6/19 0:7:56</t>
  </si>
  <si>
    <t xml:space="preserve"> 2017/6/19 0:7:57</t>
  </si>
  <si>
    <t xml:space="preserve"> 2017/6/19 0:7:58</t>
  </si>
  <si>
    <t xml:space="preserve"> 2017/6/19 0:7:59</t>
  </si>
  <si>
    <t xml:space="preserve"> 2017/6/19 0:8:0</t>
  </si>
  <si>
    <t xml:space="preserve"> 2017/6/19 0:8:1</t>
  </si>
  <si>
    <t xml:space="preserve"> 2017/6/19 0:8:2</t>
  </si>
  <si>
    <t xml:space="preserve"> 2017/6/19 0:8:3</t>
  </si>
  <si>
    <t xml:space="preserve"> 2017/6/19 0:8:4</t>
  </si>
  <si>
    <t xml:space="preserve"> 2017/6/19 0:8:5</t>
  </si>
  <si>
    <t xml:space="preserve"> 2017/6/19 0:8:6</t>
  </si>
  <si>
    <t xml:space="preserve"> 2017/6/19 0:8:7</t>
  </si>
  <si>
    <t xml:space="preserve"> 2017/6/19 0:8:8</t>
  </si>
  <si>
    <t xml:space="preserve"> 2017/6/19 0:8:9</t>
  </si>
  <si>
    <t xml:space="preserve"> 2017/6/19 0:8:10</t>
  </si>
  <si>
    <t xml:space="preserve"> 2017/6/19 0:8:11</t>
  </si>
  <si>
    <t xml:space="preserve"> 2017/6/19 0:8:12</t>
  </si>
  <si>
    <t xml:space="preserve"> 2017/6/19 0:8:13</t>
  </si>
  <si>
    <t xml:space="preserve"> 2017/6/19 0:8:14</t>
  </si>
  <si>
    <t xml:space="preserve"> 2017/6/19 0:8:15</t>
  </si>
  <si>
    <t xml:space="preserve"> 2017/6/19 0:8:16</t>
  </si>
  <si>
    <t xml:space="preserve"> 2017/6/19 0:8:17</t>
  </si>
  <si>
    <t xml:space="preserve"> 2017/6/19 0:8:18</t>
  </si>
  <si>
    <t xml:space="preserve"> 2017/6/19 0:8:19</t>
  </si>
  <si>
    <t xml:space="preserve"> 2017/6/19 0:8:20</t>
  </si>
  <si>
    <t xml:space="preserve"> 2017/6/19 0:8:21</t>
  </si>
  <si>
    <t xml:space="preserve"> 2017/6/19 0:8:22</t>
  </si>
  <si>
    <t xml:space="preserve"> 2017/6/19 0:8:23</t>
  </si>
  <si>
    <t xml:space="preserve"> 2017/6/19 0:8:24</t>
  </si>
  <si>
    <t xml:space="preserve"> 2017/6/19 0:8:25</t>
  </si>
  <si>
    <t xml:space="preserve"> 2017/6/19 0:8:26</t>
  </si>
  <si>
    <t xml:space="preserve"> 2017/6/19 0:8:27</t>
  </si>
  <si>
    <t xml:space="preserve"> 2017/6/19 0:8:28</t>
  </si>
  <si>
    <t xml:space="preserve"> 2017/6/19 0:8:29</t>
  </si>
  <si>
    <t xml:space="preserve"> 2017/6/19 0:8:30</t>
  </si>
  <si>
    <t xml:space="preserve"> 2017/6/19 0:8:31</t>
  </si>
  <si>
    <t xml:space="preserve"> 2017/6/19 0:8:33</t>
  </si>
  <si>
    <t xml:space="preserve"> 2017/6/19 0:8:34</t>
  </si>
  <si>
    <t xml:space="preserve"> 2017/6/19 0:8:35</t>
  </si>
  <si>
    <t xml:space="preserve"> 2017/6/19 0:8:36</t>
  </si>
  <si>
    <t xml:space="preserve"> 2017/6/19 0:8:37</t>
  </si>
  <si>
    <t xml:space="preserve"> 2017/6/19 0:8:38</t>
  </si>
  <si>
    <t xml:space="preserve"> 2017/6/19 0:8:39</t>
  </si>
  <si>
    <t xml:space="preserve"> 2017/6/19 0:8:40</t>
  </si>
  <si>
    <t xml:space="preserve"> 2017/6/19 0:8:41</t>
  </si>
  <si>
    <t xml:space="preserve"> 2017/6/19 0:8:42</t>
  </si>
  <si>
    <t xml:space="preserve"> 2017/6/19 0:8:43</t>
  </si>
  <si>
    <t xml:space="preserve"> 2017/6/19 0:8:44</t>
  </si>
  <si>
    <t xml:space="preserve"> 2017/6/19 0:8:45</t>
  </si>
  <si>
    <t xml:space="preserve"> 2017/6/19 0:8:46</t>
  </si>
  <si>
    <t xml:space="preserve"> 2017/6/19 0:8:47</t>
  </si>
  <si>
    <t xml:space="preserve"> 2017/6/19 0:8:48</t>
  </si>
  <si>
    <t xml:space="preserve"> 2017/6/19 0:8:49</t>
  </si>
  <si>
    <t xml:space="preserve"> 2017/6/19 0:8:50</t>
  </si>
  <si>
    <t xml:space="preserve"> 2017/6/19 0:8:51</t>
  </si>
  <si>
    <t xml:space="preserve"> 2017/6/19 0:8:52</t>
  </si>
  <si>
    <t xml:space="preserve"> 2017/6/19 0:8:53</t>
  </si>
  <si>
    <t xml:space="preserve"> 2017/6/19 0:8:54</t>
  </si>
  <si>
    <t xml:space="preserve"> 2017/6/19 0:8:55</t>
  </si>
  <si>
    <t xml:space="preserve"> 2017/6/19 0:8:56</t>
  </si>
  <si>
    <t xml:space="preserve"> 2017/6/19 0:8:57</t>
  </si>
  <si>
    <t xml:space="preserve"> 2017/6/19 0:8:58</t>
  </si>
  <si>
    <t xml:space="preserve"> 2017/6/19 0:8:59</t>
  </si>
  <si>
    <t xml:space="preserve"> 2017/6/19 0:9:0</t>
  </si>
  <si>
    <t xml:space="preserve"> 2017/6/19 0:9:1</t>
  </si>
  <si>
    <t xml:space="preserve"> 2017/6/19 0:9:2</t>
  </si>
  <si>
    <t xml:space="preserve"> 2017/6/19 0:9:3</t>
  </si>
  <si>
    <t xml:space="preserve"> 2017/6/19 0:9:4</t>
  </si>
  <si>
    <t xml:space="preserve"> 2017/6/19 0:9:5</t>
  </si>
  <si>
    <t xml:space="preserve"> 2017/6/19 0:9:6</t>
  </si>
  <si>
    <t xml:space="preserve"> 2017/6/19 0:9:7</t>
  </si>
  <si>
    <t xml:space="preserve"> 2017/6/19 0:9:8</t>
  </si>
  <si>
    <t xml:space="preserve"> 2017/6/19 0:9:9</t>
  </si>
  <si>
    <t xml:space="preserve"> 2017/6/19 0:9:10</t>
  </si>
  <si>
    <t xml:space="preserve"> 2017/6/19 0:9:11</t>
  </si>
  <si>
    <t xml:space="preserve"> 2017/6/19 0:9:12</t>
  </si>
  <si>
    <t xml:space="preserve"> 2017/6/19 0:9:13</t>
  </si>
  <si>
    <t xml:space="preserve"> 2017/6/19 0:9:14</t>
  </si>
  <si>
    <t xml:space="preserve"> 2017/6/19 0:9:15</t>
  </si>
  <si>
    <t xml:space="preserve"> 2017/6/19 0:9:16</t>
  </si>
  <si>
    <t xml:space="preserve"> 2017/6/19 0:9:17</t>
  </si>
  <si>
    <t xml:space="preserve"> 2017/6/19 0:9:18</t>
  </si>
  <si>
    <t xml:space="preserve"> 2017/6/19 0:9:19</t>
  </si>
  <si>
    <t xml:space="preserve"> 2017/6/19 0:9:20</t>
  </si>
  <si>
    <t xml:space="preserve"> 2017/6/19 0:9:21</t>
  </si>
  <si>
    <t xml:space="preserve"> 2017/6/19 0:9:22</t>
  </si>
  <si>
    <t xml:space="preserve"> 2017/6/19 0:9:23</t>
  </si>
  <si>
    <t xml:space="preserve"> 2017/6/19 0:9:24</t>
  </si>
  <si>
    <t xml:space="preserve"> 2017/6/19 0:9:25</t>
  </si>
  <si>
    <t xml:space="preserve"> 2017/6/19 0:9:26</t>
  </si>
  <si>
    <t xml:space="preserve"> 2017/6/19 0:9:27</t>
  </si>
  <si>
    <t xml:space="preserve"> 2017/6/19 0:9:28</t>
  </si>
  <si>
    <t xml:space="preserve"> 2017/6/19 0:9:29</t>
  </si>
  <si>
    <t xml:space="preserve"> 2017/6/19 0:9:30</t>
  </si>
  <si>
    <t xml:space="preserve"> 2017/6/19 0:9:31</t>
  </si>
  <si>
    <t xml:space="preserve"> 2017/6/19 0:9:32</t>
  </si>
  <si>
    <t xml:space="preserve"> 2017/6/19 0:9:33</t>
  </si>
  <si>
    <t xml:space="preserve"> 2017/6/19 0:9:34</t>
  </si>
  <si>
    <t xml:space="preserve"> 2017/6/19 0:9:35</t>
  </si>
  <si>
    <t xml:space="preserve"> 2017/6/19 0:9:36</t>
  </si>
  <si>
    <t xml:space="preserve"> 2017/6/19 0:9:37</t>
  </si>
  <si>
    <t xml:space="preserve"> 2017/6/19 0:9:38</t>
  </si>
  <si>
    <t xml:space="preserve"> 2017/6/19 0:9:39</t>
  </si>
  <si>
    <t xml:space="preserve"> 2017/6/19 0:9:40</t>
  </si>
  <si>
    <t xml:space="preserve"> 2017/6/19 0:9:41</t>
  </si>
  <si>
    <t xml:space="preserve"> 2017/6/19 0:9:42</t>
  </si>
  <si>
    <t xml:space="preserve"> 2017/6/19 0:9:43</t>
  </si>
  <si>
    <t xml:space="preserve"> 2017/6/19 0:9:44</t>
  </si>
  <si>
    <t xml:space="preserve"> 2017/6/19 0:9:45</t>
  </si>
  <si>
    <t xml:space="preserve"> 2017/6/19 0:9:46</t>
  </si>
  <si>
    <t xml:space="preserve"> 2017/6/19 0:9:47</t>
  </si>
  <si>
    <t xml:space="preserve"> 2017/6/19 0:9:48</t>
  </si>
  <si>
    <t xml:space="preserve"> 2017/6/19 0:9:49</t>
  </si>
  <si>
    <t xml:space="preserve"> 2017/6/19 0:9:50</t>
  </si>
  <si>
    <t xml:space="preserve"> 2017/6/19 0:9:51</t>
  </si>
  <si>
    <t xml:space="preserve"> 2017/6/19 0:9:52</t>
  </si>
  <si>
    <t xml:space="preserve"> 2017/6/19 0:9:53</t>
  </si>
  <si>
    <t xml:space="preserve"> 2017/6/19 0:9:54</t>
  </si>
  <si>
    <t xml:space="preserve"> 2017/6/19 0:9:55</t>
  </si>
  <si>
    <t xml:space="preserve"> 2017/6/19 0:9:56</t>
  </si>
  <si>
    <t xml:space="preserve"> 2017/6/19 0:9:57</t>
  </si>
  <si>
    <t xml:space="preserve"> 2017/6/19 0:9:58</t>
  </si>
  <si>
    <t xml:space="preserve"> 2017/6/19 0:9:59</t>
  </si>
  <si>
    <t xml:space="preserve"> 2017/6/19 0:10:0</t>
  </si>
  <si>
    <t xml:space="preserve"> 2017/6/19 0:10:1</t>
  </si>
  <si>
    <t xml:space="preserve"> 2017/6/19 0:10:2</t>
  </si>
  <si>
    <t xml:space="preserve"> 2017/6/19 0:10:3</t>
  </si>
  <si>
    <t xml:space="preserve"> 2017/6/19 0:10:4</t>
  </si>
  <si>
    <t xml:space="preserve"> 2017/6/19 0:10:5</t>
  </si>
  <si>
    <t xml:space="preserve"> 2017/6/19 0:10:6</t>
  </si>
  <si>
    <t xml:space="preserve"> 2017/6/19 0:10:7</t>
  </si>
  <si>
    <t xml:space="preserve"> 2017/6/19 0:10:8</t>
  </si>
  <si>
    <t xml:space="preserve"> 2017/6/19 0:10:9</t>
  </si>
  <si>
    <t xml:space="preserve"> 2017/6/19 0:10:10</t>
  </si>
  <si>
    <t xml:space="preserve"> 2017/6/19 0:10:11</t>
  </si>
  <si>
    <t xml:space="preserve"> 2017/6/19 0:10:12</t>
  </si>
  <si>
    <t xml:space="preserve"> 2017/6/19 0:10:13</t>
  </si>
  <si>
    <t xml:space="preserve"> 2017/6/19 0:10:14</t>
  </si>
  <si>
    <t xml:space="preserve"> 2017/6/19 0:10:15</t>
  </si>
  <si>
    <t xml:space="preserve"> 2017/6/19 0:10:16</t>
  </si>
  <si>
    <t xml:space="preserve"> 2017/6/19 0:10:17</t>
  </si>
  <si>
    <t xml:space="preserve"> 2017/6/19 0:10:18</t>
  </si>
  <si>
    <t xml:space="preserve"> 2017/6/19 0:10:19</t>
  </si>
  <si>
    <t xml:space="preserve"> 2017/6/19 0:10:20</t>
  </si>
  <si>
    <t xml:space="preserve"> 2017/6/19 0:10:21</t>
  </si>
  <si>
    <t xml:space="preserve"> 2017/6/19 0:10:22</t>
  </si>
  <si>
    <t xml:space="preserve"> 2017/6/19 0:10:23</t>
  </si>
  <si>
    <t xml:space="preserve"> 2017/6/19 0:10:24</t>
  </si>
  <si>
    <t xml:space="preserve"> 2017/6/19 0:10:25</t>
  </si>
  <si>
    <t xml:space="preserve"> 2017/6/19 0:10:26</t>
  </si>
  <si>
    <t xml:space="preserve"> 2017/6/19 0:10:27</t>
  </si>
  <si>
    <t xml:space="preserve"> 2017/6/19 0:10:28</t>
  </si>
  <si>
    <t xml:space="preserve"> 2017/6/19 0:10:29</t>
  </si>
  <si>
    <t xml:space="preserve"> 2017/6/19 0:10:30</t>
  </si>
  <si>
    <t xml:space="preserve"> 2017/6/19 0:10:31</t>
  </si>
  <si>
    <t xml:space="preserve"> 2017/6/19 0:10:32</t>
  </si>
  <si>
    <t xml:space="preserve"> 2017/6/19 0:10:33</t>
  </si>
  <si>
    <t xml:space="preserve"> 2017/6/19 0:10:34</t>
  </si>
  <si>
    <t xml:space="preserve"> 2017/6/19 0:10:35</t>
  </si>
  <si>
    <t xml:space="preserve"> 2017/6/19 0:10:36</t>
  </si>
  <si>
    <t xml:space="preserve"> 2017/6/19 0:10:37</t>
  </si>
  <si>
    <t xml:space="preserve"> 2017/6/19 0:10:38</t>
  </si>
  <si>
    <t xml:space="preserve"> 2017/6/19 0:10:39</t>
  </si>
  <si>
    <t xml:space="preserve"> 2017/6/19 0:10:40</t>
  </si>
  <si>
    <t xml:space="preserve"> 2017/6/19 0:10:41</t>
  </si>
  <si>
    <t xml:space="preserve"> 2017/6/19 0:10:42</t>
  </si>
  <si>
    <t xml:space="preserve"> 2017/6/19 0:10:43</t>
  </si>
  <si>
    <t xml:space="preserve"> 2017/6/19 0:10:44</t>
  </si>
  <si>
    <t xml:space="preserve"> 2017/6/19 0:10:45</t>
  </si>
  <si>
    <t xml:space="preserve"> 2017/6/19 0:10:46</t>
  </si>
  <si>
    <t xml:space="preserve"> 2017/6/19 0:10:47</t>
  </si>
  <si>
    <t xml:space="preserve"> 2017/6/19 0:10:48</t>
  </si>
  <si>
    <t xml:space="preserve"> 2017/6/19 0:10:49</t>
  </si>
  <si>
    <t xml:space="preserve"> 2017/6/19 0:10:50</t>
  </si>
  <si>
    <t xml:space="preserve"> 2017/6/19 0:10:51</t>
  </si>
  <si>
    <t xml:space="preserve"> 2017/6/19 0:10:52</t>
  </si>
  <si>
    <t xml:space="preserve"> 2017/6/19 0:10:53</t>
  </si>
  <si>
    <t xml:space="preserve"> 2017/6/19 0:10:54</t>
  </si>
  <si>
    <t xml:space="preserve"> 2017/6/19 0:10:55</t>
  </si>
  <si>
    <t xml:space="preserve"> 2017/6/19 0:10:56</t>
  </si>
  <si>
    <t xml:space="preserve"> 2017/6/19 0:10:57</t>
  </si>
  <si>
    <t xml:space="preserve"> 2017/6/19 0:10:58</t>
  </si>
  <si>
    <t xml:space="preserve"> 2017/6/19 0:10:59</t>
  </si>
  <si>
    <t xml:space="preserve"> 2017/6/19 0:11:0</t>
  </si>
  <si>
    <t xml:space="preserve"> 2017/6/19 0:11:1</t>
  </si>
  <si>
    <t xml:space="preserve"> 2017/6/19 0:11:2</t>
  </si>
  <si>
    <t xml:space="preserve"> 2017/6/19 0:11:3</t>
  </si>
  <si>
    <t xml:space="preserve"> 2017/6/19 0:11:4</t>
  </si>
  <si>
    <t xml:space="preserve"> 2017/6/19 0:11:5</t>
  </si>
  <si>
    <t xml:space="preserve"> 2017/6/19 0:11:6</t>
  </si>
  <si>
    <t xml:space="preserve"> 2017/6/19 0:11:7</t>
  </si>
  <si>
    <t xml:space="preserve"> 2017/6/19 0:11:8</t>
  </si>
  <si>
    <t xml:space="preserve"> 2017/6/19 0:11:9</t>
  </si>
  <si>
    <t xml:space="preserve"> 2017/6/19 0:11:10</t>
  </si>
  <si>
    <t xml:space="preserve"> 2017/6/19 0:11:11</t>
  </si>
  <si>
    <t xml:space="preserve"> 2017/6/19 0:11:12</t>
  </si>
  <si>
    <t xml:space="preserve"> 2017/6/19 0:11:13</t>
  </si>
  <si>
    <t xml:space="preserve"> 2017/6/19 0:11:14</t>
  </si>
  <si>
    <t xml:space="preserve"> 2017/6/19 0:11:15</t>
  </si>
  <si>
    <t xml:space="preserve"> 2017/6/19 0:11:16</t>
  </si>
  <si>
    <t xml:space="preserve"> 2017/6/19 0:11:17</t>
  </si>
  <si>
    <t xml:space="preserve"> 2017/6/19 0:11:18</t>
  </si>
  <si>
    <t xml:space="preserve"> 2017/6/19 0:11:19</t>
  </si>
  <si>
    <t xml:space="preserve"> 2017/6/19 0:11:20</t>
  </si>
  <si>
    <t xml:space="preserve"> 2017/6/19 0:11:21</t>
  </si>
  <si>
    <t xml:space="preserve"> 2017/6/19 0:11:22</t>
  </si>
  <si>
    <t xml:space="preserve"> 2017/6/19 0:11:23</t>
  </si>
  <si>
    <t xml:space="preserve"> 2017/6/19 0:11:24</t>
  </si>
  <si>
    <t xml:space="preserve"> 2017/6/19 0:11:25</t>
  </si>
  <si>
    <t xml:space="preserve"> 2017/6/19 0:11:26</t>
  </si>
  <si>
    <t xml:space="preserve"> 2017/6/19 0:11:27</t>
  </si>
  <si>
    <t xml:space="preserve"> 2017/6/19 0:11:28</t>
  </si>
  <si>
    <t xml:space="preserve"> 2017/6/19 0:11:29</t>
  </si>
  <si>
    <t xml:space="preserve"> 2017/6/19 0:11:30</t>
  </si>
  <si>
    <t xml:space="preserve"> 2017/6/19 0:11:31</t>
  </si>
  <si>
    <t xml:space="preserve"> 2017/6/19 0:11:32</t>
  </si>
  <si>
    <t xml:space="preserve"> 2017/6/19 0:11:33</t>
  </si>
  <si>
    <t xml:space="preserve"> 2017/6/19 0:11:34</t>
  </si>
  <si>
    <t xml:space="preserve"> 2017/6/19 0:11:35</t>
  </si>
  <si>
    <t xml:space="preserve"> 2017/6/19 0:11:36</t>
  </si>
  <si>
    <t xml:space="preserve"> 2017/6/19 0:11:37</t>
  </si>
  <si>
    <t xml:space="preserve"> 2017/6/19 0:11:38</t>
  </si>
  <si>
    <t xml:space="preserve"> 2017/6/19 0:11:39</t>
  </si>
  <si>
    <t xml:space="preserve"> 2017/6/19 0:11:40</t>
  </si>
  <si>
    <t xml:space="preserve"> 2017/6/19 0:11:41</t>
  </si>
  <si>
    <t xml:space="preserve"> 2017/6/19 0:11:42</t>
  </si>
  <si>
    <t xml:space="preserve"> 2017/6/19 0:11:43</t>
  </si>
  <si>
    <t xml:space="preserve"> 2017/6/19 0:11:44</t>
  </si>
  <si>
    <t xml:space="preserve"> 2017/6/19 0:11:45</t>
  </si>
  <si>
    <t xml:space="preserve"> 2017/6/19 0:11:46</t>
  </si>
  <si>
    <t xml:space="preserve"> 2017/6/19 0:11:47</t>
  </si>
  <si>
    <t xml:space="preserve"> 2017/6/19 0:11:48</t>
  </si>
  <si>
    <t xml:space="preserve"> 2017/6/19 0:11:49</t>
  </si>
  <si>
    <t xml:space="preserve"> 2017/6/19 0:11:50</t>
  </si>
  <si>
    <t xml:space="preserve"> 2017/6/19 0:11:51</t>
  </si>
  <si>
    <t xml:space="preserve"> 2017/6/19 0:11:52</t>
  </si>
  <si>
    <t xml:space="preserve"> 2017/6/19 0:11:53</t>
  </si>
  <si>
    <t xml:space="preserve"> 2017/6/19 0:11:54</t>
  </si>
  <si>
    <t xml:space="preserve"> 2017/6/19 0:11:55</t>
  </si>
  <si>
    <t xml:space="preserve"> 2017/6/19 0:11:56</t>
  </si>
  <si>
    <t xml:space="preserve"> 2017/6/19 0:11:57</t>
  </si>
  <si>
    <t xml:space="preserve"> 2017/6/19 0:11:58</t>
  </si>
  <si>
    <t xml:space="preserve"> 2017/6/19 0:11:59</t>
  </si>
  <si>
    <t xml:space="preserve"> 2017/6/19 0:12:0</t>
  </si>
  <si>
    <t xml:space="preserve"> 2017/6/19 0:12:1</t>
  </si>
  <si>
    <t xml:space="preserve"> 2017/6/19 0:12:2</t>
  </si>
  <si>
    <t xml:space="preserve"> 2017/6/19 0:12:3</t>
  </si>
  <si>
    <t xml:space="preserve"> 2017/6/19 0:12:4</t>
  </si>
  <si>
    <t xml:space="preserve"> 2017/6/19 0:12:5</t>
  </si>
  <si>
    <t xml:space="preserve"> 2017/6/19 0:12:6</t>
  </si>
  <si>
    <t xml:space="preserve"> 2017/6/19 0:12:7</t>
  </si>
  <si>
    <t xml:space="preserve"> 2017/6/19 0:12:8</t>
  </si>
  <si>
    <t xml:space="preserve"> 2017/6/19 0:12:9</t>
  </si>
  <si>
    <t xml:space="preserve"> 2017/6/19 0:12:10</t>
  </si>
  <si>
    <t xml:space="preserve"> 2017/6/19 0:12:11</t>
  </si>
  <si>
    <t xml:space="preserve"> 2017/6/19 0:12:12</t>
  </si>
  <si>
    <t xml:space="preserve"> 2017/6/19 0:12:13</t>
  </si>
  <si>
    <t xml:space="preserve"> 2017/6/19 0:12:14</t>
  </si>
  <si>
    <t xml:space="preserve"> 2017/6/19 0:12:15</t>
  </si>
  <si>
    <t xml:space="preserve"> 2017/6/19 0:12:16</t>
  </si>
  <si>
    <t xml:space="preserve"> 2017/6/19 0:12:17</t>
  </si>
  <si>
    <t xml:space="preserve"> 2017/6/19 0:12:18</t>
  </si>
  <si>
    <t xml:space="preserve"> 2017/6/19 0:12:19</t>
  </si>
  <si>
    <t xml:space="preserve"> 2017/6/19 0:12:20</t>
  </si>
  <si>
    <t xml:space="preserve"> 2017/6/19 0:12:21</t>
  </si>
  <si>
    <t xml:space="preserve"> 2017/6/19 0:12:22</t>
  </si>
  <si>
    <t xml:space="preserve"> 2017/6/19 0:12:23</t>
  </si>
  <si>
    <t xml:space="preserve"> 2017/6/19 0:12:24</t>
  </si>
  <si>
    <t xml:space="preserve"> 2017/6/19 0:12:25</t>
  </si>
  <si>
    <t xml:space="preserve"> 2017/6/19 0:12:26</t>
  </si>
  <si>
    <t xml:space="preserve"> 2017/6/19 0:12:27</t>
  </si>
  <si>
    <t xml:space="preserve"> 2017/6/19 0:12:28</t>
  </si>
  <si>
    <t xml:space="preserve"> 2017/6/19 0:12:29</t>
  </si>
  <si>
    <t xml:space="preserve"> 2017/6/19 0:12:30</t>
  </si>
  <si>
    <t xml:space="preserve"> 2017/6/19 0:12:31</t>
  </si>
  <si>
    <t xml:space="preserve"> 2017/6/19 0:12:32</t>
  </si>
  <si>
    <t xml:space="preserve"> 2017/6/19 0:12:33</t>
  </si>
  <si>
    <t xml:space="preserve"> 2017/6/19 0:12:34</t>
  </si>
  <si>
    <t xml:space="preserve"> 2017/6/19 0:12:35</t>
  </si>
  <si>
    <t xml:space="preserve"> 2017/6/19 0:12:36</t>
  </si>
  <si>
    <t xml:space="preserve"> 2017/6/19 0:12:37</t>
  </si>
  <si>
    <t xml:space="preserve"> 2017/6/19 0:12:38</t>
  </si>
  <si>
    <t xml:space="preserve"> 2017/6/19 0:12:39</t>
  </si>
  <si>
    <t xml:space="preserve"> 2017/6/19 0:12:40</t>
  </si>
  <si>
    <t xml:space="preserve"> 2017/6/19 0:12:41</t>
  </si>
  <si>
    <t xml:space="preserve"> 2017/6/19 0:12:42</t>
  </si>
  <si>
    <t xml:space="preserve"> 2017/6/19 0:12:43</t>
  </si>
  <si>
    <t xml:space="preserve"> 2017/6/19 0:12:44</t>
  </si>
  <si>
    <t xml:space="preserve"> 2017/6/19 0:12:45</t>
  </si>
  <si>
    <t xml:space="preserve"> 2017/6/19 0:12:46</t>
  </si>
  <si>
    <t xml:space="preserve"> 2017/6/19 0:12:47</t>
  </si>
  <si>
    <t xml:space="preserve"> 2017/6/19 0:12:48</t>
  </si>
  <si>
    <t xml:space="preserve"> 2017/6/19 0:12:49</t>
  </si>
  <si>
    <t xml:space="preserve"> 2017/6/19 0:12:50</t>
  </si>
  <si>
    <t xml:space="preserve"> 2017/6/19 0:12:51</t>
  </si>
  <si>
    <t xml:space="preserve"> 2017/6/19 0:12:52</t>
  </si>
  <si>
    <t xml:space="preserve"> 2017/6/19 0:12:53</t>
  </si>
  <si>
    <t xml:space="preserve"> 2017/6/19 0:12:54</t>
  </si>
  <si>
    <t xml:space="preserve"> 2017/6/19 0:12:55</t>
  </si>
  <si>
    <t xml:space="preserve"> 2017/6/19 0:12:56</t>
  </si>
  <si>
    <t xml:space="preserve"> 2017/6/19 0:12:57</t>
  </si>
  <si>
    <t xml:space="preserve"> 2017/6/19 0:12:58</t>
  </si>
  <si>
    <t xml:space="preserve"> 2017/6/19 0:12:59</t>
  </si>
  <si>
    <t xml:space="preserve"> 2017/6/19 0:13:0</t>
  </si>
  <si>
    <t xml:space="preserve"> 2017/6/19 0:13:1</t>
  </si>
  <si>
    <t xml:space="preserve"> 2017/6/19 0:13:2</t>
  </si>
  <si>
    <t xml:space="preserve"> 2017/6/19 0:13:3</t>
  </si>
  <si>
    <t xml:space="preserve"> 2017/6/19 0:13:4</t>
  </si>
  <si>
    <t xml:space="preserve"> 2017/6/19 0:13:5</t>
  </si>
  <si>
    <t xml:space="preserve"> 2017/6/19 0:13:6</t>
  </si>
  <si>
    <t xml:space="preserve"> 2017/6/19 0:13:7</t>
  </si>
  <si>
    <t xml:space="preserve"> 2017/6/19 0:13:8</t>
  </si>
  <si>
    <t xml:space="preserve"> 2017/6/19 0:13:9</t>
  </si>
  <si>
    <t xml:space="preserve"> 2017/6/19 0:13:10</t>
  </si>
  <si>
    <t xml:space="preserve"> 2017/6/19 0:13:11</t>
  </si>
  <si>
    <t xml:space="preserve"> 2017/6/19 0:13:12</t>
  </si>
  <si>
    <t xml:space="preserve"> 2017/6/19 0:13:13</t>
  </si>
  <si>
    <t xml:space="preserve"> 2017/6/19 0:13:14</t>
  </si>
  <si>
    <t xml:space="preserve"> 2017/6/19 0:13:15</t>
  </si>
  <si>
    <t xml:space="preserve"> 2017/6/19 0:13:16</t>
  </si>
  <si>
    <t xml:space="preserve"> 2017/6/19 0:13:17</t>
  </si>
  <si>
    <t xml:space="preserve"> 2017/6/19 0:13:18</t>
  </si>
  <si>
    <t xml:space="preserve"> 2017/6/19 0:13:19</t>
  </si>
  <si>
    <t xml:space="preserve"> 2017/6/19 0:13:20</t>
  </si>
  <si>
    <t xml:space="preserve"> 2017/6/19 0:13:21</t>
  </si>
  <si>
    <t xml:space="preserve"> 2017/6/19 0:13:22</t>
  </si>
  <si>
    <t xml:space="preserve"> 2017/6/19 0:13:23</t>
  </si>
  <si>
    <t xml:space="preserve"> 2017/6/19 0:13:24</t>
  </si>
  <si>
    <t xml:space="preserve"> 2017/6/19 0:13:25</t>
  </si>
  <si>
    <t xml:space="preserve"> 2017/6/19 0:13:26</t>
  </si>
  <si>
    <t xml:space="preserve"> 2017/6/19 0:13:27</t>
  </si>
  <si>
    <t xml:space="preserve"> 2017/6/19 0:13:28</t>
  </si>
  <si>
    <t xml:space="preserve"> 2017/6/19 0:13:29</t>
  </si>
  <si>
    <t xml:space="preserve"> 2017/6/19 0:13:30</t>
  </si>
  <si>
    <t xml:space="preserve"> 2017/6/19 0:13:31</t>
  </si>
  <si>
    <t xml:space="preserve"> 2017/6/19 0:13:32</t>
  </si>
  <si>
    <t xml:space="preserve"> 2017/6/19 0:13:33</t>
  </si>
  <si>
    <t xml:space="preserve"> 2017/6/19 0:13:34</t>
  </si>
  <si>
    <t xml:space="preserve"> 2017/6/19 0:13:35</t>
  </si>
  <si>
    <t xml:space="preserve"> 2017/6/19 0:13:36</t>
  </si>
  <si>
    <t xml:space="preserve"> 2017/6/19 0:13:37</t>
  </si>
  <si>
    <t xml:space="preserve"> 2017/6/19 0:13:38</t>
  </si>
  <si>
    <t xml:space="preserve"> 2017/6/19 0:13:39</t>
  </si>
  <si>
    <t xml:space="preserve"> 2017/6/19 0:13:40</t>
  </si>
  <si>
    <t xml:space="preserve"> 2017/6/19 0:13:41</t>
  </si>
  <si>
    <t xml:space="preserve"> 2017/6/19 0:13:42</t>
  </si>
  <si>
    <t xml:space="preserve"> 2017/6/19 0:13:43</t>
  </si>
  <si>
    <t xml:space="preserve"> 2017/6/19 0:13:44</t>
  </si>
  <si>
    <t xml:space="preserve"> 2017/6/19 0:13:45</t>
  </si>
  <si>
    <t xml:space="preserve"> 2017/6/19 0:13:46</t>
  </si>
  <si>
    <t xml:space="preserve"> 2017/6/19 0:13:47</t>
  </si>
  <si>
    <t xml:space="preserve"> 2017/6/19 0:13:48</t>
  </si>
  <si>
    <t xml:space="preserve"> 2017/6/19 0:13:49</t>
  </si>
  <si>
    <t xml:space="preserve"> 2017/6/19 0:13:50</t>
  </si>
  <si>
    <t xml:space="preserve"> 2017/6/19 0:13:51</t>
  </si>
  <si>
    <t xml:space="preserve"> 2017/6/19 0:13:52</t>
  </si>
  <si>
    <t xml:space="preserve"> 2017/6/19 0:13:53</t>
  </si>
  <si>
    <t xml:space="preserve"> 2017/6/19 0:13:54</t>
  </si>
  <si>
    <t xml:space="preserve"> 2017/6/19 0:13:55</t>
  </si>
  <si>
    <t xml:space="preserve"> 2017/6/19 0:13:56</t>
  </si>
  <si>
    <t xml:space="preserve"> 2017/6/19 0:13:57</t>
  </si>
  <si>
    <t xml:space="preserve"> 2017/6/19 0:13:58</t>
  </si>
  <si>
    <t xml:space="preserve"> 2017/6/19 0:13:59</t>
  </si>
  <si>
    <t xml:space="preserve"> 2017/6/19 0:14:0</t>
  </si>
  <si>
    <t xml:space="preserve"> 2017/6/19 0:14:1</t>
  </si>
  <si>
    <t xml:space="preserve"> 2017/6/19 0:14:2</t>
  </si>
  <si>
    <t xml:space="preserve"> 2017/6/19 0:14:3</t>
  </si>
  <si>
    <t xml:space="preserve"> 2017/6/19 0:14:4</t>
  </si>
  <si>
    <t xml:space="preserve"> 2017/6/19 0:14:5</t>
  </si>
  <si>
    <t xml:space="preserve"> 2017/6/19 0:14:6</t>
  </si>
  <si>
    <t xml:space="preserve"> 2017/6/19 0:14:7</t>
  </si>
  <si>
    <t xml:space="preserve"> 2017/6/19 0:14:8</t>
  </si>
  <si>
    <t xml:space="preserve"> 2017/6/19 0:14:9</t>
  </si>
  <si>
    <t xml:space="preserve"> 2017/6/19 0:14:10</t>
  </si>
  <si>
    <t xml:space="preserve"> 2017/6/19 0:14:11</t>
  </si>
  <si>
    <t xml:space="preserve"> 2017/6/19 0:14:12</t>
  </si>
  <si>
    <t xml:space="preserve"> 2017/6/19 0:14:13</t>
  </si>
  <si>
    <t xml:space="preserve"> 2017/6/19 0:14:14</t>
  </si>
  <si>
    <t xml:space="preserve"> 2017/6/19 0:14:15</t>
  </si>
  <si>
    <t xml:space="preserve"> 2017/6/19 0:14:16</t>
  </si>
  <si>
    <t xml:space="preserve"> 2017/6/19 0:14:17</t>
  </si>
  <si>
    <t xml:space="preserve"> 2017/6/19 0:14:18</t>
  </si>
  <si>
    <t xml:space="preserve"> 2017/6/19 0:14:19</t>
  </si>
  <si>
    <t xml:space="preserve"> 2017/6/19 0:14:20</t>
  </si>
  <si>
    <t xml:space="preserve"> 2017/6/19 0:14:21</t>
  </si>
  <si>
    <t xml:space="preserve"> 2017/6/19 0:14:22</t>
  </si>
  <si>
    <t xml:space="preserve"> 2017/6/19 0:14:23</t>
  </si>
  <si>
    <t xml:space="preserve"> 2017/6/19 0:14:24</t>
  </si>
  <si>
    <t xml:space="preserve"> 2017/6/19 0:14:25</t>
  </si>
  <si>
    <t xml:space="preserve"> 2017/6/19 0:14:26</t>
  </si>
  <si>
    <t xml:space="preserve"> 2017/6/19 0:14:27</t>
  </si>
  <si>
    <t xml:space="preserve"> 2017/6/19 0:14:28</t>
  </si>
  <si>
    <t xml:space="preserve"> 2017/6/19 0:14:29</t>
  </si>
  <si>
    <t xml:space="preserve"> 2017/6/19 0:14:30</t>
  </si>
  <si>
    <t xml:space="preserve"> 2017/6/19 0:14:31</t>
  </si>
  <si>
    <t xml:space="preserve"> 2017/6/19 0:14:32</t>
  </si>
  <si>
    <t xml:space="preserve"> 2017/6/19 0:14:33</t>
  </si>
  <si>
    <t xml:space="preserve"> 2017/6/19 0:14:34</t>
  </si>
  <si>
    <t xml:space="preserve"> 2017/6/19 0:14:35</t>
  </si>
  <si>
    <t xml:space="preserve"> 2017/6/19 0:14:36</t>
  </si>
  <si>
    <t xml:space="preserve"> 2017/6/19 0:14:37</t>
  </si>
  <si>
    <t xml:space="preserve"> 2017/6/19 0:14:38</t>
  </si>
  <si>
    <t xml:space="preserve"> 2017/6/19 0:14:39</t>
  </si>
  <si>
    <t xml:space="preserve"> 2017/6/19 0:14:40</t>
  </si>
  <si>
    <t xml:space="preserve"> 2017/6/19 0:14:41</t>
  </si>
  <si>
    <t xml:space="preserve"> 2017/6/19 0:14:42</t>
  </si>
  <si>
    <t xml:space="preserve"> 2017/6/19 0:14:43</t>
  </si>
  <si>
    <t xml:space="preserve"> 2017/6/19 0:14:44</t>
  </si>
  <si>
    <t xml:space="preserve"> 2017/6/19 0:14:45</t>
  </si>
  <si>
    <t xml:space="preserve"> 2017/6/19 0:14:46</t>
  </si>
  <si>
    <t xml:space="preserve"> 2017/6/19 0:14:47</t>
  </si>
  <si>
    <t xml:space="preserve"> 2017/6/19 0:14:48</t>
  </si>
  <si>
    <t xml:space="preserve"> 2017/6/19 0:14:49</t>
  </si>
  <si>
    <t xml:space="preserve"> 2017/6/19 0:14:50</t>
  </si>
  <si>
    <t xml:space="preserve"> 2017/6/19 0:14:51</t>
  </si>
  <si>
    <t xml:space="preserve"> 2017/6/19 0:14:52</t>
  </si>
  <si>
    <t xml:space="preserve"> 2017/6/19 0:14:53</t>
  </si>
  <si>
    <t xml:space="preserve"> 2017/6/19 0:14:54</t>
  </si>
  <si>
    <t xml:space="preserve"> 2017/6/19 0:14:55</t>
  </si>
  <si>
    <t xml:space="preserve"> 2017/6/19 0:14:56</t>
  </si>
  <si>
    <t xml:space="preserve"> 2017/6/19 0:14:57</t>
  </si>
  <si>
    <t xml:space="preserve"> 2017/6/19 0:14:58</t>
  </si>
  <si>
    <t xml:space="preserve"> 2017/6/19 0:14:59</t>
  </si>
  <si>
    <t xml:space="preserve"> 2017/6/19 0:15:0</t>
  </si>
  <si>
    <t xml:space="preserve"> 2017/6/19 0:15:1</t>
  </si>
  <si>
    <t xml:space="preserve"> 2017/6/19 0:15:2</t>
  </si>
  <si>
    <t xml:space="preserve"> 2017/6/19 0:15:3</t>
  </si>
  <si>
    <t xml:space="preserve"> 2017/6/19 0:15:4</t>
  </si>
  <si>
    <t xml:space="preserve"> 2017/6/19 0:15:5</t>
  </si>
  <si>
    <t xml:space="preserve"> 2017/6/19 0:15:6</t>
  </si>
  <si>
    <t xml:space="preserve"> 2017/6/19 0:15:7</t>
  </si>
  <si>
    <t xml:space="preserve"> 2017/6/19 0:15:8</t>
  </si>
  <si>
    <t xml:space="preserve"> 2017/6/19 0:15:9</t>
  </si>
  <si>
    <t xml:space="preserve"> 2017/6/19 0:15:10</t>
  </si>
  <si>
    <t xml:space="preserve"> 2017/6/19 0:15:11</t>
  </si>
  <si>
    <t xml:space="preserve"> 2017/6/19 0:15:12</t>
  </si>
  <si>
    <t xml:space="preserve"> 2017/6/19 0:15:13</t>
  </si>
  <si>
    <t xml:space="preserve"> 2017/6/19 0:15:14</t>
  </si>
  <si>
    <t xml:space="preserve"> 2017/6/19 0:15:15</t>
  </si>
  <si>
    <t xml:space="preserve"> 2017/6/19 0:15:16</t>
  </si>
  <si>
    <t xml:space="preserve"> 2017/6/19 0:15:17</t>
  </si>
  <si>
    <t xml:space="preserve"> 2017/6/19 0:15:18</t>
  </si>
  <si>
    <t xml:space="preserve"> 2017/6/19 0:15:19</t>
  </si>
  <si>
    <t xml:space="preserve"> 2017/6/19 0:15:20</t>
  </si>
  <si>
    <t xml:space="preserve"> 2017/6/19 0:15:21</t>
  </si>
  <si>
    <t xml:space="preserve"> 2017/6/19 0:15:22</t>
  </si>
  <si>
    <t xml:space="preserve"> 2017/6/19 0:15:23</t>
  </si>
  <si>
    <t xml:space="preserve"> 2017/6/19 0:15:24</t>
  </si>
  <si>
    <t xml:space="preserve"> 2017/6/19 0:15:25</t>
  </si>
  <si>
    <t xml:space="preserve"> 2017/6/19 0:15:26</t>
  </si>
  <si>
    <t xml:space="preserve"> 2017/6/19 0:15:27</t>
  </si>
  <si>
    <t xml:space="preserve"> 2017/6/19 0:15:28</t>
  </si>
  <si>
    <t xml:space="preserve"> 2017/6/19 0:15:29</t>
  </si>
  <si>
    <t xml:space="preserve"> 2017/6/19 0:15:30</t>
  </si>
  <si>
    <t xml:space="preserve"> 2017/6/19 0:15:31</t>
  </si>
  <si>
    <t xml:space="preserve"> 2017/6/19 0:15:32</t>
  </si>
  <si>
    <t xml:space="preserve"> 2017/6/19 0:15:33</t>
  </si>
  <si>
    <t xml:space="preserve"> 2017/6/19 0:15:34</t>
  </si>
  <si>
    <t xml:space="preserve"> 2017/6/19 0:15:35</t>
  </si>
  <si>
    <t xml:space="preserve"> 2017/6/19 0:15:36</t>
  </si>
  <si>
    <t xml:space="preserve"> 2017/6/19 0:15:37</t>
  </si>
  <si>
    <t xml:space="preserve"> 2017/6/19 0:15:38</t>
  </si>
  <si>
    <t xml:space="preserve"> 2017/6/19 0:15:39</t>
  </si>
  <si>
    <t xml:space="preserve"> 2017/6/19 0:15:40</t>
  </si>
  <si>
    <t xml:space="preserve"> 2017/6/19 0:15:41</t>
  </si>
  <si>
    <t xml:space="preserve"> 2017/6/19 0:15:42</t>
  </si>
  <si>
    <t xml:space="preserve"> 2017/6/19 0:15:43</t>
  </si>
  <si>
    <t xml:space="preserve"> 2017/6/19 0:15:44</t>
  </si>
  <si>
    <t xml:space="preserve"> 2017/6/19 0:15:45</t>
  </si>
  <si>
    <t xml:space="preserve"> 2017/6/19 0:15:46</t>
  </si>
  <si>
    <t xml:space="preserve"> 2017/6/19 0:15:47</t>
  </si>
  <si>
    <t xml:space="preserve"> 2017/6/19 0:15:48</t>
  </si>
  <si>
    <t xml:space="preserve"> 2017/6/19 0:15:50</t>
  </si>
  <si>
    <t xml:space="preserve"> 2017/6/19 0:15:51</t>
  </si>
  <si>
    <t xml:space="preserve"> 2017/6/19 0:15:52</t>
  </si>
  <si>
    <t xml:space="preserve"> 2017/6/19 0:15:53</t>
  </si>
  <si>
    <t xml:space="preserve"> 2017/6/19 0:15:54</t>
  </si>
  <si>
    <t xml:space="preserve"> 2017/6/19 0:15:55</t>
  </si>
  <si>
    <t xml:space="preserve"> 2017/6/19 0:15:56</t>
  </si>
  <si>
    <t xml:space="preserve"> 2017/6/19 0:15:57</t>
  </si>
  <si>
    <t xml:space="preserve"> 2017/6/19 0:15:58</t>
  </si>
  <si>
    <t xml:space="preserve"> 2017/6/19 0:15:59</t>
  </si>
  <si>
    <t xml:space="preserve"> 2017/6/19 0:16:0</t>
  </si>
  <si>
    <t xml:space="preserve"> 2017/6/19 0:16:1</t>
  </si>
  <si>
    <t xml:space="preserve"> 2017/6/19 0:16:2</t>
  </si>
  <si>
    <t xml:space="preserve"> 2017/6/19 0:16:3</t>
  </si>
  <si>
    <t xml:space="preserve"> 2017/6/19 0:16:4</t>
  </si>
  <si>
    <t xml:space="preserve"> 2017/6/19 0:16:5</t>
  </si>
  <si>
    <t xml:space="preserve"> 2017/6/19 0:16:6</t>
  </si>
  <si>
    <t xml:space="preserve"> 2017/6/19 0:16:7</t>
  </si>
  <si>
    <t xml:space="preserve"> 2017/6/19 0:16:8</t>
  </si>
  <si>
    <t xml:space="preserve"> 2017/6/19 0:16:9</t>
  </si>
  <si>
    <t xml:space="preserve"> 2017/6/19 0:16:10</t>
  </si>
  <si>
    <t xml:space="preserve"> 2017/6/19 0:16:11</t>
  </si>
  <si>
    <t xml:space="preserve"> 2017/6/19 0:16:12</t>
  </si>
  <si>
    <t xml:space="preserve"> 2017/6/19 0:16:13</t>
  </si>
  <si>
    <t xml:space="preserve"> 2017/6/19 0:16:14</t>
  </si>
  <si>
    <t xml:space="preserve"> 2017/6/19 0:16:15</t>
  </si>
  <si>
    <t xml:space="preserve"> 2017/6/19 0:16:16</t>
  </si>
  <si>
    <t xml:space="preserve"> 2017/6/19 0:16:17</t>
  </si>
  <si>
    <t xml:space="preserve"> 2017/6/19 0:16:18</t>
  </si>
  <si>
    <t xml:space="preserve"> 2017/6/19 0:16:19</t>
  </si>
  <si>
    <t xml:space="preserve"> 2017/6/19 0:16:20</t>
  </si>
  <si>
    <t xml:space="preserve"> 2017/6/19 0:16:21</t>
  </si>
  <si>
    <t xml:space="preserve"> 2017/6/19 0:16:22</t>
  </si>
  <si>
    <t xml:space="preserve"> 2017/6/19 0:16:23</t>
  </si>
  <si>
    <t xml:space="preserve"> 2017/6/19 0:16:24</t>
  </si>
  <si>
    <t xml:space="preserve"> 2017/6/19 0:16:25</t>
  </si>
  <si>
    <t xml:space="preserve"> 2017/6/19 0:16:26</t>
  </si>
  <si>
    <t xml:space="preserve"> 2017/6/19 0:16:27</t>
  </si>
  <si>
    <t xml:space="preserve"> 2017/6/19 0:16:28</t>
  </si>
  <si>
    <t xml:space="preserve"> 2017/6/19 0:16:29</t>
  </si>
  <si>
    <t xml:space="preserve"> 2017/6/19 0:16:30</t>
  </si>
  <si>
    <t xml:space="preserve"> 2017/6/19 0:16:31</t>
  </si>
  <si>
    <t xml:space="preserve"> 2017/6/19 0:16:32</t>
  </si>
  <si>
    <t xml:space="preserve"> 2017/6/19 0:16:33</t>
  </si>
  <si>
    <t xml:space="preserve"> 2017/6/19 0:16:34</t>
  </si>
  <si>
    <t xml:space="preserve"> 2017/6/19 0:16:35</t>
  </si>
  <si>
    <t xml:space="preserve"> 2017/6/19 0:16:36</t>
  </si>
  <si>
    <t xml:space="preserve"> 2017/6/19 0:16:37</t>
  </si>
  <si>
    <t xml:space="preserve"> 2017/6/19 0:16:38</t>
  </si>
  <si>
    <t xml:space="preserve"> 2017/6/19 0:16:39</t>
  </si>
  <si>
    <t xml:space="preserve"> 2017/6/19 0:16:40</t>
  </si>
  <si>
    <t xml:space="preserve"> 2017/6/19 0:16:41</t>
  </si>
  <si>
    <t xml:space="preserve"> 2017/6/19 0:16:42</t>
  </si>
  <si>
    <t xml:space="preserve"> 2017/6/19 0:16:43</t>
  </si>
  <si>
    <t xml:space="preserve"> 2017/6/19 0:16:44</t>
  </si>
  <si>
    <t xml:space="preserve"> 2017/6/19 0:16:45</t>
  </si>
  <si>
    <t xml:space="preserve"> 2017/6/19 0:16:46</t>
  </si>
  <si>
    <t xml:space="preserve"> 2017/6/19 0:16:47</t>
  </si>
  <si>
    <t xml:space="preserve"> 2017/6/19 0:16:48</t>
  </si>
  <si>
    <t xml:space="preserve"> 2017/6/19 0:16:49</t>
  </si>
  <si>
    <t xml:space="preserve"> 2017/6/19 0:16:50</t>
  </si>
  <si>
    <t xml:space="preserve"> 2017/6/19 0:16:51</t>
  </si>
  <si>
    <t xml:space="preserve"> 2017/6/19 0:16:52</t>
  </si>
  <si>
    <t xml:space="preserve"> 2017/6/19 0:16:53</t>
  </si>
  <si>
    <t xml:space="preserve"> 2017/6/19 0:16:54</t>
  </si>
  <si>
    <t xml:space="preserve"> 2017/6/19 0:16:55</t>
  </si>
  <si>
    <t xml:space="preserve"> 2017/6/19 0:16:56</t>
  </si>
  <si>
    <t xml:space="preserve"> 2017/6/19 0:16:57</t>
  </si>
  <si>
    <t xml:space="preserve"> 2017/6/19 0:16:58</t>
  </si>
  <si>
    <t xml:space="preserve"> 2017/6/19 0:16:59</t>
  </si>
  <si>
    <t xml:space="preserve"> 2017/6/19 0:17:0</t>
  </si>
  <si>
    <t xml:space="preserve"> 2017/6/19 0:17:1</t>
  </si>
  <si>
    <t xml:space="preserve"> 2017/6/19 0:17:2</t>
  </si>
  <si>
    <t xml:space="preserve"> 2017/6/19 0:17:3</t>
  </si>
  <si>
    <t xml:space="preserve"> 2017/6/19 0:17:4</t>
  </si>
  <si>
    <t xml:space="preserve"> 2017/6/19 0:17:5</t>
  </si>
  <si>
    <t xml:space="preserve"> 2017/6/19 0:17:6</t>
  </si>
  <si>
    <t xml:space="preserve"> 2017/6/19 0:17:7</t>
  </si>
  <si>
    <t xml:space="preserve"> 2017/6/19 0:17:8</t>
  </si>
  <si>
    <t xml:space="preserve"> 2017/6/19 0:17:9</t>
  </si>
  <si>
    <t xml:space="preserve"> 2017/6/19 0:17:10</t>
  </si>
  <si>
    <t xml:space="preserve"> 2017/6/19 0:17:11</t>
  </si>
  <si>
    <t xml:space="preserve"> 2017/6/19 0:17:12</t>
  </si>
  <si>
    <t xml:space="preserve"> 2017/6/19 0:17:13</t>
  </si>
  <si>
    <t xml:space="preserve"> 2017/6/19 0:17:14</t>
  </si>
  <si>
    <t xml:space="preserve"> 2017/6/19 0:17:15</t>
  </si>
  <si>
    <t xml:space="preserve"> 2017/6/19 0:17:16</t>
  </si>
  <si>
    <t xml:space="preserve"> 2017/6/19 0:17:17</t>
  </si>
  <si>
    <t xml:space="preserve"> 2017/6/19 0:17:18</t>
  </si>
  <si>
    <t xml:space="preserve"> 2017/6/19 0:17:19</t>
  </si>
  <si>
    <t xml:space="preserve"> 2017/6/19 0:17:20</t>
  </si>
  <si>
    <t xml:space="preserve"> 2017/6/19 0:17:21</t>
  </si>
  <si>
    <t xml:space="preserve"> 2017/6/19 0:17:22</t>
  </si>
  <si>
    <t xml:space="preserve"> 2017/6/19 0:17:23</t>
  </si>
  <si>
    <t xml:space="preserve"> 2017/6/19 0:17:24</t>
  </si>
  <si>
    <t xml:space="preserve"> 2017/6/19 0:17:25</t>
  </si>
  <si>
    <t xml:space="preserve"> 2017/6/19 0:17:26</t>
  </si>
  <si>
    <t xml:space="preserve"> 2017/6/19 0:17:27</t>
  </si>
  <si>
    <t xml:space="preserve"> 2017/6/19 0:17:28</t>
  </si>
  <si>
    <t xml:space="preserve"> 2017/6/19 0:17:29</t>
  </si>
  <si>
    <t xml:space="preserve"> 2017/6/19 0:17:30</t>
  </si>
  <si>
    <t xml:space="preserve"> 2017/6/19 0:17:31</t>
  </si>
  <si>
    <t xml:space="preserve"> 2017/6/19 0:17:32</t>
  </si>
  <si>
    <t xml:space="preserve"> 2017/6/19 0:17:33</t>
  </si>
  <si>
    <t xml:space="preserve"> 2017/6/19 0:17:34</t>
  </si>
  <si>
    <t xml:space="preserve"> 2017/6/19 0:17:35</t>
  </si>
  <si>
    <t xml:space="preserve"> 2017/6/19 0:17:36</t>
  </si>
  <si>
    <t xml:space="preserve"> 2017/6/19 0:17:37</t>
  </si>
  <si>
    <t xml:space="preserve"> 2017/6/19 0:17:38</t>
  </si>
  <si>
    <t xml:space="preserve"> 2017/6/19 0:17:39</t>
  </si>
  <si>
    <t xml:space="preserve"> 2017/6/19 0:17:40</t>
  </si>
  <si>
    <t xml:space="preserve"> 2017/6/19 0:17:41</t>
  </si>
  <si>
    <t xml:space="preserve"> 2017/6/19 0:17:42</t>
  </si>
  <si>
    <t xml:space="preserve"> 2017/6/19 0:17:43</t>
  </si>
  <si>
    <t xml:space="preserve"> 2017/6/19 0:17:44</t>
  </si>
  <si>
    <t xml:space="preserve"> 2017/6/19 0:17:45</t>
  </si>
  <si>
    <t xml:space="preserve"> 2017/6/19 0:17:46</t>
  </si>
  <si>
    <t xml:space="preserve"> 2017/6/19 0:17:47</t>
  </si>
  <si>
    <t xml:space="preserve"> 2017/6/19 0:17:48</t>
  </si>
  <si>
    <t xml:space="preserve"> 2017/6/19 0:17:49</t>
  </si>
  <si>
    <t xml:space="preserve"> 2017/6/19 0:17:50</t>
  </si>
  <si>
    <t xml:space="preserve"> 2017/6/19 0:17:51</t>
  </si>
  <si>
    <t xml:space="preserve"> 2017/6/19 0:17:52</t>
  </si>
  <si>
    <t xml:space="preserve"> 2017/6/19 0:17:53</t>
  </si>
  <si>
    <t xml:space="preserve"> 2017/6/19 0:17:54</t>
  </si>
  <si>
    <t xml:space="preserve"> 2017/6/19 0:17:55</t>
  </si>
  <si>
    <t xml:space="preserve"> 2017/6/19 0:17:56</t>
  </si>
  <si>
    <t xml:space="preserve"> 2017/6/19 0:17:57</t>
  </si>
  <si>
    <t xml:space="preserve"> 2017/6/19 0:17:58</t>
  </si>
  <si>
    <t xml:space="preserve"> 2017/6/19 0:17:59</t>
  </si>
  <si>
    <t xml:space="preserve"> 2017/6/19 0:18:0</t>
  </si>
  <si>
    <t xml:space="preserve"> 2017/6/19 0:18:1</t>
  </si>
  <si>
    <t xml:space="preserve"> 2017/6/19 0:18:2</t>
  </si>
  <si>
    <t xml:space="preserve"> 2017/6/19 0:18:3</t>
  </si>
  <si>
    <t xml:space="preserve"> 2017/6/19 0:18:4</t>
  </si>
  <si>
    <t xml:space="preserve"> 2017/6/19 0:18:5</t>
  </si>
  <si>
    <t xml:space="preserve"> 2017/6/19 0:18:6</t>
  </si>
  <si>
    <t xml:space="preserve"> 2017/6/19 0:18:7</t>
  </si>
  <si>
    <t xml:space="preserve"> 2017/6/19 0:18:8</t>
  </si>
  <si>
    <t xml:space="preserve"> 2017/6/19 0:18:9</t>
  </si>
  <si>
    <t xml:space="preserve"> 2017/6/19 0:18:10</t>
  </si>
  <si>
    <t xml:space="preserve"> 2017/6/19 0:18:11</t>
  </si>
  <si>
    <t xml:space="preserve"> 2017/6/19 0:18:12</t>
  </si>
  <si>
    <t xml:space="preserve"> 2017/6/19 0:18:13</t>
  </si>
  <si>
    <t xml:space="preserve"> 2017/6/19 0:18:14</t>
  </si>
  <si>
    <t xml:space="preserve"> 2017/6/19 0:18:15</t>
  </si>
  <si>
    <t xml:space="preserve"> 2017/6/19 0:18:16</t>
  </si>
  <si>
    <t xml:space="preserve"> 2017/6/19 0:18:17</t>
  </si>
  <si>
    <t xml:space="preserve"> 2017/6/19 0:18:18</t>
  </si>
  <si>
    <t xml:space="preserve"> 2017/6/19 0:18:19</t>
  </si>
  <si>
    <t xml:space="preserve"> 2017/6/19 0:18:20</t>
  </si>
  <si>
    <t xml:space="preserve"> 2017/6/19 0:18:21</t>
  </si>
  <si>
    <t xml:space="preserve"> 2017/6/19 0:18:22</t>
  </si>
  <si>
    <t xml:space="preserve"> 2017/6/19 0:18:23</t>
  </si>
  <si>
    <t xml:space="preserve"> 2017/6/19 0:18:24</t>
  </si>
  <si>
    <t xml:space="preserve"> 2017/6/19 0:18:25</t>
  </si>
  <si>
    <t xml:space="preserve"> 2017/6/19 0:18:26</t>
  </si>
  <si>
    <t xml:space="preserve"> 2017/6/19 0:18:27</t>
  </si>
  <si>
    <t xml:space="preserve"> 2017/6/19 0:18:28</t>
  </si>
  <si>
    <t xml:space="preserve"> 2017/6/19 0:18:29</t>
  </si>
  <si>
    <t xml:space="preserve"> 2017/6/19 0:18:30</t>
  </si>
  <si>
    <t xml:space="preserve"> 2017/6/19 0:18:31</t>
  </si>
  <si>
    <t xml:space="preserve"> 2017/6/19 0:18:32</t>
  </si>
  <si>
    <t xml:space="preserve"> 2017/6/19 0:18:33</t>
  </si>
  <si>
    <t xml:space="preserve"> 2017/6/19 0:18:34</t>
  </si>
  <si>
    <t xml:space="preserve"> 2017/6/19 0:18:35</t>
  </si>
  <si>
    <t xml:space="preserve"> 2017/6/19 0:18:36</t>
  </si>
  <si>
    <t xml:space="preserve"> 2017/6/19 0:18:37</t>
  </si>
  <si>
    <t xml:space="preserve"> 2017/6/19 0:18:38</t>
  </si>
  <si>
    <t xml:space="preserve"> 2017/6/19 0:18:39</t>
  </si>
  <si>
    <t xml:space="preserve"> 2017/6/19 0:18:40</t>
  </si>
  <si>
    <t xml:space="preserve"> 2017/6/19 0:18:41</t>
  </si>
  <si>
    <t xml:space="preserve"> 2017/6/19 0:18:42</t>
  </si>
  <si>
    <t xml:space="preserve"> 2017/6/19 0:18:43</t>
  </si>
  <si>
    <t xml:space="preserve"> 2017/6/19 0:18:44</t>
  </si>
  <si>
    <t xml:space="preserve"> 2017/6/19 0:18:45</t>
  </si>
  <si>
    <t xml:space="preserve"> 2017/6/19 0:18:46</t>
  </si>
  <si>
    <t xml:space="preserve"> 2017/6/19 0:18:47</t>
  </si>
  <si>
    <t xml:space="preserve"> 2017/6/19 0:18:48</t>
  </si>
  <si>
    <t xml:space="preserve"> 2017/6/19 0:18:49</t>
  </si>
  <si>
    <t xml:space="preserve"> 2017/6/19 0:18:50</t>
  </si>
  <si>
    <t xml:space="preserve"> 2017/6/19 0:18:51</t>
  </si>
  <si>
    <t xml:space="preserve"> 2017/6/19 0:18:52</t>
  </si>
  <si>
    <t xml:space="preserve"> 2017/6/19 0:18:53</t>
  </si>
  <si>
    <t xml:space="preserve"> 2017/6/19 0:18:54</t>
  </si>
  <si>
    <t xml:space="preserve"> 2017/6/19 0:18:55</t>
  </si>
  <si>
    <t xml:space="preserve"> 2017/6/19 0:18:56</t>
  </si>
  <si>
    <t xml:space="preserve"> 2017/6/19 0:18:57</t>
  </si>
  <si>
    <t xml:space="preserve"> 2017/6/19 0:18:58</t>
  </si>
  <si>
    <t xml:space="preserve"> 2017/6/19 0:18:59</t>
  </si>
  <si>
    <t xml:space="preserve"> 2017/6/19 0:19:0</t>
  </si>
  <si>
    <t xml:space="preserve"> 2017/6/19 0:19:1</t>
  </si>
  <si>
    <t xml:space="preserve"> 2017/6/19 0:19:2</t>
  </si>
  <si>
    <t xml:space="preserve"> 2017/6/19 0:19:3</t>
  </si>
  <si>
    <t xml:space="preserve"> 2017/6/19 0:19:4</t>
  </si>
  <si>
    <t xml:space="preserve"> 2017/6/19 0:19:5</t>
  </si>
  <si>
    <t xml:space="preserve"> 2017/6/19 0:19:6</t>
  </si>
  <si>
    <t xml:space="preserve"> 2017/6/19 0:19:7</t>
  </si>
  <si>
    <t xml:space="preserve"> 2017/6/19 0:19:8</t>
  </si>
  <si>
    <t xml:space="preserve"> 2017/6/19 0:19:9</t>
  </si>
  <si>
    <t xml:space="preserve"> 2017/6/19 0:19:10</t>
  </si>
  <si>
    <t xml:space="preserve"> 2017/6/19 0:19:11</t>
  </si>
  <si>
    <t xml:space="preserve"> 2017/6/19 0:19:12</t>
  </si>
  <si>
    <t xml:space="preserve"> 2017/6/19 0:19:13</t>
  </si>
  <si>
    <t xml:space="preserve"> 2017/6/19 0:19:14</t>
  </si>
  <si>
    <t xml:space="preserve"> 2017/6/19 0:19:15</t>
  </si>
  <si>
    <t xml:space="preserve"> 2017/6/19 0:19:16</t>
  </si>
  <si>
    <t xml:space="preserve"> 2017/6/19 0:19:17</t>
  </si>
  <si>
    <t xml:space="preserve"> 2017/6/19 0:19:18</t>
  </si>
  <si>
    <t xml:space="preserve"> 2017/6/19 0:19:19</t>
  </si>
  <si>
    <t xml:space="preserve"> 2017/6/19 0:19:20</t>
  </si>
  <si>
    <t xml:space="preserve"> 2017/6/19 0:19:21</t>
  </si>
  <si>
    <t xml:space="preserve"> 2017/6/19 0:19:22</t>
  </si>
  <si>
    <t xml:space="preserve"> 2017/6/19 0:19:23</t>
  </si>
  <si>
    <t xml:space="preserve"> 2017/6/19 0:19:24</t>
  </si>
  <si>
    <t xml:space="preserve"> 2017/6/19 0:19:25</t>
  </si>
  <si>
    <t xml:space="preserve"> 2017/6/19 0:19:26</t>
  </si>
  <si>
    <t xml:space="preserve"> 2017/6/19 0:19:27</t>
  </si>
  <si>
    <t xml:space="preserve"> 2017/6/19 0:19:28</t>
  </si>
  <si>
    <t xml:space="preserve"> 2017/6/19 0:19:29</t>
  </si>
  <si>
    <t xml:space="preserve"> 2017/6/19 0:19:30</t>
  </si>
  <si>
    <t xml:space="preserve"> 2017/6/19 0:19:31</t>
  </si>
  <si>
    <t xml:space="preserve"> 2017/6/19 0:19:32</t>
  </si>
  <si>
    <t xml:space="preserve"> 2017/6/19 0:19:33</t>
  </si>
  <si>
    <t xml:space="preserve"> 2017/6/19 0:19:34</t>
  </si>
  <si>
    <t xml:space="preserve"> 2017/6/19 0:19:35</t>
  </si>
  <si>
    <t xml:space="preserve"> 2017/6/19 0:19:36</t>
  </si>
  <si>
    <t xml:space="preserve"> 2017/6/19 0:19:37</t>
  </si>
  <si>
    <t xml:space="preserve"> 2017/6/19 0:19:38</t>
  </si>
  <si>
    <t xml:space="preserve"> 2017/6/19 0:19:39</t>
  </si>
  <si>
    <t xml:space="preserve"> 2017/6/19 0:19:40</t>
  </si>
  <si>
    <t xml:space="preserve"> 2017/6/19 0:19:41</t>
  </si>
  <si>
    <t xml:space="preserve"> 2017/6/19 0:19:42</t>
  </si>
  <si>
    <t xml:space="preserve"> 2017/6/19 0:19:43</t>
  </si>
  <si>
    <t xml:space="preserve"> 2017/6/19 0:19:44</t>
  </si>
  <si>
    <t xml:space="preserve"> 2017/6/19 0:19:45</t>
  </si>
  <si>
    <t xml:space="preserve"> 2017/6/19 0:19:46</t>
  </si>
  <si>
    <t xml:space="preserve"> 2017/6/19 0:19:47</t>
  </si>
  <si>
    <t xml:space="preserve"> 2017/6/19 0:19:48</t>
  </si>
  <si>
    <t xml:space="preserve"> 2017/6/19 0:19:49</t>
  </si>
  <si>
    <t xml:space="preserve"> 2017/6/19 0:19:50</t>
  </si>
  <si>
    <t xml:space="preserve"> 2017/6/19 0:19:51</t>
  </si>
  <si>
    <t xml:space="preserve"> 2017/6/19 0:19:52</t>
  </si>
  <si>
    <t xml:space="preserve"> 2017/6/19 0:19:53</t>
  </si>
  <si>
    <t xml:space="preserve"> 2017/6/19 0:19:54</t>
  </si>
  <si>
    <t xml:space="preserve"> 2017/6/19 0:19:55</t>
  </si>
  <si>
    <t xml:space="preserve"> 2017/6/19 0:19:56</t>
  </si>
  <si>
    <t xml:space="preserve"> 2017/6/19 0:19:57</t>
  </si>
  <si>
    <t xml:space="preserve"> 2017/6/19 0:19:58</t>
  </si>
  <si>
    <t xml:space="preserve"> 2017/6/19 0:19:59</t>
  </si>
  <si>
    <t xml:space="preserve"> 2017/6/19 0:20:0</t>
  </si>
  <si>
    <t xml:space="preserve"> 2017/6/19 0:20:1</t>
  </si>
  <si>
    <t xml:space="preserve"> 2017/6/19 0:20:2</t>
  </si>
  <si>
    <t xml:space="preserve"> 2017/6/19 0:20:3</t>
  </si>
  <si>
    <t xml:space="preserve"> 2017/6/19 0:20:4</t>
  </si>
  <si>
    <t xml:space="preserve"> 2017/6/19 0:20:5</t>
  </si>
  <si>
    <t xml:space="preserve"> 2017/6/19 0:20:6</t>
  </si>
  <si>
    <t xml:space="preserve"> 2017/6/19 0:20:7</t>
  </si>
  <si>
    <t xml:space="preserve"> 2017/6/19 0:20:8</t>
  </si>
  <si>
    <t xml:space="preserve"> 2017/6/19 0:20:9</t>
  </si>
  <si>
    <t xml:space="preserve"> 2017/6/19 0:20:10</t>
  </si>
  <si>
    <t xml:space="preserve"> 2017/6/19 0:20:11</t>
  </si>
  <si>
    <t xml:space="preserve"> 2017/6/19 0:20:12</t>
  </si>
  <si>
    <t xml:space="preserve"> 2017/6/19 0:20:13</t>
  </si>
  <si>
    <t xml:space="preserve"> 2017/6/19 0:20:14</t>
  </si>
  <si>
    <t xml:space="preserve"> 2017/6/19 0:20:15</t>
  </si>
  <si>
    <t xml:space="preserve"> 2017/6/19 0:20:16</t>
  </si>
  <si>
    <t xml:space="preserve"> 2017/6/19 0:20:17</t>
  </si>
  <si>
    <t xml:space="preserve"> 2017/6/19 0:20:18</t>
  </si>
  <si>
    <t xml:space="preserve"> 2017/6/19 0:20:19</t>
  </si>
  <si>
    <t xml:space="preserve"> 2017/6/19 0:20:20</t>
  </si>
  <si>
    <t xml:space="preserve"> 2017/6/19 0:20:21</t>
  </si>
  <si>
    <t xml:space="preserve"> 2017/6/19 0:20:22</t>
  </si>
  <si>
    <t xml:space="preserve"> 2017/6/19 0:20:23</t>
  </si>
  <si>
    <t xml:space="preserve"> 2017/6/19 0:20:24</t>
  </si>
  <si>
    <t xml:space="preserve"> 2017/6/19 0:20:25</t>
  </si>
  <si>
    <t xml:space="preserve"> 2017/6/19 0:20:26</t>
  </si>
  <si>
    <t xml:space="preserve"> 2017/6/19 0:20:27</t>
  </si>
  <si>
    <t xml:space="preserve"> 2017/6/19 0:20:28</t>
  </si>
  <si>
    <t xml:space="preserve"> 2017/6/19 0:20:29</t>
  </si>
  <si>
    <t xml:space="preserve"> 2017/6/19 0:20:30</t>
  </si>
  <si>
    <t xml:space="preserve"> 2017/6/19 0:20:31</t>
  </si>
  <si>
    <t xml:space="preserve"> 2017/6/19 0:20:32</t>
  </si>
  <si>
    <t xml:space="preserve"> 2017/6/19 0:20:33</t>
  </si>
  <si>
    <t xml:space="preserve"> 2017/6/19 0:20:34</t>
  </si>
  <si>
    <t xml:space="preserve"> 2017/6/19 0:20:35</t>
  </si>
  <si>
    <t xml:space="preserve"> 2017/6/19 0:20:36</t>
  </si>
  <si>
    <t xml:space="preserve"> 2017/6/19 0:20:37</t>
  </si>
  <si>
    <t xml:space="preserve"> 2017/6/19 0:20:38</t>
  </si>
  <si>
    <t xml:space="preserve"> 2017/6/19 0:20:39</t>
  </si>
  <si>
    <t xml:space="preserve"> 2017/6/19 0:20:40</t>
  </si>
  <si>
    <t xml:space="preserve"> 2017/6/19 0:20:41</t>
  </si>
  <si>
    <t xml:space="preserve"> 2017/6/19 0:20:42</t>
  </si>
  <si>
    <t xml:space="preserve"> 2017/6/19 0:20:43</t>
  </si>
  <si>
    <t xml:space="preserve"> 2017/6/19 0:20:44</t>
  </si>
  <si>
    <t xml:space="preserve"> 2017/6/19 0:20:45</t>
  </si>
  <si>
    <t xml:space="preserve"> 2017/6/19 0:20:46</t>
  </si>
  <si>
    <t xml:space="preserve"> 2017/6/19 0:20:47</t>
  </si>
  <si>
    <t xml:space="preserve"> 2017/6/19 0:20:48</t>
  </si>
  <si>
    <t xml:space="preserve"> 2017/6/19 0:20:49</t>
  </si>
  <si>
    <t xml:space="preserve"> 2017/6/19 0:20:50</t>
  </si>
  <si>
    <t xml:space="preserve"> 2017/6/19 0:20:51</t>
  </si>
  <si>
    <t xml:space="preserve"> 2017/6/19 0:20:52</t>
  </si>
  <si>
    <t xml:space="preserve"> 2017/6/19 0:20:53</t>
  </si>
  <si>
    <t xml:space="preserve"> 2017/6/19 0:20:54</t>
  </si>
  <si>
    <t xml:space="preserve"> 2017/6/19 0:20:55</t>
  </si>
  <si>
    <t xml:space="preserve"> 2017/6/19 0:20:56</t>
  </si>
  <si>
    <t xml:space="preserve"> 2017/6/19 0:20:57</t>
  </si>
  <si>
    <t xml:space="preserve"> 2017/6/19 0:20:58</t>
  </si>
  <si>
    <t xml:space="preserve"> 2017/6/19 0:20:59</t>
  </si>
  <si>
    <t xml:space="preserve"> 2017/6/19 0:21:0</t>
  </si>
  <si>
    <t xml:space="preserve"> 2017/6/19 0:21:1</t>
  </si>
  <si>
    <t xml:space="preserve"> 2017/6/19 0:21:2</t>
  </si>
  <si>
    <t xml:space="preserve"> 2017/6/19 0:21:3</t>
  </si>
  <si>
    <t xml:space="preserve"> 2017/6/19 0:21:4</t>
  </si>
  <si>
    <t xml:space="preserve"> 2017/6/19 0:21:5</t>
  </si>
  <si>
    <t xml:space="preserve"> 2017/6/19 0:21:6</t>
  </si>
  <si>
    <t xml:space="preserve"> 2017/6/19 0:21:7</t>
  </si>
  <si>
    <t xml:space="preserve"> 2017/6/19 0:21:8</t>
  </si>
  <si>
    <t xml:space="preserve"> 2017/6/19 0:21:9</t>
  </si>
  <si>
    <t xml:space="preserve"> 2017/6/19 0:21:10</t>
  </si>
  <si>
    <t xml:space="preserve"> 2017/6/19 0:21:11</t>
  </si>
  <si>
    <t xml:space="preserve"> 2017/6/19 0:21:12</t>
  </si>
  <si>
    <t xml:space="preserve"> 2017/6/19 0:21:13</t>
  </si>
  <si>
    <t xml:space="preserve"> 2017/6/19 0:21:14</t>
  </si>
  <si>
    <t xml:space="preserve"> 2017/6/19 0:21:15</t>
  </si>
  <si>
    <t xml:space="preserve"> 2017/6/19 0:21:16</t>
  </si>
  <si>
    <t xml:space="preserve"> 2017/6/19 0:21:17</t>
  </si>
  <si>
    <t xml:space="preserve"> 2017/6/19 0:21:18</t>
  </si>
  <si>
    <t xml:space="preserve"> 2017/6/19 0:21:19</t>
  </si>
  <si>
    <t xml:space="preserve"> 2017/6/19 0:21:20</t>
  </si>
  <si>
    <t xml:space="preserve"> 2017/6/19 0:21:21</t>
  </si>
  <si>
    <t xml:space="preserve"> 2017/6/19 0:21:22</t>
  </si>
  <si>
    <t xml:space="preserve"> 2017/6/19 0:21:23</t>
  </si>
  <si>
    <t xml:space="preserve"> 2017/6/19 0:21:24</t>
  </si>
  <si>
    <t xml:space="preserve"> 2017/6/19 0:21:25</t>
  </si>
  <si>
    <t xml:space="preserve"> 2017/6/19 0:21:26</t>
  </si>
  <si>
    <t xml:space="preserve"> 2017/6/19 0:21:27</t>
  </si>
  <si>
    <t xml:space="preserve"> 2017/6/19 0:21:28</t>
  </si>
  <si>
    <t xml:space="preserve"> 2017/6/19 0:21:29</t>
  </si>
  <si>
    <t xml:space="preserve"> 2017/6/19 0:21:30</t>
  </si>
  <si>
    <t xml:space="preserve"> 2017/6/19 0:21:31</t>
  </si>
  <si>
    <t xml:space="preserve"> 2017/6/19 0:21:32</t>
  </si>
  <si>
    <t xml:space="preserve"> 2017/6/19 0:21:33</t>
  </si>
  <si>
    <t xml:space="preserve"> 2017/6/19 0:21:34</t>
  </si>
  <si>
    <t xml:space="preserve"> 2017/6/19 0:21:35</t>
  </si>
  <si>
    <t xml:space="preserve"> 2017/6/19 0:21:36</t>
  </si>
  <si>
    <t xml:space="preserve"> 2017/6/19 0:21:37</t>
  </si>
  <si>
    <t xml:space="preserve"> 2017/6/19 0:21:38</t>
  </si>
  <si>
    <t xml:space="preserve"> 2017/6/19 0:21:39</t>
  </si>
  <si>
    <t xml:space="preserve"> 2017/6/19 0:21:40</t>
  </si>
  <si>
    <t xml:space="preserve"> 2017/6/19 0:21:41</t>
  </si>
  <si>
    <t xml:space="preserve"> 2017/6/19 0:21:42</t>
  </si>
  <si>
    <t xml:space="preserve"> 2017/6/19 0:21:43</t>
  </si>
  <si>
    <t xml:space="preserve"> 2017/6/19 0:21:44</t>
  </si>
  <si>
    <t xml:space="preserve"> 2017/6/19 0:21:45</t>
  </si>
  <si>
    <t xml:space="preserve"> 2017/6/19 0:21:46</t>
  </si>
  <si>
    <t xml:space="preserve"> 2017/6/19 0:21:47</t>
  </si>
  <si>
    <t xml:space="preserve"> 2017/6/19 0:21:48</t>
  </si>
  <si>
    <t xml:space="preserve"> 2017/6/19 0:21:49</t>
  </si>
  <si>
    <t xml:space="preserve"> 2017/6/19 0:21:50</t>
  </si>
  <si>
    <t xml:space="preserve"> 2017/6/19 0:21:51</t>
  </si>
  <si>
    <t xml:space="preserve"> 2017/6/19 0:21:52</t>
  </si>
  <si>
    <t xml:space="preserve"> 2017/6/19 0:21:53</t>
  </si>
  <si>
    <t xml:space="preserve"> 2017/6/19 0:21:54</t>
  </si>
  <si>
    <t xml:space="preserve"> 2017/6/19 0:21:55</t>
  </si>
  <si>
    <t xml:space="preserve"> 2017/6/19 0:21:56</t>
  </si>
  <si>
    <t xml:space="preserve"> 2017/6/19 0:21:57</t>
  </si>
  <si>
    <t xml:space="preserve"> 2017/6/19 0:21:58</t>
  </si>
  <si>
    <t xml:space="preserve"> 2017/6/19 0:21:59</t>
  </si>
  <si>
    <t xml:space="preserve"> 2017/6/19 0:22:0</t>
  </si>
  <si>
    <t xml:space="preserve"> 2017/6/19 0:22:1</t>
  </si>
  <si>
    <t xml:space="preserve"> 2017/6/19 0:22:2</t>
  </si>
  <si>
    <t xml:space="preserve"> 2017/6/19 0:22:3</t>
  </si>
  <si>
    <t xml:space="preserve"> 2017/6/19 0:22:4</t>
  </si>
  <si>
    <t xml:space="preserve"> 2017/6/19 0:22:5</t>
  </si>
  <si>
    <t xml:space="preserve"> 2017/6/19 0:22:6</t>
  </si>
  <si>
    <t xml:space="preserve"> 2017/6/19 0:22:7</t>
  </si>
  <si>
    <t xml:space="preserve"> 2017/6/19 0:22:8</t>
  </si>
  <si>
    <t xml:space="preserve"> 2017/6/19 0:22:9</t>
  </si>
  <si>
    <t xml:space="preserve"> 2017/6/19 0:22:10</t>
  </si>
  <si>
    <t xml:space="preserve"> 2017/6/19 0:22:11</t>
  </si>
  <si>
    <t xml:space="preserve"> 2017/6/19 0:22:12</t>
  </si>
  <si>
    <t xml:space="preserve"> 2017/6/19 0:22:13</t>
  </si>
  <si>
    <t xml:space="preserve"> 2017/6/19 0:22:14</t>
  </si>
  <si>
    <t xml:space="preserve"> 2017/6/19 0:22:15</t>
  </si>
  <si>
    <t xml:space="preserve"> 2017/6/19 0:22:16</t>
  </si>
  <si>
    <t xml:space="preserve"> 2017/6/19 0:22:17</t>
  </si>
  <si>
    <t xml:space="preserve"> 2017/6/19 0:22:18</t>
  </si>
  <si>
    <t xml:space="preserve"> 2017/6/19 0:22:19</t>
  </si>
  <si>
    <t xml:space="preserve"> 2017/6/19 0:22:20</t>
  </si>
  <si>
    <t xml:space="preserve"> 2017/6/19 0:22:21</t>
  </si>
  <si>
    <t xml:space="preserve"> 2017/6/19 0:22:22</t>
  </si>
  <si>
    <t xml:space="preserve"> 2017/6/19 0:22:23</t>
  </si>
  <si>
    <t xml:space="preserve"> 2017/6/19 0:22:24</t>
  </si>
  <si>
    <t xml:space="preserve"> 2017/6/19 0:22:25</t>
  </si>
  <si>
    <t xml:space="preserve"> 2017/6/19 0:22:26</t>
  </si>
  <si>
    <t xml:space="preserve"> 2017/6/19 0:22:27</t>
  </si>
  <si>
    <t xml:space="preserve"> 2017/6/19 0:22:28</t>
  </si>
  <si>
    <t xml:space="preserve"> 2017/6/19 0:22:29</t>
  </si>
  <si>
    <t xml:space="preserve"> 2017/6/19 0:22:30</t>
  </si>
  <si>
    <t xml:space="preserve"> 2017/6/19 0:22:31</t>
  </si>
  <si>
    <t xml:space="preserve"> 2017/6/19 0:22:32</t>
  </si>
  <si>
    <t xml:space="preserve"> 2017/6/19 0:22:33</t>
  </si>
  <si>
    <t xml:space="preserve"> 2017/6/19 0:22:34</t>
  </si>
  <si>
    <t xml:space="preserve"> 2017/6/19 0:22:35</t>
  </si>
  <si>
    <t xml:space="preserve"> 2017/6/19 0:22:36</t>
  </si>
  <si>
    <t xml:space="preserve"> 2017/6/19 0:22:37</t>
  </si>
  <si>
    <t xml:space="preserve"> 2017/6/19 0:22:38</t>
  </si>
  <si>
    <t xml:space="preserve"> 2017/6/19 0:22:39</t>
  </si>
  <si>
    <t xml:space="preserve"> 2017/6/19 0:22:40</t>
  </si>
  <si>
    <t xml:space="preserve"> 2017/6/19 0:22:41</t>
  </si>
  <si>
    <t xml:space="preserve"> 2017/6/19 0:22:42</t>
  </si>
  <si>
    <t xml:space="preserve"> 2017/6/19 0:22:43</t>
  </si>
  <si>
    <t xml:space="preserve"> 2017/6/19 0:22:44</t>
  </si>
  <si>
    <t xml:space="preserve"> 2017/6/19 0:22:45</t>
  </si>
  <si>
    <t xml:space="preserve"> 2017/6/19 0:22:46</t>
  </si>
  <si>
    <t xml:space="preserve"> 2017/6/19 0:22:47</t>
  </si>
  <si>
    <t xml:space="preserve"> 2017/6/19 0:22:48</t>
  </si>
  <si>
    <t xml:space="preserve"> 2017/6/19 0:22:49</t>
  </si>
  <si>
    <t xml:space="preserve"> 2017/6/19 0:22:50</t>
  </si>
  <si>
    <t xml:space="preserve"> 2017/6/19 0:22:51</t>
  </si>
  <si>
    <t xml:space="preserve"> 2017/6/19 0:22:52</t>
  </si>
  <si>
    <t xml:space="preserve"> 2017/6/19 0:22:53</t>
  </si>
  <si>
    <t xml:space="preserve"> 2017/6/19 0:22:54</t>
  </si>
  <si>
    <t xml:space="preserve"> 2017/6/19 0:22:55</t>
  </si>
  <si>
    <t xml:space="preserve"> 2017/6/19 0:22:56</t>
  </si>
  <si>
    <t xml:space="preserve"> 2017/6/19 0:22:57</t>
  </si>
  <si>
    <t xml:space="preserve"> 2017/6/19 0:22:58</t>
  </si>
  <si>
    <t xml:space="preserve"> 2017/6/19 0:22:59</t>
  </si>
  <si>
    <t xml:space="preserve"> 2017/6/19 0:23:0</t>
  </si>
  <si>
    <t xml:space="preserve"> 2017/6/19 0:23:1</t>
  </si>
  <si>
    <t xml:space="preserve"> 2017/6/19 0:23:2</t>
  </si>
  <si>
    <t xml:space="preserve"> 2017/6/19 0:23:3</t>
  </si>
  <si>
    <t xml:space="preserve"> 2017/6/19 0:23:4</t>
  </si>
  <si>
    <t xml:space="preserve"> 2017/6/19 0:23:5</t>
  </si>
  <si>
    <t xml:space="preserve"> 2017/6/19 0:23:7</t>
  </si>
  <si>
    <t xml:space="preserve"> 2017/6/19 0:23:8</t>
  </si>
  <si>
    <t xml:space="preserve"> 2017/6/19 0:23:9</t>
  </si>
  <si>
    <t xml:space="preserve"> 2017/6/19 0:23:10</t>
  </si>
  <si>
    <t xml:space="preserve"> 2017/6/19 0:23:11</t>
  </si>
  <si>
    <t xml:space="preserve"> 2017/6/19 0:23:12</t>
  </si>
  <si>
    <t xml:space="preserve"> 2017/6/19 0:23:13</t>
  </si>
  <si>
    <t xml:space="preserve"> 2017/6/19 0:23:14</t>
  </si>
  <si>
    <t xml:space="preserve"> 2017/6/19 0:23:15</t>
  </si>
  <si>
    <t xml:space="preserve"> 2017/6/19 0:23:16</t>
  </si>
  <si>
    <t xml:space="preserve"> 2017/6/19 0:23:17</t>
  </si>
  <si>
    <t xml:space="preserve"> 2017/6/19 0:23:18</t>
  </si>
  <si>
    <t xml:space="preserve"> 2017/6/19 0:23:19</t>
  </si>
  <si>
    <t xml:space="preserve"> 2017/6/19 0:23:20</t>
  </si>
  <si>
    <t xml:space="preserve"> 2017/6/19 0:23:21</t>
  </si>
  <si>
    <t xml:space="preserve"> 2017/6/19 0:23:22</t>
  </si>
  <si>
    <t xml:space="preserve"> 2017/6/19 0:23:23</t>
  </si>
  <si>
    <t xml:space="preserve"> 2017/6/19 0:23:24</t>
  </si>
  <si>
    <t xml:space="preserve"> 2017/6/19 0:23:25</t>
  </si>
  <si>
    <t xml:space="preserve"> 2017/6/19 0:23:26</t>
  </si>
  <si>
    <t xml:space="preserve"> 2017/6/19 0:23:27</t>
  </si>
  <si>
    <t xml:space="preserve"> 2017/6/19 0:23:28</t>
  </si>
  <si>
    <t xml:space="preserve"> 2017/6/19 0:23:29</t>
  </si>
  <si>
    <t xml:space="preserve"> 2017/6/19 0:23:30</t>
  </si>
  <si>
    <t xml:space="preserve"> 2017/6/19 0:23:31</t>
  </si>
  <si>
    <t xml:space="preserve"> 2017/6/19 0:23:32</t>
  </si>
  <si>
    <t xml:space="preserve"> 2017/6/19 0:23:33</t>
  </si>
  <si>
    <t xml:space="preserve"> 2017/6/19 0:23:34</t>
  </si>
  <si>
    <t xml:space="preserve"> 2017/6/19 0:23:35</t>
  </si>
  <si>
    <t xml:space="preserve"> 2017/6/19 0:23:36</t>
  </si>
  <si>
    <t xml:space="preserve"> 2017/6/19 0:23:37</t>
  </si>
  <si>
    <t xml:space="preserve"> 2017/6/19 0:23:38</t>
  </si>
  <si>
    <t xml:space="preserve"> 2017/6/19 0:23:39</t>
  </si>
  <si>
    <t xml:space="preserve"> 2017/6/19 0:23:40</t>
  </si>
  <si>
    <t xml:space="preserve"> 2017/6/19 0:23:41</t>
  </si>
  <si>
    <t xml:space="preserve"> 2017/6/19 0:23:42</t>
  </si>
  <si>
    <t xml:space="preserve"> 2017/6/19 0:23:43</t>
  </si>
  <si>
    <t xml:space="preserve"> 2017/6/19 0:23:44</t>
  </si>
  <si>
    <t xml:space="preserve"> 2017/6/19 0:23:45</t>
  </si>
  <si>
    <t xml:space="preserve"> 2017/6/19 0:23:46</t>
  </si>
  <si>
    <t xml:space="preserve"> 2017/6/19 0:23:47</t>
  </si>
  <si>
    <t xml:space="preserve"> 2017/6/19 0:23:48</t>
  </si>
  <si>
    <t xml:space="preserve"> 2017/6/19 0:23:49</t>
  </si>
  <si>
    <t xml:space="preserve"> 2017/6/19 0:23:50</t>
  </si>
  <si>
    <t xml:space="preserve"> 2017/6/19 0:23:51</t>
  </si>
  <si>
    <t xml:space="preserve"> 2017/6/19 0:23:52</t>
  </si>
  <si>
    <t xml:space="preserve"> 2017/6/19 0:23:53</t>
  </si>
  <si>
    <t xml:space="preserve"> 2017/6/19 0:23:54</t>
  </si>
  <si>
    <t xml:space="preserve"> 2017/6/19 0:23:55</t>
  </si>
  <si>
    <t xml:space="preserve"> 2017/6/19 0:23:56</t>
  </si>
  <si>
    <t xml:space="preserve"> 2017/6/19 0:23:57</t>
  </si>
  <si>
    <t xml:space="preserve"> 2017/6/19 0:23:58</t>
  </si>
  <si>
    <t xml:space="preserve"> 2017/6/19 0:23:59</t>
  </si>
  <si>
    <t xml:space="preserve"> 2017/6/19 0:24:0</t>
  </si>
  <si>
    <t xml:space="preserve"> 2017/6/19 0:24:1</t>
  </si>
  <si>
    <t xml:space="preserve"> 2017/6/19 0:24:2</t>
  </si>
  <si>
    <t xml:space="preserve"> 2017/6/19 0:24:3</t>
  </si>
  <si>
    <t xml:space="preserve"> 2017/6/19 0:24:4</t>
  </si>
  <si>
    <t xml:space="preserve"> 2017/6/19 0:24:5</t>
  </si>
  <si>
    <t xml:space="preserve"> 2017/6/19 0:24:6</t>
  </si>
  <si>
    <t xml:space="preserve"> 2017/6/19 0:24:7</t>
  </si>
  <si>
    <t xml:space="preserve"> 2017/6/19 0:24:8</t>
  </si>
  <si>
    <t xml:space="preserve"> 2017/6/19 0:24:9</t>
  </si>
  <si>
    <t xml:space="preserve"> 2017/6/19 0:24:10</t>
  </si>
  <si>
    <t xml:space="preserve"> 2017/6/19 0:24:11</t>
  </si>
  <si>
    <t xml:space="preserve"> 2017/6/19 0:24:12</t>
  </si>
  <si>
    <t xml:space="preserve"> 2017/6/19 0:24:13</t>
  </si>
  <si>
    <t xml:space="preserve"> 2017/6/19 0:24:14</t>
  </si>
  <si>
    <t xml:space="preserve"> 2017/6/19 0:24:15</t>
  </si>
  <si>
    <t xml:space="preserve"> 2017/6/19 0:24:16</t>
  </si>
  <si>
    <t xml:space="preserve"> 2017/6/19 0:24:17</t>
  </si>
  <si>
    <t xml:space="preserve"> 2017/6/19 0:24:18</t>
  </si>
  <si>
    <t xml:space="preserve"> 2017/6/19 0:24:19</t>
  </si>
  <si>
    <t xml:space="preserve"> 2017/6/19 0:24:20</t>
  </si>
  <si>
    <t xml:space="preserve"> 2017/6/19 0:24:21</t>
  </si>
  <si>
    <t xml:space="preserve"> 2017/6/19 0:24:22</t>
  </si>
  <si>
    <t xml:space="preserve"> 2017/6/19 0:24:23</t>
  </si>
  <si>
    <t xml:space="preserve"> 2017/6/19 0:24:24</t>
  </si>
  <si>
    <t xml:space="preserve"> 2017/6/19 0:24:25</t>
  </si>
  <si>
    <t xml:space="preserve"> 2017/6/19 0:24:26</t>
  </si>
  <si>
    <t xml:space="preserve"> 2017/6/19 0:24:27</t>
  </si>
  <si>
    <t xml:space="preserve"> 2017/6/19 0:24:28</t>
  </si>
  <si>
    <t xml:space="preserve"> 2017/6/19 0:24:29</t>
  </si>
  <si>
    <t xml:space="preserve"> 2017/6/19 0:24:30</t>
  </si>
  <si>
    <t xml:space="preserve"> 2017/6/19 0:24:31</t>
  </si>
  <si>
    <t xml:space="preserve"> 2017/6/19 0:24:32</t>
  </si>
  <si>
    <t xml:space="preserve"> 2017/6/19 0:24:33</t>
  </si>
  <si>
    <t xml:space="preserve"> 2017/6/19 0:24:34</t>
  </si>
  <si>
    <t xml:space="preserve"> 2017/6/19 0:24:35</t>
  </si>
  <si>
    <t xml:space="preserve"> 2017/6/19 0:24:36</t>
  </si>
  <si>
    <t xml:space="preserve"> 2017/6/19 0:24:37</t>
  </si>
  <si>
    <t xml:space="preserve"> 2017/6/19 0:24:38</t>
  </si>
  <si>
    <t xml:space="preserve"> 2017/6/19 0:24:39</t>
  </si>
  <si>
    <t xml:space="preserve"> 2017/6/19 0:24:40</t>
  </si>
  <si>
    <t xml:space="preserve"> 2017/6/19 0:24:41</t>
  </si>
  <si>
    <t xml:space="preserve"> 2017/6/19 0:24:42</t>
  </si>
  <si>
    <t xml:space="preserve"> 2017/6/19 0:24:43</t>
  </si>
  <si>
    <t xml:space="preserve"> 2017/6/19 0:24:44</t>
  </si>
  <si>
    <t xml:space="preserve"> 2017/6/19 0:24:45</t>
  </si>
  <si>
    <t xml:space="preserve"> 2017/6/19 0:24:46</t>
  </si>
  <si>
    <t xml:space="preserve"> 2017/6/19 0:24:47</t>
  </si>
  <si>
    <t xml:space="preserve"> 2017/6/19 0:24:48</t>
  </si>
  <si>
    <t xml:space="preserve"> 2017/6/19 0:24:49</t>
  </si>
  <si>
    <t xml:space="preserve"> 2017/6/19 0:24:50</t>
  </si>
  <si>
    <t xml:space="preserve"> 2017/6/19 0:24:51</t>
  </si>
  <si>
    <t xml:space="preserve"> 2017/6/19 0:24:52</t>
  </si>
  <si>
    <t xml:space="preserve"> 2017/6/19 0:24:53</t>
  </si>
  <si>
    <t xml:space="preserve"> 2017/6/19 0:24:54</t>
  </si>
  <si>
    <t xml:space="preserve"> 2017/6/19 0:24:55</t>
  </si>
  <si>
    <t xml:space="preserve"> 2017/6/19 0:24:56</t>
  </si>
  <si>
    <t xml:space="preserve"> 2017/6/19 0:24:57</t>
  </si>
  <si>
    <t xml:space="preserve"> 2017/6/19 0:24:58</t>
  </si>
  <si>
    <t xml:space="preserve"> 2017/6/19 0:24:59</t>
  </si>
  <si>
    <t xml:space="preserve"> 2017/6/19 0:25:0</t>
  </si>
  <si>
    <t xml:space="preserve"> 2017/6/19 0:25:1</t>
  </si>
  <si>
    <t xml:space="preserve"> 2017/6/19 0:25:2</t>
  </si>
  <si>
    <t xml:space="preserve"> 2017/6/19 0:25:3</t>
  </si>
  <si>
    <t xml:space="preserve"> 2017/6/19 0:25:4</t>
  </si>
  <si>
    <t xml:space="preserve"> 2017/6/19 0:25:5</t>
  </si>
  <si>
    <t xml:space="preserve"> 2017/6/19 0:25:6</t>
  </si>
  <si>
    <t xml:space="preserve"> 2017/6/19 0:25:7</t>
  </si>
  <si>
    <t xml:space="preserve"> 2017/6/19 0:25:8</t>
  </si>
  <si>
    <t xml:space="preserve"> 2017/6/19 0:25:9</t>
  </si>
  <si>
    <t xml:space="preserve"> 2017/6/19 0:25:10</t>
  </si>
  <si>
    <t xml:space="preserve"> 2017/6/19 0:25:11</t>
  </si>
  <si>
    <t xml:space="preserve"> 2017/6/19 0:25:12</t>
  </si>
  <si>
    <t xml:space="preserve"> 2017/6/19 0:25:13</t>
  </si>
  <si>
    <t xml:space="preserve"> 2017/6/19 0:25:14</t>
  </si>
  <si>
    <t xml:space="preserve"> 2017/6/19 0:25:15</t>
  </si>
  <si>
    <t xml:space="preserve"> 2017/6/19 0:25:16</t>
  </si>
  <si>
    <t xml:space="preserve"> 2017/6/19 0:25:17</t>
  </si>
  <si>
    <t xml:space="preserve"> 2017/6/19 0:25:18</t>
  </si>
  <si>
    <t xml:space="preserve"> 2017/6/19 0:25:19</t>
  </si>
  <si>
    <t xml:space="preserve"> 2017/6/19 0:25:20</t>
  </si>
  <si>
    <t xml:space="preserve"> 2017/6/19 0:25:21</t>
  </si>
  <si>
    <t xml:space="preserve"> 2017/6/19 0:25:22</t>
  </si>
  <si>
    <t xml:space="preserve"> 2017/6/19 0:25:23</t>
  </si>
  <si>
    <t xml:space="preserve"> 2017/6/19 0:25:24</t>
  </si>
  <si>
    <t xml:space="preserve"> 2017/6/19 0:25:25</t>
  </si>
  <si>
    <t xml:space="preserve"> 2017/6/19 0:25:26</t>
  </si>
  <si>
    <t xml:space="preserve"> 2017/6/19 0:25:27</t>
  </si>
  <si>
    <t xml:space="preserve"> 2017/6/19 0:25:28</t>
  </si>
  <si>
    <t xml:space="preserve"> 2017/6/19 0:25:29</t>
  </si>
  <si>
    <t xml:space="preserve"> 2017/6/19 0:25:30</t>
  </si>
  <si>
    <t xml:space="preserve"> 2017/6/19 0:25:31</t>
  </si>
  <si>
    <t xml:space="preserve"> 2017/6/19 0:25:32</t>
  </si>
  <si>
    <t xml:space="preserve"> 2017/6/19 0:25:33</t>
  </si>
  <si>
    <t xml:space="preserve"> 2017/6/19 0:25:34</t>
  </si>
  <si>
    <t xml:space="preserve"> 2017/6/19 0:25:35</t>
  </si>
  <si>
    <t xml:space="preserve"> 2017/6/19 0:25:36</t>
  </si>
  <si>
    <t xml:space="preserve"> 2017/6/19 0:25:37</t>
  </si>
  <si>
    <t xml:space="preserve"> 2017/6/19 0:25:38</t>
  </si>
  <si>
    <t xml:space="preserve"> 2017/6/19 0:25:39</t>
  </si>
  <si>
    <t xml:space="preserve"> 2017/6/19 0:25:40</t>
  </si>
  <si>
    <t xml:space="preserve"> 2017/6/19 0:25:41</t>
  </si>
  <si>
    <t xml:space="preserve"> 2017/6/19 0:25:42</t>
  </si>
  <si>
    <t xml:space="preserve"> 2017/6/19 0:25:43</t>
  </si>
  <si>
    <t xml:space="preserve"> 2017/6/19 0:25:44</t>
  </si>
  <si>
    <t xml:space="preserve"> 2017/6/19 0:25:45</t>
  </si>
  <si>
    <t xml:space="preserve"> 2017/6/19 0:25:46</t>
  </si>
  <si>
    <t xml:space="preserve"> 2017/6/19 0:25:47</t>
  </si>
  <si>
    <t xml:space="preserve"> 2017/6/19 0:25:48</t>
  </si>
  <si>
    <t xml:space="preserve"> 2017/6/19 0:25:49</t>
  </si>
  <si>
    <t xml:space="preserve"> 2017/6/19 0:25:50</t>
  </si>
  <si>
    <t xml:space="preserve"> 2017/6/19 0:25:51</t>
  </si>
  <si>
    <t xml:space="preserve"> 2017/6/19 0:25:52</t>
  </si>
  <si>
    <t xml:space="preserve"> 2017/6/19 0:25:53</t>
  </si>
  <si>
    <t xml:space="preserve"> 2017/6/19 0:25:54</t>
  </si>
  <si>
    <t xml:space="preserve"> 2017/6/19 0:25:55</t>
  </si>
  <si>
    <t xml:space="preserve"> 2017/6/19 0:25:56</t>
  </si>
  <si>
    <t xml:space="preserve"> 2017/6/19 0:25:57</t>
  </si>
  <si>
    <t xml:space="preserve"> 2017/6/19 0:25:58</t>
  </si>
  <si>
    <t xml:space="preserve"> 2017/6/19 0:25:59</t>
  </si>
  <si>
    <t xml:space="preserve"> 2017/6/19 0:26:0</t>
  </si>
  <si>
    <t xml:space="preserve"> 2017/6/19 0:26:1</t>
  </si>
  <si>
    <t xml:space="preserve"> 2017/6/19 0:26:2</t>
  </si>
  <si>
    <t xml:space="preserve"> 2017/6/19 0:26:3</t>
  </si>
  <si>
    <t xml:space="preserve"> 2017/6/19 0:26:4</t>
  </si>
  <si>
    <t xml:space="preserve"> 2017/6/19 0:26:5</t>
  </si>
  <si>
    <t xml:space="preserve"> 2017/6/19 0:26:6</t>
  </si>
  <si>
    <t xml:space="preserve"> 2017/6/19 0:26:7</t>
  </si>
  <si>
    <t xml:space="preserve"> 2017/6/19 0:26:8</t>
  </si>
  <si>
    <t xml:space="preserve"> 2017/6/19 0:26:9</t>
  </si>
  <si>
    <t xml:space="preserve"> 2017/6/19 0:26:10</t>
  </si>
  <si>
    <t xml:space="preserve"> 2017/6/19 0:26:11</t>
  </si>
  <si>
    <t xml:space="preserve"> 2017/6/19 0:26:12</t>
  </si>
  <si>
    <t xml:space="preserve"> 2017/6/19 0:26:13</t>
  </si>
  <si>
    <t xml:space="preserve"> 2017/6/19 0:26:14</t>
  </si>
  <si>
    <t xml:space="preserve"> 2017/6/19 0:26:15</t>
  </si>
  <si>
    <t xml:space="preserve"> 2017/6/19 0:26:16</t>
  </si>
  <si>
    <t xml:space="preserve"> 2017/6/19 0:26:17</t>
  </si>
  <si>
    <t xml:space="preserve"> 2017/6/19 0:26:18</t>
  </si>
  <si>
    <t xml:space="preserve"> 2017/6/19 0:26:19</t>
  </si>
  <si>
    <t xml:space="preserve"> 2017/6/19 0:26:20</t>
  </si>
  <si>
    <t xml:space="preserve"> 2017/6/19 0:26:21</t>
  </si>
  <si>
    <t xml:space="preserve"> 2017/6/19 0:26:22</t>
  </si>
  <si>
    <t xml:space="preserve"> 2017/6/19 0:26:23</t>
  </si>
  <si>
    <t xml:space="preserve"> 2017/6/19 0:26:24</t>
  </si>
  <si>
    <t xml:space="preserve"> 2017/6/19 0:26:25</t>
  </si>
  <si>
    <t xml:space="preserve"> 2017/6/19 0:26:26</t>
  </si>
  <si>
    <t xml:space="preserve"> 2017/6/19 0:26:27</t>
  </si>
  <si>
    <t xml:space="preserve"> 2017/6/19 0:26:28</t>
  </si>
  <si>
    <t xml:space="preserve"> 2017/6/19 0:26:29</t>
  </si>
  <si>
    <t xml:space="preserve"> 2017/6/19 0:26:30</t>
  </si>
  <si>
    <t xml:space="preserve"> 2017/6/19 0:26:31</t>
  </si>
  <si>
    <t xml:space="preserve"> 2017/6/19 0:26:32</t>
  </si>
  <si>
    <t xml:space="preserve"> 2017/6/19 0:26:33</t>
  </si>
  <si>
    <t xml:space="preserve"> 2017/6/19 0:26:34</t>
  </si>
  <si>
    <t xml:space="preserve"> 2017/6/19 0:26:35</t>
  </si>
  <si>
    <t xml:space="preserve"> 2017/6/19 0:26:36</t>
  </si>
  <si>
    <t xml:space="preserve"> 2017/6/19 0:26:37</t>
  </si>
  <si>
    <t xml:space="preserve"> 2017/6/19 0:26:38</t>
  </si>
  <si>
    <t xml:space="preserve"> 2017/6/19 0:26:39</t>
  </si>
  <si>
    <t xml:space="preserve"> 2017/6/19 0:26:40</t>
  </si>
  <si>
    <t xml:space="preserve"> 2017/6/19 0:26:41</t>
  </si>
  <si>
    <t xml:space="preserve"> 2017/6/19 0:26:42</t>
  </si>
  <si>
    <t xml:space="preserve"> 2017/6/19 0:26:43</t>
  </si>
  <si>
    <t xml:space="preserve"> 2017/6/19 0:26:44</t>
  </si>
  <si>
    <t xml:space="preserve"> 2017/6/19 0:26:45</t>
  </si>
  <si>
    <t xml:space="preserve"> 2017/6/19 0:26:46</t>
  </si>
  <si>
    <t xml:space="preserve"> 2017/6/19 0:26:47</t>
  </si>
  <si>
    <t xml:space="preserve"> 2017/6/19 0:26:48</t>
  </si>
  <si>
    <t xml:space="preserve"> 2017/6/19 0:26:49</t>
  </si>
  <si>
    <t xml:space="preserve"> 2017/6/19 0:26:50</t>
  </si>
  <si>
    <t xml:space="preserve"> 2017/6/19 0:26:51</t>
  </si>
  <si>
    <t xml:space="preserve"> 2017/6/19 0:26:52</t>
  </si>
  <si>
    <t xml:space="preserve"> 2017/6/19 0:26:53</t>
  </si>
  <si>
    <t xml:space="preserve"> 2017/6/19 0:26:54</t>
  </si>
  <si>
    <t xml:space="preserve"> 2017/6/19 0:26:55</t>
  </si>
  <si>
    <t xml:space="preserve"> 2017/6/19 0:26:56</t>
  </si>
  <si>
    <t xml:space="preserve"> 2017/6/19 0:26:57</t>
  </si>
  <si>
    <t xml:space="preserve"> 2017/6/19 0:26:58</t>
  </si>
  <si>
    <t xml:space="preserve"> 2017/6/19 0:26:59</t>
  </si>
  <si>
    <t xml:space="preserve"> 2017/6/19 0:27:0</t>
  </si>
  <si>
    <t xml:space="preserve"> 2017/6/19 0:27:1</t>
  </si>
  <si>
    <t xml:space="preserve"> 2017/6/19 0:27:2</t>
  </si>
  <si>
    <t xml:space="preserve"> 2017/6/19 0:27:3</t>
  </si>
  <si>
    <t xml:space="preserve"> 2017/6/19 0:27:4</t>
  </si>
  <si>
    <t xml:space="preserve"> 2017/6/19 0:27:5</t>
  </si>
  <si>
    <t xml:space="preserve"> 2017/6/19 0:27:6</t>
  </si>
  <si>
    <t xml:space="preserve"> 2017/6/19 0:27:7</t>
  </si>
  <si>
    <t xml:space="preserve"> 2017/6/19 0:27:8</t>
  </si>
  <si>
    <t xml:space="preserve"> 2017/6/19 0:27:9</t>
  </si>
  <si>
    <t xml:space="preserve"> 2017/6/19 0:27:10</t>
  </si>
  <si>
    <t xml:space="preserve"> 2017/6/19 0:27:11</t>
  </si>
  <si>
    <t xml:space="preserve"> 2017/6/19 0:27:12</t>
  </si>
  <si>
    <t xml:space="preserve"> 2017/6/19 0:27:13</t>
  </si>
  <si>
    <t xml:space="preserve"> 2017/6/19 0:27:14</t>
  </si>
  <si>
    <t xml:space="preserve"> 2017/6/19 0:27:15</t>
  </si>
  <si>
    <t xml:space="preserve"> 2017/6/19 0:27:16</t>
  </si>
  <si>
    <t xml:space="preserve"> 2017/6/19 0:27:17</t>
  </si>
  <si>
    <t xml:space="preserve"> 2017/6/19 0:27:18</t>
  </si>
  <si>
    <t xml:space="preserve"> 2017/6/19 0:27:19</t>
  </si>
  <si>
    <t xml:space="preserve"> 2017/6/19 0:27:20</t>
  </si>
  <si>
    <t xml:space="preserve"> 2017/6/19 0:27:21</t>
  </si>
  <si>
    <t xml:space="preserve"> 2017/6/19 0:27:22</t>
  </si>
  <si>
    <t xml:space="preserve"> 2017/6/19 0:27:23</t>
  </si>
  <si>
    <t xml:space="preserve"> 2017/6/19 0:27:24</t>
  </si>
  <si>
    <t xml:space="preserve"> 2017/6/19 0:27:25</t>
  </si>
  <si>
    <t xml:space="preserve"> 2017/6/19 0:27:26</t>
  </si>
  <si>
    <t xml:space="preserve"> 2017/6/19 0:27:27</t>
  </si>
  <si>
    <t xml:space="preserve"> 2017/6/19 0:27:28</t>
  </si>
  <si>
    <t xml:space="preserve"> 2017/6/19 0:27:29</t>
  </si>
  <si>
    <t xml:space="preserve"> 2017/6/19 0:27:30</t>
  </si>
  <si>
    <t xml:space="preserve"> 2017/6/19 0:27:31</t>
  </si>
  <si>
    <t xml:space="preserve"> 2017/6/19 0:27:32</t>
  </si>
  <si>
    <t xml:space="preserve"> 2017/6/19 0:27:33</t>
  </si>
  <si>
    <t xml:space="preserve"> 2017/6/19 0:27:34</t>
  </si>
  <si>
    <t xml:space="preserve"> 2017/6/19 0:27:35</t>
  </si>
  <si>
    <t xml:space="preserve"> 2017/6/19 0:27:36</t>
  </si>
  <si>
    <t xml:space="preserve"> 2017/6/19 0:27:37</t>
  </si>
  <si>
    <t xml:space="preserve"> 2017/6/19 0:27:38</t>
  </si>
  <si>
    <t xml:space="preserve"> 2017/6/19 0:27:39</t>
  </si>
  <si>
    <t xml:space="preserve"> 2017/6/19 0:27:40</t>
  </si>
  <si>
    <t xml:space="preserve"> 2017/6/19 0:27:41</t>
  </si>
  <si>
    <t xml:space="preserve"> 2017/6/19 0:27:42</t>
  </si>
  <si>
    <t xml:space="preserve"> 2017/6/19 0:27:43</t>
  </si>
  <si>
    <t xml:space="preserve"> 2017/6/19 0:27:44</t>
  </si>
  <si>
    <t xml:space="preserve"> 2017/6/19 0:27:45</t>
  </si>
  <si>
    <t xml:space="preserve"> 2017/6/19 0:27:46</t>
  </si>
  <si>
    <t xml:space="preserve"> 2017/6/19 0:27:47</t>
  </si>
  <si>
    <t xml:space="preserve"> 2017/6/19 0:27:48</t>
  </si>
  <si>
    <t xml:space="preserve"> 2017/6/19 0:27:49</t>
  </si>
  <si>
    <t xml:space="preserve"> 2017/6/19 0:27:50</t>
  </si>
  <si>
    <t xml:space="preserve"> 2017/6/19 0:27:51</t>
  </si>
  <si>
    <t xml:space="preserve"> 2017/6/19 0:27:52</t>
  </si>
  <si>
    <t xml:space="preserve"> 2017/6/19 0:27:53</t>
  </si>
  <si>
    <t xml:space="preserve"> 2017/6/19 0:27:54</t>
  </si>
  <si>
    <t xml:space="preserve"> 2017/6/19 0:27:55</t>
  </si>
  <si>
    <t xml:space="preserve"> 2017/6/19 0:27:56</t>
  </si>
  <si>
    <t xml:space="preserve"> 2017/6/19 0:27:57</t>
  </si>
  <si>
    <t xml:space="preserve"> 2017/6/19 0:27:58</t>
  </si>
  <si>
    <t xml:space="preserve"> 2017/6/19 0:27:59</t>
  </si>
  <si>
    <t xml:space="preserve"> 2017/6/19 0:28:0</t>
  </si>
  <si>
    <t xml:space="preserve"> 2017/6/19 0:28:1</t>
  </si>
  <si>
    <t xml:space="preserve"> 2017/6/19 0:28:2</t>
  </si>
  <si>
    <t xml:space="preserve"> 2017/6/19 0:28:3</t>
  </si>
  <si>
    <t xml:space="preserve"> 2017/6/19 0:28:4</t>
  </si>
  <si>
    <t xml:space="preserve"> 2017/6/19 0:28:5</t>
  </si>
  <si>
    <t xml:space="preserve"> 2017/6/19 0:28:6</t>
  </si>
  <si>
    <t xml:space="preserve"> 2017/6/19 0:28:7</t>
  </si>
  <si>
    <t xml:space="preserve"> 2017/6/19 0:28:8</t>
  </si>
  <si>
    <t xml:space="preserve"> 2017/6/19 0:28:9</t>
  </si>
  <si>
    <t xml:space="preserve"> 2017/6/19 0:28:10</t>
  </si>
  <si>
    <t xml:space="preserve"> 2017/6/19 0:28:11</t>
  </si>
  <si>
    <t xml:space="preserve"> 2017/6/19 0:28:12</t>
  </si>
  <si>
    <t xml:space="preserve"> 2017/6/19 0:28:13</t>
  </si>
  <si>
    <t xml:space="preserve"> 2017/6/19 0:28:14</t>
  </si>
  <si>
    <t xml:space="preserve"> 2017/6/19 0:28:15</t>
  </si>
  <si>
    <t xml:space="preserve"> 2017/6/19 0:28:16</t>
  </si>
  <si>
    <t xml:space="preserve"> 2017/6/19 0:28:17</t>
  </si>
  <si>
    <t xml:space="preserve"> 2017/6/19 0:28:18</t>
  </si>
  <si>
    <t xml:space="preserve"> 2017/6/19 0:28:19</t>
  </si>
  <si>
    <t xml:space="preserve"> 2017/6/19 0:28:20</t>
  </si>
  <si>
    <t xml:space="preserve"> 2017/6/19 0:28:21</t>
  </si>
  <si>
    <t xml:space="preserve"> 2017/6/19 0:28:22</t>
  </si>
  <si>
    <t xml:space="preserve"> 2017/6/19 0:28:23</t>
  </si>
  <si>
    <t xml:space="preserve"> 2017/6/19 0:28:24</t>
  </si>
  <si>
    <t xml:space="preserve"> 2017/6/19 0:28:25</t>
  </si>
  <si>
    <t xml:space="preserve"> 2017/6/19 0:28:26</t>
  </si>
  <si>
    <t xml:space="preserve"> 2017/6/19 0:28:27</t>
  </si>
  <si>
    <t xml:space="preserve"> 2017/6/19 0:28:28</t>
  </si>
  <si>
    <t xml:space="preserve"> 2017/6/19 0:28:29</t>
  </si>
  <si>
    <t xml:space="preserve"> 2017/6/19 0:28:30</t>
  </si>
  <si>
    <t xml:space="preserve"> 2017/6/19 0:28:31</t>
  </si>
  <si>
    <t xml:space="preserve"> 2017/6/19 0:28:32</t>
  </si>
  <si>
    <t xml:space="preserve"> 2017/6/19 0:28:33</t>
  </si>
  <si>
    <t xml:space="preserve"> 2017/6/19 0:28:34</t>
  </si>
  <si>
    <t xml:space="preserve"> 2017/6/19 0:28:35</t>
  </si>
  <si>
    <t xml:space="preserve"> 2017/6/19 0:28:36</t>
  </si>
  <si>
    <t xml:space="preserve"> 2017/6/19 0:28:37</t>
  </si>
  <si>
    <t xml:space="preserve"> 2017/6/19 0:28:38</t>
  </si>
  <si>
    <t xml:space="preserve"> 2017/6/19 0:28:39</t>
  </si>
  <si>
    <t xml:space="preserve"> 2017/6/19 0:28:40</t>
  </si>
  <si>
    <t xml:space="preserve"> 2017/6/19 0:28:41</t>
  </si>
  <si>
    <t xml:space="preserve"> 2017/6/19 0:28:42</t>
  </si>
  <si>
    <t xml:space="preserve"> 2017/6/19 0:28:43</t>
  </si>
  <si>
    <t xml:space="preserve"> 2017/6/19 0:28:44</t>
  </si>
  <si>
    <t xml:space="preserve"> 2017/6/19 0:28:45</t>
  </si>
  <si>
    <t xml:space="preserve"> 2017/6/19 0:28:46</t>
  </si>
  <si>
    <t xml:space="preserve"> 2017/6/19 0:28:47</t>
  </si>
  <si>
    <t xml:space="preserve"> 2017/6/19 0:28:48</t>
  </si>
  <si>
    <t xml:space="preserve"> 2017/6/19 0:28:49</t>
  </si>
  <si>
    <t xml:space="preserve"> 2017/6/19 0:28:50</t>
  </si>
  <si>
    <t xml:space="preserve"> 2017/6/19 0:28:51</t>
  </si>
  <si>
    <t xml:space="preserve"> 2017/6/19 0:28:52</t>
  </si>
  <si>
    <t xml:space="preserve"> 2017/6/19 0:28:53</t>
  </si>
  <si>
    <t xml:space="preserve"> 2017/6/19 0:28:54</t>
  </si>
  <si>
    <t xml:space="preserve"> 2017/6/19 0:28:55</t>
  </si>
  <si>
    <t xml:space="preserve"> 2017/6/19 0:28:56</t>
  </si>
  <si>
    <t xml:space="preserve"> 2017/6/19 0:28:57</t>
  </si>
  <si>
    <t xml:space="preserve"> 2017/6/19 0:28:58</t>
  </si>
  <si>
    <t xml:space="preserve"> 2017/6/19 0:28:59</t>
  </si>
  <si>
    <t xml:space="preserve"> 2017/6/19 0:29:0</t>
  </si>
  <si>
    <t xml:space="preserve"> 2017/6/19 0:29:1</t>
  </si>
  <si>
    <t xml:space="preserve"> 2017/6/19 0:29:2</t>
  </si>
  <si>
    <t xml:space="preserve"> 2017/6/19 0:29:3</t>
  </si>
  <si>
    <t xml:space="preserve"> 2017/6/19 0:29:4</t>
  </si>
  <si>
    <t xml:space="preserve"> 2017/6/19 0:29:5</t>
  </si>
  <si>
    <t xml:space="preserve"> 2017/6/19 0:29:6</t>
  </si>
  <si>
    <t xml:space="preserve"> 2017/6/19 0:29:7</t>
  </si>
  <si>
    <t xml:space="preserve"> 2017/6/19 0:29:8</t>
  </si>
  <si>
    <t xml:space="preserve"> 2017/6/19 0:29:9</t>
  </si>
  <si>
    <t xml:space="preserve"> 2017/6/19 0:29:10</t>
  </si>
  <si>
    <t xml:space="preserve"> 2017/6/19 0:29:11</t>
  </si>
  <si>
    <t xml:space="preserve"> 2017/6/19 0:29:12</t>
  </si>
  <si>
    <t xml:space="preserve"> 2017/6/19 0:29:13</t>
  </si>
  <si>
    <t xml:space="preserve"> 2017/6/19 0:29:14</t>
  </si>
  <si>
    <t xml:space="preserve"> 2017/6/19 0:29:15</t>
  </si>
  <si>
    <t xml:space="preserve"> 2017/6/19 0:29:16</t>
  </si>
  <si>
    <t xml:space="preserve"> 2017/6/19 0:29:17</t>
  </si>
  <si>
    <t xml:space="preserve"> 2017/6/19 0:29:18</t>
  </si>
  <si>
    <t xml:space="preserve"> 2017/6/19 0:29:19</t>
  </si>
  <si>
    <t xml:space="preserve"> 2017/6/19 0:29:20</t>
  </si>
  <si>
    <t xml:space="preserve"> 2017/6/19 0:29:21</t>
  </si>
  <si>
    <t xml:space="preserve"> 2017/6/19 0:29:22</t>
  </si>
  <si>
    <t xml:space="preserve"> 2017/6/19 0:29:23</t>
  </si>
  <si>
    <t xml:space="preserve"> 2017/6/19 0:29:24</t>
  </si>
  <si>
    <t xml:space="preserve"> 2017/6/19 0:29:25</t>
  </si>
  <si>
    <t xml:space="preserve"> 2017/6/19 0:29:26</t>
  </si>
  <si>
    <t xml:space="preserve"> 2017/6/19 0:29:27</t>
  </si>
  <si>
    <t xml:space="preserve"> 2017/6/19 0:29:28</t>
  </si>
  <si>
    <t xml:space="preserve"> 2017/6/19 0:29:29</t>
  </si>
  <si>
    <t xml:space="preserve"> 2017/6/19 0:29:30</t>
  </si>
  <si>
    <t xml:space="preserve"> 2017/6/19 0:29:31</t>
  </si>
  <si>
    <t xml:space="preserve"> 2017/6/19 0:29:32</t>
  </si>
  <si>
    <t xml:space="preserve"> 2017/6/19 0:29:33</t>
  </si>
  <si>
    <t xml:space="preserve"> 2017/6/19 0:29:34</t>
  </si>
  <si>
    <t xml:space="preserve"> 2017/6/19 0:29:35</t>
  </si>
  <si>
    <t xml:space="preserve"> 2017/6/19 0:29:36</t>
  </si>
  <si>
    <t xml:space="preserve"> 2017/6/19 0:29:37</t>
  </si>
  <si>
    <t xml:space="preserve"> 2017/6/19 0:29:38</t>
  </si>
  <si>
    <t xml:space="preserve"> 2017/6/19 0:29:39</t>
  </si>
  <si>
    <t xml:space="preserve"> 2017/6/19 0:29:40</t>
  </si>
  <si>
    <t xml:space="preserve"> 2017/6/19 0:29:41</t>
  </si>
  <si>
    <t xml:space="preserve"> 2017/6/19 0:29:42</t>
  </si>
  <si>
    <t xml:space="preserve"> 2017/6/19 0:29:43</t>
  </si>
  <si>
    <t xml:space="preserve"> 2017/6/19 0:29:44</t>
  </si>
  <si>
    <t xml:space="preserve"> 2017/6/19 0:29:45</t>
  </si>
  <si>
    <t xml:space="preserve"> 2017/6/19 0:29:46</t>
  </si>
  <si>
    <t xml:space="preserve"> 2017/6/19 0:29:47</t>
  </si>
  <si>
    <t xml:space="preserve"> 2017/6/19 0:29:48</t>
  </si>
  <si>
    <t xml:space="preserve"> 2017/6/19 0:29:49</t>
  </si>
  <si>
    <t xml:space="preserve"> 2017/6/19 0:29:50</t>
  </si>
  <si>
    <t xml:space="preserve"> 2017/6/19 0:29:51</t>
  </si>
  <si>
    <t xml:space="preserve"> 2017/6/19 0:29:52</t>
  </si>
  <si>
    <t xml:space="preserve"> 2017/6/19 0:29:53</t>
  </si>
  <si>
    <t xml:space="preserve"> 2017/6/19 0:29:54</t>
  </si>
  <si>
    <t xml:space="preserve"> 2017/6/19 0:29:55</t>
  </si>
  <si>
    <t xml:space="preserve"> 2017/6/19 0:29:56</t>
  </si>
  <si>
    <t xml:space="preserve"> 2017/6/19 0:29:57</t>
  </si>
  <si>
    <t xml:space="preserve"> 2017/6/19 0:29:58</t>
  </si>
  <si>
    <t xml:space="preserve"> 2017/6/19 0:29:59</t>
  </si>
  <si>
    <t xml:space="preserve"> 2017/6/19 0:30:0</t>
  </si>
  <si>
    <t xml:space="preserve"> 2017/6/19 0:30:1</t>
  </si>
  <si>
    <t xml:space="preserve"> 2017/6/19 0:30:2</t>
  </si>
  <si>
    <t xml:space="preserve"> 2017/6/19 0:30:3</t>
  </si>
  <si>
    <t xml:space="preserve"> 2017/6/19 0:30:4</t>
  </si>
  <si>
    <t xml:space="preserve"> 2017/6/19 0:30:5</t>
  </si>
  <si>
    <t xml:space="preserve"> 2017/6/19 0:30:6</t>
  </si>
  <si>
    <t xml:space="preserve"> 2017/6/19 0:30:7</t>
  </si>
  <si>
    <t xml:space="preserve"> 2017/6/19 0:30:8</t>
  </si>
  <si>
    <t xml:space="preserve"> 2017/6/19 0:30:9</t>
  </si>
  <si>
    <t xml:space="preserve"> 2017/6/19 0:30:10</t>
  </si>
  <si>
    <t xml:space="preserve"> 2017/6/19 0:30:11</t>
  </si>
  <si>
    <t xml:space="preserve"> 2017/6/19 0:30:12</t>
  </si>
  <si>
    <t xml:space="preserve"> 2017/6/19 0:30:13</t>
  </si>
  <si>
    <t xml:space="preserve"> 2017/6/19 0:30:14</t>
  </si>
  <si>
    <t xml:space="preserve"> 2017/6/19 0:30:15</t>
  </si>
  <si>
    <t xml:space="preserve"> 2017/6/19 0:30:16</t>
  </si>
  <si>
    <t xml:space="preserve"> 2017/6/19 0:30:17</t>
  </si>
  <si>
    <t xml:space="preserve"> 2017/6/19 0:30:18</t>
  </si>
  <si>
    <t xml:space="preserve"> 2017/6/19 0:30:19</t>
  </si>
  <si>
    <t xml:space="preserve"> 2017/6/19 0:30:20</t>
  </si>
  <si>
    <t xml:space="preserve"> 2017/6/19 0:30:21</t>
  </si>
  <si>
    <t xml:space="preserve"> 2017/6/19 0:30:22</t>
  </si>
  <si>
    <t xml:space="preserve"> 2017/6/19 0:30:23</t>
  </si>
  <si>
    <t xml:space="preserve"> 2017/6/19 0:30:24</t>
  </si>
  <si>
    <t xml:space="preserve"> 2017/6/19 0:30:25</t>
  </si>
  <si>
    <t xml:space="preserve"> 2017/6/19 0:30:27</t>
  </si>
  <si>
    <t xml:space="preserve"> 2017/6/19 0:30:28</t>
  </si>
  <si>
    <t xml:space="preserve"> 2017/6/19 0:30:29</t>
  </si>
  <si>
    <t xml:space="preserve"> 2017/6/19 0:30:30</t>
  </si>
  <si>
    <t xml:space="preserve"> 2017/6/19 0:30:31</t>
  </si>
  <si>
    <t xml:space="preserve"> 2017/6/19 0:30:32</t>
  </si>
  <si>
    <t xml:space="preserve"> 2017/6/19 0:30:33</t>
  </si>
  <si>
    <t xml:space="preserve"> 2017/6/19 0:30:34</t>
  </si>
  <si>
    <t xml:space="preserve"> 2017/6/19 0:30:35</t>
  </si>
  <si>
    <t xml:space="preserve"> 2017/6/19 0:30:36</t>
  </si>
  <si>
    <t xml:space="preserve"> 2017/6/19 0:30:37</t>
  </si>
  <si>
    <t xml:space="preserve"> 2017/6/19 0:30:38</t>
  </si>
  <si>
    <t xml:space="preserve"> 2017/6/19 0:30:39</t>
  </si>
  <si>
    <t xml:space="preserve"> 2017/6/19 0:30:40</t>
  </si>
  <si>
    <t xml:space="preserve"> 2017/6/19 0:30:41</t>
  </si>
  <si>
    <t xml:space="preserve"> 2017/6/19 0:30:42</t>
  </si>
  <si>
    <t xml:space="preserve"> 2017/6/19 0:30:43</t>
  </si>
  <si>
    <t xml:space="preserve"> 2017/6/19 0:30:44</t>
  </si>
  <si>
    <t xml:space="preserve"> 2017/6/19 0:30:45</t>
  </si>
  <si>
    <t xml:space="preserve"> 2017/6/19 0:30:46</t>
  </si>
  <si>
    <t xml:space="preserve"> 2017/6/19 0:30:47</t>
  </si>
  <si>
    <t xml:space="preserve"> 2017/6/19 0:30:48</t>
  </si>
  <si>
    <t xml:space="preserve"> 2017/6/19 0:30:49</t>
  </si>
  <si>
    <t xml:space="preserve"> 2017/6/19 0:30:50</t>
  </si>
  <si>
    <t xml:space="preserve"> 2017/6/19 0:30:51</t>
  </si>
  <si>
    <t xml:space="preserve"> 2017/6/19 0:30:52</t>
  </si>
  <si>
    <t xml:space="preserve"> 2017/6/19 0:30:53</t>
  </si>
  <si>
    <t xml:space="preserve"> 2017/6/19 0:30:54</t>
  </si>
  <si>
    <t xml:space="preserve"> 2017/6/19 0:30:55</t>
  </si>
  <si>
    <t xml:space="preserve"> 2017/6/19 0:30:56</t>
  </si>
  <si>
    <t xml:space="preserve"> 2017/6/19 0:30:57</t>
  </si>
  <si>
    <t xml:space="preserve"> 2017/6/19 0:30:58</t>
  </si>
  <si>
    <t xml:space="preserve"> 2017/6/19 0:30:59</t>
  </si>
  <si>
    <t xml:space="preserve"> 2017/6/19 0:31:0</t>
  </si>
  <si>
    <t xml:space="preserve"> 2017/6/19 0:31:1</t>
  </si>
  <si>
    <t xml:space="preserve"> 2017/6/19 0:31:2</t>
  </si>
  <si>
    <t xml:space="preserve"> 2017/6/19 0:31:3</t>
  </si>
  <si>
    <t xml:space="preserve"> 2017/6/19 0:31:4</t>
  </si>
  <si>
    <t xml:space="preserve"> 2017/6/19 0:31:5</t>
  </si>
  <si>
    <t xml:space="preserve"> 2017/6/19 0:31:6</t>
  </si>
  <si>
    <t xml:space="preserve"> 2017/6/19 0:31:7</t>
  </si>
  <si>
    <t xml:space="preserve"> 2017/6/19 0:31:8</t>
  </si>
  <si>
    <t xml:space="preserve"> 2017/6/19 0:31:9</t>
  </si>
  <si>
    <t xml:space="preserve"> 2017/6/19 0:31:10</t>
  </si>
  <si>
    <t xml:space="preserve"> 2017/6/19 0:31:11</t>
  </si>
  <si>
    <t xml:space="preserve"> 2017/6/19 0:31:12</t>
  </si>
  <si>
    <t xml:space="preserve"> 2017/6/19 0:31:13</t>
  </si>
  <si>
    <t xml:space="preserve"> 2017/6/19 0:31:14</t>
  </si>
  <si>
    <t xml:space="preserve"> 2017/6/19 0:31:15</t>
  </si>
  <si>
    <t xml:space="preserve"> 2017/6/19 0:31:16</t>
  </si>
  <si>
    <t xml:space="preserve"> 2017/6/19 0:31:17</t>
  </si>
  <si>
    <t xml:space="preserve"> 2017/6/19 0:31:18</t>
  </si>
  <si>
    <t xml:space="preserve"> 2017/6/19 0:31:19</t>
  </si>
  <si>
    <t xml:space="preserve"> 2017/6/19 0:31:20</t>
  </si>
  <si>
    <t xml:space="preserve"> 2017/6/19 0:31:21</t>
  </si>
  <si>
    <t xml:space="preserve"> 2017/6/19 0:31:22</t>
  </si>
  <si>
    <t xml:space="preserve"> 2017/6/19 0:31:23</t>
  </si>
  <si>
    <t xml:space="preserve"> 2017/6/19 0:31:24</t>
  </si>
  <si>
    <t xml:space="preserve"> 2017/6/19 0:31:25</t>
  </si>
  <si>
    <t xml:space="preserve"> 2017/6/19 0:31:26</t>
  </si>
  <si>
    <t xml:space="preserve"> 2017/6/19 0:31:27</t>
  </si>
  <si>
    <t xml:space="preserve"> 2017/6/19 0:31:28</t>
  </si>
  <si>
    <t xml:space="preserve"> 2017/6/19 0:31:29</t>
  </si>
  <si>
    <t xml:space="preserve"> 2017/6/19 0:31:30</t>
  </si>
  <si>
    <t xml:space="preserve"> 2017/6/19 0:31:31</t>
  </si>
  <si>
    <t xml:space="preserve"> 2017/6/19 0:31:32</t>
  </si>
  <si>
    <t xml:space="preserve"> 2017/6/19 0:31:33</t>
  </si>
  <si>
    <t xml:space="preserve"> 2017/6/19 0:31:34</t>
  </si>
  <si>
    <t xml:space="preserve"> 2017/6/19 0:31:35</t>
  </si>
  <si>
    <t xml:space="preserve"> 2017/6/19 0:31:36</t>
  </si>
  <si>
    <t xml:space="preserve"> 2017/6/19 0:31:37</t>
  </si>
  <si>
    <t xml:space="preserve"> 2017/6/19 0:31:38</t>
  </si>
  <si>
    <t xml:space="preserve"> 2017/6/19 0:31:39</t>
  </si>
  <si>
    <t xml:space="preserve"> 2017/6/19 0:31:40</t>
  </si>
  <si>
    <t xml:space="preserve"> 2017/6/19 0:31:41</t>
  </si>
  <si>
    <t xml:space="preserve"> 2017/6/19 0:31:42</t>
  </si>
  <si>
    <t xml:space="preserve"> 2017/6/19 0:31:43</t>
  </si>
  <si>
    <t xml:space="preserve"> 2017/6/19 0:31:44</t>
  </si>
  <si>
    <t xml:space="preserve"> 2017/6/19 0:31:45</t>
  </si>
  <si>
    <t xml:space="preserve"> 2017/6/19 0:31:46</t>
  </si>
  <si>
    <t xml:space="preserve"> 2017/6/19 0:31:47</t>
  </si>
  <si>
    <t xml:space="preserve"> 2017/6/19 0:31:48</t>
  </si>
  <si>
    <t xml:space="preserve"> 2017/6/19 0:31:49</t>
  </si>
  <si>
    <t xml:space="preserve"> 2017/6/19 0:31:50</t>
  </si>
  <si>
    <t xml:space="preserve"> 2017/6/19 0:31:51</t>
  </si>
  <si>
    <t xml:space="preserve"> 2017/6/19 0:31:52</t>
  </si>
  <si>
    <t xml:space="preserve"> 2017/6/19 0:31:53</t>
  </si>
  <si>
    <t xml:space="preserve"> 2017/6/19 0:31:54</t>
  </si>
  <si>
    <t xml:space="preserve"> 2017/6/19 0:31:55</t>
  </si>
  <si>
    <t xml:space="preserve"> 2017/6/19 0:31:56</t>
  </si>
  <si>
    <t xml:space="preserve"> 2017/6/19 0:31:57</t>
  </si>
  <si>
    <t xml:space="preserve"> 2017/6/19 0:31:58</t>
  </si>
  <si>
    <t xml:space="preserve"> 2017/6/19 0:31:59</t>
  </si>
  <si>
    <t xml:space="preserve"> 2017/6/19 0:32:0</t>
  </si>
  <si>
    <t xml:space="preserve"> 2017/6/19 0:32:1</t>
  </si>
  <si>
    <t xml:space="preserve"> 2017/6/19 0:32:2</t>
  </si>
  <si>
    <t xml:space="preserve"> 2017/6/19 0:32:3</t>
  </si>
  <si>
    <t xml:space="preserve"> 2017/6/19 0:32:4</t>
  </si>
  <si>
    <t xml:space="preserve"> 2017/6/19 0:32:5</t>
  </si>
  <si>
    <t xml:space="preserve"> 2017/6/19 0:32:6</t>
  </si>
  <si>
    <t xml:space="preserve"> 2017/6/19 0:32:7</t>
  </si>
  <si>
    <t xml:space="preserve"> 2017/6/19 0:32:8</t>
  </si>
  <si>
    <t xml:space="preserve"> 2017/6/19 0:32:9</t>
  </si>
  <si>
    <t xml:space="preserve"> 2017/6/19 0:32:10</t>
  </si>
  <si>
    <t xml:space="preserve"> 2017/6/19 0:32:11</t>
  </si>
  <si>
    <t xml:space="preserve"> 2017/6/19 0:32:12</t>
  </si>
  <si>
    <t xml:space="preserve"> 2017/6/19 0:32:13</t>
  </si>
  <si>
    <t xml:space="preserve"> 2017/6/19 0:32:14</t>
  </si>
  <si>
    <t xml:space="preserve"> 2017/6/19 0:32:15</t>
  </si>
  <si>
    <t xml:space="preserve"> 2017/6/19 0:32:16</t>
  </si>
  <si>
    <t xml:space="preserve"> 2017/6/19 0:32:17</t>
  </si>
  <si>
    <t xml:space="preserve"> 2017/6/19 0:32:18</t>
  </si>
  <si>
    <t xml:space="preserve"> 2017/6/19 0:32:19</t>
  </si>
  <si>
    <t xml:space="preserve"> 2017/6/19 0:32:20</t>
  </si>
  <si>
    <t xml:space="preserve"> 2017/6/19 0:32:21</t>
  </si>
  <si>
    <t xml:space="preserve"> 2017/6/19 0:32:22</t>
  </si>
  <si>
    <t xml:space="preserve"> 2017/6/19 0:32:23</t>
  </si>
  <si>
    <t xml:space="preserve"> 2017/6/19 0:32:24</t>
  </si>
  <si>
    <t xml:space="preserve"> 2017/6/19 0:32:25</t>
  </si>
  <si>
    <t xml:space="preserve"> 2017/6/19 0:32:26</t>
  </si>
  <si>
    <t xml:space="preserve"> 2017/6/19 0:32:27</t>
  </si>
  <si>
    <t xml:space="preserve"> 2017/6/19 0:32:28</t>
  </si>
  <si>
    <t xml:space="preserve"> 2017/6/19 0:32:29</t>
  </si>
  <si>
    <t xml:space="preserve"> 2017/6/19 0:32:30</t>
  </si>
  <si>
    <t xml:space="preserve"> 2017/6/19 0:32:31</t>
  </si>
  <si>
    <t xml:space="preserve"> 2017/6/19 0:32:32</t>
  </si>
  <si>
    <t xml:space="preserve"> 2017/6/19 0:32:33</t>
  </si>
  <si>
    <t xml:space="preserve"> 2017/6/19 0:32:34</t>
  </si>
  <si>
    <t xml:space="preserve"> 2017/6/19 0:32:35</t>
  </si>
  <si>
    <t xml:space="preserve"> 2017/6/19 0:32:36</t>
  </si>
  <si>
    <t xml:space="preserve"> 2017/6/19 0:32:37</t>
  </si>
  <si>
    <t xml:space="preserve"> 2017/6/19 0:32:38</t>
  </si>
  <si>
    <t xml:space="preserve"> 2017/6/19 0:32:39</t>
  </si>
  <si>
    <t xml:space="preserve"> 2017/6/19 0:32:40</t>
  </si>
  <si>
    <t xml:space="preserve"> 2017/6/19 0:32:41</t>
  </si>
  <si>
    <t xml:space="preserve"> 2017/6/19 0:32:42</t>
  </si>
  <si>
    <t xml:space="preserve"> 2017/6/19 0:32:43</t>
  </si>
  <si>
    <t xml:space="preserve"> 2017/6/19 0:32:44</t>
  </si>
  <si>
    <t xml:space="preserve"> 2017/6/19 0:32:45</t>
  </si>
  <si>
    <t xml:space="preserve"> 2017/6/19 0:32:46</t>
  </si>
  <si>
    <t xml:space="preserve"> 2017/6/19 0:32:47</t>
  </si>
  <si>
    <t xml:space="preserve"> 2017/6/19 0:32:48</t>
  </si>
  <si>
    <t xml:space="preserve"> 2017/6/19 0:32:49</t>
  </si>
  <si>
    <t xml:space="preserve"> 2017/6/19 0:32:50</t>
  </si>
  <si>
    <t xml:space="preserve"> 2017/6/19 0:32:51</t>
  </si>
  <si>
    <t xml:space="preserve"> 2017/6/19 0:32:52</t>
  </si>
  <si>
    <t xml:space="preserve"> 2017/6/19 0:32:53</t>
  </si>
  <si>
    <t xml:space="preserve"> 2017/6/19 0:32:54</t>
  </si>
  <si>
    <t xml:space="preserve"> 2017/6/19 0:32:55</t>
  </si>
  <si>
    <t xml:space="preserve"> 2017/6/19 0:32:56</t>
  </si>
  <si>
    <t xml:space="preserve"> 2017/6/19 0:32:57</t>
  </si>
  <si>
    <t xml:space="preserve"> 2017/6/19 0:32:58</t>
  </si>
  <si>
    <t xml:space="preserve"> 2017/6/19 0:32:59</t>
  </si>
  <si>
    <t xml:space="preserve"> 2017/6/19 0:33:0</t>
  </si>
  <si>
    <t xml:space="preserve"> 2017/6/19 0:33:1</t>
  </si>
  <si>
    <t xml:space="preserve"> 2017/6/19 0:33:2</t>
  </si>
  <si>
    <t xml:space="preserve"> 2017/6/19 0:33:3</t>
  </si>
  <si>
    <t xml:space="preserve"> 2017/6/19 0:33:4</t>
  </si>
  <si>
    <t xml:space="preserve"> 2017/6/19 0:33:5</t>
  </si>
  <si>
    <t xml:space="preserve"> 2017/6/19 0:33:6</t>
  </si>
  <si>
    <t xml:space="preserve"> 2017/6/19 0:33:7</t>
  </si>
  <si>
    <t xml:space="preserve"> 2017/6/19 0:33:8</t>
  </si>
  <si>
    <t xml:space="preserve"> 2017/6/19 0:33:9</t>
  </si>
  <si>
    <t xml:space="preserve"> 2017/6/19 0:33:10</t>
  </si>
  <si>
    <t xml:space="preserve"> 2017/6/19 0:33:11</t>
  </si>
  <si>
    <t xml:space="preserve"> 2017/6/19 0:33:12</t>
  </si>
  <si>
    <t xml:space="preserve"> 2017/6/19 0:33:13</t>
  </si>
  <si>
    <t xml:space="preserve"> 2017/6/19 0:33:14</t>
  </si>
  <si>
    <t xml:space="preserve"> 2017/6/19 0:33:15</t>
  </si>
  <si>
    <t xml:space="preserve"> 2017/6/19 0:33:16</t>
  </si>
  <si>
    <t xml:space="preserve"> 2017/6/19 0:33:17</t>
  </si>
  <si>
    <t xml:space="preserve"> 2017/6/19 0:33:18</t>
  </si>
  <si>
    <t xml:space="preserve"> 2017/6/19 0:33:19</t>
  </si>
  <si>
    <t xml:space="preserve"> 2017/6/19 0:33:20</t>
  </si>
  <si>
    <t xml:space="preserve"> 2017/6/19 0:33:21</t>
  </si>
  <si>
    <t xml:space="preserve"> 2017/6/19 0:33:22</t>
  </si>
  <si>
    <t xml:space="preserve"> 2017/6/19 0:33:23</t>
  </si>
  <si>
    <t xml:space="preserve"> 2017/6/19 0:33:24</t>
  </si>
  <si>
    <t xml:space="preserve"> 2017/6/19 0:33:25</t>
  </si>
  <si>
    <t xml:space="preserve"> 2017/6/19 0:33:26</t>
  </si>
  <si>
    <t xml:space="preserve"> 2017/6/19 0:33:27</t>
  </si>
  <si>
    <t xml:space="preserve"> 2017/6/19 0:33:28</t>
  </si>
  <si>
    <t xml:space="preserve"> 2017/6/19 0:33:29</t>
  </si>
  <si>
    <t xml:space="preserve"> 2017/6/19 0:33:30</t>
  </si>
  <si>
    <t xml:space="preserve"> 2017/6/19 0:33:31</t>
  </si>
  <si>
    <t xml:space="preserve"> 2017/6/19 0:33:32</t>
  </si>
  <si>
    <t xml:space="preserve"> 2017/6/19 0:33:33</t>
  </si>
  <si>
    <t xml:space="preserve"> 2017/6/19 0:33:34</t>
  </si>
  <si>
    <t xml:space="preserve"> 2017/6/19 0:33:35</t>
  </si>
  <si>
    <t xml:space="preserve"> 2017/6/19 0:33:36</t>
  </si>
  <si>
    <t xml:space="preserve"> 2017/6/19 0:33:37</t>
  </si>
  <si>
    <t xml:space="preserve"> 2017/6/19 0:33:38</t>
  </si>
  <si>
    <t xml:space="preserve"> 2017/6/19 0:33:39</t>
  </si>
  <si>
    <t xml:space="preserve"> 2017/6/19 0:33:40</t>
  </si>
  <si>
    <t xml:space="preserve"> 2017/6/19 0:33:41</t>
  </si>
  <si>
    <t xml:space="preserve"> 2017/6/19 0:33:42</t>
  </si>
  <si>
    <t xml:space="preserve"> 2017/6/19 0:33:43</t>
  </si>
  <si>
    <t xml:space="preserve"> 2017/6/19 0:33:44</t>
  </si>
  <si>
    <t xml:space="preserve"> 2017/6/19 0:33:45</t>
  </si>
  <si>
    <t xml:space="preserve"> 2017/6/19 0:33:46</t>
  </si>
  <si>
    <t xml:space="preserve"> 2017/6/19 0:33:47</t>
  </si>
  <si>
    <t xml:space="preserve"> 2017/6/19 0:33:48</t>
  </si>
  <si>
    <t xml:space="preserve"> 2017/6/19 0:33:49</t>
  </si>
  <si>
    <t xml:space="preserve"> 2017/6/19 0:33:50</t>
  </si>
  <si>
    <t xml:space="preserve"> 2017/6/19 0:33:51</t>
  </si>
  <si>
    <t xml:space="preserve"> 2017/6/19 0:33:52</t>
  </si>
  <si>
    <t xml:space="preserve"> 2017/6/19 0:33:53</t>
  </si>
  <si>
    <t xml:space="preserve"> 2017/6/19 0:33:54</t>
  </si>
  <si>
    <t xml:space="preserve"> 2017/6/19 0:33:55</t>
  </si>
  <si>
    <t xml:space="preserve"> 2017/6/19 0:33:56</t>
  </si>
  <si>
    <t xml:space="preserve"> 2017/6/19 0:33:57</t>
  </si>
  <si>
    <t xml:space="preserve"> 2017/6/19 0:33:58</t>
  </si>
  <si>
    <t xml:space="preserve"> 2017/6/19 0:33:59</t>
  </si>
  <si>
    <t xml:space="preserve"> 2017/6/19 0:34:0</t>
  </si>
  <si>
    <t xml:space="preserve"> 2017/6/19 0:34:1</t>
  </si>
  <si>
    <t xml:space="preserve"> 2017/6/19 0:34:2</t>
  </si>
  <si>
    <t xml:space="preserve"> 2017/6/19 0:34:3</t>
  </si>
  <si>
    <t xml:space="preserve"> 2017/6/19 0:34:4</t>
  </si>
  <si>
    <t xml:space="preserve"> 2017/6/19 0:34:5</t>
  </si>
  <si>
    <t xml:space="preserve"> 2017/6/19 0:34:6</t>
  </si>
  <si>
    <t xml:space="preserve"> 2017/6/19 0:34:7</t>
  </si>
  <si>
    <t xml:space="preserve"> 2017/6/19 0:34:8</t>
  </si>
  <si>
    <t xml:space="preserve"> 2017/6/19 0:34:9</t>
  </si>
  <si>
    <t xml:space="preserve"> 2017/6/19 0:34:10</t>
  </si>
  <si>
    <t xml:space="preserve"> 2017/6/19 0:34:11</t>
  </si>
  <si>
    <t xml:space="preserve"> 2017/6/19 0:34:12</t>
  </si>
  <si>
    <t xml:space="preserve"> 2017/6/19 0:34:13</t>
  </si>
  <si>
    <t xml:space="preserve"> 2017/6/19 0:34:14</t>
  </si>
  <si>
    <t xml:space="preserve"> 2017/6/19 0:34:15</t>
  </si>
  <si>
    <t xml:space="preserve"> 2017/6/19 0:34:16</t>
  </si>
  <si>
    <t xml:space="preserve"> 2017/6/19 0:34:17</t>
  </si>
  <si>
    <t xml:space="preserve"> 2017/6/19 0:34:18</t>
  </si>
  <si>
    <t xml:space="preserve"> 2017/6/19 0:34:19</t>
  </si>
  <si>
    <t xml:space="preserve"> 2017/6/19 0:34:20</t>
  </si>
  <si>
    <t xml:space="preserve"> 2017/6/19 0:34:21</t>
  </si>
  <si>
    <t xml:space="preserve"> 2017/6/19 0:34:22</t>
  </si>
  <si>
    <t xml:space="preserve"> 2017/6/19 0:34:23</t>
  </si>
  <si>
    <t xml:space="preserve"> 2017/6/19 0:34:24</t>
  </si>
  <si>
    <t xml:space="preserve"> 2017/6/19 0:34:25</t>
  </si>
  <si>
    <t xml:space="preserve"> 2017/6/19 0:34:26</t>
  </si>
  <si>
    <t xml:space="preserve"> 2017/6/19 0:34:27</t>
  </si>
  <si>
    <t xml:space="preserve"> 2017/6/19 0:34:28</t>
  </si>
  <si>
    <t xml:space="preserve"> 2017/6/19 0:34:29</t>
  </si>
  <si>
    <t xml:space="preserve"> 2017/6/19 0:34:30</t>
  </si>
  <si>
    <t xml:space="preserve"> 2017/6/19 0:34:31</t>
  </si>
  <si>
    <t xml:space="preserve"> 2017/6/19 0:34:32</t>
  </si>
  <si>
    <t xml:space="preserve"> 2017/6/19 0:34:33</t>
  </si>
  <si>
    <t xml:space="preserve"> 2017/6/19 0:34:34</t>
  </si>
  <si>
    <t xml:space="preserve"> 2017/6/19 0:34:35</t>
  </si>
  <si>
    <t xml:space="preserve"> 2017/6/19 0:34:36</t>
  </si>
  <si>
    <t xml:space="preserve"> 2017/6/19 0:34:37</t>
  </si>
  <si>
    <t xml:space="preserve"> 2017/6/19 0:34:38</t>
  </si>
  <si>
    <t xml:space="preserve"> 2017/6/19 0:34:39</t>
  </si>
  <si>
    <t xml:space="preserve"> 2017/6/19 0:34:40</t>
  </si>
  <si>
    <t xml:space="preserve"> 2017/6/19 0:34:41</t>
  </si>
  <si>
    <t xml:space="preserve"> 2017/6/19 0:34:42</t>
  </si>
  <si>
    <t xml:space="preserve"> 2017/6/19 0:34:43</t>
  </si>
  <si>
    <t xml:space="preserve"> 2017/6/19 0:34:44</t>
  </si>
  <si>
    <t xml:space="preserve"> 2017/6/19 0:34:45</t>
  </si>
  <si>
    <t xml:space="preserve"> 2017/6/19 0:34:46</t>
  </si>
  <si>
    <t xml:space="preserve"> 2017/6/19 0:34:47</t>
  </si>
  <si>
    <t xml:space="preserve"> 2017/6/19 0:34:48</t>
  </si>
  <si>
    <t xml:space="preserve"> 2017/6/19 0:34:49</t>
  </si>
  <si>
    <t xml:space="preserve"> 2017/6/19 0:34:50</t>
  </si>
  <si>
    <t xml:space="preserve"> 2017/6/19 0:34:51</t>
  </si>
  <si>
    <t xml:space="preserve"> 2017/6/19 0:34:52</t>
  </si>
  <si>
    <t xml:space="preserve"> 2017/6/19 0:34:53</t>
  </si>
  <si>
    <t xml:space="preserve"> 2017/6/19 0:34:54</t>
  </si>
  <si>
    <t xml:space="preserve"> 2017/6/19 0:34:55</t>
  </si>
  <si>
    <t xml:space="preserve"> 2017/6/19 0:34:56</t>
  </si>
  <si>
    <t xml:space="preserve"> 2017/6/19 0:34:57</t>
  </si>
  <si>
    <t xml:space="preserve"> 2017/6/19 0:34:58</t>
  </si>
  <si>
    <t xml:space="preserve"> 2017/6/19 0:34:59</t>
  </si>
  <si>
    <t xml:space="preserve"> 2017/6/19 0:35:0</t>
  </si>
  <si>
    <t xml:space="preserve"> 2017/6/19 0:35:1</t>
  </si>
  <si>
    <t xml:space="preserve"> 2017/6/19 0:35:2</t>
  </si>
  <si>
    <t xml:space="preserve"> 2017/6/19 0:35:3</t>
  </si>
  <si>
    <t xml:space="preserve"> 2017/6/19 0:35:4</t>
  </si>
  <si>
    <t xml:space="preserve"> 2017/6/19 0:35:5</t>
  </si>
  <si>
    <t xml:space="preserve"> 2017/6/19 0:35:6</t>
  </si>
  <si>
    <t xml:space="preserve"> 2017/6/19 0:35:7</t>
  </si>
  <si>
    <t xml:space="preserve"> 2017/6/19 0:35:8</t>
  </si>
  <si>
    <t xml:space="preserve"> 2017/6/19 0:35:9</t>
  </si>
  <si>
    <t xml:space="preserve"> 2017/6/19 0:35:10</t>
  </si>
  <si>
    <t xml:space="preserve"> 2017/6/19 0:35:11</t>
  </si>
  <si>
    <t xml:space="preserve"> 2017/6/19 0:35:12</t>
  </si>
  <si>
    <t xml:space="preserve"> 2017/6/19 0:35:13</t>
  </si>
  <si>
    <t xml:space="preserve"> 2017/6/19 0:35:14</t>
  </si>
  <si>
    <t xml:space="preserve"> 2017/6/19 0:35:15</t>
  </si>
  <si>
    <t xml:space="preserve"> 2017/6/19 0:35:16</t>
  </si>
  <si>
    <t xml:space="preserve"> 2017/6/19 0:35:17</t>
  </si>
  <si>
    <t xml:space="preserve"> 2017/6/19 0:35:18</t>
  </si>
  <si>
    <t xml:space="preserve"> 2017/6/19 0:35:19</t>
  </si>
  <si>
    <t xml:space="preserve"> 2017/6/19 0:35:20</t>
  </si>
  <si>
    <t xml:space="preserve"> 2017/6/19 0:35:21</t>
  </si>
  <si>
    <t xml:space="preserve"> 2017/6/19 0:35:22</t>
  </si>
  <si>
    <t xml:space="preserve"> 2017/6/19 0:35:23</t>
  </si>
  <si>
    <t xml:space="preserve"> 2017/6/19 0:35:24</t>
  </si>
  <si>
    <t xml:space="preserve"> 2017/6/19 0:35:25</t>
  </si>
  <si>
    <t xml:space="preserve"> 2017/6/19 0:35:26</t>
  </si>
  <si>
    <t xml:space="preserve"> 2017/6/19 0:35:27</t>
  </si>
  <si>
    <t xml:space="preserve"> 2017/6/19 0:35:28</t>
  </si>
  <si>
    <t xml:space="preserve"> 2017/6/19 0:35:29</t>
  </si>
  <si>
    <t xml:space="preserve"> 2017/6/19 0:35:30</t>
  </si>
  <si>
    <t xml:space="preserve"> 2017/6/19 0:35:31</t>
  </si>
  <si>
    <t xml:space="preserve"> 2017/6/19 0:35:32</t>
  </si>
  <si>
    <t xml:space="preserve"> 2017/6/19 0:35:33</t>
  </si>
  <si>
    <t xml:space="preserve"> 2017/6/19 0:35:34</t>
  </si>
  <si>
    <t xml:space="preserve"> 2017/6/19 0:35:35</t>
  </si>
  <si>
    <t xml:space="preserve"> 2017/6/19 0:35:36</t>
  </si>
  <si>
    <t xml:space="preserve"> 2017/6/19 0:35:37</t>
  </si>
  <si>
    <t xml:space="preserve"> 2017/6/19 0:35:38</t>
  </si>
  <si>
    <t xml:space="preserve"> 2017/6/19 0:35:39</t>
  </si>
  <si>
    <t xml:space="preserve"> 2017/6/19 0:35:40</t>
  </si>
  <si>
    <t xml:space="preserve"> 2017/6/19 0:35:41</t>
  </si>
  <si>
    <t xml:space="preserve"> 2017/6/19 0:35:42</t>
  </si>
  <si>
    <t xml:space="preserve"> 2017/6/19 0:35:43</t>
  </si>
  <si>
    <t xml:space="preserve"> 2017/6/19 0:35:44</t>
  </si>
  <si>
    <t xml:space="preserve"> 2017/6/19 0:35:45</t>
  </si>
  <si>
    <t xml:space="preserve"> 2017/6/19 0:35:46</t>
  </si>
  <si>
    <t xml:space="preserve"> 2017/6/19 0:35:47</t>
  </si>
  <si>
    <t xml:space="preserve"> 2017/6/19 0:35:48</t>
  </si>
  <si>
    <t xml:space="preserve"> 2017/6/19 0:35:49</t>
  </si>
  <si>
    <t xml:space="preserve"> 2017/6/19 0:35:50</t>
  </si>
  <si>
    <t xml:space="preserve"> 2017/6/19 0:35:51</t>
  </si>
  <si>
    <t xml:space="preserve"> 2017/6/19 0:35:52</t>
  </si>
  <si>
    <t xml:space="preserve"> 2017/6/19 0:35:53</t>
  </si>
  <si>
    <t xml:space="preserve"> 2017/6/19 0:35:54</t>
  </si>
  <si>
    <t xml:space="preserve"> 2017/6/19 0:35:55</t>
  </si>
  <si>
    <t xml:space="preserve"> 2017/6/19 0:35:56</t>
  </si>
  <si>
    <t xml:space="preserve"> 2017/6/19 0:35:57</t>
  </si>
  <si>
    <t xml:space="preserve"> 2017/6/19 0:35:58</t>
  </si>
  <si>
    <t xml:space="preserve"> 2017/6/19 0:35:59</t>
  </si>
  <si>
    <t xml:space="preserve"> 2017/6/19 0:36:0</t>
  </si>
  <si>
    <t xml:space="preserve"> 2017/6/19 0:36:1</t>
  </si>
  <si>
    <t xml:space="preserve"> 2017/6/19 0:36:2</t>
  </si>
  <si>
    <t xml:space="preserve"> 2017/6/19 0:36:3</t>
  </si>
  <si>
    <t xml:space="preserve"> 2017/6/19 0:36:4</t>
  </si>
  <si>
    <t xml:space="preserve"> 2017/6/19 0:36:5</t>
  </si>
  <si>
    <t xml:space="preserve"> 2017/6/19 0:36:6</t>
  </si>
  <si>
    <t xml:space="preserve"> 2017/6/19 0:36:7</t>
  </si>
  <si>
    <t xml:space="preserve"> 2017/6/19 0:36:8</t>
  </si>
  <si>
    <t xml:space="preserve"> 2017/6/19 0:36:9</t>
  </si>
  <si>
    <t xml:space="preserve"> 2017/6/19 0:36:10</t>
  </si>
  <si>
    <t xml:space="preserve"> 2017/6/19 0:36:11</t>
  </si>
  <si>
    <t xml:space="preserve"> 2017/6/19 0:36:12</t>
  </si>
  <si>
    <t xml:space="preserve"> 2017/6/19 0:36:13</t>
  </si>
  <si>
    <t xml:space="preserve"> 2017/6/19 0:36:14</t>
  </si>
  <si>
    <t xml:space="preserve"> 2017/6/19 0:36:15</t>
  </si>
  <si>
    <t xml:space="preserve"> 2017/6/19 0:36:16</t>
  </si>
  <si>
    <t xml:space="preserve"> 2017/6/19 0:36:17</t>
  </si>
  <si>
    <t xml:space="preserve"> 2017/6/19 0:36:18</t>
  </si>
  <si>
    <t xml:space="preserve"> 2017/6/19 0:36:19</t>
  </si>
  <si>
    <t xml:space="preserve"> 2017/6/19 0:36:20</t>
  </si>
  <si>
    <t xml:space="preserve"> 2017/6/19 0:36:21</t>
  </si>
  <si>
    <t xml:space="preserve"> 2017/6/19 0:36:22</t>
  </si>
  <si>
    <t xml:space="preserve"> 2017/6/19 0:36:23</t>
  </si>
  <si>
    <t xml:space="preserve"> 2017/6/19 0:36:24</t>
  </si>
  <si>
    <t xml:space="preserve"> 2017/6/19 0:36:25</t>
  </si>
  <si>
    <t xml:space="preserve"> 2017/6/19 0:36:26</t>
  </si>
  <si>
    <t xml:space="preserve"> 2017/6/19 0:36:27</t>
  </si>
  <si>
    <t xml:space="preserve"> 2017/6/19 0:36:28</t>
  </si>
  <si>
    <t xml:space="preserve"> 2017/6/19 0:36:29</t>
  </si>
  <si>
    <t xml:space="preserve"> 2017/6/19 0:36:30</t>
  </si>
  <si>
    <t xml:space="preserve"> 2017/6/19 0:36:31</t>
  </si>
  <si>
    <t xml:space="preserve"> 2017/6/19 0:36:32</t>
  </si>
  <si>
    <t xml:space="preserve"> 2017/6/19 0:36:33</t>
  </si>
  <si>
    <t xml:space="preserve"> 2017/6/19 0:36:34</t>
  </si>
  <si>
    <t xml:space="preserve"> 2017/6/19 0:36:35</t>
  </si>
  <si>
    <t xml:space="preserve"> 2017/6/19 0:36:36</t>
  </si>
  <si>
    <t xml:space="preserve"> 2017/6/19 0:36:37</t>
  </si>
  <si>
    <t xml:space="preserve"> 2017/6/19 0:36:38</t>
  </si>
  <si>
    <t xml:space="preserve"> 2017/6/19 0:36:39</t>
  </si>
  <si>
    <t xml:space="preserve"> 2017/6/19 0:36:40</t>
  </si>
  <si>
    <t xml:space="preserve"> 2017/6/19 0:36:41</t>
  </si>
  <si>
    <t xml:space="preserve"> 2017/6/19 0:36:42</t>
  </si>
  <si>
    <t xml:space="preserve"> 2017/6/19 0:36:43</t>
  </si>
  <si>
    <t xml:space="preserve"> 2017/6/19 0:36:44</t>
  </si>
  <si>
    <t xml:space="preserve"> 2017/6/19 0:36:45</t>
  </si>
  <si>
    <t xml:space="preserve"> 2017/6/19 0:36:46</t>
  </si>
  <si>
    <t xml:space="preserve"> 2017/6/19 0:36:47</t>
  </si>
  <si>
    <t xml:space="preserve"> 2017/6/19 0:36:48</t>
  </si>
  <si>
    <t xml:space="preserve"> 2017/6/19 0:36:49</t>
  </si>
  <si>
    <t xml:space="preserve"> 2017/6/19 0:36:50</t>
  </si>
  <si>
    <t xml:space="preserve"> 2017/6/19 0:36:51</t>
  </si>
  <si>
    <t xml:space="preserve"> 2017/6/19 0:36:52</t>
  </si>
  <si>
    <t xml:space="preserve"> 2017/6/19 0:36:53</t>
  </si>
  <si>
    <t xml:space="preserve"> 2017/6/19 0:36:54</t>
  </si>
  <si>
    <t xml:space="preserve"> 2017/6/19 0:36:55</t>
  </si>
  <si>
    <t xml:space="preserve"> 2017/6/19 0:36:56</t>
  </si>
  <si>
    <t xml:space="preserve"> 2017/6/19 0:36:57</t>
  </si>
  <si>
    <t xml:space="preserve"> 2017/6/19 0:36:58</t>
  </si>
  <si>
    <t xml:space="preserve"> 2017/6/19 0:36:59</t>
  </si>
  <si>
    <t xml:space="preserve"> 2017/6/19 0:37:0</t>
  </si>
  <si>
    <t xml:space="preserve"> 2017/6/19 0:37:1</t>
  </si>
  <si>
    <t xml:space="preserve"> 2017/6/19 0:37:2</t>
  </si>
  <si>
    <t xml:space="preserve"> 2017/6/19 0:37:3</t>
  </si>
  <si>
    <t xml:space="preserve"> 2017/6/19 0:37:4</t>
  </si>
  <si>
    <t xml:space="preserve"> 2017/6/19 0:37:5</t>
  </si>
  <si>
    <t xml:space="preserve"> 2017/6/19 0:37:6</t>
  </si>
  <si>
    <t xml:space="preserve"> 2017/6/19 0:37:7</t>
  </si>
  <si>
    <t xml:space="preserve"> 2017/6/19 0:37:8</t>
  </si>
  <si>
    <t xml:space="preserve"> 2017/6/19 0:37:9</t>
  </si>
  <si>
    <t xml:space="preserve"> 2017/6/19 0:37:10</t>
  </si>
  <si>
    <t xml:space="preserve"> 2017/6/19 0:37:11</t>
  </si>
  <si>
    <t xml:space="preserve"> 2017/6/19 0:37:12</t>
  </si>
  <si>
    <t xml:space="preserve"> 2017/6/19 0:37:13</t>
  </si>
  <si>
    <t xml:space="preserve"> 2017/6/19 0:37:14</t>
  </si>
  <si>
    <t xml:space="preserve"> 2017/6/19 0:37:15</t>
  </si>
  <si>
    <t xml:space="preserve"> 2017/6/19 0:37:16</t>
  </si>
  <si>
    <t xml:space="preserve"> 2017/6/19 0:37:17</t>
  </si>
  <si>
    <t xml:space="preserve"> 2017/6/19 0:37:18</t>
  </si>
  <si>
    <t xml:space="preserve"> 2017/6/19 0:37:19</t>
  </si>
  <si>
    <t xml:space="preserve"> 2017/6/19 0:37:20</t>
  </si>
  <si>
    <t xml:space="preserve"> 2017/6/19 0:37:21</t>
  </si>
  <si>
    <t xml:space="preserve"> 2017/6/19 0:37:22</t>
  </si>
  <si>
    <t xml:space="preserve"> 2017/6/19 0:37:23</t>
  </si>
  <si>
    <t xml:space="preserve"> 2017/6/19 0:37:24</t>
  </si>
  <si>
    <t xml:space="preserve"> 2017/6/19 0:37:25</t>
  </si>
  <si>
    <t xml:space="preserve"> 2017/6/19 0:37:26</t>
  </si>
  <si>
    <t xml:space="preserve"> 2017/6/19 0:37:27</t>
  </si>
  <si>
    <t xml:space="preserve"> 2017/6/19 0:37:28</t>
  </si>
  <si>
    <t xml:space="preserve"> 2017/6/19 0:37:29</t>
  </si>
  <si>
    <t xml:space="preserve"> 2017/6/19 0:37:30</t>
  </si>
  <si>
    <t xml:space="preserve"> 2017/6/19 0:37:31</t>
  </si>
  <si>
    <t xml:space="preserve"> 2017/6/19 0:37:32</t>
  </si>
  <si>
    <t xml:space="preserve"> 2017/6/19 0:37:33</t>
  </si>
  <si>
    <t xml:space="preserve"> 2017/6/19 0:37:34</t>
  </si>
  <si>
    <t xml:space="preserve"> 2017/6/19 0:37:35</t>
  </si>
  <si>
    <t xml:space="preserve"> 2017/6/19 0:37:36</t>
  </si>
  <si>
    <t xml:space="preserve"> 2017/6/19 0:37:37</t>
  </si>
  <si>
    <t xml:space="preserve"> 2017/6/19 0:37:38</t>
  </si>
  <si>
    <t xml:space="preserve"> 2017/6/19 0:37:39</t>
  </si>
  <si>
    <t xml:space="preserve"> 2017/6/19 0:37:40</t>
  </si>
  <si>
    <t xml:space="preserve"> 2017/6/19 0:37:41</t>
  </si>
  <si>
    <t xml:space="preserve"> 2017/6/19 0:37:42</t>
  </si>
  <si>
    <t xml:space="preserve"> 2017/6/19 0:37:44</t>
  </si>
  <si>
    <t xml:space="preserve"> 2017/6/19 0:37:45</t>
  </si>
  <si>
    <t xml:space="preserve"> 2017/6/19 0:37:46</t>
  </si>
  <si>
    <t xml:space="preserve"> 2017/6/19 0:37:47</t>
  </si>
  <si>
    <t xml:space="preserve"> 2017/6/19 0:37:48</t>
  </si>
  <si>
    <t xml:space="preserve"> 2017/6/19 0:37:49</t>
  </si>
  <si>
    <t xml:space="preserve"> 2017/6/19 0:37:50</t>
  </si>
  <si>
    <t xml:space="preserve"> 2017/6/19 0:37:51</t>
  </si>
  <si>
    <t xml:space="preserve"> 2017/6/19 0:37:52</t>
  </si>
  <si>
    <t xml:space="preserve"> 2017/6/19 0:37:53</t>
  </si>
  <si>
    <t xml:space="preserve"> 2017/6/19 0:37:54</t>
  </si>
  <si>
    <t xml:space="preserve"> 2017/6/19 0:37:55</t>
  </si>
  <si>
    <t xml:space="preserve"> 2017/6/19 0:37:56</t>
  </si>
  <si>
    <t xml:space="preserve"> 2017/6/19 0:37:57</t>
  </si>
  <si>
    <t xml:space="preserve"> 2017/6/19 0:37:58</t>
  </si>
  <si>
    <t xml:space="preserve"> 2017/6/19 0:37:59</t>
  </si>
  <si>
    <t xml:space="preserve"> 2017/6/19 0:38:0</t>
  </si>
  <si>
    <t xml:space="preserve"> 2017/6/19 0:38:1</t>
  </si>
  <si>
    <t xml:space="preserve"> 2017/6/19 0:38:2</t>
  </si>
  <si>
    <t xml:space="preserve"> 2017/6/19 0:38:3</t>
  </si>
  <si>
    <t xml:space="preserve"> 2017/6/19 0:38:4</t>
  </si>
  <si>
    <t xml:space="preserve"> 2017/6/19 0:38:5</t>
  </si>
  <si>
    <t xml:space="preserve"> 2017/6/19 0:38:6</t>
  </si>
  <si>
    <t xml:space="preserve"> 2017/6/19 0:38:7</t>
  </si>
  <si>
    <t xml:space="preserve"> 2017/6/19 0:38:8</t>
  </si>
  <si>
    <t xml:space="preserve"> 2017/6/19 0:38:9</t>
  </si>
  <si>
    <t xml:space="preserve"> 2017/6/19 0:38:10</t>
  </si>
  <si>
    <t xml:space="preserve"> 2017/6/19 0:38:11</t>
  </si>
  <si>
    <t xml:space="preserve"> 2017/6/19 0:38:12</t>
  </si>
  <si>
    <t xml:space="preserve"> 2017/6/19 0:38:13</t>
  </si>
  <si>
    <t xml:space="preserve"> 2017/6/19 0:38:14</t>
  </si>
  <si>
    <t xml:space="preserve"> 2017/6/19 0:38:15</t>
  </si>
  <si>
    <t xml:space="preserve"> 2017/6/19 0:38:16</t>
  </si>
  <si>
    <t xml:space="preserve"> 2017/6/19 0:38:17</t>
  </si>
  <si>
    <t xml:space="preserve"> 2017/6/19 0:38:18</t>
  </si>
  <si>
    <t xml:space="preserve"> 2017/6/19 0:38:19</t>
  </si>
  <si>
    <t xml:space="preserve"> 2017/6/19 0:38:20</t>
  </si>
  <si>
    <t xml:space="preserve"> 2017/6/19 0:38:21</t>
  </si>
  <si>
    <t xml:space="preserve"> 2017/6/19 0:38:22</t>
  </si>
  <si>
    <t xml:space="preserve"> 2017/6/19 0:38:23</t>
  </si>
  <si>
    <t xml:space="preserve"> 2017/6/19 0:38:24</t>
  </si>
  <si>
    <t xml:space="preserve"> 2017/6/19 0:38:25</t>
  </si>
  <si>
    <t xml:space="preserve"> 2017/6/19 0:38:26</t>
  </si>
  <si>
    <t xml:space="preserve"> 2017/6/19 0:38:27</t>
  </si>
  <si>
    <t xml:space="preserve"> 2017/6/19 0:38:28</t>
  </si>
  <si>
    <t xml:space="preserve"> 2017/6/19 0:38:29</t>
  </si>
  <si>
    <t xml:space="preserve"> 2017/6/19 0:38:30</t>
  </si>
  <si>
    <t xml:space="preserve"> 2017/6/19 0:38:31</t>
  </si>
  <si>
    <t xml:space="preserve"> 2017/6/19 0:38:32</t>
  </si>
  <si>
    <t xml:space="preserve"> 2017/6/19 0:38:33</t>
  </si>
  <si>
    <t xml:space="preserve"> 2017/6/19 0:38:34</t>
  </si>
  <si>
    <t xml:space="preserve"> 2017/6/19 0:38:35</t>
  </si>
  <si>
    <t xml:space="preserve"> 2017/6/19 0:38:36</t>
  </si>
  <si>
    <t xml:space="preserve"> 2017/6/19 0:38:37</t>
  </si>
  <si>
    <t xml:space="preserve"> 2017/6/19 0:38:38</t>
  </si>
  <si>
    <t xml:space="preserve"> 2017/6/19 0:38:39</t>
  </si>
  <si>
    <t xml:space="preserve"> 2017/6/19 0:38:40</t>
  </si>
  <si>
    <t xml:space="preserve"> 2017/6/19 0:38:41</t>
  </si>
  <si>
    <t xml:space="preserve"> 2017/6/19 0:38:42</t>
  </si>
  <si>
    <t xml:space="preserve"> 2017/6/19 0:38:43</t>
  </si>
  <si>
    <t xml:space="preserve"> 2017/6/19 0:38:44</t>
  </si>
  <si>
    <t xml:space="preserve"> 2017/6/19 0:38:45</t>
  </si>
  <si>
    <t xml:space="preserve"> 2017/6/19 0:38:46</t>
  </si>
  <si>
    <t xml:space="preserve"> 2017/6/19 0:38:47</t>
  </si>
  <si>
    <t xml:space="preserve"> 2017/6/19 0:38:48</t>
  </si>
  <si>
    <t xml:space="preserve"> 2017/6/19 0:38:49</t>
  </si>
  <si>
    <t xml:space="preserve"> 2017/6/19 0:38:50</t>
  </si>
  <si>
    <t xml:space="preserve"> 2017/6/19 0:38:51</t>
  </si>
  <si>
    <t xml:space="preserve"> 2017/6/19 0:38:52</t>
  </si>
  <si>
    <t xml:space="preserve"> 2017/6/19 0:38:53</t>
  </si>
  <si>
    <t xml:space="preserve"> 2017/6/19 0:38:54</t>
  </si>
  <si>
    <t xml:space="preserve"> 2017/6/19 0:38:55</t>
  </si>
  <si>
    <t xml:space="preserve"> 2017/6/19 0:38:56</t>
  </si>
  <si>
    <t xml:space="preserve"> 2017/6/19 0:38:57</t>
  </si>
  <si>
    <t xml:space="preserve"> 2017/6/19 0:38:58</t>
  </si>
  <si>
    <t xml:space="preserve"> 2017/6/19 0:38:59</t>
  </si>
  <si>
    <t xml:space="preserve"> 2017/6/19 0:39:0</t>
  </si>
  <si>
    <t xml:space="preserve"> 2017/6/19 0:39:1</t>
  </si>
  <si>
    <t xml:space="preserve"> 2017/6/19 0:39:2</t>
  </si>
  <si>
    <t xml:space="preserve"> 2017/6/19 0:39:3</t>
  </si>
  <si>
    <t xml:space="preserve"> 2017/6/19 0:39:4</t>
  </si>
  <si>
    <t xml:space="preserve"> 2017/6/19 0:39:5</t>
  </si>
  <si>
    <t xml:space="preserve"> 2017/6/19 0:39:6</t>
  </si>
  <si>
    <t xml:space="preserve"> 2017/6/19 0:39:7</t>
  </si>
  <si>
    <t xml:space="preserve"> 2017/6/19 0:39:8</t>
  </si>
  <si>
    <t xml:space="preserve"> 2017/6/19 0:39:9</t>
  </si>
  <si>
    <t xml:space="preserve"> 2017/6/19 0:39:10</t>
  </si>
  <si>
    <t xml:space="preserve"> 2017/6/19 0:39:11</t>
  </si>
  <si>
    <t xml:space="preserve"> 2017/6/19 0:39:12</t>
  </si>
  <si>
    <t xml:space="preserve"> 2017/6/19 0:39:13</t>
  </si>
  <si>
    <t xml:space="preserve"> 2017/6/19 0:39:14</t>
  </si>
  <si>
    <t xml:space="preserve"> 2017/6/19 0:39:15</t>
  </si>
  <si>
    <t xml:space="preserve"> 2017/6/19 0:39:16</t>
  </si>
  <si>
    <t xml:space="preserve"> 2017/6/19 0:39:17</t>
  </si>
  <si>
    <t xml:space="preserve"> 2017/6/19 0:39:18</t>
  </si>
  <si>
    <t xml:space="preserve"> 2017/6/19 0:39:19</t>
  </si>
  <si>
    <t xml:space="preserve"> 2017/6/19 0:39:20</t>
  </si>
  <si>
    <t xml:space="preserve"> 2017/6/19 0:39:21</t>
  </si>
  <si>
    <t xml:space="preserve"> 2017/6/19 0:39:22</t>
  </si>
  <si>
    <t xml:space="preserve"> 2017/6/19 0:39:23</t>
  </si>
  <si>
    <t xml:space="preserve"> 2017/6/19 0:39:24</t>
  </si>
  <si>
    <t xml:space="preserve"> 2017/6/19 0:39:25</t>
  </si>
  <si>
    <t xml:space="preserve"> 2017/6/19 0:39:26</t>
  </si>
  <si>
    <t xml:space="preserve"> 2017/6/19 0:39:27</t>
  </si>
  <si>
    <t xml:space="preserve"> 2017/6/19 0:39:28</t>
  </si>
  <si>
    <t xml:space="preserve"> 2017/6/19 0:39:29</t>
  </si>
  <si>
    <t xml:space="preserve"> 2017/6/19 0:39:30</t>
  </si>
  <si>
    <t xml:space="preserve"> 2017/6/19 0:39:31</t>
  </si>
  <si>
    <t xml:space="preserve"> 2017/6/19 0:39:32</t>
  </si>
  <si>
    <t xml:space="preserve"> 2017/6/19 0:39:33</t>
  </si>
  <si>
    <t xml:space="preserve"> 2017/6/19 0:39:34</t>
  </si>
  <si>
    <t xml:space="preserve"> 2017/6/19 0:39:35</t>
  </si>
  <si>
    <t xml:space="preserve"> 2017/6/19 0:39:36</t>
  </si>
  <si>
    <t xml:space="preserve"> 2017/6/19 0:39:37</t>
  </si>
  <si>
    <t xml:space="preserve"> 2017/6/19 0:39:38</t>
  </si>
  <si>
    <t xml:space="preserve"> 2017/6/19 0:39:39</t>
  </si>
  <si>
    <t xml:space="preserve"> 2017/6/19 0:39:40</t>
  </si>
  <si>
    <t xml:space="preserve"> 2017/6/19 0:39:41</t>
  </si>
  <si>
    <t xml:space="preserve"> 2017/6/19 0:39:42</t>
  </si>
  <si>
    <t xml:space="preserve"> 2017/6/19 0:39:43</t>
  </si>
  <si>
    <t xml:space="preserve"> 2017/6/19 0:39:44</t>
  </si>
  <si>
    <t xml:space="preserve"> 2017/6/19 0:39:45</t>
  </si>
  <si>
    <t xml:space="preserve"> 2017/6/19 0:39:46</t>
  </si>
  <si>
    <t xml:space="preserve"> 2017/6/19 0:39:47</t>
  </si>
  <si>
    <t xml:space="preserve"> 2017/6/19 0:39:48</t>
  </si>
  <si>
    <t xml:space="preserve"> 2017/6/19 0:39:49</t>
  </si>
  <si>
    <t xml:space="preserve"> 2017/6/19 0:39:50</t>
  </si>
  <si>
    <t xml:space="preserve"> 2017/6/19 0:39:51</t>
  </si>
  <si>
    <t xml:space="preserve"> 2017/6/19 0:39:52</t>
  </si>
  <si>
    <t xml:space="preserve"> 2017/6/19 0:39:53</t>
  </si>
  <si>
    <t xml:space="preserve"> 2017/6/19 0:39:54</t>
  </si>
  <si>
    <t xml:space="preserve"> 2017/6/19 0:39:55</t>
  </si>
  <si>
    <t xml:space="preserve"> 2017/6/19 0:39:56</t>
  </si>
  <si>
    <t xml:space="preserve"> 2017/6/19 0:39:57</t>
  </si>
  <si>
    <t xml:space="preserve"> 2017/6/19 0:39:58</t>
  </si>
  <si>
    <t xml:space="preserve"> 2017/6/19 0:39:59</t>
  </si>
  <si>
    <t xml:space="preserve"> 2017/6/19 0:40:0</t>
  </si>
  <si>
    <t xml:space="preserve"> 2017/6/19 0:40:1</t>
  </si>
  <si>
    <t xml:space="preserve"> 2017/6/19 0:40:2</t>
  </si>
  <si>
    <t xml:space="preserve"> 2017/6/19 0:40:3</t>
  </si>
  <si>
    <t xml:space="preserve"> 2017/6/19 0:40:4</t>
  </si>
  <si>
    <t xml:space="preserve"> 2017/6/19 0:40:5</t>
  </si>
  <si>
    <t xml:space="preserve"> 2017/6/19 0:40:6</t>
  </si>
  <si>
    <t xml:space="preserve"> 2017/6/19 0:40:7</t>
  </si>
  <si>
    <t xml:space="preserve"> 2017/6/19 0:40:8</t>
  </si>
  <si>
    <t xml:space="preserve"> 2017/6/19 0:40:9</t>
  </si>
  <si>
    <t xml:space="preserve"> 2017/6/19 0:40:10</t>
  </si>
  <si>
    <t xml:space="preserve"> 2017/6/19 0:40:11</t>
  </si>
  <si>
    <t xml:space="preserve"> 2017/6/19 0:40:12</t>
  </si>
  <si>
    <t xml:space="preserve"> 2017/6/19 0:40:13</t>
  </si>
  <si>
    <t xml:space="preserve"> 2017/6/19 0:40:14</t>
  </si>
  <si>
    <t xml:space="preserve"> 2017/6/19 0:40:15</t>
  </si>
  <si>
    <t xml:space="preserve"> 2017/6/19 0:40:16</t>
  </si>
  <si>
    <t xml:space="preserve"> 2017/6/19 0:40:17</t>
  </si>
  <si>
    <t xml:space="preserve"> 2017/6/19 0:40:18</t>
  </si>
  <si>
    <t xml:space="preserve"> 2017/6/19 0:40:19</t>
  </si>
  <si>
    <t xml:space="preserve"> 2017/6/19 0:40:20</t>
  </si>
  <si>
    <t xml:space="preserve"> 2017/6/19 0:40:21</t>
  </si>
  <si>
    <t xml:space="preserve"> 2017/6/19 0:40:22</t>
  </si>
  <si>
    <t xml:space="preserve"> 2017/6/19 0:40:23</t>
  </si>
  <si>
    <t xml:space="preserve"> 2017/6/19 0:40:24</t>
  </si>
  <si>
    <t xml:space="preserve"> 2017/6/19 0:40:25</t>
  </si>
  <si>
    <t xml:space="preserve"> 2017/6/19 0:40:26</t>
  </si>
  <si>
    <t xml:space="preserve"> 2017/6/19 0:40:27</t>
  </si>
  <si>
    <t xml:space="preserve"> 2017/6/19 0:40:28</t>
  </si>
  <si>
    <t xml:space="preserve"> 2017/6/19 0:40:29</t>
  </si>
  <si>
    <t xml:space="preserve"> 2017/6/19 0:40:30</t>
  </si>
  <si>
    <t xml:space="preserve"> 2017/6/19 0:40:31</t>
  </si>
  <si>
    <t xml:space="preserve"> 2017/6/19 0:40:32</t>
  </si>
  <si>
    <t xml:space="preserve"> 2017/6/19 0:40:33</t>
  </si>
  <si>
    <t xml:space="preserve"> 2017/6/19 0:40:34</t>
  </si>
  <si>
    <t xml:space="preserve"> 2017/6/19 0:40:35</t>
  </si>
  <si>
    <t xml:space="preserve"> 2017/6/19 0:40:36</t>
  </si>
  <si>
    <t xml:space="preserve"> 2017/6/19 0:40:37</t>
  </si>
  <si>
    <t xml:space="preserve"> 2017/6/19 0:40:38</t>
  </si>
  <si>
    <t xml:space="preserve"> 2017/6/19 0:40:39</t>
  </si>
  <si>
    <t xml:space="preserve"> 2017/6/19 0:40:40</t>
  </si>
  <si>
    <t xml:space="preserve"> 2017/6/19 0:40:41</t>
  </si>
  <si>
    <t xml:space="preserve"> 2017/6/19 0:40:42</t>
  </si>
  <si>
    <t xml:space="preserve"> 2017/6/19 0:40:43</t>
  </si>
  <si>
    <t xml:space="preserve"> 2017/6/19 0:40:44</t>
  </si>
  <si>
    <t xml:space="preserve"> 2017/6/19 0:40:45</t>
  </si>
  <si>
    <t xml:space="preserve"> 2017/6/19 0:40:46</t>
  </si>
  <si>
    <t xml:space="preserve"> 2017/6/19 0:40:47</t>
  </si>
  <si>
    <t xml:space="preserve"> 2017/6/19 0:40:48</t>
  </si>
  <si>
    <t xml:space="preserve"> 2017/6/19 0:40:49</t>
  </si>
  <si>
    <t xml:space="preserve"> 2017/6/19 0:40:50</t>
  </si>
  <si>
    <t xml:space="preserve"> 2017/6/19 0:40:51</t>
  </si>
  <si>
    <t xml:space="preserve"> 2017/6/19 0:40:52</t>
  </si>
  <si>
    <t xml:space="preserve"> 2017/6/19 0:40:53</t>
  </si>
  <si>
    <t xml:space="preserve"> 2017/6/19 0:40:54</t>
  </si>
  <si>
    <t xml:space="preserve"> 2017/6/19 0:40:55</t>
  </si>
  <si>
    <t xml:space="preserve"> 2017/6/19 0:40:56</t>
  </si>
  <si>
    <t xml:space="preserve"> 2017/6/19 0:40:57</t>
  </si>
  <si>
    <t xml:space="preserve"> 2017/6/19 0:40:58</t>
  </si>
  <si>
    <t xml:space="preserve"> 2017/6/19 0:40:59</t>
  </si>
  <si>
    <t xml:space="preserve"> 2017/6/19 0:41:0</t>
  </si>
  <si>
    <t xml:space="preserve"> 2017/6/19 0:41:1</t>
  </si>
  <si>
    <t xml:space="preserve"> 2017/6/19 0:41:2</t>
  </si>
  <si>
    <t xml:space="preserve"> 2017/6/19 0:41:3</t>
  </si>
  <si>
    <t xml:space="preserve"> 2017/6/19 0:41:4</t>
  </si>
  <si>
    <t xml:space="preserve"> 2017/6/19 0:41:5</t>
  </si>
  <si>
    <t xml:space="preserve"> 2017/6/19 0:41:6</t>
  </si>
  <si>
    <t xml:space="preserve"> 2017/6/19 0:41:7</t>
  </si>
  <si>
    <t xml:space="preserve"> 2017/6/19 0:41:8</t>
  </si>
  <si>
    <t xml:space="preserve"> 2017/6/19 0:41:9</t>
  </si>
  <si>
    <t xml:space="preserve"> 2017/6/19 0:41:10</t>
  </si>
  <si>
    <t xml:space="preserve"> 2017/6/19 0:41:11</t>
  </si>
  <si>
    <t xml:space="preserve"> 2017/6/19 0:41:12</t>
  </si>
  <si>
    <t xml:space="preserve"> 2017/6/19 0:41:13</t>
  </si>
  <si>
    <t xml:space="preserve"> 2017/6/19 0:41:14</t>
  </si>
  <si>
    <t xml:space="preserve"> 2017/6/19 0:41:15</t>
  </si>
  <si>
    <t xml:space="preserve"> 2017/6/19 0:41:16</t>
  </si>
  <si>
    <t xml:space="preserve"> 2017/6/19 0:41:17</t>
  </si>
  <si>
    <t xml:space="preserve"> 2017/6/19 0:41:18</t>
  </si>
  <si>
    <t xml:space="preserve"> 2017/6/19 0:41:19</t>
  </si>
  <si>
    <t xml:space="preserve"> 2017/6/19 0:41:20</t>
  </si>
  <si>
    <t xml:space="preserve"> 2017/6/19 0:41:21</t>
  </si>
  <si>
    <t xml:space="preserve"> 2017/6/19 0:41:22</t>
  </si>
  <si>
    <t xml:space="preserve"> 2017/6/19 0:41:23</t>
  </si>
  <si>
    <t xml:space="preserve"> 2017/6/19 0:41:24</t>
  </si>
  <si>
    <t xml:space="preserve"> 2017/6/19 0:41:25</t>
  </si>
  <si>
    <t xml:space="preserve"> 2017/6/19 0:41:26</t>
  </si>
  <si>
    <t xml:space="preserve"> 2017/6/19 0:41:27</t>
  </si>
  <si>
    <t xml:space="preserve"> 2017/6/19 0:41:28</t>
  </si>
  <si>
    <t xml:space="preserve"> 2017/6/19 0:41:29</t>
  </si>
  <si>
    <t xml:space="preserve"> 2017/6/19 0:41:30</t>
  </si>
  <si>
    <t xml:space="preserve"> 2017/6/19 0:41:31</t>
  </si>
  <si>
    <t xml:space="preserve"> 2017/6/19 0:41:32</t>
  </si>
  <si>
    <t xml:space="preserve"> 2017/6/19 0:41:33</t>
  </si>
  <si>
    <t xml:space="preserve"> 2017/6/19 0:41:34</t>
  </si>
  <si>
    <t xml:space="preserve"> 2017/6/19 0:41:35</t>
  </si>
  <si>
    <t xml:space="preserve"> 2017/6/19 0:41:36</t>
  </si>
  <si>
    <t xml:space="preserve"> 2017/6/19 0:41:37</t>
  </si>
  <si>
    <t xml:space="preserve"> 2017/6/19 0:41:38</t>
  </si>
  <si>
    <t xml:space="preserve"> 2017/6/19 0:41:39</t>
  </si>
  <si>
    <t xml:space="preserve"> 2017/6/19 0:41:40</t>
  </si>
  <si>
    <t xml:space="preserve"> 2017/6/19 0:41:41</t>
  </si>
  <si>
    <t xml:space="preserve"> 2017/6/19 0:41:42</t>
  </si>
  <si>
    <t xml:space="preserve"> 2017/6/19 0:41:43</t>
  </si>
  <si>
    <t xml:space="preserve"> 2017/6/19 0:41:44</t>
  </si>
  <si>
    <t xml:space="preserve"> 2017/6/19 0:41:45</t>
  </si>
  <si>
    <t xml:space="preserve"> 2017/6/19 0:41:46</t>
  </si>
  <si>
    <t xml:space="preserve"> 2017/6/19 0:41:47</t>
  </si>
  <si>
    <t xml:space="preserve"> 2017/6/19 0:41:48</t>
  </si>
  <si>
    <t xml:space="preserve"> 2017/6/19 0:41:49</t>
  </si>
  <si>
    <t xml:space="preserve"> 2017/6/19 0:41:50</t>
  </si>
  <si>
    <t xml:space="preserve"> 2017/6/19 0:41:51</t>
  </si>
  <si>
    <t xml:space="preserve"> 2017/6/19 0:41:52</t>
  </si>
  <si>
    <t xml:space="preserve"> 2017/6/19 0:41:53</t>
  </si>
  <si>
    <t xml:space="preserve"> 2017/6/19 0:41:54</t>
  </si>
  <si>
    <t xml:space="preserve"> 2017/6/19 0:41:55</t>
  </si>
  <si>
    <t xml:space="preserve"> 2017/6/19 0:41:56</t>
  </si>
  <si>
    <t xml:space="preserve"> 2017/6/19 0:41:57</t>
  </si>
  <si>
    <t xml:space="preserve"> 2017/6/19 0:41:58</t>
  </si>
  <si>
    <t xml:space="preserve"> 2017/6/19 0:41:59</t>
  </si>
  <si>
    <t xml:space="preserve"> 2017/6/19 0:42:0</t>
  </si>
  <si>
    <t xml:space="preserve"> 2017/6/19 0:42:1</t>
  </si>
  <si>
    <t xml:space="preserve"> 2017/6/19 0:42:2</t>
  </si>
  <si>
    <t xml:space="preserve"> 2017/6/19 0:42:3</t>
  </si>
  <si>
    <t xml:space="preserve"> 2017/6/19 0:42:4</t>
  </si>
  <si>
    <t xml:space="preserve"> 2017/6/19 0:42:5</t>
  </si>
  <si>
    <t xml:space="preserve"> 2017/6/19 0:42:6</t>
  </si>
  <si>
    <t xml:space="preserve"> 2017/6/19 0:42:7</t>
  </si>
  <si>
    <t xml:space="preserve"> 2017/6/19 0:42:8</t>
  </si>
  <si>
    <t xml:space="preserve"> 2017/6/19 0:42:9</t>
  </si>
  <si>
    <t xml:space="preserve"> 2017/6/19 0:42:10</t>
  </si>
  <si>
    <t xml:space="preserve"> 2017/6/19 0:42:11</t>
  </si>
  <si>
    <t xml:space="preserve"> 2017/6/19 0:42:12</t>
  </si>
  <si>
    <t xml:space="preserve"> 2017/6/19 0:42:13</t>
  </si>
  <si>
    <t xml:space="preserve"> 2017/6/19 0:42:14</t>
  </si>
  <si>
    <t xml:space="preserve"> 2017/6/19 0:42:15</t>
  </si>
  <si>
    <t xml:space="preserve"> 2017/6/19 0:42:16</t>
  </si>
  <si>
    <t xml:space="preserve"> 2017/6/19 0:42:17</t>
  </si>
  <si>
    <t xml:space="preserve"> 2017/6/19 0:42:18</t>
  </si>
  <si>
    <t xml:space="preserve"> 2017/6/19 0:42:19</t>
  </si>
  <si>
    <t xml:space="preserve"> 2017/6/19 0:42:20</t>
  </si>
  <si>
    <t xml:space="preserve"> 2017/6/19 0:42:21</t>
  </si>
  <si>
    <t xml:space="preserve"> 2017/6/19 0:42:22</t>
  </si>
  <si>
    <t xml:space="preserve"> 2017/6/19 0:42:23</t>
  </si>
  <si>
    <t xml:space="preserve"> 2017/6/19 0:42:24</t>
  </si>
  <si>
    <t xml:space="preserve"> 2017/6/19 0:42:25</t>
  </si>
  <si>
    <t xml:space="preserve"> 2017/6/19 0:42:26</t>
  </si>
  <si>
    <t xml:space="preserve"> 2017/6/19 0:42:27</t>
  </si>
  <si>
    <t xml:space="preserve"> 2017/6/19 0:42:28</t>
  </si>
  <si>
    <t xml:space="preserve"> 2017/6/19 0:42:29</t>
  </si>
  <si>
    <t xml:space="preserve"> 2017/6/19 0:42:30</t>
  </si>
  <si>
    <t xml:space="preserve"> 2017/6/19 0:42:31</t>
  </si>
  <si>
    <t xml:space="preserve"> 2017/6/19 0:42:32</t>
  </si>
  <si>
    <t xml:space="preserve"> 2017/6/19 0:42:33</t>
  </si>
  <si>
    <t xml:space="preserve"> 2017/6/19 0:42:34</t>
  </si>
  <si>
    <t xml:space="preserve"> 2017/6/19 0:42:35</t>
  </si>
  <si>
    <t xml:space="preserve"> 2017/6/19 0:42:36</t>
  </si>
  <si>
    <t xml:space="preserve"> 2017/6/19 0:42:37</t>
  </si>
  <si>
    <t xml:space="preserve"> 2017/6/19 0:42:38</t>
  </si>
  <si>
    <t xml:space="preserve"> 2017/6/19 0:42:39</t>
  </si>
  <si>
    <t xml:space="preserve"> 2017/6/19 0:42:40</t>
  </si>
  <si>
    <t xml:space="preserve"> 2017/6/19 0:42:41</t>
  </si>
  <si>
    <t xml:space="preserve"> 2017/6/19 0:42:42</t>
  </si>
  <si>
    <t xml:space="preserve"> 2017/6/19 0:42:43</t>
  </si>
  <si>
    <t xml:space="preserve"> 2017/6/19 0:42:44</t>
  </si>
  <si>
    <t xml:space="preserve"> 2017/6/19 0:42:45</t>
  </si>
  <si>
    <t xml:space="preserve"> 2017/6/19 0:42:46</t>
  </si>
  <si>
    <t xml:space="preserve"> 2017/6/19 0:42:47</t>
  </si>
  <si>
    <t xml:space="preserve"> 2017/6/19 0:42:48</t>
  </si>
  <si>
    <t xml:space="preserve"> 2017/6/19 0:42:49</t>
  </si>
  <si>
    <t xml:space="preserve"> 2017/6/19 0:42:50</t>
  </si>
  <si>
    <t xml:space="preserve"> 2017/6/19 0:42:51</t>
  </si>
  <si>
    <t xml:space="preserve"> 2017/6/19 0:42:52</t>
  </si>
  <si>
    <t xml:space="preserve"> 2017/6/19 0:42:53</t>
  </si>
  <si>
    <t xml:space="preserve"> 2017/6/19 0:42:54</t>
  </si>
  <si>
    <t xml:space="preserve"> 2017/6/19 0:42:55</t>
  </si>
  <si>
    <t xml:space="preserve"> 2017/6/19 0:42:56</t>
  </si>
  <si>
    <t xml:space="preserve"> 2017/6/19 0:42:57</t>
  </si>
  <si>
    <t xml:space="preserve"> 2017/6/19 0:42:58</t>
  </si>
  <si>
    <t xml:space="preserve"> 2017/6/19 0:42:59</t>
  </si>
  <si>
    <t xml:space="preserve"> 2017/6/19 0:43:0</t>
  </si>
  <si>
    <t xml:space="preserve"> 2017/6/19 0:43:1</t>
  </si>
  <si>
    <t xml:space="preserve"> 2017/6/19 0:43:2</t>
  </si>
  <si>
    <t xml:space="preserve"> 2017/6/19 0:43:3</t>
  </si>
  <si>
    <t xml:space="preserve"> 2017/6/19 0:43:4</t>
  </si>
  <si>
    <t xml:space="preserve"> 2017/6/19 0:43:5</t>
  </si>
  <si>
    <t xml:space="preserve"> 2017/6/19 0:43:6</t>
  </si>
  <si>
    <t xml:space="preserve"> 2017/6/19 0:43:7</t>
  </si>
  <si>
    <t xml:space="preserve"> 2017/6/19 0:43:8</t>
  </si>
  <si>
    <t xml:space="preserve"> 2017/6/19 0:43:9</t>
  </si>
  <si>
    <t xml:space="preserve"> 2017/6/19 0:43:10</t>
  </si>
  <si>
    <t xml:space="preserve"> 2017/6/19 0:43:11</t>
  </si>
  <si>
    <t xml:space="preserve"> 2017/6/19 0:43:12</t>
  </si>
  <si>
    <t xml:space="preserve"> 2017/6/19 0:43:13</t>
  </si>
  <si>
    <t xml:space="preserve"> 2017/6/19 0:43:14</t>
  </si>
  <si>
    <t xml:space="preserve"> 2017/6/19 0:43:15</t>
  </si>
  <si>
    <t xml:space="preserve"> 2017/6/19 0:43:16</t>
  </si>
  <si>
    <t xml:space="preserve"> 2017/6/19 0:43:17</t>
  </si>
  <si>
    <t xml:space="preserve"> 2017/6/19 0:43:18</t>
  </si>
  <si>
    <t xml:space="preserve"> 2017/6/19 0:43:19</t>
  </si>
  <si>
    <t xml:space="preserve"> 2017/6/19 0:43:20</t>
  </si>
  <si>
    <t xml:space="preserve"> 2017/6/19 0:43:21</t>
  </si>
  <si>
    <t xml:space="preserve"> 2017/6/19 0:43:22</t>
  </si>
  <si>
    <t xml:space="preserve"> 2017/6/19 0:43:23</t>
  </si>
  <si>
    <t xml:space="preserve"> 2017/6/19 0:43:24</t>
  </si>
  <si>
    <t xml:space="preserve"> 2017/6/19 0:43:25</t>
  </si>
  <si>
    <t xml:space="preserve"> 2017/6/19 0:43:26</t>
  </si>
  <si>
    <t xml:space="preserve"> 2017/6/19 0:43:27</t>
  </si>
  <si>
    <t xml:space="preserve"> 2017/6/19 0:43:28</t>
  </si>
  <si>
    <t xml:space="preserve"> 2017/6/19 0:43:29</t>
  </si>
  <si>
    <t xml:space="preserve"> 2017/6/19 0:43:30</t>
  </si>
  <si>
    <t xml:space="preserve"> 2017/6/19 0:43:31</t>
  </si>
  <si>
    <t xml:space="preserve"> 2017/6/19 0:43:32</t>
  </si>
  <si>
    <t xml:space="preserve"> 2017/6/19 0:43:33</t>
  </si>
  <si>
    <t xml:space="preserve"> 2017/6/19 0:43:34</t>
  </si>
  <si>
    <t xml:space="preserve"> 2017/6/19 0:43:35</t>
  </si>
  <si>
    <t xml:space="preserve"> 2017/6/19 0:43:36</t>
  </si>
  <si>
    <t xml:space="preserve"> 2017/6/19 0:43:37</t>
  </si>
  <si>
    <t xml:space="preserve"> 2017/6/19 0:43:38</t>
  </si>
  <si>
    <t xml:space="preserve"> 2017/6/19 0:43:39</t>
  </si>
  <si>
    <t xml:space="preserve"> 2017/6/19 0:43:40</t>
  </si>
  <si>
    <t xml:space="preserve"> 2017/6/19 0:43:41</t>
  </si>
  <si>
    <t xml:space="preserve"> 2017/6/19 0:43:42</t>
  </si>
  <si>
    <t xml:space="preserve"> 2017/6/19 0:43:43</t>
  </si>
  <si>
    <t xml:space="preserve"> 2017/6/19 0:43:44</t>
  </si>
  <si>
    <t xml:space="preserve"> 2017/6/19 0:43:45</t>
  </si>
  <si>
    <t xml:space="preserve"> 2017/6/19 0:43:46</t>
  </si>
  <si>
    <t xml:space="preserve"> 2017/6/19 0:43:47</t>
  </si>
  <si>
    <t xml:space="preserve"> 2017/6/19 0:43:48</t>
  </si>
  <si>
    <t xml:space="preserve"> 2017/6/19 0:43:49</t>
  </si>
  <si>
    <t xml:space="preserve"> 2017/6/19 0:43:50</t>
  </si>
  <si>
    <t xml:space="preserve"> 2017/6/19 0:43:51</t>
  </si>
  <si>
    <t xml:space="preserve"> 2017/6/19 0:43:52</t>
  </si>
  <si>
    <t xml:space="preserve"> 2017/6/19 0:43:53</t>
  </si>
  <si>
    <t xml:space="preserve"> 2017/6/19 0:43:54</t>
  </si>
  <si>
    <t xml:space="preserve"> 2017/6/19 0:43:55</t>
  </si>
  <si>
    <t xml:space="preserve"> 2017/6/19 0:43:56</t>
  </si>
  <si>
    <t xml:space="preserve"> 2017/6/19 0:43:57</t>
  </si>
  <si>
    <t xml:space="preserve"> 2017/6/19 0:43:58</t>
  </si>
  <si>
    <t xml:space="preserve"> 2017/6/19 0:43:59</t>
  </si>
  <si>
    <t xml:space="preserve"> 2017/6/19 0:44:0</t>
  </si>
  <si>
    <t xml:space="preserve"> 2017/6/19 0:44:1</t>
  </si>
  <si>
    <t xml:space="preserve"> 2017/6/19 0:44:2</t>
  </si>
  <si>
    <t xml:space="preserve"> 2017/6/19 0:44:3</t>
  </si>
  <si>
    <t xml:space="preserve"> 2017/6/19 0:44:4</t>
  </si>
  <si>
    <t xml:space="preserve"> 2017/6/19 0:44:5</t>
  </si>
  <si>
    <t xml:space="preserve"> 2017/6/19 0:44:6</t>
  </si>
  <si>
    <t xml:space="preserve"> 2017/6/19 0:44:7</t>
  </si>
  <si>
    <t xml:space="preserve"> 2017/6/19 0:44:8</t>
  </si>
  <si>
    <t xml:space="preserve"> 2017/6/19 0:44:9</t>
  </si>
  <si>
    <t xml:space="preserve"> 2017/6/19 0:44:10</t>
  </si>
  <si>
    <t xml:space="preserve"> 2017/6/19 0:44:11</t>
  </si>
  <si>
    <t xml:space="preserve"> 2017/6/19 0:44:12</t>
  </si>
  <si>
    <t xml:space="preserve"> 2017/6/19 0:44:13</t>
  </si>
  <si>
    <t xml:space="preserve"> 2017/6/19 0:44:14</t>
  </si>
  <si>
    <t xml:space="preserve"> 2017/6/19 0:44:15</t>
  </si>
  <si>
    <t xml:space="preserve"> 2017/6/19 0:44:16</t>
  </si>
  <si>
    <t xml:space="preserve"> 2017/6/19 0:44:17</t>
  </si>
  <si>
    <t xml:space="preserve"> 2017/6/19 0:44:18</t>
  </si>
  <si>
    <t xml:space="preserve"> 2017/6/19 0:44:19</t>
  </si>
  <si>
    <t xml:space="preserve"> 2017/6/19 0:44:20</t>
  </si>
  <si>
    <t xml:space="preserve"> 2017/6/19 0:44:21</t>
  </si>
  <si>
    <t xml:space="preserve"> 2017/6/19 0:44:22</t>
  </si>
  <si>
    <t xml:space="preserve"> 2017/6/19 0:44:23</t>
  </si>
  <si>
    <t xml:space="preserve"> 2017/6/19 0:44:24</t>
  </si>
  <si>
    <t xml:space="preserve"> 2017/6/19 0:44:25</t>
  </si>
  <si>
    <t xml:space="preserve"> 2017/6/19 0:44:26</t>
  </si>
  <si>
    <t xml:space="preserve"> 2017/6/19 0:44:27</t>
  </si>
  <si>
    <t xml:space="preserve"> 2017/6/19 0:44:28</t>
  </si>
  <si>
    <t xml:space="preserve"> 2017/6/19 0:44:29</t>
  </si>
  <si>
    <t xml:space="preserve"> 2017/6/19 0:44:30</t>
  </si>
  <si>
    <t xml:space="preserve"> 2017/6/19 0:44:31</t>
  </si>
  <si>
    <t xml:space="preserve"> 2017/6/19 0:44:32</t>
  </si>
  <si>
    <t xml:space="preserve"> 2017/6/19 0:44:33</t>
  </si>
  <si>
    <t xml:space="preserve"> 2017/6/19 0:44:34</t>
  </si>
  <si>
    <t xml:space="preserve"> 2017/6/19 0:44:35</t>
  </si>
  <si>
    <t xml:space="preserve"> 2017/6/19 0:44:36</t>
  </si>
  <si>
    <t xml:space="preserve"> 2017/6/19 0:44:37</t>
  </si>
  <si>
    <t xml:space="preserve"> 2017/6/19 0:44:38</t>
  </si>
  <si>
    <t xml:space="preserve"> 2017/6/19 0:44:39</t>
  </si>
  <si>
    <t xml:space="preserve"> 2017/6/19 0:44:40</t>
  </si>
  <si>
    <t xml:space="preserve"> 2017/6/19 0:44:41</t>
  </si>
  <si>
    <t xml:space="preserve"> 2017/6/19 0:44:42</t>
  </si>
  <si>
    <t xml:space="preserve"> 2017/6/19 0:44:43</t>
  </si>
  <si>
    <t xml:space="preserve"> 2017/6/19 0:44:44</t>
  </si>
  <si>
    <t xml:space="preserve"> 2017/6/19 0:44:45</t>
  </si>
  <si>
    <t xml:space="preserve"> 2017/6/19 0:44:46</t>
  </si>
  <si>
    <t xml:space="preserve"> 2017/6/19 0:44:47</t>
  </si>
  <si>
    <t xml:space="preserve"> 2017/6/19 0:44:48</t>
  </si>
  <si>
    <t xml:space="preserve"> 2017/6/19 0:44:49</t>
  </si>
  <si>
    <t xml:space="preserve"> 2017/6/19 0:44:50</t>
  </si>
  <si>
    <t xml:space="preserve"> 2017/6/19 0:44:51</t>
  </si>
  <si>
    <t xml:space="preserve"> 2017/6/19 0:44:52</t>
  </si>
  <si>
    <t xml:space="preserve"> 2017/6/19 0:44:53</t>
  </si>
  <si>
    <t xml:space="preserve"> 2017/6/19 0:44:54</t>
  </si>
  <si>
    <t xml:space="preserve"> 2017/6/19 0:44:55</t>
  </si>
  <si>
    <t xml:space="preserve"> 2017/6/19 0:44:56</t>
  </si>
  <si>
    <t xml:space="preserve"> 2017/6/19 0:44:57</t>
  </si>
  <si>
    <t xml:space="preserve"> 2017/6/19 0:44:58</t>
  </si>
  <si>
    <t xml:space="preserve"> 2017/6/19 0:44:59</t>
  </si>
  <si>
    <t xml:space="preserve"> 2017/6/19 0:45:0</t>
  </si>
  <si>
    <t xml:space="preserve"> 2017/6/19 0:45:1</t>
  </si>
  <si>
    <t xml:space="preserve"> 2017/6/19 0:45:2</t>
  </si>
  <si>
    <t xml:space="preserve"> 2017/6/19 0:45:3</t>
  </si>
  <si>
    <t xml:space="preserve"> 2017/6/19 0:45:4</t>
  </si>
  <si>
    <t xml:space="preserve"> 2017/6/19 0:45:5</t>
  </si>
  <si>
    <t xml:space="preserve"> 2017/6/19 0:45:6</t>
  </si>
  <si>
    <t xml:space="preserve"> 2017/6/19 0:45:8</t>
  </si>
  <si>
    <t xml:space="preserve"> 2017/6/19 0:45:9</t>
  </si>
  <si>
    <t xml:space="preserve"> 2017/6/19 0:45:10</t>
  </si>
  <si>
    <t xml:space="preserve"> 2017/6/19 0:45:11</t>
  </si>
  <si>
    <t xml:space="preserve"> 2017/6/19 0:45:12</t>
  </si>
  <si>
    <t xml:space="preserve"> 2017/6/19 0:45:13</t>
  </si>
  <si>
    <t xml:space="preserve"> 2017/6/19 0:45:14</t>
  </si>
  <si>
    <t xml:space="preserve"> 2017/6/19 0:45:15</t>
  </si>
  <si>
    <t xml:space="preserve"> 2017/6/19 0:45:16</t>
  </si>
  <si>
    <t xml:space="preserve"> 2017/6/19 0:45:17</t>
  </si>
  <si>
    <t xml:space="preserve"> 2017/6/19 0:45:18</t>
  </si>
  <si>
    <t xml:space="preserve"> 2017/6/19 0:45:19</t>
  </si>
  <si>
    <t xml:space="preserve"> 2017/6/19 0:45:20</t>
  </si>
  <si>
    <t xml:space="preserve"> 2017/6/19 0:45:21</t>
  </si>
  <si>
    <t xml:space="preserve"> 2017/6/19 0:45:22</t>
  </si>
  <si>
    <t xml:space="preserve"> 2017/6/19 0:45:23</t>
  </si>
  <si>
    <t xml:space="preserve"> 2017/6/19 0:45:24</t>
  </si>
  <si>
    <t xml:space="preserve"> 2017/6/19 0:45:25</t>
  </si>
  <si>
    <t xml:space="preserve"> 2017/6/19 0:45:26</t>
  </si>
  <si>
    <t xml:space="preserve"> 2017/6/19 0:45:27</t>
  </si>
  <si>
    <t xml:space="preserve"> 2017/6/19 0:45:28</t>
  </si>
  <si>
    <t xml:space="preserve"> 2017/6/19 0:45:29</t>
  </si>
  <si>
    <t xml:space="preserve"> 2017/6/19 0:45:30</t>
  </si>
  <si>
    <t xml:space="preserve"> 2017/6/19 0:45:31</t>
  </si>
  <si>
    <t xml:space="preserve"> 2017/6/19 0:45:32</t>
  </si>
  <si>
    <t xml:space="preserve"> 2017/6/19 0:45:33</t>
  </si>
  <si>
    <t xml:space="preserve"> 2017/6/19 0:45:34</t>
  </si>
  <si>
    <t xml:space="preserve"> 2017/6/19 0:45:35</t>
  </si>
  <si>
    <t xml:space="preserve"> 2017/6/19 0:45:36</t>
  </si>
  <si>
    <t xml:space="preserve"> 2017/6/19 0:45:37</t>
  </si>
  <si>
    <t xml:space="preserve"> 2017/6/19 0:45:38</t>
  </si>
  <si>
    <t xml:space="preserve"> 2017/6/19 0:45:39</t>
  </si>
  <si>
    <t xml:space="preserve"> 2017/6/19 0:45:40</t>
  </si>
  <si>
    <t xml:space="preserve"> 2017/6/19 0:45:41</t>
  </si>
  <si>
    <t xml:space="preserve"> 2017/6/19 0:45:42</t>
  </si>
  <si>
    <t xml:space="preserve"> 2017/6/19 0:45:43</t>
  </si>
  <si>
    <t xml:space="preserve"> 2017/6/19 0:45:44</t>
  </si>
  <si>
    <t xml:space="preserve"> 2017/6/19 0:45:45</t>
  </si>
  <si>
    <t xml:space="preserve"> 2017/6/19 0:45:46</t>
  </si>
  <si>
    <t xml:space="preserve"> 2017/6/19 0:45:47</t>
  </si>
  <si>
    <t xml:space="preserve"> 2017/6/19 0:45:48</t>
  </si>
  <si>
    <t xml:space="preserve"> 2017/6/19 0:45:49</t>
  </si>
  <si>
    <t xml:space="preserve"> 2017/6/19 0:45:50</t>
  </si>
  <si>
    <t xml:space="preserve"> 2017/6/19 0:45:51</t>
  </si>
  <si>
    <t xml:space="preserve"> 2017/6/19 0:45:52</t>
  </si>
  <si>
    <t xml:space="preserve"> 2017/6/19 0:45:53</t>
  </si>
  <si>
    <t xml:space="preserve"> 2017/6/19 0:45:54</t>
  </si>
  <si>
    <t xml:space="preserve"> 2017/6/19 0:45:55</t>
  </si>
  <si>
    <t xml:space="preserve"> 2017/6/19 0:45:56</t>
  </si>
  <si>
    <t xml:space="preserve"> 2017/6/19 0:45:57</t>
  </si>
  <si>
    <t xml:space="preserve"> 2017/6/19 0:45:58</t>
  </si>
  <si>
    <t xml:space="preserve"> 2017/6/19 0:45:59</t>
  </si>
  <si>
    <t xml:space="preserve"> 2017/6/19 0:46:0</t>
  </si>
  <si>
    <t xml:space="preserve"> 2017/6/19 0:46:1</t>
  </si>
  <si>
    <t xml:space="preserve"> 2017/6/19 0:46:2</t>
  </si>
  <si>
    <t xml:space="preserve"> 2017/6/19 0:46:3</t>
  </si>
  <si>
    <t xml:space="preserve"> 2017/6/19 0:46:4</t>
  </si>
  <si>
    <t xml:space="preserve"> 2017/6/19 0:46:5</t>
  </si>
  <si>
    <t xml:space="preserve"> 2017/6/19 0:46:6</t>
  </si>
  <si>
    <t xml:space="preserve"> 2017/6/19 0:46:7</t>
  </si>
  <si>
    <t xml:space="preserve"> 2017/6/19 0:46:8</t>
  </si>
  <si>
    <t xml:space="preserve"> 2017/6/19 0:46:9</t>
  </si>
  <si>
    <t xml:space="preserve"> 2017/6/19 0:46:10</t>
  </si>
  <si>
    <t xml:space="preserve"> 2017/6/19 0:46:11</t>
  </si>
  <si>
    <t xml:space="preserve"> 2017/6/19 0:46:12</t>
  </si>
  <si>
    <t xml:space="preserve"> 2017/6/19 0:46:13</t>
  </si>
  <si>
    <t xml:space="preserve"> 2017/6/19 0:46:14</t>
  </si>
  <si>
    <t xml:space="preserve"> 2017/6/19 0:46:15</t>
  </si>
  <si>
    <t xml:space="preserve"> 2017/6/19 0:46:16</t>
  </si>
  <si>
    <t xml:space="preserve"> 2017/6/19 0:46:17</t>
  </si>
  <si>
    <t xml:space="preserve"> 2017/6/19 0:46:18</t>
  </si>
  <si>
    <t xml:space="preserve"> 2017/6/19 0:46:19</t>
  </si>
  <si>
    <t xml:space="preserve"> 2017/6/19 0:46:20</t>
  </si>
  <si>
    <t xml:space="preserve"> 2017/6/19 0:46:21</t>
  </si>
  <si>
    <t xml:space="preserve"> 2017/6/19 0:46:22</t>
  </si>
  <si>
    <t xml:space="preserve"> 2017/6/19 0:46:23</t>
  </si>
  <si>
    <t xml:space="preserve"> 2017/6/19 0:46:24</t>
  </si>
  <si>
    <t xml:space="preserve"> 2017/6/19 0:46:25</t>
  </si>
  <si>
    <t xml:space="preserve"> 2017/6/19 0:46:26</t>
  </si>
  <si>
    <t xml:space="preserve"> 2017/6/19 0:46:27</t>
  </si>
  <si>
    <t xml:space="preserve"> 2017/6/19 0:46:28</t>
  </si>
  <si>
    <t xml:space="preserve"> 2017/6/19 0:46:29</t>
  </si>
  <si>
    <t xml:space="preserve"> 2017/6/19 0:46:30</t>
  </si>
  <si>
    <t xml:space="preserve"> 2017/6/19 0:46:31</t>
  </si>
  <si>
    <t xml:space="preserve"> 2017/6/19 0:46:32</t>
  </si>
  <si>
    <t xml:space="preserve"> 2017/6/19 0:46:33</t>
  </si>
  <si>
    <t xml:space="preserve"> 2017/6/19 0:46:34</t>
  </si>
  <si>
    <t xml:space="preserve"> 2017/6/19 0:46:35</t>
  </si>
  <si>
    <t xml:space="preserve"> 2017/6/19 0:46:36</t>
  </si>
  <si>
    <t xml:space="preserve"> 2017/6/19 0:46:37</t>
  </si>
  <si>
    <t xml:space="preserve"> 2017/6/19 0:46:38</t>
  </si>
  <si>
    <t xml:space="preserve"> 2017/6/19 0:46:39</t>
  </si>
  <si>
    <t xml:space="preserve"> 2017/6/19 0:46:40</t>
  </si>
  <si>
    <t xml:space="preserve"> 2017/6/19 0:46:41</t>
  </si>
  <si>
    <t xml:space="preserve"> 2017/6/19 0:46:42</t>
  </si>
  <si>
    <t xml:space="preserve"> 2017/6/19 0:46:43</t>
  </si>
  <si>
    <t xml:space="preserve"> 2017/6/19 0:46:44</t>
  </si>
  <si>
    <t xml:space="preserve"> 2017/6/19 0:46:45</t>
  </si>
  <si>
    <t xml:space="preserve"> 2017/6/19 0:46:46</t>
  </si>
  <si>
    <t xml:space="preserve"> 2017/6/19 0:46:47</t>
  </si>
  <si>
    <t xml:space="preserve"> 2017/6/19 0:46:48</t>
  </si>
  <si>
    <t xml:space="preserve"> 2017/6/19 0:46:49</t>
  </si>
  <si>
    <t xml:space="preserve"> 2017/6/19 0:46:50</t>
  </si>
  <si>
    <t xml:space="preserve"> 2017/6/19 0:46:51</t>
  </si>
  <si>
    <t xml:space="preserve"> 2017/6/19 0:46:52</t>
  </si>
  <si>
    <t xml:space="preserve"> 2017/6/19 0:46:53</t>
  </si>
  <si>
    <t xml:space="preserve"> 2017/6/19 0:46:54</t>
  </si>
  <si>
    <t xml:space="preserve"> 2017/6/19 0:46:55</t>
  </si>
  <si>
    <t xml:space="preserve"> 2017/6/19 0:46:56</t>
  </si>
  <si>
    <t xml:space="preserve"> 2017/6/19 0:46:57</t>
  </si>
  <si>
    <t xml:space="preserve"> 2017/6/19 0:46:58</t>
  </si>
  <si>
    <t xml:space="preserve"> 2017/6/19 0:46:59</t>
  </si>
  <si>
    <t xml:space="preserve"> 2017/6/19 0:47:0</t>
  </si>
  <si>
    <t xml:space="preserve"> 2017/6/19 0:47:1</t>
  </si>
  <si>
    <t xml:space="preserve"> 2017/6/19 0:47:2</t>
  </si>
  <si>
    <t xml:space="preserve"> 2017/6/19 0:47:3</t>
  </si>
  <si>
    <t xml:space="preserve"> 2017/6/19 0:47:4</t>
  </si>
  <si>
    <t xml:space="preserve"> 2017/6/19 0:47:5</t>
  </si>
  <si>
    <t xml:space="preserve"> 2017/6/19 0:47:6</t>
  </si>
  <si>
    <t xml:space="preserve"> 2017/6/19 0:47:7</t>
  </si>
  <si>
    <t xml:space="preserve"> 2017/6/19 0:47:8</t>
  </si>
  <si>
    <t xml:space="preserve"> 2017/6/19 0:47:9</t>
  </si>
  <si>
    <t xml:space="preserve"> 2017/6/19 0:47:10</t>
  </si>
  <si>
    <t xml:space="preserve"> 2017/6/19 0:47:11</t>
  </si>
  <si>
    <t xml:space="preserve"> 2017/6/19 0:47:12</t>
  </si>
  <si>
    <t xml:space="preserve"> 2017/6/19 0:47:13</t>
  </si>
  <si>
    <t xml:space="preserve"> 2017/6/19 0:47:14</t>
  </si>
  <si>
    <t xml:space="preserve"> 2017/6/19 0:47:15</t>
  </si>
  <si>
    <t xml:space="preserve"> 2017/6/19 0:47:16</t>
  </si>
  <si>
    <t xml:space="preserve"> 2017/6/19 0:47:17</t>
  </si>
  <si>
    <t xml:space="preserve"> 2017/6/19 0:47:18</t>
  </si>
  <si>
    <t xml:space="preserve"> 2017/6/19 0:47:19</t>
  </si>
  <si>
    <t xml:space="preserve"> 2017/6/19 0:47:20</t>
  </si>
  <si>
    <t xml:space="preserve"> 2017/6/19 0:47:21</t>
  </si>
  <si>
    <t xml:space="preserve"> 2017/6/19 0:47:22</t>
  </si>
  <si>
    <t xml:space="preserve"> 2017/6/19 0:47:23</t>
  </si>
  <si>
    <t xml:space="preserve"> 2017/6/19 0:47:24</t>
  </si>
  <si>
    <t xml:space="preserve"> 2017/6/19 0:47:25</t>
  </si>
  <si>
    <t xml:space="preserve"> 2017/6/19 0:47:26</t>
  </si>
  <si>
    <t xml:space="preserve"> 2017/6/19 0:47:27</t>
  </si>
  <si>
    <t xml:space="preserve"> 2017/6/19 0:47:28</t>
  </si>
  <si>
    <t xml:space="preserve"> 2017/6/19 0:47:29</t>
  </si>
  <si>
    <t xml:space="preserve"> 2017/6/19 0:47:30</t>
  </si>
  <si>
    <t xml:space="preserve"> 2017/6/19 0:47:31</t>
  </si>
  <si>
    <t xml:space="preserve"> 2017/6/19 0:47:32</t>
  </si>
  <si>
    <t xml:space="preserve"> 2017/6/19 0:47:33</t>
  </si>
  <si>
    <t xml:space="preserve"> 2017/6/19 0:47:34</t>
  </si>
  <si>
    <t xml:space="preserve"> 2017/6/19 0:47:35</t>
  </si>
  <si>
    <t xml:space="preserve"> 2017/6/19 0:47:36</t>
  </si>
  <si>
    <t xml:space="preserve"> 2017/6/19 0:47:37</t>
  </si>
  <si>
    <t xml:space="preserve"> 2017/6/19 0:47:38</t>
  </si>
  <si>
    <t xml:space="preserve"> 2017/6/19 0:47:39</t>
  </si>
  <si>
    <t xml:space="preserve"> 2017/6/19 0:47:40</t>
  </si>
  <si>
    <t xml:space="preserve"> 2017/6/19 0:47:41</t>
  </si>
  <si>
    <t xml:space="preserve"> 2017/6/19 0:47:42</t>
  </si>
  <si>
    <t xml:space="preserve"> 2017/6/19 0:47:43</t>
  </si>
  <si>
    <t xml:space="preserve"> 2017/6/19 0:47:44</t>
  </si>
  <si>
    <t xml:space="preserve"> 2017/6/19 0:47:45</t>
  </si>
  <si>
    <t xml:space="preserve"> 2017/6/19 0:47:46</t>
  </si>
  <si>
    <t xml:space="preserve"> 2017/6/19 0:47:47</t>
  </si>
  <si>
    <t xml:space="preserve"> 2017/6/19 0:47:48</t>
  </si>
  <si>
    <t xml:space="preserve"> 2017/6/19 0:47:49</t>
  </si>
  <si>
    <t xml:space="preserve"> 2017/6/19 0:47:50</t>
  </si>
  <si>
    <t xml:space="preserve"> 2017/6/19 0:47:51</t>
  </si>
  <si>
    <t xml:space="preserve"> 2017/6/19 0:47:52</t>
  </si>
  <si>
    <t xml:space="preserve"> 2017/6/19 0:47:53</t>
  </si>
  <si>
    <t xml:space="preserve"> 2017/6/19 0:47:54</t>
  </si>
  <si>
    <t xml:space="preserve"> 2017/6/19 0:47:55</t>
  </si>
  <si>
    <t xml:space="preserve"> 2017/6/19 0:47:56</t>
  </si>
  <si>
    <t xml:space="preserve"> 2017/6/19 0:47:57</t>
  </si>
  <si>
    <t xml:space="preserve"> 2017/6/19 0:47:58</t>
  </si>
  <si>
    <t xml:space="preserve"> 2017/6/19 0:47:59</t>
  </si>
  <si>
    <t xml:space="preserve"> 2017/6/19 0:48:0</t>
  </si>
  <si>
    <t xml:space="preserve"> 2017/6/19 0:48:1</t>
  </si>
  <si>
    <t xml:space="preserve"> 2017/6/19 0:48:2</t>
  </si>
  <si>
    <t xml:space="preserve"> 2017/6/19 0:48:3</t>
  </si>
  <si>
    <t xml:space="preserve"> 2017/6/19 0:48:4</t>
  </si>
  <si>
    <t xml:space="preserve"> 2017/6/19 0:48:5</t>
  </si>
  <si>
    <t xml:space="preserve"> 2017/6/19 0:48:6</t>
  </si>
  <si>
    <t xml:space="preserve"> 2017/6/19 0:48:7</t>
  </si>
  <si>
    <t xml:space="preserve"> 2017/6/19 0:48:8</t>
  </si>
  <si>
    <t xml:space="preserve"> 2017/6/19 0:48:9</t>
  </si>
  <si>
    <t xml:space="preserve"> 2017/6/19 0:48:10</t>
  </si>
  <si>
    <t xml:space="preserve"> 2017/6/19 0:48:11</t>
  </si>
  <si>
    <t xml:space="preserve"> 2017/6/19 0:48:12</t>
  </si>
  <si>
    <t xml:space="preserve"> 2017/6/19 0:48:13</t>
  </si>
  <si>
    <t xml:space="preserve"> 2017/6/19 0:48:14</t>
  </si>
  <si>
    <t xml:space="preserve"> 2017/6/19 0:48:15</t>
  </si>
  <si>
    <t xml:space="preserve"> 2017/6/19 0:48:16</t>
  </si>
  <si>
    <t xml:space="preserve"> 2017/6/19 0:48:17</t>
  </si>
  <si>
    <t xml:space="preserve"> 2017/6/19 0:48:18</t>
  </si>
  <si>
    <t xml:space="preserve"> 2017/6/19 0:48:19</t>
  </si>
  <si>
    <t xml:space="preserve"> 2017/6/19 0:48:20</t>
  </si>
  <si>
    <t xml:space="preserve"> 2017/6/19 0:48:21</t>
  </si>
  <si>
    <t xml:space="preserve"> 2017/6/19 0:48:22</t>
  </si>
  <si>
    <t xml:space="preserve"> 2017/6/19 0:48:23</t>
  </si>
  <si>
    <t xml:space="preserve"> 2017/6/19 0:48:24</t>
  </si>
  <si>
    <t xml:space="preserve"> 2017/6/19 0:48:25</t>
  </si>
  <si>
    <t xml:space="preserve"> 2017/6/19 0:48:26</t>
  </si>
  <si>
    <t xml:space="preserve"> 2017/6/19 0:48:27</t>
  </si>
  <si>
    <t xml:space="preserve"> 2017/6/19 0:48:28</t>
  </si>
  <si>
    <t xml:space="preserve"> 2017/6/19 0:48:29</t>
  </si>
  <si>
    <t xml:space="preserve"> 2017/6/19 0:48:30</t>
  </si>
  <si>
    <t xml:space="preserve"> 2017/6/19 0:48:31</t>
  </si>
  <si>
    <t xml:space="preserve"> 2017/6/19 0:48:32</t>
  </si>
  <si>
    <t xml:space="preserve"> 2017/6/19 0:48:33</t>
  </si>
  <si>
    <t xml:space="preserve"> 2017/6/19 0:48:34</t>
  </si>
  <si>
    <t xml:space="preserve"> 2017/6/19 0:48:35</t>
  </si>
  <si>
    <t xml:space="preserve"> 2017/6/19 0:48:36</t>
  </si>
  <si>
    <t xml:space="preserve"> 2017/6/19 0:48:37</t>
  </si>
  <si>
    <t xml:space="preserve"> 2017/6/19 0:48:38</t>
  </si>
  <si>
    <t xml:space="preserve"> 2017/6/19 0:48:39</t>
  </si>
  <si>
    <t xml:space="preserve"> 2017/6/19 0:48:40</t>
  </si>
  <si>
    <t xml:space="preserve"> 2017/6/19 0:48:41</t>
  </si>
  <si>
    <t xml:space="preserve"> 2017/6/19 0:48:42</t>
  </si>
  <si>
    <t xml:space="preserve"> 2017/6/19 0:48:43</t>
  </si>
  <si>
    <t xml:space="preserve"> 2017/6/19 0:48:44</t>
  </si>
  <si>
    <t xml:space="preserve"> 2017/6/19 0:48:45</t>
  </si>
  <si>
    <t xml:space="preserve"> 2017/6/19 0:48:46</t>
  </si>
  <si>
    <t xml:space="preserve"> 2017/6/19 0:48:47</t>
  </si>
  <si>
    <t xml:space="preserve"> 2017/6/19 0:48:48</t>
  </si>
  <si>
    <t xml:space="preserve"> 2017/6/19 0:48:49</t>
  </si>
  <si>
    <t xml:space="preserve"> 2017/6/19 0:48:50</t>
  </si>
  <si>
    <t xml:space="preserve"> 2017/6/19 0:48:51</t>
  </si>
  <si>
    <t xml:space="preserve"> 2017/6/19 0:48:52</t>
  </si>
  <si>
    <t xml:space="preserve"> 2017/6/19 0:48:53</t>
  </si>
  <si>
    <t xml:space="preserve"> 2017/6/19 0:48:54</t>
  </si>
  <si>
    <t xml:space="preserve"> 2017/6/19 0:48:55</t>
  </si>
  <si>
    <t xml:space="preserve"> 2017/6/19 0:48:56</t>
  </si>
  <si>
    <t xml:space="preserve"> 2017/6/19 0:48:57</t>
  </si>
  <si>
    <t xml:space="preserve"> 2017/6/19 0:48:58</t>
  </si>
  <si>
    <t xml:space="preserve"> 2017/6/19 0:48:59</t>
  </si>
  <si>
    <t xml:space="preserve"> 2017/6/19 0:49:0</t>
  </si>
  <si>
    <t xml:space="preserve"> 2017/6/19 0:49:1</t>
  </si>
  <si>
    <t xml:space="preserve"> 2017/6/19 0:49:2</t>
  </si>
  <si>
    <t xml:space="preserve"> 2017/6/19 0:49:3</t>
  </si>
  <si>
    <t xml:space="preserve"> 2017/6/19 0:49:4</t>
  </si>
  <si>
    <t xml:space="preserve"> 2017/6/19 0:49:5</t>
  </si>
  <si>
    <t xml:space="preserve"> 2017/6/19 0:49:6</t>
  </si>
  <si>
    <t xml:space="preserve"> 2017/6/19 0:49:7</t>
  </si>
  <si>
    <t xml:space="preserve"> 2017/6/19 0:49:8</t>
  </si>
  <si>
    <t xml:space="preserve"> 2017/6/19 0:49:9</t>
  </si>
  <si>
    <t xml:space="preserve"> 2017/6/19 0:49:10</t>
  </si>
  <si>
    <t xml:space="preserve"> 2017/6/19 0:49:11</t>
  </si>
  <si>
    <t xml:space="preserve"> 2017/6/19 0:49:12</t>
  </si>
  <si>
    <t xml:space="preserve"> 2017/6/19 0:49:13</t>
  </si>
  <si>
    <t xml:space="preserve"> 2017/6/19 0:49:14</t>
  </si>
  <si>
    <t xml:space="preserve"> 2017/6/19 0:49:15</t>
  </si>
  <si>
    <t xml:space="preserve"> 2017/6/19 0:49:16</t>
  </si>
  <si>
    <t xml:space="preserve"> 2017/6/19 0:49:17</t>
  </si>
  <si>
    <t xml:space="preserve"> 2017/6/19 0:49:18</t>
  </si>
  <si>
    <t xml:space="preserve"> 2017/6/19 0:49:19</t>
  </si>
  <si>
    <t xml:space="preserve"> 2017/6/19 0:49:20</t>
  </si>
  <si>
    <t xml:space="preserve"> 2017/6/19 0:49:21</t>
  </si>
  <si>
    <t xml:space="preserve"> 2017/6/19 0:49:22</t>
  </si>
  <si>
    <t xml:space="preserve"> 2017/6/19 0:49:23</t>
  </si>
  <si>
    <t xml:space="preserve"> 2017/6/19 0:49:24</t>
  </si>
  <si>
    <t xml:space="preserve"> 2017/6/19 0:49:25</t>
  </si>
  <si>
    <t xml:space="preserve"> 2017/6/19 0:49:26</t>
  </si>
  <si>
    <t xml:space="preserve"> 2017/6/19 0:49:27</t>
  </si>
  <si>
    <t xml:space="preserve"> 2017/6/19 0:49:28</t>
  </si>
  <si>
    <t xml:space="preserve"> 2017/6/19 0:49:29</t>
  </si>
  <si>
    <t xml:space="preserve"> 2017/6/19 0:49:30</t>
  </si>
  <si>
    <t xml:space="preserve"> 2017/6/19 0:49:31</t>
  </si>
  <si>
    <t xml:space="preserve"> 2017/6/19 0:49:32</t>
  </si>
  <si>
    <t xml:space="preserve"> 2017/6/19 0:49:33</t>
  </si>
  <si>
    <t xml:space="preserve"> 2017/6/19 0:49:34</t>
  </si>
  <si>
    <t xml:space="preserve"> 2017/6/19 0:49:35</t>
  </si>
  <si>
    <t xml:space="preserve"> 2017/6/19 0:49:36</t>
  </si>
  <si>
    <t xml:space="preserve"> 2017/6/19 0:49:37</t>
  </si>
  <si>
    <t xml:space="preserve"> 2017/6/19 0:49:38</t>
  </si>
  <si>
    <t xml:space="preserve"> 2017/6/19 0:49:39</t>
  </si>
  <si>
    <t xml:space="preserve"> 2017/6/19 0:49:40</t>
  </si>
  <si>
    <t xml:space="preserve"> 2017/6/19 0:49:41</t>
  </si>
  <si>
    <t xml:space="preserve"> 2017/6/19 0:49:42</t>
  </si>
  <si>
    <t xml:space="preserve"> 2017/6/19 0:49:43</t>
  </si>
  <si>
    <t xml:space="preserve"> 2017/6/19 0:49:44</t>
  </si>
  <si>
    <t xml:space="preserve"> 2017/6/19 0:49:45</t>
  </si>
  <si>
    <t xml:space="preserve"> 2017/6/19 0:49:46</t>
  </si>
  <si>
    <t xml:space="preserve"> 2017/6/19 0:49:47</t>
  </si>
  <si>
    <t xml:space="preserve"> 2017/6/19 0:49:48</t>
  </si>
  <si>
    <t xml:space="preserve"> 2017/6/19 0:49:49</t>
  </si>
  <si>
    <t xml:space="preserve"> 2017/6/19 0:49:50</t>
  </si>
  <si>
    <t xml:space="preserve"> 2017/6/19 0:49:51</t>
  </si>
  <si>
    <t xml:space="preserve"> 2017/6/19 0:49:52</t>
  </si>
  <si>
    <t xml:space="preserve"> 2017/6/19 0:49:53</t>
  </si>
  <si>
    <t xml:space="preserve"> 2017/6/19 0:49:54</t>
  </si>
  <si>
    <t xml:space="preserve"> 2017/6/19 0:49:55</t>
  </si>
  <si>
    <t xml:space="preserve"> 2017/6/19 0:49:56</t>
  </si>
  <si>
    <t xml:space="preserve"> 2017/6/19 0:49:57</t>
  </si>
  <si>
    <t xml:space="preserve"> 2017/6/19 0:49:58</t>
  </si>
  <si>
    <t xml:space="preserve"> 2017/6/19 0:49:59</t>
  </si>
  <si>
    <t xml:space="preserve"> 2017/6/19 0:50:0</t>
  </si>
  <si>
    <t xml:space="preserve"> 2017/6/19 0:50:1</t>
  </si>
  <si>
    <t xml:space="preserve"> 2017/6/19 0:50:2</t>
  </si>
  <si>
    <t xml:space="preserve"> 2017/6/19 0:50:3</t>
  </si>
  <si>
    <t xml:space="preserve"> 2017/6/19 0:50:4</t>
  </si>
  <si>
    <t xml:space="preserve"> 2017/6/19 0:50:5</t>
  </si>
  <si>
    <t xml:space="preserve"> 2017/6/19 0:50:6</t>
  </si>
  <si>
    <t xml:space="preserve"> 2017/6/19 0:50:7</t>
  </si>
  <si>
    <t xml:space="preserve"> 2017/6/19 0:50:8</t>
  </si>
  <si>
    <t xml:space="preserve"> 2017/6/19 0:50:9</t>
  </si>
  <si>
    <t xml:space="preserve"> 2017/6/19 0:50:10</t>
  </si>
  <si>
    <t xml:space="preserve"> 2017/6/19 0:50:11</t>
  </si>
  <si>
    <t xml:space="preserve"> 2017/6/19 0:50:12</t>
  </si>
  <si>
    <t xml:space="preserve"> 2017/6/19 0:50:13</t>
  </si>
  <si>
    <t xml:space="preserve"> 2017/6/19 0:50:14</t>
  </si>
  <si>
    <t xml:space="preserve"> 2017/6/19 0:50:15</t>
  </si>
  <si>
    <t xml:space="preserve"> 2017/6/19 0:50:16</t>
  </si>
  <si>
    <t xml:space="preserve"> 2017/6/19 0:50:17</t>
  </si>
  <si>
    <t xml:space="preserve"> 2017/6/19 0:50:18</t>
  </si>
  <si>
    <t xml:space="preserve"> 2017/6/19 0:50:19</t>
  </si>
  <si>
    <t xml:space="preserve"> 2017/6/19 0:50:20</t>
  </si>
  <si>
    <t xml:space="preserve"> 2017/6/19 0:50:21</t>
  </si>
  <si>
    <t xml:space="preserve"> 2017/6/19 0:50:22</t>
  </si>
  <si>
    <t xml:space="preserve"> 2017/6/19 0:50:23</t>
  </si>
  <si>
    <t xml:space="preserve"> 2017/6/19 0:50:24</t>
  </si>
  <si>
    <t xml:space="preserve"> 2017/6/19 0:50:25</t>
  </si>
  <si>
    <t xml:space="preserve"> 2017/6/19 0:50:26</t>
  </si>
  <si>
    <t xml:space="preserve"> 2017/6/19 0:50:27</t>
  </si>
  <si>
    <t xml:space="preserve"> 2017/6/19 0:50:28</t>
  </si>
  <si>
    <t xml:space="preserve"> 2017/6/19 0:50:29</t>
  </si>
  <si>
    <t xml:space="preserve"> 2017/6/19 0:50:30</t>
  </si>
  <si>
    <t xml:space="preserve"> 2017/6/19 0:50:31</t>
  </si>
  <si>
    <t xml:space="preserve"> 2017/6/19 0:50:32</t>
  </si>
  <si>
    <t xml:space="preserve"> 2017/6/19 0:50:33</t>
  </si>
  <si>
    <t xml:space="preserve"> 2017/6/19 0:50:34</t>
  </si>
  <si>
    <t xml:space="preserve"> 2017/6/19 0:50:35</t>
  </si>
  <si>
    <t xml:space="preserve"> 2017/6/19 0:50:36</t>
  </si>
  <si>
    <t xml:space="preserve"> 2017/6/19 0:50:37</t>
  </si>
  <si>
    <t xml:space="preserve"> 2017/6/19 0:50:38</t>
  </si>
  <si>
    <t xml:space="preserve"> 2017/6/19 0:50:39</t>
  </si>
  <si>
    <t xml:space="preserve"> 2017/6/19 0:50:40</t>
  </si>
  <si>
    <t xml:space="preserve"> 2017/6/19 0:50:41</t>
  </si>
  <si>
    <t xml:space="preserve"> 2017/6/19 0:50:42</t>
  </si>
  <si>
    <t xml:space="preserve"> 2017/6/19 0:50:43</t>
  </si>
  <si>
    <t xml:space="preserve"> 2017/6/19 0:50:44</t>
  </si>
  <si>
    <t xml:space="preserve"> 2017/6/19 0:50:45</t>
  </si>
  <si>
    <t xml:space="preserve"> 2017/6/19 0:50:46</t>
  </si>
  <si>
    <t xml:space="preserve"> 2017/6/19 0:50:47</t>
  </si>
  <si>
    <t xml:space="preserve"> 2017/6/19 0:50:48</t>
  </si>
  <si>
    <t xml:space="preserve"> 2017/6/19 0:50:49</t>
  </si>
  <si>
    <t xml:space="preserve"> 2017/6/19 0:50:50</t>
  </si>
  <si>
    <t xml:space="preserve"> 2017/6/19 0:50:51</t>
  </si>
  <si>
    <t xml:space="preserve"> 2017/6/19 0:50:52</t>
  </si>
  <si>
    <t xml:space="preserve"> 2017/6/19 0:50:53</t>
  </si>
  <si>
    <t xml:space="preserve"> 2017/6/19 0:50:54</t>
  </si>
  <si>
    <t xml:space="preserve"> 2017/6/19 0:50:55</t>
  </si>
  <si>
    <t xml:space="preserve"> 2017/6/19 0:50:56</t>
  </si>
  <si>
    <t xml:space="preserve"> 2017/6/19 0:50:57</t>
  </si>
  <si>
    <t xml:space="preserve"> 2017/6/19 0:50:58</t>
  </si>
  <si>
    <t xml:space="preserve"> 2017/6/19 0:50:59</t>
  </si>
  <si>
    <t xml:space="preserve"> 2017/6/19 0:51:0</t>
  </si>
  <si>
    <t xml:space="preserve"> 2017/6/19 0:51:1</t>
  </si>
  <si>
    <t xml:space="preserve"> 2017/6/19 0:51:2</t>
  </si>
  <si>
    <t xml:space="preserve"> 2017/6/19 0:51:3</t>
  </si>
  <si>
    <t xml:space="preserve"> 2017/6/19 0:51:4</t>
  </si>
  <si>
    <t xml:space="preserve"> 2017/6/19 0:51:5</t>
  </si>
  <si>
    <t xml:space="preserve"> 2017/6/19 0:51:6</t>
  </si>
  <si>
    <t xml:space="preserve"> 2017/6/19 0:51:7</t>
  </si>
  <si>
    <t xml:space="preserve"> 2017/6/19 0:51:8</t>
  </si>
  <si>
    <t xml:space="preserve"> 2017/6/19 0:51:9</t>
  </si>
  <si>
    <t xml:space="preserve"> 2017/6/19 0:51:10</t>
  </si>
  <si>
    <t xml:space="preserve"> 2017/6/19 0:51:11</t>
  </si>
  <si>
    <t xml:space="preserve"> 2017/6/19 0:51:12</t>
  </si>
  <si>
    <t xml:space="preserve"> 2017/6/19 0:51:13</t>
  </si>
  <si>
    <t xml:space="preserve"> 2017/6/19 0:51:14</t>
  </si>
  <si>
    <t xml:space="preserve"> 2017/6/19 0:51:15</t>
  </si>
  <si>
    <t xml:space="preserve"> 2017/6/19 0:51:16</t>
  </si>
  <si>
    <t xml:space="preserve"> 2017/6/19 0:51:17</t>
  </si>
  <si>
    <t xml:space="preserve"> 2017/6/19 0:51:18</t>
  </si>
  <si>
    <t xml:space="preserve"> 2017/6/19 0:51:19</t>
  </si>
  <si>
    <t xml:space="preserve"> 2017/6/19 0:51:20</t>
  </si>
  <si>
    <t xml:space="preserve"> 2017/6/19 0:51:21</t>
  </si>
  <si>
    <t xml:space="preserve"> 2017/6/19 0:51:22</t>
  </si>
  <si>
    <t xml:space="preserve"> 2017/6/19 0:51:23</t>
  </si>
  <si>
    <t xml:space="preserve"> 2017/6/19 0:51:24</t>
  </si>
  <si>
    <t xml:space="preserve"> 2017/6/19 0:51:25</t>
  </si>
  <si>
    <t xml:space="preserve"> 2017/6/19 0:51:26</t>
  </si>
  <si>
    <t xml:space="preserve"> 2017/6/19 0:51:27</t>
  </si>
  <si>
    <t xml:space="preserve"> 2017/6/19 0:51:28</t>
  </si>
  <si>
    <t xml:space="preserve"> 2017/6/19 0:51:29</t>
  </si>
  <si>
    <t xml:space="preserve"> 2017/6/19 0:51:30</t>
  </si>
  <si>
    <t xml:space="preserve"> 2017/6/19 0:51:31</t>
  </si>
  <si>
    <t xml:space="preserve"> 2017/6/19 0:51:32</t>
  </si>
  <si>
    <t xml:space="preserve"> 2017/6/19 0:51:33</t>
  </si>
  <si>
    <t xml:space="preserve"> 2017/6/19 0:51:34</t>
  </si>
  <si>
    <t xml:space="preserve"> 2017/6/19 0:51:35</t>
  </si>
  <si>
    <t xml:space="preserve"> 2017/6/19 0:51:36</t>
  </si>
  <si>
    <t xml:space="preserve"> 2017/6/19 0:51:37</t>
  </si>
  <si>
    <t xml:space="preserve"> 2017/6/19 0:51:38</t>
  </si>
  <si>
    <t xml:space="preserve"> 2017/6/19 0:51:39</t>
  </si>
  <si>
    <t xml:space="preserve"> 2017/6/19 0:51:40</t>
  </si>
  <si>
    <t xml:space="preserve"> 2017/6/19 0:51:41</t>
  </si>
  <si>
    <t xml:space="preserve"> 2017/6/19 0:51:42</t>
  </si>
  <si>
    <t xml:space="preserve"> 2017/6/19 0:51:43</t>
  </si>
  <si>
    <t xml:space="preserve"> 2017/6/19 0:51:44</t>
  </si>
  <si>
    <t xml:space="preserve"> 2017/6/19 0:51:45</t>
  </si>
  <si>
    <t xml:space="preserve"> 2017/6/19 0:51:46</t>
  </si>
  <si>
    <t xml:space="preserve"> 2017/6/19 0:51:47</t>
  </si>
  <si>
    <t xml:space="preserve"> 2017/6/19 0:51:48</t>
  </si>
  <si>
    <t xml:space="preserve"> 2017/6/19 0:51:49</t>
  </si>
  <si>
    <t xml:space="preserve"> 2017/6/19 0:51:50</t>
  </si>
  <si>
    <t xml:space="preserve"> 2017/6/19 0:51:51</t>
  </si>
  <si>
    <t xml:space="preserve"> 2017/6/19 0:51:52</t>
  </si>
  <si>
    <t xml:space="preserve"> 2017/6/19 0:51:53</t>
  </si>
  <si>
    <t xml:space="preserve"> 2017/6/19 0:51:54</t>
  </si>
  <si>
    <t xml:space="preserve"> 2017/6/19 0:51:55</t>
  </si>
  <si>
    <t xml:space="preserve"> 2017/6/19 0:51:56</t>
  </si>
  <si>
    <t xml:space="preserve"> 2017/6/19 0:51:57</t>
  </si>
  <si>
    <t xml:space="preserve"> 2017/6/19 0:51:58</t>
  </si>
  <si>
    <t xml:space="preserve"> 2017/6/19 0:51:59</t>
  </si>
  <si>
    <t xml:space="preserve"> 2017/6/19 0:52:0</t>
  </si>
  <si>
    <t xml:space="preserve"> 2017/6/19 0:52:1</t>
  </si>
  <si>
    <t xml:space="preserve"> 2017/6/19 0:52:2</t>
  </si>
  <si>
    <t xml:space="preserve"> 2017/6/19 0:52:3</t>
  </si>
  <si>
    <t xml:space="preserve"> 2017/6/19 0:52:4</t>
  </si>
  <si>
    <t xml:space="preserve"> 2017/6/19 0:52:5</t>
  </si>
  <si>
    <t xml:space="preserve"> 2017/6/19 0:52:6</t>
  </si>
  <si>
    <t xml:space="preserve"> 2017/6/19 0:52:7</t>
  </si>
  <si>
    <t xml:space="preserve"> 2017/6/19 0:52:8</t>
  </si>
  <si>
    <t xml:space="preserve"> 2017/6/19 0:52:9</t>
  </si>
  <si>
    <t xml:space="preserve"> 2017/6/19 0:52:10</t>
  </si>
  <si>
    <t xml:space="preserve"> 2017/6/19 0:52:11</t>
  </si>
  <si>
    <t xml:space="preserve"> 2017/6/19 0:52:12</t>
  </si>
  <si>
    <t xml:space="preserve"> 2017/6/19 0:52:13</t>
  </si>
  <si>
    <t xml:space="preserve"> 2017/6/19 0:52:14</t>
  </si>
  <si>
    <t xml:space="preserve"> 2017/6/19 0:52:15</t>
  </si>
  <si>
    <t xml:space="preserve"> 2017/6/19 0:52:16</t>
  </si>
  <si>
    <t xml:space="preserve"> 2017/6/19 0:52:17</t>
  </si>
  <si>
    <t xml:space="preserve"> 2017/6/19 0:52:18</t>
  </si>
  <si>
    <t xml:space="preserve"> 2017/6/19 0:52:19</t>
  </si>
  <si>
    <t xml:space="preserve"> 2017/6/19 0:52:20</t>
  </si>
  <si>
    <t xml:space="preserve"> 2017/6/19 0:52:21</t>
  </si>
  <si>
    <t xml:space="preserve"> 2017/6/19 0:52:22</t>
  </si>
  <si>
    <t xml:space="preserve"> 2017/6/19 0:52:24</t>
  </si>
  <si>
    <t xml:space="preserve"> 2017/6/19 0:52:25</t>
  </si>
  <si>
    <t xml:space="preserve"> 2017/6/19 0:52:26</t>
  </si>
  <si>
    <t xml:space="preserve"> 2017/6/19 0:52:27</t>
  </si>
  <si>
    <t xml:space="preserve"> 2017/6/19 0:52:28</t>
  </si>
  <si>
    <t xml:space="preserve"> 2017/6/19 0:52:29</t>
  </si>
  <si>
    <t xml:space="preserve"> 2017/6/19 0:52:30</t>
  </si>
  <si>
    <t xml:space="preserve"> 2017/6/19 0:52:31</t>
  </si>
  <si>
    <t xml:space="preserve"> 2017/6/19 0:52:32</t>
  </si>
  <si>
    <t xml:space="preserve"> 2017/6/19 0:52:33</t>
  </si>
  <si>
    <t xml:space="preserve"> 2017/6/19 0:52:34</t>
  </si>
  <si>
    <t xml:space="preserve"> 2017/6/19 0:52:35</t>
  </si>
  <si>
    <t xml:space="preserve"> 2017/6/19 0:52:37</t>
  </si>
  <si>
    <t xml:space="preserve"> 2017/6/19 0:52:38</t>
  </si>
  <si>
    <t xml:space="preserve"> 2017/6/19 0:52:39</t>
  </si>
  <si>
    <t xml:space="preserve"> 2017/6/19 0:52:40</t>
  </si>
  <si>
    <t xml:space="preserve"> 2017/6/19 0:52:41</t>
  </si>
  <si>
    <t xml:space="preserve"> 2017/6/19 0:52:42</t>
  </si>
  <si>
    <t xml:space="preserve"> 2017/6/19 0:52:43</t>
  </si>
  <si>
    <t xml:space="preserve"> 2017/6/19 0:52:44</t>
  </si>
  <si>
    <t xml:space="preserve"> 2017/6/19 0:52:45</t>
  </si>
  <si>
    <t xml:space="preserve"> 2017/6/19 0:52:46</t>
  </si>
  <si>
    <t xml:space="preserve"> 2017/6/19 0:52:47</t>
  </si>
  <si>
    <t xml:space="preserve"> 2017/6/19 0:52:48</t>
  </si>
  <si>
    <t xml:space="preserve"> 2017/6/19 0:52:49</t>
  </si>
  <si>
    <t xml:space="preserve"> 2017/6/19 0:52:50</t>
  </si>
  <si>
    <t xml:space="preserve"> 2017/6/19 0:52:51</t>
  </si>
  <si>
    <t xml:space="preserve"> 2017/6/19 0:52:52</t>
  </si>
  <si>
    <t xml:space="preserve"> 2017/6/19 0:52:53</t>
  </si>
  <si>
    <t xml:space="preserve"> 2017/6/19 0:52:54</t>
  </si>
  <si>
    <t xml:space="preserve"> 2017/6/19 0:52:55</t>
  </si>
  <si>
    <t xml:space="preserve"> 2017/6/19 0:52:56</t>
  </si>
  <si>
    <t xml:space="preserve"> 2017/6/19 0:52:57</t>
  </si>
  <si>
    <t xml:space="preserve"> 2017/6/19 0:52:58</t>
  </si>
  <si>
    <t xml:space="preserve"> 2017/6/19 0:52:59</t>
  </si>
  <si>
    <t xml:space="preserve"> 2017/6/19 0:53:0</t>
  </si>
  <si>
    <t xml:space="preserve"> 2017/6/19 0:53:1</t>
  </si>
  <si>
    <t xml:space="preserve"> 2017/6/19 0:53:2</t>
  </si>
  <si>
    <t xml:space="preserve"> 2017/6/19 0:53:3</t>
  </si>
  <si>
    <t xml:space="preserve"> 2017/6/19 0:53:4</t>
  </si>
  <si>
    <t xml:space="preserve"> 2017/6/19 0:53:5</t>
  </si>
  <si>
    <t xml:space="preserve"> 2017/6/19 0:53:6</t>
  </si>
  <si>
    <t xml:space="preserve"> 2017/6/19 0:53:7</t>
  </si>
  <si>
    <t xml:space="preserve"> 2017/6/19 0:53:8</t>
  </si>
  <si>
    <t xml:space="preserve"> 2017/6/19 0:53:9</t>
  </si>
  <si>
    <t xml:space="preserve"> 2017/6/19 0:53:10</t>
  </si>
  <si>
    <t xml:space="preserve"> 2017/6/19 0:53:11</t>
  </si>
  <si>
    <t xml:space="preserve"> 2017/6/19 0:53:12</t>
  </si>
  <si>
    <t xml:space="preserve"> 2017/6/19 0:53:13</t>
  </si>
  <si>
    <t xml:space="preserve"> 2017/6/19 0:53:14</t>
  </si>
  <si>
    <t xml:space="preserve"> 2017/6/19 0:53:15</t>
  </si>
  <si>
    <t xml:space="preserve"> 2017/6/19 0:53:16</t>
  </si>
  <si>
    <t xml:space="preserve"> 2017/6/19 0:53:17</t>
  </si>
  <si>
    <t xml:space="preserve"> 2017/6/19 0:53:18</t>
  </si>
  <si>
    <t xml:space="preserve"> 2017/6/19 0:53:19</t>
  </si>
  <si>
    <t xml:space="preserve"> 2017/6/19 0:53:20</t>
  </si>
  <si>
    <t xml:space="preserve"> 2017/6/19 0:53:21</t>
  </si>
  <si>
    <t xml:space="preserve"> 2017/6/19 0:53:22</t>
  </si>
  <si>
    <t xml:space="preserve"> 2017/6/19 0:53:23</t>
  </si>
  <si>
    <t xml:space="preserve"> 2017/6/19 0:53:24</t>
  </si>
  <si>
    <t xml:space="preserve"> 2017/6/19 0:53:25</t>
  </si>
  <si>
    <t xml:space="preserve"> 2017/6/19 0:53:26</t>
  </si>
  <si>
    <t xml:space="preserve"> 2017/6/19 0:53:27</t>
  </si>
  <si>
    <t xml:space="preserve"> 2017/6/19 0:53:28</t>
  </si>
  <si>
    <t xml:space="preserve"> 2017/6/19 0:53:29</t>
  </si>
  <si>
    <t xml:space="preserve"> 2017/6/19 0:53:30</t>
  </si>
  <si>
    <t xml:space="preserve"> 2017/6/19 0:53:31</t>
  </si>
  <si>
    <t xml:space="preserve"> 2017/6/19 0:53:32</t>
  </si>
  <si>
    <t xml:space="preserve"> 2017/6/19 0:53:33</t>
  </si>
  <si>
    <t xml:space="preserve"> 2017/6/19 0:53:34</t>
  </si>
  <si>
    <t xml:space="preserve"> 2017/6/19 0:53:35</t>
  </si>
  <si>
    <t xml:space="preserve"> 2017/6/19 0:53:36</t>
  </si>
  <si>
    <t xml:space="preserve"> 2017/6/19 0:53:37</t>
  </si>
  <si>
    <t xml:space="preserve"> 2017/6/19 0:53:38</t>
  </si>
  <si>
    <t xml:space="preserve"> 2017/6/19 0:53:39</t>
  </si>
  <si>
    <t xml:space="preserve"> 2017/6/19 0:53:40</t>
  </si>
  <si>
    <t xml:space="preserve"> 2017/6/19 0:53:41</t>
  </si>
  <si>
    <t xml:space="preserve"> 2017/6/19 0:53:42</t>
  </si>
  <si>
    <t xml:space="preserve"> 2017/6/19 0:53:43</t>
  </si>
  <si>
    <t xml:space="preserve"> 2017/6/19 0:53:44</t>
  </si>
  <si>
    <t xml:space="preserve"> 2017/6/19 0:53:45</t>
  </si>
  <si>
    <t xml:space="preserve"> 2017/6/19 0:53:46</t>
  </si>
  <si>
    <t xml:space="preserve"> 2017/6/19 0:53:47</t>
  </si>
  <si>
    <t xml:space="preserve"> 2017/6/19 0:53:48</t>
  </si>
  <si>
    <t xml:space="preserve"> 2017/12/19 0:53:49</t>
  </si>
  <si>
    <t xml:space="preserve"> 2017/6/19 0:53:50</t>
  </si>
  <si>
    <t xml:space="preserve"> 2017/6/19 0:53:51</t>
  </si>
  <si>
    <t xml:space="preserve"> 2017/6/19 0:53:52</t>
  </si>
  <si>
    <t xml:space="preserve"> 2017/6/19 0:53:53</t>
  </si>
  <si>
    <t xml:space="preserve"> 2017/6/19 0:53:54</t>
  </si>
  <si>
    <t xml:space="preserve"> 2017/6/19 0:53:55</t>
  </si>
  <si>
    <t xml:space="preserve"> 2017/6/19 0:53:56</t>
  </si>
  <si>
    <t xml:space="preserve"> 2017/6/19 0:53:57</t>
  </si>
  <si>
    <t xml:space="preserve"> 2017/6/19 0:53:58</t>
  </si>
  <si>
    <t xml:space="preserve"> 2017/6/19 0:53:59</t>
  </si>
  <si>
    <t xml:space="preserve"> 2017/6/19 0:54:0</t>
  </si>
  <si>
    <t xml:space="preserve"> 2017/6/19 0:54:1</t>
  </si>
  <si>
    <t xml:space="preserve"> 2017/6/19 0:54:2</t>
  </si>
  <si>
    <t xml:space="preserve"> 2017/6/19 0:54:3</t>
  </si>
  <si>
    <t xml:space="preserve"> 2017/6/19 0:54:4</t>
  </si>
  <si>
    <t xml:space="preserve"> 2017/6/19 0:54:5</t>
  </si>
  <si>
    <t xml:space="preserve"> 2017/6/19 0:54:6</t>
  </si>
  <si>
    <t xml:space="preserve"> 2017/6/19 0:54:7</t>
  </si>
  <si>
    <t xml:space="preserve"> 2017/6/19 0:54:8</t>
  </si>
  <si>
    <t xml:space="preserve"> 2017/6/19 0:54:9</t>
  </si>
  <si>
    <t xml:space="preserve"> 2017/6/19 0:54:10</t>
  </si>
  <si>
    <t xml:space="preserve"> 2017/6/19 0:54:11</t>
  </si>
  <si>
    <t xml:space="preserve"> 2017/6/19 0:54:12</t>
  </si>
  <si>
    <t xml:space="preserve"> 2017/6/19 0:54:13</t>
  </si>
  <si>
    <t xml:space="preserve"> 2017/6/19 0:54:14</t>
  </si>
  <si>
    <t xml:space="preserve"> 2017/6/19 0:54:15</t>
  </si>
  <si>
    <t xml:space="preserve"> 2017/6/19 0:54:16</t>
  </si>
  <si>
    <t xml:space="preserve"> 2017/6/19 0:54:17</t>
  </si>
  <si>
    <t xml:space="preserve"> 2017/6/19 0:54:18</t>
  </si>
  <si>
    <t xml:space="preserve"> 2017/6/19 0:54:19</t>
  </si>
  <si>
    <t xml:space="preserve"> 2017/6/19 0:54:20</t>
  </si>
  <si>
    <t xml:space="preserve"> 2017/6/19 0:54:21</t>
  </si>
  <si>
    <t xml:space="preserve"> 2017/6/19 0:54:22</t>
  </si>
  <si>
    <t xml:space="preserve"> 2017/6/19 0:54:23</t>
  </si>
  <si>
    <t xml:space="preserve"> 2017/6/19 0:54:24</t>
  </si>
  <si>
    <t xml:space="preserve"> 2017/6/19 0:54:25</t>
  </si>
  <si>
    <t xml:space="preserve"> 2017/6/19 0:54:26</t>
  </si>
  <si>
    <t xml:space="preserve"> 2017/6/19 0:54:27</t>
  </si>
  <si>
    <t xml:space="preserve"> 2017/6/19 0:54:28</t>
  </si>
  <si>
    <t xml:space="preserve"> 2017/6/19 0:54:29</t>
  </si>
  <si>
    <t xml:space="preserve"> 2017/6/19 0:54:30</t>
  </si>
  <si>
    <t xml:space="preserve"> 2017/6/19 0:54:31</t>
  </si>
  <si>
    <t xml:space="preserve"> 2017/6/19 0:54:32</t>
  </si>
  <si>
    <t xml:space="preserve"> 2017/6/19 0:54:33</t>
  </si>
  <si>
    <t xml:space="preserve"> 2017/6/19 0:54:34</t>
  </si>
  <si>
    <t xml:space="preserve"> 2017/6/19 0:54:35</t>
  </si>
  <si>
    <t xml:space="preserve"> 2017/6/19 0:54:36</t>
  </si>
  <si>
    <t xml:space="preserve"> 2017/6/19 0:54:37</t>
  </si>
  <si>
    <t xml:space="preserve"> 2017/6/19 0:54:38</t>
  </si>
  <si>
    <t xml:space="preserve"> 2017/6/19 0:54:39</t>
  </si>
  <si>
    <t xml:space="preserve"> 2017/6/19 0:54:40</t>
  </si>
  <si>
    <t xml:space="preserve"> 2017/6/19 0:54:41</t>
  </si>
  <si>
    <t xml:space="preserve"> 2017/6/19 0:54:42</t>
  </si>
  <si>
    <t xml:space="preserve"> 2017/6/19 0:54:43</t>
  </si>
  <si>
    <t xml:space="preserve"> 2017/6/19 0:54:44</t>
  </si>
  <si>
    <t xml:space="preserve"> 2017/6/19 0:54:45</t>
  </si>
  <si>
    <t xml:space="preserve"> 2017/6/19 0:54:46</t>
  </si>
  <si>
    <t xml:space="preserve"> 2017/6/19 0:54:47</t>
  </si>
  <si>
    <t xml:space="preserve"> 2017/6/19 0:54:48</t>
  </si>
  <si>
    <t xml:space="preserve"> 2017/6/19 0:54:49</t>
  </si>
  <si>
    <t xml:space="preserve"> 2017/6/19 0:54:50</t>
  </si>
  <si>
    <t xml:space="preserve"> 2017/6/19 0:54:51</t>
  </si>
  <si>
    <t xml:space="preserve"> 2017/6/19 0:54:52</t>
  </si>
  <si>
    <t xml:space="preserve"> 2017/6/19 0:54:53</t>
  </si>
  <si>
    <t xml:space="preserve"> 2017/6/19 0:54:54</t>
  </si>
  <si>
    <t xml:space="preserve"> 2017/6/19 0:54:55</t>
  </si>
  <si>
    <t xml:space="preserve"> 2017/6/19 0:54:56</t>
  </si>
  <si>
    <t xml:space="preserve"> 2017/6/19 0:54:57</t>
  </si>
  <si>
    <t xml:space="preserve"> 2017/6/19 0:54:58</t>
  </si>
  <si>
    <t xml:space="preserve"> 2017/6/19 0:54:59</t>
  </si>
  <si>
    <t xml:space="preserve"> 2017/6/19 1:0:0</t>
  </si>
  <si>
    <t xml:space="preserve"> 2017/6/19 1:0:2</t>
  </si>
  <si>
    <t xml:space="preserve"> 2017/6/19 1:0:4</t>
  </si>
  <si>
    <t xml:space="preserve"> 2017/6/19 1:0:5</t>
  </si>
  <si>
    <t xml:space="preserve"> 2017/6/19 1:0:6</t>
  </si>
  <si>
    <t xml:space="preserve"> 2017/6/19 1:0:7</t>
  </si>
  <si>
    <t xml:space="preserve"> 2017/6/19 1:0:8</t>
  </si>
  <si>
    <t xml:space="preserve"> 2017/6/19 1:0:9</t>
  </si>
  <si>
    <t xml:space="preserve"> 2017/6/19 1:0:10</t>
  </si>
  <si>
    <t xml:space="preserve"> 2017/6/19 1:0:11</t>
  </si>
  <si>
    <t xml:space="preserve"> 2017/6/19 1:0:12</t>
  </si>
  <si>
    <t xml:space="preserve"> 2017/6/19 1:0:13</t>
  </si>
  <si>
    <t xml:space="preserve"> 2017/6/19 1:0:14</t>
  </si>
  <si>
    <t xml:space="preserve"> 2017/6/19 1:0:15</t>
  </si>
  <si>
    <t xml:space="preserve"> 2017/6/19 1:0:16</t>
  </si>
  <si>
    <t xml:space="preserve"> 2017/6/19 1:0:17</t>
  </si>
  <si>
    <t xml:space="preserve"> 2017/6/19 1:0:18</t>
  </si>
  <si>
    <t xml:space="preserve"> 2017/6/19 1:0:19</t>
  </si>
  <si>
    <t xml:space="preserve"> 2017/6/19 1:0:20</t>
  </si>
  <si>
    <t xml:space="preserve"> 2017/6/19 1:0:21</t>
  </si>
  <si>
    <t xml:space="preserve"> 2017/6/19 1:0:22</t>
  </si>
  <si>
    <t xml:space="preserve"> 2017/6/19 1:0:23</t>
  </si>
  <si>
    <t xml:space="preserve"> 2017/6/19 1:0:24</t>
  </si>
  <si>
    <t xml:space="preserve"> 2017/6/19 1:0:25</t>
  </si>
  <si>
    <t xml:space="preserve"> 2017/6/19 1:0:26</t>
  </si>
  <si>
    <t xml:space="preserve"> 2017/6/19 1:0:27</t>
  </si>
  <si>
    <t xml:space="preserve"> 2017/6/19 1:0:28</t>
  </si>
  <si>
    <t xml:space="preserve"> 2017/6/19 1:0:29</t>
  </si>
  <si>
    <t xml:space="preserve"> 2017/6/19 1:0:30</t>
  </si>
  <si>
    <t xml:space="preserve"> 2017/6/19 1:0:31</t>
  </si>
  <si>
    <t xml:space="preserve"> 2017/6/19 1:0:32</t>
  </si>
  <si>
    <t xml:space="preserve"> 2017/6/19 1:0:33</t>
  </si>
  <si>
    <t xml:space="preserve"> 2017/6/19 1:0:34</t>
  </si>
  <si>
    <t xml:space="preserve"> 2017/6/19 1:0:35</t>
  </si>
  <si>
    <t xml:space="preserve"> 2017/6/19 1:0:36</t>
  </si>
  <si>
    <t xml:space="preserve"> 2017/6/19 1:0:37</t>
  </si>
  <si>
    <t xml:space="preserve"> 2017/6/19 1:0:38</t>
  </si>
  <si>
    <t xml:space="preserve"> 2017/6/19 1:0:39</t>
  </si>
  <si>
    <t xml:space="preserve"> 2017/6/19 1:0:40</t>
  </si>
  <si>
    <t xml:space="preserve"> 2017/6/19 1:0:41</t>
  </si>
  <si>
    <t xml:space="preserve"> 2017/6/19 1:0:42</t>
  </si>
  <si>
    <t xml:space="preserve"> 2017/6/19 1:0:43</t>
  </si>
  <si>
    <t xml:space="preserve"> 2017/6/19 1:0:44</t>
  </si>
  <si>
    <t xml:space="preserve"> 2017/6/19 1:0:45</t>
  </si>
  <si>
    <t xml:space="preserve"> 2017/6/19 1:0:46</t>
  </si>
  <si>
    <t xml:space="preserve"> 2017/6/19 1:0:47</t>
  </si>
  <si>
    <t xml:space="preserve"> 2017/6/19 1:0:48</t>
  </si>
  <si>
    <t xml:space="preserve"> 2017/6/19 1:0:49</t>
  </si>
  <si>
    <t xml:space="preserve"> 2017/6/19 1:0:50</t>
  </si>
  <si>
    <t xml:space="preserve"> 2017/6/19 1:0:51</t>
  </si>
  <si>
    <t xml:space="preserve"> 2017/6/19 1:0:52</t>
  </si>
  <si>
    <t xml:space="preserve"> 2017/6/19 1:0:53</t>
  </si>
  <si>
    <t xml:space="preserve"> 2017/6/19 1:0:54</t>
  </si>
  <si>
    <t xml:space="preserve"> 2017/6/19 1:0:55</t>
  </si>
  <si>
    <t xml:space="preserve"> 2017/6/19 1:0:56</t>
  </si>
  <si>
    <t xml:space="preserve"> 2017/6/19 1:0:57</t>
  </si>
  <si>
    <t xml:space="preserve"> 2017/6/19 1:0:58</t>
  </si>
  <si>
    <t xml:space="preserve"> 2017/6/19 1:0:59</t>
  </si>
  <si>
    <t xml:space="preserve"> 2017/6/19 1:1:0</t>
  </si>
  <si>
    <t xml:space="preserve"> 2017/6/19 1:1:1</t>
  </si>
  <si>
    <t xml:space="preserve"> 2017/6/19 1:1:2</t>
  </si>
  <si>
    <t xml:space="preserve"> 2017/6/19 1:1:3</t>
  </si>
  <si>
    <t xml:space="preserve"> 2017/6/19 1:1:4</t>
  </si>
  <si>
    <t xml:space="preserve"> 2017/6/19 1:1:5</t>
  </si>
  <si>
    <t xml:space="preserve"> 2017/6/19 1:1:6</t>
  </si>
  <si>
    <t xml:space="preserve"> 2017/6/19 1:1:7</t>
  </si>
  <si>
    <t xml:space="preserve"> 2017/6/19 1:1:8</t>
  </si>
  <si>
    <t xml:space="preserve"> 2017/6/19 1:1:9</t>
  </si>
  <si>
    <t xml:space="preserve"> 2017/6/19 1:1:10</t>
  </si>
  <si>
    <t xml:space="preserve"> 2017/6/19 1:1:11</t>
  </si>
  <si>
    <t xml:space="preserve"> 2017/6/19 1:1:12</t>
  </si>
  <si>
    <t xml:space="preserve"> 2017/6/19 1:1:13</t>
  </si>
  <si>
    <t xml:space="preserve"> 2017/6/19 1:1:14</t>
  </si>
  <si>
    <t xml:space="preserve"> 2017/6/19 1:1:15</t>
  </si>
  <si>
    <t xml:space="preserve"> 2017/6/19 1:1:16</t>
  </si>
  <si>
    <t xml:space="preserve"> 2017/6/19 1:1:17</t>
  </si>
  <si>
    <t xml:space="preserve"> 2017/6/19 1:1:18</t>
  </si>
  <si>
    <t xml:space="preserve"> 2017/6/19 1:1:19</t>
  </si>
  <si>
    <t xml:space="preserve"> 2017/6/19 1:1:20</t>
  </si>
  <si>
    <t xml:space="preserve"> 2017/6/19 1:1:21</t>
  </si>
  <si>
    <t xml:space="preserve"> 2017/6/19 1:1:22</t>
  </si>
  <si>
    <t xml:space="preserve"> 2017/6/19 1:1:23</t>
  </si>
  <si>
    <t xml:space="preserve"> 2017/6/19 1:1:24</t>
  </si>
  <si>
    <t xml:space="preserve"> 2017/6/19 1:1:25</t>
  </si>
  <si>
    <t xml:space="preserve"> 2017/6/19 1:1:26</t>
  </si>
  <si>
    <t xml:space="preserve"> 2017/6/19 1:1:27</t>
  </si>
  <si>
    <t xml:space="preserve"> 2017/6/19 1:1:28</t>
  </si>
  <si>
    <t xml:space="preserve"> 2017/6/19 1:1:29</t>
  </si>
  <si>
    <t xml:space="preserve"> 2017/6/19 1:1:30</t>
  </si>
  <si>
    <t xml:space="preserve"> 2017/6/19 1:1:31</t>
  </si>
  <si>
    <t xml:space="preserve"> 2017/6/19 1:1:32</t>
  </si>
  <si>
    <t xml:space="preserve"> 2017/6/19 1:1:33</t>
  </si>
  <si>
    <t xml:space="preserve"> 2017/6/19 1:1:34</t>
  </si>
  <si>
    <t xml:space="preserve"> 2017/6/19 1:1:35</t>
  </si>
  <si>
    <t xml:space="preserve"> 2017/6/19 1:1:36</t>
  </si>
  <si>
    <t xml:space="preserve"> 2017/6/19 1:1:37</t>
  </si>
  <si>
    <t xml:space="preserve"> 2017/6/19 1:1:38</t>
  </si>
  <si>
    <t xml:space="preserve"> 2017/6/19 1:1:39</t>
  </si>
  <si>
    <t xml:space="preserve"> 2017/6/19 1:1:40</t>
  </si>
  <si>
    <t xml:space="preserve"> 2017/6/19 1:1:41</t>
  </si>
  <si>
    <t xml:space="preserve"> 2017/6/19 1:1:42</t>
  </si>
  <si>
    <t xml:space="preserve"> 2017/6/19 1:1:43</t>
  </si>
  <si>
    <t xml:space="preserve"> 2017/6/19 1:1:44</t>
  </si>
  <si>
    <t xml:space="preserve"> 2017/6/19 1:1:45</t>
  </si>
  <si>
    <t xml:space="preserve"> 2017/6/19 1:1:46</t>
  </si>
  <si>
    <t xml:space="preserve"> 2017/6/19 1:1:47</t>
  </si>
  <si>
    <t xml:space="preserve"> 2017/6/19 1:1:48</t>
  </si>
  <si>
    <t xml:space="preserve"> 2017/6/19 1:1:49</t>
  </si>
  <si>
    <t xml:space="preserve"> 2017/6/19 1:1:50</t>
  </si>
  <si>
    <t xml:space="preserve"> 2017/6/19 1:1:51</t>
  </si>
  <si>
    <t xml:space="preserve"> 2017/6/19 1:1:52</t>
  </si>
  <si>
    <t xml:space="preserve"> 2017/6/19 1:1:53</t>
  </si>
  <si>
    <t xml:space="preserve"> 2017/6/19 1:1:54</t>
  </si>
  <si>
    <t xml:space="preserve"> 2017/6/19 1:1:55</t>
  </si>
  <si>
    <t xml:space="preserve"> 2017/6/19 1:1:56</t>
  </si>
  <si>
    <t xml:space="preserve"> 2017/6/19 1:1:57</t>
  </si>
  <si>
    <t xml:space="preserve"> 2017/6/19 1:1:58</t>
  </si>
  <si>
    <t xml:space="preserve"> 2017/6/19 1:1:59</t>
  </si>
  <si>
    <t xml:space="preserve"> 2017/6/19 1:2:0</t>
  </si>
  <si>
    <t xml:space="preserve"> 2017/6/19 1:2:1</t>
  </si>
  <si>
    <t xml:space="preserve"> 2017/6/19 1:2:2</t>
  </si>
  <si>
    <t xml:space="preserve"> 2017/6/19 1:2:3</t>
  </si>
  <si>
    <t xml:space="preserve"> 2017/6/19 1:2:4</t>
  </si>
  <si>
    <t xml:space="preserve"> 2017/6/19 1:2:5</t>
  </si>
  <si>
    <t xml:space="preserve"> 2017/6/19 1:2:6</t>
  </si>
  <si>
    <t xml:space="preserve"> 2017/6/19 1:2:7</t>
  </si>
  <si>
    <t xml:space="preserve"> 2017/6/19 1:2:8</t>
  </si>
  <si>
    <t xml:space="preserve"> 2017/6/19 1:2:9</t>
  </si>
  <si>
    <t xml:space="preserve"> 2017/6/19 1:2:10</t>
  </si>
  <si>
    <t xml:space="preserve"> 2017/6/19 1:2:11</t>
  </si>
  <si>
    <t xml:space="preserve"> 2017/6/19 1:2:12</t>
  </si>
  <si>
    <t xml:space="preserve"> 2017/6/19 1:2:13</t>
  </si>
  <si>
    <t xml:space="preserve"> 2017/6/19 1:2:14</t>
  </si>
  <si>
    <t xml:space="preserve"> 2017/6/19 1:2:15</t>
  </si>
  <si>
    <t xml:space="preserve"> 2017/6/19 1:2:16</t>
  </si>
  <si>
    <t xml:space="preserve"> 2017/6/19 1:2:17</t>
  </si>
  <si>
    <t xml:space="preserve"> 2017/6/19 1:2:18</t>
  </si>
  <si>
    <t xml:space="preserve"> 2017/6/19 1:2:19</t>
  </si>
  <si>
    <t xml:space="preserve"> 2017/6/19 1:2:20</t>
  </si>
  <si>
    <t xml:space="preserve"> 2017/6/19 1:2:21</t>
  </si>
  <si>
    <t xml:space="preserve"> 2017/6/19 1:2:22</t>
  </si>
  <si>
    <t xml:space="preserve"> 2017/6/19 1:2:23</t>
  </si>
  <si>
    <t xml:space="preserve"> 2017/6/19 1:2:24</t>
  </si>
  <si>
    <t xml:space="preserve"> 2017/6/19 1:2:25</t>
  </si>
  <si>
    <t xml:space="preserve"> 2017/6/19 1:2:26</t>
  </si>
  <si>
    <t xml:space="preserve"> 2017/6/19 1:2:27</t>
  </si>
  <si>
    <t xml:space="preserve"> 2017/6/19 1:2:28</t>
  </si>
  <si>
    <t xml:space="preserve"> 2017/6/19 1:2:29</t>
  </si>
  <si>
    <t xml:space="preserve"> 2017/6/19 1:2:30</t>
  </si>
  <si>
    <t xml:space="preserve"> 2017/6/19 1:2:31</t>
  </si>
  <si>
    <t xml:space="preserve"> 2017/6/19 1:2:32</t>
  </si>
  <si>
    <t xml:space="preserve"> 2017/6/19 1:2:33</t>
  </si>
  <si>
    <t xml:space="preserve"> 2017/6/19 1:2:34</t>
  </si>
  <si>
    <t xml:space="preserve"> 2017/6/19 1:2:35</t>
  </si>
  <si>
    <t xml:space="preserve"> 2017/6/19 1:2:36</t>
  </si>
  <si>
    <t xml:space="preserve"> 2017/6/19 1:2:37</t>
  </si>
  <si>
    <t xml:space="preserve"> 2017/6/19 1:2:38</t>
  </si>
  <si>
    <t xml:space="preserve"> 2017/6/19 1:2:39</t>
  </si>
  <si>
    <t xml:space="preserve"> 2017/6/19 1:2:40</t>
  </si>
  <si>
    <t xml:space="preserve"> 2017/6/19 1:2:41</t>
  </si>
  <si>
    <t xml:space="preserve"> 2017/6/19 1:2:42</t>
  </si>
  <si>
    <t xml:space="preserve"> 2017/6/19 1:2:43</t>
  </si>
  <si>
    <t xml:space="preserve"> 2017/6/19 1:2:44</t>
  </si>
  <si>
    <t xml:space="preserve"> 2017/6/19 1:2:45</t>
  </si>
  <si>
    <t xml:space="preserve"> 2017/6/19 1:2:46</t>
  </si>
  <si>
    <t xml:space="preserve"> 2017/6/19 1:2:47</t>
  </si>
  <si>
    <t xml:space="preserve"> 2017/6/19 1:2:48</t>
  </si>
  <si>
    <t xml:space="preserve"> 2017/6/19 1:2:49</t>
  </si>
  <si>
    <t xml:space="preserve"> 2017/6/19 1:2:50</t>
  </si>
  <si>
    <t xml:space="preserve"> 2017/6/19 1:2:51</t>
  </si>
  <si>
    <t xml:space="preserve"> 2017/6/19 1:2:52</t>
  </si>
  <si>
    <t xml:space="preserve"> 2017/6/19 1:2:53</t>
  </si>
  <si>
    <t xml:space="preserve"> 2017/6/19 1:2:54</t>
  </si>
  <si>
    <t xml:space="preserve"> 2017/6/19 1:2:55</t>
  </si>
  <si>
    <t xml:space="preserve"> 2017/6/19 1:2:56</t>
  </si>
  <si>
    <t xml:space="preserve"> 2017/6/19 1:2:57</t>
  </si>
  <si>
    <t xml:space="preserve"> 2017/6/19 1:2:58</t>
  </si>
  <si>
    <t xml:space="preserve"> 2017/6/19 1:2:59</t>
  </si>
  <si>
    <t xml:space="preserve"> 2017/6/19 1:3:0</t>
  </si>
  <si>
    <t xml:space="preserve"> 2017/6/19 1:3:1</t>
  </si>
  <si>
    <t xml:space="preserve"> 2017/6/19 1:3:2</t>
  </si>
  <si>
    <t xml:space="preserve"> 2017/6/19 1:3:3</t>
  </si>
  <si>
    <t xml:space="preserve"> 2017/6/19 1:3:4</t>
  </si>
  <si>
    <t xml:space="preserve"> 2017/6/19 1:3:5</t>
  </si>
  <si>
    <t xml:space="preserve"> 2017/6/19 1:3:6</t>
  </si>
  <si>
    <t xml:space="preserve"> 2017/6/19 1:3:7</t>
  </si>
  <si>
    <t xml:space="preserve"> 2017/6/19 1:3:8</t>
  </si>
  <si>
    <t xml:space="preserve"> 2017/6/19 1:3:9</t>
  </si>
  <si>
    <t xml:space="preserve"> 2017/6/19 1:3:10</t>
  </si>
  <si>
    <t xml:space="preserve"> 2017/6/19 1:3:11</t>
  </si>
  <si>
    <t xml:space="preserve"> 2017/6/19 1:3:12</t>
  </si>
  <si>
    <t xml:space="preserve"> 2017/6/19 1:3:13</t>
  </si>
  <si>
    <t xml:space="preserve"> 2017/6/19 1:3:14</t>
  </si>
  <si>
    <t xml:space="preserve"> 2017/6/19 1:3:15</t>
  </si>
  <si>
    <t xml:space="preserve"> 2017/6/19 1:3:16</t>
  </si>
  <si>
    <t xml:space="preserve"> 2017/6/19 1:3:17</t>
  </si>
  <si>
    <t xml:space="preserve"> 2017/6/19 1:3:18</t>
  </si>
  <si>
    <t xml:space="preserve"> 2017/6/19 1:3:19</t>
  </si>
  <si>
    <t xml:space="preserve"> 2017/6/19 1:3:20</t>
  </si>
  <si>
    <t xml:space="preserve"> 2017/6/19 1:3:21</t>
  </si>
  <si>
    <t xml:space="preserve"> 2017/6/19 1:3:22</t>
  </si>
  <si>
    <t xml:space="preserve"> 2017/6/19 1:3:23</t>
  </si>
  <si>
    <t xml:space="preserve"> 2017/6/19 1:3:24</t>
  </si>
  <si>
    <t xml:space="preserve"> 2017/6/19 1:3:25</t>
  </si>
  <si>
    <t xml:space="preserve"> 2017/6/19 1:3:26</t>
  </si>
  <si>
    <t xml:space="preserve"> 2017/6/19 1:3:27</t>
  </si>
  <si>
    <t xml:space="preserve"> 2017/6/19 1:3:28</t>
  </si>
  <si>
    <t xml:space="preserve"> 2017/6/19 1:3:29</t>
  </si>
  <si>
    <t xml:space="preserve"> 2017/6/19 1:3:30</t>
  </si>
  <si>
    <t xml:space="preserve"> 2017/6/19 1:3:31</t>
  </si>
  <si>
    <t xml:space="preserve"> 2017/6/19 1:3:32</t>
  </si>
  <si>
    <t xml:space="preserve"> 2017/6/19 1:3:33</t>
  </si>
  <si>
    <t xml:space="preserve"> 2017/6/19 1:3:34</t>
  </si>
  <si>
    <t xml:space="preserve"> 2017/6/19 1:3:35</t>
  </si>
  <si>
    <t xml:space="preserve"> 2017/6/19 1:3:36</t>
  </si>
  <si>
    <t xml:space="preserve"> 2017/6/19 1:3:37</t>
  </si>
  <si>
    <t xml:space="preserve"> 2017/6/19 1:3:38</t>
  </si>
  <si>
    <t xml:space="preserve"> 2017/6/19 1:3:39</t>
  </si>
  <si>
    <t xml:space="preserve"> 2017/6/19 1:3:40</t>
  </si>
  <si>
    <t xml:space="preserve"> 2017/6/19 1:3:41</t>
  </si>
  <si>
    <t xml:space="preserve"> 2017/6/19 1:3:42</t>
  </si>
  <si>
    <t xml:space="preserve"> 2017/6/19 1:3:43</t>
  </si>
  <si>
    <t xml:space="preserve"> 2017/6/19 1:3:44</t>
  </si>
  <si>
    <t xml:space="preserve"> 2017/6/19 1:3:45</t>
  </si>
  <si>
    <t xml:space="preserve"> 2017/6/19 1:3:46</t>
  </si>
  <si>
    <t xml:space="preserve"> 2017/6/19 1:3:47</t>
  </si>
  <si>
    <t xml:space="preserve"> 2017/6/19 1:3:48</t>
  </si>
  <si>
    <t xml:space="preserve"> 2017/6/19 1:3:49</t>
  </si>
  <si>
    <t xml:space="preserve"> 2017/6/19 1:3:50</t>
  </si>
  <si>
    <t xml:space="preserve"> 2017/6/19 1:3:51</t>
  </si>
  <si>
    <t xml:space="preserve"> 2017/6/19 1:3:52</t>
  </si>
  <si>
    <t xml:space="preserve"> 2017/6/19 1:3:53</t>
  </si>
  <si>
    <t xml:space="preserve"> 2017/6/19 1:3:54</t>
  </si>
  <si>
    <t xml:space="preserve"> 2017/6/19 1:3:55</t>
  </si>
  <si>
    <t xml:space="preserve"> 2017/6/19 1:3:56</t>
  </si>
  <si>
    <t xml:space="preserve"> 2017/6/19 1:3:57</t>
  </si>
  <si>
    <t xml:space="preserve"> 2017/6/19 1:3:58</t>
  </si>
  <si>
    <t xml:space="preserve"> 2017/6/19 1:3:59</t>
  </si>
  <si>
    <t xml:space="preserve"> 2017/6/19 1:4:0</t>
  </si>
  <si>
    <t xml:space="preserve"> 2017/6/19 1:4:1</t>
  </si>
  <si>
    <t xml:space="preserve"> 2017/6/19 1:4:2</t>
  </si>
  <si>
    <t xml:space="preserve"> 2017/6/19 1:4:3</t>
  </si>
  <si>
    <t xml:space="preserve"> 2017/6/19 1:4:4</t>
  </si>
  <si>
    <t xml:space="preserve"> 2017/6/19 1:4:5</t>
  </si>
  <si>
    <t xml:space="preserve"> 2017/6/19 1:4:6</t>
  </si>
  <si>
    <t xml:space="preserve"> 2017/6/19 1:4:7</t>
  </si>
  <si>
    <t xml:space="preserve"> 2017/6/19 1:4:8</t>
  </si>
  <si>
    <t xml:space="preserve"> 2017/6/19 1:4:9</t>
  </si>
  <si>
    <t xml:space="preserve"> 2017/6/19 1:4:10</t>
  </si>
  <si>
    <t xml:space="preserve"> 2017/6/19 1:4:11</t>
  </si>
  <si>
    <t xml:space="preserve"> 2017/6/19 1:4:12</t>
  </si>
  <si>
    <t xml:space="preserve"> 2017/6/19 1:4:13</t>
  </si>
  <si>
    <t xml:space="preserve"> 2017/6/19 1:4:14</t>
  </si>
  <si>
    <t xml:space="preserve"> 2017/6/19 1:4:15</t>
  </si>
  <si>
    <t xml:space="preserve"> 2017/6/19 1:4:16</t>
  </si>
  <si>
    <t xml:space="preserve"> 2017/6/19 1:4:17</t>
  </si>
  <si>
    <t xml:space="preserve"> 2017/6/19 1:4:18</t>
  </si>
  <si>
    <t xml:space="preserve"> 2017/6/19 1:4:19</t>
  </si>
  <si>
    <t xml:space="preserve"> 2017/6/19 1:4:20</t>
  </si>
  <si>
    <t xml:space="preserve"> 2017/6/19 1:4:21</t>
  </si>
  <si>
    <t xml:space="preserve"> 2017/6/19 1:4:22</t>
  </si>
  <si>
    <t xml:space="preserve"> 2017/6/19 1:4:23</t>
  </si>
  <si>
    <t xml:space="preserve"> 2017/6/19 1:4:24</t>
  </si>
  <si>
    <t xml:space="preserve"> 2017/6/19 1:4:25</t>
  </si>
  <si>
    <t xml:space="preserve"> 2017/6/19 1:4:26</t>
  </si>
  <si>
    <t xml:space="preserve"> 2017/6/19 1:4:27</t>
  </si>
  <si>
    <t xml:space="preserve"> 2017/6/19 1:4:28</t>
  </si>
  <si>
    <t xml:space="preserve"> 2017/6/19 1:4:29</t>
  </si>
  <si>
    <t xml:space="preserve"> 2017/6/19 1:4:30</t>
  </si>
  <si>
    <t xml:space="preserve"> 2017/6/19 1:4:31</t>
  </si>
  <si>
    <t xml:space="preserve"> 2017/6/19 1:4:32</t>
  </si>
  <si>
    <t xml:space="preserve"> 2017/6/19 1:4:33</t>
  </si>
  <si>
    <t xml:space="preserve"> 2017/6/19 1:4:34</t>
  </si>
  <si>
    <t xml:space="preserve"> 2017/6/19 1:4:35</t>
  </si>
  <si>
    <t xml:space="preserve"> 2017/6/19 1:4:36</t>
  </si>
  <si>
    <t xml:space="preserve"> 2017/6/19 1:4:37</t>
  </si>
  <si>
    <t xml:space="preserve"> 2017/6/19 1:4:38</t>
  </si>
  <si>
    <t xml:space="preserve"> 2017/6/19 1:4:39</t>
  </si>
  <si>
    <t xml:space="preserve"> 2017/6/19 1:4:40</t>
  </si>
  <si>
    <t xml:space="preserve"> 2017/6/19 1:4:41</t>
  </si>
  <si>
    <t xml:space="preserve"> 2017/6/19 1:4:42</t>
  </si>
  <si>
    <t xml:space="preserve"> 2017/6/19 1:4:43</t>
  </si>
  <si>
    <t xml:space="preserve"> 2017/6/19 1:4:44</t>
  </si>
  <si>
    <t xml:space="preserve"> 2017/6/19 1:4:45</t>
  </si>
  <si>
    <t xml:space="preserve"> 2017/6/19 1:4:46</t>
  </si>
  <si>
    <t xml:space="preserve"> 2017/6/19 1:4:47</t>
  </si>
  <si>
    <t xml:space="preserve"> 2017/6/19 1:4:48</t>
  </si>
  <si>
    <t xml:space="preserve"> 2017/6/19 1:4:49</t>
  </si>
  <si>
    <t xml:space="preserve"> 2017/6/19 1:4:50</t>
  </si>
  <si>
    <t xml:space="preserve"> 2017/6/19 1:4:51</t>
  </si>
  <si>
    <t xml:space="preserve"> 2017/6/19 1:4:52</t>
  </si>
  <si>
    <t xml:space="preserve"> 2017/6/19 1:4:53</t>
  </si>
  <si>
    <t xml:space="preserve"> 2017/6/19 1:4:54</t>
  </si>
  <si>
    <t xml:space="preserve"> 2017/6/19 1:4:55</t>
  </si>
  <si>
    <t xml:space="preserve"> 2017/6/19 1:4:56</t>
  </si>
  <si>
    <t xml:space="preserve"> 2017/6/19 1:4:57</t>
  </si>
  <si>
    <t xml:space="preserve"> 2017/6/19 1:4:58</t>
  </si>
  <si>
    <t xml:space="preserve"> 2017/6/19 1:4:59</t>
  </si>
  <si>
    <t xml:space="preserve"> 2017/6/19 1:5:0</t>
  </si>
  <si>
    <t xml:space="preserve"> 2017/6/19 1:5:1</t>
  </si>
  <si>
    <t xml:space="preserve"> 2017/6/19 1:5:2</t>
  </si>
  <si>
    <t xml:space="preserve"> 2017/6/19 1:5:3</t>
  </si>
  <si>
    <t xml:space="preserve"> 2017/6/19 1:5:4</t>
  </si>
  <si>
    <t xml:space="preserve"> 2017/6/19 1:5:5</t>
  </si>
  <si>
    <t xml:space="preserve"> 2017/6/19 1:5:6</t>
  </si>
  <si>
    <t xml:space="preserve"> 2017/6/19 1:5:7</t>
  </si>
  <si>
    <t xml:space="preserve"> 2017/6/19 1:5:8</t>
  </si>
  <si>
    <t xml:space="preserve"> 2017/6/19 1:5:9</t>
  </si>
  <si>
    <t xml:space="preserve"> 2017/6/19 1:5:10</t>
  </si>
  <si>
    <t xml:space="preserve"> 2017/6/19 1:5:11</t>
  </si>
  <si>
    <t xml:space="preserve"> 2017/6/19 1:5:12</t>
  </si>
  <si>
    <t xml:space="preserve"> 2017/6/19 1:5:13</t>
  </si>
  <si>
    <t xml:space="preserve"> 2017/6/19 1:5:14</t>
  </si>
  <si>
    <t xml:space="preserve"> 2017/6/19 1:5:15</t>
  </si>
  <si>
    <t xml:space="preserve"> 2017/6/19 1:5:16</t>
  </si>
  <si>
    <t xml:space="preserve"> 2017/6/19 1:5:17</t>
  </si>
  <si>
    <t xml:space="preserve"> 2017/6/19 1:5:18</t>
  </si>
  <si>
    <t xml:space="preserve"> 2017/6/19 1:5:19</t>
  </si>
  <si>
    <t xml:space="preserve"> 2017/6/19 1:5:20</t>
  </si>
  <si>
    <t xml:space="preserve"> 2017/6/19 1:5:21</t>
  </si>
  <si>
    <t xml:space="preserve"> 2017/6/19 1:5:22</t>
  </si>
  <si>
    <t xml:space="preserve"> 2017/6/19 1:5:23</t>
  </si>
  <si>
    <t xml:space="preserve"> 2017/6/19 1:5:24</t>
  </si>
  <si>
    <t xml:space="preserve"> 2017/6/19 1:5:25</t>
  </si>
  <si>
    <t xml:space="preserve"> 2017/6/19 1:5:26</t>
  </si>
  <si>
    <t xml:space="preserve"> 2017/6/19 1:5:27</t>
  </si>
  <si>
    <t xml:space="preserve"> 2017/6/19 1:5:28</t>
  </si>
  <si>
    <t xml:space="preserve"> 2017/6/19 1:5:29</t>
  </si>
  <si>
    <t xml:space="preserve"> 2017/6/19 1:5:30</t>
  </si>
  <si>
    <t xml:space="preserve"> 2017/6/19 1:5:31</t>
  </si>
  <si>
    <t xml:space="preserve"> 2017/6/19 1:5:32</t>
  </si>
  <si>
    <t xml:space="preserve"> 2017/6/19 1:5:33</t>
  </si>
  <si>
    <t xml:space="preserve"> 2017/6/19 1:5:34</t>
  </si>
  <si>
    <t xml:space="preserve"> 2017/6/19 1:5:35</t>
  </si>
  <si>
    <t xml:space="preserve"> 2017/6/19 1:5:36</t>
  </si>
  <si>
    <t xml:space="preserve"> 2017/6/19 1:5:37</t>
  </si>
  <si>
    <t xml:space="preserve"> 2017/6/19 1:5:38</t>
  </si>
  <si>
    <t xml:space="preserve"> 2017/6/19 1:5:39</t>
  </si>
  <si>
    <t xml:space="preserve"> 2017/6/19 1:5:40</t>
  </si>
  <si>
    <t xml:space="preserve"> 2017/6/19 1:5:41</t>
  </si>
  <si>
    <t xml:space="preserve"> 2017/6/19 1:5:42</t>
  </si>
  <si>
    <t xml:space="preserve"> 2017/6/19 1:5:43</t>
  </si>
  <si>
    <t xml:space="preserve"> 2017/6/19 1:5:44</t>
  </si>
  <si>
    <t xml:space="preserve"> 2017/6/19 1:5:45</t>
  </si>
  <si>
    <t xml:space="preserve"> 2017/6/19 1:5:46</t>
  </si>
  <si>
    <t xml:space="preserve"> 2017/6/19 1:5:47</t>
  </si>
  <si>
    <t xml:space="preserve"> 2017/6/19 1:5:48</t>
  </si>
  <si>
    <t xml:space="preserve"> 2017/6/19 1:5:49</t>
  </si>
  <si>
    <t xml:space="preserve"> 2017/6/19 1:5:50</t>
  </si>
  <si>
    <t xml:space="preserve"> 2017/6/19 1:5:51</t>
  </si>
  <si>
    <t xml:space="preserve"> 2017/6/19 1:5:52</t>
  </si>
  <si>
    <t xml:space="preserve"> 2017/6/19 1:5:53</t>
  </si>
  <si>
    <t xml:space="preserve"> 2017/6/19 1:5:54</t>
  </si>
  <si>
    <t xml:space="preserve"> 2017/6/19 1:5:55</t>
  </si>
  <si>
    <t xml:space="preserve"> 2017/6/19 1:5:56</t>
  </si>
  <si>
    <t xml:space="preserve"> 2017/6/19 1:5:57</t>
  </si>
  <si>
    <t xml:space="preserve"> 2017/6/19 1:5:58</t>
  </si>
  <si>
    <t xml:space="preserve"> 2017/6/19 1:5:59</t>
  </si>
  <si>
    <t xml:space="preserve"> 2017/6/19 1:6:0</t>
  </si>
  <si>
    <t xml:space="preserve"> 2017/6/19 1:6:1</t>
  </si>
  <si>
    <t xml:space="preserve"> 2017/6/19 1:6:2</t>
  </si>
  <si>
    <t xml:space="preserve"> 2017/6/19 1:6:3</t>
  </si>
  <si>
    <t xml:space="preserve"> 2017/6/19 1:6:4</t>
  </si>
  <si>
    <t xml:space="preserve"> 2017/6/19 1:6:5</t>
  </si>
  <si>
    <t xml:space="preserve"> 2017/6/19 1:6:6</t>
  </si>
  <si>
    <t xml:space="preserve"> 2017/6/19 1:6:7</t>
  </si>
  <si>
    <t xml:space="preserve"> 2017/6/19 1:6:8</t>
  </si>
  <si>
    <t xml:space="preserve"> 2017/6/19 1:6:9</t>
  </si>
  <si>
    <t xml:space="preserve"> 2017/6/19 1:6:10</t>
  </si>
  <si>
    <t xml:space="preserve"> 2017/6/19 1:6:11</t>
  </si>
  <si>
    <t xml:space="preserve"> 2017/6/19 1:6:12</t>
  </si>
  <si>
    <t xml:space="preserve"> 2017/6/19 1:6:13</t>
  </si>
  <si>
    <t xml:space="preserve"> 2017/6/19 1:6:14</t>
  </si>
  <si>
    <t xml:space="preserve"> 2017/6/19 1:6:15</t>
  </si>
  <si>
    <t xml:space="preserve"> 2017/6/19 1:6:16</t>
  </si>
  <si>
    <t xml:space="preserve"> 2017/6/19 1:6:17</t>
  </si>
  <si>
    <t xml:space="preserve"> 2017/6/19 1:6:18</t>
  </si>
  <si>
    <t xml:space="preserve"> 2017/6/19 1:6:19</t>
  </si>
  <si>
    <t xml:space="preserve"> 2017/6/19 1:6:20</t>
  </si>
  <si>
    <t xml:space="preserve"> 2017/6/19 1:6:21</t>
  </si>
  <si>
    <t xml:space="preserve"> 2017/6/19 1:6:22</t>
  </si>
  <si>
    <t xml:space="preserve"> 2017/6/19 1:6:23</t>
  </si>
  <si>
    <t xml:space="preserve"> 2017/6/19 1:6:24</t>
  </si>
  <si>
    <t xml:space="preserve"> 2017/6/19 1:6:25</t>
  </si>
  <si>
    <t xml:space="preserve"> 2017/6/19 1:6:26</t>
  </si>
  <si>
    <t xml:space="preserve"> 2017/6/19 1:6:27</t>
  </si>
  <si>
    <t xml:space="preserve"> 2017/6/19 1:6:28</t>
  </si>
  <si>
    <t xml:space="preserve"> 2017/6/19 1:6:29</t>
  </si>
  <si>
    <t xml:space="preserve"> 2017/6/19 1:6:30</t>
  </si>
  <si>
    <t xml:space="preserve"> 2017/6/19 1:6:31</t>
  </si>
  <si>
    <t xml:space="preserve"> 2017/6/19 1:6:32</t>
  </si>
  <si>
    <t xml:space="preserve"> 2017/6/19 1:6:33</t>
  </si>
  <si>
    <t xml:space="preserve"> 2017/6/19 1:6:34</t>
  </si>
  <si>
    <t xml:space="preserve"> 2017/6/19 1:6:35</t>
  </si>
  <si>
    <t xml:space="preserve"> 2017/6/19 1:6:36</t>
  </si>
  <si>
    <t xml:space="preserve"> 2017/6/19 1:6:37</t>
  </si>
  <si>
    <t xml:space="preserve"> 2017/6/19 1:6:38</t>
  </si>
  <si>
    <t xml:space="preserve"> 2017/6/19 1:6:39</t>
  </si>
  <si>
    <t xml:space="preserve"> 2017/6/19 1:6:40</t>
  </si>
  <si>
    <t xml:space="preserve"> 2017/6/19 1:6:41</t>
  </si>
  <si>
    <t xml:space="preserve"> 2017/6/19 1:6:42</t>
  </si>
  <si>
    <t xml:space="preserve"> 2017/6/19 1:6:43</t>
  </si>
  <si>
    <t xml:space="preserve"> 2017/6/19 1:6:44</t>
  </si>
  <si>
    <t xml:space="preserve"> 2017/6/19 1:6:45</t>
  </si>
  <si>
    <t xml:space="preserve"> 2017/6/19 1:6:46</t>
  </si>
  <si>
    <t xml:space="preserve"> 2017/6/19 1:6:47</t>
  </si>
  <si>
    <t xml:space="preserve"> 2017/6/19 1:6:48</t>
  </si>
  <si>
    <t xml:space="preserve"> 2017/6/19 1:6:49</t>
  </si>
  <si>
    <t xml:space="preserve"> 2017/6/19 1:6:50</t>
  </si>
  <si>
    <t xml:space="preserve"> 2017/6/19 1:6:51</t>
  </si>
  <si>
    <t xml:space="preserve"> 2017/6/19 1:6:52</t>
  </si>
  <si>
    <t xml:space="preserve"> 2017/6/19 1:6:53</t>
  </si>
  <si>
    <t xml:space="preserve"> 2017/6/19 1:6:54</t>
  </si>
  <si>
    <t xml:space="preserve"> 2017/6/19 1:6:55</t>
  </si>
  <si>
    <t xml:space="preserve"> 2017/6/19 1:6:56</t>
  </si>
  <si>
    <t xml:space="preserve"> 2017/6/19 1:6:57</t>
  </si>
  <si>
    <t xml:space="preserve"> 2017/6/19 1:6:58</t>
  </si>
  <si>
    <t xml:space="preserve"> 2017/6/19 1:6:59</t>
  </si>
  <si>
    <t xml:space="preserve"> 2017/6/19 1:7:0</t>
  </si>
  <si>
    <t xml:space="preserve"> 2017/6/19 1:7:1</t>
  </si>
  <si>
    <t xml:space="preserve"> 2017/6/19 1:7:2</t>
  </si>
  <si>
    <t xml:space="preserve"> 2017/6/19 1:7:3</t>
  </si>
  <si>
    <t xml:space="preserve"> 2017/6/19 1:7:4</t>
  </si>
  <si>
    <t xml:space="preserve"> 2017/6/19 1:7:5</t>
  </si>
  <si>
    <t xml:space="preserve"> 2017/6/19 1:7:6</t>
  </si>
  <si>
    <t xml:space="preserve"> 2017/6/19 1:7:7</t>
  </si>
  <si>
    <t xml:space="preserve"> 2017/6/19 1:7:8</t>
  </si>
  <si>
    <t xml:space="preserve"> 2017/6/19 1:7:9</t>
  </si>
  <si>
    <t xml:space="preserve"> 2017/6/19 1:7:10</t>
  </si>
  <si>
    <t xml:space="preserve"> 2017/6/19 1:7:11</t>
  </si>
  <si>
    <t xml:space="preserve"> 2017/6/19 1:7:12</t>
  </si>
  <si>
    <t xml:space="preserve"> 2017/6/19 1:7:13</t>
  </si>
  <si>
    <t xml:space="preserve"> 2017/6/19 1:7:14</t>
  </si>
  <si>
    <t xml:space="preserve"> 2017/6/19 1:7:15</t>
  </si>
  <si>
    <t xml:space="preserve"> 2017/6/19 1:7:16</t>
  </si>
  <si>
    <t xml:space="preserve"> 2017/6/19 1:7:17</t>
  </si>
  <si>
    <t xml:space="preserve"> 2017/6/19 1:7:18</t>
  </si>
  <si>
    <t xml:space="preserve"> 2017/6/19 1:7:19</t>
  </si>
  <si>
    <t xml:space="preserve"> 2017/6/19 1:7:20</t>
  </si>
  <si>
    <t xml:space="preserve"> 2017/6/19 1:7:22</t>
  </si>
  <si>
    <t xml:space="preserve"> 2017/6/19 1:7:23</t>
  </si>
  <si>
    <t xml:space="preserve"> 2017/6/19 1:7:24</t>
  </si>
  <si>
    <t xml:space="preserve"> 2017/6/19 1:7:25</t>
  </si>
  <si>
    <t xml:space="preserve"> 2017/6/19 1:7:26</t>
  </si>
  <si>
    <t xml:space="preserve"> 2017/6/19 1:7:27</t>
  </si>
  <si>
    <t xml:space="preserve"> 2017/6/19 1:7:28</t>
  </si>
  <si>
    <t xml:space="preserve"> 2017/6/19 1:7:29</t>
  </si>
  <si>
    <t xml:space="preserve"> 2017/6/19 1:7:30</t>
  </si>
  <si>
    <t xml:space="preserve"> 2017/6/19 1:7:31</t>
  </si>
  <si>
    <t xml:space="preserve"> 2017/6/19 1:7:32</t>
  </si>
  <si>
    <t xml:space="preserve"> 2017/6/19 1:7:33</t>
  </si>
  <si>
    <t xml:space="preserve"> 2017/6/19 1:7:34</t>
  </si>
  <si>
    <t xml:space="preserve"> 2017/6/19 1:7:35</t>
  </si>
  <si>
    <t xml:space="preserve"> 2017/6/19 1:7:36</t>
  </si>
  <si>
    <t xml:space="preserve"> 2017/6/19 1:7:37</t>
  </si>
  <si>
    <t xml:space="preserve"> 2017/6/19 1:7:38</t>
  </si>
  <si>
    <t xml:space="preserve"> 2017/6/19 1:7:39</t>
  </si>
  <si>
    <t xml:space="preserve"> 2017/6/19 1:7:40</t>
  </si>
  <si>
    <t xml:space="preserve"> 2017/6/19 1:7:41</t>
  </si>
  <si>
    <t xml:space="preserve"> 2017/6/19 1:7:42</t>
  </si>
  <si>
    <t xml:space="preserve"> 2017/6/19 1:7:43</t>
  </si>
  <si>
    <t xml:space="preserve"> 2017/6/19 1:7:44</t>
  </si>
  <si>
    <t xml:space="preserve"> 2017/6/19 1:7:45</t>
  </si>
  <si>
    <t xml:space="preserve"> 2017/6/19 1:7:46</t>
  </si>
  <si>
    <t xml:space="preserve"> 2017/6/19 1:7:47</t>
  </si>
  <si>
    <t xml:space="preserve"> 2017/6/19 1:7:48</t>
  </si>
  <si>
    <t xml:space="preserve"> 2017/6/19 1:7:49</t>
  </si>
  <si>
    <t xml:space="preserve"> 2017/6/19 1:7:50</t>
  </si>
  <si>
    <t xml:space="preserve"> 2017/6/19 1:7:51</t>
  </si>
  <si>
    <t xml:space="preserve"> 2017/6/19 1:7:52</t>
  </si>
  <si>
    <t xml:space="preserve"> 2017/6/19 1:7:53</t>
  </si>
  <si>
    <t xml:space="preserve"> 2017/6/19 1:7:54</t>
  </si>
  <si>
    <t xml:space="preserve"> 2017/6/19 1:7:55</t>
  </si>
  <si>
    <t xml:space="preserve"> 2017/6/19 1:7:56</t>
  </si>
  <si>
    <t xml:space="preserve"> 2017/6/19 1:7:57</t>
  </si>
  <si>
    <t xml:space="preserve"> 2017/6/19 1:7:58</t>
  </si>
  <si>
    <t xml:space="preserve"> 2017/6/19 1:7:59</t>
  </si>
  <si>
    <t xml:space="preserve"> 2017/6/19 1:8:0</t>
  </si>
  <si>
    <t xml:space="preserve"> 2017/6/19 1:8:1</t>
  </si>
  <si>
    <t xml:space="preserve"> 2017/6/19 1:8:2</t>
  </si>
  <si>
    <t xml:space="preserve"> 2017/6/19 1:8:3</t>
  </si>
  <si>
    <t xml:space="preserve"> 2017/6/19 1:8:4</t>
  </si>
  <si>
    <t xml:space="preserve"> 2017/6/19 1:8:5</t>
  </si>
  <si>
    <t xml:space="preserve"> 2017/6/19 1:8:6</t>
  </si>
  <si>
    <t xml:space="preserve"> 2017/6/19 1:8:7</t>
  </si>
  <si>
    <t xml:space="preserve"> 2017/6/19 1:8:8</t>
  </si>
  <si>
    <t xml:space="preserve"> 2017/6/19 1:8:9</t>
  </si>
  <si>
    <t xml:space="preserve"> 2017/6/19 1:8:10</t>
  </si>
  <si>
    <t xml:space="preserve"> 2017/6/19 1:8:11</t>
  </si>
  <si>
    <t xml:space="preserve"> 2017/6/19 1:8:12</t>
  </si>
  <si>
    <t xml:space="preserve"> 2017/6/19 1:8:13</t>
  </si>
  <si>
    <t xml:space="preserve"> 2017/6/19 1:8:14</t>
  </si>
  <si>
    <t xml:space="preserve"> 2017/6/19 1:8:15</t>
  </si>
  <si>
    <t xml:space="preserve"> 2017/6/19 1:8:16</t>
  </si>
  <si>
    <t xml:space="preserve"> 2017/6/19 1:8:17</t>
  </si>
  <si>
    <t xml:space="preserve"> 2017/6/19 1:8:18</t>
  </si>
  <si>
    <t xml:space="preserve"> 2017/6/19 1:8:19</t>
  </si>
  <si>
    <t xml:space="preserve"> 2017/6/19 1:8:20</t>
  </si>
  <si>
    <t xml:space="preserve"> 2017/6/19 1:8:21</t>
  </si>
  <si>
    <t xml:space="preserve"> 2017/6/19 1:8:22</t>
  </si>
  <si>
    <t xml:space="preserve"> 2017/6/19 1:8:23</t>
  </si>
  <si>
    <t xml:space="preserve"> 2017/6/19 1:8:24</t>
  </si>
  <si>
    <t xml:space="preserve"> 2017/6/19 1:8:25</t>
  </si>
  <si>
    <t xml:space="preserve"> 2017/6/19 1:8:26</t>
  </si>
  <si>
    <t xml:space="preserve"> 2017/6/19 1:8:27</t>
  </si>
  <si>
    <t xml:space="preserve"> 2017/6/19 1:8:28</t>
  </si>
  <si>
    <t xml:space="preserve"> 2017/6/19 1:8:29</t>
  </si>
  <si>
    <t xml:space="preserve"> 2017/6/19 1:8:30</t>
  </si>
  <si>
    <t xml:space="preserve"> 2017/6/19 1:8:31</t>
  </si>
  <si>
    <t xml:space="preserve"> 2017/6/19 1:8:32</t>
  </si>
  <si>
    <t xml:space="preserve"> 2017/6/19 1:8:33</t>
  </si>
  <si>
    <t xml:space="preserve"> 2017/6/19 1:8:34</t>
  </si>
  <si>
    <t xml:space="preserve"> 2017/6/19 1:8:35</t>
  </si>
  <si>
    <t xml:space="preserve"> 2017/6/19 1:8:36</t>
  </si>
  <si>
    <t xml:space="preserve"> 2017/6/19 1:8:37</t>
  </si>
  <si>
    <t xml:space="preserve"> 2017/6/19 1:8:38</t>
  </si>
  <si>
    <t xml:space="preserve"> 2017/6/19 1:8:39</t>
  </si>
  <si>
    <t xml:space="preserve"> 2017/6/19 1:8:40</t>
  </si>
  <si>
    <t xml:space="preserve"> 2017/6/19 1:8:41</t>
  </si>
  <si>
    <t xml:space="preserve"> 2017/6/19 1:8:42</t>
  </si>
  <si>
    <t xml:space="preserve"> 2017/6/19 1:8:43</t>
  </si>
  <si>
    <t xml:space="preserve"> 2017/6/19 1:8:44</t>
  </si>
  <si>
    <t xml:space="preserve"> 2017/6/19 1:8:45</t>
  </si>
  <si>
    <t xml:space="preserve"> 2017/6/19 1:8:46</t>
  </si>
  <si>
    <t xml:space="preserve"> 2017/6/19 1:8:47</t>
  </si>
  <si>
    <t xml:space="preserve"> 2017/6/19 1:8:48</t>
  </si>
  <si>
    <t xml:space="preserve"> 2017/6/19 1:8:49</t>
  </si>
  <si>
    <t xml:space="preserve"> 2017/6/19 1:8:50</t>
  </si>
  <si>
    <t xml:space="preserve"> 2017/6/19 1:8:51</t>
  </si>
  <si>
    <t xml:space="preserve"> 2017/6/19 1:8:52</t>
  </si>
  <si>
    <t xml:space="preserve"> 2017/6/19 1:8:53</t>
  </si>
  <si>
    <t xml:space="preserve"> 2017/6/19 1:8:54</t>
  </si>
  <si>
    <t xml:space="preserve"> 2017/6/19 1:8:55</t>
  </si>
  <si>
    <t xml:space="preserve"> 2017/6/19 1:8:56</t>
  </si>
  <si>
    <t xml:space="preserve"> 2017/6/19 1:8:57</t>
  </si>
  <si>
    <t xml:space="preserve"> 2017/6/19 1:8:58</t>
  </si>
  <si>
    <t xml:space="preserve"> 2017/6/19 1:8:59</t>
  </si>
  <si>
    <t xml:space="preserve"> 2017/6/19 1:9:0</t>
  </si>
  <si>
    <t xml:space="preserve"> 2017/6/19 1:9:1</t>
  </si>
  <si>
    <t xml:space="preserve"> 2017/6/19 1:9:2</t>
  </si>
  <si>
    <t xml:space="preserve"> 2017/6/19 1:9:3</t>
  </si>
  <si>
    <t xml:space="preserve"> 2017/6/19 1:9:4</t>
  </si>
  <si>
    <t xml:space="preserve"> 2017/6/19 1:9:5</t>
  </si>
  <si>
    <t xml:space="preserve"> 2017/6/19 1:9:6</t>
  </si>
  <si>
    <t xml:space="preserve"> 2017/6/19 1:9:7</t>
  </si>
  <si>
    <t xml:space="preserve"> 2017/6/19 1:9:8</t>
  </si>
  <si>
    <t xml:space="preserve"> 2017/6/19 1:9:9</t>
  </si>
  <si>
    <t xml:space="preserve"> 2017/6/19 1:9:10</t>
  </si>
  <si>
    <t xml:space="preserve"> 2017/6/19 1:9:11</t>
  </si>
  <si>
    <t xml:space="preserve"> 2017/6/19 1:9:12</t>
  </si>
  <si>
    <t xml:space="preserve"> 2017/6/19 1:9:13</t>
  </si>
  <si>
    <t xml:space="preserve"> 2017/6/19 1:9:14</t>
  </si>
  <si>
    <t xml:space="preserve"> 2017/6/19 1:9:15</t>
  </si>
  <si>
    <t xml:space="preserve"> 2017/6/19 1:9:16</t>
  </si>
  <si>
    <t xml:space="preserve"> 2017/6/19 1:9:17</t>
  </si>
  <si>
    <t xml:space="preserve"> 2017/6/19 1:9:18</t>
  </si>
  <si>
    <t xml:space="preserve"> 2017/6/19 1:9:19</t>
  </si>
  <si>
    <t xml:space="preserve"> 2017/6/19 1:9:20</t>
  </si>
  <si>
    <t xml:space="preserve"> 2017/6/19 1:9:21</t>
  </si>
  <si>
    <t xml:space="preserve"> 2017/6/19 1:9:22</t>
  </si>
  <si>
    <t xml:space="preserve"> 2017/6/19 1:9:23</t>
  </si>
  <si>
    <t xml:space="preserve"> 2017/6/19 1:9:24</t>
  </si>
  <si>
    <t xml:space="preserve"> 2017/6/19 1:9:25</t>
  </si>
  <si>
    <t xml:space="preserve"> 2017/6/19 1:9:26</t>
  </si>
  <si>
    <t xml:space="preserve"> 2017/6/19 1:9:27</t>
  </si>
  <si>
    <t xml:space="preserve"> 2017/6/19 1:9:28</t>
  </si>
  <si>
    <t xml:space="preserve"> 2017/6/19 1:9:29</t>
  </si>
  <si>
    <t xml:space="preserve"> 2017/6/19 1:9:30</t>
  </si>
  <si>
    <t xml:space="preserve"> 2017/6/19 1:9:31</t>
  </si>
  <si>
    <t xml:space="preserve"> 2017/6/19 1:9:32</t>
  </si>
  <si>
    <t xml:space="preserve"> 2017/6/19 1:9:33</t>
  </si>
  <si>
    <t xml:space="preserve"> 2017/6/19 1:9:34</t>
  </si>
  <si>
    <t xml:space="preserve"> 2017/6/19 1:9:35</t>
  </si>
  <si>
    <t xml:space="preserve"> 2017/6/19 1:9:36</t>
  </si>
  <si>
    <t xml:space="preserve"> 2017/6/19 1:9:37</t>
  </si>
  <si>
    <t xml:space="preserve"> 2017/6/19 1:9:38</t>
  </si>
  <si>
    <t xml:space="preserve"> 2017/6/19 1:9:39</t>
  </si>
  <si>
    <t xml:space="preserve"> 2017/6/19 1:9:40</t>
  </si>
  <si>
    <t xml:space="preserve"> 2017/6/19 1:9:41</t>
  </si>
  <si>
    <t xml:space="preserve"> 2017/6/19 1:9:42</t>
  </si>
  <si>
    <t xml:space="preserve"> 2017/6/19 1:9:43</t>
  </si>
  <si>
    <t xml:space="preserve"> 2017/6/19 1:9:44</t>
  </si>
  <si>
    <t xml:space="preserve"> 2017/6/19 1:9:45</t>
  </si>
  <si>
    <t xml:space="preserve"> 2017/6/19 1:9:46</t>
  </si>
  <si>
    <t xml:space="preserve"> 2017/6/19 1:9:47</t>
  </si>
  <si>
    <t xml:space="preserve"> 2017/6/19 1:9:48</t>
  </si>
  <si>
    <t xml:space="preserve"> 2017/6/19 1:9:49</t>
  </si>
  <si>
    <t xml:space="preserve"> 2017/6/19 1:9:50</t>
  </si>
  <si>
    <t xml:space="preserve"> 2017/6/19 1:9:51</t>
  </si>
  <si>
    <t xml:space="preserve"> 2017/6/19 1:9:52</t>
  </si>
  <si>
    <t xml:space="preserve"> 2017/6/19 1:9:53</t>
  </si>
  <si>
    <t xml:space="preserve"> 2017/6/19 1:9:54</t>
  </si>
  <si>
    <t xml:space="preserve"> 2017/6/19 1:9:55</t>
  </si>
  <si>
    <t xml:space="preserve"> 2017/6/19 1:9:56</t>
  </si>
  <si>
    <t xml:space="preserve"> 2017/6/19 1:9:57</t>
  </si>
  <si>
    <t xml:space="preserve"> 2017/6/19 1:9:58</t>
  </si>
  <si>
    <t xml:space="preserve"> 2017/6/19 1:9:59</t>
  </si>
  <si>
    <t xml:space="preserve"> 2017/6/19 1:10:0</t>
  </si>
  <si>
    <t xml:space="preserve"> 2017/6/19 1:10:1</t>
  </si>
  <si>
    <t xml:space="preserve"> 2017/6/19 1:10:2</t>
  </si>
  <si>
    <t xml:space="preserve"> 2017/6/19 1:10:3</t>
  </si>
  <si>
    <t xml:space="preserve"> 2017/6/19 1:10:4</t>
  </si>
  <si>
    <t xml:space="preserve"> 2017/6/19 1:10:5</t>
  </si>
  <si>
    <t xml:space="preserve"> 2017/6/19 1:10:6</t>
  </si>
  <si>
    <t xml:space="preserve"> 2017/6/19 1:10:7</t>
  </si>
  <si>
    <t xml:space="preserve"> 2017/6/19 1:10:8</t>
  </si>
  <si>
    <t xml:space="preserve"> 2017/6/19 1:10:9</t>
  </si>
  <si>
    <t xml:space="preserve"> 2017/6/19 1:10:10</t>
  </si>
  <si>
    <t xml:space="preserve"> 2017/6/19 1:10:11</t>
  </si>
  <si>
    <t xml:space="preserve"> 2017/6/19 1:10:12</t>
  </si>
  <si>
    <t xml:space="preserve"> 2017/6/19 1:10:13</t>
  </si>
  <si>
    <t xml:space="preserve"> 2017/6/19 1:10:14</t>
  </si>
  <si>
    <t xml:space="preserve"> 2017/6/19 1:10:15</t>
  </si>
  <si>
    <t xml:space="preserve"> 2017/6/19 1:10:16</t>
  </si>
  <si>
    <t xml:space="preserve"> 2017/6/19 1:10:17</t>
  </si>
  <si>
    <t xml:space="preserve"> 2017/6/19 1:10:18</t>
  </si>
  <si>
    <t xml:space="preserve"> 2017/6/19 1:10:19</t>
  </si>
  <si>
    <t xml:space="preserve"> 2017/6/19 1:10:20</t>
  </si>
  <si>
    <t xml:space="preserve"> 2017/6/19 1:10:21</t>
  </si>
  <si>
    <t xml:space="preserve"> 2017/6/19 1:10:22</t>
  </si>
  <si>
    <t xml:space="preserve"> 2017/6/19 1:10:23</t>
  </si>
  <si>
    <t xml:space="preserve"> 2017/6/19 1:10:24</t>
  </si>
  <si>
    <t xml:space="preserve"> 2017/6/19 1:10:25</t>
  </si>
  <si>
    <t xml:space="preserve"> 2017/6/19 1:10:26</t>
  </si>
  <si>
    <t xml:space="preserve"> 2017/6/19 1:10:27</t>
  </si>
  <si>
    <t xml:space="preserve"> 2017/6/19 1:10:28</t>
  </si>
  <si>
    <t xml:space="preserve"> 2017/6/19 1:10:29</t>
  </si>
  <si>
    <t xml:space="preserve"> 2017/6/19 1:10:30</t>
  </si>
  <si>
    <t xml:space="preserve"> 2017/6/19 1:10:31</t>
  </si>
  <si>
    <t xml:space="preserve"> 2017/6/19 1:10:32</t>
  </si>
  <si>
    <t xml:space="preserve"> 2017/6/19 1:10:33</t>
  </si>
  <si>
    <t xml:space="preserve"> 2017/6/19 1:10:34</t>
  </si>
  <si>
    <t xml:space="preserve"> 2017/6/19 1:10:35</t>
  </si>
  <si>
    <t xml:space="preserve"> 2017/6/19 1:10:36</t>
  </si>
  <si>
    <t xml:space="preserve"> 2017/6/19 1:10:37</t>
  </si>
  <si>
    <t xml:space="preserve"> 2017/6/19 1:10:38</t>
  </si>
  <si>
    <t xml:space="preserve"> 2017/6/19 1:10:39</t>
  </si>
  <si>
    <t xml:space="preserve"> 2017/6/19 1:10:40</t>
  </si>
  <si>
    <t xml:space="preserve"> 2017/6/19 1:10:41</t>
  </si>
  <si>
    <t xml:space="preserve"> 2017/6/19 1:10:42</t>
  </si>
  <si>
    <t xml:space="preserve"> 2017/6/19 1:10:43</t>
  </si>
  <si>
    <t xml:space="preserve"> 2017/6/19 1:10:44</t>
  </si>
  <si>
    <t xml:space="preserve"> 2017/6/19 1:10:45</t>
  </si>
  <si>
    <t xml:space="preserve"> 2017/6/19 1:10:46</t>
  </si>
  <si>
    <t xml:space="preserve"> 2017/6/19 1:10:47</t>
  </si>
  <si>
    <t xml:space="preserve"> 2017/6/19 1:10:48</t>
  </si>
  <si>
    <t xml:space="preserve"> 2017/6/19 1:10:49</t>
  </si>
  <si>
    <t xml:space="preserve"> 2017/6/19 1:10:50</t>
  </si>
  <si>
    <t xml:space="preserve"> 2017/6/19 1:10:51</t>
  </si>
  <si>
    <t xml:space="preserve"> 2017/6/19 1:10:52</t>
  </si>
  <si>
    <t xml:space="preserve"> 2017/6/19 1:10:53</t>
  </si>
  <si>
    <t xml:space="preserve"> 2017/6/19 1:10:54</t>
  </si>
  <si>
    <t xml:space="preserve"> 2017/6/19 1:10:55</t>
  </si>
  <si>
    <t xml:space="preserve"> 2017/6/19 1:10:56</t>
  </si>
  <si>
    <t xml:space="preserve"> 2017/6/19 1:10:57</t>
  </si>
  <si>
    <t xml:space="preserve"> 2017/6/19 1:10:58</t>
  </si>
  <si>
    <t xml:space="preserve"> 2017/6/19 1:10:59</t>
  </si>
  <si>
    <t xml:space="preserve"> 2017/6/19 1:11:0</t>
  </si>
  <si>
    <t xml:space="preserve"> 2017/6/19 1:11:1</t>
  </si>
  <si>
    <t xml:space="preserve"> 2017/6/19 1:11:2</t>
  </si>
  <si>
    <t xml:space="preserve"> 2017/6/19 1:11:3</t>
  </si>
  <si>
    <t xml:space="preserve"> 2017/6/19 1:11:4</t>
  </si>
  <si>
    <t xml:space="preserve"> 2017/6/19 1:11:5</t>
  </si>
  <si>
    <t xml:space="preserve"> 2017/6/19 1:11:6</t>
  </si>
  <si>
    <t xml:space="preserve"> 2017/6/19 1:11:7</t>
  </si>
  <si>
    <t xml:space="preserve"> 2017/6/19 1:11:8</t>
  </si>
  <si>
    <t xml:space="preserve"> 2017/6/19 1:11:9</t>
  </si>
  <si>
    <t xml:space="preserve"> 2017/6/19 1:11:10</t>
  </si>
  <si>
    <t xml:space="preserve"> 2017/6/19 1:11:11</t>
  </si>
  <si>
    <t xml:space="preserve"> 2017/6/19 1:11:12</t>
  </si>
  <si>
    <t xml:space="preserve"> 2017/6/19 1:11:13</t>
  </si>
  <si>
    <t xml:space="preserve"> 2017/6/19 1:11:14</t>
  </si>
  <si>
    <t xml:space="preserve"> 2017/6/19 1:11:15</t>
  </si>
  <si>
    <t xml:space="preserve"> 2017/6/19 1:11:16</t>
  </si>
  <si>
    <t xml:space="preserve"> 2017/6/19 1:11:17</t>
  </si>
  <si>
    <t xml:space="preserve"> 2017/6/19 1:11:18</t>
  </si>
  <si>
    <t xml:space="preserve"> 2017/6/19 1:11:19</t>
  </si>
  <si>
    <t xml:space="preserve"> 2017/6/19 1:11:20</t>
  </si>
  <si>
    <t xml:space="preserve"> 2017/6/19 1:11:21</t>
  </si>
  <si>
    <t xml:space="preserve"> 2017/6/19 1:11:22</t>
  </si>
  <si>
    <t xml:space="preserve"> 2017/6/19 1:11:23</t>
  </si>
  <si>
    <t xml:space="preserve"> 2017/6/19 1:11:24</t>
  </si>
  <si>
    <t xml:space="preserve"> 2017/6/19 1:11:25</t>
  </si>
  <si>
    <t xml:space="preserve"> 2017/6/19 1:11:26</t>
  </si>
  <si>
    <t xml:space="preserve"> 2017/6/19 1:11:27</t>
  </si>
  <si>
    <t xml:space="preserve"> 2017/6/19 1:11:28</t>
  </si>
  <si>
    <t xml:space="preserve"> 2017/6/19 1:11:29</t>
  </si>
  <si>
    <t xml:space="preserve"> 2017/6/19 1:11:30</t>
  </si>
  <si>
    <t xml:space="preserve"> 2017/6/19 1:11:31</t>
  </si>
  <si>
    <t xml:space="preserve"> 2017/6/19 1:11:32</t>
  </si>
  <si>
    <t xml:space="preserve"> 2017/6/19 1:11:33</t>
  </si>
  <si>
    <t xml:space="preserve"> 2017/6/19 1:11:34</t>
  </si>
  <si>
    <t xml:space="preserve"> 2017/6/19 1:11:35</t>
  </si>
  <si>
    <t xml:space="preserve"> 2017/6/19 1:11:36</t>
  </si>
  <si>
    <t xml:space="preserve"> 2017/6/19 1:11:37</t>
  </si>
  <si>
    <t xml:space="preserve"> 2017/6/19 1:11:38</t>
  </si>
  <si>
    <t xml:space="preserve"> 2017/6/19 1:11:39</t>
  </si>
  <si>
    <t xml:space="preserve"> 2017/6/19 1:11:40</t>
  </si>
  <si>
    <t xml:space="preserve"> 2017/6/19 1:11:41</t>
  </si>
  <si>
    <t xml:space="preserve"> 2017/6/19 1:11:42</t>
  </si>
  <si>
    <t xml:space="preserve"> 2017/6/19 1:11:43</t>
  </si>
  <si>
    <t xml:space="preserve"> 2017/6/19 1:11:44</t>
  </si>
  <si>
    <t xml:space="preserve"> 2017/6/19 1:11:45</t>
  </si>
  <si>
    <t xml:space="preserve"> 2017/6/19 1:11:46</t>
  </si>
  <si>
    <t xml:space="preserve"> 2017/6/19 1:11:47</t>
  </si>
  <si>
    <t xml:space="preserve"> 2017/6/19 1:11:48</t>
  </si>
  <si>
    <t xml:space="preserve"> 2017/6/19 1:11:49</t>
  </si>
  <si>
    <t xml:space="preserve"> 2017/6/19 1:11:50</t>
  </si>
  <si>
    <t xml:space="preserve"> 2017/6/19 1:11:51</t>
  </si>
  <si>
    <t xml:space="preserve"> 2017/6/19 1:11:52</t>
  </si>
  <si>
    <t xml:space="preserve"> 2017/6/19 1:11:53</t>
  </si>
  <si>
    <t xml:space="preserve"> 2017/6/19 1:11:54</t>
  </si>
  <si>
    <t xml:space="preserve"> 2017/6/19 1:11:55</t>
  </si>
  <si>
    <t xml:space="preserve"> 2017/6/19 1:11:56</t>
  </si>
  <si>
    <t xml:space="preserve"> 2017/6/19 1:11:57</t>
  </si>
  <si>
    <t xml:space="preserve"> 2017/6/19 1:11:58</t>
  </si>
  <si>
    <t xml:space="preserve"> 2017/6/19 1:11:59</t>
  </si>
  <si>
    <t xml:space="preserve"> 2017/6/19 1:12:0</t>
  </si>
  <si>
    <t xml:space="preserve"> 2017/6/19 1:12:1</t>
  </si>
  <si>
    <t xml:space="preserve"> 2017/6/19 1:12:2</t>
  </si>
  <si>
    <t xml:space="preserve"> 2017/6/19 1:12:3</t>
  </si>
  <si>
    <t xml:space="preserve"> 2017/6/19 1:12:4</t>
  </si>
  <si>
    <t xml:space="preserve"> 2017/6/19 1:12:5</t>
  </si>
  <si>
    <t xml:space="preserve"> 2017/6/19 1:12:6</t>
  </si>
  <si>
    <t xml:space="preserve"> 2017/6/19 1:12:7</t>
  </si>
  <si>
    <t xml:space="preserve"> 2017/6/19 1:12:8</t>
  </si>
  <si>
    <t xml:space="preserve"> 2017/6/19 1:12:9</t>
  </si>
  <si>
    <t xml:space="preserve"> 2017/6/19 1:12:10</t>
  </si>
  <si>
    <t xml:space="preserve"> 2017/6/19 1:12:11</t>
  </si>
  <si>
    <t xml:space="preserve"> 2017/6/19 1:12:12</t>
  </si>
  <si>
    <t xml:space="preserve"> 2017/6/19 1:12:13</t>
  </si>
  <si>
    <t xml:space="preserve"> 2017/6/19 1:12:14</t>
  </si>
  <si>
    <t xml:space="preserve"> 2017/6/19 1:12:15</t>
  </si>
  <si>
    <t xml:space="preserve"> 2017/6/19 1:12:16</t>
  </si>
  <si>
    <t xml:space="preserve"> 2017/6/19 1:12:17</t>
  </si>
  <si>
    <t xml:space="preserve"> 2017/6/19 1:12:18</t>
  </si>
  <si>
    <t xml:space="preserve"> 2017/6/19 1:12:19</t>
  </si>
  <si>
    <t xml:space="preserve"> 2017/6/19 1:12:20</t>
  </si>
  <si>
    <t xml:space="preserve"> 2017/6/19 1:12:21</t>
  </si>
  <si>
    <t xml:space="preserve"> 2017/6/19 1:12:22</t>
  </si>
  <si>
    <t xml:space="preserve"> 2017/6/19 1:12:23</t>
  </si>
  <si>
    <t xml:space="preserve"> 2017/6/19 1:12:24</t>
  </si>
  <si>
    <t xml:space="preserve"> 2017/6/19 1:12:25</t>
  </si>
  <si>
    <t xml:space="preserve"> 2017/6/19 1:12:26</t>
  </si>
  <si>
    <t xml:space="preserve"> 2017/6/19 1:12:27</t>
  </si>
  <si>
    <t xml:space="preserve"> 2017/6/19 1:12:28</t>
  </si>
  <si>
    <t xml:space="preserve"> 2017/6/19 1:12:29</t>
  </si>
  <si>
    <t xml:space="preserve"> 2017/6/19 1:12:30</t>
  </si>
  <si>
    <t xml:space="preserve"> 2017/6/19 1:12:31</t>
  </si>
  <si>
    <t xml:space="preserve"> 2017/6/19 1:12:32</t>
  </si>
  <si>
    <t xml:space="preserve"> 2017/6/19 1:12:33</t>
  </si>
  <si>
    <t xml:space="preserve"> 2017/6/19 1:12:34</t>
  </si>
  <si>
    <t xml:space="preserve"> 2017/6/19 1:12:35</t>
  </si>
  <si>
    <t xml:space="preserve"> 2017/6/19 1:12:36</t>
  </si>
  <si>
    <t xml:space="preserve"> 2017/6/19 1:12:37</t>
  </si>
  <si>
    <t xml:space="preserve"> 2017/6/19 1:12:38</t>
  </si>
  <si>
    <t xml:space="preserve"> 2017/6/19 1:12:39</t>
  </si>
  <si>
    <t xml:space="preserve"> 2017/6/19 1:12:40</t>
  </si>
  <si>
    <t xml:space="preserve"> 2017/6/19 1:12:41</t>
  </si>
  <si>
    <t xml:space="preserve"> 2017/6/19 1:12:42</t>
  </si>
  <si>
    <t xml:space="preserve"> 2017/6/19 1:12:43</t>
  </si>
  <si>
    <t xml:space="preserve"> 2017/6/19 1:12:44</t>
  </si>
  <si>
    <t xml:space="preserve"> 2017/6/19 1:12:45</t>
  </si>
  <si>
    <t xml:space="preserve"> 2017/6/19 1:12:46</t>
  </si>
  <si>
    <t xml:space="preserve"> 2017/6/19 1:12:47</t>
  </si>
  <si>
    <t xml:space="preserve"> 2017/6/19 1:12:48</t>
  </si>
  <si>
    <t xml:space="preserve"> 2017/6/19 1:12:49</t>
  </si>
  <si>
    <t xml:space="preserve"> 2017/6/19 1:12:50</t>
  </si>
  <si>
    <t xml:space="preserve"> 2017/6/19 1:12:51</t>
  </si>
  <si>
    <t xml:space="preserve"> 2017/6/19 1:12:52</t>
  </si>
  <si>
    <t xml:space="preserve"> 2017/6/19 1:12:53</t>
  </si>
  <si>
    <t xml:space="preserve"> 2017/6/19 1:12:54</t>
  </si>
  <si>
    <t xml:space="preserve"> 2017/6/19 1:12:55</t>
  </si>
  <si>
    <t xml:space="preserve"> 2017/6/19 1:12:56</t>
  </si>
  <si>
    <t xml:space="preserve"> 2017/6/19 1:12:57</t>
  </si>
  <si>
    <t xml:space="preserve"> 2017/6/19 1:12:58</t>
  </si>
  <si>
    <t xml:space="preserve"> 2017/6/19 1:12:59</t>
  </si>
  <si>
    <t xml:space="preserve"> 2017/6/19 1:13:0</t>
  </si>
  <si>
    <t xml:space="preserve"> 2017/6/19 1:13:1</t>
  </si>
  <si>
    <t xml:space="preserve"> 2017/6/19 1:13:2</t>
  </si>
  <si>
    <t xml:space="preserve"> 2017/6/19 1:13:3</t>
  </si>
  <si>
    <t xml:space="preserve"> 2017/6/19 1:13:4</t>
  </si>
  <si>
    <t xml:space="preserve"> 2017/6/19 1:13:5</t>
  </si>
  <si>
    <t xml:space="preserve"> 2017/6/19 1:13:6</t>
  </si>
  <si>
    <t xml:space="preserve"> 2017/6/19 1:13:7</t>
  </si>
  <si>
    <t xml:space="preserve"> 2017/6/19 1:13:8</t>
  </si>
  <si>
    <t xml:space="preserve"> 2017/6/19 1:13:9</t>
  </si>
  <si>
    <t xml:space="preserve"> 2017/6/19 1:13:10</t>
  </si>
  <si>
    <t xml:space="preserve"> 2017/6/19 1:13:11</t>
  </si>
  <si>
    <t xml:space="preserve"> 2017/6/19 1:13:12</t>
  </si>
  <si>
    <t xml:space="preserve"> 2017/6/19 1:13:13</t>
  </si>
  <si>
    <t xml:space="preserve"> 2017/6/19 1:13:14</t>
  </si>
  <si>
    <t xml:space="preserve"> 2017/6/19 1:13:15</t>
  </si>
  <si>
    <t xml:space="preserve"> 2017/6/19 1:13:16</t>
  </si>
  <si>
    <t xml:space="preserve"> 2017/6/19 1:13:17</t>
  </si>
  <si>
    <t xml:space="preserve"> 2017/6/19 1:13:18</t>
  </si>
  <si>
    <t xml:space="preserve"> 2017/6/19 1:13:19</t>
  </si>
  <si>
    <t xml:space="preserve"> 2017/6/19 1:13:20</t>
  </si>
  <si>
    <t xml:space="preserve"> 2017/6/19 1:13:21</t>
  </si>
  <si>
    <t xml:space="preserve"> 2017/6/19 1:13:22</t>
  </si>
  <si>
    <t xml:space="preserve"> 2017/6/19 1:13:23</t>
  </si>
  <si>
    <t xml:space="preserve"> 2017/6/19 1:13:24</t>
  </si>
  <si>
    <t xml:space="preserve"> 2017/6/19 1:13:25</t>
  </si>
  <si>
    <t xml:space="preserve"> 2017/6/19 1:13:26</t>
  </si>
  <si>
    <t xml:space="preserve"> 2017/6/19 1:13:27</t>
  </si>
  <si>
    <t xml:space="preserve"> 2017/6/19 1:13:28</t>
  </si>
  <si>
    <t xml:space="preserve"> 2017/6/19 1:13:29</t>
  </si>
  <si>
    <t xml:space="preserve"> 2017/6/19 1:13:30</t>
  </si>
  <si>
    <t xml:space="preserve"> 2017/6/19 1:13:31</t>
  </si>
  <si>
    <t xml:space="preserve"> 2017/6/19 1:13:32</t>
  </si>
  <si>
    <t xml:space="preserve"> 2017/6/19 1:13:33</t>
  </si>
  <si>
    <t xml:space="preserve"> 2017/6/19 1:13:34</t>
  </si>
  <si>
    <t xml:space="preserve"> 2017/6/19 1:13:35</t>
  </si>
  <si>
    <t xml:space="preserve"> 2017/6/19 1:13:36</t>
  </si>
  <si>
    <t xml:space="preserve"> 2017/6/19 1:13:37</t>
  </si>
  <si>
    <t xml:space="preserve"> 2017/6/19 1:13:38</t>
  </si>
  <si>
    <t xml:space="preserve"> 2017/6/19 1:13:39</t>
  </si>
  <si>
    <t xml:space="preserve"> 2017/6/19 1:13:40</t>
  </si>
  <si>
    <t xml:space="preserve"> 2017/6/19 1:13:41</t>
  </si>
  <si>
    <t xml:space="preserve"> 2017/6/19 1:13:42</t>
  </si>
  <si>
    <t xml:space="preserve"> 2017/6/19 1:13:43</t>
  </si>
  <si>
    <t xml:space="preserve"> 2017/6/19 1:13:44</t>
  </si>
  <si>
    <t xml:space="preserve"> 2017/6/19 1:13:45</t>
  </si>
  <si>
    <t xml:space="preserve"> 2017/6/19 1:13:46</t>
  </si>
  <si>
    <t xml:space="preserve"> 2017/6/19 1:13:47</t>
  </si>
  <si>
    <t xml:space="preserve"> 2017/6/19 1:13:48</t>
  </si>
  <si>
    <t xml:space="preserve"> 2017/6/19 1:13:49</t>
  </si>
  <si>
    <t xml:space="preserve"> 2017/6/19 1:13:50</t>
  </si>
  <si>
    <t xml:space="preserve"> 2017/6/19 1:13:51</t>
  </si>
  <si>
    <t xml:space="preserve"> 2017/6/19 1:13:52</t>
  </si>
  <si>
    <t xml:space="preserve"> 2017/6/19 1:13:53</t>
  </si>
  <si>
    <t xml:space="preserve"> 2017/6/19 1:13:54</t>
  </si>
  <si>
    <t xml:space="preserve"> 2017/6/19 1:13:55</t>
  </si>
  <si>
    <t xml:space="preserve"> 2017/6/19 1:13:56</t>
  </si>
  <si>
    <t xml:space="preserve"> 2017/6/19 1:13:57</t>
  </si>
  <si>
    <t xml:space="preserve"> 2017/6/19 1:13:58</t>
  </si>
  <si>
    <t xml:space="preserve"> 2017/6/19 1:13:59</t>
  </si>
  <si>
    <t xml:space="preserve"> 2017/6/19 1:14:0</t>
  </si>
  <si>
    <t xml:space="preserve"> 2017/6/19 1:14:1</t>
  </si>
  <si>
    <t xml:space="preserve"> 2017/6/19 1:14:2</t>
  </si>
  <si>
    <t xml:space="preserve"> 2017/6/19 1:14:3</t>
  </si>
  <si>
    <t xml:space="preserve"> 2017/6/19 1:14:4</t>
  </si>
  <si>
    <t xml:space="preserve"> 2017/6/19 1:14:5</t>
  </si>
  <si>
    <t xml:space="preserve"> 2017/6/19 1:14:6</t>
  </si>
  <si>
    <t xml:space="preserve"> 2017/6/19 1:14:7</t>
  </si>
  <si>
    <t xml:space="preserve"> 2017/6/19 1:14:8</t>
  </si>
  <si>
    <t xml:space="preserve"> 2017/6/19 1:14:9</t>
  </si>
  <si>
    <t xml:space="preserve"> 2017/6/19 1:14:10</t>
  </si>
  <si>
    <t xml:space="preserve"> 2017/6/19 1:14:11</t>
  </si>
  <si>
    <t xml:space="preserve"> 2017/6/19 1:14:12</t>
  </si>
  <si>
    <t xml:space="preserve"> 2017/6/19 1:14:13</t>
  </si>
  <si>
    <t xml:space="preserve"> 2017/6/19 1:14:14</t>
  </si>
  <si>
    <t xml:space="preserve"> 2017/6/19 1:14:15</t>
  </si>
  <si>
    <t xml:space="preserve"> 2017/6/19 1:14:16</t>
  </si>
  <si>
    <t xml:space="preserve"> 2017/6/19 1:14:17</t>
  </si>
  <si>
    <t xml:space="preserve"> 2017/6/19 1:14:18</t>
  </si>
  <si>
    <t xml:space="preserve"> 2017/6/19 1:14:19</t>
  </si>
  <si>
    <t xml:space="preserve"> 2017/6/19 1:14:20</t>
  </si>
  <si>
    <t xml:space="preserve"> 2017/6/19 1:14:21</t>
  </si>
  <si>
    <t xml:space="preserve"> 2017/6/19 1:14:22</t>
  </si>
  <si>
    <t xml:space="preserve"> 2017/6/19 1:14:23</t>
  </si>
  <si>
    <t xml:space="preserve"> 2017/6/19 1:14:24</t>
  </si>
  <si>
    <t xml:space="preserve"> 2017/6/19 1:14:25</t>
  </si>
  <si>
    <t xml:space="preserve"> 2017/6/19 1:14:26</t>
  </si>
  <si>
    <t xml:space="preserve"> 2017/6/19 1:14:27</t>
  </si>
  <si>
    <t xml:space="preserve"> 2017/6/19 1:14:28</t>
  </si>
  <si>
    <t xml:space="preserve"> 2017/6/19 1:14:29</t>
  </si>
  <si>
    <t xml:space="preserve"> 2017/6/19 1:14:30</t>
  </si>
  <si>
    <t xml:space="preserve"> 2017/6/19 1:14:31</t>
  </si>
  <si>
    <t xml:space="preserve"> 2017/6/19 1:14:32</t>
  </si>
  <si>
    <t xml:space="preserve"> 2017/6/19 1:14:33</t>
  </si>
  <si>
    <t xml:space="preserve"> 2017/6/19 1:14:34</t>
  </si>
  <si>
    <t xml:space="preserve"> 2017/6/19 1:14:35</t>
  </si>
  <si>
    <t xml:space="preserve"> 2017/6/19 1:14:36</t>
  </si>
  <si>
    <t xml:space="preserve"> 2017/6/19 1:14:37</t>
  </si>
  <si>
    <t xml:space="preserve"> 2017/6/19 1:14:38</t>
  </si>
  <si>
    <t xml:space="preserve"> 2017/6/19 1:14:39</t>
  </si>
  <si>
    <t xml:space="preserve"> 2017/6/19 1:14:40</t>
  </si>
  <si>
    <t xml:space="preserve"> 2017/6/19 1:14:41</t>
  </si>
  <si>
    <t xml:space="preserve"> 2017/6/19 1:14:42</t>
  </si>
  <si>
    <t xml:space="preserve"> 2017/6/19 1:14:43</t>
  </si>
  <si>
    <t xml:space="preserve"> 2017/6/19 1:14:44</t>
  </si>
  <si>
    <t xml:space="preserve"> 2017/6/19 1:14:46</t>
  </si>
  <si>
    <t xml:space="preserve"> 2017/6/19 1:14:47</t>
  </si>
  <si>
    <t xml:space="preserve"> 2017/6/19 1:14:48</t>
  </si>
  <si>
    <t xml:space="preserve"> 2017/6/19 1:14:49</t>
  </si>
  <si>
    <t xml:space="preserve"> 2017/6/19 1:14:50</t>
  </si>
  <si>
    <t xml:space="preserve"> 2017/6/19 1:14:51</t>
  </si>
  <si>
    <t xml:space="preserve"> 2017/6/19 1:14:52</t>
  </si>
  <si>
    <t xml:space="preserve"> 2017/6/19 1:14:53</t>
  </si>
  <si>
    <t xml:space="preserve"> 2017/6/19 1:14:54</t>
  </si>
  <si>
    <t xml:space="preserve"> 2017/6/19 1:14:55</t>
  </si>
  <si>
    <t xml:space="preserve"> 2017/6/19 1:14:56</t>
  </si>
  <si>
    <t xml:space="preserve"> 2017/6/19 1:14:57</t>
  </si>
  <si>
    <t xml:space="preserve"> 2017/6/19 1:14:58</t>
  </si>
  <si>
    <t xml:space="preserve"> 2017/6/19 1:14:59</t>
  </si>
  <si>
    <t xml:space="preserve"> 2017/6/19 1:15:0</t>
  </si>
  <si>
    <t xml:space="preserve"> 2017/6/19 1:15:1</t>
  </si>
  <si>
    <t xml:space="preserve"> 2017/6/19 1:15:2</t>
  </si>
  <si>
    <t xml:space="preserve"> 2017/6/19 1:15:3</t>
  </si>
  <si>
    <t xml:space="preserve"> 2017/6/19 1:15:4</t>
  </si>
  <si>
    <t xml:space="preserve"> 2017/6/19 1:15:5</t>
  </si>
  <si>
    <t xml:space="preserve"> 2017/6/19 1:15:6</t>
  </si>
  <si>
    <t xml:space="preserve"> 2017/6/19 1:15:7</t>
  </si>
  <si>
    <t xml:space="preserve"> 2017/6/19 1:15:8</t>
  </si>
  <si>
    <t xml:space="preserve"> 2017/6/19 1:15:9</t>
  </si>
  <si>
    <t xml:space="preserve"> 2017/6/19 1:15:10</t>
  </si>
  <si>
    <t xml:space="preserve"> 2017/6/19 1:15:11</t>
  </si>
  <si>
    <t xml:space="preserve"> 2017/6/19 1:15:12</t>
  </si>
  <si>
    <t xml:space="preserve"> 2017/6/19 1:15:13</t>
  </si>
  <si>
    <t xml:space="preserve"> 2017/6/19 1:15:14</t>
  </si>
  <si>
    <t xml:space="preserve"> 2017/6/19 1:15:15</t>
  </si>
  <si>
    <t xml:space="preserve"> 2017/6/19 1:15:16</t>
  </si>
  <si>
    <t xml:space="preserve"> 2017/6/19 1:15:17</t>
  </si>
  <si>
    <t xml:space="preserve"> 2017/6/19 1:15:18</t>
  </si>
  <si>
    <t xml:space="preserve"> 2017/6/19 1:15:19</t>
  </si>
  <si>
    <t xml:space="preserve"> 2017/6/19 1:15:20</t>
  </si>
  <si>
    <t xml:space="preserve"> 2017/6/19 1:15:21</t>
  </si>
  <si>
    <t xml:space="preserve"> 2017/6/19 1:15:22</t>
  </si>
  <si>
    <t xml:space="preserve"> 2017/6/19 1:15:23</t>
  </si>
  <si>
    <t xml:space="preserve"> 2017/6/19 1:15:24</t>
  </si>
  <si>
    <t xml:space="preserve"> 2017/6/19 1:15:25</t>
  </si>
  <si>
    <t xml:space="preserve"> 2017/6/19 1:15:26</t>
  </si>
  <si>
    <t xml:space="preserve"> 2017/6/19 1:15:27</t>
  </si>
  <si>
    <t xml:space="preserve"> 2017/6/19 1:15:28</t>
  </si>
  <si>
    <t xml:space="preserve"> 2017/6/19 1:15:29</t>
  </si>
  <si>
    <t xml:space="preserve"> 2017/6/19 1:15:30</t>
  </si>
  <si>
    <t xml:space="preserve"> 2017/6/19 1:15:31</t>
  </si>
  <si>
    <t xml:space="preserve"> 2017/6/19 1:15:32</t>
  </si>
  <si>
    <t xml:space="preserve"> 2017/6/19 1:15:33</t>
  </si>
  <si>
    <t xml:space="preserve"> 2017/6/19 1:15:34</t>
  </si>
  <si>
    <t xml:space="preserve"> 2017/6/19 1:15:35</t>
  </si>
  <si>
    <t xml:space="preserve"> 2017/6/19 1:15:36</t>
  </si>
  <si>
    <t xml:space="preserve"> 2017/6/19 1:15:37</t>
  </si>
  <si>
    <t xml:space="preserve"> 2017/6/19 1:15:38</t>
  </si>
  <si>
    <t xml:space="preserve"> 2017/6/19 1:15:39</t>
  </si>
  <si>
    <t xml:space="preserve"> 2017/6/19 1:15:40</t>
  </si>
  <si>
    <t xml:space="preserve"> 2017/6/19 1:15:41</t>
  </si>
  <si>
    <t xml:space="preserve"> 2017/6/19 1:15:42</t>
  </si>
  <si>
    <t xml:space="preserve"> 2017/6/19 1:15:43</t>
  </si>
  <si>
    <t xml:space="preserve"> 2017/6/19 1:15:44</t>
  </si>
  <si>
    <t xml:space="preserve"> 2017/6/19 1:15:45</t>
  </si>
  <si>
    <t xml:space="preserve"> 2017/6/19 1:15:46</t>
  </si>
  <si>
    <t xml:space="preserve"> 2017/6/19 1:15:47</t>
  </si>
  <si>
    <t xml:space="preserve"> 2017/6/19 1:15:48</t>
  </si>
  <si>
    <t xml:space="preserve"> 2017/6/19 1:15:49</t>
  </si>
  <si>
    <t xml:space="preserve"> 2017/6/19 1:15:50</t>
  </si>
  <si>
    <t xml:space="preserve"> 2017/6/19 1:15:51</t>
  </si>
  <si>
    <t xml:space="preserve"> 2017/6/19 1:15:52</t>
  </si>
  <si>
    <t xml:space="preserve"> 2017/6/19 1:15:53</t>
  </si>
  <si>
    <t xml:space="preserve"> 2017/6/19 1:15:54</t>
  </si>
  <si>
    <t xml:space="preserve"> 2017/6/19 1:15:55</t>
  </si>
  <si>
    <t xml:space="preserve"> 2017/6/19 1:15:56</t>
  </si>
  <si>
    <t xml:space="preserve"> 2017/6/19 1:15:57</t>
  </si>
  <si>
    <t xml:space="preserve"> 2017/6/19 1:15:58</t>
  </si>
  <si>
    <t xml:space="preserve"> 2017/6/19 1:15:59</t>
  </si>
  <si>
    <t xml:space="preserve"> 2017/6/19 1:16:0</t>
  </si>
  <si>
    <t xml:space="preserve"> 2017/6/19 1:16:1</t>
  </si>
  <si>
    <t xml:space="preserve"> 2017/6/19 1:16:2</t>
  </si>
  <si>
    <t xml:space="preserve"> 2017/6/19 1:16:3</t>
  </si>
  <si>
    <t xml:space="preserve"> 2017/6/19 1:16:4</t>
  </si>
  <si>
    <t xml:space="preserve"> 2017/6/19 1:16:5</t>
  </si>
  <si>
    <t xml:space="preserve"> 2017/6/19 1:16:6</t>
  </si>
  <si>
    <t xml:space="preserve"> 2017/6/19 1:16:7</t>
  </si>
  <si>
    <t xml:space="preserve"> 2017/6/19 1:16:8</t>
  </si>
  <si>
    <t xml:space="preserve"> 2017/6/19 1:16:9</t>
  </si>
  <si>
    <t xml:space="preserve"> 2017/6/19 1:16:10</t>
  </si>
  <si>
    <t xml:space="preserve"> 2017/6/19 1:16:11</t>
  </si>
  <si>
    <t xml:space="preserve"> 2017/6/19 1:16:12</t>
  </si>
  <si>
    <t xml:space="preserve"> 2017/6/19 1:16:13</t>
  </si>
  <si>
    <t xml:space="preserve"> 2017/6/19 1:16:14</t>
  </si>
  <si>
    <t xml:space="preserve"> 2017/6/19 1:16:15</t>
  </si>
  <si>
    <t xml:space="preserve"> 2017/6/19 1:16:16</t>
  </si>
  <si>
    <t xml:space="preserve"> 2017/6/19 1:16:17</t>
  </si>
  <si>
    <t xml:space="preserve"> 2017/6/19 1:16:18</t>
  </si>
  <si>
    <t xml:space="preserve"> 2017/6/19 1:16:19</t>
  </si>
  <si>
    <t xml:space="preserve"> 2017/6/19 1:16:20</t>
  </si>
  <si>
    <t xml:space="preserve"> 2017/6/19 1:16:21</t>
  </si>
  <si>
    <t xml:space="preserve"> 2017/6/19 1:16:22</t>
  </si>
  <si>
    <t xml:space="preserve"> 2017/6/19 1:16:23</t>
  </si>
  <si>
    <t xml:space="preserve"> 2017/6/19 1:16:24</t>
  </si>
  <si>
    <t xml:space="preserve"> 2017/6/19 1:16:25</t>
  </si>
  <si>
    <t xml:space="preserve"> 2017/6/19 1:16:26</t>
  </si>
  <si>
    <t xml:space="preserve"> 2017/6/19 1:16:27</t>
  </si>
  <si>
    <t xml:space="preserve"> 2017/6/19 1:16:28</t>
  </si>
  <si>
    <t xml:space="preserve"> 2017/6/19 1:16:29</t>
  </si>
  <si>
    <t xml:space="preserve"> 2017/6/19 1:16:30</t>
  </si>
  <si>
    <t xml:space="preserve"> 2017/6/19 1:16:31</t>
  </si>
  <si>
    <t xml:space="preserve"> 2017/6/19 1:16:32</t>
  </si>
  <si>
    <t xml:space="preserve"> 2017/6/19 1:16:33</t>
  </si>
  <si>
    <t xml:space="preserve"> 2017/6/19 1:16:34</t>
  </si>
  <si>
    <t xml:space="preserve"> 2017/6/19 1:16:35</t>
  </si>
  <si>
    <t xml:space="preserve"> 2017/6/19 1:16:36</t>
  </si>
  <si>
    <t xml:space="preserve"> 2017/6/19 1:16:37</t>
  </si>
  <si>
    <t xml:space="preserve"> 2017/6/19 1:16:38</t>
  </si>
  <si>
    <t xml:space="preserve"> 2017/6/19 1:16:39</t>
  </si>
  <si>
    <t xml:space="preserve"> 2017/6/19 1:16:40</t>
  </si>
  <si>
    <t xml:space="preserve"> 2017/6/19 1:16:41</t>
  </si>
  <si>
    <t xml:space="preserve"> 2017/6/19 1:16:42</t>
  </si>
  <si>
    <t xml:space="preserve"> 2017/6/19 1:16:43</t>
  </si>
  <si>
    <t xml:space="preserve"> 2017/6/19 1:16:44</t>
  </si>
  <si>
    <t xml:space="preserve"> 2017/6/19 1:16:45</t>
  </si>
  <si>
    <t xml:space="preserve"> 2017/6/19 1:16:46</t>
  </si>
  <si>
    <t xml:space="preserve"> 2017/6/19 1:16:47</t>
  </si>
  <si>
    <t xml:space="preserve"> 2017/6/19 1:16:48</t>
  </si>
  <si>
    <t xml:space="preserve"> 2017/6/19 1:16:49</t>
  </si>
  <si>
    <t xml:space="preserve"> 2017/6/19 1:16:50</t>
  </si>
  <si>
    <t xml:space="preserve"> 2017/6/19 1:16:51</t>
  </si>
  <si>
    <t xml:space="preserve"> 2017/6/19 1:16:52</t>
  </si>
  <si>
    <t xml:space="preserve"> 2017/6/19 1:16:53</t>
  </si>
  <si>
    <t xml:space="preserve"> 2017/6/19 1:16:54</t>
  </si>
  <si>
    <t xml:space="preserve"> 2017/6/19 1:16:55</t>
  </si>
  <si>
    <t xml:space="preserve"> 2017/6/19 1:16:56</t>
  </si>
  <si>
    <t xml:space="preserve"> 2017/6/19 1:16:57</t>
  </si>
  <si>
    <t xml:space="preserve"> 2017/6/19 1:16:58</t>
  </si>
  <si>
    <t xml:space="preserve"> 2017/6/19 1:16:59</t>
  </si>
  <si>
    <t xml:space="preserve"> 2017/6/19 1:17:0</t>
  </si>
  <si>
    <t xml:space="preserve"> 2017/6/19 1:17:1</t>
  </si>
  <si>
    <t xml:space="preserve"> 2017/6/19 1:17:2</t>
  </si>
  <si>
    <t xml:space="preserve"> 2017/6/19 1:17:3</t>
  </si>
  <si>
    <t xml:space="preserve"> 2017/6/19 1:17:4</t>
  </si>
  <si>
    <t xml:space="preserve"> 2017/6/19 1:17:5</t>
  </si>
  <si>
    <t xml:space="preserve"> 2017/6/19 1:17:6</t>
  </si>
  <si>
    <t xml:space="preserve"> 2017/6/19 1:17:7</t>
  </si>
  <si>
    <t xml:space="preserve"> 2017/6/19 1:17:8</t>
  </si>
  <si>
    <t xml:space="preserve"> 2017/6/19 1:17:9</t>
  </si>
  <si>
    <t xml:space="preserve"> 2017/6/19 1:17:10</t>
  </si>
  <si>
    <t xml:space="preserve"> 2017/6/19 1:17:11</t>
  </si>
  <si>
    <t xml:space="preserve"> 2017/6/19 1:17:12</t>
  </si>
  <si>
    <t xml:space="preserve"> 2017/6/19 1:17:13</t>
  </si>
  <si>
    <t xml:space="preserve"> 2017/6/19 1:17:14</t>
  </si>
  <si>
    <t xml:space="preserve"> 2017/6/19 1:17:15</t>
  </si>
  <si>
    <t xml:space="preserve"> 2017/6/19 1:17:16</t>
  </si>
  <si>
    <t xml:space="preserve"> 2017/6/19 1:17:17</t>
  </si>
  <si>
    <t xml:space="preserve"> 2017/6/19 1:17:18</t>
  </si>
  <si>
    <t xml:space="preserve"> 2017/6/19 1:17:19</t>
  </si>
  <si>
    <t xml:space="preserve"> 2017/6/19 1:17:20</t>
  </si>
  <si>
    <t xml:space="preserve"> 2017/6/19 1:17:21</t>
  </si>
  <si>
    <t xml:space="preserve"> 2017/6/19 1:17:22</t>
  </si>
  <si>
    <t xml:space="preserve"> 2017/6/19 1:17:23</t>
  </si>
  <si>
    <t xml:space="preserve"> 2017/6/19 1:17:24</t>
  </si>
  <si>
    <t xml:space="preserve"> 2017/6/19 1:17:25</t>
  </si>
  <si>
    <t xml:space="preserve"> 2017/6/19 1:17:26</t>
  </si>
  <si>
    <t xml:space="preserve"> 2017/6/19 1:17:27</t>
  </si>
  <si>
    <t xml:space="preserve"> 2017/6/19 1:17:28</t>
  </si>
  <si>
    <t xml:space="preserve"> 2017/6/19 1:17:29</t>
  </si>
  <si>
    <t xml:space="preserve"> 2017/6/19 1:17:30</t>
  </si>
  <si>
    <t xml:space="preserve"> 2017/6/19 1:17:31</t>
  </si>
  <si>
    <t xml:space="preserve"> 2017/6/19 1:17:32</t>
  </si>
  <si>
    <t xml:space="preserve"> 2017/6/19 1:17:33</t>
  </si>
  <si>
    <t xml:space="preserve"> 2017/6/19 1:17:34</t>
  </si>
  <si>
    <t xml:space="preserve"> 2017/6/19 1:17:35</t>
  </si>
  <si>
    <t xml:space="preserve"> 2017/6/19 1:17:36</t>
  </si>
  <si>
    <t xml:space="preserve"> 2017/6/19 1:17:37</t>
  </si>
  <si>
    <t xml:space="preserve"> 2017/6/19 1:17:38</t>
  </si>
  <si>
    <t xml:space="preserve"> 2017/6/19 1:17:39</t>
  </si>
  <si>
    <t xml:space="preserve"> 2017/6/19 1:17:40</t>
  </si>
  <si>
    <t xml:space="preserve"> 2017/6/19 1:17:41</t>
  </si>
  <si>
    <t xml:space="preserve"> 2017/6/19 1:17:42</t>
  </si>
  <si>
    <t xml:space="preserve"> 2017/6/19 1:17:43</t>
  </si>
  <si>
    <t xml:space="preserve"> 2017/6/19 1:17:44</t>
  </si>
  <si>
    <t xml:space="preserve"> 2017/6/19 1:17:45</t>
  </si>
  <si>
    <t xml:space="preserve"> 2017/6/19 1:17:46</t>
  </si>
  <si>
    <t xml:space="preserve"> 2017/6/19 1:17:47</t>
  </si>
  <si>
    <t xml:space="preserve"> 2017/6/19 1:17:48</t>
  </si>
  <si>
    <t xml:space="preserve"> 2017/6/19 1:17:49</t>
  </si>
  <si>
    <t xml:space="preserve"> 2017/6/19 1:17:50</t>
  </si>
  <si>
    <t xml:space="preserve"> 2017/6/19 1:17:51</t>
  </si>
  <si>
    <t xml:space="preserve"> 2017/6/19 1:17:52</t>
  </si>
  <si>
    <t xml:space="preserve"> 2017/6/19 1:17:53</t>
  </si>
  <si>
    <t xml:space="preserve"> 2017/6/19 1:17:54</t>
  </si>
  <si>
    <t xml:space="preserve"> 2017/6/19 1:17:55</t>
  </si>
  <si>
    <t xml:space="preserve"> 2017/6/19 1:17:56</t>
  </si>
  <si>
    <t xml:space="preserve"> 2017/6/19 1:17:57</t>
  </si>
  <si>
    <t xml:space="preserve"> 2017/6/19 1:17:58</t>
  </si>
  <si>
    <t xml:space="preserve"> 2017/6/19 1:17:59</t>
  </si>
  <si>
    <t xml:space="preserve"> 2017/6/19 1:18:0</t>
  </si>
  <si>
    <t xml:space="preserve"> 2017/6/19 1:18:1</t>
  </si>
  <si>
    <t xml:space="preserve"> 2017/6/19 1:18:2</t>
  </si>
  <si>
    <t xml:space="preserve"> 2017/6/19 1:18:3</t>
  </si>
  <si>
    <t xml:space="preserve"> 2017/6/19 1:18:4</t>
  </si>
  <si>
    <t xml:space="preserve"> 2017/6/19 1:18:5</t>
  </si>
  <si>
    <t xml:space="preserve"> 2017/6/19 1:18:6</t>
  </si>
  <si>
    <t xml:space="preserve"> 2017/6/19 1:18:7</t>
  </si>
  <si>
    <t xml:space="preserve"> 2017/6/19 1:18:8</t>
  </si>
  <si>
    <t xml:space="preserve"> 2017/6/19 1:18:9</t>
  </si>
  <si>
    <t xml:space="preserve"> 2017/6/19 1:18:10</t>
  </si>
  <si>
    <t xml:space="preserve"> 2017/6/19 1:18:11</t>
  </si>
  <si>
    <t xml:space="preserve"> 2017/6/19 1:18:12</t>
  </si>
  <si>
    <t xml:space="preserve"> 2017/6/19 1:18:13</t>
  </si>
  <si>
    <t xml:space="preserve"> 2017/6/19 1:18:14</t>
  </si>
  <si>
    <t xml:space="preserve"> 2017/6/19 1:18:15</t>
  </si>
  <si>
    <t xml:space="preserve"> 2017/6/19 1:18:16</t>
  </si>
  <si>
    <t xml:space="preserve"> 2017/6/19 1:18:17</t>
  </si>
  <si>
    <t xml:space="preserve"> 2017/6/19 1:18:18</t>
  </si>
  <si>
    <t xml:space="preserve"> 2017/6/19 1:18:19</t>
  </si>
  <si>
    <t xml:space="preserve"> 2017/6/19 1:18:20</t>
  </si>
  <si>
    <t xml:space="preserve"> 2017/6/19 1:18:21</t>
  </si>
  <si>
    <t xml:space="preserve"> 2017/6/19 1:18:22</t>
  </si>
  <si>
    <t xml:space="preserve"> 2017/6/19 1:18:23</t>
  </si>
  <si>
    <t xml:space="preserve"> 2017/6/19 1:18:24</t>
  </si>
  <si>
    <t xml:space="preserve"> 2017/6/19 1:18:25</t>
  </si>
  <si>
    <t xml:space="preserve"> 2017/6/19 1:18:26</t>
  </si>
  <si>
    <t xml:space="preserve"> 2017/6/19 1:18:27</t>
  </si>
  <si>
    <t xml:space="preserve"> 2017/6/19 1:18:28</t>
  </si>
  <si>
    <t xml:space="preserve"> 2017/6/19 1:18:29</t>
  </si>
  <si>
    <t xml:space="preserve"> 2017/6/19 1:18:30</t>
  </si>
  <si>
    <t xml:space="preserve"> 2017/6/19 1:18:31</t>
  </si>
  <si>
    <t xml:space="preserve"> 2017/6/19 1:18:32</t>
  </si>
  <si>
    <t xml:space="preserve"> 2017/6/19 1:18:33</t>
  </si>
  <si>
    <t xml:space="preserve"> 2017/6/19 1:18:34</t>
  </si>
  <si>
    <t xml:space="preserve"> 2017/6/19 1:18:35</t>
  </si>
  <si>
    <t xml:space="preserve"> 2017/6/19 1:18:36</t>
  </si>
  <si>
    <t xml:space="preserve"> 2017/6/19 1:18:37</t>
  </si>
  <si>
    <t xml:space="preserve"> 2017/6/19 1:18:38</t>
  </si>
  <si>
    <t xml:space="preserve"> 2017/6/19 1:18:39</t>
  </si>
  <si>
    <t xml:space="preserve"> 2017/6/19 1:18:40</t>
  </si>
  <si>
    <t xml:space="preserve"> 2017/6/19 1:18:41</t>
  </si>
  <si>
    <t xml:space="preserve"> 2017/6/19 1:18:42</t>
  </si>
  <si>
    <t xml:space="preserve"> 2017/6/19 1:18:43</t>
  </si>
  <si>
    <t xml:space="preserve"> 2017/6/19 1:18:44</t>
  </si>
  <si>
    <t xml:space="preserve"> 2017/6/19 1:18:45</t>
  </si>
  <si>
    <t xml:space="preserve"> 2017/6/19 1:18:46</t>
  </si>
  <si>
    <t xml:space="preserve"> 2017/6/19 1:18:47</t>
  </si>
  <si>
    <t xml:space="preserve"> 2017/6/19 1:18:48</t>
  </si>
  <si>
    <t xml:space="preserve"> 2017/6/19 1:18:49</t>
  </si>
  <si>
    <t xml:space="preserve"> 2017/6/19 1:18:50</t>
  </si>
  <si>
    <t xml:space="preserve"> 2017/6/19 1:18:51</t>
  </si>
  <si>
    <t xml:space="preserve"> 2017/6/19 1:18:52</t>
  </si>
  <si>
    <t xml:space="preserve"> 2017/6/19 1:18:53</t>
  </si>
  <si>
    <t xml:space="preserve"> 2017/6/19 1:18:54</t>
  </si>
  <si>
    <t xml:space="preserve"> 2017/6/19 1:18:55</t>
  </si>
  <si>
    <t xml:space="preserve"> 2017/6/19 1:18:56</t>
  </si>
  <si>
    <t xml:space="preserve"> 2017/6/19 1:18:57</t>
  </si>
  <si>
    <t xml:space="preserve"> 2017/6/19 1:18:58</t>
  </si>
  <si>
    <t xml:space="preserve"> 2017/6/19 1:18:59</t>
  </si>
  <si>
    <t xml:space="preserve"> 2017/6/19 1:19:0</t>
  </si>
  <si>
    <t xml:space="preserve"> 2017/6/19 1:19:1</t>
  </si>
  <si>
    <t xml:space="preserve"> 2017/6/19 1:19:2</t>
  </si>
  <si>
    <t xml:space="preserve"> 2017/6/19 1:19:3</t>
  </si>
  <si>
    <t xml:space="preserve"> 2017/6/19 1:19:4</t>
  </si>
  <si>
    <t xml:space="preserve"> 2017/6/19 1:19:5</t>
  </si>
  <si>
    <t xml:space="preserve"> 2017/6/19 1:19:6</t>
  </si>
  <si>
    <t xml:space="preserve"> 2017/6/19 1:19:7</t>
  </si>
  <si>
    <t xml:space="preserve"> 2017/6/19 1:19:8</t>
  </si>
  <si>
    <t xml:space="preserve"> 2017/6/19 1:19:9</t>
  </si>
  <si>
    <t xml:space="preserve"> 2017/6/19 1:19:10</t>
  </si>
  <si>
    <t xml:space="preserve"> 2017/6/19 1:19:11</t>
  </si>
  <si>
    <t xml:space="preserve"> 2017/6/19 1:19:12</t>
  </si>
  <si>
    <t xml:space="preserve"> 2017/6/19 1:19:13</t>
  </si>
  <si>
    <t xml:space="preserve"> 2017/6/19 1:19:14</t>
  </si>
  <si>
    <t xml:space="preserve"> 2017/6/19 1:19:15</t>
  </si>
  <si>
    <t xml:space="preserve"> 2017/6/19 1:19:16</t>
  </si>
  <si>
    <t xml:space="preserve"> 2017/6/19 1:19:17</t>
  </si>
  <si>
    <t xml:space="preserve"> 2017/6/19 1:19:18</t>
  </si>
  <si>
    <t xml:space="preserve"> 2017/6/19 1:19:19</t>
  </si>
  <si>
    <t xml:space="preserve"> 2017/6/19 1:19:20</t>
  </si>
  <si>
    <t xml:space="preserve"> 2017/6/19 1:19:21</t>
  </si>
  <si>
    <t xml:space="preserve"> 2017/6/19 1:19:22</t>
  </si>
  <si>
    <t xml:space="preserve"> 2017/6/19 1:19:23</t>
  </si>
  <si>
    <t xml:space="preserve"> 2017/6/19 1:19:24</t>
  </si>
  <si>
    <t xml:space="preserve"> 2017/6/19 1:19:25</t>
  </si>
  <si>
    <t xml:space="preserve"> 2017/6/19 1:19:26</t>
  </si>
  <si>
    <t xml:space="preserve"> 2017/6/19 1:19:27</t>
  </si>
  <si>
    <t xml:space="preserve"> 2017/6/19 1:19:28</t>
  </si>
  <si>
    <t xml:space="preserve"> 2017/6/19 1:19:29</t>
  </si>
  <si>
    <t xml:space="preserve"> 2017/6/19 1:19:30</t>
  </si>
  <si>
    <t xml:space="preserve"> 2017/6/19 1:19:31</t>
  </si>
  <si>
    <t xml:space="preserve"> 2017/6/19 1:19:32</t>
  </si>
  <si>
    <t xml:space="preserve"> 2017/6/19 1:19:33</t>
  </si>
  <si>
    <t xml:space="preserve"> 2017/6/19 1:19:34</t>
  </si>
  <si>
    <t xml:space="preserve"> 2017/6/19 1:19:35</t>
  </si>
  <si>
    <t xml:space="preserve"> 2017/6/19 1:19:36</t>
  </si>
  <si>
    <t xml:space="preserve"> 2017/6/19 1:19:37</t>
  </si>
  <si>
    <t xml:space="preserve"> 2017/6/19 1:19:38</t>
  </si>
  <si>
    <t xml:space="preserve"> 2017/6/19 1:19:39</t>
  </si>
  <si>
    <t xml:space="preserve"> 2017/6/19 1:19:40</t>
  </si>
  <si>
    <t xml:space="preserve"> 2017/6/19 1:19:41</t>
  </si>
  <si>
    <t xml:space="preserve"> 2017/6/19 1:19:42</t>
  </si>
  <si>
    <t xml:space="preserve"> 2017/6/19 1:19:43</t>
  </si>
  <si>
    <t xml:space="preserve"> 2017/6/19 1:19:44</t>
  </si>
  <si>
    <t xml:space="preserve"> 2017/6/19 1:19:45</t>
  </si>
  <si>
    <t xml:space="preserve"> 2017/6/19 1:19:46</t>
  </si>
  <si>
    <t xml:space="preserve"> 2017/6/19 1:19:47</t>
  </si>
  <si>
    <t xml:space="preserve"> 2017/6/19 1:19:48</t>
  </si>
  <si>
    <t xml:space="preserve"> 2017/6/19 1:19:49</t>
  </si>
  <si>
    <t xml:space="preserve"> 2017/6/19 1:19:50</t>
  </si>
  <si>
    <t xml:space="preserve"> 2017/6/19 1:19:51</t>
  </si>
  <si>
    <t xml:space="preserve"> 2017/6/19 1:19:52</t>
  </si>
  <si>
    <t xml:space="preserve"> 2017/6/19 1:19:53</t>
  </si>
  <si>
    <t xml:space="preserve"> 2017/6/19 1:19:54</t>
  </si>
  <si>
    <t xml:space="preserve"> 2017/6/19 1:19:55</t>
  </si>
  <si>
    <t xml:space="preserve"> 2017/6/19 1:19:56</t>
  </si>
  <si>
    <t xml:space="preserve"> 2017/6/19 1:19:57</t>
  </si>
  <si>
    <t xml:space="preserve"> 2017/6/19 1:19:58</t>
  </si>
  <si>
    <t xml:space="preserve"> 2017/6/19 1:19:59</t>
  </si>
  <si>
    <t xml:space="preserve"> 2017/6/19 1:20:0</t>
  </si>
  <si>
    <t xml:space="preserve"> 2017/6/19 1:20:1</t>
  </si>
  <si>
    <t xml:space="preserve"> 2017/6/19 1:20:2</t>
  </si>
  <si>
    <t xml:space="preserve"> 2017/6/19 1:20:3</t>
  </si>
  <si>
    <t xml:space="preserve"> 2017/6/19 1:20:4</t>
  </si>
  <si>
    <t xml:space="preserve"> 2017/6/19 1:20:5</t>
  </si>
  <si>
    <t xml:space="preserve"> 2017/6/19 1:20:6</t>
  </si>
  <si>
    <t xml:space="preserve"> 2017/6/19 1:20:7</t>
  </si>
  <si>
    <t xml:space="preserve"> 2017/6/19 1:20:8</t>
  </si>
  <si>
    <t xml:space="preserve"> 2017/6/19 1:20:9</t>
  </si>
  <si>
    <t xml:space="preserve"> 2017/6/19 1:20:10</t>
  </si>
  <si>
    <t xml:space="preserve"> 2017/6/19 1:20:11</t>
  </si>
  <si>
    <t xml:space="preserve"> 2017/6/19 1:20:12</t>
  </si>
  <si>
    <t xml:space="preserve"> 2017/6/19 1:20:13</t>
  </si>
  <si>
    <t xml:space="preserve"> 2017/6/19 1:20:14</t>
  </si>
  <si>
    <t xml:space="preserve"> 2017/6/19 1:20:15</t>
  </si>
  <si>
    <t xml:space="preserve"> 2017/6/19 1:20:16</t>
  </si>
  <si>
    <t xml:space="preserve"> 2017/6/19 1:20:17</t>
  </si>
  <si>
    <t xml:space="preserve"> 2017/6/19 1:20:18</t>
  </si>
  <si>
    <t xml:space="preserve"> 2017/6/19 1:20:19</t>
  </si>
  <si>
    <t xml:space="preserve"> 2017/6/19 1:20:20</t>
  </si>
  <si>
    <t xml:space="preserve"> 2017/6/19 1:20:21</t>
  </si>
  <si>
    <t xml:space="preserve"> 2017/6/19 1:20:22</t>
  </si>
  <si>
    <t xml:space="preserve"> 2017/6/19 1:20:23</t>
  </si>
  <si>
    <t xml:space="preserve"> 2017/6/19 1:20:24</t>
  </si>
  <si>
    <t xml:space="preserve"> 2017/6/19 1:20:25</t>
  </si>
  <si>
    <t xml:space="preserve"> 2017/6/19 1:20:26</t>
  </si>
  <si>
    <t xml:space="preserve"> 2017/6/19 1:20:27</t>
  </si>
  <si>
    <t xml:space="preserve"> 2017/6/19 1:20:28</t>
  </si>
  <si>
    <t xml:space="preserve"> 2017/6/19 1:20:29</t>
  </si>
  <si>
    <t xml:space="preserve"> 2017/6/19 1:20:30</t>
  </si>
  <si>
    <t xml:space="preserve"> 2017/6/19 1:20:31</t>
  </si>
  <si>
    <t xml:space="preserve"> 2017/6/19 1:20:32</t>
  </si>
  <si>
    <t xml:space="preserve"> 2017/6/19 1:20:33</t>
  </si>
  <si>
    <t xml:space="preserve"> 2017/6/19 1:20:34</t>
  </si>
  <si>
    <t xml:space="preserve"> 2017/6/19 1:20:35</t>
  </si>
  <si>
    <t xml:space="preserve"> 2017/6/19 1:20:36</t>
  </si>
  <si>
    <t xml:space="preserve"> 2017/6/19 1:20:37</t>
  </si>
  <si>
    <t xml:space="preserve"> 2017/6/19 1:20:38</t>
  </si>
  <si>
    <t xml:space="preserve"> 2017/6/19 1:20:39</t>
  </si>
  <si>
    <t xml:space="preserve"> 2017/6/19 1:20:40</t>
  </si>
  <si>
    <t xml:space="preserve"> 2017/6/19 1:20:41</t>
  </si>
  <si>
    <t xml:space="preserve"> 2017/6/19 1:20:42</t>
  </si>
  <si>
    <t xml:space="preserve"> 2017/6/19 1:20:43</t>
  </si>
  <si>
    <t xml:space="preserve"> 2017/6/19 1:20:44</t>
  </si>
  <si>
    <t xml:space="preserve"> 2017/6/19 1:20:45</t>
  </si>
  <si>
    <t xml:space="preserve"> 2017/6/19 1:20:46</t>
  </si>
  <si>
    <t xml:space="preserve"> 2017/6/19 1:20:47</t>
  </si>
  <si>
    <t xml:space="preserve"> 2017/6/19 1:20:48</t>
  </si>
  <si>
    <t xml:space="preserve"> 2017/6/19 1:20:49</t>
  </si>
  <si>
    <t xml:space="preserve"> 2017/6/19 1:20:50</t>
  </si>
  <si>
    <t xml:space="preserve"> 2017/6/19 1:20:51</t>
  </si>
  <si>
    <t xml:space="preserve"> 2017/6/19 1:20:52</t>
  </si>
  <si>
    <t xml:space="preserve"> 2017/6/19 1:20:53</t>
  </si>
  <si>
    <t xml:space="preserve"> 2017/6/19 1:20:54</t>
  </si>
  <si>
    <t xml:space="preserve"> 2017/6/19 1:20:55</t>
  </si>
  <si>
    <t xml:space="preserve"> 2017/6/19 1:20:56</t>
  </si>
  <si>
    <t xml:space="preserve"> 2017/6/19 1:20:57</t>
  </si>
  <si>
    <t xml:space="preserve"> 2017/6/19 1:20:58</t>
  </si>
  <si>
    <t xml:space="preserve"> 2017/6/19 1:20:59</t>
  </si>
  <si>
    <t xml:space="preserve"> 2017/6/19 1:21:0</t>
  </si>
  <si>
    <t xml:space="preserve"> 2017/6/19 1:21:1</t>
  </si>
  <si>
    <t xml:space="preserve"> 2017/6/19 1:21:2</t>
  </si>
  <si>
    <t xml:space="preserve"> 2017/6/19 1:21:3</t>
  </si>
  <si>
    <t xml:space="preserve"> 2017/6/19 1:21:4</t>
  </si>
  <si>
    <t xml:space="preserve"> 2017/6/19 1:21:5</t>
  </si>
  <si>
    <t xml:space="preserve"> 2017/6/19 1:21:6</t>
  </si>
  <si>
    <t xml:space="preserve"> 2017/6/19 1:21:7</t>
  </si>
  <si>
    <t xml:space="preserve"> 2017/6/19 1:21:8</t>
  </si>
  <si>
    <t xml:space="preserve"> 2017/6/19 1:21:9</t>
  </si>
  <si>
    <t xml:space="preserve"> 2017/6/19 1:21:10</t>
  </si>
  <si>
    <t xml:space="preserve"> 2017/6/19 1:21:11</t>
  </si>
  <si>
    <t xml:space="preserve"> 2017/6/19 1:21:12</t>
  </si>
  <si>
    <t xml:space="preserve"> 2017/6/19 1:21:13</t>
  </si>
  <si>
    <t xml:space="preserve"> 2017/6/19 1:21:14</t>
  </si>
  <si>
    <t xml:space="preserve"> 2017/6/19 1:21:15</t>
  </si>
  <si>
    <t xml:space="preserve"> 2017/6/19 1:21:16</t>
  </si>
  <si>
    <t xml:space="preserve"> 2017/6/19 1:21:17</t>
  </si>
  <si>
    <t xml:space="preserve"> 2017/6/19 1:21:18</t>
  </si>
  <si>
    <t xml:space="preserve"> 2017/6/19 1:21:19</t>
  </si>
  <si>
    <t xml:space="preserve"> 2017/6/19 1:21:20</t>
  </si>
  <si>
    <t xml:space="preserve"> 2017/6/19 1:21:21</t>
  </si>
  <si>
    <t xml:space="preserve"> 2017/6/19 1:21:22</t>
  </si>
  <si>
    <t xml:space="preserve"> 2017/6/19 1:21:23</t>
  </si>
  <si>
    <t xml:space="preserve"> 2017/6/19 1:21:24</t>
  </si>
  <si>
    <t xml:space="preserve"> 2017/6/19 1:21:25</t>
  </si>
  <si>
    <t xml:space="preserve"> 2017/6/19 1:21:26</t>
  </si>
  <si>
    <t xml:space="preserve"> 2017/6/19 1:21:27</t>
  </si>
  <si>
    <t xml:space="preserve"> 2017/6/19 1:21:28</t>
  </si>
  <si>
    <t xml:space="preserve"> 2017/6/19 1:21:29</t>
  </si>
  <si>
    <t xml:space="preserve"> 2017/6/19 1:21:30</t>
  </si>
  <si>
    <t xml:space="preserve"> 2017/6/19 1:21:31</t>
  </si>
  <si>
    <t xml:space="preserve"> 2017/6/19 1:21:32</t>
  </si>
  <si>
    <t xml:space="preserve"> 2017/6/19 1:21:33</t>
  </si>
  <si>
    <t xml:space="preserve"> 2017/6/19 1:21:34</t>
  </si>
  <si>
    <t xml:space="preserve"> 2017/6/19 1:21:35</t>
  </si>
  <si>
    <t xml:space="preserve"> 2017/6/19 1:21:36</t>
  </si>
  <si>
    <t xml:space="preserve"> 2017/6/19 1:21:37</t>
  </si>
  <si>
    <t xml:space="preserve"> 2017/6/19 1:21:38</t>
  </si>
  <si>
    <t xml:space="preserve"> 2017/6/19 1:21:39</t>
  </si>
  <si>
    <t xml:space="preserve"> 2017/6/19 1:21:40</t>
  </si>
  <si>
    <t xml:space="preserve"> 2017/6/19 1:21:41</t>
  </si>
  <si>
    <t xml:space="preserve"> 2017/6/19 1:21:42</t>
  </si>
  <si>
    <t xml:space="preserve"> 2017/6/19 1:21:43</t>
  </si>
  <si>
    <t xml:space="preserve"> 2017/6/19 1:21:44</t>
  </si>
  <si>
    <t xml:space="preserve"> 2017/6/19 1:21:45</t>
  </si>
  <si>
    <t xml:space="preserve"> 2017/6/19 1:21:46</t>
  </si>
  <si>
    <t xml:space="preserve"> 2017/6/19 1:21:47</t>
  </si>
  <si>
    <t xml:space="preserve"> 2017/6/19 1:21:48</t>
  </si>
  <si>
    <t xml:space="preserve"> 2017/6/19 1:21:49</t>
  </si>
  <si>
    <t xml:space="preserve"> 2017/6/19 1:21:50</t>
  </si>
  <si>
    <t xml:space="preserve"> 2017/6/19 1:21:51</t>
  </si>
  <si>
    <t xml:space="preserve"> 2017/6/19 1:21:52</t>
  </si>
  <si>
    <t xml:space="preserve"> 2017/6/19 1:21:53</t>
  </si>
  <si>
    <t xml:space="preserve"> 2017/6/19 1:21:54</t>
  </si>
  <si>
    <t xml:space="preserve"> 2017/6/19 1:21:55</t>
  </si>
  <si>
    <t xml:space="preserve"> 2017/6/19 1:21:56</t>
  </si>
  <si>
    <t xml:space="preserve"> 2017/6/19 1:21:57</t>
  </si>
  <si>
    <t xml:space="preserve"> 2017/6/19 1:21:58</t>
  </si>
  <si>
    <t xml:space="preserve"> 2017/6/19 1:21:59</t>
  </si>
  <si>
    <t xml:space="preserve"> 2017/6/19 1:22:0</t>
  </si>
  <si>
    <t xml:space="preserve"> 2017/6/19 1:22:1</t>
  </si>
  <si>
    <t xml:space="preserve"> 2017/6/19 1:22:2</t>
  </si>
  <si>
    <t xml:space="preserve"> 2017/6/19 1:22:3</t>
  </si>
  <si>
    <t xml:space="preserve"> 2017/6/19 1:22:4</t>
  </si>
  <si>
    <t xml:space="preserve"> 2017/6/19 1:22:5</t>
  </si>
  <si>
    <t xml:space="preserve"> 2017/6/19 1:22:6</t>
  </si>
  <si>
    <t xml:space="preserve"> 2017/6/19 1:22:8</t>
  </si>
  <si>
    <t xml:space="preserve"> 2017/6/19 1:22:9</t>
  </si>
  <si>
    <t xml:space="preserve"> 2017/6/19 1:22:10</t>
  </si>
  <si>
    <t xml:space="preserve"> 2017/6/19 1:22:11</t>
  </si>
  <si>
    <t xml:space="preserve"> 2017/6/19 1:22:12</t>
  </si>
  <si>
    <t xml:space="preserve"> 2017/6/19 1:22:13</t>
  </si>
  <si>
    <t xml:space="preserve"> 2017/6/19 1:22:14</t>
  </si>
  <si>
    <t xml:space="preserve"> 2017/6/19 1:22:15</t>
  </si>
  <si>
    <t xml:space="preserve"> 2017/6/19 1:22:16</t>
  </si>
  <si>
    <t xml:space="preserve"> 2017/6/19 1:22:17</t>
  </si>
  <si>
    <t xml:space="preserve"> 2017/6/19 1:22:18</t>
  </si>
  <si>
    <t xml:space="preserve"> 2017/6/19 1:22:19</t>
  </si>
  <si>
    <t xml:space="preserve"> 2017/6/19 1:22:20</t>
  </si>
  <si>
    <t xml:space="preserve"> 2017/6/19 1:22:21</t>
  </si>
  <si>
    <t xml:space="preserve"> 2017/6/19 1:22:22</t>
  </si>
  <si>
    <t xml:space="preserve"> 2017/6/19 1:22:23</t>
  </si>
  <si>
    <t xml:space="preserve"> 2017/6/19 1:22:24</t>
  </si>
  <si>
    <t xml:space="preserve"> 2017/6/19 1:22:25</t>
  </si>
  <si>
    <t xml:space="preserve"> 2017/6/19 1:22:26</t>
  </si>
  <si>
    <t xml:space="preserve"> 2017/6/19 1:22:27</t>
  </si>
  <si>
    <t xml:space="preserve"> 2017/6/19 1:22:28</t>
  </si>
  <si>
    <t xml:space="preserve"> 2017/6/19 1:22:29</t>
  </si>
  <si>
    <t xml:space="preserve"> 2017/6/19 1:22:30</t>
  </si>
  <si>
    <t xml:space="preserve"> 2017/6/19 1:22:31</t>
  </si>
  <si>
    <t xml:space="preserve"> 2017/6/19 1:22:32</t>
  </si>
  <si>
    <t xml:space="preserve"> 2017/6/19 1:22:33</t>
  </si>
  <si>
    <t xml:space="preserve"> 2017/6/19 1:22:34</t>
  </si>
  <si>
    <t xml:space="preserve"> 2017/6/19 1:22:35</t>
  </si>
  <si>
    <t xml:space="preserve"> 2017/6/19 1:22:36</t>
  </si>
  <si>
    <t xml:space="preserve"> 2017/6/19 1:22:37</t>
  </si>
  <si>
    <t xml:space="preserve"> 2017/6/19 1:22:38</t>
  </si>
  <si>
    <t xml:space="preserve"> 2017/6/19 1:22:39</t>
  </si>
  <si>
    <t xml:space="preserve"> 2017/6/19 1:22:40</t>
  </si>
  <si>
    <t xml:space="preserve"> 2017/6/19 1:22:41</t>
  </si>
  <si>
    <t xml:space="preserve"> 2017/6/19 1:22:42</t>
  </si>
  <si>
    <t xml:space="preserve"> 2017/6/19 1:22:43</t>
  </si>
  <si>
    <t xml:space="preserve"> 2017/6/19 1:22:44</t>
  </si>
  <si>
    <t xml:space="preserve"> 2017/6/19 1:22:45</t>
  </si>
  <si>
    <t xml:space="preserve"> 2017/6/19 1:22:46</t>
  </si>
  <si>
    <t xml:space="preserve"> 2017/6/19 1:22:47</t>
  </si>
  <si>
    <t xml:space="preserve"> 2017/6/19 1:22:48</t>
  </si>
  <si>
    <t xml:space="preserve"> 2017/6/19 1:22:49</t>
  </si>
  <si>
    <t xml:space="preserve"> 2017/6/19 1:22:50</t>
  </si>
  <si>
    <t xml:space="preserve"> 2017/6/19 1:22:51</t>
  </si>
  <si>
    <t xml:space="preserve"> 2017/6/19 1:22:52</t>
  </si>
  <si>
    <t xml:space="preserve"> 2017/6/19 1:22:53</t>
  </si>
  <si>
    <t xml:space="preserve"> 2017/6/19 1:22:54</t>
  </si>
  <si>
    <t xml:space="preserve"> 2017/6/19 1:22:55</t>
  </si>
  <si>
    <t xml:space="preserve"> 2017/6/19 1:22:56</t>
  </si>
  <si>
    <t xml:space="preserve"> 2017/6/19 1:22:57</t>
  </si>
  <si>
    <t xml:space="preserve"> 2017/6/19 1:22:58</t>
  </si>
  <si>
    <t xml:space="preserve"> 2017/6/19 1:22:59</t>
  </si>
  <si>
    <t xml:space="preserve"> 2017/6/19 1:23:0</t>
  </si>
  <si>
    <t xml:space="preserve"> 2017/6/19 1:23:1</t>
  </si>
  <si>
    <t xml:space="preserve"> 2017/6/19 1:23:2</t>
  </si>
  <si>
    <t xml:space="preserve"> 2017/6/19 1:23:3</t>
  </si>
  <si>
    <t xml:space="preserve"> 2017/6/19 1:23:4</t>
  </si>
  <si>
    <t xml:space="preserve"> 2017/6/19 1:23:5</t>
  </si>
  <si>
    <t xml:space="preserve"> 2017/6/19 1:23:6</t>
  </si>
  <si>
    <t xml:space="preserve"> 2017/6/19 1:23:7</t>
  </si>
  <si>
    <t xml:space="preserve"> 2017/6/19 1:23:8</t>
  </si>
  <si>
    <t xml:space="preserve"> 2017/6/19 1:23:9</t>
  </si>
  <si>
    <t xml:space="preserve"> 2017/6/19 1:23:10</t>
  </si>
  <si>
    <t xml:space="preserve"> 2017/6/19 1:23:11</t>
  </si>
  <si>
    <t xml:space="preserve"> 2017/6/19 1:23:12</t>
  </si>
  <si>
    <t xml:space="preserve"> 2017/6/19 1:23:13</t>
  </si>
  <si>
    <t xml:space="preserve"> 2017/6/19 1:23:14</t>
  </si>
  <si>
    <t xml:space="preserve"> 2017/6/19 1:23:15</t>
  </si>
  <si>
    <t xml:space="preserve"> 2017/6/19 1:23:16</t>
  </si>
  <si>
    <t xml:space="preserve"> 2017/6/19 1:23:17</t>
  </si>
  <si>
    <t xml:space="preserve"> 2017/6/19 1:23:18</t>
  </si>
  <si>
    <t xml:space="preserve"> 2017/6/19 1:23:19</t>
  </si>
  <si>
    <t xml:space="preserve"> 2017/6/19 1:23:20</t>
  </si>
  <si>
    <t xml:space="preserve"> 2017/6/19 1:23:21</t>
  </si>
  <si>
    <t xml:space="preserve"> 2017/6/19 1:23:22</t>
  </si>
  <si>
    <t xml:space="preserve"> 2017/6/19 1:23:23</t>
  </si>
  <si>
    <t xml:space="preserve"> 2017/6/19 1:23:24</t>
  </si>
  <si>
    <t xml:space="preserve"> 2017/6/19 1:23:25</t>
  </si>
  <si>
    <t xml:space="preserve"> 2017/6/19 1:23:26</t>
  </si>
  <si>
    <t xml:space="preserve"> 2017/6/19 1:23:27</t>
  </si>
  <si>
    <t xml:space="preserve"> 2017/6/19 1:23:28</t>
  </si>
  <si>
    <t xml:space="preserve"> 2017/6/19 1:23:29</t>
  </si>
  <si>
    <t xml:space="preserve"> 2017/6/19 1:23:30</t>
  </si>
  <si>
    <t xml:space="preserve"> 2017/6/19 1:23:31</t>
  </si>
  <si>
    <t xml:space="preserve"> 2017/6/19 1:23:32</t>
  </si>
  <si>
    <t xml:space="preserve"> 2017/6/19 1:23:33</t>
  </si>
  <si>
    <t xml:space="preserve"> 2017/6/19 1:23:34</t>
  </si>
  <si>
    <t xml:space="preserve"> 2017/6/19 1:23:35</t>
  </si>
  <si>
    <t xml:space="preserve"> 2017/6/19 1:23:36</t>
  </si>
  <si>
    <t xml:space="preserve"> 2017/6/19 1:23:37</t>
  </si>
  <si>
    <t xml:space="preserve"> 2017/6/19 1:23:38</t>
  </si>
  <si>
    <t xml:space="preserve"> 2017/6/19 1:23:39</t>
  </si>
  <si>
    <t xml:space="preserve"> 2017/6/19 1:23:40</t>
  </si>
  <si>
    <t xml:space="preserve"> 2017/6/19 1:23:41</t>
  </si>
  <si>
    <t xml:space="preserve"> 2017/6/19 1:23:42</t>
  </si>
  <si>
    <t xml:space="preserve"> 2017/6/19 1:23:43</t>
  </si>
  <si>
    <t xml:space="preserve"> 2017/6/19 1:23:44</t>
  </si>
  <si>
    <t xml:space="preserve"> 2017/6/19 1:23:45</t>
  </si>
  <si>
    <t xml:space="preserve"> 2017/6/19 1:23:46</t>
  </si>
  <si>
    <t xml:space="preserve"> 2017/6/19 1:23:47</t>
  </si>
  <si>
    <t xml:space="preserve"> 2017/6/19 1:23:48</t>
  </si>
  <si>
    <t xml:space="preserve"> 2017/6/19 1:23:49</t>
  </si>
  <si>
    <t xml:space="preserve"> 2017/6/19 1:23:50</t>
  </si>
  <si>
    <t xml:space="preserve"> 2017/6/19 1:23:51</t>
  </si>
  <si>
    <t xml:space="preserve"> 2017/6/19 1:23:52</t>
  </si>
  <si>
    <t xml:space="preserve"> 2017/6/19 1:23:53</t>
  </si>
  <si>
    <t xml:space="preserve"> 2017/6/19 1:23:54</t>
  </si>
  <si>
    <t xml:space="preserve"> 2017/6/19 1:23:55</t>
  </si>
  <si>
    <t xml:space="preserve"> 2017/6/19 1:23:56</t>
  </si>
  <si>
    <t xml:space="preserve"> 2017/6/19 1:23:57</t>
  </si>
  <si>
    <t xml:space="preserve"> 2017/6/19 1:23:58</t>
  </si>
  <si>
    <t xml:space="preserve"> 2017/6/19 1:23:59</t>
  </si>
  <si>
    <t xml:space="preserve"> 2017/6/19 1:24:0</t>
  </si>
  <si>
    <t xml:space="preserve"> 2017/6/19 1:24:1</t>
  </si>
  <si>
    <t xml:space="preserve"> 2017/6/19 1:24:2</t>
  </si>
  <si>
    <t xml:space="preserve"> 2017/6/19 1:24:3</t>
  </si>
  <si>
    <t xml:space="preserve"> 2017/6/19 1:24:4</t>
  </si>
  <si>
    <t xml:space="preserve"> 2017/6/19 1:24:5</t>
  </si>
  <si>
    <t xml:space="preserve"> 2017/6/19 1:24:6</t>
  </si>
  <si>
    <t xml:space="preserve"> 2017/6/19 1:24:7</t>
  </si>
  <si>
    <t xml:space="preserve"> 2017/6/19 1:24:8</t>
  </si>
  <si>
    <t xml:space="preserve"> 2017/6/19 1:24:9</t>
  </si>
  <si>
    <t xml:space="preserve"> 2017/6/19 1:24:10</t>
  </si>
  <si>
    <t xml:space="preserve"> 2017/6/19 1:24:11</t>
  </si>
  <si>
    <t xml:space="preserve"> 2017/6/19 1:24:12</t>
  </si>
  <si>
    <t xml:space="preserve"> 2017/6/19 1:24:13</t>
  </si>
  <si>
    <t xml:space="preserve"> 2017/6/19 1:24:14</t>
  </si>
  <si>
    <t xml:space="preserve"> 2017/6/19 1:24:15</t>
  </si>
  <si>
    <t xml:space="preserve"> 2017/6/19 1:24:16</t>
  </si>
  <si>
    <t xml:space="preserve"> 2017/6/19 1:24:17</t>
  </si>
  <si>
    <t xml:space="preserve"> 2017/6/19 1:24:18</t>
  </si>
  <si>
    <t xml:space="preserve"> 2017/6/19 1:24:19</t>
  </si>
  <si>
    <t xml:space="preserve"> 2017/6/19 1:24:20</t>
  </si>
  <si>
    <t xml:space="preserve"> 2017/6/19 1:24:21</t>
  </si>
  <si>
    <t xml:space="preserve"> 2017/6/19 1:24:22</t>
  </si>
  <si>
    <t xml:space="preserve"> 2017/6/19 1:24:23</t>
  </si>
  <si>
    <t xml:space="preserve"> 2017/6/19 1:24:24</t>
  </si>
  <si>
    <t xml:space="preserve"> 2017/6/19 1:24:25</t>
  </si>
  <si>
    <t xml:space="preserve"> 2017/6/19 1:24:26</t>
  </si>
  <si>
    <t xml:space="preserve"> 2017/6/19 1:24:27</t>
  </si>
  <si>
    <t xml:space="preserve"> 2017/6/19 1:24:28</t>
  </si>
  <si>
    <t xml:space="preserve"> 2017/6/19 1:24:29</t>
  </si>
  <si>
    <t xml:space="preserve"> 2017/6/19 1:24:30</t>
  </si>
  <si>
    <t xml:space="preserve"> 2017/6/19 1:24:31</t>
  </si>
  <si>
    <t xml:space="preserve"> 2017/6/19 1:24:32</t>
  </si>
  <si>
    <t xml:space="preserve"> 2017/6/19 1:24:33</t>
  </si>
  <si>
    <t xml:space="preserve"> 2017/6/19 1:24:34</t>
  </si>
  <si>
    <t xml:space="preserve"> 2017/6/19 1:24:35</t>
  </si>
  <si>
    <t xml:space="preserve"> 2017/6/19 1:24:36</t>
  </si>
  <si>
    <t xml:space="preserve"> 2017/6/19 1:24:37</t>
  </si>
  <si>
    <t xml:space="preserve"> 2017/6/19 1:24:38</t>
  </si>
  <si>
    <t xml:space="preserve"> 2017/6/19 1:24:39</t>
  </si>
  <si>
    <t xml:space="preserve"> 2017/6/19 1:24:40</t>
  </si>
  <si>
    <t xml:space="preserve"> 2017/6/19 1:24:41</t>
  </si>
  <si>
    <t xml:space="preserve"> 2017/6/19 1:24:42</t>
  </si>
  <si>
    <t xml:space="preserve"> 2017/6/19 1:24:43</t>
  </si>
  <si>
    <t xml:space="preserve"> 2017/6/19 1:24:44</t>
  </si>
  <si>
    <t xml:space="preserve"> 2017/6/19 1:24:45</t>
  </si>
  <si>
    <t xml:space="preserve"> 2017/6/19 1:24:46</t>
  </si>
  <si>
    <t xml:space="preserve"> 2017/6/19 1:24:47</t>
  </si>
  <si>
    <t xml:space="preserve"> 2017/6/19 1:24:48</t>
  </si>
  <si>
    <t xml:space="preserve"> 2017/6/19 1:24:49</t>
  </si>
  <si>
    <t xml:space="preserve"> 2017/6/19 1:24:50</t>
  </si>
  <si>
    <t xml:space="preserve"> 2017/6/19 1:24:51</t>
  </si>
  <si>
    <t xml:space="preserve"> 2017/6/19 1:24:52</t>
  </si>
  <si>
    <t xml:space="preserve"> 2017/6/19 1:24:53</t>
  </si>
  <si>
    <t xml:space="preserve"> 2017/6/19 1:24:54</t>
  </si>
  <si>
    <t xml:space="preserve"> 2017/6/19 1:24:55</t>
  </si>
  <si>
    <t xml:space="preserve"> 2017/6/19 1:24:56</t>
  </si>
  <si>
    <t xml:space="preserve"> 2017/6/19 1:24:57</t>
  </si>
  <si>
    <t xml:space="preserve"> 2017/6/19 1:24:58</t>
  </si>
  <si>
    <t xml:space="preserve"> 2017/6/19 1:24:59</t>
  </si>
  <si>
    <t xml:space="preserve"> 2017/6/19 1:25:0</t>
  </si>
  <si>
    <t xml:space="preserve"> 2017/6/19 1:25:1</t>
  </si>
  <si>
    <t xml:space="preserve"> 2017/6/19 1:25:2</t>
  </si>
  <si>
    <t xml:space="preserve"> 2017/6/19 1:25:3</t>
  </si>
  <si>
    <t xml:space="preserve"> 2017/6/19 1:25:4</t>
  </si>
  <si>
    <t xml:space="preserve"> 2017/6/19 1:25:5</t>
  </si>
  <si>
    <t xml:space="preserve"> 2017/6/19 1:25:6</t>
  </si>
  <si>
    <t xml:space="preserve"> 2017/6/19 1:25:7</t>
  </si>
  <si>
    <t xml:space="preserve"> 2017/6/19 1:25:8</t>
  </si>
  <si>
    <t xml:space="preserve"> 2017/6/19 1:25:9</t>
  </si>
  <si>
    <t xml:space="preserve"> 2017/6/19 1:25:10</t>
  </si>
  <si>
    <t xml:space="preserve"> 2017/6/19 1:25:11</t>
  </si>
  <si>
    <t xml:space="preserve"> 2017/6/19 1:25:12</t>
  </si>
  <si>
    <t xml:space="preserve"> 2017/6/19 1:25:13</t>
  </si>
  <si>
    <t xml:space="preserve"> 2017/6/19 1:25:14</t>
  </si>
  <si>
    <t xml:space="preserve"> 2017/6/19 1:25:15</t>
  </si>
  <si>
    <t xml:space="preserve"> 2017/6/19 1:25:16</t>
  </si>
  <si>
    <t xml:space="preserve"> 2017/6/19 1:25:17</t>
  </si>
  <si>
    <t xml:space="preserve"> 2017/6/19 1:25:18</t>
  </si>
  <si>
    <t xml:space="preserve"> 2017/6/19 1:25:19</t>
  </si>
  <si>
    <t xml:space="preserve"> 2017/6/19 1:25:20</t>
  </si>
  <si>
    <t xml:space="preserve"> 2017/6/19 1:25:21</t>
  </si>
  <si>
    <t xml:space="preserve"> 2017/6/19 1:25:22</t>
  </si>
  <si>
    <t xml:space="preserve"> 2017/6/19 1:25:23</t>
  </si>
  <si>
    <t xml:space="preserve"> 2017/6/19 1:25:24</t>
  </si>
  <si>
    <t xml:space="preserve"> 2017/6/19 1:25:25</t>
  </si>
  <si>
    <t xml:space="preserve"> 2017/6/19 1:25:26</t>
  </si>
  <si>
    <t xml:space="preserve"> 2017/6/19 1:25:27</t>
  </si>
  <si>
    <t xml:space="preserve"> 2017/6/19 1:25:28</t>
  </si>
  <si>
    <t xml:space="preserve"> 2017/6/19 1:25:29</t>
  </si>
  <si>
    <t xml:space="preserve"> 2017/6/19 1:25:30</t>
  </si>
  <si>
    <t xml:space="preserve"> 2017/6/19 1:25:31</t>
  </si>
  <si>
    <t xml:space="preserve"> 2017/6/19 1:25:32</t>
  </si>
  <si>
    <t xml:space="preserve"> 2017/6/19 1:25:33</t>
  </si>
  <si>
    <t xml:space="preserve"> 2017/6/19 1:25:34</t>
  </si>
  <si>
    <t xml:space="preserve"> 2017/6/19 1:25:35</t>
  </si>
  <si>
    <t xml:space="preserve"> 2017/6/19 1:25:36</t>
  </si>
  <si>
    <t xml:space="preserve"> 2017/6/19 1:25:37</t>
  </si>
  <si>
    <t xml:space="preserve"> 2017/6/19 1:25:38</t>
  </si>
  <si>
    <t xml:space="preserve"> 2017/6/19 1:25:39</t>
  </si>
  <si>
    <t xml:space="preserve"> 2017/6/19 1:25:40</t>
  </si>
  <si>
    <t xml:space="preserve"> 2017/6/19 1:25:41</t>
  </si>
  <si>
    <t xml:space="preserve"> 2017/6/19 1:25:42</t>
  </si>
  <si>
    <t xml:space="preserve"> 2017/6/19 1:25:43</t>
  </si>
  <si>
    <t xml:space="preserve"> 2017/6/19 1:25:44</t>
  </si>
  <si>
    <t xml:space="preserve"> 2017/6/19 1:25:45</t>
  </si>
  <si>
    <t xml:space="preserve"> 2017/6/19 1:25:46</t>
  </si>
  <si>
    <t xml:space="preserve"> 2017/6/19 1:25:47</t>
  </si>
  <si>
    <t xml:space="preserve"> 2017/6/19 1:25:48</t>
  </si>
  <si>
    <t xml:space="preserve"> 2017/6/19 1:25:49</t>
  </si>
  <si>
    <t xml:space="preserve"> 2017/6/19 1:25:50</t>
  </si>
  <si>
    <t xml:space="preserve"> 2017/6/19 1:25:51</t>
  </si>
  <si>
    <t xml:space="preserve"> 2017/6/19 1:25:52</t>
  </si>
  <si>
    <t xml:space="preserve"> 2017/6/19 1:25:53</t>
  </si>
  <si>
    <t xml:space="preserve"> 2017/6/19 1:25:54</t>
  </si>
  <si>
    <t xml:space="preserve"> 2017/6/19 1:25:55</t>
  </si>
  <si>
    <t xml:space="preserve"> 2017/6/19 1:25:56</t>
  </si>
  <si>
    <t xml:space="preserve"> 2017/6/19 1:25:57</t>
  </si>
  <si>
    <t xml:space="preserve"> 2017/6/19 1:25:58</t>
  </si>
  <si>
    <t xml:space="preserve"> 2017/6/19 1:25:59</t>
  </si>
  <si>
    <t xml:space="preserve"> 2017/6/19 1:26:0</t>
  </si>
  <si>
    <t xml:space="preserve"> 2017/6/19 1:26:1</t>
  </si>
  <si>
    <t xml:space="preserve"> 2017/6/19 1:26:2</t>
  </si>
  <si>
    <t xml:space="preserve"> 2017/6/19 1:26:3</t>
  </si>
  <si>
    <t xml:space="preserve"> 2017/6/19 1:26:4</t>
  </si>
  <si>
    <t xml:space="preserve"> 2017/6/19 1:26:5</t>
  </si>
  <si>
    <t xml:space="preserve"> 2017/6/19 1:26:6</t>
  </si>
  <si>
    <t xml:space="preserve"> 2017/6/19 1:26:7</t>
  </si>
  <si>
    <t xml:space="preserve"> 2017/6/19 1:26:8</t>
  </si>
  <si>
    <t xml:space="preserve"> 2017/6/19 1:26:9</t>
  </si>
  <si>
    <t xml:space="preserve"> 2017/6/19 1:26:10</t>
  </si>
  <si>
    <t xml:space="preserve"> 2017/6/19 1:26:11</t>
  </si>
  <si>
    <t xml:space="preserve"> 2017/6/19 1:26:12</t>
  </si>
  <si>
    <t xml:space="preserve"> 2017/6/19 1:26:13</t>
  </si>
  <si>
    <t xml:space="preserve"> 2017/6/19 1:26:14</t>
  </si>
  <si>
    <t xml:space="preserve"> 2017/6/19 1:26:15</t>
  </si>
  <si>
    <t xml:space="preserve"> 2017/6/19 1:26:16</t>
  </si>
  <si>
    <t xml:space="preserve"> 2017/6/19 1:26:17</t>
  </si>
  <si>
    <t xml:space="preserve"> 2017/6/19 1:26:18</t>
  </si>
  <si>
    <t xml:space="preserve"> 2017/6/19 1:26:19</t>
  </si>
  <si>
    <t xml:space="preserve"> 2017/6/19 1:26:20</t>
  </si>
  <si>
    <t xml:space="preserve"> 2017/6/19 1:26:21</t>
  </si>
  <si>
    <t xml:space="preserve"> 2017/6/19 1:26:22</t>
  </si>
  <si>
    <t xml:space="preserve"> 2017/6/19 1:26:23</t>
  </si>
  <si>
    <t xml:space="preserve"> 2017/6/19 1:26:24</t>
  </si>
  <si>
    <t xml:space="preserve"> 2017/6/19 1:26:25</t>
  </si>
  <si>
    <t xml:space="preserve"> 2017/6/19 1:26:26</t>
  </si>
  <si>
    <t xml:space="preserve"> 2017/6/19 1:26:27</t>
  </si>
  <si>
    <t xml:space="preserve"> 2017/6/19 1:26:28</t>
  </si>
  <si>
    <t xml:space="preserve"> 2017/6/19 1:26:29</t>
  </si>
  <si>
    <t xml:space="preserve"> 2017/6/19 1:26:30</t>
  </si>
  <si>
    <t xml:space="preserve"> 2017/6/19 1:26:31</t>
  </si>
  <si>
    <t xml:space="preserve"> 2017/6/19 1:26:32</t>
  </si>
  <si>
    <t xml:space="preserve"> 2017/6/19 1:26:33</t>
  </si>
  <si>
    <t xml:space="preserve"> 2017/6/19 1:26:34</t>
  </si>
  <si>
    <t xml:space="preserve"> 2017/6/19 1:26:35</t>
  </si>
  <si>
    <t xml:space="preserve"> 2017/6/19 1:26:36</t>
  </si>
  <si>
    <t xml:space="preserve"> 2017/6/19 1:26:37</t>
  </si>
  <si>
    <t xml:space="preserve"> 2017/6/19 1:26:38</t>
  </si>
  <si>
    <t xml:space="preserve"> 2017/6/19 1:26:39</t>
  </si>
  <si>
    <t xml:space="preserve"> 2017/6/19 1:26:40</t>
  </si>
  <si>
    <t xml:space="preserve"> 2017/6/19 1:26:41</t>
  </si>
  <si>
    <t xml:space="preserve"> 2017/6/19 1:26:42</t>
  </si>
  <si>
    <t xml:space="preserve"> 2017/6/19 1:26:43</t>
  </si>
  <si>
    <t xml:space="preserve"> 2017/6/19 1:26:44</t>
  </si>
  <si>
    <t xml:space="preserve"> 2017/6/19 1:26:45</t>
  </si>
  <si>
    <t xml:space="preserve"> 2017/6/19 1:26:46</t>
  </si>
  <si>
    <t xml:space="preserve"> 2017/6/19 1:26:47</t>
  </si>
  <si>
    <t xml:space="preserve"> 2017/6/19 1:26:48</t>
  </si>
  <si>
    <t xml:space="preserve"> 2017/6/19 1:26:49</t>
  </si>
  <si>
    <t xml:space="preserve"> 2017/6/19 1:26:50</t>
  </si>
  <si>
    <t xml:space="preserve"> 2017/6/19 1:26:51</t>
  </si>
  <si>
    <t xml:space="preserve"> 2017/6/19 1:26:52</t>
  </si>
  <si>
    <t xml:space="preserve"> 2017/6/19 1:26:53</t>
  </si>
  <si>
    <t xml:space="preserve"> 2017/6/19 1:26:54</t>
  </si>
  <si>
    <t xml:space="preserve"> 2017/6/19 1:26:55</t>
  </si>
  <si>
    <t xml:space="preserve"> 2017/6/19 1:26:56</t>
  </si>
  <si>
    <t xml:space="preserve"> 2017/6/19 1:26:57</t>
  </si>
  <si>
    <t xml:space="preserve"> 2017/6/19 1:26:58</t>
  </si>
  <si>
    <t xml:space="preserve"> 2017/6/19 1:26:59</t>
  </si>
  <si>
    <t xml:space="preserve"> 2017/6/19 1:27:0</t>
  </si>
  <si>
    <t xml:space="preserve"> 2017/6/19 1:27:1</t>
  </si>
  <si>
    <t xml:space="preserve"> 2017/6/19 1:27:2</t>
  </si>
  <si>
    <t xml:space="preserve"> 2017/6/19 1:27:3</t>
  </si>
  <si>
    <t xml:space="preserve"> 2017/6/19 1:27:4</t>
  </si>
  <si>
    <t xml:space="preserve"> 2017/6/19 1:27:5</t>
  </si>
  <si>
    <t xml:space="preserve"> 2017/6/19 1:27:6</t>
  </si>
  <si>
    <t xml:space="preserve"> 2017/6/19 1:27:7</t>
  </si>
  <si>
    <t xml:space="preserve"> 2017/6/19 1:27:8</t>
  </si>
  <si>
    <t xml:space="preserve"> 2017/6/19 1:27:9</t>
  </si>
  <si>
    <t xml:space="preserve"> 2017/6/19 1:27:10</t>
  </si>
  <si>
    <t xml:space="preserve"> 2017/6/19 1:27:11</t>
  </si>
  <si>
    <t xml:space="preserve"> 2017/6/19 1:27:12</t>
  </si>
  <si>
    <t xml:space="preserve"> 2017/6/19 1:27:13</t>
  </si>
  <si>
    <t xml:space="preserve"> 2017/6/19 1:27:14</t>
  </si>
  <si>
    <t xml:space="preserve"> 2017/6/19 1:27:15</t>
  </si>
  <si>
    <t xml:space="preserve"> 2017/6/19 1:27:16</t>
  </si>
  <si>
    <t xml:space="preserve"> 2017/6/19 1:27:17</t>
  </si>
  <si>
    <t xml:space="preserve"> 2017/6/19 1:27:18</t>
  </si>
  <si>
    <t xml:space="preserve"> 2017/6/19 1:27:19</t>
  </si>
  <si>
    <t xml:space="preserve"> 2017/6/19 1:27:20</t>
  </si>
  <si>
    <t xml:space="preserve"> 2017/6/19 1:27:21</t>
  </si>
  <si>
    <t xml:space="preserve"> 2017/6/19 1:27:22</t>
  </si>
  <si>
    <t xml:space="preserve"> 2017/6/19 1:27:23</t>
  </si>
  <si>
    <t xml:space="preserve"> 2017/6/19 1:27:24</t>
  </si>
  <si>
    <t xml:space="preserve"> 2017/6/19 1:27:25</t>
  </si>
  <si>
    <t xml:space="preserve"> 2017/6/19 1:27:26</t>
  </si>
  <si>
    <t xml:space="preserve"> 2017/6/19 1:27:27</t>
  </si>
  <si>
    <t xml:space="preserve"> 2017/6/19 1:27:28</t>
  </si>
  <si>
    <t xml:space="preserve"> 2017/6/19 1:27:29</t>
  </si>
  <si>
    <t xml:space="preserve"> 2017/6/19 1:27:30</t>
  </si>
  <si>
    <t xml:space="preserve"> 2017/6/19 1:27:31</t>
  </si>
  <si>
    <t xml:space="preserve"> 2017/6/19 1:27:32</t>
  </si>
  <si>
    <t xml:space="preserve"> 2017/6/19 1:27:33</t>
  </si>
  <si>
    <t xml:space="preserve"> 2017/6/19 1:27:34</t>
  </si>
  <si>
    <t xml:space="preserve"> 2017/6/19 1:27:35</t>
  </si>
  <si>
    <t xml:space="preserve"> 2017/6/19 1:27:36</t>
  </si>
  <si>
    <t xml:space="preserve"> 2017/6/19 1:27:37</t>
  </si>
  <si>
    <t xml:space="preserve"> 2017/6/19 1:27:38</t>
  </si>
  <si>
    <t xml:space="preserve"> 2017/6/19 1:27:39</t>
  </si>
  <si>
    <t xml:space="preserve"> 2017/6/19 1:27:40</t>
  </si>
  <si>
    <t xml:space="preserve"> 2017/6/19 1:27:41</t>
  </si>
  <si>
    <t xml:space="preserve"> 2017/6/19 1:27:42</t>
  </si>
  <si>
    <t xml:space="preserve"> 2017/6/19 1:27:43</t>
  </si>
  <si>
    <t xml:space="preserve"> 2017/6/19 1:27:44</t>
  </si>
  <si>
    <t xml:space="preserve"> 2017/6/19 1:27:45</t>
  </si>
  <si>
    <t xml:space="preserve"> 2017/6/19 1:27:46</t>
  </si>
  <si>
    <t xml:space="preserve"> 2017/6/19 1:27:47</t>
  </si>
  <si>
    <t xml:space="preserve"> 2017/6/19 1:27:48</t>
  </si>
  <si>
    <t xml:space="preserve"> 2017/6/19 1:27:49</t>
  </si>
  <si>
    <t xml:space="preserve"> 2017/6/19 1:27:50</t>
  </si>
  <si>
    <t xml:space="preserve"> 2017/6/19 1:27:51</t>
  </si>
  <si>
    <t xml:space="preserve"> 2017/6/19 1:27:52</t>
  </si>
  <si>
    <t xml:space="preserve"> 2017/6/19 1:27:53</t>
  </si>
  <si>
    <t xml:space="preserve"> 2017/6/19 1:27:54</t>
  </si>
  <si>
    <t xml:space="preserve"> 2017/6/19 1:27:55</t>
  </si>
  <si>
    <t xml:space="preserve"> 2017/6/19 1:27:56</t>
  </si>
  <si>
    <t xml:space="preserve"> 2017/6/19 1:27:57</t>
  </si>
  <si>
    <t xml:space="preserve"> 2017/6/19 1:27:58</t>
  </si>
  <si>
    <t xml:space="preserve"> 2017/6/19 1:27:59</t>
  </si>
  <si>
    <t xml:space="preserve"> 2017/6/19 1:28:0</t>
  </si>
  <si>
    <t xml:space="preserve"> 2017/6/19 1:28:1</t>
  </si>
  <si>
    <t xml:space="preserve"> 2017/6/19 1:28:2</t>
  </si>
  <si>
    <t xml:space="preserve"> 2017/6/19 1:28:3</t>
  </si>
  <si>
    <t xml:space="preserve"> 2017/6/19 1:28:4</t>
  </si>
  <si>
    <t xml:space="preserve"> 2017/6/19 1:28:5</t>
  </si>
  <si>
    <t xml:space="preserve"> 2017/6/19 1:28:6</t>
  </si>
  <si>
    <t xml:space="preserve"> 2017/6/19 1:28:7</t>
  </si>
  <si>
    <t xml:space="preserve"> 2017/6/19 1:28:8</t>
  </si>
  <si>
    <t xml:space="preserve"> 2017/6/19 1:28:9</t>
  </si>
  <si>
    <t xml:space="preserve"> 2017/6/19 1:28:10</t>
  </si>
  <si>
    <t xml:space="preserve"> 2017/6/19 1:28:11</t>
  </si>
  <si>
    <t xml:space="preserve"> 2017/6/19 1:28:12</t>
  </si>
  <si>
    <t xml:space="preserve"> 2017/6/19 1:28:13</t>
  </si>
  <si>
    <t xml:space="preserve"> 2017/6/19 1:28:14</t>
  </si>
  <si>
    <t xml:space="preserve"> 2017/6/19 1:28:15</t>
  </si>
  <si>
    <t xml:space="preserve"> 2017/6/19 1:28:16</t>
  </si>
  <si>
    <t xml:space="preserve"> 2017/6/19 1:28:17</t>
  </si>
  <si>
    <t xml:space="preserve"> 2017/6/19 1:28:18</t>
  </si>
  <si>
    <t xml:space="preserve"> 2017/6/19 1:28:19</t>
  </si>
  <si>
    <t xml:space="preserve"> 2017/6/19 1:28:20</t>
  </si>
  <si>
    <t xml:space="preserve"> 2017/6/19 1:28:21</t>
  </si>
  <si>
    <t xml:space="preserve"> 2017/6/19 1:28:22</t>
  </si>
  <si>
    <t xml:space="preserve"> 2017/6/19 1:28:23</t>
  </si>
  <si>
    <t xml:space="preserve"> 2017/6/19 1:28:24</t>
  </si>
  <si>
    <t xml:space="preserve"> 2017/6/19 1:28:25</t>
  </si>
  <si>
    <t xml:space="preserve"> 2017/6/19 1:28:26</t>
  </si>
  <si>
    <t xml:space="preserve"> 2017/6/19 1:28:27</t>
  </si>
  <si>
    <t xml:space="preserve"> 2017/6/19 1:28:28</t>
  </si>
  <si>
    <t xml:space="preserve"> 2017/6/19 1:28:29</t>
  </si>
  <si>
    <t xml:space="preserve"> 2017/6/19 1:28:30</t>
  </si>
  <si>
    <t xml:space="preserve"> 2017/6/19 1:28:31</t>
  </si>
  <si>
    <t xml:space="preserve"> 2017/6/19 1:28:32</t>
  </si>
  <si>
    <t xml:space="preserve"> 2017/6/19 1:28:33</t>
  </si>
  <si>
    <t xml:space="preserve"> 2017/6/19 1:28:34</t>
  </si>
  <si>
    <t xml:space="preserve"> 2017/6/19 1:28:35</t>
  </si>
  <si>
    <t xml:space="preserve"> 2017/6/19 1:28:36</t>
  </si>
  <si>
    <t xml:space="preserve"> 2017/6/19 1:28:37</t>
  </si>
  <si>
    <t xml:space="preserve"> 2017/6/19 1:28:38</t>
  </si>
  <si>
    <t xml:space="preserve"> 2017/6/19 1:28:39</t>
  </si>
  <si>
    <t xml:space="preserve"> 2017/6/19 1:28:40</t>
  </si>
  <si>
    <t xml:space="preserve"> 2017/6/19 1:28:41</t>
  </si>
  <si>
    <t xml:space="preserve"> 2017/6/19 1:28:42</t>
  </si>
  <si>
    <t xml:space="preserve"> 2017/6/19 1:28:43</t>
  </si>
  <si>
    <t xml:space="preserve"> 2017/6/19 1:28:44</t>
  </si>
  <si>
    <t xml:space="preserve"> 2017/6/19 1:28:45</t>
  </si>
  <si>
    <t xml:space="preserve"> 2017/6/19 1:28:46</t>
  </si>
  <si>
    <t xml:space="preserve"> 2017/6/19 1:28:47</t>
  </si>
  <si>
    <t xml:space="preserve"> 2017/6/19 1:28:48</t>
  </si>
  <si>
    <t xml:space="preserve"> 2017/6/19 1:28:49</t>
  </si>
  <si>
    <t xml:space="preserve"> 2017/6/19 1:28:50</t>
  </si>
  <si>
    <t xml:space="preserve"> 2017/6/19 1:28:51</t>
  </si>
  <si>
    <t xml:space="preserve"> 2017/6/19 1:28:52</t>
  </si>
  <si>
    <t xml:space="preserve"> 2017/6/19 1:28:53</t>
  </si>
  <si>
    <t xml:space="preserve"> 2017/6/19 1:28:54</t>
  </si>
  <si>
    <t xml:space="preserve"> 2017/6/19 1:28:55</t>
  </si>
  <si>
    <t xml:space="preserve"> 2017/6/19 1:28:56</t>
  </si>
  <si>
    <t xml:space="preserve"> 2017/6/19 1:28:57</t>
  </si>
  <si>
    <t xml:space="preserve"> 2017/6/19 1:28:58</t>
  </si>
  <si>
    <t xml:space="preserve"> 2017/6/19 1:28:59</t>
  </si>
  <si>
    <t xml:space="preserve"> 2017/6/19 1:29:0</t>
  </si>
  <si>
    <t xml:space="preserve"> 2017/6/19 1:29:1</t>
  </si>
  <si>
    <t xml:space="preserve"> 2017/6/19 1:29:2</t>
  </si>
  <si>
    <t xml:space="preserve"> 2017/6/19 1:29:3</t>
  </si>
  <si>
    <t xml:space="preserve"> 2017/6/19 1:29:4</t>
  </si>
  <si>
    <t xml:space="preserve"> 2017/6/19 1:29:5</t>
  </si>
  <si>
    <t xml:space="preserve"> 2017/6/19 1:29:6</t>
  </si>
  <si>
    <t xml:space="preserve"> 2017/6/19 1:29:7</t>
  </si>
  <si>
    <t xml:space="preserve"> 2017/6/19 1:29:8</t>
  </si>
  <si>
    <t xml:space="preserve"> 2017/6/19 1:29:9</t>
  </si>
  <si>
    <t xml:space="preserve"> 2017/6/19 1:29:10</t>
  </si>
  <si>
    <t xml:space="preserve"> 2017/6/19 1:29:11</t>
  </si>
  <si>
    <t xml:space="preserve"> 2017/6/19 1:29:12</t>
  </si>
  <si>
    <t xml:space="preserve"> 2017/6/19 1:29:13</t>
  </si>
  <si>
    <t xml:space="preserve"> 2017/6/19 1:29:14</t>
  </si>
  <si>
    <t xml:space="preserve"> 2017/6/19 1:29:15</t>
  </si>
  <si>
    <t xml:space="preserve"> 2017/6/19 1:29:16</t>
  </si>
  <si>
    <t xml:space="preserve"> 2017/6/19 1:29:17</t>
  </si>
  <si>
    <t xml:space="preserve"> 2017/6/19 1:29:18</t>
  </si>
  <si>
    <t xml:space="preserve"> 2017/6/19 1:29:19</t>
  </si>
  <si>
    <t xml:space="preserve"> 2017/6/19 1:29:20</t>
  </si>
  <si>
    <t xml:space="preserve"> 2017/6/19 1:29:21</t>
  </si>
  <si>
    <t xml:space="preserve"> 2017/6/19 1:29:22</t>
  </si>
  <si>
    <t xml:space="preserve"> 2017/6/19 1:29:23</t>
  </si>
  <si>
    <t xml:space="preserve"> 2017/6/19 1:29:24</t>
  </si>
  <si>
    <t xml:space="preserve"> 2017/6/19 1:29:25</t>
  </si>
  <si>
    <t xml:space="preserve"> 2017/6/19 1:29:26</t>
  </si>
  <si>
    <t xml:space="preserve"> 2017/6/19 1:29:27</t>
  </si>
  <si>
    <t xml:space="preserve"> 2017/6/19 1:29:28</t>
  </si>
  <si>
    <t xml:space="preserve"> 2017/6/19 1:29:29</t>
  </si>
  <si>
    <t xml:space="preserve"> 2017/6/19 1:29:30</t>
  </si>
  <si>
    <t xml:space="preserve"> 2017/6/19 1:29:31</t>
  </si>
  <si>
    <t xml:space="preserve"> 2017/6/19 1:29:32</t>
  </si>
  <si>
    <t xml:space="preserve"> 2017/6/19 1:29:33</t>
  </si>
  <si>
    <t xml:space="preserve"> 2017/6/19 1:29:34</t>
  </si>
  <si>
    <t xml:space="preserve"> 2017/6/19 1:29:35</t>
  </si>
  <si>
    <t xml:space="preserve"> 2017/6/19 1:29:36</t>
  </si>
  <si>
    <t xml:space="preserve"> 2017/6/19 1:29:37</t>
  </si>
  <si>
    <t xml:space="preserve"> 2017/6/19 1:29:39</t>
  </si>
  <si>
    <t xml:space="preserve"> 2017/6/19 1:29:40</t>
  </si>
  <si>
    <t xml:space="preserve"> 2017/6/19 1:29:41</t>
  </si>
  <si>
    <t xml:space="preserve"> 2017/6/19 1:29:42</t>
  </si>
  <si>
    <t xml:space="preserve"> 2017/6/19 1:29:43</t>
  </si>
  <si>
    <t xml:space="preserve"> 2017/6/19 1:29:44</t>
  </si>
  <si>
    <t xml:space="preserve"> 2017/6/19 1:29:45</t>
  </si>
  <si>
    <t xml:space="preserve"> 2017/6/19 1:29:46</t>
  </si>
  <si>
    <t xml:space="preserve"> 2017/6/19 1:29:47</t>
  </si>
  <si>
    <t xml:space="preserve"> 2017/6/19 1:29:48</t>
  </si>
  <si>
    <t xml:space="preserve"> 2017/6/19 1:29:49</t>
  </si>
  <si>
    <t xml:space="preserve"> 2017/6/19 1:29:50</t>
  </si>
  <si>
    <t xml:space="preserve"> 2017/6/19 1:29:51</t>
  </si>
  <si>
    <t xml:space="preserve"> 2017/6/19 1:29:52</t>
  </si>
  <si>
    <t xml:space="preserve"> 2017/6/19 1:29:53</t>
  </si>
  <si>
    <t xml:space="preserve"> 2017/6/19 1:29:54</t>
  </si>
  <si>
    <t xml:space="preserve"> 2017/6/19 1:29:55</t>
  </si>
  <si>
    <t xml:space="preserve"> 2017/6/19 1:29:56</t>
  </si>
  <si>
    <t xml:space="preserve"> 2017/6/19 1:29:57</t>
  </si>
  <si>
    <t xml:space="preserve"> 2017/6/19 1:29:58</t>
  </si>
  <si>
    <t xml:space="preserve"> 2017/6/19 1:29:59</t>
  </si>
  <si>
    <t xml:space="preserve"> 2017/6/19 1:30:0</t>
  </si>
  <si>
    <t xml:space="preserve"> 2017/6/19 1:30:1</t>
  </si>
  <si>
    <t xml:space="preserve"> 2017/6/19 1:30:2</t>
  </si>
  <si>
    <t xml:space="preserve"> 2017/6/19 1:30:3</t>
  </si>
  <si>
    <t xml:space="preserve"> 2017/6/19 1:30:4</t>
  </si>
  <si>
    <t xml:space="preserve"> 2017/6/19 1:30:5</t>
  </si>
  <si>
    <t xml:space="preserve"> 2017/6/19 1:30:6</t>
  </si>
  <si>
    <t xml:space="preserve"> 2017/6/19 1:30:7</t>
  </si>
  <si>
    <t xml:space="preserve"> 2017/6/19 1:30:8</t>
  </si>
  <si>
    <t xml:space="preserve"> 2017/6/19 1:30:9</t>
  </si>
  <si>
    <t xml:space="preserve"> 2017/6/19 1:30:10</t>
  </si>
  <si>
    <t xml:space="preserve"> 2017/6/19 1:30:11</t>
  </si>
  <si>
    <t xml:space="preserve"> 2017/6/19 1:30:12</t>
  </si>
  <si>
    <t xml:space="preserve"> 2017/6/19 1:30:13</t>
  </si>
  <si>
    <t xml:space="preserve"> 2017/6/19 1:30:14</t>
  </si>
  <si>
    <t xml:space="preserve"> 2017/6/19 1:30:15</t>
  </si>
  <si>
    <t xml:space="preserve"> 2017/6/19 1:30:16</t>
  </si>
  <si>
    <t xml:space="preserve"> 2017/6/19 1:30:17</t>
  </si>
  <si>
    <t xml:space="preserve"> 2017/6/19 1:30:18</t>
  </si>
  <si>
    <t xml:space="preserve"> 2017/6/19 1:30:19</t>
  </si>
  <si>
    <t xml:space="preserve"> 2017/6/19 1:30:20</t>
  </si>
  <si>
    <t xml:space="preserve"> 2017/6/19 1:30:21</t>
  </si>
  <si>
    <t xml:space="preserve"> 2017/6/19 1:30:22</t>
  </si>
  <si>
    <t xml:space="preserve"> 2017/6/19 1:30:23</t>
  </si>
  <si>
    <t xml:space="preserve"> 2017/6/19 1:30:24</t>
  </si>
  <si>
    <t xml:space="preserve"> 2017/6/19 1:30:25</t>
  </si>
  <si>
    <t xml:space="preserve"> 2017/6/19 1:30:26</t>
  </si>
  <si>
    <t xml:space="preserve"> 2017/6/19 1:30:27</t>
  </si>
  <si>
    <t xml:space="preserve"> 2017/6/19 1:30:28</t>
  </si>
  <si>
    <t xml:space="preserve"> 2017/6/19 1:30:29</t>
  </si>
  <si>
    <t xml:space="preserve"> 2017/6/19 1:30:30</t>
  </si>
  <si>
    <t xml:space="preserve"> 2017/6/19 1:30:31</t>
  </si>
  <si>
    <t xml:space="preserve"> 2017/6/19 1:30:32</t>
  </si>
  <si>
    <t xml:space="preserve"> 2017/6/19 1:30:33</t>
  </si>
  <si>
    <t xml:space="preserve"> 2017/6/19 1:30:34</t>
  </si>
  <si>
    <t xml:space="preserve"> 2017/6/19 1:30:35</t>
  </si>
  <si>
    <t xml:space="preserve"> 2017/6/19 1:30:36</t>
  </si>
  <si>
    <t xml:space="preserve"> 2017/6/19 1:30:37</t>
  </si>
  <si>
    <t xml:space="preserve"> 2017/6/19 1:30:38</t>
  </si>
  <si>
    <t xml:space="preserve"> 2017/6/19 1:30:39</t>
  </si>
  <si>
    <t xml:space="preserve"> 2017/6/19 1:30:40</t>
  </si>
  <si>
    <t xml:space="preserve"> 2017/6/19 1:30:41</t>
  </si>
  <si>
    <t xml:space="preserve"> 2017/6/19 1:30:42</t>
  </si>
  <si>
    <t xml:space="preserve"> 2017/6/19 1:30:43</t>
  </si>
  <si>
    <t xml:space="preserve"> 2017/6/19 1:30:44</t>
  </si>
  <si>
    <t xml:space="preserve"> 2017/6/19 1:30:45</t>
  </si>
  <si>
    <t xml:space="preserve"> 2017/6/19 1:30:46</t>
  </si>
  <si>
    <t xml:space="preserve"> 2017/6/19 1:30:47</t>
  </si>
  <si>
    <t xml:space="preserve"> 2017/6/19 1:30:48</t>
  </si>
  <si>
    <t xml:space="preserve"> 2017/6/19 1:30:49</t>
  </si>
  <si>
    <t xml:space="preserve"> 2017/6/19 1:30:50</t>
  </si>
  <si>
    <t xml:space="preserve"> 2017/6/19 1:30:51</t>
  </si>
  <si>
    <t xml:space="preserve"> 2017/6/19 1:30:52</t>
  </si>
  <si>
    <t xml:space="preserve"> 2017/6/19 1:30:53</t>
  </si>
  <si>
    <t xml:space="preserve"> 2017/6/19 1:30:54</t>
  </si>
  <si>
    <t xml:space="preserve"> 2017/6/19 1:30:55</t>
  </si>
  <si>
    <t xml:space="preserve"> 2017/6/19 1:30:56</t>
  </si>
  <si>
    <t xml:space="preserve"> 2017/6/19 1:30:57</t>
  </si>
  <si>
    <t xml:space="preserve"> 2017/6/19 1:30:58</t>
  </si>
  <si>
    <t xml:space="preserve"> 2017/6/19 1:30:59</t>
  </si>
  <si>
    <t xml:space="preserve"> 2017/6/19 1:31:0</t>
  </si>
  <si>
    <t xml:space="preserve"> 2017/6/19 1:31:1</t>
  </si>
  <si>
    <t xml:space="preserve"> 2017/6/19 1:31:2</t>
  </si>
  <si>
    <t xml:space="preserve"> 2017/6/19 1:31:3</t>
  </si>
  <si>
    <t xml:space="preserve"> 2017/6/19 1:31:4</t>
  </si>
  <si>
    <t xml:space="preserve"> 2017/6/19 1:31:5</t>
  </si>
  <si>
    <t xml:space="preserve"> 2017/6/19 1:31:6</t>
  </si>
  <si>
    <t xml:space="preserve"> 2017/6/19 1:31:7</t>
  </si>
  <si>
    <t xml:space="preserve"> 2017/6/19 1:31:8</t>
  </si>
  <si>
    <t xml:space="preserve"> 2017/6/19 1:31:9</t>
  </si>
  <si>
    <t xml:space="preserve"> 2017/6/19 1:31:10</t>
  </si>
  <si>
    <t xml:space="preserve"> 2017/6/19 1:31:11</t>
  </si>
  <si>
    <t xml:space="preserve"> 2017/6/19 1:31:12</t>
  </si>
  <si>
    <t xml:space="preserve"> 2017/6/19 1:31:13</t>
  </si>
  <si>
    <t xml:space="preserve"> 2017/6/19 1:31:14</t>
  </si>
  <si>
    <t xml:space="preserve"> 2017/6/19 1:31:15</t>
  </si>
  <si>
    <t xml:space="preserve"> 2017/6/19 1:31:16</t>
  </si>
  <si>
    <t xml:space="preserve"> 2017/6/19 1:31:17</t>
  </si>
  <si>
    <t xml:space="preserve"> 2017/6/19 1:31:18</t>
  </si>
  <si>
    <t xml:space="preserve"> 2017/6/19 1:31:19</t>
  </si>
  <si>
    <t xml:space="preserve"> 2017/6/19 1:31:20</t>
  </si>
  <si>
    <t xml:space="preserve"> 2017/6/19 1:31:21</t>
  </si>
  <si>
    <t xml:space="preserve"> 2017/6/19 1:31:22</t>
  </si>
  <si>
    <t xml:space="preserve"> 2017/6/19 1:31:23</t>
  </si>
  <si>
    <t xml:space="preserve"> 2017/6/19 1:31:24</t>
  </si>
  <si>
    <t xml:space="preserve"> 2017/6/19 1:31:25</t>
  </si>
  <si>
    <t xml:space="preserve"> 2017/6/19 1:31:26</t>
  </si>
  <si>
    <t xml:space="preserve"> 2017/6/19 1:31:27</t>
  </si>
  <si>
    <t xml:space="preserve"> 2017/6/19 1:31:28</t>
  </si>
  <si>
    <t xml:space="preserve"> 2017/6/19 1:31:29</t>
  </si>
  <si>
    <t xml:space="preserve"> 2017/6/19 1:31:30</t>
  </si>
  <si>
    <t xml:space="preserve"> 2017/6/19 1:31:31</t>
  </si>
  <si>
    <t xml:space="preserve"> 2017/6/19 1:31:32</t>
  </si>
  <si>
    <t xml:space="preserve"> 2017/6/19 1:31:33</t>
  </si>
  <si>
    <t xml:space="preserve"> 2017/6/19 1:31:34</t>
  </si>
  <si>
    <t xml:space="preserve"> 2017/6/19 1:31:35</t>
  </si>
  <si>
    <t xml:space="preserve"> 2017/6/19 1:31:36</t>
  </si>
  <si>
    <t xml:space="preserve"> 2017/6/19 1:31:37</t>
  </si>
  <si>
    <t xml:space="preserve"> 2017/6/19 1:31:38</t>
  </si>
  <si>
    <t xml:space="preserve"> 2017/6/19 1:31:39</t>
  </si>
  <si>
    <t xml:space="preserve"> 2017/6/19 1:31:40</t>
  </si>
  <si>
    <t xml:space="preserve"> 2017/6/19 1:31:41</t>
  </si>
  <si>
    <t xml:space="preserve"> 2017/6/19 1:31:42</t>
  </si>
  <si>
    <t xml:space="preserve"> 2017/6/19 1:31:43</t>
  </si>
  <si>
    <t xml:space="preserve"> 2017/6/19 1:31:44</t>
  </si>
  <si>
    <t xml:space="preserve"> 2017/6/19 1:31:45</t>
  </si>
  <si>
    <t xml:space="preserve"> 2017/6/19 1:31:46</t>
  </si>
  <si>
    <t xml:space="preserve"> 2017/6/19 1:31:47</t>
  </si>
  <si>
    <t xml:space="preserve"> 2017/6/19 1:31:48</t>
  </si>
  <si>
    <t xml:space="preserve"> 2017/6/19 1:31:49</t>
  </si>
  <si>
    <t xml:space="preserve"> 2017/6/19 1:31:50</t>
  </si>
  <si>
    <t xml:space="preserve"> 2017/6/19 1:31:51</t>
  </si>
  <si>
    <t xml:space="preserve"> 2017/6/19 1:31:52</t>
  </si>
  <si>
    <t xml:space="preserve"> 2017/6/19 1:31:53</t>
  </si>
  <si>
    <t xml:space="preserve"> 2017/6/19 1:31:54</t>
  </si>
  <si>
    <t xml:space="preserve"> 2017/6/19 1:31:55</t>
  </si>
  <si>
    <t xml:space="preserve"> 2017/6/19 1:31:56</t>
  </si>
  <si>
    <t xml:space="preserve"> 2017/6/19 1:31:57</t>
  </si>
  <si>
    <t xml:space="preserve"> 2017/6/19 1:31:58</t>
  </si>
  <si>
    <t xml:space="preserve"> 2017/6/19 1:31:59</t>
  </si>
  <si>
    <t xml:space="preserve"> 2017/6/19 1:32:0</t>
  </si>
  <si>
    <t xml:space="preserve"> 2017/6/19 1:32:1</t>
  </si>
  <si>
    <t xml:space="preserve"> 2017/6/19 1:32:2</t>
  </si>
  <si>
    <t xml:space="preserve"> 2017/6/19 1:32:3</t>
  </si>
  <si>
    <t xml:space="preserve"> 2017/6/19 1:32:4</t>
  </si>
  <si>
    <t xml:space="preserve"> 2017/6/19 1:32:5</t>
  </si>
  <si>
    <t xml:space="preserve"> 2017/6/19 1:32:6</t>
  </si>
  <si>
    <t xml:space="preserve"> 2017/6/19 1:32:7</t>
  </si>
  <si>
    <t xml:space="preserve"> 2017/6/19 1:32:8</t>
  </si>
  <si>
    <t xml:space="preserve"> 2017/6/19 1:32:9</t>
  </si>
  <si>
    <t xml:space="preserve"> 2017/6/19 1:32:10</t>
  </si>
  <si>
    <t xml:space="preserve"> 2017/6/19 1:32:11</t>
  </si>
  <si>
    <t xml:space="preserve"> 2017/6/19 1:32:12</t>
  </si>
  <si>
    <t xml:space="preserve"> 2017/6/19 1:32:13</t>
  </si>
  <si>
    <t xml:space="preserve"> 2017/6/19 1:32:14</t>
  </si>
  <si>
    <t xml:space="preserve"> 2017/6/19 1:32:15</t>
  </si>
  <si>
    <t xml:space="preserve"> 2017/6/19 1:32:16</t>
  </si>
  <si>
    <t xml:space="preserve"> 2017/6/19 1:32:17</t>
  </si>
  <si>
    <t xml:space="preserve"> 2017/6/19 1:32:18</t>
  </si>
  <si>
    <t xml:space="preserve"> 2017/6/19 1:32:19</t>
  </si>
  <si>
    <t xml:space="preserve"> 2017/6/19 1:32:20</t>
  </si>
  <si>
    <t xml:space="preserve"> 2017/6/19 1:32:21</t>
  </si>
  <si>
    <t xml:space="preserve"> 2017/6/19 1:32:22</t>
  </si>
  <si>
    <t xml:space="preserve"> 2017/6/19 1:32:23</t>
  </si>
  <si>
    <t xml:space="preserve"> 2017/6/19 1:32:24</t>
  </si>
  <si>
    <t xml:space="preserve"> 2017/6/19 1:32:25</t>
  </si>
  <si>
    <t xml:space="preserve"> 2017/6/19 1:32:26</t>
  </si>
  <si>
    <t xml:space="preserve"> 2017/6/19 1:32:27</t>
  </si>
  <si>
    <t xml:space="preserve"> 2017/6/19 1:32:28</t>
  </si>
  <si>
    <t xml:space="preserve"> 2017/6/19 1:32:29</t>
  </si>
  <si>
    <t xml:space="preserve"> 2017/6/19 1:32:30</t>
  </si>
  <si>
    <t xml:space="preserve"> 2017/6/19 1:32:31</t>
  </si>
  <si>
    <t xml:space="preserve"> 2017/6/19 1:32:32</t>
  </si>
  <si>
    <t xml:space="preserve"> 2017/6/19 1:32:33</t>
  </si>
  <si>
    <t xml:space="preserve"> 2017/6/19 1:32:34</t>
  </si>
  <si>
    <t xml:space="preserve"> 2017/6/19 1:32:35</t>
  </si>
  <si>
    <t xml:space="preserve"> 2017/6/19 1:32:36</t>
  </si>
  <si>
    <t xml:space="preserve"> 2017/6/19 1:32:37</t>
  </si>
  <si>
    <t xml:space="preserve"> 2017/6/19 1:32:38</t>
  </si>
  <si>
    <t xml:space="preserve"> 2017/6/19 1:32:39</t>
  </si>
  <si>
    <t xml:space="preserve"> 2017/6/19 1:32:40</t>
  </si>
  <si>
    <t xml:space="preserve"> 2017/6/19 1:32:41</t>
  </si>
  <si>
    <t xml:space="preserve"> 2017/6/19 1:32:42</t>
  </si>
  <si>
    <t xml:space="preserve"> 2017/6/19 1:32:43</t>
  </si>
  <si>
    <t xml:space="preserve"> 2017/6/19 1:32:44</t>
  </si>
  <si>
    <t xml:space="preserve"> 2017/6/19 1:32:45</t>
  </si>
  <si>
    <t xml:space="preserve"> 2017/6/19 1:32:46</t>
  </si>
  <si>
    <t xml:space="preserve"> 2017/6/19 1:32:47</t>
  </si>
  <si>
    <t xml:space="preserve"> 2017/6/19 1:32:48</t>
  </si>
  <si>
    <t xml:space="preserve"> 2017/6/19 1:32:49</t>
  </si>
  <si>
    <t xml:space="preserve"> 2017/6/19 1:32:50</t>
  </si>
  <si>
    <t xml:space="preserve"> 2017/6/19 1:32:51</t>
  </si>
  <si>
    <t xml:space="preserve"> 2017/6/19 1:32:52</t>
  </si>
  <si>
    <t xml:space="preserve"> 2017/6/19 1:32:53</t>
  </si>
  <si>
    <t xml:space="preserve"> 2017/6/19 1:32:54</t>
  </si>
  <si>
    <t xml:space="preserve"> 2017/6/19 1:32:55</t>
  </si>
  <si>
    <t xml:space="preserve"> 2017/6/19 1:32:56</t>
  </si>
  <si>
    <t xml:space="preserve"> 2017/6/19 1:32:57</t>
  </si>
  <si>
    <t xml:space="preserve"> 2017/6/19 1:32:58</t>
  </si>
  <si>
    <t xml:space="preserve"> 2017/6/19 1:32:59</t>
  </si>
  <si>
    <t xml:space="preserve"> 2017/6/19 1:33:0</t>
  </si>
  <si>
    <t xml:space="preserve"> 2017/6/19 1:33:1</t>
  </si>
  <si>
    <t xml:space="preserve"> 2017/6/19 1:33:2</t>
  </si>
  <si>
    <t xml:space="preserve"> 2017/6/19 1:33:3</t>
  </si>
  <si>
    <t xml:space="preserve"> 2017/6/19 1:33:4</t>
  </si>
  <si>
    <t xml:space="preserve"> 2017/6/19 1:33:5</t>
  </si>
  <si>
    <t xml:space="preserve"> 2017/6/19 1:33:6</t>
  </si>
  <si>
    <t xml:space="preserve"> 2017/6/19 1:33:7</t>
  </si>
  <si>
    <t xml:space="preserve"> 2017/6/19 1:33:8</t>
  </si>
  <si>
    <t xml:space="preserve"> 2017/6/19 1:33:9</t>
  </si>
  <si>
    <t xml:space="preserve"> 2017/6/19 1:33:10</t>
  </si>
  <si>
    <t xml:space="preserve"> 2017/6/19 1:33:11</t>
  </si>
  <si>
    <t xml:space="preserve"> 2017/6/19 1:33:12</t>
  </si>
  <si>
    <t xml:space="preserve"> 2017/6/19 1:33:13</t>
  </si>
  <si>
    <t xml:space="preserve"> 2017/6/19 1:33:14</t>
  </si>
  <si>
    <t xml:space="preserve"> 2017/6/19 1:33:15</t>
  </si>
  <si>
    <t xml:space="preserve"> 2017/6/19 1:33:16</t>
  </si>
  <si>
    <t xml:space="preserve"> 2017/6/19 1:33:17</t>
  </si>
  <si>
    <t xml:space="preserve"> 2017/6/19 1:33:18</t>
  </si>
  <si>
    <t xml:space="preserve"> 2017/6/19 1:33:19</t>
  </si>
  <si>
    <t xml:space="preserve"> 2017/6/19 1:33:20</t>
  </si>
  <si>
    <t xml:space="preserve"> 2017/6/19 1:33:21</t>
  </si>
  <si>
    <t xml:space="preserve"> 2017/6/19 1:33:22</t>
  </si>
  <si>
    <t xml:space="preserve"> 2017/6/19 1:33:23</t>
  </si>
  <si>
    <t xml:space="preserve"> 2017/6/19 1:33:24</t>
  </si>
  <si>
    <t xml:space="preserve"> 2017/6/19 1:33:25</t>
  </si>
  <si>
    <t xml:space="preserve"> 2017/6/19 1:33:26</t>
  </si>
  <si>
    <t xml:space="preserve"> 2017/6/19 1:33:27</t>
  </si>
  <si>
    <t xml:space="preserve"> 2017/6/19 1:33:28</t>
  </si>
  <si>
    <t xml:space="preserve"> 2017/6/19 1:33:29</t>
  </si>
  <si>
    <t xml:space="preserve"> 2017/6/19 1:33:30</t>
  </si>
  <si>
    <t xml:space="preserve"> 2017/6/19 1:33:31</t>
  </si>
  <si>
    <t xml:space="preserve"> 2017/6/19 1:33:32</t>
  </si>
  <si>
    <t xml:space="preserve"> 2017/6/19 1:33:33</t>
  </si>
  <si>
    <t xml:space="preserve"> 2017/6/19 1:33:34</t>
  </si>
  <si>
    <t xml:space="preserve"> 2017/6/19 1:33:35</t>
  </si>
  <si>
    <t xml:space="preserve"> 2017/6/19 1:33:36</t>
  </si>
  <si>
    <t xml:space="preserve"> 2017/6/19 1:33:37</t>
  </si>
  <si>
    <t xml:space="preserve"> 2017/6/19 1:33:38</t>
  </si>
  <si>
    <t xml:space="preserve"> 2017/6/19 1:33:39</t>
  </si>
  <si>
    <t xml:space="preserve"> 2017/6/19 1:33:40</t>
  </si>
  <si>
    <t xml:space="preserve"> 2017/6/19 1:33:41</t>
  </si>
  <si>
    <t xml:space="preserve"> 2017/6/19 1:33:42</t>
  </si>
  <si>
    <t xml:space="preserve"> 2017/6/19 1:33:43</t>
  </si>
  <si>
    <t xml:space="preserve"> 2017/6/19 1:33:44</t>
  </si>
  <si>
    <t xml:space="preserve"> 2017/6/19 1:33:45</t>
  </si>
  <si>
    <t xml:space="preserve"> 2017/6/19 1:33:46</t>
  </si>
  <si>
    <t xml:space="preserve"> 2017/6/19 1:33:47</t>
  </si>
  <si>
    <t xml:space="preserve"> 2017/6/19 1:33:48</t>
  </si>
  <si>
    <t xml:space="preserve"> 2017/6/19 1:33:49</t>
  </si>
  <si>
    <t xml:space="preserve"> 2017/6/19 1:33:50</t>
  </si>
  <si>
    <t xml:space="preserve"> 2017/6/19 1:33:51</t>
  </si>
  <si>
    <t xml:space="preserve"> 2017/6/19 1:33:52</t>
  </si>
  <si>
    <t xml:space="preserve"> 2017/6/19 1:33:53</t>
  </si>
  <si>
    <t xml:space="preserve"> 2017/6/19 1:33:54</t>
  </si>
  <si>
    <t xml:space="preserve"> 2017/6/19 1:33:55</t>
  </si>
  <si>
    <t xml:space="preserve"> 2017/6/19 1:33:56</t>
  </si>
  <si>
    <t xml:space="preserve"> 2017/6/19 1:33:57</t>
  </si>
  <si>
    <t xml:space="preserve"> 2017/6/19 1:33:58</t>
  </si>
  <si>
    <t xml:space="preserve"> 2017/6/19 1:33:59</t>
  </si>
  <si>
    <t xml:space="preserve"> 2017/6/19 1:34:0</t>
  </si>
  <si>
    <t xml:space="preserve"> 2017/6/19 1:34:1</t>
  </si>
  <si>
    <t xml:space="preserve"> 2017/6/19 1:34:2</t>
  </si>
  <si>
    <t xml:space="preserve"> 2017/6/19 1:34:3</t>
  </si>
  <si>
    <t xml:space="preserve"> 2017/6/19 1:34:4</t>
  </si>
  <si>
    <t xml:space="preserve"> 2017/6/19 1:34:5</t>
  </si>
  <si>
    <t xml:space="preserve"> 2017/6/19 1:34:6</t>
  </si>
  <si>
    <t xml:space="preserve"> 2017/6/19 1:34:7</t>
  </si>
  <si>
    <t xml:space="preserve"> 2017/6/19 1:34:8</t>
  </si>
  <si>
    <t xml:space="preserve"> 2017/6/19 1:34:9</t>
  </si>
  <si>
    <t xml:space="preserve"> 2017/6/19 1:34:10</t>
  </si>
  <si>
    <t xml:space="preserve"> 2017/6/19 1:34:11</t>
  </si>
  <si>
    <t xml:space="preserve"> 2017/6/19 1:34:12</t>
  </si>
  <si>
    <t xml:space="preserve"> 2017/6/19 1:34:13</t>
  </si>
  <si>
    <t xml:space="preserve"> 2017/6/19 1:34:14</t>
  </si>
  <si>
    <t xml:space="preserve"> 2017/6/19 1:34:15</t>
  </si>
  <si>
    <t xml:space="preserve"> 2017/6/19 1:34:16</t>
  </si>
  <si>
    <t xml:space="preserve"> 2017/6/19 1:34:17</t>
  </si>
  <si>
    <t xml:space="preserve"> 2017/6/19 1:34:18</t>
  </si>
  <si>
    <t xml:space="preserve"> 2017/6/19 1:34:19</t>
  </si>
  <si>
    <t xml:space="preserve"> 2017/6/19 1:34:20</t>
  </si>
  <si>
    <t xml:space="preserve"> 2017/6/19 1:34:21</t>
  </si>
  <si>
    <t xml:space="preserve"> 2017/6/19 1:34:22</t>
  </si>
  <si>
    <t xml:space="preserve"> 2017/6/19 1:34:23</t>
  </si>
  <si>
    <t xml:space="preserve"> 2017/6/19 1:34:24</t>
  </si>
  <si>
    <t xml:space="preserve"> 2017/6/19 1:34:25</t>
  </si>
  <si>
    <t xml:space="preserve"> 2017/6/19 1:34:26</t>
  </si>
  <si>
    <t xml:space="preserve"> 2017/6/19 1:34:27</t>
  </si>
  <si>
    <t xml:space="preserve"> 2017/6/19 1:34:28</t>
  </si>
  <si>
    <t xml:space="preserve"> 2017/6/19 1:34:29</t>
  </si>
  <si>
    <t xml:space="preserve"> 2017/6/19 1:34:30</t>
  </si>
  <si>
    <t xml:space="preserve"> 2017/6/19 1:34:31</t>
  </si>
  <si>
    <t xml:space="preserve"> 2017/6/19 1:34:32</t>
  </si>
  <si>
    <t xml:space="preserve"> 2017/6/19 1:34:33</t>
  </si>
  <si>
    <t xml:space="preserve"> 2017/6/19 1:34:34</t>
  </si>
  <si>
    <t xml:space="preserve"> 2017/6/19 1:34:35</t>
  </si>
  <si>
    <t xml:space="preserve"> 2017/6/19 1:34:36</t>
  </si>
  <si>
    <t xml:space="preserve"> 2017/6/19 1:34:37</t>
  </si>
  <si>
    <t xml:space="preserve"> 2017/6/19 1:34:38</t>
  </si>
  <si>
    <t xml:space="preserve"> 2017/6/19 1:34:39</t>
  </si>
  <si>
    <t xml:space="preserve"> 2017/6/19 1:34:40</t>
  </si>
  <si>
    <t xml:space="preserve"> 2017/6/19 1:34:41</t>
  </si>
  <si>
    <t xml:space="preserve"> 2017/6/19 1:34:42</t>
  </si>
  <si>
    <t xml:space="preserve"> 2017/6/19 1:34:43</t>
  </si>
  <si>
    <t xml:space="preserve"> 2017/6/19 1:34:44</t>
  </si>
  <si>
    <t xml:space="preserve"> 2017/6/19 1:34:45</t>
  </si>
  <si>
    <t xml:space="preserve"> 2017/6/19 1:34:46</t>
  </si>
  <si>
    <t xml:space="preserve"> 2017/6/19 1:34:47</t>
  </si>
  <si>
    <t xml:space="preserve"> 2017/6/19 1:34:48</t>
  </si>
  <si>
    <t xml:space="preserve"> 2017/6/19 1:34:49</t>
  </si>
  <si>
    <t xml:space="preserve"> 2017/6/19 1:34:50</t>
  </si>
  <si>
    <t xml:space="preserve"> 2017/6/19 1:34:51</t>
  </si>
  <si>
    <t xml:space="preserve"> 2017/6/19 1:34:52</t>
  </si>
  <si>
    <t xml:space="preserve"> 2017/6/19 1:34:53</t>
  </si>
  <si>
    <t xml:space="preserve"> 2017/6/19 1:34:54</t>
  </si>
  <si>
    <t xml:space="preserve"> 2017/6/19 1:34:55</t>
  </si>
  <si>
    <t xml:space="preserve"> 2017/6/19 1:34:56</t>
  </si>
  <si>
    <t xml:space="preserve"> 2017/6/19 1:34:57</t>
  </si>
  <si>
    <t xml:space="preserve"> 2017/6/19 1:34:58</t>
  </si>
  <si>
    <t xml:space="preserve"> 2017/6/19 1:34:59</t>
  </si>
  <si>
    <t xml:space="preserve"> 2017/6/19 1:35:0</t>
  </si>
  <si>
    <t xml:space="preserve"> 2017/6/19 1:35:1</t>
  </si>
  <si>
    <t xml:space="preserve"> 2017/6/19 1:35:2</t>
  </si>
  <si>
    <t xml:space="preserve"> 2017/6/19 1:35:3</t>
  </si>
  <si>
    <t xml:space="preserve"> 2017/6/19 1:35:4</t>
  </si>
  <si>
    <t xml:space="preserve"> 2017/6/19 1:35:5</t>
  </si>
  <si>
    <t xml:space="preserve"> 2017/6/19 1:35:6</t>
  </si>
  <si>
    <t xml:space="preserve"> 2017/6/19 1:35:7</t>
  </si>
  <si>
    <t xml:space="preserve"> 2017/6/19 1:35:8</t>
  </si>
  <si>
    <t xml:space="preserve"> 2017/6/19 1:35:9</t>
  </si>
  <si>
    <t xml:space="preserve"> 2017/6/19 1:35:10</t>
  </si>
  <si>
    <t xml:space="preserve"> 2017/6/19 1:35:11</t>
  </si>
  <si>
    <t xml:space="preserve"> 2017/6/19 1:35:12</t>
  </si>
  <si>
    <t xml:space="preserve"> 2017/6/19 1:35:13</t>
  </si>
  <si>
    <t xml:space="preserve"> 2017/6/19 1:35:14</t>
  </si>
  <si>
    <t xml:space="preserve"> 2017/6/19 1:35:15</t>
  </si>
  <si>
    <t xml:space="preserve"> 2017/6/19 1:35:16</t>
  </si>
  <si>
    <t xml:space="preserve"> 2017/6/19 1:35:17</t>
  </si>
  <si>
    <t xml:space="preserve"> 2017/6/19 1:35:18</t>
  </si>
  <si>
    <t xml:space="preserve"> 2017/6/19 1:35:19</t>
  </si>
  <si>
    <t xml:space="preserve"> 2017/6/19 1:35:20</t>
  </si>
  <si>
    <t xml:space="preserve"> 2017/6/19 1:35:21</t>
  </si>
  <si>
    <t xml:space="preserve"> 2017/6/19 1:35:22</t>
  </si>
  <si>
    <t xml:space="preserve"> 2017/6/19 1:35:23</t>
  </si>
  <si>
    <t xml:space="preserve"> 2017/6/19 1:35:24</t>
  </si>
  <si>
    <t xml:space="preserve"> 2017/6/19 1:35:25</t>
  </si>
  <si>
    <t xml:space="preserve"> 2017/6/19 1:35:26</t>
  </si>
  <si>
    <t xml:space="preserve"> 2017/6/19 1:35:27</t>
  </si>
  <si>
    <t xml:space="preserve"> 2017/6/19 1:35:28</t>
  </si>
  <si>
    <t xml:space="preserve"> 2017/6/19 1:35:29</t>
  </si>
  <si>
    <t xml:space="preserve"> 2017/6/19 1:35:30</t>
  </si>
  <si>
    <t xml:space="preserve"> 2017/6/19 1:35:31</t>
  </si>
  <si>
    <t xml:space="preserve"> 2017/6/19 1:35:32</t>
  </si>
  <si>
    <t xml:space="preserve"> 2017/6/19 1:35:33</t>
  </si>
  <si>
    <t xml:space="preserve"> 2017/6/19 1:35:34</t>
  </si>
  <si>
    <t xml:space="preserve"> 2017/6/19 1:35:35</t>
  </si>
  <si>
    <t xml:space="preserve"> 2017/6/19 1:35:36</t>
  </si>
  <si>
    <t xml:space="preserve"> 2017/6/19 1:35:37</t>
  </si>
  <si>
    <t xml:space="preserve"> 2017/6/19 1:35:38</t>
  </si>
  <si>
    <t xml:space="preserve"> 2017/6/19 1:35:39</t>
  </si>
  <si>
    <t xml:space="preserve"> 2017/6/19 1:35:40</t>
  </si>
  <si>
    <t xml:space="preserve"> 2017/6/19 1:35:41</t>
  </si>
  <si>
    <t xml:space="preserve"> 2017/6/19 1:35:42</t>
  </si>
  <si>
    <t xml:space="preserve"> 2017/6/19 1:35:43</t>
  </si>
  <si>
    <t xml:space="preserve"> 2017/6/19 1:35:44</t>
  </si>
  <si>
    <t xml:space="preserve"> 2017/6/19 1:35:45</t>
  </si>
  <si>
    <t xml:space="preserve"> 2017/6/19 1:35:46</t>
  </si>
  <si>
    <t xml:space="preserve"> 2017/6/19 1:35:47</t>
  </si>
  <si>
    <t xml:space="preserve"> 2017/6/19 1:35:48</t>
  </si>
  <si>
    <t xml:space="preserve"> 2017/6/19 1:35:49</t>
  </si>
  <si>
    <t xml:space="preserve"> 2017/6/19 1:35:50</t>
  </si>
  <si>
    <t xml:space="preserve"> 2017/6/19 1:35:51</t>
  </si>
  <si>
    <t xml:space="preserve"> 2017/6/19 1:35:52</t>
  </si>
  <si>
    <t xml:space="preserve"> 2017/6/19 1:35:53</t>
  </si>
  <si>
    <t xml:space="preserve"> 2017/6/19 1:35:54</t>
  </si>
  <si>
    <t xml:space="preserve"> 2017/6/19 1:35:55</t>
  </si>
  <si>
    <t xml:space="preserve"> 2017/6/19 1:35:56</t>
  </si>
  <si>
    <t xml:space="preserve"> 2017/6/19 1:35:57</t>
  </si>
  <si>
    <t xml:space="preserve"> 2017/6/19 1:35:58</t>
  </si>
  <si>
    <t xml:space="preserve"> 2017/6/19 1:35:59</t>
  </si>
  <si>
    <t xml:space="preserve"> 2017/6/19 1:36:0</t>
  </si>
  <si>
    <t xml:space="preserve"> 2017/6/19 1:36:1</t>
  </si>
  <si>
    <t xml:space="preserve"> 2017/6/19 1:36:2</t>
  </si>
  <si>
    <t xml:space="preserve"> 2017/6/19 1:36:3</t>
  </si>
  <si>
    <t xml:space="preserve"> 2017/6/19 1:36:4</t>
  </si>
  <si>
    <t xml:space="preserve"> 2017/6/19 1:36:5</t>
  </si>
  <si>
    <t xml:space="preserve"> 2017/6/19 1:36:6</t>
  </si>
  <si>
    <t xml:space="preserve"> 2017/6/19 1:36:7</t>
  </si>
  <si>
    <t xml:space="preserve"> 2017/6/19 1:36:8</t>
  </si>
  <si>
    <t xml:space="preserve"> 2017/6/19 1:36:9</t>
  </si>
  <si>
    <t xml:space="preserve"> 2017/6/19 1:36:10</t>
  </si>
  <si>
    <t xml:space="preserve"> 2017/6/19 1:36:11</t>
  </si>
  <si>
    <t xml:space="preserve"> 2017/6/19 1:36:12</t>
  </si>
  <si>
    <t xml:space="preserve"> 2017/6/19 1:36:13</t>
  </si>
  <si>
    <t xml:space="preserve"> 2017/6/19 1:36:14</t>
  </si>
  <si>
    <t xml:space="preserve"> 2017/6/19 1:36:15</t>
  </si>
  <si>
    <t xml:space="preserve"> 2017/6/19 1:36:16</t>
  </si>
  <si>
    <t xml:space="preserve"> 2017/6/19 1:36:17</t>
  </si>
  <si>
    <t xml:space="preserve"> 2017/6/19 1:36:18</t>
  </si>
  <si>
    <t xml:space="preserve"> 2017/6/19 1:36:19</t>
  </si>
  <si>
    <t xml:space="preserve"> 2017/6/19 1:36:20</t>
  </si>
  <si>
    <t xml:space="preserve"> 2017/6/19 1:36:21</t>
  </si>
  <si>
    <t xml:space="preserve"> 2017/6/19 1:36:22</t>
  </si>
  <si>
    <t xml:space="preserve"> 2017/6/19 1:36:23</t>
  </si>
  <si>
    <t xml:space="preserve"> 2017/6/19 1:36:24</t>
  </si>
  <si>
    <t xml:space="preserve"> 2017/6/19 1:36:25</t>
  </si>
  <si>
    <t xml:space="preserve"> 2017/6/19 1:36:26</t>
  </si>
  <si>
    <t xml:space="preserve"> 2017/6/19 1:36:27</t>
  </si>
  <si>
    <t xml:space="preserve"> 2017/6/19 1:36:28</t>
  </si>
  <si>
    <t xml:space="preserve"> 2017/6/19 1:36:29</t>
  </si>
  <si>
    <t xml:space="preserve"> 2017/6/19 1:36:30</t>
  </si>
  <si>
    <t xml:space="preserve"> 2017/6/19 1:36:31</t>
  </si>
  <si>
    <t xml:space="preserve"> 2017/6/19 1:36:32</t>
  </si>
  <si>
    <t xml:space="preserve"> 2017/6/19 1:36:33</t>
  </si>
  <si>
    <t xml:space="preserve"> 2017/6/19 1:36:34</t>
  </si>
  <si>
    <t xml:space="preserve"> 2017/6/19 1:36:35</t>
  </si>
  <si>
    <t xml:space="preserve"> 2017/6/19 1:36:36</t>
  </si>
  <si>
    <t xml:space="preserve"> 2017/6/19 1:36:37</t>
  </si>
  <si>
    <t xml:space="preserve"> 2017/6/19 1:36:38</t>
  </si>
  <si>
    <t xml:space="preserve"> 2017/6/19 1:36:39</t>
  </si>
  <si>
    <t xml:space="preserve"> 2017/6/19 1:36:40</t>
  </si>
  <si>
    <t xml:space="preserve"> 2017/6/19 1:36:41</t>
  </si>
  <si>
    <t xml:space="preserve"> 2017/6/19 1:36:42</t>
  </si>
  <si>
    <t xml:space="preserve"> 2017/6/19 1:36:43</t>
  </si>
  <si>
    <t xml:space="preserve"> 2017/6/19 1:36:44</t>
  </si>
  <si>
    <t xml:space="preserve"> 2017/6/19 1:36:45</t>
  </si>
  <si>
    <t xml:space="preserve"> 2017/6/19 1:36:46</t>
  </si>
  <si>
    <t xml:space="preserve"> 2017/6/19 1:36:47</t>
  </si>
  <si>
    <t xml:space="preserve"> 2017/6/19 1:36:48</t>
  </si>
  <si>
    <t xml:space="preserve"> 2017/6/19 1:36:49</t>
  </si>
  <si>
    <t xml:space="preserve"> 2017/6/19 1:36:50</t>
  </si>
  <si>
    <t xml:space="preserve"> 2017/6/19 1:36:51</t>
  </si>
  <si>
    <t xml:space="preserve"> 2017/6/19 1:36:52</t>
  </si>
  <si>
    <t xml:space="preserve"> 2017/6/19 1:36:53</t>
  </si>
  <si>
    <t xml:space="preserve"> 2017/6/19 1:36:54</t>
  </si>
  <si>
    <t xml:space="preserve"> 2017/6/19 1:36:55</t>
  </si>
  <si>
    <t xml:space="preserve"> 2017/6/19 1:36:56</t>
  </si>
  <si>
    <t xml:space="preserve"> 2017/6/19 1:36:58</t>
  </si>
  <si>
    <t xml:space="preserve"> 2017/6/19 1:36:59</t>
  </si>
  <si>
    <t xml:space="preserve"> 2017/6/19 1:37:0</t>
  </si>
  <si>
    <t xml:space="preserve"> 2017/6/19 1:37:1</t>
  </si>
  <si>
    <t xml:space="preserve"> 2017/6/19 1:37:2</t>
  </si>
  <si>
    <t xml:space="preserve"> 2017/6/19 1:37:3</t>
  </si>
  <si>
    <t xml:space="preserve"> 2017/6/19 1:37:4</t>
  </si>
  <si>
    <t xml:space="preserve"> 2017/6/19 1:37:5</t>
  </si>
  <si>
    <t xml:space="preserve"> 2017/6/19 1:37:6</t>
  </si>
  <si>
    <t xml:space="preserve"> 2017/6/19 1:37:7</t>
  </si>
  <si>
    <t xml:space="preserve"> 2017/6/19 1:37:8</t>
  </si>
  <si>
    <t xml:space="preserve"> 2017/6/19 1:37:9</t>
  </si>
  <si>
    <t xml:space="preserve"> 2017/6/19 1:37:10</t>
  </si>
  <si>
    <t xml:space="preserve"> 2017/6/19 1:37:11</t>
  </si>
  <si>
    <t xml:space="preserve"> 2017/6/19 1:37:12</t>
  </si>
  <si>
    <t xml:space="preserve"> 2017/6/19 1:37:13</t>
  </si>
  <si>
    <t xml:space="preserve"> 2017/6/19 1:37:14</t>
  </si>
  <si>
    <t xml:space="preserve"> 2017/6/19 1:37:15</t>
  </si>
  <si>
    <t xml:space="preserve"> 2017/6/19 1:37:16</t>
  </si>
  <si>
    <t xml:space="preserve"> 2017/6/19 1:37:17</t>
  </si>
  <si>
    <t xml:space="preserve"> 2017/6/19 1:37:18</t>
  </si>
  <si>
    <t xml:space="preserve"> 2017/6/19 1:37:19</t>
  </si>
  <si>
    <t xml:space="preserve"> 2017/6/19 1:37:20</t>
  </si>
  <si>
    <t xml:space="preserve"> 2017/6/19 1:37:21</t>
  </si>
  <si>
    <t xml:space="preserve"> 2017/6/19 1:37:22</t>
  </si>
  <si>
    <t xml:space="preserve"> 2017/6/19 1:37:23</t>
  </si>
  <si>
    <t xml:space="preserve"> 2017/6/19 1:37:24</t>
  </si>
  <si>
    <t xml:space="preserve"> 2017/6/19 1:37:25</t>
  </si>
  <si>
    <t xml:space="preserve"> 2017/6/19 1:37:26</t>
  </si>
  <si>
    <t xml:space="preserve"> 2017/6/19 1:37:27</t>
  </si>
  <si>
    <t xml:space="preserve"> 2017/6/19 1:37:28</t>
  </si>
  <si>
    <t xml:space="preserve"> 2017/6/19 1:37:29</t>
  </si>
  <si>
    <t xml:space="preserve"> 2017/6/19 1:37:30</t>
  </si>
  <si>
    <t xml:space="preserve"> 2017/6/19 1:37:31</t>
  </si>
  <si>
    <t xml:space="preserve"> 2017/6/19 1:37:32</t>
  </si>
  <si>
    <t xml:space="preserve"> 2017/6/19 1:37:33</t>
  </si>
  <si>
    <t xml:space="preserve"> 2017/6/19 1:37:34</t>
  </si>
  <si>
    <t xml:space="preserve"> 2017/6/19 1:37:35</t>
  </si>
  <si>
    <t xml:space="preserve"> 2017/6/19 1:37:36</t>
  </si>
  <si>
    <t xml:space="preserve"> 2017/6/19 1:37:37</t>
  </si>
  <si>
    <t xml:space="preserve"> 2017/6/19 1:37:38</t>
  </si>
  <si>
    <t xml:space="preserve"> 2017/6/19 1:37:39</t>
  </si>
  <si>
    <t xml:space="preserve"> 2017/6/19 1:37:40</t>
  </si>
  <si>
    <t xml:space="preserve"> 2017/6/19 1:37:41</t>
  </si>
  <si>
    <t xml:space="preserve"> 2017/6/19 1:37:42</t>
  </si>
  <si>
    <t xml:space="preserve"> 2017/6/19 1:37:43</t>
  </si>
  <si>
    <t xml:space="preserve"> 2017/6/19 1:37:44</t>
  </si>
  <si>
    <t xml:space="preserve"> 2017/6/19 1:37:45</t>
  </si>
  <si>
    <t xml:space="preserve"> 2017/6/19 1:37:46</t>
  </si>
  <si>
    <t xml:space="preserve"> 2017/6/19 1:37:47</t>
  </si>
  <si>
    <t xml:space="preserve"> 2017/6/19 1:37:48</t>
  </si>
  <si>
    <t xml:space="preserve"> 2017/6/19 1:37:49</t>
  </si>
  <si>
    <t xml:space="preserve"> 2017/6/19 1:37:50</t>
  </si>
  <si>
    <t xml:space="preserve"> 2017/6/19 1:37:51</t>
  </si>
  <si>
    <t xml:space="preserve"> 2017/6/19 1:37:52</t>
  </si>
  <si>
    <t xml:space="preserve"> 2017/6/19 1:37:53</t>
  </si>
  <si>
    <t xml:space="preserve"> 2017/6/19 1:37:54</t>
  </si>
  <si>
    <t xml:space="preserve"> 2017/6/19 1:37:55</t>
  </si>
  <si>
    <t xml:space="preserve"> 2017/6/19 1:37:56</t>
  </si>
  <si>
    <t xml:space="preserve"> 2017/6/19 1:37:57</t>
  </si>
  <si>
    <t xml:space="preserve"> 2017/6/19 1:37:58</t>
  </si>
  <si>
    <t xml:space="preserve"> 2017/6/19 1:37:59</t>
  </si>
  <si>
    <t xml:space="preserve"> 2017/6/19 1:38:0</t>
  </si>
  <si>
    <t xml:space="preserve"> 2017/6/19 1:38:1</t>
  </si>
  <si>
    <t xml:space="preserve"> 2017/6/19 1:38:2</t>
  </si>
  <si>
    <t xml:space="preserve"> 2017/6/19 1:38:3</t>
  </si>
  <si>
    <t xml:space="preserve"> 2017/6/19 1:38:4</t>
  </si>
  <si>
    <t xml:space="preserve"> 2017/6/19 1:38:5</t>
  </si>
  <si>
    <t xml:space="preserve"> 2017/6/19 1:38:6</t>
  </si>
  <si>
    <t xml:space="preserve"> 2017/6/19 1:38:7</t>
  </si>
  <si>
    <t xml:space="preserve"> 2017/6/19 1:38:8</t>
  </si>
  <si>
    <t xml:space="preserve"> 2017/6/19 1:38:9</t>
  </si>
  <si>
    <t xml:space="preserve"> 2017/6/19 1:38:10</t>
  </si>
  <si>
    <t xml:space="preserve"> 2017/6/19 1:38:11</t>
  </si>
  <si>
    <t xml:space="preserve"> 2017/6/19 1:38:12</t>
  </si>
  <si>
    <t xml:space="preserve"> 2017/6/19 1:38:13</t>
  </si>
  <si>
    <t xml:space="preserve"> 2017/6/19 1:38:14</t>
  </si>
  <si>
    <t xml:space="preserve"> 2017/6/19 1:38:15</t>
  </si>
  <si>
    <t xml:space="preserve"> 2017/6/19 1:38:16</t>
  </si>
  <si>
    <t xml:space="preserve"> 2017/6/19 1:38:17</t>
  </si>
  <si>
    <t xml:space="preserve"> 2017/6/19 1:38:18</t>
  </si>
  <si>
    <t xml:space="preserve"> 2017/6/19 1:38:19</t>
  </si>
  <si>
    <t xml:space="preserve"> 2017/6/19 1:38:20</t>
  </si>
  <si>
    <t xml:space="preserve"> 2017/6/19 1:38:21</t>
  </si>
  <si>
    <t xml:space="preserve"> 2017/6/19 1:38:22</t>
  </si>
  <si>
    <t xml:space="preserve"> 2017/6/19 1:38:23</t>
  </si>
  <si>
    <t xml:space="preserve"> 2017/6/19 1:38:24</t>
  </si>
  <si>
    <t xml:space="preserve"> 2017/6/19 1:38:25</t>
  </si>
  <si>
    <t xml:space="preserve"> 2017/6/19 1:38:26</t>
  </si>
  <si>
    <t xml:space="preserve"> 2017/6/19 1:38:27</t>
  </si>
  <si>
    <t xml:space="preserve"> 2017/6/19 1:38:28</t>
  </si>
  <si>
    <t xml:space="preserve"> 2017/6/19 1:38:29</t>
  </si>
  <si>
    <t xml:space="preserve"> 2017/6/19 1:38:30</t>
  </si>
  <si>
    <t xml:space="preserve"> 2017/6/19 1:38:31</t>
  </si>
  <si>
    <t xml:space="preserve"> 2017/6/19 1:38:32</t>
  </si>
  <si>
    <t xml:space="preserve"> 2017/6/19 1:38:33</t>
  </si>
  <si>
    <t xml:space="preserve"> 2017/6/19 1:38:34</t>
  </si>
  <si>
    <t xml:space="preserve"> 2017/6/19 1:38:35</t>
  </si>
  <si>
    <t xml:space="preserve"> 2017/6/19 1:38:36</t>
  </si>
  <si>
    <t xml:space="preserve"> 2017/6/19 1:38:37</t>
  </si>
  <si>
    <t xml:space="preserve"> 2017/6/19 1:38:38</t>
  </si>
  <si>
    <t xml:space="preserve"> 2017/6/19 1:38:39</t>
  </si>
  <si>
    <t xml:space="preserve"> 2017/6/19 1:38:40</t>
  </si>
  <si>
    <t xml:space="preserve"> 2017/6/19 1:38:41</t>
  </si>
  <si>
    <t xml:space="preserve"> 2017/6/19 1:38:42</t>
  </si>
  <si>
    <t xml:space="preserve"> 2017/6/19 1:38:43</t>
  </si>
  <si>
    <t xml:space="preserve"> 2017/6/19 1:38:44</t>
  </si>
  <si>
    <t xml:space="preserve"> 2017/6/19 1:38:45</t>
  </si>
  <si>
    <t xml:space="preserve"> 2017/6/19 1:38:46</t>
  </si>
  <si>
    <t xml:space="preserve"> 2017/6/19 1:38:47</t>
  </si>
  <si>
    <t xml:space="preserve"> 2017/6/19 1:38:48</t>
  </si>
  <si>
    <t xml:space="preserve"> 2017/6/19 1:38:49</t>
  </si>
  <si>
    <t xml:space="preserve"> 2017/6/19 1:38:50</t>
  </si>
  <si>
    <t xml:space="preserve"> 2017/6/19 1:38:51</t>
  </si>
  <si>
    <t xml:space="preserve"> 2017/6/19 1:38:52</t>
  </si>
  <si>
    <t xml:space="preserve"> 2017/6/19 1:38:53</t>
  </si>
  <si>
    <t xml:space="preserve"> 2017/6/19 1:38:54</t>
  </si>
  <si>
    <t xml:space="preserve"> 2017/6/19 1:38:55</t>
  </si>
  <si>
    <t xml:space="preserve"> 2017/6/19 1:38:56</t>
  </si>
  <si>
    <t xml:space="preserve"> 2017/6/19 1:38:57</t>
  </si>
  <si>
    <t xml:space="preserve"> 2017/6/19 1:38:58</t>
  </si>
  <si>
    <t xml:space="preserve"> 2017/6/19 1:38:59</t>
  </si>
  <si>
    <t xml:space="preserve"> 2017/6/19 1:39:0</t>
  </si>
  <si>
    <t xml:space="preserve"> 2017/6/19 1:39:1</t>
  </si>
  <si>
    <t xml:space="preserve"> 2017/6/19 1:39:2</t>
  </si>
  <si>
    <t xml:space="preserve"> 2017/6/19 1:39:3</t>
  </si>
  <si>
    <t xml:space="preserve"> 2017/6/19 1:39:4</t>
  </si>
  <si>
    <t xml:space="preserve"> 2017/6/19 1:39:5</t>
  </si>
  <si>
    <t xml:space="preserve"> 2017/6/19 1:39:6</t>
  </si>
  <si>
    <t xml:space="preserve"> 2017/6/19 1:39:7</t>
  </si>
  <si>
    <t xml:space="preserve"> 2017/6/19 1:39:8</t>
  </si>
  <si>
    <t xml:space="preserve"> 2017/6/19 1:39:9</t>
  </si>
  <si>
    <t xml:space="preserve"> 2017/6/19 1:39:10</t>
  </si>
  <si>
    <t xml:space="preserve"> 2017/6/19 1:39:11</t>
  </si>
  <si>
    <t xml:space="preserve"> 2017/6/19 1:39:12</t>
  </si>
  <si>
    <t xml:space="preserve"> 2017/6/19 1:39:13</t>
  </si>
  <si>
    <t xml:space="preserve"> 2017/6/19 1:39:14</t>
  </si>
  <si>
    <t xml:space="preserve"> 2017/6/19 1:39:15</t>
  </si>
  <si>
    <t xml:space="preserve"> 2017/6/19 1:39:16</t>
  </si>
  <si>
    <t xml:space="preserve"> 2017/6/19 1:39:17</t>
  </si>
  <si>
    <t xml:space="preserve"> 2017/6/19 1:39:18</t>
  </si>
  <si>
    <t xml:space="preserve"> 2017/6/19 1:39:19</t>
  </si>
  <si>
    <t xml:space="preserve"> 2017/6/19 1:39:20</t>
  </si>
  <si>
    <t xml:space="preserve"> 2017/6/19 1:39:21</t>
  </si>
  <si>
    <t xml:space="preserve"> 2017/6/19 1:39:22</t>
  </si>
  <si>
    <t xml:space="preserve"> 2017/6/19 1:39:23</t>
  </si>
  <si>
    <t xml:space="preserve"> 2017/6/19 1:39:24</t>
  </si>
  <si>
    <t xml:space="preserve"> 2017/6/19 1:39:25</t>
  </si>
  <si>
    <t xml:space="preserve"> 2017/6/19 1:39:26</t>
  </si>
  <si>
    <t xml:space="preserve"> 2017/6/19 1:39:27</t>
  </si>
  <si>
    <t xml:space="preserve"> 2017/6/19 1:39:28</t>
  </si>
  <si>
    <t xml:space="preserve"> 2017/6/19 1:39:29</t>
  </si>
  <si>
    <t xml:space="preserve"> 2017/6/19 1:39:30</t>
  </si>
  <si>
    <t xml:space="preserve"> 2017/6/19 1:39:31</t>
  </si>
  <si>
    <t xml:space="preserve"> 2017/6/19 1:39:32</t>
  </si>
  <si>
    <t xml:space="preserve"> 2017/6/19 1:39:33</t>
  </si>
  <si>
    <t xml:space="preserve"> 2017/6/19 1:39:34</t>
  </si>
  <si>
    <t xml:space="preserve"> 2017/6/19 1:39:35</t>
  </si>
  <si>
    <t xml:space="preserve"> 2017/6/19 1:39:36</t>
  </si>
  <si>
    <t xml:space="preserve"> 2017/6/19 1:39:37</t>
  </si>
  <si>
    <t xml:space="preserve"> 2017/6/19 1:39:38</t>
  </si>
  <si>
    <t xml:space="preserve"> 2017/6/19 1:39:39</t>
  </si>
  <si>
    <t xml:space="preserve"> 2017/6/19 1:39:40</t>
  </si>
  <si>
    <t xml:space="preserve"> 2017/6/19 1:39:41</t>
  </si>
  <si>
    <t xml:space="preserve"> 2017/6/19 1:39:42</t>
  </si>
  <si>
    <t xml:space="preserve"> 2017/6/19 1:39:43</t>
  </si>
  <si>
    <t xml:space="preserve"> 2017/6/19 1:39:44</t>
  </si>
  <si>
    <t xml:space="preserve"> 2017/6/19 1:39:45</t>
  </si>
  <si>
    <t xml:space="preserve"> 2017/6/19 1:39:46</t>
  </si>
  <si>
    <t xml:space="preserve"> 2017/6/19 1:39:47</t>
  </si>
  <si>
    <t xml:space="preserve"> 2017/6/19 1:39:48</t>
  </si>
  <si>
    <t xml:space="preserve"> 2017/6/19 1:39:49</t>
  </si>
  <si>
    <t xml:space="preserve"> 2017/6/19 1:39:50</t>
  </si>
  <si>
    <t xml:space="preserve"> 2017/6/19 1:39:51</t>
  </si>
  <si>
    <t xml:space="preserve"> 2017/6/19 1:39:52</t>
  </si>
  <si>
    <t xml:space="preserve"> 2017/6/19 1:39:53</t>
  </si>
  <si>
    <t xml:space="preserve"> 2017/6/19 1:39:54</t>
  </si>
  <si>
    <t xml:space="preserve"> 2017/6/19 1:39:55</t>
  </si>
  <si>
    <t xml:space="preserve"> 2017/6/19 1:39:56</t>
  </si>
  <si>
    <t xml:space="preserve"> 2017/6/19 1:39:57</t>
  </si>
  <si>
    <t xml:space="preserve"> 2017/6/19 1:39:58</t>
  </si>
  <si>
    <t xml:space="preserve"> 2017/6/19 1:39:59</t>
  </si>
  <si>
    <t xml:space="preserve"> 2017/6/19 1:40:0</t>
  </si>
  <si>
    <t xml:space="preserve"> 2017/6/19 1:40:1</t>
  </si>
  <si>
    <t xml:space="preserve"> 2017/6/19 1:40:2</t>
  </si>
  <si>
    <t xml:space="preserve"> 2017/6/19 1:40:3</t>
  </si>
  <si>
    <t xml:space="preserve"> 2017/6/19 1:40:4</t>
  </si>
  <si>
    <t xml:space="preserve"> 2017/6/19 1:40:5</t>
  </si>
  <si>
    <t xml:space="preserve"> 2017/6/19 1:40:6</t>
  </si>
  <si>
    <t xml:space="preserve"> 2017/6/19 1:40:7</t>
  </si>
  <si>
    <t xml:space="preserve"> 2017/6/19 1:40:8</t>
  </si>
  <si>
    <t xml:space="preserve"> 2017/6/19 1:40:9</t>
  </si>
  <si>
    <t xml:space="preserve"> 2017/6/19 1:40:10</t>
  </si>
  <si>
    <t xml:space="preserve"> 2017/6/19 1:40:11</t>
  </si>
  <si>
    <t xml:space="preserve"> 2017/6/19 1:40:12</t>
  </si>
  <si>
    <t xml:space="preserve"> 2017/6/19 1:40:13</t>
  </si>
  <si>
    <t xml:space="preserve"> 2017/6/19 1:40:14</t>
  </si>
  <si>
    <t xml:space="preserve"> 2017/6/19 1:40:15</t>
  </si>
  <si>
    <t xml:space="preserve"> 2017/6/19 1:40:16</t>
  </si>
  <si>
    <t xml:space="preserve"> 2017/6/19 1:40:17</t>
  </si>
  <si>
    <t xml:space="preserve"> 2017/6/19 1:40:18</t>
  </si>
  <si>
    <t xml:space="preserve"> 2017/6/19 1:40:19</t>
  </si>
  <si>
    <t xml:space="preserve"> 2017/6/19 1:40:20</t>
  </si>
  <si>
    <t xml:space="preserve"> 2017/6/19 1:40:21</t>
  </si>
  <si>
    <t xml:space="preserve"> 2017/6/19 1:40:22</t>
  </si>
  <si>
    <t xml:space="preserve"> 2017/6/19 1:40:23</t>
  </si>
  <si>
    <t xml:space="preserve"> 2017/6/19 1:40:24</t>
  </si>
  <si>
    <t xml:space="preserve"> 2017/6/19 1:40:25</t>
  </si>
  <si>
    <t xml:space="preserve"> 2017/6/19 1:40:26</t>
  </si>
  <si>
    <t xml:space="preserve"> 2017/6/19 1:40:27</t>
  </si>
  <si>
    <t xml:space="preserve"> 2017/6/19 1:40:28</t>
  </si>
  <si>
    <t xml:space="preserve"> 2017/6/19 1:40:29</t>
  </si>
  <si>
    <t xml:space="preserve"> 2017/6/19 1:40:30</t>
  </si>
  <si>
    <t xml:space="preserve"> 2017/6/19 1:40:31</t>
  </si>
  <si>
    <t xml:space="preserve"> 2017/6/19 1:40:32</t>
  </si>
  <si>
    <t xml:space="preserve"> 2017/6/19 1:40:33</t>
  </si>
  <si>
    <t xml:space="preserve"> 2017/6/19 1:40:34</t>
  </si>
  <si>
    <t xml:space="preserve"> 2017/6/19 1:40:35</t>
  </si>
  <si>
    <t xml:space="preserve"> 2017/6/19 1:40:36</t>
  </si>
  <si>
    <t xml:space="preserve"> 2017/6/19 1:40:37</t>
  </si>
  <si>
    <t xml:space="preserve"> 2017/6/19 1:40:38</t>
  </si>
  <si>
    <t xml:space="preserve"> 2017/6/19 1:40:39</t>
  </si>
  <si>
    <t xml:space="preserve"> 2017/6/19 1:40:40</t>
  </si>
  <si>
    <t xml:space="preserve"> 2017/6/19 1:40:41</t>
  </si>
  <si>
    <t xml:space="preserve"> 2017/6/19 1:40:42</t>
  </si>
  <si>
    <t xml:space="preserve"> 2017/6/19 1:40:43</t>
  </si>
  <si>
    <t xml:space="preserve"> 2017/6/19 1:40:44</t>
  </si>
  <si>
    <t xml:space="preserve"> 2017/6/19 1:40:45</t>
  </si>
  <si>
    <t xml:space="preserve"> 2017/6/19 1:40:46</t>
  </si>
  <si>
    <t xml:space="preserve"> 2017/6/19 1:40:47</t>
  </si>
  <si>
    <t xml:space="preserve"> 2017/6/19 1:40:48</t>
  </si>
  <si>
    <t xml:space="preserve"> 2017/6/19 1:40:49</t>
  </si>
  <si>
    <t xml:space="preserve"> 2017/6/19 1:40:50</t>
  </si>
  <si>
    <t xml:space="preserve"> 2017/6/19 1:40:51</t>
  </si>
  <si>
    <t xml:space="preserve"> 2017/6/19 1:40:52</t>
  </si>
  <si>
    <t xml:space="preserve"> 2017/6/19 1:40:53</t>
  </si>
  <si>
    <t xml:space="preserve"> 2017/6/19 1:40:54</t>
  </si>
  <si>
    <t xml:space="preserve"> 2017/6/19 1:40:55</t>
  </si>
  <si>
    <t xml:space="preserve"> 2017/6/19 1:40:56</t>
  </si>
  <si>
    <t xml:space="preserve"> 2017/6/19 1:40:57</t>
  </si>
  <si>
    <t xml:space="preserve"> 2017/6/19 1:40:58</t>
  </si>
  <si>
    <t xml:space="preserve"> 2017/6/19 1:40:59</t>
  </si>
  <si>
    <t xml:space="preserve"> 2017/6/19 1:41:0</t>
  </si>
  <si>
    <t xml:space="preserve"> 2017/6/19 1:41:1</t>
  </si>
  <si>
    <t xml:space="preserve"> 2017/6/19 1:41:2</t>
  </si>
  <si>
    <t xml:space="preserve"> 2017/6/19 1:41:3</t>
  </si>
  <si>
    <t xml:space="preserve"> 2017/6/19 1:41:4</t>
  </si>
  <si>
    <t xml:space="preserve"> 2017/6/19 1:41:5</t>
  </si>
  <si>
    <t xml:space="preserve"> 2017/6/19 1:41:6</t>
  </si>
  <si>
    <t xml:space="preserve"> 2017/6/19 1:41:7</t>
  </si>
  <si>
    <t xml:space="preserve"> 2017/6/19 1:41:8</t>
  </si>
  <si>
    <t xml:space="preserve"> 2017/6/19 1:41:9</t>
  </si>
  <si>
    <t xml:space="preserve"> 2017/6/19 1:41:10</t>
  </si>
  <si>
    <t xml:space="preserve"> 2017/6/19 1:41:11</t>
  </si>
  <si>
    <t xml:space="preserve"> 2017/6/19 1:41:12</t>
  </si>
  <si>
    <t xml:space="preserve"> 2017/6/19 1:41:13</t>
  </si>
  <si>
    <t xml:space="preserve"> 2017/6/19 1:41:14</t>
  </si>
  <si>
    <t xml:space="preserve"> 2017/6/19 1:41:15</t>
  </si>
  <si>
    <t xml:space="preserve"> 2017/6/19 1:41:16</t>
  </si>
  <si>
    <t xml:space="preserve"> 2017/6/19 1:41:17</t>
  </si>
  <si>
    <t xml:space="preserve"> 2017/6/19 1:41:18</t>
  </si>
  <si>
    <t xml:space="preserve"> 2017/6/19 1:41:19</t>
  </si>
  <si>
    <t xml:space="preserve"> 2017/6/19 1:41:20</t>
  </si>
  <si>
    <t xml:space="preserve"> 2017/6/19 1:41:21</t>
  </si>
  <si>
    <t xml:space="preserve"> 2017/6/19 1:41:22</t>
  </si>
  <si>
    <t xml:space="preserve"> 2017/6/19 1:41:23</t>
  </si>
  <si>
    <t xml:space="preserve"> 2017/6/19 1:41:24</t>
  </si>
  <si>
    <t xml:space="preserve"> 2017/6/19 1:41:25</t>
  </si>
  <si>
    <t xml:space="preserve"> 2017/6/19 1:41:26</t>
  </si>
  <si>
    <t xml:space="preserve"> 2017/6/19 1:41:27</t>
  </si>
  <si>
    <t xml:space="preserve"> 2017/6/19 1:41:28</t>
  </si>
  <si>
    <t xml:space="preserve"> 2017/6/19 1:41:29</t>
  </si>
  <si>
    <t xml:space="preserve"> 2017/6/19 1:41:30</t>
  </si>
  <si>
    <t xml:space="preserve"> 2017/6/19 1:41:31</t>
  </si>
  <si>
    <t xml:space="preserve"> 2017/6/19 1:41:32</t>
  </si>
  <si>
    <t xml:space="preserve"> 2017/6/19 1:41:33</t>
  </si>
  <si>
    <t xml:space="preserve"> 2017/6/19 1:41:34</t>
  </si>
  <si>
    <t xml:space="preserve"> 2017/6/19 1:41:35</t>
  </si>
  <si>
    <t xml:space="preserve"> 2017/6/19 1:41:36</t>
  </si>
  <si>
    <t xml:space="preserve"> 2017/6/19 1:41:37</t>
  </si>
  <si>
    <t xml:space="preserve"> 2017/6/19 1:41:38</t>
  </si>
  <si>
    <t xml:space="preserve"> 2017/6/19 1:41:39</t>
  </si>
  <si>
    <t xml:space="preserve"> 2017/6/19 1:41:40</t>
  </si>
  <si>
    <t xml:space="preserve"> 2017/6/19 1:41:41</t>
  </si>
  <si>
    <t xml:space="preserve"> 2017/6/19 1:41:42</t>
  </si>
  <si>
    <t xml:space="preserve"> 2017/6/19 1:41:43</t>
  </si>
  <si>
    <t xml:space="preserve"> 2017/6/19 1:41:44</t>
  </si>
  <si>
    <t xml:space="preserve"> 2017/6/19 1:41:45</t>
  </si>
  <si>
    <t xml:space="preserve"> 2017/6/19 1:41:46</t>
  </si>
  <si>
    <t xml:space="preserve"> 2017/6/19 1:41:47</t>
  </si>
  <si>
    <t xml:space="preserve"> 2017/6/19 1:41:48</t>
  </si>
  <si>
    <t xml:space="preserve"> 2017/6/19 1:41:49</t>
  </si>
  <si>
    <t xml:space="preserve"> 2017/6/19 1:41:50</t>
  </si>
  <si>
    <t xml:space="preserve"> 2017/6/19 1:41:51</t>
  </si>
  <si>
    <t xml:space="preserve"> 2017/6/19 1:41:52</t>
  </si>
  <si>
    <t xml:space="preserve"> 2017/6/19 1:41:53</t>
  </si>
  <si>
    <t xml:space="preserve"> 2017/6/19 1:41:54</t>
  </si>
  <si>
    <t xml:space="preserve"> 2017/6/19 1:41:55</t>
  </si>
  <si>
    <t xml:space="preserve"> 2017/6/19 1:41:56</t>
  </si>
  <si>
    <t xml:space="preserve"> 2017/6/19 1:41:57</t>
  </si>
  <si>
    <t xml:space="preserve"> 2017/6/19 1:41:58</t>
  </si>
  <si>
    <t xml:space="preserve"> 2017/6/19 1:41:59</t>
  </si>
  <si>
    <t xml:space="preserve"> 2017/6/19 1:42:0</t>
  </si>
  <si>
    <t xml:space="preserve"> 2017/6/19 1:42:1</t>
  </si>
  <si>
    <t xml:space="preserve"> 2017/6/19 1:42:2</t>
  </si>
  <si>
    <t xml:space="preserve"> 2017/6/19 1:42:3</t>
  </si>
  <si>
    <t xml:space="preserve"> 2017/6/19 1:42:4</t>
  </si>
  <si>
    <t xml:space="preserve"> 2017/6/19 1:42:5</t>
  </si>
  <si>
    <t xml:space="preserve"> 2017/6/19 1:42:6</t>
  </si>
  <si>
    <t xml:space="preserve"> 2017/6/19 1:42:7</t>
  </si>
  <si>
    <t xml:space="preserve"> 2017/6/19 1:42:8</t>
  </si>
  <si>
    <t xml:space="preserve"> 2017/6/19 1:42:9</t>
  </si>
  <si>
    <t xml:space="preserve"> 2017/6/19 1:42:10</t>
  </si>
  <si>
    <t xml:space="preserve"> 2017/6/19 1:42:11</t>
  </si>
  <si>
    <t xml:space="preserve"> 2017/6/19 1:42:12</t>
  </si>
  <si>
    <t xml:space="preserve"> 2017/6/19 1:42:13</t>
  </si>
  <si>
    <t xml:space="preserve"> 2017/6/19 1:42:14</t>
  </si>
  <si>
    <t xml:space="preserve"> 2017/6/19 1:42:15</t>
  </si>
  <si>
    <t xml:space="preserve"> 2017/6/19 1:42:16</t>
  </si>
  <si>
    <t xml:space="preserve"> 2017/6/19 1:42:17</t>
  </si>
  <si>
    <t xml:space="preserve"> 2017/6/19 1:42:18</t>
  </si>
  <si>
    <t xml:space="preserve"> 2017/6/19 1:42:19</t>
  </si>
  <si>
    <t xml:space="preserve"> 2017/6/19 1:42:20</t>
  </si>
  <si>
    <t xml:space="preserve"> 2017/6/19 1:42:21</t>
  </si>
  <si>
    <t xml:space="preserve"> 2017/6/19 1:42:22</t>
  </si>
  <si>
    <t xml:space="preserve"> 2017/6/19 1:42:23</t>
  </si>
  <si>
    <t xml:space="preserve"> 2017/6/19 1:42:24</t>
  </si>
  <si>
    <t xml:space="preserve"> 2017/6/19 1:42:25</t>
  </si>
  <si>
    <t xml:space="preserve"> 2017/6/19 1:42:26</t>
  </si>
  <si>
    <t xml:space="preserve"> 2017/6/19 1:42:27</t>
  </si>
  <si>
    <t xml:space="preserve"> 2017/6/19 1:42:28</t>
  </si>
  <si>
    <t xml:space="preserve"> 2017/6/19 1:42:29</t>
  </si>
  <si>
    <t xml:space="preserve"> 2017/6/19 1:42:30</t>
  </si>
  <si>
    <t xml:space="preserve"> 2017/6/19 1:42:31</t>
  </si>
  <si>
    <t xml:space="preserve"> 2017/6/19 1:42:32</t>
  </si>
  <si>
    <t xml:space="preserve"> 2017/6/19 1:42:33</t>
  </si>
  <si>
    <t xml:space="preserve"> 2017/6/19 1:42:34</t>
  </si>
  <si>
    <t xml:space="preserve"> 2017/6/19 1:42:35</t>
  </si>
  <si>
    <t xml:space="preserve"> 2017/6/19 1:42:36</t>
  </si>
  <si>
    <t xml:space="preserve"> 2017/6/19 1:42:37</t>
  </si>
  <si>
    <t xml:space="preserve"> 2017/6/19 1:42:38</t>
  </si>
  <si>
    <t xml:space="preserve"> 2017/6/19 1:42:39</t>
  </si>
  <si>
    <t xml:space="preserve"> 2017/6/19 1:42:40</t>
  </si>
  <si>
    <t xml:space="preserve"> 2017/6/19 1:42:41</t>
  </si>
  <si>
    <t xml:space="preserve"> 2017/6/19 1:42:42</t>
  </si>
  <si>
    <t xml:space="preserve"> 2017/6/19 1:42:43</t>
  </si>
  <si>
    <t xml:space="preserve"> 2017/6/19 1:42:44</t>
  </si>
  <si>
    <t xml:space="preserve"> 2017/6/19 1:42:45</t>
  </si>
  <si>
    <t xml:space="preserve"> 2017/6/19 1:42:46</t>
  </si>
  <si>
    <t xml:space="preserve"> 2017/6/19 1:42:47</t>
  </si>
  <si>
    <t xml:space="preserve"> 2017/6/19 1:42:48</t>
  </si>
  <si>
    <t xml:space="preserve"> 2017/6/19 1:42:49</t>
  </si>
  <si>
    <t xml:space="preserve"> 2017/6/19 1:42:50</t>
  </si>
  <si>
    <t xml:space="preserve"> 2017/6/19 1:42:51</t>
  </si>
  <si>
    <t xml:space="preserve"> 2017/6/19 1:42:52</t>
  </si>
  <si>
    <t xml:space="preserve"> 2017/6/19 1:42:53</t>
  </si>
  <si>
    <t xml:space="preserve"> 2017/6/19 1:42:54</t>
  </si>
  <si>
    <t xml:space="preserve"> 2017/6/19 1:42:55</t>
  </si>
  <si>
    <t xml:space="preserve"> 2017/6/19 1:42:56</t>
  </si>
  <si>
    <t xml:space="preserve"> 2017/6/19 1:42:57</t>
  </si>
  <si>
    <t xml:space="preserve"> 2017/6/19 1:42:58</t>
  </si>
  <si>
    <t xml:space="preserve"> 2017/6/19 1:42:59</t>
  </si>
  <si>
    <t xml:space="preserve"> 2017/6/19 1:43:0</t>
  </si>
  <si>
    <t xml:space="preserve"> 2017/6/19 1:43:1</t>
  </si>
  <si>
    <t xml:space="preserve"> 2017/6/19 1:43:2</t>
  </si>
  <si>
    <t xml:space="preserve"> 2017/6/19 1:43:3</t>
  </si>
  <si>
    <t xml:space="preserve"> 2017/6/19 1:43:4</t>
  </si>
  <si>
    <t xml:space="preserve"> 2017/6/19 1:43:5</t>
  </si>
  <si>
    <t xml:space="preserve"> 2017/6/19 1:43:6</t>
  </si>
  <si>
    <t xml:space="preserve"> 2017/6/19 1:43:7</t>
  </si>
  <si>
    <t xml:space="preserve"> 2017/6/19 1:43:8</t>
  </si>
  <si>
    <t xml:space="preserve"> 2017/6/19 1:43:9</t>
  </si>
  <si>
    <t xml:space="preserve"> 2017/6/19 1:43:10</t>
  </si>
  <si>
    <t xml:space="preserve"> 2017/6/19 1:43:11</t>
  </si>
  <si>
    <t xml:space="preserve"> 2017/6/19 1:43:12</t>
  </si>
  <si>
    <t xml:space="preserve"> 2017/6/19 1:43:13</t>
  </si>
  <si>
    <t xml:space="preserve"> 2017/6/19 1:43:14</t>
  </si>
  <si>
    <t xml:space="preserve"> 2017/6/19 1:43:15</t>
  </si>
  <si>
    <t xml:space="preserve"> 2017/6/19 1:43:16</t>
  </si>
  <si>
    <t xml:space="preserve"> 2017/6/19 1:43:17</t>
  </si>
  <si>
    <t xml:space="preserve"> 2017/6/19 1:43:18</t>
  </si>
  <si>
    <t xml:space="preserve"> 2017/6/19 1:43:19</t>
  </si>
  <si>
    <t xml:space="preserve"> 2017/6/19 1:43:20</t>
  </si>
  <si>
    <t xml:space="preserve"> 2017/6/19 1:43:21</t>
  </si>
  <si>
    <t xml:space="preserve"> 2017/6/19 1:43:22</t>
  </si>
  <si>
    <t xml:space="preserve"> 2017/6/19 1:43:23</t>
  </si>
  <si>
    <t xml:space="preserve"> 2017/6/19 1:43:24</t>
  </si>
  <si>
    <t xml:space="preserve"> 2017/6/19 1:43:25</t>
  </si>
  <si>
    <t xml:space="preserve"> 2017/6/19 1:43:26</t>
  </si>
  <si>
    <t xml:space="preserve"> 2017/6/19 1:43:27</t>
  </si>
  <si>
    <t xml:space="preserve"> 2017/6/19 1:43:28</t>
  </si>
  <si>
    <t xml:space="preserve"> 2017/6/19 1:43:29</t>
  </si>
  <si>
    <t xml:space="preserve"> 2017/6/19 1:43:30</t>
  </si>
  <si>
    <t xml:space="preserve"> 2017/6/19 1:43:31</t>
  </si>
  <si>
    <t xml:space="preserve"> 2017/6/19 1:43:32</t>
  </si>
  <si>
    <t xml:space="preserve"> 2017/6/19 1:43:33</t>
  </si>
  <si>
    <t xml:space="preserve"> 2017/6/19 1:43:34</t>
  </si>
  <si>
    <t xml:space="preserve"> 2017/6/19 1:43:35</t>
  </si>
  <si>
    <t xml:space="preserve"> 2017/6/19 1:43:36</t>
  </si>
  <si>
    <t xml:space="preserve"> 2017/6/19 1:43:37</t>
  </si>
  <si>
    <t xml:space="preserve"> 2017/6/19 1:43:38</t>
  </si>
  <si>
    <t xml:space="preserve"> 2017/6/19 1:43:39</t>
  </si>
  <si>
    <t xml:space="preserve"> 2017/6/19 1:43:40</t>
  </si>
  <si>
    <t xml:space="preserve"> 2017/6/19 1:43:41</t>
  </si>
  <si>
    <t xml:space="preserve"> 2017/6/19 1:43:42</t>
  </si>
  <si>
    <t xml:space="preserve"> 2017/6/19 1:43:43</t>
  </si>
  <si>
    <t xml:space="preserve"> 2017/6/19 1:43:44</t>
  </si>
  <si>
    <t xml:space="preserve"> 2017/6/19 1:43:45</t>
  </si>
  <si>
    <t xml:space="preserve"> 2017/6/19 1:43:46</t>
  </si>
  <si>
    <t xml:space="preserve"> 2017/6/19 1:43:47</t>
  </si>
  <si>
    <t xml:space="preserve"> 2017/6/19 1:43:48</t>
  </si>
  <si>
    <t xml:space="preserve"> 2017/6/19 1:43:49</t>
  </si>
  <si>
    <t xml:space="preserve"> 2017/6/19 1:43:50</t>
  </si>
  <si>
    <t xml:space="preserve"> 2017/6/19 1:43:51</t>
  </si>
  <si>
    <t xml:space="preserve"> 2017/6/19 1:43:52</t>
  </si>
  <si>
    <t xml:space="preserve"> 2017/6/19 1:43:53</t>
  </si>
  <si>
    <t xml:space="preserve"> 2017/6/19 1:43:54</t>
  </si>
  <si>
    <t xml:space="preserve"> 2017/6/19 1:43:55</t>
  </si>
  <si>
    <t xml:space="preserve"> 2017/6/19 1:43:56</t>
  </si>
  <si>
    <t xml:space="preserve"> 2017/6/19 1:43:57</t>
  </si>
  <si>
    <t xml:space="preserve"> 2017/6/19 1:43:58</t>
  </si>
  <si>
    <t xml:space="preserve"> 2017/6/19 1:43:59</t>
  </si>
  <si>
    <t xml:space="preserve"> 2017/6/19 1:44:0</t>
  </si>
  <si>
    <t xml:space="preserve"> 2017/6/19 1:44:1</t>
  </si>
  <si>
    <t xml:space="preserve"> 2017/6/19 1:44:2</t>
  </si>
  <si>
    <t xml:space="preserve"> 2017/6/19 1:44:3</t>
  </si>
  <si>
    <t xml:space="preserve"> 2017/6/19 1:44:4</t>
  </si>
  <si>
    <t xml:space="preserve"> 2017/6/19 1:44:5</t>
  </si>
  <si>
    <t xml:space="preserve"> 2017/6/19 1:44:6</t>
  </si>
  <si>
    <t xml:space="preserve"> 2017/6/19 1:44:7</t>
  </si>
  <si>
    <t xml:space="preserve"> 2017/6/19 1:44:8</t>
  </si>
  <si>
    <t xml:space="preserve"> 2017/6/19 1:44:9</t>
  </si>
  <si>
    <t xml:space="preserve"> 2017/6/19 1:44:10</t>
  </si>
  <si>
    <t xml:space="preserve"> 2017/6/19 1:44:11</t>
  </si>
  <si>
    <t xml:space="preserve"> 2017/6/19 1:44:12</t>
  </si>
  <si>
    <t xml:space="preserve"> 2017/6/19 1:44:13</t>
  </si>
  <si>
    <t xml:space="preserve"> 2017/6/19 1:44:14</t>
  </si>
  <si>
    <t xml:space="preserve"> 2017/6/19 1:44:16</t>
  </si>
  <si>
    <t xml:space="preserve"> 2017/6/19 1:44:17</t>
  </si>
  <si>
    <t xml:space="preserve"> 2017/6/19 1:44:18</t>
  </si>
  <si>
    <t xml:space="preserve"> 2017/6/19 1:44:19</t>
  </si>
  <si>
    <t xml:space="preserve"> 2017/6/19 1:44:20</t>
  </si>
  <si>
    <t xml:space="preserve"> 2017/6/19 1:44:21</t>
  </si>
  <si>
    <t xml:space="preserve"> 2017/6/19 1:44:22</t>
  </si>
  <si>
    <t xml:space="preserve"> 2017/6/19 1:44:23</t>
  </si>
  <si>
    <t xml:space="preserve"> 2017/6/19 1:44:24</t>
  </si>
  <si>
    <t xml:space="preserve"> 2017/6/19 1:44:25</t>
  </si>
  <si>
    <t xml:space="preserve"> 2017/6/19 1:44:26</t>
  </si>
  <si>
    <t xml:space="preserve"> 2017/6/19 1:44:27</t>
  </si>
  <si>
    <t xml:space="preserve"> 2017/6/19 1:44:28</t>
  </si>
  <si>
    <t xml:space="preserve"> 2017/6/19 1:44:29</t>
  </si>
  <si>
    <t xml:space="preserve"> 2017/6/19 1:44:30</t>
  </si>
  <si>
    <t xml:space="preserve"> 2017/6/19 1:44:31</t>
  </si>
  <si>
    <t xml:space="preserve"> 2017/6/19 1:44:32</t>
  </si>
  <si>
    <t xml:space="preserve"> 2017/6/19 1:44:33</t>
  </si>
  <si>
    <t xml:space="preserve"> 2017/6/19 1:44:34</t>
  </si>
  <si>
    <t xml:space="preserve"> 2017/6/19 1:44:35</t>
  </si>
  <si>
    <t xml:space="preserve"> 2017/6/19 1:44:36</t>
  </si>
  <si>
    <t xml:space="preserve"> 2017/6/19 1:44:37</t>
  </si>
  <si>
    <t xml:space="preserve"> 2017/6/19 1:44:38</t>
  </si>
  <si>
    <t xml:space="preserve"> 2017/6/19 1:44:39</t>
  </si>
  <si>
    <t xml:space="preserve"> 2017/6/19 1:44:40</t>
  </si>
  <si>
    <t xml:space="preserve"> 2017/6/19 1:44:41</t>
  </si>
  <si>
    <t xml:space="preserve"> 2017/6/19 1:44:42</t>
  </si>
  <si>
    <t xml:space="preserve"> 2017/6/19 1:44:43</t>
  </si>
  <si>
    <t xml:space="preserve"> 2017/6/19 1:44:44</t>
  </si>
  <si>
    <t xml:space="preserve"> 2017/6/19 1:44:45</t>
  </si>
  <si>
    <t xml:space="preserve"> 2017/6/19 1:44:46</t>
  </si>
  <si>
    <t xml:space="preserve"> 2017/6/19 1:44:47</t>
  </si>
  <si>
    <t xml:space="preserve"> 2017/6/19 1:44:48</t>
  </si>
  <si>
    <t xml:space="preserve"> 2017/6/19 1:44:49</t>
  </si>
  <si>
    <t xml:space="preserve"> 2017/6/19 1:44:50</t>
  </si>
  <si>
    <t xml:space="preserve"> 2017/6/19 1:44:51</t>
  </si>
  <si>
    <t xml:space="preserve"> 2017/6/19 1:44:52</t>
  </si>
  <si>
    <t xml:space="preserve"> 2017/6/19 1:44:53</t>
  </si>
  <si>
    <t xml:space="preserve"> 2017/6/19 1:44:54</t>
  </si>
  <si>
    <t xml:space="preserve"> 2017/6/19 1:44:55</t>
  </si>
  <si>
    <t xml:space="preserve"> 2017/6/19 1:44:56</t>
  </si>
  <si>
    <t xml:space="preserve"> 2017/6/19 1:44:57</t>
  </si>
  <si>
    <t xml:space="preserve"> 2017/6/19 1:44:58</t>
  </si>
  <si>
    <t xml:space="preserve"> 2017/6/19 1:44:59</t>
  </si>
  <si>
    <t xml:space="preserve"> 2017/6/19 1:45:0</t>
  </si>
  <si>
    <t xml:space="preserve"> 2017/6/19 1:45:1</t>
  </si>
  <si>
    <t xml:space="preserve"> 2017/6/19 1:45:2</t>
  </si>
  <si>
    <t xml:space="preserve"> 2017/6/19 1:45:3</t>
  </si>
  <si>
    <t xml:space="preserve"> 2017/6/19 1:45:4</t>
  </si>
  <si>
    <t xml:space="preserve"> 2017/6/19 1:45:5</t>
  </si>
  <si>
    <t xml:space="preserve"> 2017/6/19 1:45:6</t>
  </si>
  <si>
    <t xml:space="preserve"> 2017/6/19 1:45:7</t>
  </si>
  <si>
    <t xml:space="preserve"> 2017/6/19 1:45:8</t>
  </si>
  <si>
    <t xml:space="preserve"> 2017/6/19 1:45:9</t>
  </si>
  <si>
    <t xml:space="preserve"> 2017/6/19 1:45:10</t>
  </si>
  <si>
    <t xml:space="preserve"> 2017/6/19 1:45:11</t>
  </si>
  <si>
    <t xml:space="preserve"> 2017/6/19 1:45:12</t>
  </si>
  <si>
    <t xml:space="preserve"> 2017/6/19 1:45:13</t>
  </si>
  <si>
    <t xml:space="preserve"> 2017/6/19 1:45:14</t>
  </si>
  <si>
    <t xml:space="preserve"> 2017/6/19 1:45:15</t>
  </si>
  <si>
    <t xml:space="preserve"> 2017/6/19 1:45:16</t>
  </si>
  <si>
    <t xml:space="preserve"> 2017/6/19 1:45:17</t>
  </si>
  <si>
    <t xml:space="preserve"> 2017/6/19 1:45:18</t>
  </si>
  <si>
    <t xml:space="preserve"> 2017/6/19 1:45:19</t>
  </si>
  <si>
    <t xml:space="preserve"> 2017/6/19 1:45:20</t>
  </si>
  <si>
    <t xml:space="preserve"> 2017/6/19 1:45:21</t>
  </si>
  <si>
    <t xml:space="preserve"> 2017/6/19 1:45:22</t>
  </si>
  <si>
    <t xml:space="preserve"> 2017/6/19 1:45:23</t>
  </si>
  <si>
    <t xml:space="preserve"> 2017/6/19 1:45:24</t>
  </si>
  <si>
    <t xml:space="preserve"> 2017/6/19 1:45:25</t>
  </si>
  <si>
    <t xml:space="preserve"> 2017/6/19 1:45:26</t>
  </si>
  <si>
    <t xml:space="preserve"> 2017/6/19 1:45:27</t>
  </si>
  <si>
    <t xml:space="preserve"> 2017/6/19 1:45:28</t>
  </si>
  <si>
    <t xml:space="preserve"> 2017/6/19 1:45:29</t>
  </si>
  <si>
    <t xml:space="preserve"> 2017/6/19 1:45:30</t>
  </si>
  <si>
    <t xml:space="preserve"> 2017/6/19 1:45:31</t>
  </si>
  <si>
    <t xml:space="preserve"> 2017/6/19 1:45:32</t>
  </si>
  <si>
    <t xml:space="preserve"> 2017/6/19 1:45:33</t>
  </si>
  <si>
    <t xml:space="preserve"> 2017/6/19 1:45:34</t>
  </si>
  <si>
    <t xml:space="preserve"> 2017/6/19 1:45:35</t>
  </si>
  <si>
    <t xml:space="preserve"> 2017/6/19 1:45:36</t>
  </si>
  <si>
    <t xml:space="preserve"> 2017/6/19 1:45:37</t>
  </si>
  <si>
    <t xml:space="preserve"> 2017/6/19 1:45:38</t>
  </si>
  <si>
    <t xml:space="preserve"> 2017/6/19 1:45:39</t>
  </si>
  <si>
    <t xml:space="preserve"> 2017/6/19 1:45:40</t>
  </si>
  <si>
    <t xml:space="preserve"> 2017/6/19 1:45:41</t>
  </si>
  <si>
    <t xml:space="preserve"> 2017/6/19 1:45:42</t>
  </si>
  <si>
    <t xml:space="preserve"> 2017/6/19 1:45:43</t>
  </si>
  <si>
    <t xml:space="preserve"> 2017/6/19 1:45:44</t>
  </si>
  <si>
    <t xml:space="preserve"> 2017/6/19 1:45:45</t>
  </si>
  <si>
    <t xml:space="preserve"> 2017/6/19 1:45:46</t>
  </si>
  <si>
    <t xml:space="preserve"> 2017/6/19 1:45:47</t>
  </si>
  <si>
    <t xml:space="preserve"> 2017/6/19 1:45:48</t>
  </si>
  <si>
    <t xml:space="preserve"> 2017/6/19 1:45:49</t>
  </si>
  <si>
    <t xml:space="preserve"> 2017/6/19 1:45:50</t>
  </si>
  <si>
    <t xml:space="preserve"> 2017/6/19 1:45:51</t>
  </si>
  <si>
    <t xml:space="preserve"> 2017/6/19 1:45:52</t>
  </si>
  <si>
    <t xml:space="preserve"> 2017/6/19 1:45:53</t>
  </si>
  <si>
    <t xml:space="preserve"> 2017/6/19 1:45:54</t>
  </si>
  <si>
    <t xml:space="preserve"> 2017/6/19 1:45:55</t>
  </si>
  <si>
    <t xml:space="preserve"> 2017/6/19 1:45:56</t>
  </si>
  <si>
    <t xml:space="preserve"> 2017/6/19 1:45:57</t>
  </si>
  <si>
    <t xml:space="preserve"> 2017/6/19 1:45:58</t>
  </si>
  <si>
    <t xml:space="preserve"> 2017/6/19 1:45:59</t>
  </si>
  <si>
    <t xml:space="preserve"> 2017/6/19 1:46:0</t>
  </si>
  <si>
    <t xml:space="preserve"> 2017/6/19 1:46:1</t>
  </si>
  <si>
    <t xml:space="preserve"> 2017/6/19 1:46:2</t>
  </si>
  <si>
    <t xml:space="preserve"> 2017/6/19 1:46:3</t>
  </si>
  <si>
    <t xml:space="preserve"> 2017/6/19 1:46:4</t>
  </si>
  <si>
    <t xml:space="preserve"> 2017/6/19 1:46:5</t>
  </si>
  <si>
    <t xml:space="preserve"> 2017/6/19 1:46:6</t>
  </si>
  <si>
    <t xml:space="preserve"> 2017/6/19 1:46:7</t>
  </si>
  <si>
    <t xml:space="preserve"> 2017/6/19 1:46:8</t>
  </si>
  <si>
    <t xml:space="preserve"> 2017/6/19 1:46:9</t>
  </si>
  <si>
    <t xml:space="preserve"> 2017/6/19 1:46:10</t>
  </si>
  <si>
    <t xml:space="preserve"> 2017/6/19 1:46:11</t>
  </si>
  <si>
    <t xml:space="preserve"> 2017/6/19 1:46:12</t>
  </si>
  <si>
    <t xml:space="preserve"> 2017/6/19 1:46:13</t>
  </si>
  <si>
    <t xml:space="preserve"> 2017/6/19 1:46:14</t>
  </si>
  <si>
    <t xml:space="preserve"> 2017/6/19 1:46:15</t>
  </si>
  <si>
    <t xml:space="preserve"> 2017/6/19 1:46:16</t>
  </si>
  <si>
    <t xml:space="preserve"> 2017/6/19 1:46:17</t>
  </si>
  <si>
    <t xml:space="preserve"> 2017/6/19 1:46:18</t>
  </si>
  <si>
    <t xml:space="preserve"> 2017/6/19 1:46:19</t>
  </si>
  <si>
    <t xml:space="preserve"> 2017/6/19 1:46:20</t>
  </si>
  <si>
    <t xml:space="preserve"> 2017/6/19 1:46:21</t>
  </si>
  <si>
    <t xml:space="preserve"> 2017/6/19 1:46:22</t>
  </si>
  <si>
    <t xml:space="preserve"> 2017/6/19 1:46:23</t>
  </si>
  <si>
    <t xml:space="preserve"> 2017/6/19 1:46:24</t>
  </si>
  <si>
    <t xml:space="preserve"> 2017/6/19 1:46:25</t>
  </si>
  <si>
    <t xml:space="preserve"> 2017/6/19 1:46:26</t>
  </si>
  <si>
    <t xml:space="preserve"> 2017/6/19 1:46:27</t>
  </si>
  <si>
    <t xml:space="preserve"> 2017/6/19 1:46:28</t>
  </si>
  <si>
    <t xml:space="preserve"> 2017/6/19 1:46:29</t>
  </si>
  <si>
    <t xml:space="preserve"> 2017/6/19 1:46:30</t>
  </si>
  <si>
    <t xml:space="preserve"> 2017/6/19 1:46:31</t>
  </si>
  <si>
    <t xml:space="preserve"> 2017/6/19 1:46:32</t>
  </si>
  <si>
    <t xml:space="preserve"> 2017/6/19 1:46:33</t>
  </si>
  <si>
    <t xml:space="preserve"> 2017/6/19 1:46:34</t>
  </si>
  <si>
    <t xml:space="preserve"> 2017/6/19 1:46:35</t>
  </si>
  <si>
    <t xml:space="preserve"> 2017/6/19 1:46:36</t>
  </si>
  <si>
    <t xml:space="preserve"> 2017/6/19 1:46:37</t>
  </si>
  <si>
    <t xml:space="preserve"> 2017/6/19 1:46:38</t>
  </si>
  <si>
    <t xml:space="preserve"> 2017/6/19 1:46:39</t>
  </si>
  <si>
    <t xml:space="preserve"> 2017/6/19 1:46:40</t>
  </si>
  <si>
    <t xml:space="preserve"> 2017/6/19 1:46:41</t>
  </si>
  <si>
    <t xml:space="preserve"> 2017/6/19 1:46:42</t>
  </si>
  <si>
    <t xml:space="preserve"> 2017/6/19 1:46:43</t>
  </si>
  <si>
    <t xml:space="preserve"> 2017/6/19 1:46:44</t>
  </si>
  <si>
    <t xml:space="preserve"> 2017/6/19 1:46:45</t>
  </si>
  <si>
    <t xml:space="preserve"> 2017/6/19 1:46:46</t>
  </si>
  <si>
    <t xml:space="preserve"> 2017/6/19 1:46:47</t>
  </si>
  <si>
    <t xml:space="preserve"> 2017/6/19 1:46:48</t>
  </si>
  <si>
    <t xml:space="preserve"> 2017/6/19 1:46:49</t>
  </si>
  <si>
    <t xml:space="preserve"> 2017/6/19 1:46:50</t>
  </si>
  <si>
    <t xml:space="preserve"> 2017/6/19 1:46:51</t>
  </si>
  <si>
    <t xml:space="preserve"> 2017/6/19 1:46:52</t>
  </si>
  <si>
    <t xml:space="preserve"> 2017/6/19 1:46:53</t>
  </si>
  <si>
    <t xml:space="preserve"> 2017/6/19 1:46:54</t>
  </si>
  <si>
    <t xml:space="preserve"> 2017/6/19 1:46:55</t>
  </si>
  <si>
    <t xml:space="preserve"> 2017/6/19 1:46:56</t>
  </si>
  <si>
    <t xml:space="preserve"> 2017/6/19 1:46:57</t>
  </si>
  <si>
    <t xml:space="preserve"> 2017/6/19 1:46:58</t>
  </si>
  <si>
    <t xml:space="preserve"> 2017/6/19 1:46:59</t>
  </si>
  <si>
    <t xml:space="preserve"> 2017/6/19 1:47:0</t>
  </si>
  <si>
    <t xml:space="preserve"> 2017/6/19 1:47:1</t>
  </si>
  <si>
    <t xml:space="preserve"> 2017/6/19 1:47:2</t>
  </si>
  <si>
    <t xml:space="preserve"> 2017/6/19 1:47:3</t>
  </si>
  <si>
    <t xml:space="preserve"> 2017/6/19 1:47:4</t>
  </si>
  <si>
    <t xml:space="preserve"> 2017/6/19 1:47:5</t>
  </si>
  <si>
    <t xml:space="preserve"> 2017/6/19 1:47:6</t>
  </si>
  <si>
    <t xml:space="preserve"> 2017/6/19 1:47:7</t>
  </si>
  <si>
    <t xml:space="preserve"> 2017/6/19 1:47:8</t>
  </si>
  <si>
    <t xml:space="preserve"> 2017/6/19 1:47:9</t>
  </si>
  <si>
    <t xml:space="preserve"> 2017/6/19 1:47:10</t>
  </si>
  <si>
    <t xml:space="preserve"> 2017/6/19 1:47:11</t>
  </si>
  <si>
    <t xml:space="preserve"> 2017/6/19 1:47:12</t>
  </si>
  <si>
    <t xml:space="preserve"> 2017/6/19 1:47:13</t>
  </si>
  <si>
    <t xml:space="preserve"> 2017/6/19 1:47:14</t>
  </si>
  <si>
    <t xml:space="preserve"> 2017/6/19 1:47:15</t>
  </si>
  <si>
    <t xml:space="preserve"> 2017/6/19 1:47:16</t>
  </si>
  <si>
    <t xml:space="preserve"> 2017/6/19 1:47:17</t>
  </si>
  <si>
    <t xml:space="preserve"> 2017/6/19 1:47:18</t>
  </si>
  <si>
    <t xml:space="preserve"> 2017/6/19 1:47:19</t>
  </si>
  <si>
    <t xml:space="preserve"> 2017/6/19 1:47:20</t>
  </si>
  <si>
    <t xml:space="preserve"> 2017/6/19 1:47:21</t>
  </si>
  <si>
    <t xml:space="preserve"> 2017/6/19 1:47:22</t>
  </si>
  <si>
    <t xml:space="preserve"> 2017/6/19 1:47:23</t>
  </si>
  <si>
    <t xml:space="preserve"> 2017/6/19 1:47:24</t>
  </si>
  <si>
    <t xml:space="preserve"> 2017/6/19 1:47:25</t>
  </si>
  <si>
    <t xml:space="preserve"> 2017/6/19 1:47:26</t>
  </si>
  <si>
    <t xml:space="preserve"> 2017/6/19 1:47:27</t>
  </si>
  <si>
    <t xml:space="preserve"> 2017/6/19 1:47:28</t>
  </si>
  <si>
    <t xml:space="preserve"> 2017/6/19 1:47:29</t>
  </si>
  <si>
    <t xml:space="preserve"> 2017/6/19 1:47:30</t>
  </si>
  <si>
    <t xml:space="preserve"> 2017/6/19 1:47:31</t>
  </si>
  <si>
    <t xml:space="preserve"> 2017/6/19 1:47:32</t>
  </si>
  <si>
    <t xml:space="preserve"> 2017/6/19 1:47:33</t>
  </si>
  <si>
    <t xml:space="preserve"> 2017/6/19 1:47:34</t>
  </si>
  <si>
    <t xml:space="preserve"> 2017/6/19 1:47:35</t>
  </si>
  <si>
    <t xml:space="preserve"> 2017/6/19 1:47:36</t>
  </si>
  <si>
    <t xml:space="preserve"> 2017/6/19 1:47:37</t>
  </si>
  <si>
    <t xml:space="preserve"> 2017/6/19 1:47:38</t>
  </si>
  <si>
    <t xml:space="preserve"> 2017/6/19 1:47:39</t>
  </si>
  <si>
    <t xml:space="preserve"> 2017/6/19 1:47:40</t>
  </si>
  <si>
    <t xml:space="preserve"> 2017/6/19 1:47:41</t>
  </si>
  <si>
    <t xml:space="preserve"> 2017/6/19 1:47:42</t>
  </si>
  <si>
    <t xml:space="preserve"> 2017/6/19 1:47:43</t>
  </si>
  <si>
    <t xml:space="preserve"> 2017/6/19 1:47:44</t>
  </si>
  <si>
    <t xml:space="preserve"> 2017/6/19 1:47:45</t>
  </si>
  <si>
    <t xml:space="preserve"> 2017/6/19 1:47:46</t>
  </si>
  <si>
    <t xml:space="preserve"> 2017/6/19 1:47:47</t>
  </si>
  <si>
    <t xml:space="preserve"> 2017/6/19 1:47:48</t>
  </si>
  <si>
    <t xml:space="preserve"> 2017/6/19 1:47:49</t>
  </si>
  <si>
    <t xml:space="preserve"> 2017/6/19 1:47:50</t>
  </si>
  <si>
    <t xml:space="preserve"> 2017/6/19 1:47:51</t>
  </si>
  <si>
    <t xml:space="preserve"> 2017/6/19 1:47:52</t>
  </si>
  <si>
    <t xml:space="preserve"> 2017/6/19 1:47:53</t>
  </si>
  <si>
    <t xml:space="preserve"> 2017/6/19 1:47:54</t>
  </si>
  <si>
    <t xml:space="preserve"> 2017/6/19 1:47:55</t>
  </si>
  <si>
    <t xml:space="preserve"> 2017/6/19 1:47:56</t>
  </si>
  <si>
    <t xml:space="preserve"> 2017/6/19 1:47:57</t>
  </si>
  <si>
    <t xml:space="preserve"> 2017/6/19 1:47:58</t>
  </si>
  <si>
    <t xml:space="preserve"> 2017/6/19 1:47:59</t>
  </si>
  <si>
    <t xml:space="preserve"> 2017/6/19 1:48:0</t>
  </si>
  <si>
    <t xml:space="preserve"> 2017/6/19 1:48:1</t>
  </si>
  <si>
    <t xml:space="preserve"> 2017/6/19 1:48:2</t>
  </si>
  <si>
    <t xml:space="preserve"> 2017/6/19 1:48:3</t>
  </si>
  <si>
    <t xml:space="preserve"> 2017/6/19 1:48:4</t>
  </si>
  <si>
    <t xml:space="preserve"> 2017/6/19 1:48:5</t>
  </si>
  <si>
    <t xml:space="preserve"> 2017/6/19 1:48:6</t>
  </si>
  <si>
    <t xml:space="preserve"> 2017/6/19 1:48:7</t>
  </si>
  <si>
    <t xml:space="preserve"> 2017/6/19 1:48:8</t>
  </si>
  <si>
    <t xml:space="preserve"> 2017/6/19 1:48:9</t>
  </si>
  <si>
    <t xml:space="preserve"> 2017/6/19 1:48:10</t>
  </si>
  <si>
    <t xml:space="preserve"> 2017/6/19 1:48:11</t>
  </si>
  <si>
    <t xml:space="preserve"> 2017/6/19 1:48:12</t>
  </si>
  <si>
    <t xml:space="preserve"> 2017/6/19 1:48:13</t>
  </si>
  <si>
    <t xml:space="preserve"> 2017/6/19 1:48:14</t>
  </si>
  <si>
    <t xml:space="preserve"> 2017/6/19 1:48:15</t>
  </si>
  <si>
    <t xml:space="preserve"> 2017/6/19 1:48:16</t>
  </si>
  <si>
    <t xml:space="preserve"> 2017/6/19 1:48:17</t>
  </si>
  <si>
    <t xml:space="preserve"> 2017/6/19 1:48:18</t>
  </si>
  <si>
    <t xml:space="preserve"> 2017/6/19 1:48:19</t>
  </si>
  <si>
    <t xml:space="preserve"> 2017/6/19 1:48:20</t>
  </si>
  <si>
    <t xml:space="preserve"> 2017/6/19 1:48:21</t>
  </si>
  <si>
    <t xml:space="preserve"> 2017/6/19 1:48:22</t>
  </si>
  <si>
    <t xml:space="preserve"> 2017/6/19 1:48:23</t>
  </si>
  <si>
    <t xml:space="preserve"> 2017/6/19 1:48:24</t>
  </si>
  <si>
    <t xml:space="preserve"> 2017/6/19 1:48:25</t>
  </si>
  <si>
    <t xml:space="preserve"> 2017/6/19 1:48:26</t>
  </si>
  <si>
    <t xml:space="preserve"> 2017/6/19 1:48:27</t>
  </si>
  <si>
    <t xml:space="preserve"> 2017/6/19 1:48:28</t>
  </si>
  <si>
    <t xml:space="preserve"> 2017/6/19 1:48:29</t>
  </si>
  <si>
    <t xml:space="preserve"> 2017/6/19 1:48:30</t>
  </si>
  <si>
    <t xml:space="preserve"> 2017/6/19 1:48:31</t>
  </si>
  <si>
    <t xml:space="preserve"> 2017/6/19 1:48:32</t>
  </si>
  <si>
    <t xml:space="preserve"> 2017/6/19 1:48:33</t>
  </si>
  <si>
    <t xml:space="preserve"> 2017/6/19 1:48:34</t>
  </si>
  <si>
    <t xml:space="preserve"> 2017/6/19 1:48:35</t>
  </si>
  <si>
    <t xml:space="preserve"> 2017/6/19 1:48:36</t>
  </si>
  <si>
    <t xml:space="preserve"> 2017/6/19 1:48:37</t>
  </si>
  <si>
    <t xml:space="preserve"> 2017/6/19 1:48:38</t>
  </si>
  <si>
    <t xml:space="preserve"> 2017/6/19 1:48:39</t>
  </si>
  <si>
    <t xml:space="preserve"> 2017/6/19 1:48:40</t>
  </si>
  <si>
    <t xml:space="preserve"> 2017/6/19 1:48:41</t>
  </si>
  <si>
    <t xml:space="preserve"> 2017/6/19 1:48:42</t>
  </si>
  <si>
    <t xml:space="preserve"> 2017/6/19 1:48:43</t>
  </si>
  <si>
    <t xml:space="preserve"> 2017/6/19 1:48:44</t>
  </si>
  <si>
    <t xml:space="preserve"> 2017/6/19 1:48:45</t>
  </si>
  <si>
    <t xml:space="preserve"> 2017/6/19 1:48:46</t>
  </si>
  <si>
    <t xml:space="preserve"> 2017/6/19 1:48:47</t>
  </si>
  <si>
    <t xml:space="preserve"> 2017/6/19 1:48:48</t>
  </si>
  <si>
    <t xml:space="preserve"> 2017/6/19 1:48:49</t>
  </si>
  <si>
    <t xml:space="preserve"> 2017/6/19 1:48:50</t>
  </si>
  <si>
    <t xml:space="preserve"> 2017/6/19 1:48:51</t>
  </si>
  <si>
    <t xml:space="preserve"> 2017/6/19 1:48:52</t>
  </si>
  <si>
    <t xml:space="preserve"> 2017/6/19 1:48:53</t>
  </si>
  <si>
    <t xml:space="preserve"> 2017/6/19 1:48:54</t>
  </si>
  <si>
    <t xml:space="preserve"> 2017/6/19 1:48:55</t>
  </si>
  <si>
    <t xml:space="preserve"> 2017/6/19 1:48:56</t>
  </si>
  <si>
    <t xml:space="preserve"> 2017/6/19 1:48:57</t>
  </si>
  <si>
    <t xml:space="preserve"> 2017/6/19 1:48:58</t>
  </si>
  <si>
    <t xml:space="preserve"> 2017/6/19 1:48:59</t>
  </si>
  <si>
    <t xml:space="preserve"> 2017/6/19 1:49:0</t>
  </si>
  <si>
    <t xml:space="preserve"> 2017/6/19 1:49:1</t>
  </si>
  <si>
    <t xml:space="preserve"> 2017/6/19 1:49:2</t>
  </si>
  <si>
    <t xml:space="preserve"> 2017/6/19 1:49:3</t>
  </si>
  <si>
    <t xml:space="preserve"> 2017/6/19 1:49:4</t>
  </si>
  <si>
    <t xml:space="preserve"> 2017/6/19 1:49:5</t>
  </si>
  <si>
    <t xml:space="preserve"> 2017/6/19 1:49:6</t>
  </si>
  <si>
    <t xml:space="preserve"> 2017/6/19 1:49:7</t>
  </si>
  <si>
    <t xml:space="preserve"> 2017/6/19 1:49:8</t>
  </si>
  <si>
    <t xml:space="preserve"> 2017/6/19 1:49:9</t>
  </si>
  <si>
    <t xml:space="preserve"> 2017/6/19 1:49:10</t>
  </si>
  <si>
    <t xml:space="preserve"> 2017/6/19 1:49:11</t>
  </si>
  <si>
    <t xml:space="preserve"> 2017/6/19 1:49:12</t>
  </si>
  <si>
    <t xml:space="preserve"> 2017/6/19 1:49:13</t>
  </si>
  <si>
    <t xml:space="preserve"> 2017/6/19 1:49:14</t>
  </si>
  <si>
    <t xml:space="preserve"> 2017/6/19 1:49:15</t>
  </si>
  <si>
    <t xml:space="preserve"> 2017/6/19 1:49:16</t>
  </si>
  <si>
    <t xml:space="preserve"> 2017/6/19 1:49:17</t>
  </si>
  <si>
    <t xml:space="preserve"> 2017/6/19 1:49:18</t>
  </si>
  <si>
    <t xml:space="preserve"> 2017/6/19 1:49:19</t>
  </si>
  <si>
    <t xml:space="preserve"> 2017/6/19 1:49:20</t>
  </si>
  <si>
    <t xml:space="preserve"> 2017/6/19 1:49:21</t>
  </si>
  <si>
    <t xml:space="preserve"> 2017/6/19 1:49:22</t>
  </si>
  <si>
    <t xml:space="preserve"> 2017/6/19 1:49:23</t>
  </si>
  <si>
    <t xml:space="preserve"> 2017/6/19 1:49:24</t>
  </si>
  <si>
    <t xml:space="preserve"> 2017/6/19 1:49:25</t>
  </si>
  <si>
    <t xml:space="preserve"> 2017/6/19 1:49:26</t>
  </si>
  <si>
    <t xml:space="preserve"> 2017/6/19 1:49:27</t>
  </si>
  <si>
    <t xml:space="preserve"> 2017/6/19 1:49:28</t>
  </si>
  <si>
    <t xml:space="preserve"> 2017/6/19 1:49:29</t>
  </si>
  <si>
    <t xml:space="preserve"> 2017/6/19 1:49:30</t>
  </si>
  <si>
    <t xml:space="preserve"> 2017/6/19 1:49:31</t>
  </si>
  <si>
    <t xml:space="preserve"> 2017/6/19 1:49:32</t>
  </si>
  <si>
    <t xml:space="preserve"> 2017/6/19 1:49:33</t>
  </si>
  <si>
    <t xml:space="preserve"> 2017/6/19 1:49:34</t>
  </si>
  <si>
    <t xml:space="preserve"> 2017/6/19 1:49:35</t>
  </si>
  <si>
    <t xml:space="preserve"> 2017/6/19 1:49:36</t>
  </si>
  <si>
    <t xml:space="preserve"> 2017/6/19 1:49:37</t>
  </si>
  <si>
    <t xml:space="preserve"> 2017/6/19 1:49:38</t>
  </si>
  <si>
    <t xml:space="preserve"> 2017/6/19 1:49:39</t>
  </si>
  <si>
    <t xml:space="preserve"> 2017/6/19 1:49:40</t>
  </si>
  <si>
    <t xml:space="preserve"> 2017/6/19 1:49:41</t>
  </si>
  <si>
    <t xml:space="preserve"> 2017/6/19 1:49:42</t>
  </si>
  <si>
    <t xml:space="preserve"> 2017/6/19 1:49:43</t>
  </si>
  <si>
    <t xml:space="preserve"> 2017/6/19 1:49:44</t>
  </si>
  <si>
    <t xml:space="preserve"> 2017/6/19 1:49:45</t>
  </si>
  <si>
    <t xml:space="preserve"> 2017/6/19 1:49:46</t>
  </si>
  <si>
    <t xml:space="preserve"> 2017/6/19 1:49:47</t>
  </si>
  <si>
    <t xml:space="preserve"> 2017/6/19 1:49:48</t>
  </si>
  <si>
    <t xml:space="preserve"> 2017/6/19 1:49:49</t>
  </si>
  <si>
    <t xml:space="preserve"> 2017/6/19 1:49:50</t>
  </si>
  <si>
    <t xml:space="preserve"> 2017/6/19 1:49:51</t>
  </si>
  <si>
    <t xml:space="preserve"> 2017/6/19 1:49:52</t>
  </si>
  <si>
    <t xml:space="preserve"> 2017/6/19 1:49:53</t>
  </si>
  <si>
    <t xml:space="preserve"> 2017/6/19 1:49:54</t>
  </si>
  <si>
    <t xml:space="preserve"> 2017/6/19 1:49:55</t>
  </si>
  <si>
    <t xml:space="preserve"> 2017/6/19 1:49:56</t>
  </si>
  <si>
    <t xml:space="preserve"> 2017/6/19 1:49:57</t>
  </si>
  <si>
    <t xml:space="preserve"> 2017/6/19 1:49:58</t>
  </si>
  <si>
    <t xml:space="preserve"> 2017/6/19 1:49:59</t>
  </si>
  <si>
    <t xml:space="preserve"> 2017/6/19 1:50:0</t>
  </si>
  <si>
    <t xml:space="preserve"> 2017/6/19 1:50:1</t>
  </si>
  <si>
    <t xml:space="preserve"> 2017/6/19 1:50:2</t>
  </si>
  <si>
    <t xml:space="preserve"> 2017/6/19 1:50:3</t>
  </si>
  <si>
    <t xml:space="preserve"> 2017/6/19 1:50:4</t>
  </si>
  <si>
    <t xml:space="preserve"> 2017/6/19 1:50:5</t>
  </si>
  <si>
    <t xml:space="preserve"> 2017/6/19 1:50:6</t>
  </si>
  <si>
    <t xml:space="preserve"> 2017/6/19 1:50:7</t>
  </si>
  <si>
    <t xml:space="preserve"> 2017/6/19 1:50:8</t>
  </si>
  <si>
    <t xml:space="preserve"> 2017/6/19 1:50:9</t>
  </si>
  <si>
    <t xml:space="preserve"> 2017/6/19 1:50:10</t>
  </si>
  <si>
    <t xml:space="preserve"> 2017/6/19 1:50:11</t>
  </si>
  <si>
    <t xml:space="preserve"> 2017/6/19 1:50:12</t>
  </si>
  <si>
    <t xml:space="preserve"> 2017/6/19 1:50:13</t>
  </si>
  <si>
    <t xml:space="preserve"> 2017/6/19 1:50:14</t>
  </si>
  <si>
    <t xml:space="preserve"> 2017/6/19 1:50:15</t>
  </si>
  <si>
    <t xml:space="preserve"> 2017/6/19 1:50:16</t>
  </si>
  <si>
    <t xml:space="preserve"> 2017/6/19 1:50:17</t>
  </si>
  <si>
    <t xml:space="preserve"> 2017/6/19 1:50:18</t>
  </si>
  <si>
    <t xml:space="preserve"> 2017/6/19 1:50:19</t>
  </si>
  <si>
    <t xml:space="preserve"> 2017/6/19 1:50:20</t>
  </si>
  <si>
    <t xml:space="preserve"> 2017/6/19 1:50:21</t>
  </si>
  <si>
    <t xml:space="preserve"> 2017/6/19 1:50:22</t>
  </si>
  <si>
    <t xml:space="preserve"> 2017/6/19 1:50:23</t>
  </si>
  <si>
    <t xml:space="preserve"> 2017/6/19 1:50:24</t>
  </si>
  <si>
    <t xml:space="preserve"> 2017/6/19 1:50:25</t>
  </si>
  <si>
    <t xml:space="preserve"> 2017/6/19 1:50:26</t>
  </si>
  <si>
    <t xml:space="preserve"> 2017/6/19 1:50:27</t>
  </si>
  <si>
    <t xml:space="preserve"> 2017/6/19 1:50:28</t>
  </si>
  <si>
    <t xml:space="preserve"> 2017/6/19 1:50:29</t>
  </si>
  <si>
    <t xml:space="preserve"> 2017/6/19 1:50:30</t>
  </si>
  <si>
    <t xml:space="preserve"> 2017/6/19 1:50:31</t>
  </si>
  <si>
    <t xml:space="preserve"> 2017/6/19 1:50:32</t>
  </si>
  <si>
    <t xml:space="preserve"> 2017/6/19 1:50:33</t>
  </si>
  <si>
    <t xml:space="preserve"> 2017/6/19 1:50:34</t>
  </si>
  <si>
    <t xml:space="preserve"> 2017/6/19 1:50:35</t>
  </si>
  <si>
    <t xml:space="preserve"> 2017/6/19 1:50:36</t>
  </si>
  <si>
    <t xml:space="preserve"> 2017/6/19 1:50:37</t>
  </si>
  <si>
    <t xml:space="preserve"> 2017/6/19 1:50:38</t>
  </si>
  <si>
    <t xml:space="preserve"> 2017/6/19 1:50:39</t>
  </si>
  <si>
    <t xml:space="preserve"> 2017/6/19 1:50:40</t>
  </si>
  <si>
    <t xml:space="preserve"> 2017/6/19 1:50:41</t>
  </si>
  <si>
    <t xml:space="preserve"> 2017/6/19 1:50:42</t>
  </si>
  <si>
    <t xml:space="preserve"> 2017/6/19 1:50:43</t>
  </si>
  <si>
    <t xml:space="preserve"> 2017/6/19 1:50:44</t>
  </si>
  <si>
    <t xml:space="preserve"> 2017/6/19 1:50:45</t>
  </si>
  <si>
    <t xml:space="preserve"> 2017/6/19 1:50:46</t>
  </si>
  <si>
    <t xml:space="preserve"> 2017/6/19 1:50:47</t>
  </si>
  <si>
    <t xml:space="preserve"> 2017/6/19 1:50:48</t>
  </si>
  <si>
    <t xml:space="preserve"> 2017/6/19 1:50:49</t>
  </si>
  <si>
    <t xml:space="preserve"> 2017/6/19 1:50:50</t>
  </si>
  <si>
    <t xml:space="preserve"> 2017/6/19 1:50:51</t>
  </si>
  <si>
    <t xml:space="preserve"> 2017/6/19 1:50:52</t>
  </si>
  <si>
    <t xml:space="preserve"> 2017/6/19 1:50:53</t>
  </si>
  <si>
    <t xml:space="preserve"> 2017/6/19 1:50:54</t>
  </si>
  <si>
    <t xml:space="preserve"> 2017/6/19 1:50:55</t>
  </si>
  <si>
    <t xml:space="preserve"> 2017/6/19 1:50:56</t>
  </si>
  <si>
    <t xml:space="preserve"> 2017/6/19 1:50:57</t>
  </si>
  <si>
    <t xml:space="preserve"> 2017/6/19 1:50:58</t>
  </si>
  <si>
    <t xml:space="preserve"> 2017/6/19 1:50:59</t>
  </si>
  <si>
    <t xml:space="preserve"> 2017/6/19 1:51:0</t>
  </si>
  <si>
    <t xml:space="preserve"> 2017/6/19 1:51:1</t>
  </si>
  <si>
    <t xml:space="preserve"> 2017/6/19 1:51:2</t>
  </si>
  <si>
    <t xml:space="preserve"> 2017/6/19 1:51:3</t>
  </si>
  <si>
    <t xml:space="preserve"> 2017/6/19 1:51:4</t>
  </si>
  <si>
    <t xml:space="preserve"> 2017/6/19 1:51:5</t>
  </si>
  <si>
    <t xml:space="preserve"> 2017/6/19 1:51:6</t>
  </si>
  <si>
    <t xml:space="preserve"> 2017/6/19 1:51:7</t>
  </si>
  <si>
    <t xml:space="preserve"> 2017/6/19 1:51:8</t>
  </si>
  <si>
    <t xml:space="preserve"> 2017/6/19 1:51:9</t>
  </si>
  <si>
    <t xml:space="preserve"> 2017/6/19 1:51:10</t>
  </si>
  <si>
    <t xml:space="preserve"> 2017/6/19 1:51:11</t>
  </si>
  <si>
    <t xml:space="preserve"> 2017/6/19 1:51:12</t>
  </si>
  <si>
    <t xml:space="preserve"> 2017/6/19 1:51:13</t>
  </si>
  <si>
    <t xml:space="preserve"> 2017/6/19 1:51:14</t>
  </si>
  <si>
    <t xml:space="preserve"> 2017/6/19 1:51:15</t>
  </si>
  <si>
    <t xml:space="preserve"> 2017/6/19 1:51:16</t>
  </si>
  <si>
    <t xml:space="preserve"> 2017/6/19 1:51:17</t>
  </si>
  <si>
    <t xml:space="preserve"> 2017/6/19 1:51:18</t>
  </si>
  <si>
    <t xml:space="preserve"> 2017/6/19 1:51:19</t>
  </si>
  <si>
    <t xml:space="preserve"> 2017/6/19 1:51:20</t>
  </si>
  <si>
    <t xml:space="preserve"> 2017/6/19 1:51:21</t>
  </si>
  <si>
    <t xml:space="preserve"> 2017/6/19 1:51:22</t>
  </si>
  <si>
    <t xml:space="preserve"> 2017/6/19 1:51:23</t>
  </si>
  <si>
    <t xml:space="preserve"> 2017/6/19 1:51:24</t>
  </si>
  <si>
    <t xml:space="preserve"> 2017/6/19 1:51:25</t>
  </si>
  <si>
    <t xml:space="preserve"> 2017/6/19 1:51:26</t>
  </si>
  <si>
    <t xml:space="preserve"> 2017/6/19 1:51:27</t>
  </si>
  <si>
    <t xml:space="preserve"> 2017/6/19 1:51:28</t>
  </si>
  <si>
    <t xml:space="preserve"> 2017/6/19 1:51:29</t>
  </si>
  <si>
    <t xml:space="preserve"> 2017/6/19 1:51:30</t>
  </si>
  <si>
    <t xml:space="preserve"> 2017/6/19 1:51:31</t>
  </si>
  <si>
    <t xml:space="preserve"> 2017/6/19 1:51:32</t>
  </si>
  <si>
    <t xml:space="preserve"> 2017/6/19 1:51:33</t>
  </si>
  <si>
    <t xml:space="preserve"> 2017/6/19 1:51:34</t>
  </si>
  <si>
    <t xml:space="preserve"> 2017/6/19 1:51:35</t>
  </si>
  <si>
    <t xml:space="preserve"> 2017/6/19 1:51:36</t>
  </si>
  <si>
    <t xml:space="preserve"> 2017/6/19 1:51:37</t>
  </si>
  <si>
    <t xml:space="preserve"> 2017/6/19 1:51:38</t>
  </si>
  <si>
    <t xml:space="preserve"> 2017/6/19 1:51:39</t>
  </si>
  <si>
    <t xml:space="preserve"> 2017/6/19 1:51:41</t>
  </si>
  <si>
    <t xml:space="preserve"> 2017/6/19 1:51:43</t>
  </si>
  <si>
    <t xml:space="preserve"> 2017/6/19 1:51:44</t>
  </si>
  <si>
    <t xml:space="preserve"> 2017/6/19 1:51:45</t>
  </si>
  <si>
    <t xml:space="preserve"> 2017/6/19 1:51:46</t>
  </si>
  <si>
    <t xml:space="preserve"> 2017/6/19 1:51:47</t>
  </si>
  <si>
    <t xml:space="preserve"> 2017/6/19 1:51:48</t>
  </si>
  <si>
    <t xml:space="preserve"> 2017/6/19 1:51:49</t>
  </si>
  <si>
    <t xml:space="preserve"> 2017/6/19 1:51:50</t>
  </si>
  <si>
    <t xml:space="preserve"> 2017/6/19 1:51:51</t>
  </si>
  <si>
    <t xml:space="preserve"> 2017/6/19 1:51:52</t>
  </si>
  <si>
    <t xml:space="preserve"> 2017/6/19 1:51:53</t>
  </si>
  <si>
    <t xml:space="preserve"> 2017/6/19 1:51:54</t>
  </si>
  <si>
    <t xml:space="preserve"> 2017/6/19 1:51:55</t>
  </si>
  <si>
    <t xml:space="preserve"> 2017/6/19 1:51:56</t>
  </si>
  <si>
    <t xml:space="preserve"> 2017/6/19 1:51:57</t>
  </si>
  <si>
    <t xml:space="preserve"> 2017/6/19 1:51:58</t>
  </si>
  <si>
    <t xml:space="preserve"> 2017/6/19 1:51:59</t>
  </si>
  <si>
    <t xml:space="preserve"> 2017/6/19 1:52:0</t>
  </si>
  <si>
    <t xml:space="preserve"> 2017/6/19 1:52:1</t>
  </si>
  <si>
    <t xml:space="preserve"> 2017/6/19 1:52:2</t>
  </si>
  <si>
    <t xml:space="preserve"> 2017/6/19 1:52:3</t>
  </si>
  <si>
    <t xml:space="preserve"> 2017/6/19 1:52:4</t>
  </si>
  <si>
    <t xml:space="preserve"> 2017/6/19 1:52:5</t>
  </si>
  <si>
    <t xml:space="preserve"> 2017/6/19 1:52:6</t>
  </si>
  <si>
    <t xml:space="preserve"> 2017/6/19 1:52:7</t>
  </si>
  <si>
    <t xml:space="preserve"> 2017/6/19 1:52:8</t>
  </si>
  <si>
    <t xml:space="preserve"> 2017/6/19 1:52:9</t>
  </si>
  <si>
    <t xml:space="preserve"> 2017/6/19 1:52:10</t>
  </si>
  <si>
    <t xml:space="preserve"> 2017/6/19 1:52:11</t>
  </si>
  <si>
    <t xml:space="preserve"> 2017/6/19 1:52:12</t>
  </si>
  <si>
    <t xml:space="preserve"> 2017/6/19 1:52:13</t>
  </si>
  <si>
    <t xml:space="preserve"> 2017/6/19 1:52:14</t>
  </si>
  <si>
    <t xml:space="preserve"> 2017/6/19 1:52:15</t>
  </si>
  <si>
    <t xml:space="preserve"> 2017/6/19 1:52:16</t>
  </si>
  <si>
    <t xml:space="preserve"> 2017/6/19 1:52:17</t>
  </si>
  <si>
    <t xml:space="preserve"> 2017/6/19 1:52:18</t>
  </si>
  <si>
    <t xml:space="preserve"> 2017/6/19 1:52:19</t>
  </si>
  <si>
    <t xml:space="preserve"> 2017/6/19 1:52:20</t>
  </si>
  <si>
    <t xml:space="preserve"> 2017/6/19 1:52:21</t>
  </si>
  <si>
    <t xml:space="preserve"> 2017/6/19 1:52:22</t>
  </si>
  <si>
    <t xml:space="preserve"> 2017/6/19 1:52:23</t>
  </si>
  <si>
    <t xml:space="preserve"> 2017/6/19 1:52:24</t>
  </si>
  <si>
    <t xml:space="preserve"> 2017/6/19 1:52:25</t>
  </si>
  <si>
    <t xml:space="preserve"> 2017/6/19 1:52:26</t>
  </si>
  <si>
    <t xml:space="preserve"> 2017/6/19 1:52:27</t>
  </si>
  <si>
    <t xml:space="preserve"> 2017/6/19 1:52:28</t>
  </si>
  <si>
    <t xml:space="preserve"> 2017/6/19 1:52:29</t>
  </si>
  <si>
    <t xml:space="preserve"> 2017/6/19 1:52:30</t>
  </si>
  <si>
    <t xml:space="preserve"> 2017/6/19 1:52:31</t>
  </si>
  <si>
    <t xml:space="preserve"> 2017/6/19 1:52:32</t>
  </si>
  <si>
    <t xml:space="preserve"> 2017/6/19 1:52:33</t>
  </si>
  <si>
    <t xml:space="preserve"> 2017/6/19 1:52:34</t>
  </si>
  <si>
    <t xml:space="preserve"> 2017/6/19 1:52:35</t>
  </si>
  <si>
    <t xml:space="preserve"> 2017/6/19 1:52:36</t>
  </si>
  <si>
    <t xml:space="preserve"> 2017/6/19 1:52:37</t>
  </si>
  <si>
    <t xml:space="preserve"> 2017/6/19 1:52:38</t>
  </si>
  <si>
    <t xml:space="preserve"> 2017/6/19 1:52:39</t>
  </si>
  <si>
    <t xml:space="preserve"> 2017/6/19 1:52:40</t>
  </si>
  <si>
    <t xml:space="preserve"> 2017/6/19 1:52:41</t>
  </si>
  <si>
    <t xml:space="preserve"> 2017/6/19 1:52:42</t>
  </si>
  <si>
    <t xml:space="preserve"> 2017/6/19 1:52:43</t>
  </si>
  <si>
    <t xml:space="preserve"> 2017/6/19 1:52:44</t>
  </si>
  <si>
    <t xml:space="preserve"> 2017/6/19 1:52:45</t>
  </si>
  <si>
    <t xml:space="preserve"> 2017/6/19 1:52:46</t>
  </si>
  <si>
    <t xml:space="preserve"> 2017/6/19 1:52:47</t>
  </si>
  <si>
    <t xml:space="preserve"> 2017/6/19 1:52:48</t>
  </si>
  <si>
    <t xml:space="preserve"> 2017/6/19 1:52:49</t>
  </si>
  <si>
    <t xml:space="preserve"> 2017/6/19 1:52:50</t>
  </si>
  <si>
    <t xml:space="preserve"> 2017/6/19 1:52:51</t>
  </si>
  <si>
    <t xml:space="preserve"> 2017/6/19 1:52:52</t>
  </si>
  <si>
    <t xml:space="preserve"> 2017/6/19 1:52:53</t>
  </si>
  <si>
    <t xml:space="preserve"> 2017/6/19 1:52:54</t>
  </si>
  <si>
    <t xml:space="preserve"> 2017/6/19 1:52:55</t>
  </si>
  <si>
    <t xml:space="preserve"> 2017/6/19 1:52:56</t>
  </si>
  <si>
    <t xml:space="preserve"> 2017/6/19 1:52:57</t>
  </si>
  <si>
    <t xml:space="preserve"> 2017/6/19 1:52:58</t>
  </si>
  <si>
    <t xml:space="preserve"> 2017/6/19 1:52:59</t>
  </si>
  <si>
    <t xml:space="preserve"> 2017/6/19 1:53:0</t>
  </si>
  <si>
    <t xml:space="preserve"> 2017/6/19 1:53:1</t>
  </si>
  <si>
    <t xml:space="preserve"> 2017/6/19 1:53:2</t>
  </si>
  <si>
    <t xml:space="preserve"> 2017/6/19 1:53:3</t>
  </si>
  <si>
    <t xml:space="preserve"> 2017/6/19 1:53:4</t>
  </si>
  <si>
    <t xml:space="preserve"> 2017/6/19 1:53:5</t>
  </si>
  <si>
    <t xml:space="preserve"> 2017/6/19 1:53:6</t>
  </si>
  <si>
    <t xml:space="preserve"> 2017/6/19 1:53:7</t>
  </si>
  <si>
    <t xml:space="preserve"> 2017/6/19 1:53:8</t>
  </si>
  <si>
    <t xml:space="preserve"> 2017/6/19 1:53:9</t>
  </si>
  <si>
    <t xml:space="preserve"> 2017/6/19 1:53:10</t>
  </si>
  <si>
    <t xml:space="preserve"> 2017/6/19 1:53:11</t>
  </si>
  <si>
    <t xml:space="preserve"> 2017/6/19 1:53:12</t>
  </si>
  <si>
    <t xml:space="preserve"> 2017/6/19 1:53:13</t>
  </si>
  <si>
    <t xml:space="preserve"> 2017/6/19 1:53:14</t>
  </si>
  <si>
    <t xml:space="preserve"> 2017/6/19 1:53:15</t>
  </si>
  <si>
    <t xml:space="preserve"> 2017/6/19 1:53:16</t>
  </si>
  <si>
    <t xml:space="preserve"> 2017/6/19 1:53:17</t>
  </si>
  <si>
    <t xml:space="preserve"> 2017/6/19 1:53:18</t>
  </si>
  <si>
    <t xml:space="preserve"> 2017/6/19 1:53:19</t>
  </si>
  <si>
    <t xml:space="preserve"> 2017/6/19 1:53:20</t>
  </si>
  <si>
    <t xml:space="preserve"> 2017/6/19 1:53:21</t>
  </si>
  <si>
    <t xml:space="preserve"> 2017/6/19 1:53:22</t>
  </si>
  <si>
    <t xml:space="preserve"> 2017/6/19 1:53:23</t>
  </si>
  <si>
    <t xml:space="preserve"> 2017/6/19 1:53:24</t>
  </si>
  <si>
    <t xml:space="preserve"> 2017/6/19 1:53:25</t>
  </si>
  <si>
    <t xml:space="preserve"> 2017/6/19 1:53:26</t>
  </si>
  <si>
    <t xml:space="preserve"> 2017/6/19 1:53:27</t>
  </si>
  <si>
    <t xml:space="preserve"> 2017/6/19 1:53:28</t>
  </si>
  <si>
    <t xml:space="preserve"> 2017/6/19 1:53:29</t>
  </si>
  <si>
    <t xml:space="preserve"> 2017/6/19 1:53:30</t>
  </si>
  <si>
    <t xml:space="preserve"> 2017/6/19 1:53:31</t>
  </si>
  <si>
    <t xml:space="preserve"> 2017/6/19 1:53:32</t>
  </si>
  <si>
    <t xml:space="preserve"> 2017/6/19 1:53:33</t>
  </si>
  <si>
    <t xml:space="preserve"> 2017/6/19 1:53:34</t>
  </si>
  <si>
    <t xml:space="preserve"> 2017/6/19 1:53:35</t>
  </si>
  <si>
    <t xml:space="preserve"> 2017/6/19 1:53:36</t>
  </si>
  <si>
    <t xml:space="preserve"> 2017/6/19 1:53:37</t>
  </si>
  <si>
    <t xml:space="preserve"> 2017/6/19 1:53:38</t>
  </si>
  <si>
    <t xml:space="preserve"> 2017/6/19 1:53:39</t>
  </si>
  <si>
    <t xml:space="preserve"> 2017/6/19 1:53:40</t>
  </si>
  <si>
    <t xml:space="preserve"> 2017/6/19 1:53:41</t>
  </si>
  <si>
    <t xml:space="preserve"> 2017/6/19 1:53:42</t>
  </si>
  <si>
    <t xml:space="preserve"> 2017/6/19 1:53:43</t>
  </si>
  <si>
    <t xml:space="preserve"> 2017/6/19 1:53:44</t>
  </si>
  <si>
    <t xml:space="preserve"> 2017/6/19 1:53:45</t>
  </si>
  <si>
    <t xml:space="preserve"> 2017/6/19 1:53:46</t>
  </si>
  <si>
    <t xml:space="preserve"> 2017/6/19 1:53:47</t>
  </si>
  <si>
    <t xml:space="preserve"> 2017/6/19 1:53:48</t>
  </si>
  <si>
    <t xml:space="preserve"> 2017/6/19 1:53:49</t>
  </si>
  <si>
    <t xml:space="preserve"> 2017/6/19 1:53:50</t>
  </si>
  <si>
    <t xml:space="preserve"> 2017/6/19 1:53:51</t>
  </si>
  <si>
    <t xml:space="preserve"> 2017/6/19 1:53:52</t>
  </si>
  <si>
    <t xml:space="preserve"> 2017/6/19 1:53:53</t>
  </si>
  <si>
    <t xml:space="preserve"> 2017/6/19 1:53:54</t>
  </si>
  <si>
    <t xml:space="preserve"> 2017/6/19 1:53:55</t>
  </si>
  <si>
    <t xml:space="preserve"> 2017/6/19 1:53:56</t>
  </si>
  <si>
    <t xml:space="preserve"> 2017/6/19 1:53:57</t>
  </si>
  <si>
    <t xml:space="preserve"> 2017/6/19 1:53:58</t>
  </si>
  <si>
    <t xml:space="preserve"> 2017/6/19 1:53:59</t>
  </si>
  <si>
    <t xml:space="preserve"> 2017/6/19 1:54:0</t>
  </si>
  <si>
    <t xml:space="preserve"> 2017/6/19 1:54:1</t>
  </si>
  <si>
    <t xml:space="preserve"> 2017/6/19 1:54:2</t>
  </si>
  <si>
    <t xml:space="preserve"> 2017/6/19 1:54:3</t>
  </si>
  <si>
    <t xml:space="preserve"> 2017/6/19 1:54:4</t>
  </si>
  <si>
    <t xml:space="preserve"> 2017/6/19 1:54:5</t>
  </si>
  <si>
    <t xml:space="preserve"> 2017/6/19 1:54:6</t>
  </si>
  <si>
    <t xml:space="preserve"> 2017/6/19 1:54:7</t>
  </si>
  <si>
    <t xml:space="preserve"> 2017/6/19 1:54:8</t>
  </si>
  <si>
    <t xml:space="preserve"> 2017/6/19 1:54:9</t>
  </si>
  <si>
    <t xml:space="preserve"> 2017/6/19 1:54:10</t>
  </si>
  <si>
    <t xml:space="preserve"> 2017/6/19 1:54:11</t>
  </si>
  <si>
    <t xml:space="preserve"> 2017/6/19 1:54:12</t>
  </si>
  <si>
    <t xml:space="preserve"> 2017/6/19 1:54:13</t>
  </si>
  <si>
    <t xml:space="preserve"> 2017/6/19 1:54:14</t>
  </si>
  <si>
    <t xml:space="preserve"> 2017/6/19 1:54:15</t>
  </si>
  <si>
    <t xml:space="preserve"> 2017/6/19 1:54:16</t>
  </si>
  <si>
    <t xml:space="preserve"> 2017/6/19 1:54:17</t>
  </si>
  <si>
    <t xml:space="preserve"> 2017/6/19 1:54:18</t>
  </si>
  <si>
    <t xml:space="preserve"> 2017/6/19 1:54:19</t>
  </si>
  <si>
    <t xml:space="preserve"> 2017/6/19 1:54:20</t>
  </si>
  <si>
    <t xml:space="preserve"> 2017/6/19 1:54:21</t>
  </si>
  <si>
    <t xml:space="preserve"> 2017/6/19 1:54:22</t>
  </si>
  <si>
    <t xml:space="preserve"> 2017/6/19 1:54:23</t>
  </si>
  <si>
    <t xml:space="preserve"> 2017/6/19 1:54:24</t>
  </si>
  <si>
    <t xml:space="preserve"> 2017/6/19 1:54:25</t>
  </si>
  <si>
    <t xml:space="preserve"> 2017/6/19 1:54:26</t>
  </si>
  <si>
    <t xml:space="preserve"> 2017/6/19 1:54:27</t>
  </si>
  <si>
    <t xml:space="preserve"> 2017/6/19 1:54:28</t>
  </si>
  <si>
    <t xml:space="preserve"> 2017/6/19 1:54:29</t>
  </si>
  <si>
    <t xml:space="preserve"> 2017/6/19 1:54:30</t>
  </si>
  <si>
    <t xml:space="preserve"> 2017/6/19 1:54:31</t>
  </si>
  <si>
    <t xml:space="preserve"> 2017/6/19 1:54:32</t>
  </si>
  <si>
    <t xml:space="preserve"> 2017/6/19 1:54:33</t>
  </si>
  <si>
    <t xml:space="preserve"> 2017/6/19 1:54:34</t>
  </si>
  <si>
    <t xml:space="preserve"> 2017/6/19 1:54:35</t>
  </si>
  <si>
    <t xml:space="preserve"> 2017/6/19 1:54:36</t>
  </si>
  <si>
    <t xml:space="preserve"> 2017/6/19 1:54:37</t>
  </si>
  <si>
    <t xml:space="preserve"> 2017/6/19 1:54:38</t>
  </si>
  <si>
    <t xml:space="preserve"> 2017/6/19 1:54:39</t>
  </si>
  <si>
    <t xml:space="preserve"> 2017/6/19 1:54:40</t>
  </si>
  <si>
    <t xml:space="preserve"> 2017/6/19 1:54:41</t>
  </si>
  <si>
    <t xml:space="preserve"> 2017/6/19 1:54:42</t>
  </si>
  <si>
    <t xml:space="preserve"> 2017/6/19 1:54:43</t>
  </si>
  <si>
    <t xml:space="preserve"> 2017/6/19 1:54:44</t>
  </si>
  <si>
    <t xml:space="preserve"> 2017/6/19 1:54:45</t>
  </si>
  <si>
    <t xml:space="preserve"> 2017/6/19 1:54:46</t>
  </si>
  <si>
    <t xml:space="preserve"> 2017/6/19 1:54:47</t>
  </si>
  <si>
    <t xml:space="preserve"> 2017/6/19 1:54:48</t>
  </si>
  <si>
    <t xml:space="preserve"> 2017/6/19 1:54:49</t>
  </si>
  <si>
    <t xml:space="preserve"> 2017/6/19 1:54:50</t>
  </si>
  <si>
    <t xml:space="preserve"> 2017/6/19 1:54:51</t>
  </si>
  <si>
    <t xml:space="preserve"> 2017/6/19 1:54:52</t>
  </si>
  <si>
    <t xml:space="preserve"> 2017/6/19 1:54:53</t>
  </si>
  <si>
    <t xml:space="preserve"> 2017/6/19 1:54:54</t>
  </si>
  <si>
    <t xml:space="preserve"> 2017/6/19 1:54:55</t>
  </si>
  <si>
    <t xml:space="preserve"> 2017/6/19 1:54:56</t>
  </si>
  <si>
    <t xml:space="preserve"> 2017/6/19 1:54:57</t>
  </si>
  <si>
    <t xml:space="preserve"> 2017/6/19 1:54:58</t>
  </si>
  <si>
    <t xml:space="preserve"> 2017/6/19 1:54:59</t>
  </si>
  <si>
    <t xml:space="preserve"> 2017/6/19 1:55:0</t>
  </si>
  <si>
    <t xml:space="preserve"> 2017/6/19 1:55:1</t>
  </si>
  <si>
    <t xml:space="preserve"> 2017/6/19 1:55:2</t>
  </si>
  <si>
    <t xml:space="preserve"> 2017/6/19 1:55:3</t>
  </si>
  <si>
    <t xml:space="preserve"> 2017/6/19 1:55:4</t>
  </si>
  <si>
    <t xml:space="preserve"> 2017/6/19 1:55:5</t>
  </si>
  <si>
    <t xml:space="preserve"> 2017/6/19 1:55:6</t>
  </si>
  <si>
    <t xml:space="preserve"> 2017/6/19 1:55:7</t>
  </si>
  <si>
    <t xml:space="preserve"> 2017/6/19 1:55:8</t>
  </si>
  <si>
    <t xml:space="preserve"> 2017/6/19 1:55:9</t>
  </si>
  <si>
    <t xml:space="preserve"> 2017/6/19 1:55:10</t>
  </si>
  <si>
    <t xml:space="preserve"> 2017/6/19 1:55:11</t>
  </si>
  <si>
    <t xml:space="preserve"> 2017/6/19 1:55:12</t>
  </si>
  <si>
    <t xml:space="preserve"> 2017/6/19 1:55:13</t>
  </si>
  <si>
    <t xml:space="preserve"> 2017/6/19 1:55:14</t>
  </si>
  <si>
    <t xml:space="preserve"> 2017/6/19 1:55:15</t>
  </si>
  <si>
    <t xml:space="preserve"> 2017/6/19 1:55:16</t>
  </si>
  <si>
    <t xml:space="preserve"> 2017/6/19 1:55:17</t>
  </si>
  <si>
    <t xml:space="preserve"> 2017/6/19 1:55:18</t>
  </si>
  <si>
    <t xml:space="preserve"> 2017/6/19 1:55:19</t>
  </si>
  <si>
    <t xml:space="preserve"> 2017/6/19 1:55:20</t>
  </si>
  <si>
    <t xml:space="preserve"> 2017/6/19 1:55:21</t>
  </si>
  <si>
    <t xml:space="preserve"> 2017/6/19 1:55:22</t>
  </si>
  <si>
    <t xml:space="preserve"> 2017/6/19 1:55:23</t>
  </si>
  <si>
    <t xml:space="preserve"> 2017/6/19 1:55:24</t>
  </si>
  <si>
    <t xml:space="preserve"> 2017/6/19 1:55:25</t>
  </si>
  <si>
    <t xml:space="preserve"> 2017/6/19 1:55:26</t>
  </si>
  <si>
    <t xml:space="preserve"> 2017/6/19 1:55:27</t>
  </si>
  <si>
    <t xml:space="preserve"> 2017/6/19 1:55:28</t>
  </si>
  <si>
    <t xml:space="preserve"> 2017/6/19 1:55:29</t>
  </si>
  <si>
    <t xml:space="preserve"> 2017/6/19 1:55:30</t>
  </si>
  <si>
    <t xml:space="preserve"> 2017/6/19 1:55:31</t>
  </si>
  <si>
    <t xml:space="preserve"> 2017/6/19 1:55:32</t>
  </si>
  <si>
    <t xml:space="preserve"> 2017/6/19 1:55:33</t>
  </si>
  <si>
    <t xml:space="preserve"> 2017/6/19 1:55:34</t>
  </si>
  <si>
    <t xml:space="preserve"> 2017/6/19 1:55:35</t>
  </si>
  <si>
    <t xml:space="preserve"> 2017/6/19 1:55:36</t>
  </si>
  <si>
    <t xml:space="preserve"> 2017/6/19 1:55:37</t>
  </si>
  <si>
    <t xml:space="preserve"> 2017/6/19 1:55:38</t>
  </si>
  <si>
    <t xml:space="preserve"> 2017/6/19 1:55:39</t>
  </si>
  <si>
    <t xml:space="preserve"> 2017/6/19 1:55:40</t>
  </si>
  <si>
    <t xml:space="preserve"> 2017/6/19 1:55:41</t>
  </si>
  <si>
    <t xml:space="preserve"> 2017/6/19 1:55:42</t>
  </si>
  <si>
    <t xml:space="preserve"> 2017/6/19 1:55:43</t>
  </si>
  <si>
    <t xml:space="preserve"> 2017/6/19 1:55:44</t>
  </si>
  <si>
    <t xml:space="preserve"> 2017/6/19 1:55:45</t>
  </si>
  <si>
    <t xml:space="preserve"> 2017/6/19 1:55:46</t>
  </si>
  <si>
    <t xml:space="preserve"> 2017/6/19 1:55:47</t>
  </si>
  <si>
    <t xml:space="preserve"> 2017/6/19 1:55:48</t>
  </si>
  <si>
    <t xml:space="preserve"> 2017/6/19 1:55:49</t>
  </si>
  <si>
    <t xml:space="preserve"> 2017/6/19 1:55:50</t>
  </si>
  <si>
    <t xml:space="preserve"> 2017/6/19 1:55:51</t>
  </si>
  <si>
    <t xml:space="preserve"> 2017/6/19 1:55:52</t>
  </si>
  <si>
    <t xml:space="preserve"> 2017/6/19 1:55:53</t>
  </si>
  <si>
    <t xml:space="preserve"> 2017/6/19 1:55:54</t>
  </si>
  <si>
    <t xml:space="preserve"> 2017/6/19 1:55:55</t>
  </si>
  <si>
    <t xml:space="preserve"> 2017/6/19 1:55:56</t>
  </si>
  <si>
    <t xml:space="preserve"> 2017/6/19 1:55:57</t>
  </si>
  <si>
    <t xml:space="preserve"> 2017/6/19 1:55:58</t>
  </si>
  <si>
    <t xml:space="preserve"> 2017/6/19 1:55:59</t>
  </si>
  <si>
    <t xml:space="preserve"> 2017/6/19 1:56:0</t>
  </si>
  <si>
    <t xml:space="preserve"> 2017/6/19 1:56:1</t>
  </si>
  <si>
    <t xml:space="preserve"> 2017/6/19 1:56:2</t>
  </si>
  <si>
    <t xml:space="preserve"> 2017/6/19 1:56:3</t>
  </si>
  <si>
    <t xml:space="preserve"> 2017/6/19 1:56:4</t>
  </si>
  <si>
    <t xml:space="preserve"> 2017/6/19 1:56:5</t>
  </si>
  <si>
    <t xml:space="preserve"> 2017/6/19 1:56:6</t>
  </si>
  <si>
    <t xml:space="preserve"> 2017/6/19 1:56:7</t>
  </si>
  <si>
    <t xml:space="preserve"> 2017/6/19 1:56:8</t>
  </si>
  <si>
    <t xml:space="preserve"> 2017/6/19 1:56:9</t>
  </si>
  <si>
    <t xml:space="preserve"> 2017/6/19 1:56:10</t>
  </si>
  <si>
    <t xml:space="preserve"> 2017/6/19 1:56:11</t>
  </si>
  <si>
    <t xml:space="preserve"> 2017/6/19 1:56:12</t>
  </si>
  <si>
    <t xml:space="preserve"> 2017/6/19 1:56:13</t>
  </si>
  <si>
    <t xml:space="preserve"> 2017/6/19 1:56:14</t>
  </si>
  <si>
    <t xml:space="preserve"> 2017/6/19 1:56:15</t>
  </si>
  <si>
    <t xml:space="preserve"> 2017/6/19 1:56:16</t>
  </si>
  <si>
    <t xml:space="preserve"> 2017/6/19 1:56:17</t>
  </si>
  <si>
    <t xml:space="preserve"> 2017/6/19 1:56:18</t>
  </si>
  <si>
    <t xml:space="preserve"> 2017/6/19 1:56:19</t>
  </si>
  <si>
    <t xml:space="preserve"> 2017/6/19 1:56:20</t>
  </si>
  <si>
    <t xml:space="preserve"> 2017/6/19 1:56:21</t>
  </si>
  <si>
    <t xml:space="preserve"> 2017/6/19 1:56:22</t>
  </si>
  <si>
    <t xml:space="preserve"> 2017/6/19 1:56:23</t>
  </si>
  <si>
    <t xml:space="preserve"> 2017/6/19 1:56:24</t>
  </si>
  <si>
    <t xml:space="preserve"> 2017/6/19 1:56:25</t>
  </si>
  <si>
    <t xml:space="preserve"> 2017/6/19 1:56:26</t>
  </si>
  <si>
    <t xml:space="preserve"> 2017/6/19 1:56:27</t>
  </si>
  <si>
    <t xml:space="preserve"> 2017/6/19 1:56:28</t>
  </si>
  <si>
    <t xml:space="preserve"> 2017/6/19 1:56:29</t>
  </si>
  <si>
    <t xml:space="preserve"> 2017/6/19 1:56:30</t>
  </si>
  <si>
    <t xml:space="preserve"> 2017/6/19 1:56:31</t>
  </si>
  <si>
    <t xml:space="preserve"> 2017/6/19 1:56:32</t>
  </si>
  <si>
    <t xml:space="preserve"> 2017/6/19 1:56:33</t>
  </si>
  <si>
    <t xml:space="preserve"> 2017/6/19 1:56:34</t>
  </si>
  <si>
    <t xml:space="preserve"> 2017/6/19 1:56:35</t>
  </si>
  <si>
    <t xml:space="preserve"> 2017/6/19 1:56:36</t>
  </si>
  <si>
    <t xml:space="preserve"> 2017/6/19 1:56:37</t>
  </si>
  <si>
    <t xml:space="preserve"> 2017/6/19 1:56:38</t>
  </si>
  <si>
    <t xml:space="preserve"> 2017/6/19 1:56:39</t>
  </si>
  <si>
    <t xml:space="preserve"> 2017/6/19 1:56:40</t>
  </si>
  <si>
    <t xml:space="preserve"> 2017/6/19 1:56:41</t>
  </si>
  <si>
    <t xml:space="preserve"> 2017/6/19 1:56:42</t>
  </si>
  <si>
    <t xml:space="preserve"> 2017/6/19 1:56:43</t>
  </si>
  <si>
    <t xml:space="preserve"> 2017/6/19 1:56:44</t>
  </si>
  <si>
    <t xml:space="preserve"> 2017/6/19 1:56:45</t>
  </si>
  <si>
    <t xml:space="preserve"> 2017/6/19 1:56:46</t>
  </si>
  <si>
    <t xml:space="preserve"> 2017/6/19 1:56:47</t>
  </si>
  <si>
    <t xml:space="preserve"> 2017/6/19 1:56:48</t>
  </si>
  <si>
    <t xml:space="preserve"> 2017/6/19 1:56:49</t>
  </si>
  <si>
    <t xml:space="preserve"> 2017/6/19 1:56:50</t>
  </si>
  <si>
    <t xml:space="preserve"> 2017/6/19 1:56:51</t>
  </si>
  <si>
    <t xml:space="preserve"> 2017/6/19 1:56:52</t>
  </si>
  <si>
    <t xml:space="preserve"> 2017/6/19 1:56:53</t>
  </si>
  <si>
    <t xml:space="preserve"> 2017/6/19 1:56:54</t>
  </si>
  <si>
    <t xml:space="preserve"> 2017/6/19 1:56:55</t>
  </si>
  <si>
    <t xml:space="preserve"> 2017/6/19 1:56:56</t>
  </si>
  <si>
    <t xml:space="preserve"> 2017/6/19 1:56:57</t>
  </si>
  <si>
    <t xml:space="preserve"> 2017/6/19 1:56:58</t>
  </si>
  <si>
    <t xml:space="preserve"> 2017/6/19 1:56:59</t>
  </si>
  <si>
    <t xml:space="preserve"> 2017/6/19 1:57:0</t>
  </si>
  <si>
    <t xml:space="preserve"> 2017/6/19 1:57:1</t>
  </si>
  <si>
    <t xml:space="preserve"> 2017/6/19 1:57:2</t>
  </si>
  <si>
    <t xml:space="preserve"> 2017/6/19 1:57:3</t>
  </si>
  <si>
    <t xml:space="preserve"> 2017/6/19 1:57:4</t>
  </si>
  <si>
    <t xml:space="preserve"> 2017/6/19 1:57:5</t>
  </si>
  <si>
    <t xml:space="preserve"> 2017/6/19 1:57:6</t>
  </si>
  <si>
    <t xml:space="preserve"> 2017/6/19 1:57:7</t>
  </si>
  <si>
    <t xml:space="preserve"> 2017/6/19 1:57:8</t>
  </si>
  <si>
    <t xml:space="preserve"> 2017/6/19 1:57:9</t>
  </si>
  <si>
    <t xml:space="preserve"> 2017/6/19 1:57:10</t>
  </si>
  <si>
    <t xml:space="preserve"> 2017/6/19 1:57:11</t>
  </si>
  <si>
    <t xml:space="preserve"> 2017/6/19 1:57:12</t>
  </si>
  <si>
    <t xml:space="preserve"> 2017/6/19 1:57:13</t>
  </si>
  <si>
    <t xml:space="preserve"> 2017/6/19 1:57:14</t>
  </si>
  <si>
    <t xml:space="preserve"> 2017/6/19 1:57:15</t>
  </si>
  <si>
    <t xml:space="preserve"> 2017/6/19 1:57:16</t>
  </si>
  <si>
    <t xml:space="preserve"> 2017/6/19 1:57:17</t>
  </si>
  <si>
    <t xml:space="preserve"> 2017/6/19 1:57:18</t>
  </si>
  <si>
    <t xml:space="preserve"> 2017/6/19 1:57:19</t>
  </si>
  <si>
    <t xml:space="preserve"> 2017/6/19 1:57:20</t>
  </si>
  <si>
    <t xml:space="preserve"> 2017/6/19 1:57:21</t>
  </si>
  <si>
    <t xml:space="preserve"> 2017/6/19 1:57:22</t>
  </si>
  <si>
    <t xml:space="preserve"> 2017/6/19 1:57:23</t>
  </si>
  <si>
    <t xml:space="preserve"> 2017/6/19 1:57:24</t>
  </si>
  <si>
    <t xml:space="preserve"> 2017/6/19 1:57:25</t>
  </si>
  <si>
    <t xml:space="preserve"> 2017/6/19 1:57:26</t>
  </si>
  <si>
    <t xml:space="preserve"> 2017/6/19 1:57:27</t>
  </si>
  <si>
    <t xml:space="preserve"> 2017/6/19 1:57:28</t>
  </si>
  <si>
    <t xml:space="preserve"> 2017/6/19 1:57:29</t>
  </si>
  <si>
    <t xml:space="preserve"> 2017/6/19 1:57:30</t>
  </si>
  <si>
    <t xml:space="preserve"> 2017/6/19 1:57:31</t>
  </si>
  <si>
    <t xml:space="preserve"> 2017/6/19 1:57:32</t>
  </si>
  <si>
    <t xml:space="preserve"> 2017/6/19 1:57:33</t>
  </si>
  <si>
    <t xml:space="preserve"> 2017/6/19 1:57:34</t>
  </si>
  <si>
    <t xml:space="preserve"> 2017/6/19 1:57:35</t>
  </si>
  <si>
    <t xml:space="preserve"> 2017/6/19 1:57:36</t>
  </si>
  <si>
    <t xml:space="preserve"> 2017/6/19 1:57:37</t>
  </si>
  <si>
    <t xml:space="preserve"> 2017/6/19 1:57:38</t>
  </si>
  <si>
    <t xml:space="preserve"> 2017/6/19 1:57:39</t>
  </si>
  <si>
    <t xml:space="preserve"> 2017/6/19 1:57:40</t>
  </si>
  <si>
    <t xml:space="preserve"> 2017/6/19 1:57:41</t>
  </si>
  <si>
    <t xml:space="preserve"> 2017/6/19 1:57:42</t>
  </si>
  <si>
    <t xml:space="preserve"> 2017/6/19 1:57:43</t>
  </si>
  <si>
    <t xml:space="preserve"> 2017/6/19 1:57:44</t>
  </si>
  <si>
    <t xml:space="preserve"> 2017/6/19 1:57:45</t>
  </si>
  <si>
    <t xml:space="preserve"> 2017/6/19 1:57:46</t>
  </si>
  <si>
    <t xml:space="preserve"> 2017/6/19 1:57:47</t>
  </si>
  <si>
    <t xml:space="preserve"> 2017/6/19 1:57:48</t>
  </si>
  <si>
    <t xml:space="preserve"> 2017/6/19 1:57:49</t>
  </si>
  <si>
    <t xml:space="preserve"> 2017/6/19 1:57:50</t>
  </si>
  <si>
    <t xml:space="preserve"> 2017/6/19 1:57:51</t>
  </si>
  <si>
    <t xml:space="preserve"> 2017/6/19 1:57:52</t>
  </si>
  <si>
    <t xml:space="preserve"> 2017/6/19 1:57:53</t>
  </si>
  <si>
    <t xml:space="preserve"> 2017/6/19 1:57:54</t>
  </si>
  <si>
    <t xml:space="preserve"> 2017/6/19 1:57:55</t>
  </si>
  <si>
    <t xml:space="preserve"> 2017/6/19 1:57:56</t>
  </si>
  <si>
    <t xml:space="preserve"> 2017/6/19 1:57:57</t>
  </si>
  <si>
    <t xml:space="preserve"> 2017/6/19 1:57:58</t>
  </si>
  <si>
    <t xml:space="preserve"> 2017/6/19 1:57:59</t>
  </si>
  <si>
    <t xml:space="preserve"> 2017/6/19 1:58:0</t>
  </si>
  <si>
    <t xml:space="preserve"> 2017/6/19 1:58:1</t>
  </si>
  <si>
    <t xml:space="preserve"> 2017/6/19 1:58:2</t>
  </si>
  <si>
    <t xml:space="preserve"> 2017/6/19 1:58:3</t>
  </si>
  <si>
    <t xml:space="preserve"> 2017/6/19 1:58:4</t>
  </si>
  <si>
    <t xml:space="preserve"> 2017/6/19 1:58:5</t>
  </si>
  <si>
    <t xml:space="preserve"> 2017/6/19 1:58:6</t>
  </si>
  <si>
    <t xml:space="preserve"> 2017/6/19 1:58:7</t>
  </si>
  <si>
    <t xml:space="preserve"> 2017/6/19 1:58:8</t>
  </si>
  <si>
    <t xml:space="preserve"> 2017/6/19 1:58:9</t>
  </si>
  <si>
    <t xml:space="preserve"> 2017/6/19 1:58:10</t>
  </si>
  <si>
    <t xml:space="preserve"> 2017/6/19 1:58:11</t>
  </si>
  <si>
    <t xml:space="preserve"> 2017/6/19 1:58:12</t>
  </si>
  <si>
    <t xml:space="preserve"> 2017/6/19 1:58:13</t>
  </si>
  <si>
    <t xml:space="preserve"> 2017/6/19 1:58:14</t>
  </si>
  <si>
    <t xml:space="preserve"> 2017/6/19 1:58:15</t>
  </si>
  <si>
    <t xml:space="preserve"> 2017/6/19 1:58:16</t>
  </si>
  <si>
    <t xml:space="preserve"> 2017/6/19 1:58:17</t>
  </si>
  <si>
    <t xml:space="preserve"> 2017/6/19 1:58:18</t>
  </si>
  <si>
    <t xml:space="preserve"> 2017/6/19 1:58:19</t>
  </si>
  <si>
    <t xml:space="preserve"> 2017/6/19 1:58:20</t>
  </si>
  <si>
    <t xml:space="preserve"> 2017/6/19 1:58:21</t>
  </si>
  <si>
    <t xml:space="preserve"> 2017/6/19 1:58:22</t>
  </si>
  <si>
    <t xml:space="preserve"> 2017/6/19 1:58:23</t>
  </si>
  <si>
    <t xml:space="preserve"> 2017/6/19 1:58:24</t>
  </si>
  <si>
    <t xml:space="preserve"> 2017/6/19 1:58:25</t>
  </si>
  <si>
    <t xml:space="preserve"> 2017/6/19 1:58:26</t>
  </si>
  <si>
    <t xml:space="preserve"> 2017/6/19 1:58:27</t>
  </si>
  <si>
    <t xml:space="preserve"> 2017/6/19 1:58:28</t>
  </si>
  <si>
    <t xml:space="preserve"> 2017/6/19 1:58:29</t>
  </si>
  <si>
    <t xml:space="preserve"> 2017/6/19 1:58:30</t>
  </si>
  <si>
    <t xml:space="preserve"> 2017/6/19 1:58:31</t>
  </si>
  <si>
    <t xml:space="preserve"> 2017/6/19 1:58:32</t>
  </si>
  <si>
    <t xml:space="preserve"> 2017/6/19 1:58:33</t>
  </si>
  <si>
    <t xml:space="preserve"> 2017/6/19 1:58:34</t>
  </si>
  <si>
    <t xml:space="preserve"> 2017/6/19 1:58:35</t>
  </si>
  <si>
    <t xml:space="preserve"> 2017/6/19 1:58:36</t>
  </si>
  <si>
    <t xml:space="preserve"> 2017/6/19 1:58:37</t>
  </si>
  <si>
    <t xml:space="preserve"> 2017/6/19 1:58:38</t>
  </si>
  <si>
    <t xml:space="preserve"> 2017/6/19 1:58:39</t>
  </si>
  <si>
    <t xml:space="preserve"> 2017/6/19 1:58:40</t>
  </si>
  <si>
    <t xml:space="preserve"> 2017/6/19 1:58:41</t>
  </si>
  <si>
    <t xml:space="preserve"> 2017/6/19 1:58:42</t>
  </si>
  <si>
    <t xml:space="preserve"> 2017/6/19 1:58:43</t>
  </si>
  <si>
    <t xml:space="preserve"> 2017/6/19 1:58:44</t>
  </si>
  <si>
    <t xml:space="preserve"> 2017/6/19 1:58:45</t>
  </si>
  <si>
    <t xml:space="preserve"> 2017/6/19 1:58:46</t>
  </si>
  <si>
    <t xml:space="preserve"> 2017/6/19 1:58:47</t>
  </si>
  <si>
    <t xml:space="preserve"> 2017/6/19 1:58:48</t>
  </si>
  <si>
    <t xml:space="preserve"> 2017/6/19 1:58:49</t>
  </si>
  <si>
    <t xml:space="preserve"> 2017/6/19 1:58:50</t>
  </si>
  <si>
    <t xml:space="preserve"> 2017/6/19 1:58:51</t>
  </si>
  <si>
    <t xml:space="preserve"> 2017/6/19 1:58:52</t>
  </si>
  <si>
    <t xml:space="preserve"> 2017/6/19 1:58:53</t>
  </si>
  <si>
    <t xml:space="preserve"> 2017/6/19 1:58:54</t>
  </si>
  <si>
    <t xml:space="preserve"> 2017/6/19 1:58:55</t>
  </si>
  <si>
    <t xml:space="preserve"> 2017/6/19 1:58:56</t>
  </si>
  <si>
    <t xml:space="preserve"> 2017/6/19 1:58:57</t>
  </si>
  <si>
    <t xml:space="preserve"> 2017/6/19 1:58:58</t>
  </si>
  <si>
    <t xml:space="preserve"> 2017/6/19 1:58:59</t>
  </si>
  <si>
    <t xml:space="preserve"> 2017/6/19 1:59:0</t>
  </si>
  <si>
    <t xml:space="preserve"> 2017/6/19 1:59:1</t>
  </si>
  <si>
    <t xml:space="preserve"> 2017/6/19 1:59:2</t>
  </si>
  <si>
    <t xml:space="preserve"> 2017/6/19 1:59:3</t>
  </si>
  <si>
    <t xml:space="preserve"> 2017/6/19 1:59:4</t>
  </si>
  <si>
    <t xml:space="preserve"> 2017/6/19 1:59:5</t>
  </si>
  <si>
    <t xml:space="preserve"> 2017/6/19 1:59:6</t>
  </si>
  <si>
    <t xml:space="preserve"> 2017/6/19 1:59:8</t>
  </si>
  <si>
    <t xml:space="preserve"> 2017/6/19 1:59:9</t>
  </si>
  <si>
    <t xml:space="preserve"> 2017/6/19 1:59:10</t>
  </si>
  <si>
    <t xml:space="preserve"> 2017/6/19 1:59:11</t>
  </si>
  <si>
    <t xml:space="preserve"> 2017/6/19 1:59:12</t>
  </si>
  <si>
    <t xml:space="preserve"> 2017/6/19 1:59:13</t>
  </si>
  <si>
    <t xml:space="preserve"> 2017/6/19 1:59:14</t>
  </si>
  <si>
    <t xml:space="preserve"> 2017/6/19 1:59:15</t>
  </si>
  <si>
    <t xml:space="preserve"> 2017/6/19 1:59:16</t>
  </si>
  <si>
    <t xml:space="preserve"> 2017/6/19 1:59:17</t>
  </si>
  <si>
    <t xml:space="preserve"> 2017/6/19 1:59:18</t>
  </si>
  <si>
    <t xml:space="preserve"> 2017/6/19 1:59:19</t>
  </si>
  <si>
    <t xml:space="preserve"> 2017/6/19 1:59:20</t>
  </si>
  <si>
    <t xml:space="preserve"> 2017/6/19 1:59:21</t>
  </si>
  <si>
    <t xml:space="preserve"> 2017/6/19 1:59:22</t>
  </si>
  <si>
    <t xml:space="preserve"> 2017/6/19 1:59:23</t>
  </si>
  <si>
    <t xml:space="preserve"> 2017/6/19 1:59:24</t>
  </si>
  <si>
    <t xml:space="preserve"> 2017/6/19 1:59:25</t>
  </si>
  <si>
    <t xml:space="preserve"> 2017/6/19 1:59:26</t>
  </si>
  <si>
    <t xml:space="preserve"> 2017/6/19 1:59:27</t>
  </si>
  <si>
    <t xml:space="preserve"> 2017/6/19 1:59:28</t>
  </si>
  <si>
    <t xml:space="preserve"> 2017/6/19 1:59:29</t>
  </si>
  <si>
    <t xml:space="preserve"> 2017/6/19 1:59:30</t>
  </si>
  <si>
    <t xml:space="preserve"> 2017/6/19 1:59:31</t>
  </si>
  <si>
    <t xml:space="preserve"> 2017/6/19 1:59:32</t>
  </si>
  <si>
    <t xml:space="preserve"> 2017/6/19 1:59:33</t>
  </si>
  <si>
    <t xml:space="preserve"> 2017/6/19 1:59:34</t>
  </si>
  <si>
    <t xml:space="preserve"> 2017/6/19 1:59:35</t>
  </si>
  <si>
    <t xml:space="preserve"> 2017/6/19 1:59:36</t>
  </si>
  <si>
    <t xml:space="preserve"> 2017/6/19 1:59:37</t>
  </si>
  <si>
    <t xml:space="preserve"> 2017/6/19 1:59:38</t>
  </si>
  <si>
    <t xml:space="preserve"> 2017/6/19 1:59:39</t>
  </si>
  <si>
    <t xml:space="preserve"> 2017/6/19 1:59:40</t>
  </si>
  <si>
    <t xml:space="preserve"> 2017/6/19 1:59:41</t>
  </si>
  <si>
    <t xml:space="preserve"> 2017/6/19 1:59:42</t>
  </si>
  <si>
    <t xml:space="preserve"> 2017/6/19 1:59:43</t>
  </si>
  <si>
    <t xml:space="preserve"> 2017/6/19 1:59:44</t>
  </si>
  <si>
    <t xml:space="preserve"> 2017/6/19 1:59:45</t>
  </si>
  <si>
    <t xml:space="preserve"> 2017/6/19 1:59:46</t>
  </si>
  <si>
    <t xml:space="preserve"> 2017/6/19 1:59:47</t>
  </si>
  <si>
    <t xml:space="preserve"> 2017/6/19 1:59:48</t>
  </si>
  <si>
    <t xml:space="preserve"> 2017/6/19 1:59:49</t>
  </si>
  <si>
    <t xml:space="preserve"> 2017/6/19 1:59:50</t>
  </si>
  <si>
    <t xml:space="preserve"> 2017/6/19 1:59:51</t>
  </si>
  <si>
    <t xml:space="preserve"> 2017/6/19 1:59:52</t>
  </si>
  <si>
    <t xml:space="preserve"> 2017/6/19 1:59:53</t>
  </si>
  <si>
    <t xml:space="preserve"> 2017/6/19 1:59:54</t>
  </si>
  <si>
    <t xml:space="preserve"> 2017/6/19 1:59:55</t>
  </si>
  <si>
    <t xml:space="preserve"> 2017/6/19 1:59:56</t>
  </si>
  <si>
    <t xml:space="preserve"> 2017/6/19 1:59:57</t>
  </si>
  <si>
    <t xml:space="preserve"> 2017/6/19 1:59:58</t>
  </si>
  <si>
    <t xml:space="preserve"> 2017/6/19 1:59:59</t>
  </si>
  <si>
    <t xml:space="preserve"> 2017/6/19 2:0:0</t>
  </si>
  <si>
    <t xml:space="preserve"> 2017/6/19 2:0:1</t>
  </si>
  <si>
    <t xml:space="preserve"> 2017/6/19 2:0:2</t>
  </si>
  <si>
    <t xml:space="preserve"> 2017/6/19 2:0:3</t>
  </si>
  <si>
    <t xml:space="preserve"> 2017/6/19 2:0:4</t>
  </si>
  <si>
    <t xml:space="preserve"> 2017/6/19 2:0:5</t>
  </si>
  <si>
    <t xml:space="preserve"> 2017/6/19 2:0:6</t>
  </si>
  <si>
    <t xml:space="preserve"> 2017/6/19 2:0:7</t>
  </si>
  <si>
    <t xml:space="preserve"> 2017/6/19 2:0:8</t>
  </si>
  <si>
    <t xml:space="preserve"> 2017/6/19 2:0:9</t>
  </si>
  <si>
    <t xml:space="preserve"> 2017/6/19 2:0:10</t>
  </si>
  <si>
    <t xml:space="preserve"> 2017/6/19 2:0:11</t>
  </si>
  <si>
    <t xml:space="preserve"> 2017/6/19 2:0:12</t>
  </si>
  <si>
    <t xml:space="preserve"> 2017/6/19 2:0:13</t>
  </si>
  <si>
    <t xml:space="preserve"> 2017/6/19 2:0:14</t>
  </si>
  <si>
    <t xml:space="preserve"> 2017/6/19 2:0:15</t>
  </si>
  <si>
    <t xml:space="preserve"> 2017/6/19 2:0:16</t>
  </si>
  <si>
    <t xml:space="preserve"> 2017/6/19 2:0:17</t>
  </si>
  <si>
    <t xml:space="preserve"> 2017/6/19 2:0:18</t>
  </si>
  <si>
    <t xml:space="preserve"> 2017/6/19 2:0:19</t>
  </si>
  <si>
    <t xml:space="preserve"> 2017/6/19 2:0:20</t>
  </si>
  <si>
    <t xml:space="preserve"> 2017/6/19 2:0:21</t>
  </si>
  <si>
    <t xml:space="preserve"> 2017/6/19 2:0:22</t>
  </si>
  <si>
    <t xml:space="preserve"> 2017/6/19 2:0:23</t>
  </si>
  <si>
    <t xml:space="preserve"> 2017/6/19 2:0:24</t>
  </si>
  <si>
    <t xml:space="preserve"> 2017/6/19 2:0:25</t>
  </si>
  <si>
    <t xml:space="preserve"> 2017/6/19 2:0:26</t>
  </si>
  <si>
    <t xml:space="preserve"> 2017/6/19 2:0:27</t>
  </si>
  <si>
    <t xml:space="preserve"> 2017/6/19 2:0:28</t>
  </si>
  <si>
    <t xml:space="preserve"> 2017/6/19 2:0:29</t>
  </si>
  <si>
    <t xml:space="preserve"> 2017/6/19 2:0:30</t>
  </si>
  <si>
    <t xml:space="preserve"> 2017/6/19 2:0:31</t>
  </si>
  <si>
    <t xml:space="preserve"> 2017/6/19 2:0:32</t>
  </si>
  <si>
    <t xml:space="preserve"> 2017/6/19 2:0:33</t>
  </si>
  <si>
    <t xml:space="preserve"> 2017/6/19 2:0:34</t>
  </si>
  <si>
    <t xml:space="preserve"> 2017/6/19 2:0:35</t>
  </si>
  <si>
    <t xml:space="preserve"> 2017/6/19 2:0:36</t>
  </si>
  <si>
    <t xml:space="preserve"> 2017/6/19 2:0:37</t>
  </si>
  <si>
    <t xml:space="preserve"> 2017/6/19 2:0:38</t>
  </si>
  <si>
    <t xml:space="preserve"> 2017/6/19 2:0:39</t>
  </si>
  <si>
    <t xml:space="preserve"> 2017/6/19 2:0:40</t>
  </si>
  <si>
    <t xml:space="preserve"> 2017/6/19 2:0:41</t>
  </si>
  <si>
    <t xml:space="preserve"> 2017/6/19 2:0:42</t>
  </si>
  <si>
    <t xml:space="preserve"> 2017/6/19 2:0:43</t>
  </si>
  <si>
    <t xml:space="preserve"> 2017/6/19 2:0:44</t>
  </si>
  <si>
    <t xml:space="preserve"> 2017/6/19 2:0:45</t>
  </si>
  <si>
    <t xml:space="preserve"> 2017/6/19 2:0:46</t>
  </si>
  <si>
    <t xml:space="preserve"> 2017/6/19 2:0:47</t>
  </si>
  <si>
    <t xml:space="preserve"> 2017/6/19 2:0:48</t>
  </si>
  <si>
    <t xml:space="preserve"> 2017/6/19 2:0:49</t>
  </si>
  <si>
    <t xml:space="preserve"> 2017/6/19 2:0:50</t>
  </si>
  <si>
    <t xml:space="preserve"> 2017/6/19 2:0:51</t>
  </si>
  <si>
    <t xml:space="preserve"> 2017/6/19 2:0:52</t>
  </si>
  <si>
    <t xml:space="preserve"> 2017/6/19 2:0:53</t>
  </si>
  <si>
    <t xml:space="preserve"> 2017/6/19 2:0:54</t>
  </si>
  <si>
    <t xml:space="preserve"> 2017/6/19 2:0:55</t>
  </si>
  <si>
    <t xml:space="preserve"> 2017/6/19 2:0:56</t>
  </si>
  <si>
    <t xml:space="preserve"> 2017/6/19 2:0:57</t>
  </si>
  <si>
    <t xml:space="preserve"> 2017/6/19 2:0:58</t>
  </si>
  <si>
    <t xml:space="preserve"> 2017/6/19 2:0:59</t>
  </si>
  <si>
    <t xml:space="preserve"> 2017/6/19 2:1:0</t>
  </si>
  <si>
    <t xml:space="preserve"> 2017/6/19 2:1:1</t>
  </si>
  <si>
    <t xml:space="preserve"> 2017/6/19 2:1:2</t>
  </si>
  <si>
    <t xml:space="preserve"> 2017/6/19 2:1:3</t>
  </si>
  <si>
    <t xml:space="preserve"> 2017/6/19 2:1:4</t>
  </si>
  <si>
    <t xml:space="preserve"> 2017/6/19 2:1:5</t>
  </si>
  <si>
    <t xml:space="preserve"> 2017/6/19 2:1:6</t>
  </si>
  <si>
    <t xml:space="preserve"> 2017/6/19 2:1:7</t>
  </si>
  <si>
    <t xml:space="preserve"> 2017/6/19 2:1:8</t>
  </si>
  <si>
    <t xml:space="preserve"> 2017/6/19 2:1:9</t>
  </si>
  <si>
    <t xml:space="preserve"> 2017/6/19 2:1:10</t>
  </si>
  <si>
    <t xml:space="preserve"> 2017/6/19 2:1:11</t>
  </si>
  <si>
    <t xml:space="preserve"> 2017/6/19 2:1:12</t>
  </si>
  <si>
    <t xml:space="preserve"> 2017/6/19 2:1:13</t>
  </si>
  <si>
    <t xml:space="preserve"> 2017/6/19 2:1:14</t>
  </si>
  <si>
    <t xml:space="preserve"> 2017/6/19 2:1:15</t>
  </si>
  <si>
    <t xml:space="preserve"> 2017/6/19 2:1:16</t>
  </si>
  <si>
    <t xml:space="preserve"> 2017/6/19 2:1:17</t>
  </si>
  <si>
    <t xml:space="preserve"> 2017/6/19 2:1:18</t>
  </si>
  <si>
    <t xml:space="preserve"> 2017/6/19 2:1:19</t>
  </si>
  <si>
    <t xml:space="preserve"> 2017/6/19 2:1:20</t>
  </si>
  <si>
    <t xml:space="preserve"> 2017/6/19 2:1:21</t>
  </si>
  <si>
    <t xml:space="preserve"> 2017/6/19 2:1:22</t>
  </si>
  <si>
    <t xml:space="preserve"> 2017/6/19 2:1:23</t>
  </si>
  <si>
    <t xml:space="preserve"> 2017/6/19 2:1:24</t>
  </si>
  <si>
    <t xml:space="preserve"> 2017/6/19 2:1:25</t>
  </si>
  <si>
    <t xml:space="preserve"> 2017/6/19 2:1:26</t>
  </si>
  <si>
    <t xml:space="preserve"> 2017/6/19 2:1:27</t>
  </si>
  <si>
    <t xml:space="preserve"> 2017/6/19 2:1:28</t>
  </si>
  <si>
    <t xml:space="preserve"> 2017/6/19 2:1:29</t>
  </si>
  <si>
    <t xml:space="preserve"> 2017/6/19 2:1:30</t>
  </si>
  <si>
    <t xml:space="preserve"> 2017/6/19 2:1:31</t>
  </si>
  <si>
    <t xml:space="preserve"> 2017/6/19 2:1:32</t>
  </si>
  <si>
    <t xml:space="preserve"> 2017/6/19 2:1:33</t>
  </si>
  <si>
    <t xml:space="preserve"> 2017/6/19 2:1:34</t>
  </si>
  <si>
    <t xml:space="preserve"> 2017/6/19 2:1:35</t>
  </si>
  <si>
    <t xml:space="preserve"> 2017/6/19 2:1:36</t>
  </si>
  <si>
    <t xml:space="preserve"> 2017/6/19 2:1:37</t>
  </si>
  <si>
    <t xml:space="preserve"> 2017/6/19 2:1:38</t>
  </si>
  <si>
    <t xml:space="preserve"> 2017/6/19 2:1:39</t>
  </si>
  <si>
    <t xml:space="preserve"> 2017/6/19 2:1:40</t>
  </si>
  <si>
    <t xml:space="preserve"> 2017/6/19 2:1:41</t>
  </si>
  <si>
    <t xml:space="preserve"> 2017/6/19 2:1:42</t>
  </si>
  <si>
    <t xml:space="preserve"> 2017/6/19 2:1:43</t>
  </si>
  <si>
    <t xml:space="preserve"> 2017/6/19 2:1:44</t>
  </si>
  <si>
    <t xml:space="preserve"> 2017/6/19 2:1:45</t>
  </si>
  <si>
    <t xml:space="preserve"> 2017/6/19 2:1:46</t>
  </si>
  <si>
    <t xml:space="preserve"> 2017/6/19 2:1:47</t>
  </si>
  <si>
    <t xml:space="preserve"> 2017/6/19 2:1:48</t>
  </si>
  <si>
    <t xml:space="preserve"> 2017/6/19 2:1:49</t>
  </si>
  <si>
    <t xml:space="preserve"> 2017/6/19 2:1:50</t>
  </si>
  <si>
    <t xml:space="preserve"> 2017/6/19 2:1:51</t>
  </si>
  <si>
    <t xml:space="preserve"> 2017/6/19 2:1:52</t>
  </si>
  <si>
    <t xml:space="preserve"> 2017/6/19 2:1:53</t>
  </si>
  <si>
    <t xml:space="preserve"> 2017/6/19 2:1:54</t>
  </si>
  <si>
    <t xml:space="preserve"> 2017/6/19 2:1:55</t>
  </si>
  <si>
    <t xml:space="preserve"> 2017/6/19 2:1:56</t>
  </si>
  <si>
    <t xml:space="preserve"> 2017/6/19 2:1:57</t>
  </si>
  <si>
    <t xml:space="preserve"> 2017/6/19 2:1:58</t>
  </si>
  <si>
    <t xml:space="preserve"> 2017/6/19 2:1:59</t>
  </si>
  <si>
    <t xml:space="preserve"> 2017/6/19 2:2:0</t>
  </si>
  <si>
    <t xml:space="preserve"> 2017/6/19 2:2:1</t>
  </si>
  <si>
    <t xml:space="preserve"> 2017/6/19 2:2:2</t>
  </si>
  <si>
    <t xml:space="preserve"> 2017/6/19 2:2:3</t>
  </si>
  <si>
    <t xml:space="preserve"> 2017/6/19 2:2:4</t>
  </si>
  <si>
    <t xml:space="preserve"> 2017/6/19 2:2:5</t>
  </si>
  <si>
    <t xml:space="preserve"> 2017/6/19 2:2:6</t>
  </si>
  <si>
    <t xml:space="preserve"> 2017/6/19 2:2:7</t>
  </si>
  <si>
    <t xml:space="preserve"> 2017/6/19 2:2:8</t>
  </si>
  <si>
    <t xml:space="preserve"> 2017/6/19 2:2:9</t>
  </si>
  <si>
    <t xml:space="preserve"> 2017/6/19 2:2:10</t>
  </si>
  <si>
    <t xml:space="preserve"> 2017/6/19 2:2:11</t>
  </si>
  <si>
    <t xml:space="preserve"> 2017/6/19 2:2:12</t>
  </si>
  <si>
    <t xml:space="preserve"> 2017/6/19 2:2:13</t>
  </si>
  <si>
    <t xml:space="preserve"> 2017/6/19 2:2:14</t>
  </si>
  <si>
    <t xml:space="preserve"> 2017/6/19 2:2:15</t>
  </si>
  <si>
    <t xml:space="preserve"> 2017/6/19 2:2:16</t>
  </si>
  <si>
    <t xml:space="preserve"> 2017/6/19 2:2:17</t>
  </si>
  <si>
    <t xml:space="preserve"> 2017/6/19 2:2:18</t>
  </si>
  <si>
    <t xml:space="preserve"> 2017/6/19 2:2:19</t>
  </si>
  <si>
    <t xml:space="preserve"> 2017/6/19 2:2:20</t>
  </si>
  <si>
    <t xml:space="preserve"> 2017/6/19 2:2:21</t>
  </si>
  <si>
    <t xml:space="preserve"> 2017/6/19 2:2:22</t>
  </si>
  <si>
    <t xml:space="preserve"> 2017/6/19 2:2:23</t>
  </si>
  <si>
    <t xml:space="preserve"> 2017/6/19 2:2:24</t>
  </si>
  <si>
    <t xml:space="preserve"> 2017/6/19 2:2:25</t>
  </si>
  <si>
    <t xml:space="preserve"> 2017/6/19 2:2:26</t>
  </si>
  <si>
    <t xml:space="preserve"> 2017/6/19 2:2:27</t>
  </si>
  <si>
    <t xml:space="preserve"> 2017/6/19 2:2:28</t>
  </si>
  <si>
    <t xml:space="preserve"> 2017/6/19 2:2:29</t>
  </si>
  <si>
    <t xml:space="preserve"> 2017/6/19 2:2:30</t>
  </si>
  <si>
    <t xml:space="preserve"> 2017/6/19 2:2:31</t>
  </si>
  <si>
    <t xml:space="preserve"> 2017/6/19 2:2:32</t>
  </si>
  <si>
    <t xml:space="preserve"> 2017/6/19 2:2:33</t>
  </si>
  <si>
    <t xml:space="preserve"> 2017/6/19 2:2:34</t>
  </si>
  <si>
    <t xml:space="preserve"> 2017/6/19 2:2:35</t>
  </si>
  <si>
    <t xml:space="preserve"> 2017/6/19 2:2:36</t>
  </si>
  <si>
    <t xml:space="preserve"> 2017/6/19 2:2:37</t>
  </si>
  <si>
    <t xml:space="preserve"> 2017/6/19 2:2:38</t>
  </si>
  <si>
    <t xml:space="preserve"> 2017/6/19 2:2:39</t>
  </si>
  <si>
    <t xml:space="preserve"> 2017/6/19 2:2:40</t>
  </si>
  <si>
    <t xml:space="preserve"> 2017/6/19 2:2:41</t>
  </si>
  <si>
    <t xml:space="preserve"> 2017/6/19 2:2:42</t>
  </si>
  <si>
    <t xml:space="preserve"> 2017/6/19 2:2:43</t>
  </si>
  <si>
    <t xml:space="preserve"> 2017/6/19 2:2:44</t>
  </si>
  <si>
    <t xml:space="preserve"> 2017/6/19 2:2:45</t>
  </si>
  <si>
    <t xml:space="preserve"> 2017/6/19 2:2:46</t>
  </si>
  <si>
    <t xml:space="preserve"> 2017/6/19 2:2:47</t>
  </si>
  <si>
    <t xml:space="preserve"> 2017/6/19 2:2:48</t>
  </si>
  <si>
    <t xml:space="preserve"> 2017/6/19 2:2:49</t>
  </si>
  <si>
    <t xml:space="preserve"> 2017/6/19 2:2:50</t>
  </si>
  <si>
    <t xml:space="preserve"> 2017/6/19 2:2:51</t>
  </si>
  <si>
    <t xml:space="preserve"> 2017/6/19 2:2:52</t>
  </si>
  <si>
    <t xml:space="preserve"> 2017/6/19 2:2:53</t>
  </si>
  <si>
    <t xml:space="preserve"> 2017/6/19 2:2:54</t>
  </si>
  <si>
    <t xml:space="preserve"> 2017/6/19 2:2:55</t>
  </si>
  <si>
    <t xml:space="preserve"> 2017/6/19 2:2:56</t>
  </si>
  <si>
    <t xml:space="preserve"> 2017/6/19 2:2:57</t>
  </si>
  <si>
    <t xml:space="preserve"> 2017/6/19 2:2:58</t>
  </si>
  <si>
    <t xml:space="preserve"> 2017/6/19 2:2:59</t>
  </si>
  <si>
    <t xml:space="preserve"> 2017/6/19 2:3:0</t>
  </si>
  <si>
    <t xml:space="preserve"> 2017/6/19 2:3:1</t>
  </si>
  <si>
    <t xml:space="preserve"> 2017/6/19 2:3:2</t>
  </si>
  <si>
    <t xml:space="preserve"> 2017/6/19 2:3:3</t>
  </si>
  <si>
    <t xml:space="preserve"> 2017/6/19 2:3:4</t>
  </si>
  <si>
    <t xml:space="preserve"> 2017/6/19 2:3:5</t>
  </si>
  <si>
    <t xml:space="preserve"> 2017/6/19 2:3:6</t>
  </si>
  <si>
    <t xml:space="preserve"> 2017/6/19 2:3:7</t>
  </si>
  <si>
    <t xml:space="preserve"> 2017/6/19 2:3:8</t>
  </si>
  <si>
    <t xml:space="preserve"> 2017/6/19 2:3:9</t>
  </si>
  <si>
    <t xml:space="preserve"> 2017/6/19 2:3:10</t>
  </si>
  <si>
    <t xml:space="preserve"> 2017/6/19 2:3:11</t>
  </si>
  <si>
    <t xml:space="preserve"> 2017/6/19 2:3:12</t>
  </si>
  <si>
    <t xml:space="preserve"> 2017/6/19 2:3:13</t>
  </si>
  <si>
    <t xml:space="preserve"> 2017/6/19 2:3:14</t>
  </si>
  <si>
    <t xml:space="preserve"> 2017/6/19 2:3:15</t>
  </si>
  <si>
    <t xml:space="preserve"> 2017/6/19 2:3:16</t>
  </si>
  <si>
    <t xml:space="preserve"> 2017/6/19 2:3:17</t>
  </si>
  <si>
    <t xml:space="preserve"> 2017/6/19 2:3:18</t>
  </si>
  <si>
    <t xml:space="preserve"> 2017/6/19 2:3:19</t>
  </si>
  <si>
    <t xml:space="preserve"> 2017/6/19 2:3:20</t>
  </si>
  <si>
    <t xml:space="preserve"> 2017/6/19 2:3:21</t>
  </si>
  <si>
    <t xml:space="preserve"> 2017/6/19 2:3:22</t>
  </si>
  <si>
    <t xml:space="preserve"> 2017/6/19 2:3:23</t>
  </si>
  <si>
    <t xml:space="preserve"> 2017/6/19 2:3:24</t>
  </si>
  <si>
    <t xml:space="preserve"> 2017/6/19 2:3:25</t>
  </si>
  <si>
    <t xml:space="preserve"> 2017/6/19 2:3:26</t>
  </si>
  <si>
    <t xml:space="preserve"> 2017/6/19 2:3:27</t>
  </si>
  <si>
    <t xml:space="preserve"> 2017/6/19 2:3:28</t>
  </si>
  <si>
    <t xml:space="preserve"> 2017/6/19 2:3:29</t>
  </si>
  <si>
    <t xml:space="preserve"> 2017/6/19 2:3:30</t>
  </si>
  <si>
    <t xml:space="preserve"> 2017/6/19 2:3:31</t>
  </si>
  <si>
    <t xml:space="preserve"> 2017/6/19 2:3:32</t>
  </si>
  <si>
    <t xml:space="preserve"> 2017/6/19 2:3:33</t>
  </si>
  <si>
    <t xml:space="preserve"> 2017/6/19 2:3:34</t>
  </si>
  <si>
    <t xml:space="preserve"> 2017/6/19 2:3:35</t>
  </si>
  <si>
    <t xml:space="preserve"> 2017/6/19 2:3:36</t>
  </si>
  <si>
    <t xml:space="preserve"> 2017/6/19 2:3:37</t>
  </si>
  <si>
    <t xml:space="preserve"> 2017/6/19 2:3:38</t>
  </si>
  <si>
    <t xml:space="preserve"> 2017/6/19 2:3:39</t>
  </si>
  <si>
    <t xml:space="preserve"> 2017/6/19 2:3:40</t>
  </si>
  <si>
    <t xml:space="preserve"> 2017/6/19 2:3:41</t>
  </si>
  <si>
    <t xml:space="preserve"> 2017/6/19 2:3:42</t>
  </si>
  <si>
    <t xml:space="preserve"> 2017/6/19 2:3:43</t>
  </si>
  <si>
    <t xml:space="preserve"> 2017/6/19 2:3:44</t>
  </si>
  <si>
    <t xml:space="preserve"> 2017/6/19 2:3:45</t>
  </si>
  <si>
    <t xml:space="preserve"> 2017/6/19 2:3:46</t>
  </si>
  <si>
    <t xml:space="preserve"> 2017/6/19 2:3:47</t>
  </si>
  <si>
    <t xml:space="preserve"> 2017/6/19 2:3:48</t>
  </si>
  <si>
    <t xml:space="preserve"> 2017/6/19 2:3:49</t>
  </si>
  <si>
    <t xml:space="preserve"> 2017/6/19 2:3:50</t>
  </si>
  <si>
    <t xml:space="preserve"> 2017/6/19 2:3:51</t>
  </si>
  <si>
    <t xml:space="preserve"> 2017/6/19 2:3:52</t>
  </si>
  <si>
    <t xml:space="preserve"> 2017/6/19 2:3:53</t>
  </si>
  <si>
    <t xml:space="preserve"> 2017/6/19 2:3:54</t>
  </si>
  <si>
    <t xml:space="preserve"> 2017/6/19 2:3:55</t>
  </si>
  <si>
    <t xml:space="preserve"> 2017/6/19 2:3:56</t>
  </si>
  <si>
    <t xml:space="preserve"> 2017/6/19 2:3:57</t>
  </si>
  <si>
    <t xml:space="preserve"> 2017/6/19 2:3:58</t>
  </si>
  <si>
    <t xml:space="preserve"> 2017/6/19 2:3:59</t>
  </si>
  <si>
    <t xml:space="preserve"> 2017/6/19 2:4:0</t>
  </si>
  <si>
    <t xml:space="preserve"> 2017/6/19 2:4:1</t>
  </si>
  <si>
    <t xml:space="preserve"> 2017/6/19 2:4:2</t>
  </si>
  <si>
    <t xml:space="preserve"> 2017/6/19 2:4:3</t>
  </si>
  <si>
    <t xml:space="preserve"> 2017/6/19 2:4:4</t>
  </si>
  <si>
    <t xml:space="preserve"> 2017/6/19 2:4:5</t>
  </si>
  <si>
    <t xml:space="preserve"> 2017/6/19 2:4:6</t>
  </si>
  <si>
    <t xml:space="preserve"> 2017/6/19 2:4:7</t>
  </si>
  <si>
    <t xml:space="preserve"> 2017/6/19 2:4:8</t>
  </si>
  <si>
    <t xml:space="preserve"> 2017/6/19 2:4:9</t>
  </si>
  <si>
    <t xml:space="preserve"> 2017/6/19 2:4:10</t>
  </si>
  <si>
    <t xml:space="preserve"> 2017/6/19 2:4:11</t>
  </si>
  <si>
    <t xml:space="preserve"> 2017/6/19 2:4:12</t>
  </si>
  <si>
    <t xml:space="preserve"> 2017/6/19 2:4:13</t>
  </si>
  <si>
    <t xml:space="preserve"> 2017/6/19 2:4:14</t>
  </si>
  <si>
    <t xml:space="preserve"> 2017/6/19 2:4:15</t>
  </si>
  <si>
    <t xml:space="preserve"> 2017/6/19 2:4:16</t>
  </si>
  <si>
    <t xml:space="preserve"> 2017/6/19 2:4:17</t>
  </si>
  <si>
    <t xml:space="preserve"> 2017/6/19 2:4:18</t>
  </si>
  <si>
    <t xml:space="preserve"> 2017/6/19 2:4:19</t>
  </si>
  <si>
    <t xml:space="preserve"> 2017/6/19 2:4:20</t>
  </si>
  <si>
    <t xml:space="preserve"> 2017/6/19 2:4:21</t>
  </si>
  <si>
    <t xml:space="preserve"> 2017/6/19 2:4:22</t>
  </si>
  <si>
    <t xml:space="preserve"> 2017/6/19 2:4:23</t>
  </si>
  <si>
    <t xml:space="preserve"> 2017/6/19 2:4:24</t>
  </si>
  <si>
    <t xml:space="preserve"> 2017/6/19 2:4:25</t>
  </si>
  <si>
    <t xml:space="preserve"> 2017/6/19 2:4:26</t>
  </si>
  <si>
    <t xml:space="preserve"> 2017/6/19 2:4:27</t>
  </si>
  <si>
    <t xml:space="preserve"> 2017/6/19 2:4:28</t>
  </si>
  <si>
    <t xml:space="preserve"> 2017/6/19 2:4:29</t>
  </si>
  <si>
    <t xml:space="preserve"> 2017/6/19 2:4:30</t>
  </si>
  <si>
    <t xml:space="preserve"> 2017/6/19 2:4:31</t>
  </si>
  <si>
    <t xml:space="preserve"> 2017/6/19 2:4:32</t>
  </si>
  <si>
    <t xml:space="preserve"> 2017/6/19 2:4:33</t>
  </si>
  <si>
    <t xml:space="preserve"> 2017/6/19 2:4:34</t>
  </si>
  <si>
    <t xml:space="preserve"> 2017/6/19 2:4:35</t>
  </si>
  <si>
    <t xml:space="preserve"> 2017/6/19 2:4:36</t>
  </si>
  <si>
    <t xml:space="preserve"> 2017/6/19 2:4:37</t>
  </si>
  <si>
    <t xml:space="preserve"> 2017/6/19 2:4:38</t>
  </si>
  <si>
    <t xml:space="preserve"> 2017/6/19 2:4:39</t>
  </si>
  <si>
    <t xml:space="preserve"> 2017/6/19 2:4:40</t>
  </si>
  <si>
    <t xml:space="preserve"> 2017/6/19 2:4:41</t>
  </si>
  <si>
    <t xml:space="preserve"> 2017/6/19 2:4:42</t>
  </si>
  <si>
    <t xml:space="preserve"> 2017/6/19 2:4:43</t>
  </si>
  <si>
    <t xml:space="preserve"> 2017/6/19 2:4:44</t>
  </si>
  <si>
    <t xml:space="preserve"> 2017/6/19 2:4:45</t>
  </si>
  <si>
    <t xml:space="preserve"> 2017/6/19 2:4:46</t>
  </si>
  <si>
    <t xml:space="preserve"> 2017/6/19 2:4:47</t>
  </si>
  <si>
    <t xml:space="preserve"> 2017/6/19 2:4:48</t>
  </si>
  <si>
    <t xml:space="preserve"> 2017/6/19 2:4:49</t>
  </si>
  <si>
    <t xml:space="preserve"> 2017/6/19 2:4:50</t>
  </si>
  <si>
    <t xml:space="preserve"> 2017/6/19 2:4:51</t>
  </si>
  <si>
    <t xml:space="preserve"> 2017/6/19 2:4:52</t>
  </si>
  <si>
    <t xml:space="preserve"> 2017/6/19 2:4:53</t>
  </si>
  <si>
    <t xml:space="preserve"> 2017/6/19 2:4:54</t>
  </si>
  <si>
    <t xml:space="preserve"> 2017/6/19 2:4:55</t>
  </si>
  <si>
    <t xml:space="preserve"> 2017/6/19 2:4:56</t>
  </si>
  <si>
    <t xml:space="preserve"> 2017/6/19 2:4:57</t>
  </si>
  <si>
    <t xml:space="preserve"> 2017/6/19 2:4:58</t>
  </si>
  <si>
    <t xml:space="preserve"> 2017/6/19 2:4:59</t>
  </si>
  <si>
    <t xml:space="preserve"> 2017/6/19 2:5:0</t>
  </si>
  <si>
    <t xml:space="preserve"> 2017/6/19 2:5:1</t>
  </si>
  <si>
    <t xml:space="preserve"> 2017/6/19 2:5:2</t>
  </si>
  <si>
    <t xml:space="preserve"> 2017/6/19 2:5:3</t>
  </si>
  <si>
    <t xml:space="preserve"> 2017/6/19 2:5:4</t>
  </si>
  <si>
    <t xml:space="preserve"> 2017/6/19 2:5:5</t>
  </si>
  <si>
    <t xml:space="preserve"> 2017/6/19 2:5:6</t>
  </si>
  <si>
    <t xml:space="preserve"> 2017/6/19 2:5:7</t>
  </si>
  <si>
    <t xml:space="preserve"> 2017/6/19 2:5:8</t>
  </si>
  <si>
    <t xml:space="preserve"> 2017/6/19 2:5:9</t>
  </si>
  <si>
    <t xml:space="preserve"> 2017/6/19 2:5:10</t>
  </si>
  <si>
    <t xml:space="preserve"> 2017/6/19 2:5:11</t>
  </si>
  <si>
    <t xml:space="preserve"> 2017/6/19 2:5:12</t>
  </si>
  <si>
    <t xml:space="preserve"> 2017/6/19 2:5:13</t>
  </si>
  <si>
    <t xml:space="preserve"> 2017/6/19 2:5:14</t>
  </si>
  <si>
    <t xml:space="preserve"> 2017/6/19 2:5:15</t>
  </si>
  <si>
    <t xml:space="preserve"> 2017/6/19 2:5:16</t>
  </si>
  <si>
    <t xml:space="preserve"> 2017/6/19 2:5:17</t>
  </si>
  <si>
    <t xml:space="preserve"> 2017/6/19 2:5:18</t>
  </si>
  <si>
    <t xml:space="preserve"> 2017/6/19 2:5:19</t>
  </si>
  <si>
    <t xml:space="preserve"> 2017/6/19 2:5:20</t>
  </si>
  <si>
    <t xml:space="preserve"> 2017/6/19 2:5:21</t>
  </si>
  <si>
    <t xml:space="preserve"> 2017/6/19 2:5:22</t>
  </si>
  <si>
    <t xml:space="preserve"> 2017/6/19 2:5:23</t>
  </si>
  <si>
    <t xml:space="preserve"> 2017/6/19 2:5:24</t>
  </si>
  <si>
    <t xml:space="preserve"> 2017/6/19 2:5:25</t>
  </si>
  <si>
    <t xml:space="preserve"> 2017/6/19 2:5:26</t>
  </si>
  <si>
    <t xml:space="preserve"> 2017/6/19 2:5:27</t>
  </si>
  <si>
    <t xml:space="preserve"> 2017/6/19 2:5:28</t>
  </si>
  <si>
    <t xml:space="preserve"> 2017/6/19 2:5:29</t>
  </si>
  <si>
    <t xml:space="preserve"> 2017/6/19 2:5:30</t>
  </si>
  <si>
    <t xml:space="preserve"> 2017/6/19 2:5:31</t>
  </si>
  <si>
    <t xml:space="preserve"> 2017/6/19 2:5:32</t>
  </si>
  <si>
    <t xml:space="preserve"> 2017/6/19 2:5:33</t>
  </si>
  <si>
    <t xml:space="preserve"> 2017/6/19 2:5:34</t>
  </si>
  <si>
    <t xml:space="preserve"> 2017/6/19 2:5:35</t>
  </si>
  <si>
    <t xml:space="preserve"> 2017/6/19 2:5:36</t>
  </si>
  <si>
    <t xml:space="preserve"> 2017/6/19 2:5:37</t>
  </si>
  <si>
    <t xml:space="preserve"> 2017/6/19 2:5:38</t>
  </si>
  <si>
    <t xml:space="preserve"> 2017/6/19 2:5:39</t>
  </si>
  <si>
    <t xml:space="preserve"> 2017/6/19 2:5:40</t>
  </si>
  <si>
    <t xml:space="preserve"> 2017/6/19 2:5:41</t>
  </si>
  <si>
    <t xml:space="preserve"> 2017/6/19 2:5:42</t>
  </si>
  <si>
    <t xml:space="preserve"> 2017/6/19 2:5:43</t>
  </si>
  <si>
    <t xml:space="preserve"> 2017/6/19 2:5:44</t>
  </si>
  <si>
    <t xml:space="preserve"> 2017/6/19 2:5:45</t>
  </si>
  <si>
    <t xml:space="preserve"> 2017/6/19 2:5:46</t>
  </si>
  <si>
    <t xml:space="preserve"> 2017/6/19 2:5:47</t>
  </si>
  <si>
    <t xml:space="preserve"> 2017/6/19 2:5:48</t>
  </si>
  <si>
    <t xml:space="preserve"> 2017/6/19 2:5:49</t>
  </si>
  <si>
    <t xml:space="preserve"> 2017/6/19 2:5:50</t>
  </si>
  <si>
    <t xml:space="preserve"> 2017/6/19 2:5:51</t>
  </si>
  <si>
    <t xml:space="preserve"> 2017/6/19 2:5:52</t>
  </si>
  <si>
    <t xml:space="preserve"> 2017/6/19 2:5:53</t>
  </si>
  <si>
    <t xml:space="preserve"> 2017/6/19 2:5:54</t>
  </si>
  <si>
    <t xml:space="preserve"> 2017/6/19 2:5:55</t>
  </si>
  <si>
    <t xml:space="preserve"> 2017/6/19 2:5:56</t>
  </si>
  <si>
    <t xml:space="preserve"> 2017/6/19 2:5:57</t>
  </si>
  <si>
    <t xml:space="preserve"> 2017/6/19 2:5:58</t>
  </si>
  <si>
    <t xml:space="preserve"> 2017/6/19 2:5:59</t>
  </si>
  <si>
    <t xml:space="preserve"> 2017/6/19 2:6:0</t>
  </si>
  <si>
    <t xml:space="preserve"> 2017/6/19 2:6:1</t>
  </si>
  <si>
    <t xml:space="preserve"> 2017/6/19 2:6:2</t>
  </si>
  <si>
    <t xml:space="preserve"> 2017/6/19 2:6:3</t>
  </si>
  <si>
    <t xml:space="preserve"> 2017/6/19 2:6:4</t>
  </si>
  <si>
    <t xml:space="preserve"> 2017/6/19 2:6:5</t>
  </si>
  <si>
    <t xml:space="preserve"> 2017/6/19 2:6:6</t>
  </si>
  <si>
    <t xml:space="preserve"> 2017/6/19 2:6:7</t>
  </si>
  <si>
    <t xml:space="preserve"> 2017/6/19 2:6:8</t>
  </si>
  <si>
    <t xml:space="preserve"> 2017/6/19 2:6:9</t>
  </si>
  <si>
    <t xml:space="preserve"> 2017/6/19 2:6:10</t>
  </si>
  <si>
    <t xml:space="preserve"> 2017/6/19 2:6:11</t>
  </si>
  <si>
    <t xml:space="preserve"> 2017/6/19 2:6:12</t>
  </si>
  <si>
    <t xml:space="preserve"> 2017/6/19 2:6:13</t>
  </si>
  <si>
    <t xml:space="preserve"> 2017/6/19 2:6:14</t>
  </si>
  <si>
    <t xml:space="preserve"> 2017/6/19 2:6:15</t>
  </si>
  <si>
    <t xml:space="preserve"> 2017/6/19 2:6:16</t>
  </si>
  <si>
    <t xml:space="preserve"> 2017/6/19 2:6:17</t>
  </si>
  <si>
    <t xml:space="preserve"> 2017/6/19 2:6:18</t>
  </si>
  <si>
    <t xml:space="preserve"> 2017/6/19 2:6:19</t>
  </si>
  <si>
    <t xml:space="preserve"> 2017/6/19 2:6:20</t>
  </si>
  <si>
    <t xml:space="preserve"> 2017/6/19 2:6:21</t>
  </si>
  <si>
    <t xml:space="preserve"> 2017/6/19 2:6:22</t>
  </si>
  <si>
    <t xml:space="preserve"> 2017/6/19 2:6:23</t>
  </si>
  <si>
    <t xml:space="preserve"> 2017/6/19 2:6:24</t>
  </si>
  <si>
    <t xml:space="preserve"> 2017/6/19 2:6:25</t>
  </si>
  <si>
    <t xml:space="preserve"> 2017/6/19 2:6:26</t>
  </si>
  <si>
    <t xml:space="preserve"> 2017/6/19 2:6:27</t>
  </si>
  <si>
    <t xml:space="preserve"> 2017/6/19 2:6:28</t>
  </si>
  <si>
    <t xml:space="preserve"> 2017/6/19 2:6:30</t>
  </si>
  <si>
    <t xml:space="preserve"> 2017/6/19 2:6:31</t>
  </si>
  <si>
    <t xml:space="preserve"> 2017/6/19 2:6:32</t>
  </si>
  <si>
    <t xml:space="preserve"> 2017/6/19 2:6:33</t>
  </si>
  <si>
    <t xml:space="preserve"> 2017/6/19 2:6:34</t>
  </si>
  <si>
    <t xml:space="preserve"> 2017/6/19 2:6:35</t>
  </si>
  <si>
    <t xml:space="preserve"> 2017/6/19 2:6:36</t>
  </si>
  <si>
    <t xml:space="preserve"> 2017/6/19 2:6:37</t>
  </si>
  <si>
    <t xml:space="preserve"> 2017/6/19 2:6:38</t>
  </si>
  <si>
    <t xml:space="preserve"> 2017/6/19 2:6:39</t>
  </si>
  <si>
    <t xml:space="preserve"> 2017/6/19 2:6:40</t>
  </si>
  <si>
    <t xml:space="preserve"> 2017/6/19 2:6:41</t>
  </si>
  <si>
    <t xml:space="preserve"> 2017/6/19 2:6:42</t>
  </si>
  <si>
    <t xml:space="preserve"> 2017/6/19 2:6:43</t>
  </si>
  <si>
    <t xml:space="preserve"> 2017/6/19 2:6:44</t>
  </si>
  <si>
    <t xml:space="preserve"> 2017/6/19 2:6:45</t>
  </si>
  <si>
    <t xml:space="preserve"> 2017/6/19 2:6:46</t>
  </si>
  <si>
    <t xml:space="preserve"> 2017/6/19 2:6:47</t>
  </si>
  <si>
    <t xml:space="preserve"> 2017/6/19 2:6:48</t>
  </si>
  <si>
    <t xml:space="preserve"> 2017/6/19 2:6:49</t>
  </si>
  <si>
    <t xml:space="preserve"> 2017/6/19 2:6:50</t>
  </si>
  <si>
    <t xml:space="preserve"> 2017/6/19 2:6:51</t>
  </si>
  <si>
    <t xml:space="preserve"> 2017/6/19 2:6:52</t>
  </si>
  <si>
    <t xml:space="preserve"> 2017/6/19 2:6:53</t>
  </si>
  <si>
    <t xml:space="preserve"> 2017/6/19 2:6:54</t>
  </si>
  <si>
    <t xml:space="preserve"> 2017/6/19 2:6:55</t>
  </si>
  <si>
    <t xml:space="preserve"> 2017/6/19 2:6:56</t>
  </si>
  <si>
    <t xml:space="preserve"> 2017/6/19 2:6:57</t>
  </si>
  <si>
    <t xml:space="preserve"> 2017/6/19 2:6:58</t>
  </si>
  <si>
    <t xml:space="preserve"> 2017/6/19 2:6:59</t>
  </si>
  <si>
    <t xml:space="preserve"> 2017/6/19 2:7:0</t>
  </si>
  <si>
    <t xml:space="preserve"> 2017/6/19 2:7:1</t>
  </si>
  <si>
    <t xml:space="preserve"> 2017/6/19 2:7:2</t>
  </si>
  <si>
    <t xml:space="preserve"> 2017/6/19 2:7:3</t>
  </si>
  <si>
    <t xml:space="preserve"> 2017/6/19 2:7:4</t>
  </si>
  <si>
    <t xml:space="preserve"> 2017/6/19 2:7:5</t>
  </si>
  <si>
    <t xml:space="preserve"> 2017/6/19 2:7:6</t>
  </si>
  <si>
    <t xml:space="preserve"> 2017/6/19 2:7:7</t>
  </si>
  <si>
    <t xml:space="preserve"> 2017/6/19 2:7:8</t>
  </si>
  <si>
    <t xml:space="preserve"> 2017/6/19 2:7:9</t>
  </si>
  <si>
    <t xml:space="preserve"> 2017/6/19 2:7:10</t>
  </si>
  <si>
    <t xml:space="preserve"> 2017/6/19 2:7:11</t>
  </si>
  <si>
    <t xml:space="preserve"> 2017/6/19 2:7:12</t>
  </si>
  <si>
    <t xml:space="preserve"> 2017/6/19 2:7:13</t>
  </si>
  <si>
    <t xml:space="preserve"> 2017/6/19 2:7:14</t>
  </si>
  <si>
    <t xml:space="preserve"> 2017/6/19 2:7:15</t>
  </si>
  <si>
    <t xml:space="preserve"> 2017/6/19 2:7:16</t>
  </si>
  <si>
    <t xml:space="preserve"> 2017/6/19 2:7:17</t>
  </si>
  <si>
    <t xml:space="preserve"> 2017/6/19 2:7:18</t>
  </si>
  <si>
    <t xml:space="preserve"> 2017/6/19 2:7:19</t>
  </si>
  <si>
    <t xml:space="preserve"> 2017/6/19 2:7:20</t>
  </si>
  <si>
    <t xml:space="preserve"> 2017/6/19 2:7:21</t>
  </si>
  <si>
    <t xml:space="preserve"> 2017/6/19 2:7:22</t>
  </si>
  <si>
    <t xml:space="preserve"> 2017/6/19 2:7:23</t>
  </si>
  <si>
    <t xml:space="preserve"> 2017/6/19 2:7:24</t>
  </si>
  <si>
    <t xml:space="preserve"> 2017/6/19 2:7:25</t>
  </si>
  <si>
    <t xml:space="preserve"> 2017/6/19 2:7:26</t>
  </si>
  <si>
    <t xml:space="preserve"> 2017/6/19 2:7:27</t>
  </si>
  <si>
    <t xml:space="preserve"> 2017/6/19 2:7:28</t>
  </si>
  <si>
    <t xml:space="preserve"> 2017/6/19 2:7:29</t>
  </si>
  <si>
    <t xml:space="preserve"> 2017/6/19 2:7:30</t>
  </si>
  <si>
    <t xml:space="preserve"> 2017/6/19 2:7:31</t>
  </si>
  <si>
    <t xml:space="preserve"> 2017/6/19 2:7:32</t>
  </si>
  <si>
    <t xml:space="preserve"> 2017/6/19 2:7:33</t>
  </si>
  <si>
    <t xml:space="preserve"> 2017/6/19 2:7:34</t>
  </si>
  <si>
    <t xml:space="preserve"> 2017/6/19 2:7:35</t>
  </si>
  <si>
    <t xml:space="preserve"> 2017/6/19 2:7:36</t>
  </si>
  <si>
    <t xml:space="preserve"> 2017/6/19 2:7:37</t>
  </si>
  <si>
    <t xml:space="preserve"> 2017/6/19 2:7:38</t>
  </si>
  <si>
    <t xml:space="preserve"> 2017/6/19 2:7:39</t>
  </si>
  <si>
    <t xml:space="preserve"> 2017/6/19 2:7:40</t>
  </si>
  <si>
    <t xml:space="preserve"> 2017/6/19 2:7:41</t>
  </si>
  <si>
    <t xml:space="preserve"> 2017/6/19 2:7:42</t>
  </si>
  <si>
    <t xml:space="preserve"> 2017/6/19 2:7:43</t>
  </si>
  <si>
    <t xml:space="preserve"> 2017/6/19 2:7:44</t>
  </si>
  <si>
    <t xml:space="preserve"> 2017/6/19 2:7:45</t>
  </si>
  <si>
    <t xml:space="preserve"> 2017/6/19 2:7:46</t>
  </si>
  <si>
    <t xml:space="preserve"> 2017/6/19 2:7:47</t>
  </si>
  <si>
    <t xml:space="preserve"> 2017/6/19 2:7:48</t>
  </si>
  <si>
    <t xml:space="preserve"> 2017/6/19 2:7:49</t>
  </si>
  <si>
    <t xml:space="preserve"> 2017/6/19 2:7:50</t>
  </si>
  <si>
    <t xml:space="preserve"> 2017/6/19 2:7:51</t>
  </si>
  <si>
    <t xml:space="preserve"> 2017/6/19 2:7:52</t>
  </si>
  <si>
    <t xml:space="preserve"> 2017/6/19 2:7:53</t>
  </si>
  <si>
    <t xml:space="preserve"> 2017/6/19 2:7:54</t>
  </si>
  <si>
    <t xml:space="preserve"> 2017/6/19 2:7:55</t>
  </si>
  <si>
    <t xml:space="preserve"> 2017/6/19 2:7:56</t>
  </si>
  <si>
    <t xml:space="preserve"> 2017/6/19 2:7:57</t>
  </si>
  <si>
    <t xml:space="preserve"> 2017/6/19 2:7:58</t>
  </si>
  <si>
    <t xml:space="preserve"> 2017/6/19 2:7:59</t>
  </si>
  <si>
    <t xml:space="preserve"> 2017/6/19 2:8:0</t>
  </si>
  <si>
    <t xml:space="preserve"> 2017/6/19 2:8:1</t>
  </si>
  <si>
    <t xml:space="preserve"> 2017/6/19 2:8:2</t>
  </si>
  <si>
    <t xml:space="preserve"> 2017/6/19 2:8:3</t>
  </si>
  <si>
    <t xml:space="preserve"> 2017/6/19 2:8:4</t>
  </si>
  <si>
    <t xml:space="preserve"> 2017/6/19 2:8:5</t>
  </si>
  <si>
    <t xml:space="preserve"> 2017/6/19 2:8:6</t>
  </si>
  <si>
    <t xml:space="preserve"> 2017/6/19 2:8:7</t>
  </si>
  <si>
    <t xml:space="preserve"> 2017/6/19 2:8:8</t>
  </si>
  <si>
    <t xml:space="preserve"> 2017/6/19 2:8:9</t>
  </si>
  <si>
    <t xml:space="preserve"> 2017/6/19 2:8:10</t>
  </si>
  <si>
    <t xml:space="preserve"> 2017/6/19 2:8:11</t>
  </si>
  <si>
    <t xml:space="preserve"> 2017/6/19 2:8:12</t>
  </si>
  <si>
    <t xml:space="preserve"> 2017/6/19 2:8:13</t>
  </si>
  <si>
    <t xml:space="preserve"> 2017/6/19 2:8:14</t>
  </si>
  <si>
    <t xml:space="preserve"> 2017/6/19 2:8:15</t>
  </si>
  <si>
    <t xml:space="preserve"> 2017/6/19 2:8:16</t>
  </si>
  <si>
    <t xml:space="preserve"> 2017/6/19 2:8:17</t>
  </si>
  <si>
    <t xml:space="preserve"> 2017/6/19 2:8:18</t>
  </si>
  <si>
    <t xml:space="preserve"> 2017/6/19 2:8:19</t>
  </si>
  <si>
    <t xml:space="preserve"> 2017/6/19 2:8:20</t>
  </si>
  <si>
    <t xml:space="preserve"> 2017/6/19 2:8:21</t>
  </si>
  <si>
    <t xml:space="preserve"> 2017/6/19 2:8:22</t>
  </si>
  <si>
    <t xml:space="preserve"> 2017/6/19 2:8:23</t>
  </si>
  <si>
    <t xml:space="preserve"> 2017/6/19 2:8:24</t>
  </si>
  <si>
    <t xml:space="preserve"> 2017/6/19 2:8:25</t>
  </si>
  <si>
    <t xml:space="preserve"> 2017/6/19 2:8:26</t>
  </si>
  <si>
    <t xml:space="preserve"> 2017/6/19 2:8:27</t>
  </si>
  <si>
    <t xml:space="preserve"> 2017/6/19 2:8:28</t>
  </si>
  <si>
    <t xml:space="preserve"> 2017/6/19 2:8:29</t>
  </si>
  <si>
    <t xml:space="preserve"> 2017/6/19 2:8:30</t>
  </si>
  <si>
    <t xml:space="preserve"> 2017/6/19 2:8:31</t>
  </si>
  <si>
    <t xml:space="preserve"> 2017/6/19 2:8:32</t>
  </si>
  <si>
    <t xml:space="preserve"> 2017/6/19 2:8:33</t>
  </si>
  <si>
    <t xml:space="preserve"> 2017/6/19 2:8:34</t>
  </si>
  <si>
    <t xml:space="preserve"> 2017/6/19 2:8:35</t>
  </si>
  <si>
    <t xml:space="preserve"> 2017/6/19 2:8:36</t>
  </si>
  <si>
    <t xml:space="preserve"> 2017/6/19 2:8:37</t>
  </si>
  <si>
    <t xml:space="preserve"> 2017/6/19 2:8:38</t>
  </si>
  <si>
    <t xml:space="preserve"> 2017/6/19 2:8:39</t>
  </si>
  <si>
    <t xml:space="preserve"> 2017/6/19 2:8:40</t>
  </si>
  <si>
    <t xml:space="preserve"> 2017/6/19 2:8:41</t>
  </si>
  <si>
    <t xml:space="preserve"> 2017/6/19 2:8:42</t>
  </si>
  <si>
    <t xml:space="preserve"> 2017/6/19 2:8:43</t>
  </si>
  <si>
    <t xml:space="preserve"> 2017/6/19 2:8:44</t>
  </si>
  <si>
    <t xml:space="preserve"> 2017/6/19 2:8:45</t>
  </si>
  <si>
    <t xml:space="preserve"> 2017/6/19 2:8:46</t>
  </si>
  <si>
    <t xml:space="preserve"> 2017/6/19 2:8:47</t>
  </si>
  <si>
    <t xml:space="preserve"> 2017/6/19 2:8:48</t>
  </si>
  <si>
    <t xml:space="preserve"> 2017/6/19 2:8:49</t>
  </si>
  <si>
    <t xml:space="preserve"> 2017/6/19 2:8:50</t>
  </si>
  <si>
    <t xml:space="preserve"> 2017/6/19 2:8:51</t>
  </si>
  <si>
    <t xml:space="preserve"> 2017/6/19 2:8:52</t>
  </si>
  <si>
    <t xml:space="preserve"> 2017/6/19 2:8:53</t>
  </si>
  <si>
    <t xml:space="preserve"> 2017/6/19 2:8:54</t>
  </si>
  <si>
    <t xml:space="preserve"> 2017/6/19 2:8:55</t>
  </si>
  <si>
    <t xml:space="preserve"> 2017/6/19 2:8:56</t>
  </si>
  <si>
    <t xml:space="preserve"> 2017/6/19 2:8:57</t>
  </si>
  <si>
    <t xml:space="preserve"> 2017/6/19 2:8:58</t>
  </si>
  <si>
    <t xml:space="preserve"> 2017/6/19 2:8:59</t>
  </si>
  <si>
    <t xml:space="preserve"> 2017/6/19 2:9:0</t>
  </si>
  <si>
    <t xml:space="preserve"> 2017/6/19 2:9:1</t>
  </si>
  <si>
    <t xml:space="preserve"> 2017/6/19 2:9:2</t>
  </si>
  <si>
    <t xml:space="preserve"> 2017/6/19 2:9:3</t>
  </si>
  <si>
    <t xml:space="preserve"> 2017/6/19 2:9:4</t>
  </si>
  <si>
    <t xml:space="preserve"> 2017/6/19 2:9:5</t>
  </si>
  <si>
    <t xml:space="preserve"> 2017/6/19 2:9:6</t>
  </si>
  <si>
    <t xml:space="preserve"> 2017/6/19 2:9:7</t>
  </si>
  <si>
    <t xml:space="preserve"> 2017/6/19 2:9:8</t>
  </si>
  <si>
    <t xml:space="preserve"> 2017/6/19 2:9:9</t>
  </si>
  <si>
    <t xml:space="preserve"> 2017/6/19 2:9:10</t>
  </si>
  <si>
    <t xml:space="preserve"> 2017/6/19 2:9:11</t>
  </si>
  <si>
    <t xml:space="preserve"> 2017/6/19 2:9:12</t>
  </si>
  <si>
    <t xml:space="preserve"> 2017/6/19 2:9:13</t>
  </si>
  <si>
    <t xml:space="preserve"> 2017/6/19 2:9:14</t>
  </si>
  <si>
    <t xml:space="preserve"> 2017/6/19 2:9:15</t>
  </si>
  <si>
    <t xml:space="preserve"> 2017/6/19 2:9:16</t>
  </si>
  <si>
    <t xml:space="preserve"> 2017/6/19 2:9:17</t>
  </si>
  <si>
    <t xml:space="preserve"> 2017/6/19 2:9:18</t>
  </si>
  <si>
    <t xml:space="preserve"> 2017/6/19 2:9:19</t>
  </si>
  <si>
    <t xml:space="preserve"> 2017/6/19 2:9:20</t>
  </si>
  <si>
    <t xml:space="preserve"> 2017/6/19 2:9:21</t>
  </si>
  <si>
    <t xml:space="preserve"> 2017/6/19 2:9:22</t>
  </si>
  <si>
    <t xml:space="preserve"> 2017/6/19 2:9:23</t>
  </si>
  <si>
    <t xml:space="preserve"> 2017/6/19 2:9:24</t>
  </si>
  <si>
    <t xml:space="preserve"> 2017/6/19 2:9:25</t>
  </si>
  <si>
    <t xml:space="preserve"> 2017/6/19 2:9:26</t>
  </si>
  <si>
    <t xml:space="preserve"> 2017/6/19 2:9:27</t>
  </si>
  <si>
    <t xml:space="preserve"> 2017/6/19 2:9:28</t>
  </si>
  <si>
    <t xml:space="preserve"> 2017/6/19 2:9:29</t>
  </si>
  <si>
    <t xml:space="preserve"> 2017/6/19 2:9:30</t>
  </si>
  <si>
    <t xml:space="preserve"> 2017/6/19 2:9:31</t>
  </si>
  <si>
    <t xml:space="preserve"> 2017/6/19 2:9:32</t>
  </si>
  <si>
    <t xml:space="preserve"> 2017/6/19 2:9:33</t>
  </si>
  <si>
    <t xml:space="preserve"> 2017/6/19 2:9:34</t>
  </si>
  <si>
    <t xml:space="preserve"> 2017/6/19 2:9:35</t>
  </si>
  <si>
    <t xml:space="preserve"> 2017/6/19 2:9:36</t>
  </si>
  <si>
    <t xml:space="preserve"> 2017/6/19 2:9:37</t>
  </si>
  <si>
    <t xml:space="preserve"> 2017/6/19 2:9:38</t>
  </si>
  <si>
    <t xml:space="preserve"> 2017/6/19 2:9:39</t>
  </si>
  <si>
    <t xml:space="preserve"> 2017/6/19 2:9:40</t>
  </si>
  <si>
    <t xml:space="preserve"> 2017/6/19 2:9:41</t>
  </si>
  <si>
    <t xml:space="preserve"> 2017/6/19 2:9:42</t>
  </si>
  <si>
    <t xml:space="preserve"> 2017/6/19 2:9:43</t>
  </si>
  <si>
    <t xml:space="preserve"> 2017/6/19 2:9:44</t>
  </si>
  <si>
    <t xml:space="preserve"> 2017/6/19 2:9:45</t>
  </si>
  <si>
    <t xml:space="preserve"> 2017/6/19 2:9:46</t>
  </si>
  <si>
    <t xml:space="preserve"> 2017/6/19 2:9:47</t>
  </si>
  <si>
    <t xml:space="preserve"> 2017/6/19 2:9:48</t>
  </si>
  <si>
    <t xml:space="preserve"> 2017/6/19 2:9:49</t>
  </si>
  <si>
    <t xml:space="preserve"> 2017/6/19 2:9:50</t>
  </si>
  <si>
    <t xml:space="preserve"> 2017/6/19 2:9:51</t>
  </si>
  <si>
    <t xml:space="preserve"> 2017/6/19 2:9:52</t>
  </si>
  <si>
    <t xml:space="preserve"> 2017/6/19 2:9:53</t>
  </si>
  <si>
    <t xml:space="preserve"> 2017/6/19 2:9:54</t>
  </si>
  <si>
    <t xml:space="preserve"> 2017/6/19 2:9:55</t>
  </si>
  <si>
    <t xml:space="preserve"> 2017/6/19 2:9:56</t>
  </si>
  <si>
    <t xml:space="preserve"> 2017/6/19 2:9:57</t>
  </si>
  <si>
    <t xml:space="preserve"> 2017/6/19 2:9:58</t>
  </si>
  <si>
    <t xml:space="preserve"> 2017/6/19 2:9:59</t>
  </si>
  <si>
    <t xml:space="preserve"> 2017/6/19 2:10:0</t>
  </si>
  <si>
    <t xml:space="preserve"> 2017/6/19 2:10:1</t>
  </si>
  <si>
    <t xml:space="preserve"> 2017/6/19 2:10:2</t>
  </si>
  <si>
    <t xml:space="preserve"> 2017/6/19 2:10:3</t>
  </si>
  <si>
    <t xml:space="preserve"> 2017/6/19 2:10:4</t>
  </si>
  <si>
    <t xml:space="preserve"> 2017/6/19 2:10:5</t>
  </si>
  <si>
    <t xml:space="preserve"> 2017/6/19 2:10:6</t>
  </si>
  <si>
    <t xml:space="preserve"> 2017/6/19 2:10:7</t>
  </si>
  <si>
    <t xml:space="preserve"> 2017/6/19 2:10:8</t>
  </si>
  <si>
    <t xml:space="preserve"> 2017/6/19 2:10:9</t>
  </si>
  <si>
    <t xml:space="preserve"> 2017/6/19 2:10:10</t>
  </si>
  <si>
    <t xml:space="preserve"> 2017/6/19 2:10:11</t>
  </si>
  <si>
    <t xml:space="preserve"> 2017/6/19 2:10:12</t>
  </si>
  <si>
    <t xml:space="preserve"> 2017/6/19 2:10:13</t>
  </si>
  <si>
    <t xml:space="preserve"> 2017/6/19 2:10:14</t>
  </si>
  <si>
    <t xml:space="preserve"> 2017/6/19 2:10:15</t>
  </si>
  <si>
    <t xml:space="preserve"> 2017/6/19 2:10:16</t>
  </si>
  <si>
    <t xml:space="preserve"> 2017/6/19 2:10:17</t>
  </si>
  <si>
    <t xml:space="preserve"> 2017/6/19 2:10:18</t>
  </si>
  <si>
    <t xml:space="preserve"> 2017/6/19 2:10:19</t>
  </si>
  <si>
    <t xml:space="preserve"> 2017/6/19 2:10:20</t>
  </si>
  <si>
    <t xml:space="preserve"> 2017/6/19 2:10:21</t>
  </si>
  <si>
    <t xml:space="preserve"> 2017/6/19 2:10:22</t>
  </si>
  <si>
    <t xml:space="preserve"> 2017/6/19 2:10:23</t>
  </si>
  <si>
    <t xml:space="preserve"> 2017/6/19 2:10:24</t>
  </si>
  <si>
    <t xml:space="preserve"> 2017/6/19 2:10:25</t>
  </si>
  <si>
    <t xml:space="preserve"> 2017/6/19 2:10:26</t>
  </si>
  <si>
    <t xml:space="preserve"> 2017/6/19 2:10:27</t>
  </si>
  <si>
    <t xml:space="preserve"> 2017/6/19 2:10:28</t>
  </si>
  <si>
    <t xml:space="preserve"> 2017/6/19 2:10:29</t>
  </si>
  <si>
    <t xml:space="preserve"> 2017/6/19 2:10:30</t>
  </si>
  <si>
    <t xml:space="preserve"> 2017/6/19 2:10:31</t>
  </si>
  <si>
    <t xml:space="preserve"> 2017/6/19 2:10:32</t>
  </si>
  <si>
    <t xml:space="preserve"> 2017/6/19 2:10:33</t>
  </si>
  <si>
    <t xml:space="preserve"> 2017/6/19 2:10:34</t>
  </si>
  <si>
    <t xml:space="preserve"> 2017/6/19 2:10:35</t>
  </si>
  <si>
    <t xml:space="preserve"> 2017/6/19 2:10:36</t>
  </si>
  <si>
    <t xml:space="preserve"> 2017/6/19 2:10:37</t>
  </si>
  <si>
    <t xml:space="preserve"> 2017/6/19 2:10:38</t>
  </si>
  <si>
    <t xml:space="preserve"> 2017/6/19 2:10:39</t>
  </si>
  <si>
    <t xml:space="preserve"> 2017/6/19 2:10:40</t>
  </si>
  <si>
    <t xml:space="preserve"> 2017/6/19 2:10:41</t>
  </si>
  <si>
    <t xml:space="preserve"> 2017/6/19 2:10:42</t>
  </si>
  <si>
    <t xml:space="preserve"> 2017/6/19 2:10:43</t>
  </si>
  <si>
    <t xml:space="preserve"> 2017/6/19 2:10:44</t>
  </si>
  <si>
    <t xml:space="preserve"> 2017/6/19 2:10:45</t>
  </si>
  <si>
    <t xml:space="preserve"> 2017/6/19 2:10:46</t>
  </si>
  <si>
    <t xml:space="preserve"> 2017/6/19 2:10:47</t>
  </si>
  <si>
    <t xml:space="preserve"> 2017/6/19 2:10:48</t>
  </si>
  <si>
    <t xml:space="preserve"> 2017/6/19 2:10:49</t>
  </si>
  <si>
    <t xml:space="preserve"> 2017/6/19 2:10:50</t>
  </si>
  <si>
    <t xml:space="preserve"> 2017/6/19 2:10:51</t>
  </si>
  <si>
    <t xml:space="preserve"> 2017/6/19 2:10:52</t>
  </si>
  <si>
    <t xml:space="preserve"> 2017/6/19 2:10:53</t>
  </si>
  <si>
    <t xml:space="preserve"> 2017/6/19 2:10:54</t>
  </si>
  <si>
    <t xml:space="preserve"> 2017/6/19 2:10:55</t>
  </si>
  <si>
    <t xml:space="preserve"> 2017/6/19 2:10:56</t>
  </si>
  <si>
    <t xml:space="preserve"> 2017/6/19 2:10:57</t>
  </si>
  <si>
    <t xml:space="preserve"> 2017/6/19 2:10:58</t>
  </si>
  <si>
    <t xml:space="preserve"> 2017/6/19 2:10:59</t>
  </si>
  <si>
    <t xml:space="preserve"> 2017/6/19 2:11:0</t>
  </si>
  <si>
    <t xml:space="preserve"> 2017/6/19 2:11:1</t>
  </si>
  <si>
    <t xml:space="preserve"> 2017/6/19 2:11:2</t>
  </si>
  <si>
    <t xml:space="preserve"> 2017/6/19 2:11:3</t>
  </si>
  <si>
    <t xml:space="preserve"> 2017/6/19 2:11:4</t>
  </si>
  <si>
    <t xml:space="preserve"> 2017/6/19 2:11:5</t>
  </si>
  <si>
    <t xml:space="preserve"> 2017/6/19 2:11:6</t>
  </si>
  <si>
    <t xml:space="preserve"> 2017/6/19 2:11:7</t>
  </si>
  <si>
    <t xml:space="preserve"> 2017/6/19 2:11:8</t>
  </si>
  <si>
    <t xml:space="preserve"> 2017/6/19 2:11:9</t>
  </si>
  <si>
    <t xml:space="preserve"> 2017/6/19 2:11:10</t>
  </si>
  <si>
    <t xml:space="preserve"> 2017/6/19 2:11:11</t>
  </si>
  <si>
    <t xml:space="preserve"> 2017/6/19 2:11:12</t>
  </si>
  <si>
    <t xml:space="preserve"> 2017/6/19 2:11:13</t>
  </si>
  <si>
    <t xml:space="preserve"> 2017/6/19 2:11:14</t>
  </si>
  <si>
    <t xml:space="preserve"> 2017/6/19 2:11:15</t>
  </si>
  <si>
    <t xml:space="preserve"> 2017/6/19 2:11:16</t>
  </si>
  <si>
    <t xml:space="preserve"> 2017/6/19 2:11:17</t>
  </si>
  <si>
    <t xml:space="preserve"> 2017/6/19 2:11:18</t>
  </si>
  <si>
    <t xml:space="preserve"> 2017/6/19 2:11:19</t>
  </si>
  <si>
    <t xml:space="preserve"> 2017/6/19 2:11:20</t>
  </si>
  <si>
    <t xml:space="preserve"> 2017/6/19 2:11:21</t>
  </si>
  <si>
    <t xml:space="preserve"> 2017/6/19 2:11:22</t>
  </si>
  <si>
    <t xml:space="preserve"> 2017/6/19 2:11:23</t>
  </si>
  <si>
    <t xml:space="preserve"> 2017/6/19 2:11:24</t>
  </si>
  <si>
    <t xml:space="preserve"> 2017/6/19 2:11:25</t>
  </si>
  <si>
    <t xml:space="preserve"> 2017/6/19 2:11:26</t>
  </si>
  <si>
    <t xml:space="preserve"> 2017/6/19 2:11:27</t>
  </si>
  <si>
    <t xml:space="preserve"> 2017/6/19 2:11:28</t>
  </si>
  <si>
    <t xml:space="preserve"> 2017/6/19 2:11:29</t>
  </si>
  <si>
    <t xml:space="preserve"> 2017/6/19 2:11:30</t>
  </si>
  <si>
    <t xml:space="preserve"> 2017/6/19 2:11:31</t>
  </si>
  <si>
    <t xml:space="preserve"> 2017/6/19 2:11:32</t>
  </si>
  <si>
    <t xml:space="preserve"> 2017/6/19 2:11:33</t>
  </si>
  <si>
    <t xml:space="preserve"> 2017/6/19 2:11:34</t>
  </si>
  <si>
    <t xml:space="preserve"> 2017/6/19 2:11:35</t>
  </si>
  <si>
    <t xml:space="preserve"> 2017/6/19 2:11:36</t>
  </si>
  <si>
    <t xml:space="preserve"> 2017/6/19 2:11:37</t>
  </si>
  <si>
    <t xml:space="preserve"> 2017/6/19 2:11:38</t>
  </si>
  <si>
    <t xml:space="preserve"> 2017/6/19 2:11:39</t>
  </si>
  <si>
    <t xml:space="preserve"> 2017/6/19 2:11:40</t>
  </si>
  <si>
    <t xml:space="preserve"> 2017/6/19 2:11:41</t>
  </si>
  <si>
    <t xml:space="preserve"> 2017/6/19 2:11:42</t>
  </si>
  <si>
    <t xml:space="preserve"> 2017/6/19 2:11:43</t>
  </si>
  <si>
    <t xml:space="preserve"> 2017/6/19 2:11:44</t>
  </si>
  <si>
    <t xml:space="preserve"> 2017/6/19 2:11:45</t>
  </si>
  <si>
    <t xml:space="preserve"> 2017/6/19 2:11:46</t>
  </si>
  <si>
    <t xml:space="preserve"> 2017/6/19 2:11:47</t>
  </si>
  <si>
    <t xml:space="preserve"> 2017/6/19 2:11:48</t>
  </si>
  <si>
    <t xml:space="preserve"> 2017/6/19 2:11:49</t>
  </si>
  <si>
    <t xml:space="preserve"> 2017/6/19 2:11:50</t>
  </si>
  <si>
    <t xml:space="preserve"> 2017/6/19 2:11:51</t>
  </si>
  <si>
    <t xml:space="preserve"> 2017/6/19 2:11:52</t>
  </si>
  <si>
    <t xml:space="preserve"> 2017/6/19 2:11:53</t>
  </si>
  <si>
    <t xml:space="preserve"> 2017/6/19 2:11:54</t>
  </si>
  <si>
    <t xml:space="preserve"> 2017/6/19 2:11:55</t>
  </si>
  <si>
    <t xml:space="preserve"> 2017/6/19 2:11:56</t>
  </si>
  <si>
    <t xml:space="preserve"> 2017/6/19 2:11:57</t>
  </si>
  <si>
    <t xml:space="preserve"> 2017/6/19 2:11:58</t>
  </si>
  <si>
    <t xml:space="preserve"> 2017/6/19 2:11:59</t>
  </si>
  <si>
    <t xml:space="preserve"> 2017/6/19 2:12:0</t>
  </si>
  <si>
    <t xml:space="preserve"> 2017/6/19 2:12:1</t>
  </si>
  <si>
    <t xml:space="preserve"> 2017/6/19 2:12:2</t>
  </si>
  <si>
    <t xml:space="preserve"> 2017/6/19 2:12:3</t>
  </si>
  <si>
    <t xml:space="preserve"> 2017/6/19 2:12:4</t>
  </si>
  <si>
    <t xml:space="preserve"> 2017/6/19 2:12:5</t>
  </si>
  <si>
    <t xml:space="preserve"> 2017/6/19 2:12:6</t>
  </si>
  <si>
    <t xml:space="preserve"> 2017/6/19 2:12:7</t>
  </si>
  <si>
    <t xml:space="preserve"> 2017/6/19 2:12:8</t>
  </si>
  <si>
    <t xml:space="preserve"> 2017/6/19 2:12:9</t>
  </si>
  <si>
    <t xml:space="preserve"> 2017/6/19 2:12:10</t>
  </si>
  <si>
    <t xml:space="preserve"> 2017/6/19 2:12:11</t>
  </si>
  <si>
    <t xml:space="preserve"> 2017/6/19 2:12:12</t>
  </si>
  <si>
    <t xml:space="preserve"> 2017/6/19 2:12:13</t>
  </si>
  <si>
    <t xml:space="preserve"> 2017/6/19 2:12:14</t>
  </si>
  <si>
    <t xml:space="preserve"> 2017/6/19 2:12:15</t>
  </si>
  <si>
    <t xml:space="preserve"> 2017/6/19 2:12:16</t>
  </si>
  <si>
    <t xml:space="preserve"> 2017/6/19 2:12:17</t>
  </si>
  <si>
    <t xml:space="preserve"> 2017/6/19 2:12:18</t>
  </si>
  <si>
    <t xml:space="preserve"> 2017/6/19 2:12:19</t>
  </si>
  <si>
    <t xml:space="preserve"> 2017/6/19 2:12:20</t>
  </si>
  <si>
    <t xml:space="preserve"> 2017/6/19 2:12:21</t>
  </si>
  <si>
    <t xml:space="preserve"> 2017/6/19 2:12:22</t>
  </si>
  <si>
    <t xml:space="preserve"> 2017/6/19 2:12:23</t>
  </si>
  <si>
    <t xml:space="preserve"> 2017/6/19 2:12:24</t>
  </si>
  <si>
    <t xml:space="preserve"> 2017/6/19 2:12:25</t>
  </si>
  <si>
    <t xml:space="preserve"> 2017/6/19 2:12:26</t>
  </si>
  <si>
    <t xml:space="preserve"> 2017/6/19 2:12:27</t>
  </si>
  <si>
    <t xml:space="preserve"> 2017/6/19 2:12:28</t>
  </si>
  <si>
    <t xml:space="preserve"> 2017/6/19 2:12:29</t>
  </si>
  <si>
    <t xml:space="preserve"> 2017/6/19 2:12:30</t>
  </si>
  <si>
    <t xml:space="preserve"> 2017/6/19 2:12:31</t>
  </si>
  <si>
    <t xml:space="preserve"> 2017/6/19 2:12:32</t>
  </si>
  <si>
    <t xml:space="preserve"> 2017/6/19 2:12:33</t>
  </si>
  <si>
    <t xml:space="preserve"> 2017/6/19 2:12:34</t>
  </si>
  <si>
    <t xml:space="preserve"> 2017/6/19 2:12:35</t>
  </si>
  <si>
    <t xml:space="preserve"> 2017/6/19 2:12:36</t>
  </si>
  <si>
    <t xml:space="preserve"> 2017/6/19 2:12:37</t>
  </si>
  <si>
    <t xml:space="preserve"> 2017/6/19 2:12:38</t>
  </si>
  <si>
    <t xml:space="preserve"> 2017/6/19 2:12:39</t>
  </si>
  <si>
    <t xml:space="preserve"> 2017/6/19 2:12:40</t>
  </si>
  <si>
    <t xml:space="preserve"> 2017/6/19 2:12:41</t>
  </si>
  <si>
    <t xml:space="preserve"> 2017/6/19 2:12:42</t>
  </si>
  <si>
    <t xml:space="preserve"> 2017/6/19 2:12:43</t>
  </si>
  <si>
    <t xml:space="preserve"> 2017/6/19 2:12:44</t>
  </si>
  <si>
    <t xml:space="preserve"> 2017/6/19 2:12:45</t>
  </si>
  <si>
    <t xml:space="preserve"> 2017/6/19 2:12:46</t>
  </si>
  <si>
    <t xml:space="preserve"> 2017/6/19 2:12:47</t>
  </si>
  <si>
    <t xml:space="preserve"> 2017/6/19 2:12:48</t>
  </si>
  <si>
    <t xml:space="preserve"> 2017/6/19 2:12:49</t>
  </si>
  <si>
    <t xml:space="preserve"> 2017/6/19 2:12:50</t>
  </si>
  <si>
    <t xml:space="preserve"> 2017/6/19 2:12:51</t>
  </si>
  <si>
    <t xml:space="preserve"> 2017/6/19 2:12:52</t>
  </si>
  <si>
    <t xml:space="preserve"> 2017/6/19 2:12:53</t>
  </si>
  <si>
    <t xml:space="preserve"> 2017/6/19 2:12:54</t>
  </si>
  <si>
    <t xml:space="preserve"> 2017/6/19 2:12:55</t>
  </si>
  <si>
    <t xml:space="preserve"> 2017/6/19 2:12:56</t>
  </si>
  <si>
    <t xml:space="preserve"> 2017/6/19 2:12:57</t>
  </si>
  <si>
    <t xml:space="preserve"> 2017/6/19 2:12:58</t>
  </si>
  <si>
    <t xml:space="preserve"> 2017/6/19 2:12:59</t>
  </si>
  <si>
    <t xml:space="preserve"> 2017/6/19 2:13:0</t>
  </si>
  <si>
    <t xml:space="preserve"> 2017/6/19 2:13:1</t>
  </si>
  <si>
    <t xml:space="preserve"> 2017/6/19 2:13:2</t>
  </si>
  <si>
    <t xml:space="preserve"> 2017/6/19 2:13:3</t>
  </si>
  <si>
    <t xml:space="preserve"> 2017/6/19 2:13:4</t>
  </si>
  <si>
    <t xml:space="preserve"> 2017/6/19 2:13:5</t>
  </si>
  <si>
    <t xml:space="preserve"> 2017/6/19 2:13:6</t>
  </si>
  <si>
    <t xml:space="preserve"> 2017/6/19 2:13:7</t>
  </si>
  <si>
    <t xml:space="preserve"> 2017/6/19 2:13:8</t>
  </si>
  <si>
    <t xml:space="preserve"> 2017/6/19 2:13:9</t>
  </si>
  <si>
    <t xml:space="preserve"> 2017/6/19 2:13:10</t>
  </si>
  <si>
    <t xml:space="preserve"> 2017/6/19 2:13:11</t>
  </si>
  <si>
    <t xml:space="preserve"> 2017/6/19 2:13:12</t>
  </si>
  <si>
    <t xml:space="preserve"> 2017/6/19 2:13:13</t>
  </si>
  <si>
    <t xml:space="preserve"> 2017/6/19 2:13:14</t>
  </si>
  <si>
    <t xml:space="preserve"> 2017/6/19 2:13:15</t>
  </si>
  <si>
    <t xml:space="preserve"> 2017/6/19 2:13:16</t>
  </si>
  <si>
    <t xml:space="preserve"> 2017/6/19 2:13:17</t>
  </si>
  <si>
    <t xml:space="preserve"> 2017/6/19 2:13:18</t>
  </si>
  <si>
    <t xml:space="preserve"> 2017/6/19 2:13:19</t>
  </si>
  <si>
    <t xml:space="preserve"> 2017/6/19 2:13:20</t>
  </si>
  <si>
    <t xml:space="preserve"> 2017/6/19 2:13:21</t>
  </si>
  <si>
    <t xml:space="preserve"> 2017/6/19 2:13:22</t>
  </si>
  <si>
    <t xml:space="preserve"> 2017/6/19 2:13:23</t>
  </si>
  <si>
    <t xml:space="preserve"> 2017/6/19 2:13:24</t>
  </si>
  <si>
    <t xml:space="preserve"> 2017/6/19 2:13:25</t>
  </si>
  <si>
    <t xml:space="preserve"> 2017/6/19 2:13:26</t>
  </si>
  <si>
    <t xml:space="preserve"> 2017/6/19 2:13:27</t>
  </si>
  <si>
    <t xml:space="preserve"> 2017/6/19 2:13:28</t>
  </si>
  <si>
    <t xml:space="preserve"> 2017/6/19 2:13:29</t>
  </si>
  <si>
    <t xml:space="preserve"> 2017/6/19 2:13:30</t>
  </si>
  <si>
    <t xml:space="preserve"> 2017/6/19 2:13:31</t>
  </si>
  <si>
    <t xml:space="preserve"> 2017/6/19 2:13:32</t>
  </si>
  <si>
    <t xml:space="preserve"> 2017/6/19 2:13:33</t>
  </si>
  <si>
    <t xml:space="preserve"> 2017/6/19 2:13:34</t>
  </si>
  <si>
    <t xml:space="preserve"> 2017/6/19 2:13:35</t>
  </si>
  <si>
    <t xml:space="preserve"> 2017/6/19 2:13:36</t>
  </si>
  <si>
    <t xml:space="preserve"> 2017/6/19 2:13:37</t>
  </si>
  <si>
    <t xml:space="preserve"> 2017/6/19 2:13:38</t>
  </si>
  <si>
    <t xml:space="preserve"> 2017/6/19 2:13:39</t>
  </si>
  <si>
    <t xml:space="preserve"> 2017/6/19 2:13:40</t>
  </si>
  <si>
    <t xml:space="preserve"> 2017/6/19 2:13:41</t>
  </si>
  <si>
    <t xml:space="preserve"> 2017/6/19 2:13:42</t>
  </si>
  <si>
    <t xml:space="preserve"> 2017/6/19 2:13:43</t>
  </si>
  <si>
    <t xml:space="preserve"> 2017/6/19 2:13:44</t>
  </si>
  <si>
    <t xml:space="preserve"> 2017/6/19 2:13:45</t>
  </si>
  <si>
    <t xml:space="preserve"> 2017/6/19 2:13:46</t>
  </si>
  <si>
    <t xml:space="preserve"> 2017/6/19 2:13:47</t>
  </si>
  <si>
    <t xml:space="preserve"> 2017/6/19 2:13:48</t>
  </si>
  <si>
    <t xml:space="preserve"> 2017/6/19 2:13:50</t>
  </si>
  <si>
    <t xml:space="preserve"> 2017/6/19 2:13:51</t>
  </si>
  <si>
    <t xml:space="preserve"> 2017/6/19 2:13:52</t>
  </si>
  <si>
    <t xml:space="preserve"> 2017/6/19 2:13:53</t>
  </si>
  <si>
    <t xml:space="preserve"> 2017/6/19 2:13:54</t>
  </si>
  <si>
    <t xml:space="preserve"> 2017/6/19 2:13:55</t>
  </si>
  <si>
    <t xml:space="preserve"> 2017/6/19 2:13:56</t>
  </si>
  <si>
    <t xml:space="preserve"> 2017/6/19 2:13:57</t>
  </si>
  <si>
    <t xml:space="preserve"> 2017/6/19 2:13:58</t>
  </si>
  <si>
    <t xml:space="preserve"> 2017/6/19 2:13:59</t>
  </si>
  <si>
    <t xml:space="preserve"> 2017/6/19 2:14:0</t>
  </si>
  <si>
    <t xml:space="preserve"> 2017/6/19 2:14:1</t>
  </si>
  <si>
    <t xml:space="preserve"> 2017/6/19 2:14:2</t>
  </si>
  <si>
    <t xml:space="preserve"> 2017/6/19 2:14:3</t>
  </si>
  <si>
    <t xml:space="preserve"> 2017/6/19 2:14:4</t>
  </si>
  <si>
    <t xml:space="preserve"> 2017/6/19 2:14:5</t>
  </si>
  <si>
    <t xml:space="preserve"> 2017/6/19 2:14:6</t>
  </si>
  <si>
    <t xml:space="preserve"> 2017/6/19 2:14:7</t>
  </si>
  <si>
    <t xml:space="preserve"> 2017/6/19 2:14:8</t>
  </si>
  <si>
    <t xml:space="preserve"> 2017/6/19 2:14:9</t>
  </si>
  <si>
    <t xml:space="preserve"> 2017/6/19 2:14:10</t>
  </si>
  <si>
    <t xml:space="preserve"> 2017/6/19 2:14:11</t>
  </si>
  <si>
    <t xml:space="preserve"> 2017/6/19 2:14:12</t>
  </si>
  <si>
    <t xml:space="preserve"> 2017/6/19 2:14:13</t>
  </si>
  <si>
    <t xml:space="preserve"> 2017/6/19 2:14:14</t>
  </si>
  <si>
    <t xml:space="preserve"> 2017/6/19 2:14:15</t>
  </si>
  <si>
    <t xml:space="preserve"> 2017/6/19 2:14:16</t>
  </si>
  <si>
    <t xml:space="preserve"> 2017/6/19 2:14:17</t>
  </si>
  <si>
    <t xml:space="preserve"> 2017/6/19 2:14:18</t>
  </si>
  <si>
    <t xml:space="preserve"> 2017/6/19 2:14:19</t>
  </si>
  <si>
    <t xml:space="preserve"> 2017/6/19 2:14:20</t>
  </si>
  <si>
    <t xml:space="preserve"> 2017/6/19 2:14:21</t>
  </si>
  <si>
    <t xml:space="preserve"> 2017/6/19 2:14:22</t>
  </si>
  <si>
    <t xml:space="preserve"> 2017/6/19 2:14:23</t>
  </si>
  <si>
    <t xml:space="preserve"> 2017/6/19 2:14:24</t>
  </si>
  <si>
    <t xml:space="preserve"> 2017/6/19 2:14:25</t>
  </si>
  <si>
    <t xml:space="preserve"> 2017/6/19 2:14:26</t>
  </si>
  <si>
    <t xml:space="preserve"> 2017/6/19 2:14:27</t>
  </si>
  <si>
    <t xml:space="preserve"> 2017/6/19 2:14:28</t>
  </si>
  <si>
    <t xml:space="preserve"> 2017/6/19 2:14:29</t>
  </si>
  <si>
    <t xml:space="preserve"> 2017/6/19 2:14:30</t>
  </si>
  <si>
    <t xml:space="preserve"> 2017/6/19 2:14:31</t>
  </si>
  <si>
    <t xml:space="preserve"> 2017/6/19 2:14:32</t>
  </si>
  <si>
    <t xml:space="preserve"> 2017/6/19 2:14:33</t>
  </si>
  <si>
    <t xml:space="preserve"> 2017/6/19 2:14:34</t>
  </si>
  <si>
    <t xml:space="preserve"> 2017/6/19 2:14:35</t>
  </si>
  <si>
    <t xml:space="preserve"> 2017/6/19 2:14:36</t>
  </si>
  <si>
    <t xml:space="preserve"> 2017/6/19 2:14:37</t>
  </si>
  <si>
    <t xml:space="preserve"> 2017/6/19 2:14:38</t>
  </si>
  <si>
    <t xml:space="preserve"> 2017/6/19 2:14:39</t>
  </si>
  <si>
    <t xml:space="preserve"> 2017/6/19 2:14:40</t>
  </si>
  <si>
    <t xml:space="preserve"> 2017/6/19 2:14:41</t>
  </si>
  <si>
    <t xml:space="preserve"> 2017/6/19 2:14:42</t>
  </si>
  <si>
    <t xml:space="preserve"> 2017/6/19 2:14:43</t>
  </si>
  <si>
    <t xml:space="preserve"> 2017/6/19 2:14:44</t>
  </si>
  <si>
    <t xml:space="preserve"> 2017/6/19 2:14:45</t>
  </si>
  <si>
    <t xml:space="preserve"> 2017/6/19 2:14:46</t>
  </si>
  <si>
    <t xml:space="preserve"> 2017/6/19 2:14:47</t>
  </si>
  <si>
    <t xml:space="preserve"> 2017/6/19 2:14:48</t>
  </si>
  <si>
    <t xml:space="preserve"> 2017/6/19 2:14:49</t>
  </si>
  <si>
    <t xml:space="preserve"> 2017/6/19 2:14:50</t>
  </si>
  <si>
    <t xml:space="preserve"> 2017/6/19 2:14:51</t>
  </si>
  <si>
    <t xml:space="preserve"> 2017/6/19 2:14:52</t>
  </si>
  <si>
    <t xml:space="preserve"> 2017/6/19 2:14:53</t>
  </si>
  <si>
    <t xml:space="preserve"> 2017/6/19 2:14:54</t>
  </si>
  <si>
    <t xml:space="preserve"> 2017/6/19 2:14:55</t>
  </si>
  <si>
    <t xml:space="preserve"> 2017/6/19 2:14:56</t>
  </si>
  <si>
    <t xml:space="preserve"> 2017/6/19 2:14:57</t>
  </si>
  <si>
    <t xml:space="preserve"> 2017/6/19 2:14:58</t>
  </si>
  <si>
    <t xml:space="preserve"> 2017/6/19 2:14:59</t>
  </si>
  <si>
    <t xml:space="preserve"> 2017/6/19 2:15:0</t>
  </si>
  <si>
    <t xml:space="preserve"> 2017/6/19 2:15:1</t>
  </si>
  <si>
    <t xml:space="preserve"> 2017/6/19 2:15:2</t>
  </si>
  <si>
    <t xml:space="preserve"> 2017/6/19 2:15:3</t>
  </si>
  <si>
    <t xml:space="preserve"> 2017/6/19 2:15:4</t>
  </si>
  <si>
    <t xml:space="preserve"> 2017/6/19 2:15:5</t>
  </si>
  <si>
    <t xml:space="preserve"> 2017/6/19 2:15:6</t>
  </si>
  <si>
    <t xml:space="preserve"> 2017/6/19 2:15:7</t>
  </si>
  <si>
    <t xml:space="preserve"> 2017/6/19 2:15:8</t>
  </si>
  <si>
    <t xml:space="preserve"> 2017/6/19 2:15:9</t>
  </si>
  <si>
    <t xml:space="preserve"> 2017/6/19 2:15:10</t>
  </si>
  <si>
    <t xml:space="preserve"> 2017/6/19 2:15:11</t>
  </si>
  <si>
    <t xml:space="preserve"> 2017/6/19 2:15:12</t>
  </si>
  <si>
    <t xml:space="preserve"> 2017/6/19 2:15:13</t>
  </si>
  <si>
    <t xml:space="preserve"> 2017/6/19 2:15:14</t>
  </si>
  <si>
    <t xml:space="preserve"> 2017/6/19 2:15:15</t>
  </si>
  <si>
    <t xml:space="preserve"> 2017/6/19 2:15:16</t>
  </si>
  <si>
    <t xml:space="preserve"> 2017/6/19 2:15:17</t>
  </si>
  <si>
    <t xml:space="preserve"> 2017/6/19 2:15:18</t>
  </si>
  <si>
    <t xml:space="preserve"> 2017/6/19 2:15:19</t>
  </si>
  <si>
    <t xml:space="preserve"> 2017/6/19 2:15:20</t>
  </si>
  <si>
    <t xml:space="preserve"> 2017/6/19 2:15:21</t>
  </si>
  <si>
    <t xml:space="preserve"> 2017/6/19 2:15:22</t>
  </si>
  <si>
    <t xml:space="preserve"> 2017/6/19 2:15:23</t>
  </si>
  <si>
    <t xml:space="preserve"> 2017/6/19 2:15:24</t>
  </si>
  <si>
    <t xml:space="preserve"> 2017/6/19 2:15:25</t>
  </si>
  <si>
    <t xml:space="preserve"> 2017/6/19 2:15:26</t>
  </si>
  <si>
    <t xml:space="preserve"> 2017/6/19 2:15:27</t>
  </si>
  <si>
    <t xml:space="preserve"> 2017/6/19 2:15:28</t>
  </si>
  <si>
    <t xml:space="preserve"> 2017/6/19 2:15:29</t>
  </si>
  <si>
    <t xml:space="preserve"> 2017/6/19 2:15:30</t>
  </si>
  <si>
    <t xml:space="preserve"> 2017/6/19 2:15:31</t>
  </si>
  <si>
    <t xml:space="preserve"> 2017/6/19 2:15:32</t>
  </si>
  <si>
    <t xml:space="preserve"> 2017/6/19 2:15:33</t>
  </si>
  <si>
    <t xml:space="preserve"> 2017/6/19 2:15:34</t>
  </si>
  <si>
    <t xml:space="preserve"> 2017/6/19 2:15:35</t>
  </si>
  <si>
    <t xml:space="preserve"> 2017/6/19 2:15:36</t>
  </si>
  <si>
    <t xml:space="preserve"> 2017/6/19 2:15:37</t>
  </si>
  <si>
    <t xml:space="preserve"> 2017/6/19 2:15:38</t>
  </si>
  <si>
    <t xml:space="preserve"> 2017/6/19 2:15:39</t>
  </si>
  <si>
    <t xml:space="preserve"> 2017/6/19 2:15:40</t>
  </si>
  <si>
    <t xml:space="preserve"> 2017/6/19 2:15:41</t>
  </si>
  <si>
    <t xml:space="preserve"> 2017/6/19 2:15:42</t>
  </si>
  <si>
    <t xml:space="preserve"> 2017/6/19 2:15:43</t>
  </si>
  <si>
    <t xml:space="preserve"> 2017/6/19 2:15:44</t>
  </si>
  <si>
    <t xml:space="preserve"> 2017/6/19 2:15:45</t>
  </si>
  <si>
    <t xml:space="preserve"> 2017/6/19 2:15:46</t>
  </si>
  <si>
    <t xml:space="preserve"> 2017/6/19 2:15:47</t>
  </si>
  <si>
    <t xml:space="preserve"> 2017/6/19 2:15:48</t>
  </si>
  <si>
    <t xml:space="preserve"> 2017/6/19 2:15:49</t>
  </si>
  <si>
    <t xml:space="preserve"> 2017/6/19 2:15:50</t>
  </si>
  <si>
    <t xml:space="preserve"> 2017/6/19 2:15:51</t>
  </si>
  <si>
    <t xml:space="preserve"> 2017/6/19 2:15:52</t>
  </si>
  <si>
    <t xml:space="preserve"> 2017/6/19 2:15:53</t>
  </si>
  <si>
    <t xml:space="preserve"> 2017/6/19 2:15:54</t>
  </si>
  <si>
    <t xml:space="preserve"> 2017/6/19 2:15:55</t>
  </si>
  <si>
    <t xml:space="preserve"> 2017/6/19 2:15:56</t>
  </si>
  <si>
    <t xml:space="preserve"> 2017/6/19 2:15:57</t>
  </si>
  <si>
    <t xml:space="preserve"> 2017/6/19 2:15:58</t>
  </si>
  <si>
    <t xml:space="preserve"> 2017/6/19 2:15:59</t>
  </si>
  <si>
    <t xml:space="preserve"> 2017/6/19 2:16:0</t>
  </si>
  <si>
    <t xml:space="preserve"> 2017/6/19 2:16:1</t>
  </si>
  <si>
    <t xml:space="preserve"> 2017/6/19 2:16:2</t>
  </si>
  <si>
    <t xml:space="preserve"> 2017/6/19 2:16:3</t>
  </si>
  <si>
    <t xml:space="preserve"> 2017/6/19 2:16:4</t>
  </si>
  <si>
    <t xml:space="preserve"> 2017/6/19 2:16:5</t>
  </si>
  <si>
    <t xml:space="preserve"> 2017/6/19 2:16:6</t>
  </si>
  <si>
    <t xml:space="preserve"> 2017/6/19 2:16:7</t>
  </si>
  <si>
    <t xml:space="preserve"> 2017/6/19 2:16:8</t>
  </si>
  <si>
    <t xml:space="preserve"> 2017/6/19 2:16:9</t>
  </si>
  <si>
    <t xml:space="preserve"> 2017/6/19 2:16:10</t>
  </si>
  <si>
    <t xml:space="preserve"> 2017/6/19 2:16:11</t>
  </si>
  <si>
    <t xml:space="preserve"> 2017/6/19 2:16:12</t>
  </si>
  <si>
    <t xml:space="preserve"> 2017/6/19 2:16:13</t>
  </si>
  <si>
    <t xml:space="preserve"> 2017/6/19 2:16:14</t>
  </si>
  <si>
    <t xml:space="preserve"> 2017/6/19 2:16:15</t>
  </si>
  <si>
    <t xml:space="preserve"> 2017/6/19 2:16:16</t>
  </si>
  <si>
    <t xml:space="preserve"> 2017/6/19 2:16:17</t>
  </si>
  <si>
    <t xml:space="preserve"> 2017/6/19 2:16:18</t>
  </si>
  <si>
    <t xml:space="preserve"> 2017/6/19 2:16:19</t>
  </si>
  <si>
    <t xml:space="preserve"> 2017/6/19 2:16:20</t>
  </si>
  <si>
    <t xml:space="preserve"> 2017/6/19 2:16:21</t>
  </si>
  <si>
    <t xml:space="preserve"> 2017/6/19 2:16:22</t>
  </si>
  <si>
    <t xml:space="preserve"> 2017/6/19 2:16:23</t>
  </si>
  <si>
    <t xml:space="preserve"> 2017/6/19 2:16:24</t>
  </si>
  <si>
    <t xml:space="preserve"> 2017/6/19 2:16:25</t>
  </si>
  <si>
    <t xml:space="preserve"> 2017/6/19 2:16:26</t>
  </si>
  <si>
    <t xml:space="preserve"> 2017/6/19 2:16:27</t>
  </si>
  <si>
    <t xml:space="preserve"> 2017/6/19 2:16:28</t>
  </si>
  <si>
    <t xml:space="preserve"> 2017/6/19 2:16:29</t>
  </si>
  <si>
    <t xml:space="preserve"> 2017/6/19 2:16:30</t>
  </si>
  <si>
    <t xml:space="preserve"> 2017/6/19 2:16:31</t>
  </si>
  <si>
    <t xml:space="preserve"> 2017/6/19 2:16:32</t>
  </si>
  <si>
    <t xml:space="preserve"> 2017/6/19 2:16:33</t>
  </si>
  <si>
    <t xml:space="preserve"> 2017/6/19 2:16:34</t>
  </si>
  <si>
    <t xml:space="preserve"> 2017/6/19 2:16:35</t>
  </si>
  <si>
    <t xml:space="preserve"> 2017/6/19 2:16:36</t>
  </si>
  <si>
    <t xml:space="preserve"> 2017/6/19 2:16:37</t>
  </si>
  <si>
    <t xml:space="preserve"> 2017/6/19 2:16:38</t>
  </si>
  <si>
    <t xml:space="preserve"> 2017/6/19 2:16:39</t>
  </si>
  <si>
    <t xml:space="preserve"> 2017/6/19 2:16:40</t>
  </si>
  <si>
    <t xml:space="preserve"> 2017/6/19 2:16:41</t>
  </si>
  <si>
    <t xml:space="preserve"> 2017/6/19 2:16:42</t>
  </si>
  <si>
    <t xml:space="preserve"> 2017/6/19 2:16:43</t>
  </si>
  <si>
    <t xml:space="preserve"> 2017/6/19 2:16:44</t>
  </si>
  <si>
    <t xml:space="preserve"> 2017/6/19 2:16:45</t>
  </si>
  <si>
    <t xml:space="preserve"> 2017/6/19 2:16:46</t>
  </si>
  <si>
    <t xml:space="preserve"> 2017/6/19 2:16:47</t>
  </si>
  <si>
    <t xml:space="preserve"> 2017/6/19 2:16:48</t>
  </si>
  <si>
    <t xml:space="preserve"> 2017/6/19 2:16:49</t>
  </si>
  <si>
    <t xml:space="preserve"> 2017/6/19 2:16:50</t>
  </si>
  <si>
    <t xml:space="preserve"> 2017/6/19 2:16:51</t>
  </si>
  <si>
    <t xml:space="preserve"> 2017/6/19 2:16:52</t>
  </si>
  <si>
    <t xml:space="preserve"> 2017/6/19 2:16:53</t>
  </si>
  <si>
    <t xml:space="preserve"> 2017/6/19 2:16:54</t>
  </si>
  <si>
    <t xml:space="preserve"> 2017/6/19 2:16:55</t>
  </si>
  <si>
    <t xml:space="preserve"> 2017/6/19 2:16:56</t>
  </si>
  <si>
    <t xml:space="preserve"> 2017/6/19 2:16:57</t>
  </si>
  <si>
    <t xml:space="preserve"> 2017/6/19 2:16:58</t>
  </si>
  <si>
    <t xml:space="preserve"> 2017/6/19 2:16:59</t>
  </si>
  <si>
    <t xml:space="preserve"> 2017/6/19 2:17:0</t>
  </si>
  <si>
    <t xml:space="preserve"> 2017/6/19 2:17:1</t>
  </si>
  <si>
    <t xml:space="preserve"> 2017/6/19 2:17:2</t>
  </si>
  <si>
    <t xml:space="preserve"> 2017/6/19 2:17:3</t>
  </si>
  <si>
    <t xml:space="preserve"> 2017/6/19 2:17:4</t>
  </si>
  <si>
    <t xml:space="preserve"> 2017/6/19 2:17:5</t>
  </si>
  <si>
    <t xml:space="preserve"> 2017/6/19 2:17:6</t>
  </si>
  <si>
    <t xml:space="preserve"> 2017/6/19 2:17:7</t>
  </si>
  <si>
    <t xml:space="preserve"> 2017/6/19 2:17:8</t>
  </si>
  <si>
    <t xml:space="preserve"> 2017/6/19 2:17:9</t>
  </si>
  <si>
    <t xml:space="preserve"> 2017/6/19 2:17:10</t>
  </si>
  <si>
    <t xml:space="preserve"> 2017/6/19 2:17:11</t>
  </si>
  <si>
    <t xml:space="preserve"> 2017/6/19 2:17:12</t>
  </si>
  <si>
    <t xml:space="preserve"> 2017/6/19 2:17:13</t>
  </si>
  <si>
    <t xml:space="preserve"> 2017/6/19 2:17:14</t>
  </si>
  <si>
    <t xml:space="preserve"> 2017/6/19 2:17:15</t>
  </si>
  <si>
    <t xml:space="preserve"> 2017/6/19 2:17:16</t>
  </si>
  <si>
    <t xml:space="preserve"> 2017/6/19 2:17:17</t>
  </si>
  <si>
    <t xml:space="preserve"> 2017/6/19 2:17:18</t>
  </si>
  <si>
    <t xml:space="preserve"> 2017/6/19 2:17:19</t>
  </si>
  <si>
    <t xml:space="preserve"> 2017/6/19 2:17:20</t>
  </si>
  <si>
    <t xml:space="preserve"> 2017/6/19 2:17:21</t>
  </si>
  <si>
    <t xml:space="preserve"> 2017/6/19 2:17:22</t>
  </si>
  <si>
    <t xml:space="preserve"> 2017/6/19 2:17:23</t>
  </si>
  <si>
    <t xml:space="preserve"> 2017/6/19 2:17:24</t>
  </si>
  <si>
    <t xml:space="preserve"> 2017/6/19 2:17:25</t>
  </si>
  <si>
    <t xml:space="preserve"> 2017/6/19 2:17:26</t>
  </si>
  <si>
    <t xml:space="preserve"> 2017/6/19 2:17:27</t>
  </si>
  <si>
    <t xml:space="preserve"> 2017/6/19 2:17:28</t>
  </si>
  <si>
    <t xml:space="preserve"> 2017/6/19 2:17:29</t>
  </si>
  <si>
    <t xml:space="preserve"> 2017/6/19 2:17:30</t>
  </si>
  <si>
    <t xml:space="preserve"> 2017/6/19 2:17:31</t>
  </si>
  <si>
    <t xml:space="preserve"> 2017/6/19 2:17:32</t>
  </si>
  <si>
    <t xml:space="preserve"> 2017/6/19 2:17:33</t>
  </si>
  <si>
    <t xml:space="preserve"> 2017/6/19 2:17:34</t>
  </si>
  <si>
    <t xml:space="preserve"> 2017/6/19 2:17:35</t>
  </si>
  <si>
    <t xml:space="preserve"> 2017/6/19 2:17:36</t>
  </si>
  <si>
    <t xml:space="preserve"> 2017/6/19 2:17:37</t>
  </si>
  <si>
    <t xml:space="preserve"> 2017/6/19 2:17:38</t>
  </si>
  <si>
    <t xml:space="preserve"> 2017/6/19 2:17:39</t>
  </si>
  <si>
    <t xml:space="preserve"> 2017/6/19 2:17:40</t>
  </si>
  <si>
    <t xml:space="preserve"> 2017/6/19 2:17:41</t>
  </si>
  <si>
    <t xml:space="preserve"> 2017/6/19 2:17:42</t>
  </si>
  <si>
    <t xml:space="preserve"> 2017/6/19 2:17:43</t>
  </si>
  <si>
    <t xml:space="preserve"> 2017/6/19 2:17:44</t>
  </si>
  <si>
    <t xml:space="preserve"> 2017/6/19 2:17:45</t>
  </si>
  <si>
    <t xml:space="preserve"> 2017/6/19 2:17:46</t>
  </si>
  <si>
    <t xml:space="preserve"> 2017/6/19 2:17:47</t>
  </si>
  <si>
    <t xml:space="preserve"> 2017/6/19 2:17:48</t>
  </si>
  <si>
    <t xml:space="preserve"> 2017/6/19 2:17:49</t>
  </si>
  <si>
    <t xml:space="preserve"> 2017/6/19 2:17:50</t>
  </si>
  <si>
    <t xml:space="preserve"> 2017/6/19 2:17:51</t>
  </si>
  <si>
    <t xml:space="preserve"> 2017/6/19 2:17:52</t>
  </si>
  <si>
    <t xml:space="preserve"> 2017/6/19 2:17:53</t>
  </si>
  <si>
    <t xml:space="preserve"> 2017/6/19 2:17:54</t>
  </si>
  <si>
    <t xml:space="preserve"> 2017/6/19 2:17:55</t>
  </si>
  <si>
    <t xml:space="preserve"> 2017/6/19 2:17:56</t>
  </si>
  <si>
    <t xml:space="preserve"> 2017/6/19 2:17:57</t>
  </si>
  <si>
    <t xml:space="preserve"> 2017/6/19 2:17:58</t>
  </si>
  <si>
    <t xml:space="preserve"> 2017/6/19 2:17:59</t>
  </si>
  <si>
    <t xml:space="preserve"> 2017/6/19 2:18:0</t>
  </si>
  <si>
    <t xml:space="preserve"> 2017/6/19 2:18:1</t>
  </si>
  <si>
    <t xml:space="preserve"> 2017/6/19 2:18:2</t>
  </si>
  <si>
    <t xml:space="preserve"> 2017/6/19 2:18:3</t>
  </si>
  <si>
    <t xml:space="preserve"> 2017/6/19 2:18:4</t>
  </si>
  <si>
    <t xml:space="preserve"> 2017/6/19 2:18:5</t>
  </si>
  <si>
    <t xml:space="preserve"> 2017/6/19 2:18:6</t>
  </si>
  <si>
    <t xml:space="preserve"> 2017/6/19 2:18:7</t>
  </si>
  <si>
    <t xml:space="preserve"> 2017/6/19 2:18:8</t>
  </si>
  <si>
    <t xml:space="preserve"> 2017/6/19 2:18:9</t>
  </si>
  <si>
    <t xml:space="preserve"> 2017/6/19 2:18:10</t>
  </si>
  <si>
    <t xml:space="preserve"> 2017/6/19 2:18:11</t>
  </si>
  <si>
    <t xml:space="preserve"> 2017/6/19 2:18:12</t>
  </si>
  <si>
    <t xml:space="preserve"> 2017/6/19 2:18:13</t>
  </si>
  <si>
    <t xml:space="preserve"> 2017/6/19 2:18:14</t>
  </si>
  <si>
    <t xml:space="preserve"> 2017/6/19 2:18:15</t>
  </si>
  <si>
    <t xml:space="preserve"> 2017/6/19 2:18:16</t>
  </si>
  <si>
    <t xml:space="preserve"> 2017/6/19 2:18:17</t>
  </si>
  <si>
    <t xml:space="preserve"> 2017/6/19 2:18:18</t>
  </si>
  <si>
    <t xml:space="preserve"> 2017/6/19 2:18:19</t>
  </si>
  <si>
    <t xml:space="preserve"> 2017/6/19 2:18:20</t>
  </si>
  <si>
    <t xml:space="preserve"> 2017/6/19 2:18:21</t>
  </si>
  <si>
    <t xml:space="preserve"> 2017/6/19 2:18:22</t>
  </si>
  <si>
    <t xml:space="preserve"> 2017/6/19 2:18:23</t>
  </si>
  <si>
    <t xml:space="preserve"> 2017/6/19 2:18:24</t>
  </si>
  <si>
    <t xml:space="preserve"> 2017/6/19 2:18:25</t>
  </si>
  <si>
    <t xml:space="preserve"> 2017/6/19 2:18:26</t>
  </si>
  <si>
    <t xml:space="preserve"> 2017/6/19 2:18:27</t>
  </si>
  <si>
    <t xml:space="preserve"> 2017/6/19 2:18:28</t>
  </si>
  <si>
    <t xml:space="preserve"> 2017/6/19 2:18:29</t>
  </si>
  <si>
    <t xml:space="preserve"> 2017/6/19 2:18:30</t>
  </si>
  <si>
    <t xml:space="preserve"> 2017/6/19 2:18:31</t>
  </si>
  <si>
    <t xml:space="preserve"> 2017/6/19 2:18:32</t>
  </si>
  <si>
    <t xml:space="preserve"> 2017/6/19 2:18:33</t>
  </si>
  <si>
    <t xml:space="preserve"> 2017/6/19 2:18:34</t>
  </si>
  <si>
    <t xml:space="preserve"> 2017/6/19 2:18:35</t>
  </si>
  <si>
    <t xml:space="preserve"> 2017/6/19 2:18:36</t>
  </si>
  <si>
    <t xml:space="preserve"> 2017/6/19 2:18:37</t>
  </si>
  <si>
    <t xml:space="preserve"> 2017/6/19 2:18:38</t>
  </si>
  <si>
    <t xml:space="preserve"> 2017/6/19 2:18:39</t>
  </si>
  <si>
    <t xml:space="preserve"> 2017/6/19 2:18:40</t>
  </si>
  <si>
    <t xml:space="preserve"> 2017/6/19 2:18:41</t>
  </si>
  <si>
    <t xml:space="preserve"> 2017/6/19 2:18:42</t>
  </si>
  <si>
    <t xml:space="preserve"> 2017/6/19 2:18:43</t>
  </si>
  <si>
    <t xml:space="preserve"> 2017/6/19 2:18:44</t>
  </si>
  <si>
    <t xml:space="preserve"> 2017/6/19 2:18:45</t>
  </si>
  <si>
    <t xml:space="preserve"> 2017/6/19 2:18:46</t>
  </si>
  <si>
    <t xml:space="preserve"> 2017/6/19 2:18:47</t>
  </si>
  <si>
    <t xml:space="preserve"> 2017/6/19 2:18:48</t>
  </si>
  <si>
    <t xml:space="preserve"> 2017/6/19 2:18:49</t>
  </si>
  <si>
    <t xml:space="preserve"> 2017/6/19 2:18:50</t>
  </si>
  <si>
    <t xml:space="preserve"> 2017/6/19 2:18:51</t>
  </si>
  <si>
    <t xml:space="preserve"> 2017/6/19 2:18:52</t>
  </si>
  <si>
    <t xml:space="preserve"> 2017/6/19 2:18:53</t>
  </si>
  <si>
    <t xml:space="preserve"> 2017/6/19 2:18:54</t>
  </si>
  <si>
    <t xml:space="preserve"> 2017/6/19 2:18:55</t>
  </si>
  <si>
    <t xml:space="preserve"> 2017/6/19 2:18:56</t>
  </si>
  <si>
    <t xml:space="preserve"> 2017/6/19 2:18:57</t>
  </si>
  <si>
    <t xml:space="preserve"> 2017/6/19 2:18:58</t>
  </si>
  <si>
    <t xml:space="preserve"> 2017/6/19 2:18:59</t>
  </si>
  <si>
    <t xml:space="preserve"> 2017/6/19 2:19:0</t>
  </si>
  <si>
    <t xml:space="preserve"> 2017/6/19 2:19:1</t>
  </si>
  <si>
    <t xml:space="preserve"> 2017/6/19 2:19:2</t>
  </si>
  <si>
    <t xml:space="preserve"> 2017/6/19 2:19:3</t>
  </si>
  <si>
    <t xml:space="preserve"> 2017/6/19 2:19:4</t>
  </si>
  <si>
    <t xml:space="preserve"> 2017/6/19 2:19:5</t>
  </si>
  <si>
    <t xml:space="preserve"> 2017/6/19 2:19:6</t>
  </si>
  <si>
    <t xml:space="preserve"> 2017/6/19 2:19:7</t>
  </si>
  <si>
    <t xml:space="preserve"> 2017/6/19 2:19:8</t>
  </si>
  <si>
    <t xml:space="preserve"> 2017/6/19 2:19:9</t>
  </si>
  <si>
    <t xml:space="preserve"> 2017/6/19 2:19:10</t>
  </si>
  <si>
    <t xml:space="preserve"> 2017/6/19 2:19:11</t>
  </si>
  <si>
    <t xml:space="preserve"> 2017/6/19 2:19:12</t>
  </si>
  <si>
    <t xml:space="preserve"> 2017/6/19 2:19:13</t>
  </si>
  <si>
    <t xml:space="preserve"> 2017/6/19 2:19:14</t>
  </si>
  <si>
    <t xml:space="preserve"> 2017/6/19 2:19:15</t>
  </si>
  <si>
    <t xml:space="preserve"> 2017/6/19 2:19:16</t>
  </si>
  <si>
    <t xml:space="preserve"> 2017/6/19 2:19:17</t>
  </si>
  <si>
    <t xml:space="preserve"> 2017/6/19 2:19:18</t>
  </si>
  <si>
    <t xml:space="preserve"> 2017/6/19 2:19:19</t>
  </si>
  <si>
    <t xml:space="preserve"> 2017/6/19 2:19:20</t>
  </si>
  <si>
    <t xml:space="preserve"> 2017/6/19 2:19:21</t>
  </si>
  <si>
    <t xml:space="preserve"> 2017/6/19 2:19:22</t>
  </si>
  <si>
    <t xml:space="preserve"> 2017/6/19 2:19:23</t>
  </si>
  <si>
    <t xml:space="preserve"> 2017/6/19 2:19:24</t>
  </si>
  <si>
    <t xml:space="preserve"> 2017/6/19 2:19:25</t>
  </si>
  <si>
    <t xml:space="preserve"> 2017/6/19 2:19:26</t>
  </si>
  <si>
    <t xml:space="preserve"> 2017/6/19 2:19:27</t>
  </si>
  <si>
    <t xml:space="preserve"> 2017/6/19 2:19:28</t>
  </si>
  <si>
    <t xml:space="preserve"> 2017/6/19 2:19:29</t>
  </si>
  <si>
    <t xml:space="preserve"> 2017/6/19 2:19:30</t>
  </si>
  <si>
    <t xml:space="preserve"> 2017/6/19 2:19:31</t>
  </si>
  <si>
    <t xml:space="preserve"> 2017/6/19 2:19:32</t>
  </si>
  <si>
    <t xml:space="preserve"> 2017/6/19 2:19:33</t>
  </si>
  <si>
    <t xml:space="preserve"> 2017/6/19 2:19:34</t>
  </si>
  <si>
    <t xml:space="preserve"> 2017/6/19 2:19:35</t>
  </si>
  <si>
    <t xml:space="preserve"> 2017/6/19 2:19:36</t>
  </si>
  <si>
    <t xml:space="preserve"> 2017/6/19 2:19:37</t>
  </si>
  <si>
    <t xml:space="preserve"> 2017/6/19 2:19:38</t>
  </si>
  <si>
    <t xml:space="preserve"> 2017/6/19 2:19:39</t>
  </si>
  <si>
    <t xml:space="preserve"> 2017/6/19 2:19:40</t>
  </si>
  <si>
    <t xml:space="preserve"> 2017/6/19 2:19:41</t>
  </si>
  <si>
    <t xml:space="preserve"> 2017/6/19 2:19:42</t>
  </si>
  <si>
    <t xml:space="preserve"> 2017/6/19 2:19:43</t>
  </si>
  <si>
    <t xml:space="preserve"> 2017/6/19 2:19:44</t>
  </si>
  <si>
    <t xml:space="preserve"> 2017/6/19 2:19:45</t>
  </si>
  <si>
    <t xml:space="preserve"> 2017/6/19 2:19:46</t>
  </si>
  <si>
    <t xml:space="preserve"> 2017/6/19 2:19:47</t>
  </si>
  <si>
    <t xml:space="preserve"> 2017/6/19 2:19:48</t>
  </si>
  <si>
    <t xml:space="preserve"> 2017/6/19 2:19:49</t>
  </si>
  <si>
    <t xml:space="preserve"> 2017/6/19 2:19:50</t>
  </si>
  <si>
    <t xml:space="preserve"> 2017/6/19 2:19:51</t>
  </si>
  <si>
    <t xml:space="preserve"> 2017/6/19 2:19:52</t>
  </si>
  <si>
    <t xml:space="preserve"> 2017/6/19 2:19:53</t>
  </si>
  <si>
    <t xml:space="preserve"> 2017/6/19 2:19:54</t>
  </si>
  <si>
    <t xml:space="preserve"> 2017/6/19 2:19:55</t>
  </si>
  <si>
    <t xml:space="preserve"> 2017/6/19 2:19:56</t>
  </si>
  <si>
    <t xml:space="preserve"> 2017/6/19 2:19:57</t>
  </si>
  <si>
    <t xml:space="preserve"> 2017/6/19 2:19:58</t>
  </si>
  <si>
    <t xml:space="preserve"> 2017/6/19 2:19:59</t>
  </si>
  <si>
    <t xml:space="preserve"> 2017/6/19 2:20:0</t>
  </si>
  <si>
    <t xml:space="preserve"> 2017/6/19 2:20:1</t>
  </si>
  <si>
    <t xml:space="preserve"> 2017/6/19 2:20:2</t>
  </si>
  <si>
    <t xml:space="preserve"> 2017/6/19 2:20:3</t>
  </si>
  <si>
    <t xml:space="preserve"> 2017/6/19 2:20:4</t>
  </si>
  <si>
    <t xml:space="preserve"> 2017/6/19 2:20:5</t>
  </si>
  <si>
    <t xml:space="preserve"> 2017/6/19 2:20:6</t>
  </si>
  <si>
    <t xml:space="preserve"> 2017/6/19 2:20:7</t>
  </si>
  <si>
    <t xml:space="preserve"> 2017/6/19 2:20:8</t>
  </si>
  <si>
    <t xml:space="preserve"> 2017/6/19 2:20:9</t>
  </si>
  <si>
    <t xml:space="preserve"> 2017/6/19 2:20:10</t>
  </si>
  <si>
    <t xml:space="preserve"> 2017/6/19 2:20:11</t>
  </si>
  <si>
    <t xml:space="preserve"> 2017/6/19 2:20:12</t>
  </si>
  <si>
    <t xml:space="preserve"> 2017/6/19 2:20:13</t>
  </si>
  <si>
    <t xml:space="preserve"> 2017/6/19 2:20:14</t>
  </si>
  <si>
    <t xml:space="preserve"> 2017/6/19 2:20:15</t>
  </si>
  <si>
    <t xml:space="preserve"> 2017/6/19 2:20:16</t>
  </si>
  <si>
    <t xml:space="preserve"> 2017/6/19 2:20:17</t>
  </si>
  <si>
    <t xml:space="preserve"> 2017/6/19 2:20:18</t>
  </si>
  <si>
    <t xml:space="preserve"> 2017/6/19 2:20:19</t>
  </si>
  <si>
    <t xml:space="preserve"> 2017/6/19 2:20:20</t>
  </si>
  <si>
    <t xml:space="preserve"> 2017/6/19 2:20:21</t>
  </si>
  <si>
    <t xml:space="preserve"> 2017/6/19 2:20:22</t>
  </si>
  <si>
    <t xml:space="preserve"> 2017/6/19 2:20:23</t>
  </si>
  <si>
    <t xml:space="preserve"> 2017/6/19 2:20:24</t>
  </si>
  <si>
    <t xml:space="preserve"> 2017/6/19 2:20:25</t>
  </si>
  <si>
    <t xml:space="preserve"> 2017/6/19 2:20:26</t>
  </si>
  <si>
    <t xml:space="preserve"> 2017/6/19 2:20:27</t>
  </si>
  <si>
    <t xml:space="preserve"> 2017/6/19 2:20:28</t>
  </si>
  <si>
    <t xml:space="preserve"> 2017/6/19 2:20:29</t>
  </si>
  <si>
    <t xml:space="preserve"> 2017/6/19 2:20:30</t>
  </si>
  <si>
    <t xml:space="preserve"> 2017/6/19 2:20:31</t>
  </si>
  <si>
    <t xml:space="preserve"> 2017/6/19 2:20:32</t>
  </si>
  <si>
    <t xml:space="preserve"> 2017/6/19 2:20:33</t>
  </si>
  <si>
    <t xml:space="preserve"> 2017/6/19 2:20:34</t>
  </si>
  <si>
    <t xml:space="preserve"> 2017/6/19 2:20:35</t>
  </si>
  <si>
    <t xml:space="preserve"> 2017/6/19 2:20:36</t>
  </si>
  <si>
    <t xml:space="preserve"> 2017/6/19 2:20:37</t>
  </si>
  <si>
    <t xml:space="preserve"> 2017/6/19 2:20:38</t>
  </si>
  <si>
    <t xml:space="preserve"> 2017/6/19 2:20:39</t>
  </si>
  <si>
    <t xml:space="preserve"> 2017/6/19 2:20:40</t>
  </si>
  <si>
    <t xml:space="preserve"> 2017/6/19 2:20:41</t>
  </si>
  <si>
    <t xml:space="preserve"> 2017/6/19 2:20:42</t>
  </si>
  <si>
    <t xml:space="preserve"> 2017/6/19 2:20:43</t>
  </si>
  <si>
    <t xml:space="preserve"> 2017/6/19 2:20:44</t>
  </si>
  <si>
    <t xml:space="preserve"> 2017/6/19 2:20:45</t>
  </si>
  <si>
    <t xml:space="preserve"> 2017/6/19 2:20:46</t>
  </si>
  <si>
    <t xml:space="preserve"> 2017/6/19 2:20:47</t>
  </si>
  <si>
    <t xml:space="preserve"> 2017/6/19 2:20:48</t>
  </si>
  <si>
    <t xml:space="preserve"> 2017/6/19 2:20:49</t>
  </si>
  <si>
    <t xml:space="preserve"> 2017/6/19 2:20:50</t>
  </si>
  <si>
    <t xml:space="preserve"> 2017/6/19 2:20:51</t>
  </si>
  <si>
    <t xml:space="preserve"> 2017/6/19 2:20:52</t>
  </si>
  <si>
    <t xml:space="preserve"> 2017/6/19 2:20:53</t>
  </si>
  <si>
    <t xml:space="preserve"> 2017/6/19 2:20:54</t>
  </si>
  <si>
    <t xml:space="preserve"> 2017/6/19 2:20:55</t>
  </si>
  <si>
    <t xml:space="preserve"> 2017/6/19 2:20:56</t>
  </si>
  <si>
    <t xml:space="preserve"> 2017/6/19 2:20:57</t>
  </si>
  <si>
    <t xml:space="preserve"> 2017/6/19 2:20:58</t>
  </si>
  <si>
    <t xml:space="preserve"> 2017/6/19 2:20:59</t>
  </si>
  <si>
    <t xml:space="preserve"> 2017/6/19 2:21:0</t>
  </si>
  <si>
    <t xml:space="preserve"> 2017/6/19 2:21:1</t>
  </si>
  <si>
    <t xml:space="preserve"> 2017/6/19 2:21:2</t>
  </si>
  <si>
    <t xml:space="preserve"> 2017/6/19 2:21:3</t>
  </si>
  <si>
    <t xml:space="preserve"> 2017/6/19 2:21:4</t>
  </si>
  <si>
    <t xml:space="preserve"> 2017/6/19 2:21:5</t>
  </si>
  <si>
    <t xml:space="preserve"> 2017/6/19 2:21:6</t>
  </si>
  <si>
    <t xml:space="preserve"> 2017/6/19 2:21:7</t>
  </si>
  <si>
    <t xml:space="preserve"> 2017/6/19 2:21:8</t>
  </si>
  <si>
    <t xml:space="preserve"> 2017/6/19 2:21:9</t>
  </si>
  <si>
    <t xml:space="preserve"> 2017/6/19 2:21:10</t>
  </si>
  <si>
    <t xml:space="preserve"> 2017/6/19 2:21:11</t>
  </si>
  <si>
    <t xml:space="preserve"> 2017/6/19 2:21:13</t>
  </si>
  <si>
    <t xml:space="preserve"> 2017/6/19 2:21:14</t>
  </si>
  <si>
    <t xml:space="preserve"> 2017/6/19 2:21:15</t>
  </si>
  <si>
    <t xml:space="preserve"> 2017/6/19 2:21:16</t>
  </si>
  <si>
    <t xml:space="preserve"> 2017/6/19 2:21:17</t>
  </si>
  <si>
    <t xml:space="preserve"> 2017/6/19 2:21:18</t>
  </si>
  <si>
    <t xml:space="preserve"> 2017/6/19 2:21:19</t>
  </si>
  <si>
    <t xml:space="preserve"> 2017/6/19 2:21:20</t>
  </si>
  <si>
    <t xml:space="preserve"> 2017/6/19 2:21:21</t>
  </si>
  <si>
    <t xml:space="preserve"> 2017/6/19 2:21:22</t>
  </si>
  <si>
    <t xml:space="preserve"> 2017/6/19 2:21:23</t>
  </si>
  <si>
    <t xml:space="preserve"> 2017/6/19 2:21:24</t>
  </si>
  <si>
    <t xml:space="preserve"> 2017/6/19 2:21:25</t>
  </si>
  <si>
    <t xml:space="preserve"> 2017/6/19 2:21:26</t>
  </si>
  <si>
    <t xml:space="preserve"> 2017/6/19 2:21:27</t>
  </si>
  <si>
    <t xml:space="preserve"> 2017/6/19 2:21:28</t>
  </si>
  <si>
    <t xml:space="preserve"> 2017/6/19 2:21:29</t>
  </si>
  <si>
    <t xml:space="preserve"> 2017/6/19 2:21:30</t>
  </si>
  <si>
    <t xml:space="preserve"> 2017/6/19 2:21:31</t>
  </si>
  <si>
    <t xml:space="preserve"> 2017/6/19 2:21:32</t>
  </si>
  <si>
    <t xml:space="preserve"> 2017/6/19 2:21:33</t>
  </si>
  <si>
    <t xml:space="preserve"> 2017/6/19 2:21:34</t>
  </si>
  <si>
    <t xml:space="preserve"> 2017/6/19 2:21:35</t>
  </si>
  <si>
    <t xml:space="preserve"> 2017/6/19 2:21:36</t>
  </si>
  <si>
    <t xml:space="preserve"> 2017/6/19 2:21:37</t>
  </si>
  <si>
    <t xml:space="preserve"> 2017/6/19 2:21:38</t>
  </si>
  <si>
    <t xml:space="preserve"> 2017/6/19 2:21:39</t>
  </si>
  <si>
    <t xml:space="preserve"> 2017/6/19 2:21:40</t>
  </si>
  <si>
    <t xml:space="preserve"> 2017/6/19 2:21:41</t>
  </si>
  <si>
    <t xml:space="preserve"> 2017/6/19 2:21:42</t>
  </si>
  <si>
    <t xml:space="preserve"> 2017/6/19 2:21:43</t>
  </si>
  <si>
    <t xml:space="preserve"> 2017/6/19 2:21:44</t>
  </si>
  <si>
    <t xml:space="preserve"> 2017/6/19 2:21:45</t>
  </si>
  <si>
    <t xml:space="preserve"> 2017/6/19 2:21:46</t>
  </si>
  <si>
    <t xml:space="preserve"> 2017/6/19 2:21:47</t>
  </si>
  <si>
    <t xml:space="preserve"> 2017/6/19 2:21:48</t>
  </si>
  <si>
    <t xml:space="preserve"> 2017/6/19 2:21:49</t>
  </si>
  <si>
    <t xml:space="preserve"> 2017/6/19 2:21:50</t>
  </si>
  <si>
    <t xml:space="preserve"> 2017/6/19 2:21:51</t>
  </si>
  <si>
    <t xml:space="preserve"> 2017/6/19 2:21:52</t>
  </si>
  <si>
    <t xml:space="preserve"> 2017/6/19 2:21:53</t>
  </si>
  <si>
    <t xml:space="preserve"> 2017/6/19 2:21:54</t>
  </si>
  <si>
    <t xml:space="preserve"> 2017/6/19 2:21:55</t>
  </si>
  <si>
    <t xml:space="preserve"> 2017/6/19 2:21:56</t>
  </si>
  <si>
    <t xml:space="preserve"> 2017/6/19 2:21:57</t>
  </si>
  <si>
    <t xml:space="preserve"> 2017/6/19 2:21:58</t>
  </si>
  <si>
    <t xml:space="preserve"> 2017/6/19 2:21:59</t>
  </si>
  <si>
    <t xml:space="preserve"> 2017/6/19 2:22:0</t>
  </si>
  <si>
    <t xml:space="preserve"> 2017/6/19 2:22:1</t>
  </si>
  <si>
    <t xml:space="preserve"> 2017/6/19 2:22:2</t>
  </si>
  <si>
    <t xml:space="preserve"> 2017/6/19 2:22:3</t>
  </si>
  <si>
    <t xml:space="preserve"> 2017/6/19 2:22:4</t>
  </si>
  <si>
    <t xml:space="preserve"> 2017/6/19 2:22:5</t>
  </si>
  <si>
    <t xml:space="preserve"> 2017/6/19 2:22:6</t>
  </si>
  <si>
    <t xml:space="preserve"> 2017/6/19 2:22:7</t>
  </si>
  <si>
    <t xml:space="preserve"> 2017/6/19 2:22:8</t>
  </si>
  <si>
    <t xml:space="preserve"> 2017/6/19 2:22:9</t>
  </si>
  <si>
    <t xml:space="preserve"> 2017/6/19 2:22:10</t>
  </si>
  <si>
    <t xml:space="preserve"> 2017/6/19 2:22:11</t>
  </si>
  <si>
    <t xml:space="preserve"> 2017/6/19 2:22:12</t>
  </si>
  <si>
    <t xml:space="preserve"> 2017/6/19 2:22:13</t>
  </si>
  <si>
    <t xml:space="preserve"> 2017/6/19 2:22:14</t>
  </si>
  <si>
    <t xml:space="preserve"> 2017/6/19 2:22:15</t>
  </si>
  <si>
    <t xml:space="preserve"> 2017/6/19 2:22:16</t>
  </si>
  <si>
    <t xml:space="preserve"> 2017/6/19 2:22:17</t>
  </si>
  <si>
    <t xml:space="preserve"> 2017/6/19 2:22:18</t>
  </si>
  <si>
    <t xml:space="preserve"> 2017/6/19 2:22:19</t>
  </si>
  <si>
    <t xml:space="preserve"> 2017/6/19 2:22:20</t>
  </si>
  <si>
    <t xml:space="preserve"> 2017/6/19 2:22:21</t>
  </si>
  <si>
    <t xml:space="preserve"> 2017/6/19 2:22:22</t>
  </si>
  <si>
    <t xml:space="preserve"> 2017/6/19 2:22:23</t>
  </si>
  <si>
    <t xml:space="preserve"> 2017/6/19 2:22:24</t>
  </si>
  <si>
    <t xml:space="preserve"> 2017/6/19 2:22:25</t>
  </si>
  <si>
    <t xml:space="preserve"> 2017/6/19 2:22:26</t>
  </si>
  <si>
    <t xml:space="preserve"> 2017/6/19 2:22:27</t>
  </si>
  <si>
    <t xml:space="preserve"> 2017/6/19 2:22:28</t>
  </si>
  <si>
    <t xml:space="preserve"> 2017/6/19 2:22:29</t>
  </si>
  <si>
    <t xml:space="preserve"> 2017/6/19 2:22:30</t>
  </si>
  <si>
    <t xml:space="preserve"> 2017/6/19 2:22:31</t>
  </si>
  <si>
    <t xml:space="preserve"> 2017/6/19 2:22:32</t>
  </si>
  <si>
    <t xml:space="preserve"> 2017/6/19 2:22:33</t>
  </si>
  <si>
    <t xml:space="preserve"> 2017/6/19 2:22:34</t>
  </si>
  <si>
    <t xml:space="preserve"> 2017/6/19 2:22:35</t>
  </si>
  <si>
    <t xml:space="preserve"> 2017/6/19 2:22:36</t>
  </si>
  <si>
    <t xml:space="preserve"> 2017/6/19 2:22:37</t>
  </si>
  <si>
    <t xml:space="preserve"> 2017/6/19 2:22:38</t>
  </si>
  <si>
    <t xml:space="preserve"> 2017/6/19 2:22:39</t>
  </si>
  <si>
    <t xml:space="preserve"> 2017/6/19 2:22:40</t>
  </si>
  <si>
    <t xml:space="preserve"> 2017/6/19 2:22:41</t>
  </si>
  <si>
    <t xml:space="preserve"> 2017/6/19 2:22:42</t>
  </si>
  <si>
    <t xml:space="preserve"> 2017/6/19 2:22:43</t>
  </si>
  <si>
    <t xml:space="preserve"> 2017/6/19 2:22:44</t>
  </si>
  <si>
    <t xml:space="preserve"> 2017/6/19 2:22:45</t>
  </si>
  <si>
    <t xml:space="preserve"> 2017/6/19 2:22:46</t>
  </si>
  <si>
    <t xml:space="preserve"> 2017/6/19 2:22:47</t>
  </si>
  <si>
    <t xml:space="preserve"> 2017/6/19 2:22:48</t>
  </si>
  <si>
    <t xml:space="preserve"> 2017/6/19 2:22:49</t>
  </si>
  <si>
    <t xml:space="preserve"> 2017/6/19 2:22:50</t>
  </si>
  <si>
    <t xml:space="preserve"> 2017/6/19 2:22:51</t>
  </si>
  <si>
    <t xml:space="preserve"> 2017/6/19 2:22:52</t>
  </si>
  <si>
    <t xml:space="preserve"> 2017/6/19 2:22:53</t>
  </si>
  <si>
    <t xml:space="preserve"> 2017/6/19 2:22:54</t>
  </si>
  <si>
    <t xml:space="preserve"> 2017/6/19 2:22:55</t>
  </si>
  <si>
    <t xml:space="preserve"> 2017/6/19 2:22:56</t>
  </si>
  <si>
    <t xml:space="preserve"> 2017/6/19 2:22:57</t>
  </si>
  <si>
    <t xml:space="preserve"> 2017/6/19 2:22:58</t>
  </si>
  <si>
    <t xml:space="preserve"> 2017/6/19 2:22:59</t>
  </si>
  <si>
    <t xml:space="preserve"> 2017/6/19 2:23:0</t>
  </si>
  <si>
    <t xml:space="preserve"> 2017/6/19 2:23:1</t>
  </si>
  <si>
    <t xml:space="preserve"> 2017/6/19 2:23:2</t>
  </si>
  <si>
    <t xml:space="preserve"> 2017/6/19 2:23:3</t>
  </si>
  <si>
    <t xml:space="preserve"> 2017/6/19 2:23:4</t>
  </si>
  <si>
    <t xml:space="preserve"> 2017/6/19 2:23:5</t>
  </si>
  <si>
    <t xml:space="preserve"> 2017/6/19 2:23:6</t>
  </si>
  <si>
    <t xml:space="preserve"> 2017/6/19 2:23:7</t>
  </si>
  <si>
    <t xml:space="preserve"> 2017/6/19 2:23:8</t>
  </si>
  <si>
    <t xml:space="preserve"> 2017/6/19 2:23:9</t>
  </si>
  <si>
    <t xml:space="preserve"> 2017/6/19 2:23:10</t>
  </si>
  <si>
    <t xml:space="preserve"> 2017/6/19 2:23:11</t>
  </si>
  <si>
    <t xml:space="preserve"> 2017/6/19 2:23:12</t>
  </si>
  <si>
    <t xml:space="preserve"> 2017/6/19 2:23:13</t>
  </si>
  <si>
    <t xml:space="preserve"> 2017/6/19 2:23:14</t>
  </si>
  <si>
    <t xml:space="preserve"> 2017/6/19 2:23:15</t>
  </si>
  <si>
    <t xml:space="preserve"> 2017/6/19 2:23:16</t>
  </si>
  <si>
    <t xml:space="preserve"> 2017/6/19 2:23:17</t>
  </si>
  <si>
    <t xml:space="preserve"> 2017/6/19 2:23:18</t>
  </si>
  <si>
    <t xml:space="preserve"> 2017/6/19 2:23:19</t>
  </si>
  <si>
    <t xml:space="preserve"> 2017/6/19 2:23:20</t>
  </si>
  <si>
    <t xml:space="preserve"> 2017/6/19 2:23:21</t>
  </si>
  <si>
    <t xml:space="preserve"> 2017/6/19 2:23:22</t>
  </si>
  <si>
    <t xml:space="preserve"> 2017/6/19 2:23:23</t>
  </si>
  <si>
    <t xml:space="preserve"> 2017/6/19 2:23:24</t>
  </si>
  <si>
    <t xml:space="preserve"> 2017/6/19 2:23:25</t>
  </si>
  <si>
    <t xml:space="preserve"> 2017/6/19 2:23:26</t>
  </si>
  <si>
    <t xml:space="preserve"> 2017/6/19 2:23:27</t>
  </si>
  <si>
    <t xml:space="preserve"> 2017/6/19 2:23:28</t>
  </si>
  <si>
    <t xml:space="preserve"> 2017/6/19 2:23:29</t>
  </si>
  <si>
    <t xml:space="preserve"> 2017/6/19 2:23:30</t>
  </si>
  <si>
    <t xml:space="preserve"> 2017/6/19 2:23:31</t>
  </si>
  <si>
    <t xml:space="preserve"> 2017/6/19 2:23:32</t>
  </si>
  <si>
    <t xml:space="preserve"> 2017/6/19 2:23:33</t>
  </si>
  <si>
    <t xml:space="preserve"> 2017/6/19 2:23:34</t>
  </si>
  <si>
    <t xml:space="preserve"> 2017/6/19 2:23:35</t>
  </si>
  <si>
    <t xml:space="preserve"> 2017/6/19 2:23:36</t>
  </si>
  <si>
    <t xml:space="preserve"> 2017/6/19 2:23:37</t>
  </si>
  <si>
    <t xml:space="preserve"> 2017/6/19 2:23:38</t>
  </si>
  <si>
    <t xml:space="preserve"> 2017/6/19 2:23:39</t>
  </si>
  <si>
    <t xml:space="preserve"> 2017/6/19 2:23:40</t>
  </si>
  <si>
    <t xml:space="preserve"> 2017/6/19 2:23:41</t>
  </si>
  <si>
    <t xml:space="preserve"> 2017/6/19 2:23:42</t>
  </si>
  <si>
    <t xml:space="preserve"> 2017/6/19 2:23:43</t>
  </si>
  <si>
    <t xml:space="preserve"> 2017/6/19 2:23:44</t>
  </si>
  <si>
    <t xml:space="preserve"> 2017/6/19 2:23:45</t>
  </si>
  <si>
    <t xml:space="preserve"> 2017/6/19 2:23:46</t>
  </si>
  <si>
    <t xml:space="preserve"> 2017/6/19 2:23:47</t>
  </si>
  <si>
    <t xml:space="preserve"> 2017/6/19 2:23:48</t>
  </si>
  <si>
    <t xml:space="preserve"> 2017/6/19 2:23:49</t>
  </si>
  <si>
    <t xml:space="preserve"> 2017/6/19 2:23:50</t>
  </si>
  <si>
    <t xml:space="preserve"> 2017/6/19 2:23:51</t>
  </si>
  <si>
    <t xml:space="preserve"> 2017/6/19 2:23:52</t>
  </si>
  <si>
    <t xml:space="preserve"> 2017/6/19 2:23:53</t>
  </si>
  <si>
    <t xml:space="preserve"> 2017/6/19 2:23:54</t>
  </si>
  <si>
    <t xml:space="preserve"> 2017/6/19 2:23:55</t>
  </si>
  <si>
    <t xml:space="preserve"> 2017/6/19 2:23:56</t>
  </si>
  <si>
    <t xml:space="preserve"> 2017/6/19 2:23:57</t>
  </si>
  <si>
    <t xml:space="preserve"> 2017/6/19 2:23:58</t>
  </si>
  <si>
    <t xml:space="preserve"> 2017/6/19 2:23:59</t>
  </si>
  <si>
    <t xml:space="preserve"> 2017/6/19 2:24:0</t>
  </si>
  <si>
    <t xml:space="preserve"> 2017/6/19 2:24:1</t>
  </si>
  <si>
    <t xml:space="preserve"> 2017/6/19 2:24:2</t>
  </si>
  <si>
    <t xml:space="preserve"> 2017/6/19 2:24:3</t>
  </si>
  <si>
    <t xml:space="preserve"> 2017/6/19 2:24:4</t>
  </si>
  <si>
    <t xml:space="preserve"> 2017/6/19 2:24:5</t>
  </si>
  <si>
    <t xml:space="preserve"> 2017/6/19 2:24:6</t>
  </si>
  <si>
    <t xml:space="preserve"> 2017/6/19 2:24:7</t>
  </si>
  <si>
    <t xml:space="preserve"> 2017/6/19 2:24:8</t>
  </si>
  <si>
    <t xml:space="preserve"> 2017/6/19 2:24:9</t>
  </si>
  <si>
    <t xml:space="preserve"> 2017/6/19 2:24:10</t>
  </si>
  <si>
    <t xml:space="preserve"> 2017/6/19 2:24:11</t>
  </si>
  <si>
    <t xml:space="preserve"> 2017/6/19 2:24:12</t>
  </si>
  <si>
    <t xml:space="preserve"> 2017/6/19 2:24:13</t>
  </si>
  <si>
    <t xml:space="preserve"> 2017/6/19 2:24:14</t>
  </si>
  <si>
    <t xml:space="preserve"> 2017/6/19 2:24:15</t>
  </si>
  <si>
    <t xml:space="preserve"> 2017/6/19 2:24:16</t>
  </si>
  <si>
    <t xml:space="preserve"> 2017/6/19 2:24:17</t>
  </si>
  <si>
    <t xml:space="preserve"> 2017/6/19 2:24:18</t>
  </si>
  <si>
    <t xml:space="preserve"> 2017/6/19 2:24:19</t>
  </si>
  <si>
    <t xml:space="preserve"> 2017/6/19 2:24:20</t>
  </si>
  <si>
    <t xml:space="preserve"> 2017/6/19 2:24:21</t>
  </si>
  <si>
    <t xml:space="preserve"> 2017/6/19 2:24:22</t>
  </si>
  <si>
    <t xml:space="preserve"> 2017/6/19 2:24:23</t>
  </si>
  <si>
    <t xml:space="preserve"> 2017/6/19 2:24:24</t>
  </si>
  <si>
    <t xml:space="preserve"> 2017/6/19 2:24:25</t>
  </si>
  <si>
    <t xml:space="preserve"> 2017/6/19 2:24:26</t>
  </si>
  <si>
    <t xml:space="preserve"> 2017/6/19 2:24:27</t>
  </si>
  <si>
    <t xml:space="preserve"> 2017/6/19 2:24:28</t>
  </si>
  <si>
    <t xml:space="preserve"> 2017/6/19 2:24:29</t>
  </si>
  <si>
    <t xml:space="preserve"> 2017/6/19 2:24:30</t>
  </si>
  <si>
    <t xml:space="preserve"> 2017/6/19 2:24:31</t>
  </si>
  <si>
    <t xml:space="preserve"> 2017/6/19 2:24:32</t>
  </si>
  <si>
    <t xml:space="preserve"> 2017/6/19 2:24:33</t>
  </si>
  <si>
    <t xml:space="preserve"> 2017/6/19 2:24:34</t>
  </si>
  <si>
    <t xml:space="preserve"> 2017/6/19 2:24:35</t>
  </si>
  <si>
    <t xml:space="preserve"> 2017/6/19 2:24:36</t>
  </si>
  <si>
    <t xml:space="preserve"> 2017/6/19 2:24:37</t>
  </si>
  <si>
    <t xml:space="preserve"> 2017/6/19 2:24:38</t>
  </si>
  <si>
    <t xml:space="preserve"> 2017/6/19 2:24:39</t>
  </si>
  <si>
    <t xml:space="preserve"> 2017/6/19 2:24:40</t>
  </si>
  <si>
    <t xml:space="preserve"> 2017/6/19 2:24:41</t>
  </si>
  <si>
    <t xml:space="preserve"> 2017/6/19 2:24:42</t>
  </si>
  <si>
    <t xml:space="preserve"> 2017/6/19 2:24:43</t>
  </si>
  <si>
    <t xml:space="preserve"> 2017/6/19 2:24:44</t>
  </si>
  <si>
    <t xml:space="preserve"> 2017/6/19 2:24:45</t>
  </si>
  <si>
    <t xml:space="preserve"> 2017/6/19 2:24:46</t>
  </si>
  <si>
    <t xml:space="preserve"> 2017/6/19 2:24:47</t>
  </si>
  <si>
    <t xml:space="preserve"> 2017/6/19 2:24:48</t>
  </si>
  <si>
    <t xml:space="preserve"> 2017/6/19 2:24:49</t>
  </si>
  <si>
    <t xml:space="preserve"> 2017/6/19 2:24:50</t>
  </si>
  <si>
    <t xml:space="preserve"> 2017/6/19 2:24:51</t>
  </si>
  <si>
    <t xml:space="preserve"> 2017/6/19 2:24:52</t>
  </si>
  <si>
    <t xml:space="preserve"> 2017/6/19 2:24:53</t>
  </si>
  <si>
    <t xml:space="preserve"> 2017/6/19 2:24:54</t>
  </si>
  <si>
    <t xml:space="preserve"> 2017/6/19 2:24:55</t>
  </si>
  <si>
    <t xml:space="preserve"> 2017/6/19 2:24:56</t>
  </si>
  <si>
    <t xml:space="preserve"> 2017/6/19 2:24:57</t>
  </si>
  <si>
    <t xml:space="preserve"> 2017/6/19 2:24:58</t>
  </si>
  <si>
    <t xml:space="preserve"> 2017/6/19 2:24:59</t>
  </si>
  <si>
    <t xml:space="preserve"> 2017/6/19 2:25:0</t>
  </si>
  <si>
    <t xml:space="preserve"> 2017/6/19 2:25:1</t>
  </si>
  <si>
    <t xml:space="preserve"> 2017/6/19 2:25:2</t>
  </si>
  <si>
    <t xml:space="preserve"> 2017/6/19 2:25:3</t>
  </si>
  <si>
    <t xml:space="preserve"> 2017/6/19 2:25:4</t>
  </si>
  <si>
    <t xml:space="preserve"> 2017/6/19 2:25:5</t>
  </si>
  <si>
    <t xml:space="preserve"> 2017/6/19 2:25:6</t>
  </si>
  <si>
    <t xml:space="preserve"> 2017/6/19 2:25:7</t>
  </si>
  <si>
    <t xml:space="preserve"> 2017/6/19 2:25:8</t>
  </si>
  <si>
    <t xml:space="preserve"> 2017/6/19 2:25:9</t>
  </si>
  <si>
    <t xml:space="preserve"> 2017/6/19 2:25:10</t>
  </si>
  <si>
    <t xml:space="preserve"> 2017/6/19 2:25:11</t>
  </si>
  <si>
    <t xml:space="preserve"> 2017/6/19 2:25:12</t>
  </si>
  <si>
    <t xml:space="preserve"> 2017/6/19 2:25:13</t>
  </si>
  <si>
    <t xml:space="preserve"> 2017/6/19 2:25:14</t>
  </si>
  <si>
    <t xml:space="preserve"> 2017/6/19 2:25:15</t>
  </si>
  <si>
    <t xml:space="preserve"> 2017/6/19 2:25:16</t>
  </si>
  <si>
    <t xml:space="preserve"> 2017/6/19 2:25:17</t>
  </si>
  <si>
    <t xml:space="preserve"> 2017/6/19 2:25:18</t>
  </si>
  <si>
    <t xml:space="preserve"> 2017/6/19 2:25:19</t>
  </si>
  <si>
    <t xml:space="preserve"> 2017/6/19 2:25:20</t>
  </si>
  <si>
    <t xml:space="preserve"> 2017/6/19 2:25:21</t>
  </si>
  <si>
    <t xml:space="preserve"> 2017/6/19 2:25:22</t>
  </si>
  <si>
    <t xml:space="preserve"> 2017/6/19 2:25:23</t>
  </si>
  <si>
    <t xml:space="preserve"> 2017/6/19 2:25:24</t>
  </si>
  <si>
    <t xml:space="preserve"> 2017/6/19 2:25:25</t>
  </si>
  <si>
    <t xml:space="preserve"> 2017/6/19 2:25:26</t>
  </si>
  <si>
    <t xml:space="preserve"> 2017/6/19 2:25:27</t>
  </si>
  <si>
    <t xml:space="preserve"> 2017/6/19 2:25:28</t>
  </si>
  <si>
    <t xml:space="preserve"> 2017/6/19 2:25:29</t>
  </si>
  <si>
    <t xml:space="preserve"> 2017/6/19 2:25:30</t>
  </si>
  <si>
    <t xml:space="preserve"> 2017/6/19 2:25:31</t>
  </si>
  <si>
    <t xml:space="preserve"> 2017/6/19 2:25:32</t>
  </si>
  <si>
    <t xml:space="preserve"> 2017/6/19 2:25:33</t>
  </si>
  <si>
    <t xml:space="preserve"> 2017/6/19 2:25:34</t>
  </si>
  <si>
    <t xml:space="preserve"> 2017/6/19 2:25:35</t>
  </si>
  <si>
    <t xml:space="preserve"> 2017/6/19 2:25:36</t>
  </si>
  <si>
    <t xml:space="preserve"> 2017/6/19 2:25:37</t>
  </si>
  <si>
    <t xml:space="preserve"> 2017/6/19 2:25:38</t>
  </si>
  <si>
    <t xml:space="preserve"> 2017/6/19 2:25:39</t>
  </si>
  <si>
    <t xml:space="preserve"> 2017/6/19 2:25:40</t>
  </si>
  <si>
    <t xml:space="preserve"> 2017/6/19 2:25:41</t>
  </si>
  <si>
    <t xml:space="preserve"> 2017/6/19 2:25:42</t>
  </si>
  <si>
    <t xml:space="preserve"> 2017/6/19 2:25:43</t>
  </si>
  <si>
    <t xml:space="preserve"> 2017/6/19 2:25:44</t>
  </si>
  <si>
    <t xml:space="preserve"> 2017/6/19 2:25:45</t>
  </si>
  <si>
    <t xml:space="preserve"> 2017/6/19 2:25:46</t>
  </si>
  <si>
    <t xml:space="preserve"> 2017/6/19 2:25:47</t>
  </si>
  <si>
    <t xml:space="preserve"> 2017/6/19 2:25:48</t>
  </si>
  <si>
    <t xml:space="preserve"> 2017/6/19 2:25:49</t>
  </si>
  <si>
    <t xml:space="preserve"> 2017/6/19 2:25:50</t>
  </si>
  <si>
    <t xml:space="preserve"> 2017/6/19 2:25:51</t>
  </si>
  <si>
    <t xml:space="preserve"> 2017/6/19 2:25:52</t>
  </si>
  <si>
    <t xml:space="preserve"> 2017/6/19 2:25:53</t>
  </si>
  <si>
    <t xml:space="preserve"> 2017/6/19 2:25:54</t>
  </si>
  <si>
    <t xml:space="preserve"> 2017/6/19 2:25:55</t>
  </si>
  <si>
    <t xml:space="preserve"> 2017/6/19 2:25:56</t>
  </si>
  <si>
    <t xml:space="preserve"> 2017/6/19 2:25:57</t>
  </si>
  <si>
    <t xml:space="preserve"> 2017/6/19 2:25:58</t>
  </si>
  <si>
    <t xml:space="preserve"> 2017/6/19 2:25:59</t>
  </si>
  <si>
    <t xml:space="preserve"> 2017/6/19 2:26:0</t>
  </si>
  <si>
    <t xml:space="preserve"> 2017/6/19 2:26:1</t>
  </si>
  <si>
    <t xml:space="preserve"> 2017/6/19 2:26:2</t>
  </si>
  <si>
    <t xml:space="preserve"> 2017/6/19 2:26:3</t>
  </si>
  <si>
    <t xml:space="preserve"> 2017/6/19 2:26:4</t>
  </si>
  <si>
    <t xml:space="preserve"> 2017/6/19 2:26:5</t>
  </si>
  <si>
    <t xml:space="preserve"> 2017/6/19 2:26:6</t>
  </si>
  <si>
    <t xml:space="preserve"> 2017/6/19 2:26:7</t>
  </si>
  <si>
    <t xml:space="preserve"> 2017/6/19 2:26:8</t>
  </si>
  <si>
    <t xml:space="preserve"> 2017/6/19 2:26:9</t>
  </si>
  <si>
    <t xml:space="preserve"> 2017/6/19 2:26:10</t>
  </si>
  <si>
    <t xml:space="preserve"> 2017/6/19 2:26:11</t>
  </si>
  <si>
    <t xml:space="preserve"> 2017/6/19 2:26:12</t>
  </si>
  <si>
    <t xml:space="preserve"> 2017/6/19 2:26:13</t>
  </si>
  <si>
    <t xml:space="preserve"> 2017/6/19 2:26:14</t>
  </si>
  <si>
    <t xml:space="preserve"> 2017/6/19 2:26:15</t>
  </si>
  <si>
    <t xml:space="preserve"> 2017/6/19 2:26:16</t>
  </si>
  <si>
    <t xml:space="preserve"> 2017/6/19 2:26:17</t>
  </si>
  <si>
    <t xml:space="preserve"> 2017/6/19 2:26:18</t>
  </si>
  <si>
    <t xml:space="preserve"> 2017/6/19 2:26:19</t>
  </si>
  <si>
    <t xml:space="preserve"> 2017/6/19 2:26:20</t>
  </si>
  <si>
    <t xml:space="preserve"> 2017/6/19 2:26:21</t>
  </si>
  <si>
    <t xml:space="preserve"> 2017/6/19 2:26:22</t>
  </si>
  <si>
    <t xml:space="preserve"> 2017/6/19 2:26:23</t>
  </si>
  <si>
    <t xml:space="preserve"> 2017/6/19 2:26:24</t>
  </si>
  <si>
    <t xml:space="preserve"> 2017/6/19 2:26:25</t>
  </si>
  <si>
    <t xml:space="preserve"> 2017/6/19 2:26:26</t>
  </si>
  <si>
    <t xml:space="preserve"> 2017/6/19 2:26:27</t>
  </si>
  <si>
    <t xml:space="preserve"> 2017/6/19 2:26:28</t>
  </si>
  <si>
    <t xml:space="preserve"> 2017/6/19 2:26:29</t>
  </si>
  <si>
    <t xml:space="preserve"> 2017/6/19 2:26:30</t>
  </si>
  <si>
    <t xml:space="preserve"> 2017/6/19 2:26:31</t>
  </si>
  <si>
    <t xml:space="preserve"> 2017/6/19 2:26:32</t>
  </si>
  <si>
    <t xml:space="preserve"> 2017/6/19 2:26:33</t>
  </si>
  <si>
    <t xml:space="preserve"> 2017/6/19 2:26:34</t>
  </si>
  <si>
    <t xml:space="preserve"> 2017/6/19 2:26:35</t>
  </si>
  <si>
    <t xml:space="preserve"> 2017/6/19 2:26:36</t>
  </si>
  <si>
    <t xml:space="preserve"> 2017/6/19 2:26:37</t>
  </si>
  <si>
    <t xml:space="preserve"> 2017/6/19 2:26:38</t>
  </si>
  <si>
    <t xml:space="preserve"> 2017/6/19 2:26:39</t>
  </si>
  <si>
    <t xml:space="preserve"> 2017/6/19 2:26:40</t>
  </si>
  <si>
    <t xml:space="preserve"> 2017/6/19 2:26:41</t>
  </si>
  <si>
    <t xml:space="preserve"> 2017/6/19 2:26:42</t>
  </si>
  <si>
    <t xml:space="preserve"> 2017/6/19 2:26:43</t>
  </si>
  <si>
    <t xml:space="preserve"> 2017/6/19 2:26:44</t>
  </si>
  <si>
    <t xml:space="preserve"> 2017/6/19 2:26:45</t>
  </si>
  <si>
    <t xml:space="preserve"> 2017/6/19 2:26:46</t>
  </si>
  <si>
    <t xml:space="preserve"> 2017/6/19 2:26:47</t>
  </si>
  <si>
    <t xml:space="preserve"> 2017/6/19 2:26:48</t>
  </si>
  <si>
    <t xml:space="preserve"> 2017/6/19 2:26:49</t>
  </si>
  <si>
    <t xml:space="preserve"> 2017/6/19 2:26:50</t>
  </si>
  <si>
    <t xml:space="preserve"> 2017/6/19 2:26:51</t>
  </si>
  <si>
    <t xml:space="preserve"> 2017/6/19 2:26:52</t>
  </si>
  <si>
    <t xml:space="preserve"> 2017/6/19 2:26:53</t>
  </si>
  <si>
    <t xml:space="preserve"> 2017/6/19 2:26:54</t>
  </si>
  <si>
    <t xml:space="preserve"> 2017/6/19 2:26:55</t>
  </si>
  <si>
    <t xml:space="preserve"> 2017/6/19 2:26:56</t>
  </si>
  <si>
    <t xml:space="preserve"> 2017/6/19 2:26:57</t>
  </si>
  <si>
    <t xml:space="preserve"> 2017/6/19 2:26:58</t>
  </si>
  <si>
    <t xml:space="preserve"> 2017/6/19 2:26:59</t>
  </si>
  <si>
    <t xml:space="preserve"> 2017/6/19 2:27:0</t>
  </si>
  <si>
    <t xml:space="preserve"> 2017/6/19 2:27:1</t>
  </si>
  <si>
    <t xml:space="preserve"> 2017/6/19 2:27:2</t>
  </si>
  <si>
    <t xml:space="preserve"> 2017/6/19 2:27:3</t>
  </si>
  <si>
    <t xml:space="preserve"> 2017/6/19 2:27:4</t>
  </si>
  <si>
    <t xml:space="preserve"> 2017/6/19 2:27:5</t>
  </si>
  <si>
    <t xml:space="preserve"> 2017/6/19 2:27:6</t>
  </si>
  <si>
    <t xml:space="preserve"> 2017/6/19 2:27:7</t>
  </si>
  <si>
    <t xml:space="preserve"> 2017/6/19 2:27:8</t>
  </si>
  <si>
    <t xml:space="preserve"> 2017/6/19 2:27:9</t>
  </si>
  <si>
    <t xml:space="preserve"> 2017/6/19 2:27:10</t>
  </si>
  <si>
    <t xml:space="preserve"> 2017/6/19 2:27:11</t>
  </si>
  <si>
    <t xml:space="preserve"> 2017/6/19 2:27:12</t>
  </si>
  <si>
    <t xml:space="preserve"> 2017/6/19 2:27:13</t>
  </si>
  <si>
    <t xml:space="preserve"> 2017/6/19 2:27:14</t>
  </si>
  <si>
    <t xml:space="preserve"> 2017/6/19 2:27:15</t>
  </si>
  <si>
    <t xml:space="preserve"> 2017/6/19 2:27:16</t>
  </si>
  <si>
    <t xml:space="preserve"> 2017/6/19 2:27:17</t>
  </si>
  <si>
    <t xml:space="preserve"> 2017/6/19 2:27:18</t>
  </si>
  <si>
    <t xml:space="preserve"> 2017/6/19 2:27:19</t>
  </si>
  <si>
    <t xml:space="preserve"> 2017/6/19 2:27:20</t>
  </si>
  <si>
    <t xml:space="preserve"> 2017/6/19 2:27:21</t>
  </si>
  <si>
    <t xml:space="preserve"> 2017/6/19 2:27:22</t>
  </si>
  <si>
    <t xml:space="preserve"> 2017/6/19 2:27:23</t>
  </si>
  <si>
    <t xml:space="preserve"> 2017/6/19 2:27:24</t>
  </si>
  <si>
    <t xml:space="preserve"> 2017/6/19 2:27:25</t>
  </si>
  <si>
    <t xml:space="preserve"> 2017/6/19 2:27:26</t>
  </si>
  <si>
    <t xml:space="preserve"> 2017/6/19 2:27:27</t>
  </si>
  <si>
    <t xml:space="preserve"> 2017/6/19 2:27:28</t>
  </si>
  <si>
    <t xml:space="preserve"> 2017/6/19 2:27:29</t>
  </si>
  <si>
    <t xml:space="preserve"> 2017/6/19 2:27:30</t>
  </si>
  <si>
    <t xml:space="preserve"> 2017/6/19 2:27:31</t>
  </si>
  <si>
    <t xml:space="preserve"> 2017/6/19 2:27:32</t>
  </si>
  <si>
    <t xml:space="preserve"> 2017/6/19 2:27:33</t>
  </si>
  <si>
    <t xml:space="preserve"> 2017/6/19 2:27:34</t>
  </si>
  <si>
    <t xml:space="preserve"> 2017/6/19 2:27:35</t>
  </si>
  <si>
    <t xml:space="preserve"> 2017/6/19 2:27:36</t>
  </si>
  <si>
    <t xml:space="preserve"> 2017/6/19 2:27:37</t>
  </si>
  <si>
    <t xml:space="preserve"> 2017/6/19 2:27:38</t>
  </si>
  <si>
    <t xml:space="preserve"> 2017/6/19 2:27:39</t>
  </si>
  <si>
    <t xml:space="preserve"> 2017/6/19 2:27:40</t>
  </si>
  <si>
    <t xml:space="preserve"> 2017/6/19 2:27:41</t>
  </si>
  <si>
    <t xml:space="preserve"> 2017/6/19 2:27:42</t>
  </si>
  <si>
    <t xml:space="preserve"> 2017/6/19 2:27:43</t>
  </si>
  <si>
    <t xml:space="preserve"> 2017/6/19 2:27:44</t>
  </si>
  <si>
    <t xml:space="preserve"> 2017/6/19 2:27:45</t>
  </si>
  <si>
    <t xml:space="preserve"> 2017/6/19 2:27:46</t>
  </si>
  <si>
    <t xml:space="preserve"> 2017/6/19 2:27:47</t>
  </si>
  <si>
    <t xml:space="preserve"> 2017/6/19 2:27:48</t>
  </si>
  <si>
    <t xml:space="preserve"> 2017/6/19 2:27:49</t>
  </si>
  <si>
    <t xml:space="preserve"> 2017/6/19 2:27:50</t>
  </si>
  <si>
    <t xml:space="preserve"> 2017/6/19 2:27:51</t>
  </si>
  <si>
    <t xml:space="preserve"> 2017/6/19 2:27:52</t>
  </si>
  <si>
    <t xml:space="preserve"> 2017/6/19 2:27:53</t>
  </si>
  <si>
    <t xml:space="preserve"> 2017/6/19 2:27:54</t>
  </si>
  <si>
    <t xml:space="preserve"> 2017/6/19 2:27:55</t>
  </si>
  <si>
    <t xml:space="preserve"> 2017/6/19 2:27:56</t>
  </si>
  <si>
    <t xml:space="preserve"> 2017/6/19 2:27:57</t>
  </si>
  <si>
    <t xml:space="preserve"> 2017/6/19 2:27:58</t>
  </si>
  <si>
    <t xml:space="preserve"> 2017/6/19 2:27:59</t>
  </si>
  <si>
    <t xml:space="preserve"> 2017/6/19 2:28:0</t>
  </si>
  <si>
    <t xml:space="preserve"> 2017/6/19 2:28:1</t>
  </si>
  <si>
    <t xml:space="preserve"> 2017/6/19 2:28:2</t>
  </si>
  <si>
    <t xml:space="preserve"> 2017/6/19 2:28:3</t>
  </si>
  <si>
    <t xml:space="preserve"> 2017/6/19 2:28:4</t>
  </si>
  <si>
    <t xml:space="preserve"> 2017/6/19 2:28:5</t>
  </si>
  <si>
    <t xml:space="preserve"> 2017/6/19 2:28:6</t>
  </si>
  <si>
    <t xml:space="preserve"> 2017/6/19 2:28:7</t>
  </si>
  <si>
    <t xml:space="preserve"> 2017/6/19 2:28:8</t>
  </si>
  <si>
    <t xml:space="preserve"> 2017/6/19 2:28:9</t>
  </si>
  <si>
    <t xml:space="preserve"> 2017/6/19 2:28:10</t>
  </si>
  <si>
    <t xml:space="preserve"> 2017/6/19 2:28:11</t>
  </si>
  <si>
    <t xml:space="preserve"> 2017/6/19 2:28:12</t>
  </si>
  <si>
    <t xml:space="preserve"> 2017/6/19 2:28:13</t>
  </si>
  <si>
    <t xml:space="preserve"> 2017/6/19 2:28:14</t>
  </si>
  <si>
    <t xml:space="preserve"> 2017/6/19 2:28:15</t>
  </si>
  <si>
    <t xml:space="preserve"> 2017/6/19 2:28:16</t>
  </si>
  <si>
    <t xml:space="preserve"> 2017/6/19 2:28:17</t>
  </si>
  <si>
    <t xml:space="preserve"> 2017/6/19 2:28:18</t>
  </si>
  <si>
    <t xml:space="preserve"> 2017/6/19 2:28:19</t>
  </si>
  <si>
    <t xml:space="preserve"> 2017/6/19 2:28:20</t>
  </si>
  <si>
    <t xml:space="preserve"> 2017/6/19 2:28:21</t>
  </si>
  <si>
    <t xml:space="preserve"> 2017/6/19 2:28:22</t>
  </si>
  <si>
    <t xml:space="preserve"> 2017/6/19 2:28:23</t>
  </si>
  <si>
    <t xml:space="preserve"> 2017/6/19 2:28:24</t>
  </si>
  <si>
    <t xml:space="preserve"> 2017/6/19 2:28:25</t>
  </si>
  <si>
    <t xml:space="preserve"> 2017/6/19 2:28:26</t>
  </si>
  <si>
    <t xml:space="preserve"> 2017/6/19 2:28:27</t>
  </si>
  <si>
    <t xml:space="preserve"> 2017/6/19 2:28:28</t>
  </si>
  <si>
    <t xml:space="preserve"> 2017/6/19 2:28:29</t>
  </si>
  <si>
    <t xml:space="preserve"> 2017/6/19 2:28:30</t>
  </si>
  <si>
    <t xml:space="preserve"> 2017/6/19 2:28:31</t>
  </si>
  <si>
    <t xml:space="preserve"> 2017/6/19 2:28:32</t>
  </si>
  <si>
    <t xml:space="preserve"> 2017/6/19 2:28:33</t>
  </si>
  <si>
    <t xml:space="preserve"> 2017/6/19 2:28:34</t>
  </si>
  <si>
    <t xml:space="preserve"> 2017/6/19 2:28:35</t>
  </si>
  <si>
    <t xml:space="preserve"> 2017/6/19 2:28:36</t>
  </si>
  <si>
    <t xml:space="preserve"> 2017/6/19 2:28:37</t>
  </si>
  <si>
    <t xml:space="preserve"> 2017/6/19 2:28:39</t>
  </si>
  <si>
    <t xml:space="preserve"> 2017/6/19 2:28:40</t>
  </si>
  <si>
    <t xml:space="preserve"> 2017/6/19 2:28:41</t>
  </si>
  <si>
    <t xml:space="preserve"> 2017/6/19 2:28:42</t>
  </si>
  <si>
    <t xml:space="preserve"> 2017/6/19 2:28:43</t>
  </si>
  <si>
    <t xml:space="preserve"> 2017/6/19 2:28:44</t>
  </si>
  <si>
    <t xml:space="preserve"> 2017/6/19 2:28:45</t>
  </si>
  <si>
    <t xml:space="preserve"> 2017/6/19 2:28:46</t>
  </si>
  <si>
    <t xml:space="preserve"> 2017/6/19 2:28:47</t>
  </si>
  <si>
    <t xml:space="preserve"> 2017/6/19 2:28:48</t>
  </si>
  <si>
    <t xml:space="preserve"> 2017/6/19 2:28:49</t>
  </si>
  <si>
    <t xml:space="preserve"> 2017/6/19 2:28:50</t>
  </si>
  <si>
    <t xml:space="preserve"> 2017/6/19 2:28:51</t>
  </si>
  <si>
    <t xml:space="preserve"> 2017/6/19 2:28:52</t>
  </si>
  <si>
    <t xml:space="preserve"> 2017/6/19 2:28:53</t>
  </si>
  <si>
    <t xml:space="preserve"> 2017/6/19 2:28:54</t>
  </si>
  <si>
    <t xml:space="preserve"> 2017/6/19 2:28:55</t>
  </si>
  <si>
    <t xml:space="preserve"> 2017/6/19 2:28:56</t>
  </si>
  <si>
    <t xml:space="preserve"> 2017/6/19 2:28:57</t>
  </si>
  <si>
    <t xml:space="preserve"> 2017/6/19 2:28:58</t>
  </si>
  <si>
    <t xml:space="preserve"> 2017/6/19 2:28:59</t>
  </si>
  <si>
    <t xml:space="preserve"> 2017/6/19 2:29:0</t>
  </si>
  <si>
    <t xml:space="preserve"> 2017/6/19 2:29:1</t>
  </si>
  <si>
    <t xml:space="preserve"> 2017/6/19 2:29:2</t>
  </si>
  <si>
    <t xml:space="preserve"> 2017/6/19 2:29:3</t>
  </si>
  <si>
    <t xml:space="preserve"> 2017/6/19 2:29:4</t>
  </si>
  <si>
    <t xml:space="preserve"> 2017/6/19 2:29:5</t>
  </si>
  <si>
    <t xml:space="preserve"> 2017/6/19 2:29:6</t>
  </si>
  <si>
    <t xml:space="preserve"> 2017/6/19 2:29:7</t>
  </si>
  <si>
    <t xml:space="preserve"> 2017/6/19 2:29:8</t>
  </si>
  <si>
    <t xml:space="preserve"> 2017/6/19 2:29:9</t>
  </si>
  <si>
    <t xml:space="preserve"> 2017/6/19 2:29:10</t>
  </si>
  <si>
    <t xml:space="preserve"> 2017/6/19 2:29:11</t>
  </si>
  <si>
    <t xml:space="preserve"> 2017/6/19 2:29:12</t>
  </si>
  <si>
    <t xml:space="preserve"> 2017/6/19 2:29:13</t>
  </si>
  <si>
    <t xml:space="preserve"> 2017/6/19 2:29:14</t>
  </si>
  <si>
    <t xml:space="preserve"> 2017/6/19 2:29:15</t>
  </si>
  <si>
    <t xml:space="preserve"> 2017/6/19 2:29:16</t>
  </si>
  <si>
    <t xml:space="preserve"> 2017/6/19 2:29:17</t>
  </si>
  <si>
    <t xml:space="preserve"> 2017/6/19 2:29:18</t>
  </si>
  <si>
    <t xml:space="preserve"> 2017/6/19 2:29:19</t>
  </si>
  <si>
    <t xml:space="preserve"> 2017/6/19 2:29:20</t>
  </si>
  <si>
    <t xml:space="preserve"> 2017/6/19 2:29:21</t>
  </si>
  <si>
    <t xml:space="preserve"> 2017/6/19 2:29:22</t>
  </si>
  <si>
    <t xml:space="preserve"> 2017/6/19 2:29:23</t>
  </si>
  <si>
    <t xml:space="preserve"> 2017/6/19 2:29:24</t>
  </si>
  <si>
    <t xml:space="preserve"> 2017/6/19 2:29:25</t>
  </si>
  <si>
    <t xml:space="preserve"> 2017/6/19 2:29:26</t>
  </si>
  <si>
    <t xml:space="preserve"> 2017/6/19 2:29:27</t>
  </si>
  <si>
    <t xml:space="preserve"> 2017/6/19 2:29:28</t>
  </si>
  <si>
    <t xml:space="preserve"> 2017/6/19 2:29:29</t>
  </si>
  <si>
    <t xml:space="preserve"> 2017/6/19 2:29:30</t>
  </si>
  <si>
    <t xml:space="preserve"> 2017/6/19 2:29:31</t>
  </si>
  <si>
    <t xml:space="preserve"> 2017/6/19 2:29:32</t>
  </si>
  <si>
    <t xml:space="preserve"> 2017/6/19 2:29:33</t>
  </si>
  <si>
    <t xml:space="preserve"> 2017/6/19 2:29:34</t>
  </si>
  <si>
    <t xml:space="preserve"> 2017/6/19 2:29:35</t>
  </si>
  <si>
    <t xml:space="preserve"> 2017/6/19 2:29:36</t>
  </si>
  <si>
    <t xml:space="preserve"> 2017/6/19 2:29:37</t>
  </si>
  <si>
    <t xml:space="preserve"> 2017/6/19 2:29:38</t>
  </si>
  <si>
    <t xml:space="preserve"> 2017/6/19 2:29:39</t>
  </si>
  <si>
    <t xml:space="preserve"> 2017/6/19 2:29:40</t>
  </si>
  <si>
    <t xml:space="preserve"> 2017/6/19 2:29:41</t>
  </si>
  <si>
    <t xml:space="preserve"> 2017/6/19 2:29:42</t>
  </si>
  <si>
    <t xml:space="preserve"> 2017/6/19 2:29:43</t>
  </si>
  <si>
    <t xml:space="preserve"> 2017/6/19 2:29:44</t>
  </si>
  <si>
    <t xml:space="preserve"> 2017/6/19 2:29:45</t>
  </si>
  <si>
    <t xml:space="preserve"> 2017/6/19 2:29:46</t>
  </si>
  <si>
    <t xml:space="preserve"> 2017/6/19 2:29:47</t>
  </si>
  <si>
    <t xml:space="preserve"> 2017/6/19 2:29:48</t>
  </si>
  <si>
    <t xml:space="preserve"> 2017/6/19 2:29:49</t>
  </si>
  <si>
    <t xml:space="preserve"> 2017/6/19 2:29:50</t>
  </si>
  <si>
    <t xml:space="preserve"> 2017/6/19 2:29:51</t>
  </si>
  <si>
    <t xml:space="preserve"> 2017/6/19 2:29:52</t>
  </si>
  <si>
    <t xml:space="preserve"> 2017/6/19 2:29:53</t>
  </si>
  <si>
    <t xml:space="preserve"> 2017/6/19 2:29:54</t>
  </si>
  <si>
    <t xml:space="preserve"> 2017/6/19 2:29:55</t>
  </si>
  <si>
    <t xml:space="preserve"> 2017/6/19 2:29:56</t>
  </si>
  <si>
    <t xml:space="preserve"> 2017/6/19 2:29:57</t>
  </si>
  <si>
    <t xml:space="preserve"> 2017/6/19 2:29:58</t>
  </si>
  <si>
    <t xml:space="preserve"> 2017/6/19 2:29:59</t>
  </si>
  <si>
    <t xml:space="preserve"> 2017/6/19 2:30:0</t>
  </si>
  <si>
    <t xml:space="preserve"> 2017/6/19 2:30:1</t>
  </si>
  <si>
    <t xml:space="preserve"> 2017/6/19 2:30:2</t>
  </si>
  <si>
    <t xml:space="preserve"> 2017/6/19 2:30:3</t>
  </si>
  <si>
    <t xml:space="preserve"> 2017/6/19 2:30:4</t>
  </si>
  <si>
    <t xml:space="preserve"> 2017/6/19 2:30:5</t>
  </si>
  <si>
    <t xml:space="preserve"> 2017/6/19 2:30:6</t>
  </si>
  <si>
    <t xml:space="preserve"> 2017/6/19 2:30:7</t>
  </si>
  <si>
    <t xml:space="preserve"> 2017/6/19 2:30:8</t>
  </si>
  <si>
    <t xml:space="preserve"> 2017/6/19 2:30:9</t>
  </si>
  <si>
    <t xml:space="preserve"> 2017/6/19 2:30:10</t>
  </si>
  <si>
    <t xml:space="preserve"> 2017/6/19 2:30:11</t>
  </si>
  <si>
    <t xml:space="preserve"> 2017/6/19 2:30:12</t>
  </si>
  <si>
    <t xml:space="preserve"> 2017/6/19 2:30:13</t>
  </si>
  <si>
    <t xml:space="preserve"> 2017/6/19 2:30:14</t>
  </si>
  <si>
    <t xml:space="preserve"> 2017/6/19 2:30:15</t>
  </si>
  <si>
    <t xml:space="preserve"> 2017/6/19 2:30:16</t>
  </si>
  <si>
    <t xml:space="preserve"> 2017/6/19 2:30:17</t>
  </si>
  <si>
    <t xml:space="preserve"> 2017/6/19 2:30:18</t>
  </si>
  <si>
    <t xml:space="preserve"> 2017/6/19 2:30:19</t>
  </si>
  <si>
    <t xml:space="preserve"> 2017/6/19 2:30:20</t>
  </si>
  <si>
    <t xml:space="preserve"> 2017/6/19 2:30:21</t>
  </si>
  <si>
    <t xml:space="preserve"> 2017/6/19 2:30:22</t>
  </si>
  <si>
    <t xml:space="preserve"> 2017/6/19 2:30:23</t>
  </si>
  <si>
    <t xml:space="preserve"> 2017/6/19 2:30:24</t>
  </si>
  <si>
    <t xml:space="preserve"> 2017/6/19 2:30:25</t>
  </si>
  <si>
    <t xml:space="preserve"> 2017/6/19 2:30:26</t>
  </si>
  <si>
    <t xml:space="preserve"> 2017/6/19 2:30:27</t>
  </si>
  <si>
    <t xml:space="preserve"> 2017/6/19 2:30:28</t>
  </si>
  <si>
    <t xml:space="preserve"> 2017/6/19 2:30:29</t>
  </si>
  <si>
    <t xml:space="preserve"> 2017/6/19 2:30:30</t>
  </si>
  <si>
    <t xml:space="preserve"> 2017/6/19 2:30:31</t>
  </si>
  <si>
    <t xml:space="preserve"> 2017/6/19 2:30:32</t>
  </si>
  <si>
    <t xml:space="preserve"> 2017/6/19 2:30:33</t>
  </si>
  <si>
    <t xml:space="preserve"> 2017/6/19 2:30:34</t>
  </si>
  <si>
    <t xml:space="preserve"> 2017/6/19 2:30:35</t>
  </si>
  <si>
    <t xml:space="preserve"> 2017/6/19 2:30:36</t>
  </si>
  <si>
    <t xml:space="preserve"> 2017/6/19 2:30:37</t>
  </si>
  <si>
    <t xml:space="preserve"> 2017/6/19 2:30:38</t>
  </si>
  <si>
    <t xml:space="preserve"> 2017/6/19 2:30:39</t>
  </si>
  <si>
    <t xml:space="preserve"> 2017/6/19 2:30:40</t>
  </si>
  <si>
    <t xml:space="preserve"> 2017/6/19 2:30:41</t>
  </si>
  <si>
    <t xml:space="preserve"> 2017/6/19 2:30:42</t>
  </si>
  <si>
    <t xml:space="preserve"> 2017/6/19 2:30:43</t>
  </si>
  <si>
    <t xml:space="preserve"> 2017/6/19 2:30:44</t>
  </si>
  <si>
    <t xml:space="preserve"> 2017/6/19 2:30:45</t>
  </si>
  <si>
    <t xml:space="preserve"> 2017/6/19 2:30:46</t>
  </si>
  <si>
    <t xml:space="preserve"> 2017/6/19 2:30:47</t>
  </si>
  <si>
    <t xml:space="preserve"> 2017/6/19 2:30:48</t>
  </si>
  <si>
    <t xml:space="preserve"> 2017/6/19 2:30:49</t>
  </si>
  <si>
    <t xml:space="preserve"> 2017/6/19 2:30:50</t>
  </si>
  <si>
    <t xml:space="preserve"> 2017/6/19 2:30:51</t>
  </si>
  <si>
    <t xml:space="preserve"> 2017/6/19 2:30:52</t>
  </si>
  <si>
    <t xml:space="preserve"> 2017/6/19 2:30:53</t>
  </si>
  <si>
    <t xml:space="preserve"> 2017/6/19 2:30:54</t>
  </si>
  <si>
    <t xml:space="preserve"> 2017/6/19 2:30:55</t>
  </si>
  <si>
    <t xml:space="preserve"> 2017/6/19 2:30:56</t>
  </si>
  <si>
    <t xml:space="preserve"> 2017/6/19 2:30:57</t>
  </si>
  <si>
    <t xml:space="preserve"> 2017/6/19 2:30:58</t>
  </si>
  <si>
    <t xml:space="preserve"> 2017/6/19 2:30:59</t>
  </si>
  <si>
    <t xml:space="preserve"> 2017/6/19 2:31:0</t>
  </si>
  <si>
    <t xml:space="preserve"> 2017/6/19 2:31:1</t>
  </si>
  <si>
    <t xml:space="preserve"> 2017/6/19 2:31:2</t>
  </si>
  <si>
    <t xml:space="preserve"> 2017/6/19 2:31:3</t>
  </si>
  <si>
    <t xml:space="preserve"> 2017/6/19 2:31:4</t>
  </si>
  <si>
    <t xml:space="preserve"> 2017/6/19 2:31:5</t>
  </si>
  <si>
    <t xml:space="preserve"> 2017/6/19 2:31:6</t>
  </si>
  <si>
    <t xml:space="preserve"> 2017/6/19 2:31:7</t>
  </si>
  <si>
    <t xml:space="preserve"> 2017/6/19 2:31:8</t>
  </si>
  <si>
    <t xml:space="preserve"> 2017/6/19 2:31:9</t>
  </si>
  <si>
    <t xml:space="preserve"> 2017/6/19 2:31:10</t>
  </si>
  <si>
    <t xml:space="preserve"> 2017/6/19 2:31:11</t>
  </si>
  <si>
    <t xml:space="preserve"> 2017/6/19 2:31:12</t>
  </si>
  <si>
    <t xml:space="preserve"> 2017/6/19 2:31:13</t>
  </si>
  <si>
    <t xml:space="preserve"> 2017/6/19 2:31:14</t>
  </si>
  <si>
    <t xml:space="preserve"> 2017/6/19 2:31:15</t>
  </si>
  <si>
    <t xml:space="preserve"> 2017/6/19 2:31:16</t>
  </si>
  <si>
    <t xml:space="preserve"> 2017/6/19 2:31:17</t>
  </si>
  <si>
    <t xml:space="preserve"> 2017/6/19 2:31:18</t>
  </si>
  <si>
    <t xml:space="preserve"> 2017/6/19 2:31:19</t>
  </si>
  <si>
    <t xml:space="preserve"> 2017/6/19 2:31:20</t>
  </si>
  <si>
    <t xml:space="preserve"> 2017/6/19 2:31:21</t>
  </si>
  <si>
    <t xml:space="preserve"> 2017/6/19 2:31:22</t>
  </si>
  <si>
    <t xml:space="preserve"> 2017/6/19 2:31:23</t>
  </si>
  <si>
    <t xml:space="preserve"> 2017/6/19 2:31:24</t>
  </si>
  <si>
    <t xml:space="preserve"> 2017/6/19 2:31:25</t>
  </si>
  <si>
    <t xml:space="preserve"> 2017/6/19 2:31:26</t>
  </si>
  <si>
    <t xml:space="preserve"> 2017/6/19 2:31:27</t>
  </si>
  <si>
    <t xml:space="preserve"> 2017/6/19 2:31:28</t>
  </si>
  <si>
    <t xml:space="preserve"> 2017/6/19 2:31:29</t>
  </si>
  <si>
    <t xml:space="preserve"> 2017/6/19 2:31:30</t>
  </si>
  <si>
    <t xml:space="preserve"> 2017/6/19 2:31:31</t>
  </si>
  <si>
    <t xml:space="preserve"> 2017/6/19 2:31:32</t>
  </si>
  <si>
    <t xml:space="preserve"> 2017/6/19 2:31:33</t>
  </si>
  <si>
    <t xml:space="preserve"> 2017/6/19 2:31:34</t>
  </si>
  <si>
    <t xml:space="preserve"> 2017/6/19 2:31:35</t>
  </si>
  <si>
    <t xml:space="preserve"> 2017/6/19 2:31:36</t>
  </si>
  <si>
    <t xml:space="preserve"> 2017/6/19 2:31:37</t>
  </si>
  <si>
    <t xml:space="preserve"> 2017/6/19 2:31:38</t>
  </si>
  <si>
    <t xml:space="preserve"> 2017/6/19 2:31:39</t>
  </si>
  <si>
    <t xml:space="preserve"> 2017/6/19 2:31:40</t>
  </si>
  <si>
    <t xml:space="preserve"> 2017/6/19 2:31:41</t>
  </si>
  <si>
    <t xml:space="preserve"> 2017/6/19 2:31:42</t>
  </si>
  <si>
    <t xml:space="preserve"> 2017/6/19 2:31:43</t>
  </si>
  <si>
    <t xml:space="preserve"> 2017/6/19 2:31:44</t>
  </si>
  <si>
    <t xml:space="preserve"> 2017/6/19 2:31:45</t>
  </si>
  <si>
    <t xml:space="preserve"> 2017/6/19 2:31:46</t>
  </si>
  <si>
    <t xml:space="preserve"> 2017/6/19 2:31:47</t>
  </si>
  <si>
    <t xml:space="preserve"> 2017/6/19 2:31:48</t>
  </si>
  <si>
    <t xml:space="preserve"> 2017/6/19 2:31:49</t>
  </si>
  <si>
    <t xml:space="preserve"> 2017/6/19 2:31:50</t>
  </si>
  <si>
    <t xml:space="preserve"> 2017/6/19 2:31:51</t>
  </si>
  <si>
    <t xml:space="preserve"> 2017/6/19 2:31:52</t>
  </si>
  <si>
    <t xml:space="preserve"> 2017/6/19 2:31:53</t>
  </si>
  <si>
    <t xml:space="preserve"> 2017/6/19 2:31:54</t>
  </si>
  <si>
    <t xml:space="preserve"> 2017/6/19 2:31:55</t>
  </si>
  <si>
    <t xml:space="preserve"> 2017/6/19 2:31:56</t>
  </si>
  <si>
    <t xml:space="preserve"> 2017/6/19 2:31:57</t>
  </si>
  <si>
    <t xml:space="preserve"> 2017/6/19 2:31:58</t>
  </si>
  <si>
    <t xml:space="preserve"> 2017/6/19 2:31:59</t>
  </si>
  <si>
    <t xml:space="preserve"> 2017/6/19 2:32:0</t>
  </si>
  <si>
    <t xml:space="preserve"> 2017/6/19 2:32:1</t>
  </si>
  <si>
    <t xml:space="preserve"> 2017/6/19 2:32:2</t>
  </si>
  <si>
    <t xml:space="preserve"> 2017/6/19 2:32:3</t>
  </si>
  <si>
    <t xml:space="preserve"> 2017/6/19 2:32:4</t>
  </si>
  <si>
    <t xml:space="preserve"> 2017/6/19 2:32:5</t>
  </si>
  <si>
    <t xml:space="preserve"> 2017/6/19 2:32:6</t>
  </si>
  <si>
    <t xml:space="preserve"> 2017/6/19 2:32:7</t>
  </si>
  <si>
    <t xml:space="preserve"> 2017/6/19 2:32:8</t>
  </si>
  <si>
    <t xml:space="preserve"> 2017/6/19 2:32:9</t>
  </si>
  <si>
    <t xml:space="preserve"> 2017/6/19 2:32:10</t>
  </si>
  <si>
    <t xml:space="preserve"> 2017/6/19 2:32:11</t>
  </si>
  <si>
    <t xml:space="preserve"> 2017/6/19 2:32:12</t>
  </si>
  <si>
    <t xml:space="preserve"> 2017/6/19 2:32:13</t>
  </si>
  <si>
    <t xml:space="preserve"> 2017/6/19 2:32:14</t>
  </si>
  <si>
    <t xml:space="preserve"> 2017/6/19 2:32:15</t>
  </si>
  <si>
    <t xml:space="preserve"> 2017/6/19 2:32:16</t>
  </si>
  <si>
    <t xml:space="preserve"> 2017/6/19 2:32:17</t>
  </si>
  <si>
    <t xml:space="preserve"> 2017/6/19 2:32:18</t>
  </si>
  <si>
    <t xml:space="preserve"> 2017/6/19 2:32:19</t>
  </si>
  <si>
    <t xml:space="preserve"> 2017/6/19 2:32:20</t>
  </si>
  <si>
    <t xml:space="preserve"> 2017/6/19 2:32:21</t>
  </si>
  <si>
    <t xml:space="preserve"> 2017/6/19 2:32:22</t>
  </si>
  <si>
    <t xml:space="preserve"> 2017/6/19 2:32:23</t>
  </si>
  <si>
    <t xml:space="preserve"> 2017/6/19 2:32:24</t>
  </si>
  <si>
    <t xml:space="preserve"> 2017/6/19 2:32:25</t>
  </si>
  <si>
    <t xml:space="preserve"> 2017/6/19 2:32:26</t>
  </si>
  <si>
    <t xml:space="preserve"> 2017/6/19 2:32:27</t>
  </si>
  <si>
    <t xml:space="preserve"> 2017/6/19 2:32:28</t>
  </si>
  <si>
    <t xml:space="preserve"> 2017/6/19 2:32:29</t>
  </si>
  <si>
    <t xml:space="preserve"> 2017/6/19 2:32:30</t>
  </si>
  <si>
    <t xml:space="preserve"> 2017/6/19 2:32:31</t>
  </si>
  <si>
    <t xml:space="preserve"> 2017/6/19 2:32:32</t>
  </si>
  <si>
    <t xml:space="preserve"> 2017/6/19 2:32:33</t>
  </si>
  <si>
    <t xml:space="preserve"> 2017/6/19 2:32:34</t>
  </si>
  <si>
    <t xml:space="preserve"> 2017/6/19 2:32:35</t>
  </si>
  <si>
    <t xml:space="preserve"> 2017/6/19 2:32:36</t>
  </si>
  <si>
    <t xml:space="preserve"> 2017/6/19 2:32:37</t>
  </si>
  <si>
    <t xml:space="preserve"> 2017/6/19 2:32:38</t>
  </si>
  <si>
    <t xml:space="preserve"> 2017/6/19 2:32:39</t>
  </si>
  <si>
    <t xml:space="preserve"> 2017/6/19 2:32:40</t>
  </si>
  <si>
    <t xml:space="preserve"> 2017/6/19 2:32:41</t>
  </si>
  <si>
    <t xml:space="preserve"> 2017/6/19 2:32:42</t>
  </si>
  <si>
    <t xml:space="preserve"> 2017/6/19 2:32:43</t>
  </si>
  <si>
    <t xml:space="preserve"> 2017/6/19 2:32:44</t>
  </si>
  <si>
    <t xml:space="preserve"> 2017/6/19 2:32:45</t>
  </si>
  <si>
    <t xml:space="preserve"> 2017/6/19 2:32:46</t>
  </si>
  <si>
    <t xml:space="preserve"> 2017/6/19 2:32:47</t>
  </si>
  <si>
    <t xml:space="preserve"> 2017/6/19 2:32:48</t>
  </si>
  <si>
    <t xml:space="preserve"> 2017/6/19 2:32:49</t>
  </si>
  <si>
    <t xml:space="preserve"> 2017/6/19 2:32:50</t>
  </si>
  <si>
    <t xml:space="preserve"> 2017/6/19 2:32:51</t>
  </si>
  <si>
    <t xml:space="preserve"> 2017/6/19 2:32:52</t>
  </si>
  <si>
    <t xml:space="preserve"> 2017/6/19 2:32:53</t>
  </si>
  <si>
    <t xml:space="preserve"> 2017/6/19 2:32:54</t>
  </si>
  <si>
    <t xml:space="preserve"> 2017/6/19 2:32:55</t>
  </si>
  <si>
    <t xml:space="preserve"> 2017/6/19 2:32:56</t>
  </si>
  <si>
    <t xml:space="preserve"> 2017/6/19 2:32:57</t>
  </si>
  <si>
    <t xml:space="preserve"> 2017/6/19 2:32:58</t>
  </si>
  <si>
    <t xml:space="preserve"> 2017/6/19 2:32:59</t>
  </si>
  <si>
    <t xml:space="preserve"> 2017/6/19 2:33:0</t>
  </si>
  <si>
    <t xml:space="preserve"> 2017/6/19 2:33:1</t>
  </si>
  <si>
    <t xml:space="preserve"> 2017/6/19 2:33:2</t>
  </si>
  <si>
    <t xml:space="preserve"> 2017/6/19 2:33:3</t>
  </si>
  <si>
    <t xml:space="preserve"> 2017/6/19 2:33:4</t>
  </si>
  <si>
    <t xml:space="preserve"> 2017/6/19 2:33:5</t>
  </si>
  <si>
    <t xml:space="preserve"> 2017/6/19 2:33:6</t>
  </si>
  <si>
    <t xml:space="preserve"> 2017/6/19 2:33:7</t>
  </si>
  <si>
    <t xml:space="preserve"> 2017/6/19 2:33:8</t>
  </si>
  <si>
    <t xml:space="preserve"> 2017/6/19 2:33:9</t>
  </si>
  <si>
    <t xml:space="preserve"> 2017/6/19 2:33:10</t>
  </si>
  <si>
    <t xml:space="preserve"> 2017/6/19 2:33:11</t>
  </si>
  <si>
    <t xml:space="preserve"> 2017/6/19 2:33:12</t>
  </si>
  <si>
    <t xml:space="preserve"> 2017/6/19 2:33:13</t>
  </si>
  <si>
    <t xml:space="preserve"> 2017/6/19 2:33:14</t>
  </si>
  <si>
    <t xml:space="preserve"> 2017/6/19 2:33:15</t>
  </si>
  <si>
    <t xml:space="preserve"> 2017/6/19 2:33:16</t>
  </si>
  <si>
    <t xml:space="preserve"> 2017/6/19 2:33:17</t>
  </si>
  <si>
    <t xml:space="preserve"> 2017/6/19 2:33:18</t>
  </si>
  <si>
    <t xml:space="preserve"> 2017/6/19 2:33:19</t>
  </si>
  <si>
    <t xml:space="preserve"> 2017/6/19 2:33:20</t>
  </si>
  <si>
    <t xml:space="preserve"> 2017/6/19 2:33:21</t>
  </si>
  <si>
    <t xml:space="preserve"> 2017/6/19 2:33:22</t>
  </si>
  <si>
    <t xml:space="preserve"> 2017/6/19 2:33:23</t>
  </si>
  <si>
    <t xml:space="preserve"> 2017/6/19 2:33:24</t>
  </si>
  <si>
    <t xml:space="preserve"> 2017/6/19 2:33:25</t>
  </si>
  <si>
    <t xml:space="preserve"> 2017/6/19 2:33:26</t>
  </si>
  <si>
    <t xml:space="preserve"> 2017/6/19 2:33:27</t>
  </si>
  <si>
    <t xml:space="preserve"> 2017/6/19 2:33:28</t>
  </si>
  <si>
    <t xml:space="preserve"> 2017/6/19 2:33:29</t>
  </si>
  <si>
    <t xml:space="preserve"> 2017/6/19 2:33:30</t>
  </si>
  <si>
    <t xml:space="preserve"> 2017/6/19 2:33:31</t>
  </si>
  <si>
    <t xml:space="preserve"> 2017/6/19 2:33:32</t>
  </si>
  <si>
    <t xml:space="preserve"> 2017/6/19 2:33:33</t>
  </si>
  <si>
    <t xml:space="preserve"> 2017/6/19 2:33:34</t>
  </si>
  <si>
    <t xml:space="preserve"> 2017/6/19 2:33:35</t>
  </si>
  <si>
    <t xml:space="preserve"> 2017/6/19 2:33:36</t>
  </si>
  <si>
    <t xml:space="preserve"> 2017/6/19 2:33:37</t>
  </si>
  <si>
    <t xml:space="preserve"> 2017/6/19 2:33:38</t>
  </si>
  <si>
    <t xml:space="preserve"> 2017/6/19 2:33:39</t>
  </si>
  <si>
    <t xml:space="preserve"> 2017/6/19 2:33:40</t>
  </si>
  <si>
    <t xml:space="preserve"> 2017/6/19 2:33:41</t>
  </si>
  <si>
    <t xml:space="preserve"> 2017/6/19 2:33:42</t>
  </si>
  <si>
    <t xml:space="preserve"> 2017/6/19 2:33:43</t>
  </si>
  <si>
    <t xml:space="preserve"> 2017/6/19 2:33:44</t>
  </si>
  <si>
    <t xml:space="preserve"> 2017/6/19 2:33:45</t>
  </si>
  <si>
    <t xml:space="preserve"> 2017/6/19 2:33:46</t>
  </si>
  <si>
    <t xml:space="preserve"> 2017/6/19 2:33:47</t>
  </si>
  <si>
    <t xml:space="preserve"> 2017/6/19 2:33:48</t>
  </si>
  <si>
    <t xml:space="preserve"> 2017/6/19 2:33:49</t>
  </si>
  <si>
    <t xml:space="preserve"> 2017/6/19 2:33:50</t>
  </si>
  <si>
    <t xml:space="preserve"> 2017/6/19 2:33:51</t>
  </si>
  <si>
    <t xml:space="preserve"> 2017/6/19 2:33:52</t>
  </si>
  <si>
    <t xml:space="preserve"> 2017/6/19 2:33:53</t>
  </si>
  <si>
    <t xml:space="preserve"> 2017/6/19 2:33:54</t>
  </si>
  <si>
    <t xml:space="preserve"> 2017/6/19 2:33:55</t>
  </si>
  <si>
    <t xml:space="preserve"> 2017/6/19 2:33:56</t>
  </si>
  <si>
    <t xml:space="preserve"> 2017/6/19 2:33:57</t>
  </si>
  <si>
    <t xml:space="preserve"> 2017/6/19 2:33:58</t>
  </si>
  <si>
    <t xml:space="preserve"> 2017/6/19 2:33:59</t>
  </si>
  <si>
    <t xml:space="preserve"> 2017/6/19 2:34:0</t>
  </si>
  <si>
    <t xml:space="preserve"> 2017/6/19 2:34:1</t>
  </si>
  <si>
    <t xml:space="preserve"> 2017/6/19 2:34:2</t>
  </si>
  <si>
    <t xml:space="preserve"> 2017/6/19 2:34:3</t>
  </si>
  <si>
    <t xml:space="preserve"> 2017/6/19 2:34:4</t>
  </si>
  <si>
    <t xml:space="preserve"> 2017/6/19 2:34:5</t>
  </si>
  <si>
    <t xml:space="preserve"> 2017/6/19 2:34:6</t>
  </si>
  <si>
    <t xml:space="preserve"> 2017/6/19 2:34:7</t>
  </si>
  <si>
    <t xml:space="preserve"> 2017/6/19 2:34:8</t>
  </si>
  <si>
    <t xml:space="preserve"> 2017/6/19 2:34:9</t>
  </si>
  <si>
    <t xml:space="preserve"> 2017/6/19 2:34:10</t>
  </si>
  <si>
    <t xml:space="preserve"> 2017/6/19 2:34:11</t>
  </si>
  <si>
    <t xml:space="preserve"> 2017/6/19 2:34:12</t>
  </si>
  <si>
    <t xml:space="preserve"> 2017/6/19 2:34:13</t>
  </si>
  <si>
    <t xml:space="preserve"> 2017/6/19 2:34:14</t>
  </si>
  <si>
    <t xml:space="preserve"> 2017/6/19 2:34:15</t>
  </si>
  <si>
    <t xml:space="preserve"> 2017/6/19 2:34:16</t>
  </si>
  <si>
    <t xml:space="preserve"> 2017/6/19 2:34:17</t>
  </si>
  <si>
    <t xml:space="preserve"> 2017/6/19 2:34:18</t>
  </si>
  <si>
    <t xml:space="preserve"> 2017/6/19 2:34:19</t>
  </si>
  <si>
    <t xml:space="preserve"> 2017/6/19 2:34:20</t>
  </si>
  <si>
    <t xml:space="preserve"> 2017/6/19 2:34:21</t>
  </si>
  <si>
    <t xml:space="preserve"> 2017/6/19 2:34:22</t>
  </si>
  <si>
    <t xml:space="preserve"> 2017/6/19 2:34:23</t>
  </si>
  <si>
    <t xml:space="preserve"> 2017/6/19 2:34:24</t>
  </si>
  <si>
    <t xml:space="preserve"> 2017/6/19 2:34:25</t>
  </si>
  <si>
    <t xml:space="preserve"> 2017/6/19 2:34:26</t>
  </si>
  <si>
    <t xml:space="preserve"> 2017/6/19 2:34:27</t>
  </si>
  <si>
    <t xml:space="preserve"> 2017/6/19 2:34:28</t>
  </si>
  <si>
    <t xml:space="preserve"> 2017/6/19 2:34:29</t>
  </si>
  <si>
    <t xml:space="preserve"> 2017/6/19 2:34:30</t>
  </si>
  <si>
    <t xml:space="preserve"> 2017/6/19 2:34:31</t>
  </si>
  <si>
    <t xml:space="preserve"> 2017/6/19 2:34:32</t>
  </si>
  <si>
    <t xml:space="preserve"> 2017/6/19 2:34:33</t>
  </si>
  <si>
    <t xml:space="preserve"> 2017/6/19 2:34:34</t>
  </si>
  <si>
    <t xml:space="preserve"> 2017/6/19 2:34:35</t>
  </si>
  <si>
    <t xml:space="preserve"> 2017/6/19 2:34:36</t>
  </si>
  <si>
    <t xml:space="preserve"> 2017/6/19 2:34:37</t>
  </si>
  <si>
    <t xml:space="preserve"> 2017/6/19 2:34:38</t>
  </si>
  <si>
    <t xml:space="preserve"> 2017/6/19 2:34:39</t>
  </si>
  <si>
    <t xml:space="preserve"> 2017/6/19 2:34:40</t>
  </si>
  <si>
    <t xml:space="preserve"> 2017/6/19 2:34:41</t>
  </si>
  <si>
    <t xml:space="preserve"> 2017/6/19 2:34:42</t>
  </si>
  <si>
    <t xml:space="preserve"> 2017/6/19 2:34:43</t>
  </si>
  <si>
    <t xml:space="preserve"> 2017/6/19 2:34:44</t>
  </si>
  <si>
    <t xml:space="preserve"> 2017/6/19 2:34:45</t>
  </si>
  <si>
    <t xml:space="preserve"> 2017/6/19 2:34:46</t>
  </si>
  <si>
    <t xml:space="preserve"> 2017/6/19 2:34:47</t>
  </si>
  <si>
    <t xml:space="preserve"> 2017/6/19 2:34:48</t>
  </si>
  <si>
    <t xml:space="preserve"> 2017/6/19 2:34:49</t>
  </si>
  <si>
    <t xml:space="preserve"> 2017/6/19 2:34:50</t>
  </si>
  <si>
    <t xml:space="preserve"> 2017/6/19 2:34:51</t>
  </si>
  <si>
    <t xml:space="preserve"> 2017/6/19 2:34:52</t>
  </si>
  <si>
    <t xml:space="preserve"> 2017/6/19 2:34:53</t>
  </si>
  <si>
    <t xml:space="preserve"> 2017/6/19 2:34:54</t>
  </si>
  <si>
    <t xml:space="preserve"> 2017/6/19 2:34:55</t>
  </si>
  <si>
    <t xml:space="preserve"> 2017/6/19 2:34:56</t>
  </si>
  <si>
    <t xml:space="preserve"> 2017/6/19 2:34:57</t>
  </si>
  <si>
    <t xml:space="preserve"> 2017/6/19 2:34:58</t>
  </si>
  <si>
    <t xml:space="preserve"> 2017/6/19 2:34:59</t>
  </si>
  <si>
    <t xml:space="preserve"> 2017/6/19 2:35:0</t>
  </si>
  <si>
    <t xml:space="preserve"> 2017/6/19 2:35:1</t>
  </si>
  <si>
    <t xml:space="preserve"> 2017/6/19 2:35:2</t>
  </si>
  <si>
    <t xml:space="preserve"> 2017/6/19 2:35:3</t>
  </si>
  <si>
    <t xml:space="preserve"> 2017/6/19 2:35:4</t>
  </si>
  <si>
    <t xml:space="preserve"> 2017/6/19 2:35:5</t>
  </si>
  <si>
    <t xml:space="preserve"> 2017/6/19 2:35:6</t>
  </si>
  <si>
    <t xml:space="preserve"> 2017/6/19 2:35:7</t>
  </si>
  <si>
    <t xml:space="preserve"> 2017/6/19 2:35:8</t>
  </si>
  <si>
    <t xml:space="preserve"> 2017/6/19 2:35:9</t>
  </si>
  <si>
    <t xml:space="preserve"> 2017/6/19 2:35:10</t>
  </si>
  <si>
    <t xml:space="preserve"> 2017/6/19 2:35:11</t>
  </si>
  <si>
    <t xml:space="preserve"> 2017/6/19 2:35:12</t>
  </si>
  <si>
    <t xml:space="preserve"> 2017/6/19 2:35:13</t>
  </si>
  <si>
    <t xml:space="preserve"> 2017/6/19 2:35:14</t>
  </si>
  <si>
    <t xml:space="preserve"> 2017/6/19 2:35:15</t>
  </si>
  <si>
    <t xml:space="preserve"> 2017/6/19 2:35:16</t>
  </si>
  <si>
    <t xml:space="preserve"> 2017/6/19 2:35:17</t>
  </si>
  <si>
    <t xml:space="preserve"> 2017/6/19 2:35:18</t>
  </si>
  <si>
    <t xml:space="preserve"> 2017/6/19 2:35:19</t>
  </si>
  <si>
    <t xml:space="preserve"> 2017/6/19 2:35:20</t>
  </si>
  <si>
    <t xml:space="preserve"> 2017/6/19 2:35:21</t>
  </si>
  <si>
    <t xml:space="preserve"> 2017/6/19 2:35:22</t>
  </si>
  <si>
    <t xml:space="preserve"> 2017/6/19 2:35:23</t>
  </si>
  <si>
    <t xml:space="preserve"> 2017/6/19 2:35:24</t>
  </si>
  <si>
    <t xml:space="preserve"> 2017/6/19 2:35:25</t>
  </si>
  <si>
    <t xml:space="preserve"> 2017/6/19 2:35:26</t>
  </si>
  <si>
    <t xml:space="preserve"> 2017/6/19 2:35:27</t>
  </si>
  <si>
    <t xml:space="preserve"> 2017/6/19 2:35:28</t>
  </si>
  <si>
    <t xml:space="preserve"> 2017/6/19 2:35:29</t>
  </si>
  <si>
    <t xml:space="preserve"> 2017/6/19 2:35:30</t>
  </si>
  <si>
    <t xml:space="preserve"> 2017/6/19 2:35:31</t>
  </si>
  <si>
    <t xml:space="preserve"> 2017/6/19 2:35:32</t>
  </si>
  <si>
    <t xml:space="preserve"> 2017/6/19 2:35:33</t>
  </si>
  <si>
    <t xml:space="preserve"> 2017/6/19 2:35:34</t>
  </si>
  <si>
    <t xml:space="preserve"> 2017/6/19 2:35:35</t>
  </si>
  <si>
    <t xml:space="preserve"> 2017/6/19 2:35:36</t>
  </si>
  <si>
    <t xml:space="preserve"> 2017/6/19 2:35:37</t>
  </si>
  <si>
    <t xml:space="preserve"> 2017/6/19 2:35:38</t>
  </si>
  <si>
    <t xml:space="preserve"> 2017/6/19 2:35:39</t>
  </si>
  <si>
    <t xml:space="preserve"> 2017/6/19 2:35:40</t>
  </si>
  <si>
    <t xml:space="preserve"> 2017/6/19 2:35:41</t>
  </si>
  <si>
    <t xml:space="preserve"> 2017/6/19 2:35:42</t>
  </si>
  <si>
    <t xml:space="preserve"> 2017/6/19 2:35:43</t>
  </si>
  <si>
    <t xml:space="preserve"> 2017/6/19 2:35:44</t>
  </si>
  <si>
    <t xml:space="preserve"> 2017/6/19 2:35:45</t>
  </si>
  <si>
    <t xml:space="preserve"> 2017/6/19 2:35:46</t>
  </si>
  <si>
    <t xml:space="preserve"> 2017/6/19 2:35:47</t>
  </si>
  <si>
    <t xml:space="preserve"> 2017/6/19 2:35:48</t>
  </si>
  <si>
    <t xml:space="preserve"> 2017/6/19 2:35:49</t>
  </si>
  <si>
    <t xml:space="preserve"> 2017/6/19 2:35:50</t>
  </si>
  <si>
    <t xml:space="preserve"> 2017/6/19 2:35:51</t>
  </si>
  <si>
    <t xml:space="preserve"> 2017/6/19 2:35:52</t>
  </si>
  <si>
    <t xml:space="preserve"> 2017/6/19 2:35:53</t>
  </si>
  <si>
    <t xml:space="preserve"> 2017/6/19 2:35:54</t>
  </si>
  <si>
    <t xml:space="preserve"> 2017/6/19 2:35:55</t>
  </si>
  <si>
    <t xml:space="preserve"> 2017/6/19 2:35:56</t>
  </si>
  <si>
    <t xml:space="preserve"> 2017/6/19 2:35:57</t>
  </si>
  <si>
    <t xml:space="preserve"> 2017/6/19 2:35:58</t>
  </si>
  <si>
    <t xml:space="preserve"> 2017/6/19 2:35:59</t>
  </si>
  <si>
    <t xml:space="preserve"> 2017/6/19 2:36:0</t>
  </si>
  <si>
    <t xml:space="preserve"> 2017/6/19 2:36:1</t>
  </si>
  <si>
    <t xml:space="preserve"> 2017/6/19 2:36:3</t>
  </si>
  <si>
    <t xml:space="preserve"> 2017/6/19 2:36:4</t>
  </si>
  <si>
    <t xml:space="preserve"> 2017/6/19 2:36:5</t>
  </si>
  <si>
    <t xml:space="preserve"> 2017/6/19 2:36:6</t>
  </si>
  <si>
    <t xml:space="preserve"> 2017/6/19 2:36:7</t>
  </si>
  <si>
    <t xml:space="preserve"> 2017/6/19 2:36:8</t>
  </si>
  <si>
    <t xml:space="preserve"> 2017/6/19 2:36:9</t>
  </si>
  <si>
    <t xml:space="preserve"> 2017/6/19 2:36:10</t>
  </si>
  <si>
    <t xml:space="preserve"> 2017/6/19 2:36:11</t>
  </si>
  <si>
    <t xml:space="preserve"> 2017/6/19 2:36:12</t>
  </si>
  <si>
    <t xml:space="preserve"> 2017/6/19 2:36:13</t>
  </si>
  <si>
    <t xml:space="preserve"> 2017/6/19 2:36:14</t>
  </si>
  <si>
    <t xml:space="preserve"> 2017/6/19 2:36:15</t>
  </si>
  <si>
    <t xml:space="preserve"> 2017/6/19 2:36:16</t>
  </si>
  <si>
    <t xml:space="preserve"> 2017/6/19 2:36:17</t>
  </si>
  <si>
    <t xml:space="preserve"> 2017/6/19 2:36:18</t>
  </si>
  <si>
    <t xml:space="preserve"> 2017/6/19 2:36:19</t>
  </si>
  <si>
    <t xml:space="preserve"> 2017/6/19 2:36:20</t>
  </si>
  <si>
    <t xml:space="preserve"> 2017/6/19 2:36:21</t>
  </si>
  <si>
    <t xml:space="preserve"> 2017/6/19 2:36:22</t>
  </si>
  <si>
    <t xml:space="preserve"> 2017/6/19 2:36:23</t>
  </si>
  <si>
    <t xml:space="preserve"> 2017/6/19 2:36:24</t>
  </si>
  <si>
    <t xml:space="preserve"> 2017/6/19 2:36:25</t>
  </si>
  <si>
    <t xml:space="preserve"> 2017/6/19 2:36:26</t>
  </si>
  <si>
    <t xml:space="preserve"> 2017/6/19 2:36:27</t>
  </si>
  <si>
    <t xml:space="preserve"> 2017/6/19 2:36:28</t>
  </si>
  <si>
    <t xml:space="preserve"> 2017/6/19 2:36:29</t>
  </si>
  <si>
    <t xml:space="preserve"> 2017/6/19 2:36:30</t>
  </si>
  <si>
    <t xml:space="preserve"> 2017/6/19 2:36:31</t>
  </si>
  <si>
    <t xml:space="preserve"> 2017/6/19 2:36:32</t>
  </si>
  <si>
    <t xml:space="preserve"> 2017/6/19 2:36:33</t>
  </si>
  <si>
    <t xml:space="preserve"> 2017/6/19 2:36:34</t>
  </si>
  <si>
    <t xml:space="preserve"> 2017/6/19 2:36:35</t>
  </si>
  <si>
    <t xml:space="preserve"> 2017/6/19 2:36:36</t>
  </si>
  <si>
    <t xml:space="preserve"> 2017/6/19 2:36:37</t>
  </si>
  <si>
    <t xml:space="preserve"> 2017/6/19 2:36:38</t>
  </si>
  <si>
    <t xml:space="preserve"> 2017/6/19 2:36:39</t>
  </si>
  <si>
    <t xml:space="preserve"> 2017/6/19 2:36:40</t>
  </si>
  <si>
    <t xml:space="preserve"> 2017/6/19 2:36:41</t>
  </si>
  <si>
    <t xml:space="preserve"> 2017/6/19 2:36:42</t>
  </si>
  <si>
    <t xml:space="preserve"> 2017/6/19 2:36:43</t>
  </si>
  <si>
    <t xml:space="preserve"> 2017/6/19 2:36:44</t>
  </si>
  <si>
    <t xml:space="preserve"> 2017/6/19 2:36:45</t>
  </si>
  <si>
    <t xml:space="preserve"> 2017/6/19 2:36:46</t>
  </si>
  <si>
    <t xml:space="preserve"> 2017/6/19 2:36:47</t>
  </si>
  <si>
    <t xml:space="preserve"> 2017/6/19 2:36:48</t>
  </si>
  <si>
    <t xml:space="preserve"> 2017/6/19 2:36:49</t>
  </si>
  <si>
    <t xml:space="preserve"> 2017/6/19 2:36:50</t>
  </si>
  <si>
    <t xml:space="preserve"> 2017/6/19 2:36:51</t>
  </si>
  <si>
    <t xml:space="preserve"> 2017/6/19 2:36:52</t>
  </si>
  <si>
    <t xml:space="preserve"> 2017/6/19 2:36:53</t>
  </si>
  <si>
    <t xml:space="preserve"> 2017/6/19 2:36:54</t>
  </si>
  <si>
    <t xml:space="preserve"> 2017/6/19 2:36:55</t>
  </si>
  <si>
    <t xml:space="preserve"> 2017/6/19 2:36:56</t>
  </si>
  <si>
    <t xml:space="preserve"> 2017/6/19 2:36:57</t>
  </si>
  <si>
    <t xml:space="preserve"> 2017/6/19 2:36:58</t>
  </si>
  <si>
    <t xml:space="preserve"> 2017/6/19 2:36:59</t>
  </si>
  <si>
    <t xml:space="preserve"> 2017/6/19 2:37:0</t>
  </si>
  <si>
    <t xml:space="preserve"> 2017/6/19 2:37:1</t>
  </si>
  <si>
    <t xml:space="preserve"> 2017/6/19 2:37:2</t>
  </si>
  <si>
    <t xml:space="preserve"> 2017/6/19 2:37:3</t>
  </si>
  <si>
    <t xml:space="preserve"> 2017/6/19 2:37:4</t>
  </si>
  <si>
    <t xml:space="preserve"> 2017/6/19 2:37:5</t>
  </si>
  <si>
    <t xml:space="preserve"> 2017/6/19 2:37:6</t>
  </si>
  <si>
    <t xml:space="preserve"> 2017/6/19 2:37:7</t>
  </si>
  <si>
    <t xml:space="preserve"> 2017/6/19 2:37:8</t>
  </si>
  <si>
    <t xml:space="preserve"> 2017/6/19 2:37:9</t>
  </si>
  <si>
    <t xml:space="preserve"> 2017/6/19 2:37:10</t>
  </si>
  <si>
    <t xml:space="preserve"> 2017/6/19 2:37:11</t>
  </si>
  <si>
    <t xml:space="preserve"> 2017/6/19 2:37:12</t>
  </si>
  <si>
    <t xml:space="preserve"> 2017/6/19 2:37:13</t>
  </si>
  <si>
    <t xml:space="preserve"> 2017/6/19 2:37:14</t>
  </si>
  <si>
    <t xml:space="preserve"> 2017/6/19 2:37:15</t>
  </si>
  <si>
    <t xml:space="preserve"> 2017/6/19 2:37:16</t>
  </si>
  <si>
    <t xml:space="preserve"> 2017/6/19 2:37:17</t>
  </si>
  <si>
    <t xml:space="preserve"> 2017/6/19 2:37:18</t>
  </si>
  <si>
    <t xml:space="preserve"> 2017/6/19 2:37:19</t>
  </si>
  <si>
    <t xml:space="preserve"> 2017/6/19 2:37:20</t>
  </si>
  <si>
    <t xml:space="preserve"> 2017/6/19 2:37:21</t>
  </si>
  <si>
    <t xml:space="preserve"> 2017/6/19 2:37:22</t>
  </si>
  <si>
    <t xml:space="preserve"> 2017/6/19 2:37:23</t>
  </si>
  <si>
    <t xml:space="preserve"> 2017/6/19 2:37:24</t>
  </si>
  <si>
    <t xml:space="preserve"> 2017/6/19 2:37:25</t>
  </si>
  <si>
    <t xml:space="preserve"> 2017/6/19 2:37:26</t>
  </si>
  <si>
    <t xml:space="preserve"> 2017/6/19 2:37:27</t>
  </si>
  <si>
    <t xml:space="preserve"> 2017/6/19 2:37:28</t>
  </si>
  <si>
    <t xml:space="preserve"> 2017/6/19 2:37:29</t>
  </si>
  <si>
    <t xml:space="preserve"> 2017/6/19 2:37:30</t>
  </si>
  <si>
    <t xml:space="preserve"> 2017/6/19 2:37:31</t>
  </si>
  <si>
    <t xml:space="preserve"> 2017/6/19 2:37:32</t>
  </si>
  <si>
    <t xml:space="preserve"> 2017/6/19 2:37:33</t>
  </si>
  <si>
    <t xml:space="preserve"> 2017/6/19 2:37:34</t>
  </si>
  <si>
    <t xml:space="preserve"> 2017/6/19 2:37:35</t>
  </si>
  <si>
    <t xml:space="preserve"> 2017/6/19 2:37:36</t>
  </si>
  <si>
    <t xml:space="preserve"> 2017/6/19 2:37:37</t>
  </si>
  <si>
    <t xml:space="preserve"> 2017/6/19 2:37:38</t>
  </si>
  <si>
    <t xml:space="preserve"> 2017/6/19 2:37:39</t>
  </si>
  <si>
    <t xml:space="preserve"> 2017/6/19 2:37:40</t>
  </si>
  <si>
    <t xml:space="preserve"> 2017/6/19 2:37:41</t>
  </si>
  <si>
    <t xml:space="preserve"> 2017/6/19 2:37:42</t>
  </si>
  <si>
    <t xml:space="preserve"> 2017/6/19 2:37:43</t>
  </si>
  <si>
    <t xml:space="preserve"> 2017/6/19 2:37:44</t>
  </si>
  <si>
    <t xml:space="preserve"> 2017/6/19 2:37:45</t>
  </si>
  <si>
    <t xml:space="preserve"> 2017/6/19 2:37:46</t>
  </si>
  <si>
    <t xml:space="preserve"> 2017/6/19 2:37:47</t>
  </si>
  <si>
    <t xml:space="preserve"> 2017/6/19 2:37:48</t>
  </si>
  <si>
    <t xml:space="preserve"> 2017/6/19 2:37:49</t>
  </si>
  <si>
    <t xml:space="preserve"> 2017/6/19 2:37:50</t>
  </si>
  <si>
    <t xml:space="preserve"> 2017/6/19 2:37:51</t>
  </si>
  <si>
    <t xml:space="preserve"> 2017/6/19 2:37:52</t>
  </si>
  <si>
    <t xml:space="preserve"> 2017/6/19 2:37:53</t>
  </si>
  <si>
    <t xml:space="preserve"> 2017/6/19 2:37:54</t>
  </si>
  <si>
    <t xml:space="preserve"> 2017/6/19 2:37:55</t>
  </si>
  <si>
    <t xml:space="preserve"> 2017/6/19 2:37:56</t>
  </si>
  <si>
    <t xml:space="preserve"> 2017/6/19 2:37:57</t>
  </si>
  <si>
    <t xml:space="preserve"> 2017/6/19 2:37:58</t>
  </si>
  <si>
    <t xml:space="preserve"> 2017/6/19 2:37:59</t>
  </si>
  <si>
    <t xml:space="preserve"> 2017/6/19 2:38:0</t>
  </si>
  <si>
    <t xml:space="preserve"> 2017/6/19 2:38:1</t>
  </si>
  <si>
    <t xml:space="preserve"> 2017/6/19 2:38:2</t>
  </si>
  <si>
    <t xml:space="preserve"> 2017/6/19 2:38:3</t>
  </si>
  <si>
    <t xml:space="preserve"> 2017/6/19 2:38:4</t>
  </si>
  <si>
    <t xml:space="preserve"> 2017/6/19 2:38:5</t>
  </si>
  <si>
    <t xml:space="preserve"> 2017/6/19 2:38:6</t>
  </si>
  <si>
    <t xml:space="preserve"> 2017/6/19 2:38:7</t>
  </si>
  <si>
    <t xml:space="preserve"> 2017/6/19 2:38:8</t>
  </si>
  <si>
    <t xml:space="preserve"> 2017/6/19 2:38:9</t>
  </si>
  <si>
    <t xml:space="preserve"> 2017/6/19 2:38:10</t>
  </si>
  <si>
    <t xml:space="preserve"> 2017/6/19 2:38:11</t>
  </si>
  <si>
    <t xml:space="preserve"> 2017/6/19 2:38:12</t>
  </si>
  <si>
    <t xml:space="preserve"> 2017/6/19 2:38:13</t>
  </si>
  <si>
    <t xml:space="preserve"> 2017/6/19 2:38:14</t>
  </si>
  <si>
    <t xml:space="preserve"> 2017/6/19 2:38:15</t>
  </si>
  <si>
    <t xml:space="preserve"> 2017/6/19 2:38:16</t>
  </si>
  <si>
    <t xml:space="preserve"> 2017/6/19 2:38:17</t>
  </si>
  <si>
    <t xml:space="preserve"> 2017/6/19 2:38:18</t>
  </si>
  <si>
    <t xml:space="preserve"> 2017/6/19 2:38:19</t>
  </si>
  <si>
    <t xml:space="preserve"> 2017/6/19 2:38:20</t>
  </si>
  <si>
    <t xml:space="preserve"> 2017/6/19 2:38:21</t>
  </si>
  <si>
    <t xml:space="preserve"> 2017/6/19 2:38:22</t>
  </si>
  <si>
    <t xml:space="preserve"> 2017/6/19 2:38:23</t>
  </si>
  <si>
    <t xml:space="preserve"> 2017/6/19 2:38:24</t>
  </si>
  <si>
    <t xml:space="preserve"> 2017/6/19 2:38:25</t>
  </si>
  <si>
    <t xml:space="preserve"> 2017/6/19 2:38:26</t>
  </si>
  <si>
    <t xml:space="preserve"> 2017/6/19 2:38:27</t>
  </si>
  <si>
    <t xml:space="preserve"> 2017/6/19 2:38:28</t>
  </si>
  <si>
    <t xml:space="preserve"> 2017/6/19 2:38:29</t>
  </si>
  <si>
    <t xml:space="preserve"> 2017/6/19 2:38:30</t>
  </si>
  <si>
    <t xml:space="preserve"> 2017/6/19 2:38:31</t>
  </si>
  <si>
    <t xml:space="preserve"> 2017/6/19 2:38:32</t>
  </si>
  <si>
    <t xml:space="preserve"> 2017/6/19 2:38:33</t>
  </si>
  <si>
    <t xml:space="preserve"> 2017/6/19 2:38:34</t>
  </si>
  <si>
    <t xml:space="preserve"> 2017/6/19 2:38:35</t>
  </si>
  <si>
    <t xml:space="preserve"> 2017/6/19 2:38:36</t>
  </si>
  <si>
    <t xml:space="preserve"> 2017/6/19 2:38:37</t>
  </si>
  <si>
    <t xml:space="preserve"> 2017/6/19 2:38:38</t>
  </si>
  <si>
    <t xml:space="preserve"> 2017/6/19 2:38:39</t>
  </si>
  <si>
    <t xml:space="preserve"> 2017/6/19 2:38:40</t>
  </si>
  <si>
    <t xml:space="preserve"> 2017/6/19 2:38:41</t>
  </si>
  <si>
    <t xml:space="preserve"> 2017/6/19 2:38:42</t>
  </si>
  <si>
    <t xml:space="preserve"> 2017/6/19 2:38:43</t>
  </si>
  <si>
    <t xml:space="preserve"> 2017/6/19 2:38:44</t>
  </si>
  <si>
    <t xml:space="preserve"> 2017/6/19 2:38:45</t>
  </si>
  <si>
    <t xml:space="preserve"> 2017/6/19 2:38:46</t>
  </si>
  <si>
    <t xml:space="preserve"> 2017/6/19 2:38:47</t>
  </si>
  <si>
    <t xml:space="preserve"> 2017/6/19 2:38:48</t>
  </si>
  <si>
    <t xml:space="preserve"> 2017/6/19 2:38:49</t>
  </si>
  <si>
    <t xml:space="preserve"> 2017/6/19 2:38:50</t>
  </si>
  <si>
    <t xml:space="preserve"> 2017/6/19 2:38:51</t>
  </si>
  <si>
    <t xml:space="preserve"> 2017/6/19 2:38:52</t>
  </si>
  <si>
    <t xml:space="preserve"> 2017/6/19 2:38:53</t>
  </si>
  <si>
    <t xml:space="preserve"> 2017/6/19 2:38:54</t>
  </si>
  <si>
    <t xml:space="preserve"> 2017/6/19 2:38:55</t>
  </si>
  <si>
    <t xml:space="preserve"> 2017/6/19 2:38:56</t>
  </si>
  <si>
    <t xml:space="preserve"> 2017/6/19 2:38:57</t>
  </si>
  <si>
    <t xml:space="preserve"> 2017/6/19 2:38:58</t>
  </si>
  <si>
    <t xml:space="preserve"> 2017/6/19 2:38:59</t>
  </si>
  <si>
    <t xml:space="preserve"> 2017/6/19 2:39:0</t>
  </si>
  <si>
    <t xml:space="preserve"> 2017/6/19 2:39:1</t>
  </si>
  <si>
    <t xml:space="preserve"> 2017/6/19 2:39:2</t>
  </si>
  <si>
    <t xml:space="preserve"> 2017/6/19 2:39:3</t>
  </si>
  <si>
    <t xml:space="preserve"> 2017/6/19 2:39:4</t>
  </si>
  <si>
    <t xml:space="preserve"> 2017/6/19 2:39:5</t>
  </si>
  <si>
    <t xml:space="preserve"> 2017/6/19 2:39:6</t>
  </si>
  <si>
    <t xml:space="preserve"> 2017/6/19 2:39:7</t>
  </si>
  <si>
    <t xml:space="preserve"> 2017/6/19 2:39:8</t>
  </si>
  <si>
    <t xml:space="preserve"> 2017/6/19 2:39:9</t>
  </si>
  <si>
    <t xml:space="preserve"> 2017/6/19 2:39:10</t>
  </si>
  <si>
    <t xml:space="preserve"> 2017/6/19 2:39:11</t>
  </si>
  <si>
    <t xml:space="preserve"> 2017/6/19 2:39:12</t>
  </si>
  <si>
    <t xml:space="preserve"> 2017/6/19 2:39:13</t>
  </si>
  <si>
    <t xml:space="preserve"> 2017/6/19 2:39:14</t>
  </si>
  <si>
    <t xml:space="preserve"> 2017/6/19 2:39:15</t>
  </si>
  <si>
    <t xml:space="preserve"> 2017/6/19 2:39:16</t>
  </si>
  <si>
    <t xml:space="preserve"> 2017/6/19 2:39:17</t>
  </si>
  <si>
    <t xml:space="preserve"> 2017/6/19 2:39:18</t>
  </si>
  <si>
    <t xml:space="preserve"> 2017/6/19 2:39:19</t>
  </si>
  <si>
    <t xml:space="preserve"> 2017/6/19 2:39:20</t>
  </si>
  <si>
    <t xml:space="preserve"> 2017/6/19 2:39:21</t>
  </si>
  <si>
    <t xml:space="preserve"> 2017/6/19 2:39:22</t>
  </si>
  <si>
    <t xml:space="preserve"> 2017/6/19 2:39:23</t>
  </si>
  <si>
    <t xml:space="preserve"> 2017/6/19 2:39:24</t>
  </si>
  <si>
    <t xml:space="preserve"> 2017/6/19 2:39:25</t>
  </si>
  <si>
    <t xml:space="preserve"> 2017/6/19 2:39:26</t>
  </si>
  <si>
    <t xml:space="preserve"> 2017/6/19 2:39:27</t>
  </si>
  <si>
    <t xml:space="preserve"> 2017/6/19 2:39:28</t>
  </si>
  <si>
    <t xml:space="preserve"> 2017/6/19 2:39:29</t>
  </si>
  <si>
    <t xml:space="preserve"> 2017/6/19 2:39:30</t>
  </si>
  <si>
    <t xml:space="preserve"> 2017/6/19 2:39:31</t>
  </si>
  <si>
    <t xml:space="preserve"> 2017/6/19 2:39:32</t>
  </si>
  <si>
    <t xml:space="preserve"> 2017/6/19 2:39:33</t>
  </si>
  <si>
    <t xml:space="preserve"> 2017/6/19 2:39:34</t>
  </si>
  <si>
    <t xml:space="preserve"> 2017/6/19 2:39:35</t>
  </si>
  <si>
    <t xml:space="preserve"> 2017/6/19 2:39:36</t>
  </si>
  <si>
    <t xml:space="preserve"> 2017/6/19 2:39:37</t>
  </si>
  <si>
    <t xml:space="preserve"> 2017/6/19 2:39:38</t>
  </si>
  <si>
    <t xml:space="preserve"> 2017/6/19 2:39:39</t>
  </si>
  <si>
    <t xml:space="preserve"> 2017/6/19 2:39:40</t>
  </si>
  <si>
    <t xml:space="preserve"> 2017/6/19 2:39:41</t>
  </si>
  <si>
    <t xml:space="preserve"> 2017/6/19 2:39:42</t>
  </si>
  <si>
    <t xml:space="preserve"> 2017/6/19 2:39:43</t>
  </si>
  <si>
    <t xml:space="preserve"> 2017/6/19 2:39:44</t>
  </si>
  <si>
    <t xml:space="preserve"> 2017/6/19 2:39:45</t>
  </si>
  <si>
    <t xml:space="preserve"> 2017/6/19 2:39:46</t>
  </si>
  <si>
    <t xml:space="preserve"> 2017/6/19 2:39:47</t>
  </si>
  <si>
    <t xml:space="preserve"> 2017/6/19 2:39:48</t>
  </si>
  <si>
    <t xml:space="preserve"> 2017/6/19 2:39:49</t>
  </si>
  <si>
    <t xml:space="preserve"> 2017/6/19 2:39:50</t>
  </si>
  <si>
    <t xml:space="preserve"> 2017/6/19 2:39:51</t>
  </si>
  <si>
    <t xml:space="preserve"> 2017/6/19 2:39:52</t>
  </si>
  <si>
    <t xml:space="preserve"> 2017/6/19 2:39:53</t>
  </si>
  <si>
    <t xml:space="preserve"> 2017/6/19 2:39:54</t>
  </si>
  <si>
    <t xml:space="preserve"> 2017/6/19 2:39:55</t>
  </si>
  <si>
    <t xml:space="preserve"> 2017/6/19 2:39:56</t>
  </si>
  <si>
    <t xml:space="preserve"> 2017/6/19 2:39:57</t>
  </si>
  <si>
    <t xml:space="preserve"> 2017/6/19 2:39:58</t>
  </si>
  <si>
    <t xml:space="preserve"> 2017/6/19 2:39:59</t>
  </si>
  <si>
    <t xml:space="preserve"> 2017/6/19 2:40:0</t>
  </si>
  <si>
    <t xml:space="preserve"> 2017/6/19 2:40:1</t>
  </si>
  <si>
    <t xml:space="preserve"> 2017/6/19 2:40:2</t>
  </si>
  <si>
    <t xml:space="preserve"> 2017/6/19 2:40:3</t>
  </si>
  <si>
    <t xml:space="preserve"> 2017/6/19 2:40:4</t>
  </si>
  <si>
    <t xml:space="preserve"> 2017/6/19 2:40:5</t>
  </si>
  <si>
    <t xml:space="preserve"> 2017/6/19 2:40:6</t>
  </si>
  <si>
    <t xml:space="preserve"> 2017/6/19 2:40:7</t>
  </si>
  <si>
    <t xml:space="preserve"> 2017/6/19 2:40:8</t>
  </si>
  <si>
    <t xml:space="preserve"> 2017/6/19 2:40:9</t>
  </si>
  <si>
    <t xml:space="preserve"> 2017/6/19 2:40:10</t>
  </si>
  <si>
    <t xml:space="preserve"> 2017/6/19 2:40:11</t>
  </si>
  <si>
    <t xml:space="preserve"> 2017/6/19 2:40:12</t>
  </si>
  <si>
    <t xml:space="preserve"> 2017/6/19 2:40:13</t>
  </si>
  <si>
    <t xml:space="preserve"> 2017/6/19 2:40:14</t>
  </si>
  <si>
    <t xml:space="preserve"> 2017/6/19 2:40:15</t>
  </si>
  <si>
    <t xml:space="preserve"> 2017/6/19 2:40:16</t>
  </si>
  <si>
    <t xml:space="preserve"> 2017/6/19 2:40:17</t>
  </si>
  <si>
    <t xml:space="preserve"> 2017/6/19 2:40:18</t>
  </si>
  <si>
    <t xml:space="preserve"> 2017/6/19 2:40:19</t>
  </si>
  <si>
    <t xml:space="preserve"> 2017/6/19 2:40:20</t>
  </si>
  <si>
    <t xml:space="preserve"> 2017/6/19 2:40:21</t>
  </si>
  <si>
    <t xml:space="preserve"> 2017/6/19 2:40:22</t>
  </si>
  <si>
    <t xml:space="preserve"> 2017/6/19 2:40:23</t>
  </si>
  <si>
    <t xml:space="preserve"> 2017/6/19 2:40:24</t>
  </si>
  <si>
    <t xml:space="preserve"> 2017/6/19 2:40:25</t>
  </si>
  <si>
    <t xml:space="preserve"> 2017/6/19 2:40:26</t>
  </si>
  <si>
    <t xml:space="preserve"> 2017/6/19 2:40:27</t>
  </si>
  <si>
    <t xml:space="preserve"> 2017/6/19 2:40:28</t>
  </si>
  <si>
    <t xml:space="preserve"> 2017/6/19 2:40:29</t>
  </si>
  <si>
    <t xml:space="preserve"> 2017/6/19 2:40:30</t>
  </si>
  <si>
    <t xml:space="preserve"> 2017/6/19 2:40:31</t>
  </si>
  <si>
    <t xml:space="preserve"> 2017/6/19 2:40:32</t>
  </si>
  <si>
    <t xml:space="preserve"> 2017/6/19 2:40:33</t>
  </si>
  <si>
    <t xml:space="preserve"> 2017/6/19 2:40:34</t>
  </si>
  <si>
    <t xml:space="preserve"> 2017/6/19 2:40:35</t>
  </si>
  <si>
    <t xml:space="preserve"> 2017/6/19 2:40:36</t>
  </si>
  <si>
    <t xml:space="preserve"> 2017/6/19 2:40:37</t>
  </si>
  <si>
    <t xml:space="preserve"> 2017/6/19 2:40:38</t>
  </si>
  <si>
    <t xml:space="preserve"> 2017/6/19 2:40:39</t>
  </si>
  <si>
    <t xml:space="preserve"> 2017/6/19 2:40:40</t>
  </si>
  <si>
    <t xml:space="preserve"> 2017/6/19 2:40:41</t>
  </si>
  <si>
    <t xml:space="preserve"> 2017/6/19 2:40:42</t>
  </si>
  <si>
    <t xml:space="preserve"> 2017/6/19 2:40:43</t>
  </si>
  <si>
    <t xml:space="preserve"> 2017/6/19 2:40:44</t>
  </si>
  <si>
    <t xml:space="preserve"> 2017/6/19 2:40:45</t>
  </si>
  <si>
    <t xml:space="preserve"> 2017/6/19 2:40:46</t>
  </si>
  <si>
    <t xml:space="preserve"> 2017/6/19 2:40:47</t>
  </si>
  <si>
    <t xml:space="preserve"> 2017/6/19 2:40:48</t>
  </si>
  <si>
    <t xml:space="preserve"> 2017/6/19 2:40:49</t>
  </si>
  <si>
    <t xml:space="preserve"> 2017/6/19 2:40:50</t>
  </si>
  <si>
    <t xml:space="preserve"> 2017/6/19 2:40:51</t>
  </si>
  <si>
    <t xml:space="preserve"> 2017/6/19 2:40:52</t>
  </si>
  <si>
    <t xml:space="preserve"> 2017/6/19 2:40:53</t>
  </si>
  <si>
    <t xml:space="preserve"> 2017/6/19 2:40:54</t>
  </si>
  <si>
    <t xml:space="preserve"> 2017/6/19 2:40:55</t>
  </si>
  <si>
    <t xml:space="preserve"> 2017/6/19 2:40:56</t>
  </si>
  <si>
    <t xml:space="preserve"> 2017/6/19 2:40:57</t>
  </si>
  <si>
    <t xml:space="preserve"> 2017/6/19 2:40:58</t>
  </si>
  <si>
    <t xml:space="preserve"> 2017/6/19 2:40:59</t>
  </si>
  <si>
    <t xml:space="preserve"> 2017/6/19 2:41:0</t>
  </si>
  <si>
    <t xml:space="preserve"> 2017/6/19 2:41:1</t>
  </si>
  <si>
    <t xml:space="preserve"> 2017/6/19 2:41:2</t>
  </si>
  <si>
    <t xml:space="preserve"> 2017/6/19 2:41:3</t>
  </si>
  <si>
    <t xml:space="preserve"> 2017/6/19 2:41:4</t>
  </si>
  <si>
    <t xml:space="preserve"> 2017/6/19 2:41:5</t>
  </si>
  <si>
    <t xml:space="preserve"> 2017/6/19 2:41:6</t>
  </si>
  <si>
    <t xml:space="preserve"> 2017/6/19 2:41:7</t>
  </si>
  <si>
    <t xml:space="preserve"> 2017/6/19 2:41:8</t>
  </si>
  <si>
    <t xml:space="preserve"> 2017/6/19 2:41:9</t>
  </si>
  <si>
    <t xml:space="preserve"> 2017/6/19 2:41:10</t>
  </si>
  <si>
    <t xml:space="preserve"> 2017/6/19 2:41:11</t>
  </si>
  <si>
    <t xml:space="preserve"> 2017/6/19 2:41:12</t>
  </si>
  <si>
    <t xml:space="preserve"> 2017/6/19 2:41:13</t>
  </si>
  <si>
    <t xml:space="preserve"> 2017/6/19 2:41:14</t>
  </si>
  <si>
    <t xml:space="preserve"> 2017/6/19 2:41:15</t>
  </si>
  <si>
    <t xml:space="preserve"> 2017/6/19 2:41:16</t>
  </si>
  <si>
    <t xml:space="preserve"> 2017/6/19 2:41:17</t>
  </si>
  <si>
    <t xml:space="preserve"> 2017/6/19 2:41:18</t>
  </si>
  <si>
    <t xml:space="preserve"> 2017/6/19 2:41:19</t>
  </si>
  <si>
    <t xml:space="preserve"> 2017/6/19 2:41:20</t>
  </si>
  <si>
    <t xml:space="preserve"> 2017/6/19 2:41:21</t>
  </si>
  <si>
    <t xml:space="preserve"> 2017/6/19 2:41:22</t>
  </si>
  <si>
    <t xml:space="preserve"> 2017/6/19 2:41:23</t>
  </si>
  <si>
    <t xml:space="preserve"> 2017/6/19 2:41:24</t>
  </si>
  <si>
    <t xml:space="preserve"> 2017/6/19 2:41:25</t>
  </si>
  <si>
    <t xml:space="preserve"> 2017/6/19 2:41:26</t>
  </si>
  <si>
    <t xml:space="preserve"> 2017/6/19 2:41:27</t>
  </si>
  <si>
    <t xml:space="preserve"> 2017/6/19 2:41:28</t>
  </si>
  <si>
    <t xml:space="preserve"> 2017/6/19 2:41:29</t>
  </si>
  <si>
    <t xml:space="preserve"> 2017/6/19 2:41:30</t>
  </si>
  <si>
    <t xml:space="preserve"> 2017/6/19 2:41:31</t>
  </si>
  <si>
    <t xml:space="preserve"> 2017/6/19 2:41:32</t>
  </si>
  <si>
    <t xml:space="preserve"> 2017/6/19 2:41:33</t>
  </si>
  <si>
    <t xml:space="preserve"> 2017/6/19 2:41:34</t>
  </si>
  <si>
    <t xml:space="preserve"> 2017/6/19 2:41:35</t>
  </si>
  <si>
    <t xml:space="preserve"> 2017/6/19 2:41:36</t>
  </si>
  <si>
    <t xml:space="preserve"> 2017/6/19 2:41:37</t>
  </si>
  <si>
    <t xml:space="preserve"> 2017/6/19 2:41:38</t>
  </si>
  <si>
    <t xml:space="preserve"> 2017/6/19 2:41:39</t>
  </si>
  <si>
    <t xml:space="preserve"> 2017/6/19 2:41:40</t>
  </si>
  <si>
    <t xml:space="preserve"> 2017/6/19 2:41:41</t>
  </si>
  <si>
    <t xml:space="preserve"> 2017/6/19 2:41:42</t>
  </si>
  <si>
    <t xml:space="preserve"> 2017/6/19 2:41:43</t>
  </si>
  <si>
    <t xml:space="preserve"> 2017/6/19 2:41:44</t>
  </si>
  <si>
    <t xml:space="preserve"> 2017/6/19 2:41:45</t>
  </si>
  <si>
    <t xml:space="preserve"> 2017/6/19 2:41:46</t>
  </si>
  <si>
    <t xml:space="preserve"> 2017/6/19 2:41:47</t>
  </si>
  <si>
    <t xml:space="preserve"> 2017/6/19 2:41:48</t>
  </si>
  <si>
    <t xml:space="preserve"> 2017/6/19 2:41:49</t>
  </si>
  <si>
    <t xml:space="preserve"> 2017/6/19 2:41:50</t>
  </si>
  <si>
    <t xml:space="preserve"> 2017/6/19 2:41:51</t>
  </si>
  <si>
    <t xml:space="preserve"> 2017/6/19 2:41:52</t>
  </si>
  <si>
    <t xml:space="preserve"> 2017/6/19 2:41:53</t>
  </si>
  <si>
    <t xml:space="preserve"> 2017/6/19 2:41:54</t>
  </si>
  <si>
    <t xml:space="preserve"> 2017/6/19 2:41:55</t>
  </si>
  <si>
    <t xml:space="preserve"> 2017/6/19 2:41:56</t>
  </si>
  <si>
    <t xml:space="preserve"> 2017/6/19 2:41:57</t>
  </si>
  <si>
    <t xml:space="preserve"> 2017/6/19 2:41:58</t>
  </si>
  <si>
    <t xml:space="preserve"> 2017/6/19 2:41:59</t>
  </si>
  <si>
    <t xml:space="preserve"> 2017/6/19 2:42:0</t>
  </si>
  <si>
    <t xml:space="preserve"> 2017/6/19 2:42:1</t>
  </si>
  <si>
    <t xml:space="preserve"> 2017/6/19 2:42:2</t>
  </si>
  <si>
    <t xml:space="preserve"> 2017/6/19 2:42:3</t>
  </si>
  <si>
    <t xml:space="preserve"> 2017/6/19 2:42:4</t>
  </si>
  <si>
    <t xml:space="preserve"> 2017/6/19 2:42:5</t>
  </si>
  <si>
    <t xml:space="preserve"> 2017/6/19 2:42:6</t>
  </si>
  <si>
    <t xml:space="preserve"> 2017/6/19 2:42:7</t>
  </si>
  <si>
    <t xml:space="preserve"> 2017/6/19 2:42:8</t>
  </si>
  <si>
    <t xml:space="preserve"> 2017/6/19 2:42:9</t>
  </si>
  <si>
    <t xml:space="preserve"> 2017/6/19 2:42:10</t>
  </si>
  <si>
    <t xml:space="preserve"> 2017/6/19 2:42:11</t>
  </si>
  <si>
    <t xml:space="preserve"> 2017/6/19 2:42:12</t>
  </si>
  <si>
    <t xml:space="preserve"> 2017/6/19 2:42:13</t>
  </si>
  <si>
    <t xml:space="preserve"> 2017/6/19 2:42:14</t>
  </si>
  <si>
    <t xml:space="preserve"> 2017/6/19 2:42:15</t>
  </si>
  <si>
    <t xml:space="preserve"> 2017/6/19 2:42:16</t>
  </si>
  <si>
    <t xml:space="preserve"> 2017/6/19 2:42:17</t>
  </si>
  <si>
    <t xml:space="preserve"> 2017/6/19 2:42:18</t>
  </si>
  <si>
    <t xml:space="preserve"> 2017/6/19 2:42:19</t>
  </si>
  <si>
    <t xml:space="preserve"> 2017/6/19 2:42:20</t>
  </si>
  <si>
    <t xml:space="preserve"> 2017/6/19 2:42:21</t>
  </si>
  <si>
    <t xml:space="preserve"> 2017/6/19 2:42:22</t>
  </si>
  <si>
    <t xml:space="preserve"> 2017/6/19 2:42:23</t>
  </si>
  <si>
    <t xml:space="preserve"> 2017/6/19 2:42:24</t>
  </si>
  <si>
    <t xml:space="preserve"> 2017/6/19 2:42:25</t>
  </si>
  <si>
    <t xml:space="preserve"> 2017/6/19 2:42:26</t>
  </si>
  <si>
    <t xml:space="preserve"> 2017/6/19 2:42:27</t>
  </si>
  <si>
    <t xml:space="preserve"> 2017/6/19 2:42:28</t>
  </si>
  <si>
    <t xml:space="preserve"> 2017/6/19 2:42:29</t>
  </si>
  <si>
    <t xml:space="preserve"> 2017/6/19 2:42:30</t>
  </si>
  <si>
    <t xml:space="preserve"> 2017/6/19 2:42:31</t>
  </si>
  <si>
    <t xml:space="preserve"> 2017/6/19 2:42:32</t>
  </si>
  <si>
    <t xml:space="preserve"> 2017/6/19 2:42:33</t>
  </si>
  <si>
    <t xml:space="preserve"> 2017/6/19 2:42:34</t>
  </si>
  <si>
    <t xml:space="preserve"> 2017/6/19 2:42:35</t>
  </si>
  <si>
    <t xml:space="preserve"> 2017/6/19 2:42:36</t>
  </si>
  <si>
    <t xml:space="preserve"> 2017/6/19 2:42:37</t>
  </si>
  <si>
    <t xml:space="preserve"> 2017/6/19 2:42:38</t>
  </si>
  <si>
    <t xml:space="preserve"> 2017/6/19 2:42:39</t>
  </si>
  <si>
    <t xml:space="preserve"> 2017/6/19 2:42:40</t>
  </si>
  <si>
    <t xml:space="preserve"> 2017/6/19 2:42:41</t>
  </si>
  <si>
    <t xml:space="preserve"> 2017/6/19 2:42:42</t>
  </si>
  <si>
    <t xml:space="preserve"> 2017/6/19 2:42:43</t>
  </si>
  <si>
    <t xml:space="preserve"> 2017/6/19 2:42:44</t>
  </si>
  <si>
    <t xml:space="preserve"> 2017/6/19 2:42:45</t>
  </si>
  <si>
    <t xml:space="preserve"> 2017/6/19 2:42:46</t>
  </si>
  <si>
    <t xml:space="preserve"> 2017/6/19 2:42:47</t>
  </si>
  <si>
    <t xml:space="preserve"> 2017/6/19 2:42:48</t>
  </si>
  <si>
    <t xml:space="preserve"> 2017/6/19 2:42:49</t>
  </si>
  <si>
    <t xml:space="preserve"> 2017/6/19 2:42:50</t>
  </si>
  <si>
    <t xml:space="preserve"> 2017/6/19 2:42:51</t>
  </si>
  <si>
    <t xml:space="preserve"> 2017/6/19 2:42:52</t>
  </si>
  <si>
    <t xml:space="preserve"> 2017/6/19 2:42:53</t>
  </si>
  <si>
    <t xml:space="preserve"> 2017/6/19 2:42:54</t>
  </si>
  <si>
    <t xml:space="preserve"> 2017/6/19 2:42:55</t>
  </si>
  <si>
    <t xml:space="preserve"> 2017/6/19 2:42:56</t>
  </si>
  <si>
    <t xml:space="preserve"> 2017/6/19 2:42:57</t>
  </si>
  <si>
    <t xml:space="preserve"> 2017/6/19 2:42:58</t>
  </si>
  <si>
    <t xml:space="preserve"> 2017/6/19 2:42:59</t>
  </si>
  <si>
    <t xml:space="preserve"> 2017/6/19 2:43:0</t>
  </si>
  <si>
    <t xml:space="preserve"> 2017/6/19 2:43:1</t>
  </si>
  <si>
    <t xml:space="preserve"> 2017/6/19 2:43:2</t>
  </si>
  <si>
    <t xml:space="preserve"> 2017/6/19 2:43:3</t>
  </si>
  <si>
    <t xml:space="preserve"> 2017/6/19 2:43:4</t>
  </si>
  <si>
    <t xml:space="preserve"> 2017/6/19 2:43:5</t>
  </si>
  <si>
    <t xml:space="preserve"> 2017/6/19 2:43:6</t>
  </si>
  <si>
    <t xml:space="preserve"> 2017/6/19 2:43:7</t>
  </si>
  <si>
    <t xml:space="preserve"> 2017/6/19 2:43:8</t>
  </si>
  <si>
    <t xml:space="preserve"> 2017/6/19 2:43:9</t>
  </si>
  <si>
    <t xml:space="preserve"> 2017/6/19 2:43:10</t>
  </si>
  <si>
    <t xml:space="preserve"> 2017/6/19 2:43:11</t>
  </si>
  <si>
    <t xml:space="preserve"> 2017/6/19 2:43:12</t>
  </si>
  <si>
    <t xml:space="preserve"> 2017/6/19 2:43:13</t>
  </si>
  <si>
    <t xml:space="preserve"> 2017/6/19 2:43:14</t>
  </si>
  <si>
    <t xml:space="preserve"> 2017/6/19 2:43:15</t>
  </si>
  <si>
    <t xml:space="preserve"> 2017/6/19 2:43:16</t>
  </si>
  <si>
    <t xml:space="preserve"> 2017/6/19 2:43:17</t>
  </si>
  <si>
    <t xml:space="preserve"> 2017/6/19 2:43:18</t>
  </si>
  <si>
    <t xml:space="preserve"> 2017/6/19 2:43:19</t>
  </si>
  <si>
    <t xml:space="preserve"> 2017/6/19 2:43:20</t>
  </si>
  <si>
    <t xml:space="preserve"> 2017/6/19 2:43:21</t>
  </si>
  <si>
    <t xml:space="preserve"> 2017/6/19 2:43:22</t>
  </si>
  <si>
    <t xml:space="preserve"> 2017/6/19 2:43:23</t>
  </si>
  <si>
    <t xml:space="preserve"> 2017/6/19 2:43:24</t>
  </si>
  <si>
    <t xml:space="preserve"> 2017/6/19 2:43:25</t>
  </si>
  <si>
    <t xml:space="preserve"> 2017/6/19 2:43:27</t>
  </si>
  <si>
    <t xml:space="preserve"> 2017/6/19 2:43:28</t>
  </si>
  <si>
    <t xml:space="preserve"> 2017/6/19 2:43:29</t>
  </si>
  <si>
    <t xml:space="preserve"> 2017/6/19 2:43:30</t>
  </si>
  <si>
    <t xml:space="preserve"> 2017/6/19 2:43:31</t>
  </si>
  <si>
    <t xml:space="preserve"> 2017/6/19 2:43:32</t>
  </si>
  <si>
    <t xml:space="preserve"> 2017/6/19 2:43:33</t>
  </si>
  <si>
    <t xml:space="preserve"> 2017/6/19 2:43:34</t>
  </si>
  <si>
    <t xml:space="preserve"> 2017/6/19 2:43:35</t>
  </si>
  <si>
    <t xml:space="preserve"> 2017/6/19 2:43:36</t>
  </si>
  <si>
    <t xml:space="preserve"> 2017/6/19 2:43:37</t>
  </si>
  <si>
    <t xml:space="preserve"> 2017/6/19 2:43:38</t>
  </si>
  <si>
    <t xml:space="preserve"> 2017/6/19 2:43:39</t>
  </si>
  <si>
    <t xml:space="preserve"> 2017/6/19 2:43:40</t>
  </si>
  <si>
    <t xml:space="preserve"> 2017/6/19 2:43:41</t>
  </si>
  <si>
    <t xml:space="preserve"> 2017/6/19 2:43:42</t>
  </si>
  <si>
    <t xml:space="preserve"> 2017/6/19 2:43:43</t>
  </si>
  <si>
    <t xml:space="preserve"> 2017/6/19 2:43:44</t>
  </si>
  <si>
    <t xml:space="preserve"> 2017/6/19 2:43:45</t>
  </si>
  <si>
    <t xml:space="preserve"> 2017/6/19 2:43:46</t>
  </si>
  <si>
    <t xml:space="preserve"> 2017/6/19 2:43:47</t>
  </si>
  <si>
    <t xml:space="preserve"> 2017/6/19 2:43:48</t>
  </si>
  <si>
    <t xml:space="preserve"> 2017/6/19 2:43:49</t>
  </si>
  <si>
    <t xml:space="preserve"> 2017/6/19 2:43:50</t>
  </si>
  <si>
    <t xml:space="preserve"> 2017/6/19 2:43:51</t>
  </si>
  <si>
    <t xml:space="preserve"> 2017/6/19 2:43:52</t>
  </si>
  <si>
    <t xml:space="preserve"> 2017/6/19 2:43:53</t>
  </si>
  <si>
    <t xml:space="preserve"> 2017/6/19 2:43:54</t>
  </si>
  <si>
    <t xml:space="preserve"> 2017/6/19 2:43:55</t>
  </si>
  <si>
    <t xml:space="preserve"> 2017/6/19 2:43:56</t>
  </si>
  <si>
    <t xml:space="preserve"> 2017/6/19 2:43:57</t>
  </si>
  <si>
    <t xml:space="preserve"> 2017/6/19 2:43:58</t>
  </si>
  <si>
    <t xml:space="preserve"> 2017/6/19 2:43:59</t>
  </si>
  <si>
    <t xml:space="preserve"> 2017/6/19 2:44:0</t>
  </si>
  <si>
    <t xml:space="preserve"> 2017/6/19 2:44:1</t>
  </si>
  <si>
    <t xml:space="preserve"> 2017/6/19 2:44:2</t>
  </si>
  <si>
    <t xml:space="preserve"> 2017/6/19 2:44:3</t>
  </si>
  <si>
    <t xml:space="preserve"> 2017/6/19 2:44:4</t>
  </si>
  <si>
    <t xml:space="preserve"> 2017/6/19 2:44:5</t>
  </si>
  <si>
    <t xml:space="preserve"> 2017/6/19 2:44:6</t>
  </si>
  <si>
    <t xml:space="preserve"> 2017/6/19 2:44:7</t>
  </si>
  <si>
    <t xml:space="preserve"> 2017/6/19 2:44:8</t>
  </si>
  <si>
    <t xml:space="preserve"> 2017/6/19 2:44:9</t>
  </si>
  <si>
    <t xml:space="preserve"> 2017/6/19 2:44:10</t>
  </si>
  <si>
    <t xml:space="preserve"> 2017/6/19 2:44:11</t>
  </si>
  <si>
    <t xml:space="preserve"> 2017/6/19 2:44:12</t>
  </si>
  <si>
    <t xml:space="preserve"> 2017/6/19 2:44:13</t>
  </si>
  <si>
    <t xml:space="preserve"> 2017/6/19 2:44:14</t>
  </si>
  <si>
    <t xml:space="preserve"> 2017/6/19 2:44:15</t>
  </si>
  <si>
    <t xml:space="preserve"> 2017/6/19 2:44:16</t>
  </si>
  <si>
    <t xml:space="preserve"> 2017/6/19 2:44:17</t>
  </si>
  <si>
    <t xml:space="preserve"> 2017/6/19 2:44:18</t>
  </si>
  <si>
    <t xml:space="preserve"> 2017/6/19 2:44:19</t>
  </si>
  <si>
    <t xml:space="preserve"> 2017/6/19 2:44:20</t>
  </si>
  <si>
    <t xml:space="preserve"> 2017/6/19 2:44:21</t>
  </si>
  <si>
    <t xml:space="preserve"> 2017/6/19 2:44:22</t>
  </si>
  <si>
    <t xml:space="preserve"> 2017/6/19 2:44:23</t>
  </si>
  <si>
    <t xml:space="preserve"> 2017/6/19 2:44:24</t>
  </si>
  <si>
    <t xml:space="preserve"> 2017/6/19 2:44:25</t>
  </si>
  <si>
    <t xml:space="preserve"> 2017/6/19 2:44:26</t>
  </si>
  <si>
    <t xml:space="preserve"> 2017/6/19 2:44:27</t>
  </si>
  <si>
    <t xml:space="preserve"> 2017/6/19 2:44:28</t>
  </si>
  <si>
    <t xml:space="preserve"> 2017/6/19 2:44:29</t>
  </si>
  <si>
    <t xml:space="preserve"> 2017/6/19 2:44:30</t>
  </si>
  <si>
    <t xml:space="preserve"> 2017/6/19 2:44:31</t>
  </si>
  <si>
    <t xml:space="preserve"> 2017/6/19 2:44:32</t>
  </si>
  <si>
    <t xml:space="preserve"> 2017/6/19 2:44:33</t>
  </si>
  <si>
    <t xml:space="preserve"> 2017/6/19 2:44:34</t>
  </si>
  <si>
    <t xml:space="preserve"> 2017/6/19 2:44:35</t>
  </si>
  <si>
    <t xml:space="preserve"> 2017/6/19 2:44:36</t>
  </si>
  <si>
    <t xml:space="preserve"> 2017/6/19 2:44:37</t>
  </si>
  <si>
    <t xml:space="preserve"> 2017/6/19 2:44:38</t>
  </si>
  <si>
    <t xml:space="preserve"> 2017/6/19 2:44:39</t>
  </si>
  <si>
    <t xml:space="preserve"> 2017/6/19 2:44:40</t>
  </si>
  <si>
    <t xml:space="preserve"> 2017/6/19 2:44:41</t>
  </si>
  <si>
    <t xml:space="preserve"> 2017/6/19 2:44:42</t>
  </si>
  <si>
    <t xml:space="preserve"> 2017/6/19 2:44:43</t>
  </si>
  <si>
    <t xml:space="preserve"> 2017/6/19 2:44:44</t>
  </si>
  <si>
    <t xml:space="preserve"> 2017/6/19 2:44:45</t>
  </si>
  <si>
    <t xml:space="preserve"> 2017/6/19 2:44:46</t>
  </si>
  <si>
    <t xml:space="preserve"> 2017/6/19 2:44:47</t>
  </si>
  <si>
    <t xml:space="preserve"> 2017/6/19 2:44:48</t>
  </si>
  <si>
    <t xml:space="preserve"> 2017/6/19 2:44:49</t>
  </si>
  <si>
    <t xml:space="preserve"> 2017/6/19 2:44:50</t>
  </si>
  <si>
    <t xml:space="preserve"> 2017/6/19 2:44:51</t>
  </si>
  <si>
    <t xml:space="preserve"> 2017/6/19 2:44:52</t>
  </si>
  <si>
    <t xml:space="preserve"> 2017/6/19 2:44:53</t>
  </si>
  <si>
    <t xml:space="preserve"> 2017/6/19 2:44:54</t>
  </si>
  <si>
    <t xml:space="preserve"> 2017/6/19 2:44:55</t>
  </si>
  <si>
    <t xml:space="preserve"> 2017/6/19 2:44:56</t>
  </si>
  <si>
    <t xml:space="preserve"> 2017/6/19 2:44:57</t>
  </si>
  <si>
    <t xml:space="preserve"> 2017/6/19 2:44:58</t>
  </si>
  <si>
    <t xml:space="preserve"> 2017/6/19 2:44:59</t>
  </si>
  <si>
    <t xml:space="preserve"> 2017/6/19 2:45:0</t>
  </si>
  <si>
    <t xml:space="preserve"> 2017/6/19 2:45:1</t>
  </si>
  <si>
    <t xml:space="preserve"> 2017/6/19 2:45:2</t>
  </si>
  <si>
    <t xml:space="preserve"> 2017/6/19 2:45:3</t>
  </si>
  <si>
    <t xml:space="preserve"> 2017/6/19 2:45:4</t>
  </si>
  <si>
    <t xml:space="preserve"> 2017/6/19 2:45:5</t>
  </si>
  <si>
    <t xml:space="preserve"> 2017/6/19 2:45:6</t>
  </si>
  <si>
    <t xml:space="preserve"> 2017/6/19 2:45:7</t>
  </si>
  <si>
    <t xml:space="preserve"> 2017/6/19 2:45:8</t>
  </si>
  <si>
    <t xml:space="preserve"> 2017/6/19 2:45:9</t>
  </si>
  <si>
    <t xml:space="preserve"> 2017/6/19 2:45:10</t>
  </si>
  <si>
    <t xml:space="preserve"> 2017/6/19 2:45:11</t>
  </si>
  <si>
    <t xml:space="preserve"> 2017/6/19 2:45:12</t>
  </si>
  <si>
    <t xml:space="preserve"> 2017/6/19 2:45:13</t>
  </si>
  <si>
    <t xml:space="preserve"> 2017/6/19 2:45:14</t>
  </si>
  <si>
    <t xml:space="preserve"> 2017/6/19 2:45:15</t>
  </si>
  <si>
    <t xml:space="preserve"> 2017/6/19 2:45:16</t>
  </si>
  <si>
    <t xml:space="preserve"> 2017/6/19 2:45:17</t>
  </si>
  <si>
    <t xml:space="preserve"> 2017/6/19 2:45:18</t>
  </si>
  <si>
    <t xml:space="preserve"> 2017/6/19 2:45:19</t>
  </si>
  <si>
    <t xml:space="preserve"> 2017/6/19 2:45:20</t>
  </si>
  <si>
    <t xml:space="preserve"> 2017/6/19 2:45:21</t>
  </si>
  <si>
    <t xml:space="preserve"> 2017/6/19 2:45:22</t>
  </si>
  <si>
    <t xml:space="preserve"> 2017/6/19 2:45:23</t>
  </si>
  <si>
    <t xml:space="preserve"> 2017/6/19 2:45:24</t>
  </si>
  <si>
    <t xml:space="preserve"> 2017/6/19 2:45:25</t>
  </si>
  <si>
    <t xml:space="preserve"> 2017/6/19 2:45:26</t>
  </si>
  <si>
    <t xml:space="preserve"> 2017/6/19 2:45:27</t>
  </si>
  <si>
    <t xml:space="preserve"> 2017/6/19 2:45:28</t>
  </si>
  <si>
    <t xml:space="preserve"> 2017/6/19 2:45:29</t>
  </si>
  <si>
    <t xml:space="preserve"> 2017/6/19 2:45:30</t>
  </si>
  <si>
    <t xml:space="preserve"> 2017/6/19 2:45:31</t>
  </si>
  <si>
    <t xml:space="preserve"> 2017/6/19 2:45:32</t>
  </si>
  <si>
    <t xml:space="preserve"> 2017/6/19 2:45:33</t>
  </si>
  <si>
    <t xml:space="preserve"> 2017/6/19 2:45:34</t>
  </si>
  <si>
    <t xml:space="preserve"> 2017/6/19 2:45:35</t>
  </si>
  <si>
    <t xml:space="preserve"> 2017/6/19 2:45:36</t>
  </si>
  <si>
    <t xml:space="preserve"> 2017/6/19 2:45:37</t>
  </si>
  <si>
    <t xml:space="preserve"> 2017/6/19 2:45:38</t>
  </si>
  <si>
    <t xml:space="preserve"> 2017/6/19 2:45:39</t>
  </si>
  <si>
    <t xml:space="preserve"> 2017/6/19 2:45:40</t>
  </si>
  <si>
    <t xml:space="preserve"> 2017/6/19 2:45:41</t>
  </si>
  <si>
    <t xml:space="preserve"> 2017/6/19 2:45:42</t>
  </si>
  <si>
    <t xml:space="preserve"> 2017/6/19 2:45:43</t>
  </si>
  <si>
    <t xml:space="preserve"> 2017/6/19 2:45:44</t>
  </si>
  <si>
    <t xml:space="preserve"> 2017/6/19 2:45:45</t>
  </si>
  <si>
    <t xml:space="preserve"> 2017/6/19 2:45:46</t>
  </si>
  <si>
    <t xml:space="preserve"> 2017/6/19 2:45:47</t>
  </si>
  <si>
    <t xml:space="preserve"> 2017/6/19 2:45:48</t>
  </si>
  <si>
    <t xml:space="preserve"> 2017/6/19 2:45:49</t>
  </si>
  <si>
    <t xml:space="preserve"> 2017/6/19 2:45:50</t>
  </si>
  <si>
    <t xml:space="preserve"> 2017/6/19 2:45:51</t>
  </si>
  <si>
    <t xml:space="preserve"> 2017/6/19 2:45:52</t>
  </si>
  <si>
    <t xml:space="preserve"> 2017/6/19 2:45:53</t>
  </si>
  <si>
    <t xml:space="preserve"> 2017/6/19 2:45:54</t>
  </si>
  <si>
    <t xml:space="preserve"> 2017/6/19 2:45:55</t>
  </si>
  <si>
    <t xml:space="preserve"> 2017/6/19 2:45:56</t>
  </si>
  <si>
    <t xml:space="preserve"> 2017/6/19 2:45:57</t>
  </si>
  <si>
    <t xml:space="preserve"> 2017/6/19 2:45:58</t>
  </si>
  <si>
    <t xml:space="preserve"> 2017/6/19 2:45:59</t>
  </si>
  <si>
    <t xml:space="preserve"> 2017/6/19 2:46:0</t>
  </si>
  <si>
    <t xml:space="preserve"> 2017/6/19 2:46:1</t>
  </si>
  <si>
    <t xml:space="preserve"> 2017/6/19 2:46:2</t>
  </si>
  <si>
    <t xml:space="preserve"> 2017/6/19 2:46:3</t>
  </si>
  <si>
    <t xml:space="preserve"> 2017/6/19 2:46:4</t>
  </si>
  <si>
    <t xml:space="preserve"> 2017/6/19 2:46:5</t>
  </si>
  <si>
    <t xml:space="preserve"> 2017/6/19 2:46:6</t>
  </si>
  <si>
    <t xml:space="preserve"> 2017/6/19 2:46:7</t>
  </si>
  <si>
    <t xml:space="preserve"> 2017/6/19 2:46:8</t>
  </si>
  <si>
    <t xml:space="preserve"> 2017/6/19 2:46:9</t>
  </si>
  <si>
    <t xml:space="preserve"> 2017/6/19 2:46:10</t>
  </si>
  <si>
    <t xml:space="preserve"> 2017/6/19 2:46:11</t>
  </si>
  <si>
    <t xml:space="preserve"> 2017/6/19 2:46:12</t>
  </si>
  <si>
    <t xml:space="preserve"> 2017/6/19 2:46:13</t>
  </si>
  <si>
    <t xml:space="preserve"> 2017/6/19 2:46:14</t>
  </si>
  <si>
    <t xml:space="preserve"> 2017/6/19 2:46:15</t>
  </si>
  <si>
    <t xml:space="preserve"> 2017/6/19 2:46:16</t>
  </si>
  <si>
    <t xml:space="preserve"> 2017/6/19 2:46:17</t>
  </si>
  <si>
    <t xml:space="preserve"> 2017/6/19 2:46:18</t>
  </si>
  <si>
    <t xml:space="preserve"> 2017/6/19 2:46:19</t>
  </si>
  <si>
    <t xml:space="preserve"> 2017/6/19 2:46:20</t>
  </si>
  <si>
    <t xml:space="preserve"> 2017/6/19 2:46:21</t>
  </si>
  <si>
    <t xml:space="preserve"> 2017/6/19 2:46:22</t>
  </si>
  <si>
    <t xml:space="preserve"> 2017/6/19 2:46:23</t>
  </si>
  <si>
    <t xml:space="preserve"> 2017/6/19 2:46:24</t>
  </si>
  <si>
    <t xml:space="preserve"> 2017/6/19 2:46:25</t>
  </si>
  <si>
    <t xml:space="preserve"> 2017/6/19 2:46:26</t>
  </si>
  <si>
    <t xml:space="preserve"> 2017/6/19 2:46:27</t>
  </si>
  <si>
    <t xml:space="preserve"> 2017/6/19 2:46:28</t>
  </si>
  <si>
    <t xml:space="preserve"> 2017/6/19 2:46:29</t>
  </si>
  <si>
    <t xml:space="preserve"> 2017/6/19 2:46:30</t>
  </si>
  <si>
    <t xml:space="preserve"> 2017/6/19 2:46:31</t>
  </si>
  <si>
    <t xml:space="preserve"> 2017/6/19 2:46:32</t>
  </si>
  <si>
    <t xml:space="preserve"> 2017/6/19 2:46:33</t>
  </si>
  <si>
    <t xml:space="preserve"> 2017/6/19 2:46:34</t>
  </si>
  <si>
    <t xml:space="preserve"> 2017/6/19 2:46:35</t>
  </si>
  <si>
    <t xml:space="preserve"> 2017/6/19 2:46:36</t>
  </si>
  <si>
    <t xml:space="preserve"> 2017/6/19 2:46:37</t>
  </si>
  <si>
    <t xml:space="preserve"> 2017/6/19 2:46:38</t>
  </si>
  <si>
    <t xml:space="preserve"> 2017/6/19 2:46:39</t>
  </si>
  <si>
    <t xml:space="preserve"> 2017/6/19 2:46:40</t>
  </si>
  <si>
    <t xml:space="preserve"> 2017/6/19 2:46:41</t>
  </si>
  <si>
    <t xml:space="preserve"> 2017/6/19 2:46:42</t>
  </si>
  <si>
    <t xml:space="preserve"> 2017/6/19 2:46:43</t>
  </si>
  <si>
    <t xml:space="preserve"> 2017/6/19 2:46:44</t>
  </si>
  <si>
    <t xml:space="preserve"> 2017/6/19 2:46:45</t>
  </si>
  <si>
    <t xml:space="preserve"> 2017/6/19 2:46:46</t>
  </si>
  <si>
    <t xml:space="preserve"> 2017/6/19 2:46:47</t>
  </si>
  <si>
    <t xml:space="preserve"> 2017/6/19 2:46:48</t>
  </si>
  <si>
    <t xml:space="preserve"> 2017/6/19 2:46:49</t>
  </si>
  <si>
    <t xml:space="preserve"> 2017/6/19 2:46:50</t>
  </si>
  <si>
    <t xml:space="preserve"> 2017/6/19 2:46:51</t>
  </si>
  <si>
    <t xml:space="preserve"> 2017/6/19 2:46:52</t>
  </si>
  <si>
    <t xml:space="preserve"> 2017/6/19 2:46:53</t>
  </si>
  <si>
    <t xml:space="preserve"> 2017/6/19 2:46:54</t>
  </si>
  <si>
    <t xml:space="preserve"> 2017/6/19 2:46:55</t>
  </si>
  <si>
    <t xml:space="preserve"> 2017/6/19 2:46:56</t>
  </si>
  <si>
    <t xml:space="preserve"> 2017/6/19 2:46:57</t>
  </si>
  <si>
    <t xml:space="preserve"> 2017/6/19 2:46:58</t>
  </si>
  <si>
    <t xml:space="preserve"> 2017/6/19 2:46:59</t>
  </si>
  <si>
    <t xml:space="preserve"> 2017/6/19 2:47:0</t>
  </si>
  <si>
    <t xml:space="preserve"> 2017/6/19 2:47:1</t>
  </si>
  <si>
    <t xml:space="preserve"> 2017/6/19 2:47:2</t>
  </si>
  <si>
    <t xml:space="preserve"> 2017/6/19 2:47:3</t>
  </si>
  <si>
    <t xml:space="preserve"> 2017/6/19 2:47:4</t>
  </si>
  <si>
    <t xml:space="preserve"> 2017/6/19 2:47:5</t>
  </si>
  <si>
    <t xml:space="preserve"> 2017/6/19 2:47:6</t>
  </si>
  <si>
    <t xml:space="preserve"> 2017/6/19 2:47:7</t>
  </si>
  <si>
    <t xml:space="preserve"> 2017/6/19 2:47:8</t>
  </si>
  <si>
    <t xml:space="preserve"> 2017/6/19 2:47:9</t>
  </si>
  <si>
    <t xml:space="preserve"> 2017/6/19 2:47:10</t>
  </si>
  <si>
    <t xml:space="preserve"> 2017/6/19 2:47:11</t>
  </si>
  <si>
    <t xml:space="preserve"> 2017/6/19 2:47:12</t>
  </si>
  <si>
    <t xml:space="preserve"> 2017/6/19 2:47:13</t>
  </si>
  <si>
    <t xml:space="preserve"> 2017/6/19 2:47:14</t>
  </si>
  <si>
    <t xml:space="preserve"> 2017/6/19 2:47:15</t>
  </si>
  <si>
    <t xml:space="preserve"> 2017/6/19 2:47:16</t>
  </si>
  <si>
    <t xml:space="preserve"> 2017/6/19 2:47:17</t>
  </si>
  <si>
    <t xml:space="preserve"> 2017/6/19 2:47:18</t>
  </si>
  <si>
    <t xml:space="preserve"> 2017/6/19 2:47:19</t>
  </si>
  <si>
    <t xml:space="preserve"> 2017/6/19 2:47:20</t>
  </si>
  <si>
    <t xml:space="preserve"> 2017/6/19 2:47:21</t>
  </si>
  <si>
    <t xml:space="preserve"> 2017/6/19 2:47:22</t>
  </si>
  <si>
    <t xml:space="preserve"> 2017/6/19 2:47:23</t>
  </si>
  <si>
    <t xml:space="preserve"> 2017/6/19 2:47:24</t>
  </si>
  <si>
    <t xml:space="preserve"> 20176/19 2:47:25</t>
  </si>
  <si>
    <t xml:space="preserve"> 2017/6/19 2:47:26</t>
  </si>
  <si>
    <t xml:space="preserve"> 2017/6/19 2:47:27</t>
  </si>
  <si>
    <t xml:space="preserve"> 2017/6/19 2:47:28</t>
  </si>
  <si>
    <t xml:space="preserve"> 2017/6/19 2:47:29</t>
  </si>
  <si>
    <t xml:space="preserve"> 2017/6/19 2:47:30</t>
  </si>
  <si>
    <t xml:space="preserve"> 2017/6/19 2:47:31</t>
  </si>
  <si>
    <t xml:space="preserve"> 2017/6/19 2:47:32</t>
  </si>
  <si>
    <t xml:space="preserve"> 2017/6/19 2:47:33</t>
  </si>
  <si>
    <t xml:space="preserve"> 2017/6/19 2:47:34</t>
  </si>
  <si>
    <t xml:space="preserve"> 2017/6/19 2:47:35</t>
  </si>
  <si>
    <t xml:space="preserve"> 2017/6/19 2:47:36</t>
  </si>
  <si>
    <t xml:space="preserve"> 2017/6/19 2:47:37</t>
  </si>
  <si>
    <t xml:space="preserve"> 2017/6/19 2:47:38</t>
  </si>
  <si>
    <t xml:space="preserve"> 2017/6/19 2:47:39</t>
  </si>
  <si>
    <t xml:space="preserve"> 2017/6/19 2:47:40</t>
  </si>
  <si>
    <t xml:space="preserve"> 2017/6/19 2:47:41</t>
  </si>
  <si>
    <t xml:space="preserve"> 2017/6/19 2:47:42</t>
  </si>
  <si>
    <t xml:space="preserve"> 2017/6/19 2:47:43</t>
  </si>
  <si>
    <t xml:space="preserve"> 2017/6/19 2:47:44</t>
  </si>
  <si>
    <t xml:space="preserve"> 2017/6/19 2:47:45</t>
  </si>
  <si>
    <t xml:space="preserve"> 2017/6/19 2:47:46</t>
  </si>
  <si>
    <t xml:space="preserve"> 2017/6/19 2:47:47</t>
  </si>
  <si>
    <t xml:space="preserve"> 2017/6/19 2:47:48</t>
  </si>
  <si>
    <t xml:space="preserve"> 2017/6/19 2:47:49</t>
  </si>
  <si>
    <t xml:space="preserve"> 2017/6/19 2:47:50</t>
  </si>
  <si>
    <t xml:space="preserve"> 2017/6/19 2:47:51</t>
  </si>
  <si>
    <t xml:space="preserve"> 2017/6/19 2:47:52</t>
  </si>
  <si>
    <t xml:space="preserve"> 2017/6/19 2:47:53</t>
  </si>
  <si>
    <t xml:space="preserve"> 2017/6/19 2:47:54</t>
  </si>
  <si>
    <t xml:space="preserve"> 2017/6/19 2:47:55</t>
  </si>
  <si>
    <t xml:space="preserve"> 2017/6/19 2:47:56</t>
  </si>
  <si>
    <t xml:space="preserve"> 2017/6/19 2:47:57</t>
  </si>
  <si>
    <t xml:space="preserve"> 2017/6/19 2:47:58</t>
  </si>
  <si>
    <t xml:space="preserve"> 2017/6/19 2:47:59</t>
  </si>
  <si>
    <t xml:space="preserve"> 2017/6/19 2:48:0</t>
  </si>
  <si>
    <t xml:space="preserve"> 2017/6/19 2:48:1</t>
  </si>
  <si>
    <t xml:space="preserve"> 2017/6/19 2:48:2</t>
  </si>
  <si>
    <t xml:space="preserve"> 2017/6/19 2:48:3</t>
  </si>
  <si>
    <t xml:space="preserve"> 2017/6/19 2:48:4</t>
  </si>
  <si>
    <t xml:space="preserve"> 2017/6/19 2:48:5</t>
  </si>
  <si>
    <t xml:space="preserve"> 2017/6/19 2:48:6</t>
  </si>
  <si>
    <t xml:space="preserve"> 2017/6/19 2:48:7</t>
  </si>
  <si>
    <t xml:space="preserve"> 2017/6/19 2:48:8</t>
  </si>
  <si>
    <t xml:space="preserve"> 2017/6/19 2:48:9</t>
  </si>
  <si>
    <t xml:space="preserve"> 2017/6/19 2:48:10</t>
  </si>
  <si>
    <t xml:space="preserve"> 2017/6/19 2:48:11</t>
  </si>
  <si>
    <t xml:space="preserve"> 2017/6/19 2:48:12</t>
  </si>
  <si>
    <t xml:space="preserve"> 2017/6/19 2:48:13</t>
  </si>
  <si>
    <t xml:space="preserve"> 2017/6/19 2:48:14</t>
  </si>
  <si>
    <t xml:space="preserve"> 2017/6/19 2:48:15</t>
  </si>
  <si>
    <t xml:space="preserve"> 2017/6/19 2:48:16</t>
  </si>
  <si>
    <t xml:space="preserve"> 2017/6/19 2:48:17</t>
  </si>
  <si>
    <t xml:space="preserve"> 2017/6/19 2:48:18</t>
  </si>
  <si>
    <t xml:space="preserve"> 2017/6/19 2:48:19</t>
  </si>
  <si>
    <t xml:space="preserve"> 2017/6/19 2:48:20</t>
  </si>
  <si>
    <t xml:space="preserve"> 2017/6/19 2:48:21</t>
  </si>
  <si>
    <t xml:space="preserve"> 2017/6/19 2:48:22</t>
  </si>
  <si>
    <t xml:space="preserve"> 2017/6/19 2:48:23</t>
  </si>
  <si>
    <t xml:space="preserve"> 2017/6/19 2:48:24</t>
  </si>
  <si>
    <t xml:space="preserve"> 2017/6/19 2:48:25</t>
  </si>
  <si>
    <t xml:space="preserve"> 2017/6/19 2:48:26</t>
  </si>
  <si>
    <t xml:space="preserve"> 2017/6/19 2:48:27</t>
  </si>
  <si>
    <t xml:space="preserve"> 2017/6/19 2:48:28</t>
  </si>
  <si>
    <t xml:space="preserve"> 2017/6/19 2:48:29</t>
  </si>
  <si>
    <t xml:space="preserve"> 2017/6/19 2:48:30</t>
  </si>
  <si>
    <t xml:space="preserve"> 2017/6/19 2:48:31</t>
  </si>
  <si>
    <t xml:space="preserve"> 2017/6/19 2:48:32</t>
  </si>
  <si>
    <t xml:space="preserve"> 2017/6/19 2:48:33</t>
  </si>
  <si>
    <t xml:space="preserve"> 2017/6/19 2:48:34</t>
  </si>
  <si>
    <t xml:space="preserve"> 2017/6/19 2:48:35</t>
  </si>
  <si>
    <t xml:space="preserve"> 2017/6/19 2:48:36</t>
  </si>
  <si>
    <t xml:space="preserve"> 2017/6/19 2:48:37</t>
  </si>
  <si>
    <t xml:space="preserve"> 2017/6/19 2:48:38</t>
  </si>
  <si>
    <t xml:space="preserve"> 2017/6/19 2:48:39</t>
  </si>
  <si>
    <t xml:space="preserve"> 2017/6/19 2:48:40</t>
  </si>
  <si>
    <t xml:space="preserve"> 2017/6/19 2:48:41</t>
  </si>
  <si>
    <t xml:space="preserve"> 2017/6/19 2:48:42</t>
  </si>
  <si>
    <t xml:space="preserve"> 2017/6/19 2:48:43</t>
  </si>
  <si>
    <t xml:space="preserve"> 2017/6/19 2:48:44</t>
  </si>
  <si>
    <t xml:space="preserve"> 2017/6/19 2:48:45</t>
  </si>
  <si>
    <t xml:space="preserve"> 2017/6/19 2:48:46</t>
  </si>
  <si>
    <t xml:space="preserve"> 2017/6/19 2:48:47</t>
  </si>
  <si>
    <t xml:space="preserve"> 2017/6/19 2:48:48</t>
  </si>
  <si>
    <t xml:space="preserve"> 2017/6/19 2:48:49</t>
  </si>
  <si>
    <t xml:space="preserve"> 2017/6/19 2:48:50</t>
  </si>
  <si>
    <t xml:space="preserve"> 2017/6/19 2:48:51</t>
  </si>
  <si>
    <t xml:space="preserve"> 2017/6/19 2:48:52</t>
  </si>
  <si>
    <t xml:space="preserve"> 2017/6/19 2:48:53</t>
  </si>
  <si>
    <t xml:space="preserve"> 2017/6/19 2:48:54</t>
  </si>
  <si>
    <t xml:space="preserve"> 2017/6/19 2:48:55</t>
  </si>
  <si>
    <t xml:space="preserve"> 2017/6/19 2:48:56</t>
  </si>
  <si>
    <t xml:space="preserve"> 2017/6/19 2:48:57</t>
  </si>
  <si>
    <t xml:space="preserve"> 2017/6/19 2:48:58</t>
  </si>
  <si>
    <t xml:space="preserve"> 2017/6/19 2:48:59</t>
  </si>
  <si>
    <t xml:space="preserve"> 2017/6/19 2:49:0</t>
  </si>
  <si>
    <t xml:space="preserve"> 2017/6/19 2:49:1</t>
  </si>
  <si>
    <t xml:space="preserve"> 2017/6/19 2:49:2</t>
  </si>
  <si>
    <t xml:space="preserve"> 2017/6/19 2:49:3</t>
  </si>
  <si>
    <t xml:space="preserve"> 2017/6/19 2:49:4</t>
  </si>
  <si>
    <t xml:space="preserve"> 2017/6/19 2:49:5</t>
  </si>
  <si>
    <t xml:space="preserve"> 2017/6/19 2:49:6</t>
  </si>
  <si>
    <t xml:space="preserve"> 2017/6/19 2:49:7</t>
  </si>
  <si>
    <t xml:space="preserve"> 2017/6/19 2:49:8</t>
  </si>
  <si>
    <t xml:space="preserve"> 2017/6/19 2:49:9</t>
  </si>
  <si>
    <t xml:space="preserve"> 2017/6/19 2:49:10</t>
  </si>
  <si>
    <t xml:space="preserve"> 2017/6/19 2:49:11</t>
  </si>
  <si>
    <t xml:space="preserve"> 2017/6/19 2:49:12</t>
  </si>
  <si>
    <t xml:space="preserve"> 2017/6/19 2:49:13</t>
  </si>
  <si>
    <t xml:space="preserve"> 2017/6/19 2:49:14</t>
  </si>
  <si>
    <t xml:space="preserve"> 2017/6/19 2:49:15</t>
  </si>
  <si>
    <t xml:space="preserve"> 2017/6/19 2:49:16</t>
  </si>
  <si>
    <t xml:space="preserve"> 2017/6/19 2:49:17</t>
  </si>
  <si>
    <t xml:space="preserve"> 2017/6/19 2:49:18</t>
  </si>
  <si>
    <t xml:space="preserve"> 2017/6/19 2:49:19</t>
  </si>
  <si>
    <t xml:space="preserve"> 2017/6/19 2:49:20</t>
  </si>
  <si>
    <t xml:space="preserve"> 2017/6/19 2:49:21</t>
  </si>
  <si>
    <t xml:space="preserve"> 2017/6/19 2:49:22</t>
  </si>
  <si>
    <t xml:space="preserve"> 2017/6/19 2:49:23</t>
  </si>
  <si>
    <t xml:space="preserve"> 2017/6/19 2:49:24</t>
  </si>
  <si>
    <t xml:space="preserve"> 2017/6/19 2:49:25</t>
  </si>
  <si>
    <t xml:space="preserve"> 2017/6/19 2:49:26</t>
  </si>
  <si>
    <t xml:space="preserve"> 2017/6/19 2:49:27</t>
  </si>
  <si>
    <t xml:space="preserve"> 2017/6/19 2:49:28</t>
  </si>
  <si>
    <t xml:space="preserve"> 2017/6/19 2:49:29</t>
  </si>
  <si>
    <t xml:space="preserve"> 2017/6/19 2:49:30</t>
  </si>
  <si>
    <t xml:space="preserve"> 2017/6/19 2:49:31</t>
  </si>
  <si>
    <t xml:space="preserve"> 2017/6/19 2:49:32</t>
  </si>
  <si>
    <t xml:space="preserve"> 2017/6/19 2:49:33</t>
  </si>
  <si>
    <t xml:space="preserve"> 2017/6/19 2:49:34</t>
  </si>
  <si>
    <t xml:space="preserve"> 2017/6/19 2:49:35</t>
  </si>
  <si>
    <t xml:space="preserve"> 2017/6/19 2:49:36</t>
  </si>
  <si>
    <t xml:space="preserve"> 2017/6/19 2:49:37</t>
  </si>
  <si>
    <t xml:space="preserve"> 2017/6/19 2:49:38</t>
  </si>
  <si>
    <t xml:space="preserve"> 2017/6/19 2:49:39</t>
  </si>
  <si>
    <t xml:space="preserve"> 2017/6/19 2:49:40</t>
  </si>
  <si>
    <t xml:space="preserve"> 2017/6/19 2:49:41</t>
  </si>
  <si>
    <t xml:space="preserve"> 2017/6/19 2:49:42</t>
  </si>
  <si>
    <t xml:space="preserve"> 2017/6/19 2:49:43</t>
  </si>
  <si>
    <t xml:space="preserve"> 2017/6/19 2:49:44</t>
  </si>
  <si>
    <t xml:space="preserve"> 2017/6/19 2:49:45</t>
  </si>
  <si>
    <t xml:space="preserve"> 2017/6/19 2:49:46</t>
  </si>
  <si>
    <t xml:space="preserve"> 2017/6/19 2:49:47</t>
  </si>
  <si>
    <t xml:space="preserve"> 2017/6/19 2:49:48</t>
  </si>
  <si>
    <t xml:space="preserve"> 2017/6/19 2:49:49</t>
  </si>
  <si>
    <t xml:space="preserve"> 2017/6/19 2:49:50</t>
  </si>
  <si>
    <t xml:space="preserve"> 2017/6/19 2:49:51</t>
  </si>
  <si>
    <t xml:space="preserve"> 2017/6/19 2:49:52</t>
  </si>
  <si>
    <t xml:space="preserve"> 2017/6/19 2:49:53</t>
  </si>
  <si>
    <t xml:space="preserve"> 2017/6/19 2:49:54</t>
  </si>
  <si>
    <t xml:space="preserve"> 2017/6/19 2:49:55</t>
  </si>
  <si>
    <t xml:space="preserve"> 2017/6/19 2:49:56</t>
  </si>
  <si>
    <t xml:space="preserve"> 2017/6/19 2:49:57</t>
  </si>
  <si>
    <t xml:space="preserve"> 2017/6/19 2:49:58</t>
  </si>
  <si>
    <t xml:space="preserve"> 2017/6/19 2:49:59</t>
  </si>
  <si>
    <t xml:space="preserve"> 2017/6/19 2:50:0</t>
  </si>
  <si>
    <t xml:space="preserve"> 2017/6/19 2:50:1</t>
  </si>
  <si>
    <t xml:space="preserve"> 2017/6/19 2:50:2</t>
  </si>
  <si>
    <t xml:space="preserve"> 2017/6/19 2:50:3</t>
  </si>
  <si>
    <t xml:space="preserve"> 2017/6/19 2:50:4</t>
  </si>
  <si>
    <t xml:space="preserve"> 2017/6/19 2:50:5</t>
  </si>
  <si>
    <t xml:space="preserve"> 2017/6/19 2:50:6</t>
  </si>
  <si>
    <t xml:space="preserve"> 2017/6/19 2:50:7</t>
  </si>
  <si>
    <t xml:space="preserve"> 2017/6/19 2:50:8</t>
  </si>
  <si>
    <t xml:space="preserve"> 2017/6/19 2:50:9</t>
  </si>
  <si>
    <t xml:space="preserve"> 2017/6/19 2:50:10</t>
  </si>
  <si>
    <t xml:space="preserve"> 2017/6/19 2:50:11</t>
  </si>
  <si>
    <t xml:space="preserve"> 2017/6/19 2:50:12</t>
  </si>
  <si>
    <t xml:space="preserve"> 2017/6/19 2:50:13</t>
  </si>
  <si>
    <t xml:space="preserve"> 2017/6/19 2:50:14</t>
  </si>
  <si>
    <t xml:space="preserve"> 2017/6/19 2:50:15</t>
  </si>
  <si>
    <t xml:space="preserve"> 2017/6/19 2:50:16</t>
  </si>
  <si>
    <t xml:space="preserve"> 2017/6/19 2:50:17</t>
  </si>
  <si>
    <t xml:space="preserve"> 2017/6/19 2:50:18</t>
  </si>
  <si>
    <t xml:space="preserve"> 2017/6/19 2:50:19</t>
  </si>
  <si>
    <t xml:space="preserve"> 2017/6/19 2:50:20</t>
  </si>
  <si>
    <t xml:space="preserve"> 2017/6/19 2:50:21</t>
  </si>
  <si>
    <t xml:space="preserve"> 2017/6/19 2:50:22</t>
  </si>
  <si>
    <t xml:space="preserve"> 2017/6/19 2:50:23</t>
  </si>
  <si>
    <t xml:space="preserve"> 2017/6/19 2:50:24</t>
  </si>
  <si>
    <t xml:space="preserve"> 2017/6/19 2:50:25</t>
  </si>
  <si>
    <t xml:space="preserve"> 2017/6/19 2:50:26</t>
  </si>
  <si>
    <t xml:space="preserve"> 2017/6/19 2:50:27</t>
  </si>
  <si>
    <t xml:space="preserve"> 2017/6/19 2:50:28</t>
  </si>
  <si>
    <t xml:space="preserve"> 2017/6/19 2:50:29</t>
  </si>
  <si>
    <t xml:space="preserve"> 2017/6/19 2:50:30</t>
  </si>
  <si>
    <t xml:space="preserve"> 2017/6/19 2:50:31</t>
  </si>
  <si>
    <t xml:space="preserve"> 2017/6/19 2:50:32</t>
  </si>
  <si>
    <t xml:space="preserve"> 2017/6/19 2:50:33</t>
  </si>
  <si>
    <t xml:space="preserve"> 2017/6/19 2:50:34</t>
  </si>
  <si>
    <t xml:space="preserve"> 2017/6/19 2:50:35</t>
  </si>
  <si>
    <t xml:space="preserve"> 2017/6/19 2:50:36</t>
  </si>
  <si>
    <t xml:space="preserve"> 2017/6/19 2:50:37</t>
  </si>
  <si>
    <t xml:space="preserve"> 2017/6/19 2:50:38</t>
  </si>
  <si>
    <t xml:space="preserve"> 2017/6/19 2:50:39</t>
  </si>
  <si>
    <t xml:space="preserve"> 2017/6/19 2:50:40</t>
  </si>
  <si>
    <t xml:space="preserve"> 2017/6/19 2:50:41</t>
  </si>
  <si>
    <t xml:space="preserve"> 2017/6/19 2:50:42</t>
  </si>
  <si>
    <t xml:space="preserve"> 2017/6/19 2:50:43</t>
  </si>
  <si>
    <t xml:space="preserve"> 2017/6/19 2:50:44</t>
  </si>
  <si>
    <t xml:space="preserve"> 2017/6/19 2:50:45</t>
  </si>
  <si>
    <t xml:space="preserve"> 2017/6/19 2:50:46</t>
  </si>
  <si>
    <t xml:space="preserve"> 2017/6/19 2:50:48</t>
  </si>
  <si>
    <t xml:space="preserve"> 2017/6/19 2:50:49</t>
  </si>
  <si>
    <t xml:space="preserve"> 2017/6/19 2:50:50</t>
  </si>
  <si>
    <t xml:space="preserve"> 2017/6/19 2:50:51</t>
  </si>
  <si>
    <t xml:space="preserve"> 2017/6/19 2:50:52</t>
  </si>
  <si>
    <t xml:space="preserve"> 2017/6/19 2:50:53</t>
  </si>
  <si>
    <t xml:space="preserve"> 2017/6/19 2:50:54</t>
  </si>
  <si>
    <t xml:space="preserve"> 2017/6/19 2:50:55</t>
  </si>
  <si>
    <t xml:space="preserve"> 2017/6/19 2:50:56</t>
  </si>
  <si>
    <t xml:space="preserve"> 2017/6/19 2:50:57</t>
  </si>
  <si>
    <t xml:space="preserve"> 2017/6/19 2:50:58</t>
  </si>
  <si>
    <t xml:space="preserve"> 2017/6/19 2:50:59</t>
  </si>
  <si>
    <t xml:space="preserve"> 2017/6/19 2:51:0</t>
  </si>
  <si>
    <t xml:space="preserve"> 2017/6/19 2:51:1</t>
  </si>
  <si>
    <t xml:space="preserve"> 2017/6/19 2:51:2</t>
  </si>
  <si>
    <t xml:space="preserve"> 2017/6/19 2:51:3</t>
  </si>
  <si>
    <t xml:space="preserve"> 2017/6/19 2:51:4</t>
  </si>
  <si>
    <t xml:space="preserve"> 2017/6/19 2:51:5</t>
  </si>
  <si>
    <t xml:space="preserve"> 2017/6/19 2:51:6</t>
  </si>
  <si>
    <t xml:space="preserve"> 2017/6/19 2:51:7</t>
  </si>
  <si>
    <t xml:space="preserve"> 2017/6/19 2:51:8</t>
  </si>
  <si>
    <t xml:space="preserve"> 2017/6/19 2:51:9</t>
  </si>
  <si>
    <t xml:space="preserve"> 2017/6/19 2:51:10</t>
  </si>
  <si>
    <t xml:space="preserve"> 2017/6/19 2:51:11</t>
  </si>
  <si>
    <t xml:space="preserve"> 2017/6/19 2:51:12</t>
  </si>
  <si>
    <t xml:space="preserve"> 2017/6/19 2:51:13</t>
  </si>
  <si>
    <t xml:space="preserve"> 2017/6/19 2:51:14</t>
  </si>
  <si>
    <t xml:space="preserve"> 2017/6/19 2:51:15</t>
  </si>
  <si>
    <t xml:space="preserve"> 2017/6/19 2:51:16</t>
  </si>
  <si>
    <t xml:space="preserve"> 2017/6/19 2:51:17</t>
  </si>
  <si>
    <t xml:space="preserve"> 2017/6/19 2:51:18</t>
  </si>
  <si>
    <t xml:space="preserve"> 2017/6/19 2:51:19</t>
  </si>
  <si>
    <t xml:space="preserve"> 2017/6/19 2:51:20</t>
  </si>
  <si>
    <t xml:space="preserve"> 2017/6/19 2:51:21</t>
  </si>
  <si>
    <t xml:space="preserve"> 2017/6/19 2:51:22</t>
  </si>
  <si>
    <t xml:space="preserve"> 2017/6/19 2:51:23</t>
  </si>
  <si>
    <t xml:space="preserve"> 2017/6/19 2:51:24</t>
  </si>
  <si>
    <t xml:space="preserve"> 2017/6/19 2:51:25</t>
  </si>
  <si>
    <t xml:space="preserve"> 2017/6/19 2:51:26</t>
  </si>
  <si>
    <t xml:space="preserve"> 2017/6/19 2:51:27</t>
  </si>
  <si>
    <t xml:space="preserve"> 2017/6/19 2:51:28</t>
  </si>
  <si>
    <t xml:space="preserve"> 2017/6/19 2:51:29</t>
  </si>
  <si>
    <t xml:space="preserve"> 2017/6/19 2:51:30</t>
  </si>
  <si>
    <t xml:space="preserve"> 2017/6/19 2:51:31</t>
  </si>
  <si>
    <t xml:space="preserve"> 2017/6/19 2:51:32</t>
  </si>
  <si>
    <t xml:space="preserve"> 2017/6/19 2:51:33</t>
  </si>
  <si>
    <t xml:space="preserve"> 2017/6/19 2:51:34</t>
  </si>
  <si>
    <t xml:space="preserve"> 2017/6/19 2:51:35</t>
  </si>
  <si>
    <t xml:space="preserve"> 2017/6/19 2:51:36</t>
  </si>
  <si>
    <t xml:space="preserve"> 2017/6/19 2:51:37</t>
  </si>
  <si>
    <t xml:space="preserve"> 2017/6/19 2:51:38</t>
  </si>
  <si>
    <t xml:space="preserve"> 2017/6/19 2:51:39</t>
  </si>
  <si>
    <t xml:space="preserve"> 2017/6/19 2:51:40</t>
  </si>
  <si>
    <t xml:space="preserve"> 2017/6/19 2:51:41</t>
  </si>
  <si>
    <t xml:space="preserve"> 2017/6/19 2:51:42</t>
  </si>
  <si>
    <t xml:space="preserve"> 2017/6/19 2:51:43</t>
  </si>
  <si>
    <t xml:space="preserve"> 2017/6/19 2:51:44</t>
  </si>
  <si>
    <t xml:space="preserve"> 2017/6/19 2:51:45</t>
  </si>
  <si>
    <t xml:space="preserve"> 2017/6/19 2:51:46</t>
  </si>
  <si>
    <t xml:space="preserve"> 2017/6/19 2:51:47</t>
  </si>
  <si>
    <t xml:space="preserve"> 2017/6/19 2:51:48</t>
  </si>
  <si>
    <t xml:space="preserve"> 2017/6/19 2:51:49</t>
  </si>
  <si>
    <t xml:space="preserve"> 2017/6/19 2:51:50</t>
  </si>
  <si>
    <t xml:space="preserve"> 2017/6/19 2:51:51</t>
  </si>
  <si>
    <t xml:space="preserve"> 2017/6/19 2:51:52</t>
  </si>
  <si>
    <t xml:space="preserve"> 2017/6/19 2:51:53</t>
  </si>
  <si>
    <t xml:space="preserve"> 2017/6/19 2:51:54</t>
  </si>
  <si>
    <t xml:space="preserve"> 2017/6/19 2:51:55</t>
  </si>
  <si>
    <t xml:space="preserve"> 2017/6/19 2:51:56</t>
  </si>
  <si>
    <t xml:space="preserve"> 2017/6/19 2:51:57</t>
  </si>
  <si>
    <t xml:space="preserve"> 2017/6/19 2:51:58</t>
  </si>
  <si>
    <t xml:space="preserve"> 2017/6/19 2:51:59</t>
  </si>
  <si>
    <t xml:space="preserve"> 2017/6/19 2:52:0</t>
  </si>
  <si>
    <t xml:space="preserve"> 2017/6/19 2:52:1</t>
  </si>
  <si>
    <t xml:space="preserve"> 2017/6/19 2:52:2</t>
  </si>
  <si>
    <t xml:space="preserve"> 2017/6/19 2:52:3</t>
  </si>
  <si>
    <t xml:space="preserve"> 2017/6/19 2:52:4</t>
  </si>
  <si>
    <t xml:space="preserve"> 2017/6/19 2:52:5</t>
  </si>
  <si>
    <t xml:space="preserve"> 2017/6/19 2:52:6</t>
  </si>
  <si>
    <t xml:space="preserve"> 2017/6/19 2:52:7</t>
  </si>
  <si>
    <t xml:space="preserve"> 2017/6/19 2:52:8</t>
  </si>
  <si>
    <t xml:space="preserve"> 2017/6/19 2:52:9</t>
  </si>
  <si>
    <t xml:space="preserve"> 2017/6/19 2:52:10</t>
  </si>
  <si>
    <t xml:space="preserve"> 2017/6/19 2:52:11</t>
  </si>
  <si>
    <t xml:space="preserve"> 2017/6/19 2:52:12</t>
  </si>
  <si>
    <t xml:space="preserve"> 2017/6/19 2:52:13</t>
  </si>
  <si>
    <t xml:space="preserve"> 2017/6/19 2:52:14</t>
  </si>
  <si>
    <t xml:space="preserve"> 2017/6/19 2:52:15</t>
  </si>
  <si>
    <t xml:space="preserve"> 2017/6/19 2:52:16</t>
  </si>
  <si>
    <t xml:space="preserve"> 2017/6/19 2:52:17</t>
  </si>
  <si>
    <t xml:space="preserve"> 2017/6/19 2:52:18</t>
  </si>
  <si>
    <t xml:space="preserve"> 2017/6/19 2:52:19</t>
  </si>
  <si>
    <t xml:space="preserve"> 2017/6/19 2:52:20</t>
  </si>
  <si>
    <t xml:space="preserve"> 2017/6/19 2:52:21</t>
  </si>
  <si>
    <t xml:space="preserve"> 2017/6/19 2:52:22</t>
  </si>
  <si>
    <t xml:space="preserve"> 2017/6/19 2:52:23</t>
  </si>
  <si>
    <t xml:space="preserve"> 2017/6/19 2:52:24</t>
  </si>
  <si>
    <t xml:space="preserve"> 2017/6/19 2:52:25</t>
  </si>
  <si>
    <t xml:space="preserve"> 2017/6/19 2:52:26</t>
  </si>
  <si>
    <t xml:space="preserve"> 2017/6/19 2:52:27</t>
  </si>
  <si>
    <t xml:space="preserve"> 2017/6/19 2:52:28</t>
  </si>
  <si>
    <t xml:space="preserve"> 2017/6/19 2:52:29</t>
  </si>
  <si>
    <t xml:space="preserve"> 2017/6/19 2:52:30</t>
  </si>
  <si>
    <t xml:space="preserve"> 2017/6/19 2:52:31</t>
  </si>
  <si>
    <t xml:space="preserve"> 2017/6/19 2:52:32</t>
  </si>
  <si>
    <t xml:space="preserve"> 2017/6/19 2:52:33</t>
  </si>
  <si>
    <t xml:space="preserve"> 2017/6/19 2:52:34</t>
  </si>
  <si>
    <t xml:space="preserve"> 2017/6/19 2:52:35</t>
  </si>
  <si>
    <t xml:space="preserve"> 2017/6/19 2:52:36</t>
  </si>
  <si>
    <t xml:space="preserve"> 2017/6/19 2:52:37</t>
  </si>
  <si>
    <t xml:space="preserve"> 2017/6/19 2:52:38</t>
  </si>
  <si>
    <t xml:space="preserve"> 2017/6/19 2:52:39</t>
  </si>
  <si>
    <t xml:space="preserve"> 2017/6/19 2:52:40</t>
  </si>
  <si>
    <t xml:space="preserve"> 2017/6/19 2:52:41</t>
  </si>
  <si>
    <t xml:space="preserve"> 2017/6/19 2:52:42</t>
  </si>
  <si>
    <t xml:space="preserve"> 2017/6/19 2:52:43</t>
  </si>
  <si>
    <t xml:space="preserve"> 2017/6/19 2:52:44</t>
  </si>
  <si>
    <t xml:space="preserve"> 2017/6/19 2:52:45</t>
  </si>
  <si>
    <t xml:space="preserve"> 2017/6/19 2:52:46</t>
  </si>
  <si>
    <t xml:space="preserve"> 2017/6/19 2:52:47</t>
  </si>
  <si>
    <t xml:space="preserve"> 2017/6/19 2:52:48</t>
  </si>
  <si>
    <t xml:space="preserve"> 2017/6/19 2:52:49</t>
  </si>
  <si>
    <t xml:space="preserve"> 2017/6/19 2:52:50</t>
  </si>
  <si>
    <t xml:space="preserve"> 2017/6/19 2:52:51</t>
  </si>
  <si>
    <t xml:space="preserve"> 2017/6/19 2:52:52</t>
  </si>
  <si>
    <t xml:space="preserve"> 2017/6/19 2:52:53</t>
  </si>
  <si>
    <t xml:space="preserve"> 2017/6/19 2:52:54</t>
  </si>
  <si>
    <t xml:space="preserve"> 2017/6/19 2:52:55</t>
  </si>
  <si>
    <t xml:space="preserve"> 2017/6/19 2:52:56</t>
  </si>
  <si>
    <t xml:space="preserve"> 2017/6/19 2:52:57</t>
  </si>
  <si>
    <t xml:space="preserve"> 2017/6/19 2:52:58</t>
  </si>
  <si>
    <t xml:space="preserve"> 2017/6/19 2:52:59</t>
  </si>
  <si>
    <t xml:space="preserve"> 2017/6/19 2:53:0</t>
  </si>
  <si>
    <t xml:space="preserve"> 2017/6/19 2:53:1</t>
  </si>
  <si>
    <t xml:space="preserve"> 2017/6/19 2:53:2</t>
  </si>
  <si>
    <t xml:space="preserve"> 2017/6/19 2:53:3</t>
  </si>
  <si>
    <t xml:space="preserve"> 2017/6/19 2:53:4</t>
  </si>
  <si>
    <t xml:space="preserve"> 2017/6/19 2:53:5</t>
  </si>
  <si>
    <t xml:space="preserve"> 2017/6/19 2:53:6</t>
  </si>
  <si>
    <t xml:space="preserve"> 2017/6/19 2:53:7</t>
  </si>
  <si>
    <t xml:space="preserve"> 2017/6/19 2:53:8</t>
  </si>
  <si>
    <t xml:space="preserve"> 2017/6/19 2:53:9</t>
  </si>
  <si>
    <t xml:space="preserve"> 2017/6/19 2:53:10</t>
  </si>
  <si>
    <t xml:space="preserve"> 2017/6/19 2:53:11</t>
  </si>
  <si>
    <t xml:space="preserve"> 2017/6/19 2:53:12</t>
  </si>
  <si>
    <t xml:space="preserve"> 2017/6/19 2:53:13</t>
  </si>
  <si>
    <t xml:space="preserve"> 2017/6/19 2:53:14</t>
  </si>
  <si>
    <t xml:space="preserve"> 2017/6/19 2:53:15</t>
  </si>
  <si>
    <t xml:space="preserve"> 2017/6/19 2:53:16</t>
  </si>
  <si>
    <t xml:space="preserve"> 2017/6/19 2:53:17</t>
  </si>
  <si>
    <t xml:space="preserve"> 2017/6/19 2:53:18</t>
  </si>
  <si>
    <t xml:space="preserve"> 2017/6/19 2:53:19</t>
  </si>
  <si>
    <t xml:space="preserve"> 2017/6/19 2:53:20</t>
  </si>
  <si>
    <t xml:space="preserve"> 2017/6/19 2:53:21</t>
  </si>
  <si>
    <t xml:space="preserve"> 2017/6/19 2:53:22</t>
  </si>
  <si>
    <t xml:space="preserve"> 2017/6/19 2:53:23</t>
  </si>
  <si>
    <t xml:space="preserve"> 2017/6/19 2:53:24</t>
  </si>
  <si>
    <t xml:space="preserve"> 2017/6/19 2:53:25</t>
  </si>
  <si>
    <t xml:space="preserve"> 2017/6/19 2:53:26</t>
  </si>
  <si>
    <t xml:space="preserve"> 2017/6/19 2:53:27</t>
  </si>
  <si>
    <t xml:space="preserve"> 2017/6/19 2:53:28</t>
  </si>
  <si>
    <t xml:space="preserve"> 2017/6/19 2:53:29</t>
  </si>
  <si>
    <t xml:space="preserve"> 2017/6/19 2:53:30</t>
  </si>
  <si>
    <t xml:space="preserve"> 2017/6/19 2:53:31</t>
  </si>
  <si>
    <t xml:space="preserve"> 2017/6/19 2:53:32</t>
  </si>
  <si>
    <t xml:space="preserve"> 2017/6/19 2:53:33</t>
  </si>
  <si>
    <t xml:space="preserve"> 2017/6/19 2:53:34</t>
  </si>
  <si>
    <t xml:space="preserve"> 2017/6/19 2:53:35</t>
  </si>
  <si>
    <t xml:space="preserve"> 2017/6/19 2:53:36</t>
  </si>
  <si>
    <t xml:space="preserve"> 2017/6/19 2:53:37</t>
  </si>
  <si>
    <t xml:space="preserve"> 2017/6/19 2:53:38</t>
  </si>
  <si>
    <t xml:space="preserve"> 2017/6/19 2:53:39</t>
  </si>
  <si>
    <t xml:space="preserve"> 2017/6/19 2:53:40</t>
  </si>
  <si>
    <t xml:space="preserve"> 2017/6/19 2:53:41</t>
  </si>
  <si>
    <t xml:space="preserve"> 2017/6/19 2:53:42</t>
  </si>
  <si>
    <t xml:space="preserve"> 2017/6/19 2:53:43</t>
  </si>
  <si>
    <t xml:space="preserve"> 2017/6/19 2:53:44</t>
  </si>
  <si>
    <t xml:space="preserve"> 2017/6/19 2:53:45</t>
  </si>
  <si>
    <t xml:space="preserve"> 2017/6/19 2:53:46</t>
  </si>
  <si>
    <t xml:space="preserve"> 2017/6/19 2:53:47</t>
  </si>
  <si>
    <t xml:space="preserve"> 2017/6/19 2:53:48</t>
  </si>
  <si>
    <t xml:space="preserve"> 2017/6/19 2:53:49</t>
  </si>
  <si>
    <t xml:space="preserve"> 2017/6/19 2:53:50</t>
  </si>
  <si>
    <t xml:space="preserve"> 2017/6/19 2:53:51</t>
  </si>
  <si>
    <t xml:space="preserve"> 2017/6/19 2:53:52</t>
  </si>
  <si>
    <t xml:space="preserve"> 2017/6/19 2:53:53</t>
  </si>
  <si>
    <t xml:space="preserve"> 2017/6/19 2:53:54</t>
  </si>
  <si>
    <t xml:space="preserve"> 2017/6/19 2:53:55</t>
  </si>
  <si>
    <t xml:space="preserve"> 2017/6/19 2:53:56</t>
  </si>
  <si>
    <t xml:space="preserve"> 2017/6/19 2:53:57</t>
  </si>
  <si>
    <t xml:space="preserve"> 2017/6/19 2:53:58</t>
  </si>
  <si>
    <t xml:space="preserve"> 2017/6/19 2:53:59</t>
  </si>
  <si>
    <t xml:space="preserve"> 2017/6/19 2:54:0</t>
  </si>
  <si>
    <t xml:space="preserve"> 2017/6/19 2:54:1</t>
  </si>
  <si>
    <t xml:space="preserve"> 2017/6/19 2:54:2</t>
  </si>
  <si>
    <t xml:space="preserve"> 2017/6/19 2:54:3</t>
  </si>
  <si>
    <t xml:space="preserve"> 2017/6/19 2:54:4</t>
  </si>
  <si>
    <t xml:space="preserve"> 2017/6/19 2:54:5</t>
  </si>
  <si>
    <t xml:space="preserve"> 2017/6/19 2:54:6</t>
  </si>
  <si>
    <t xml:space="preserve"> 2017/6/19 2:54:7</t>
  </si>
  <si>
    <t xml:space="preserve"> 2017/6/19 2:54:8</t>
  </si>
  <si>
    <t xml:space="preserve"> 2017/6/19 2:54:9</t>
  </si>
  <si>
    <t xml:space="preserve"> 2017/6/19 2:54:10</t>
  </si>
  <si>
    <t xml:space="preserve"> 2017/6/19 2:54:11</t>
  </si>
  <si>
    <t xml:space="preserve"> 2017/6/19 2:54:12</t>
  </si>
  <si>
    <t xml:space="preserve"> 2017/6/19 2:54:13</t>
  </si>
  <si>
    <t xml:space="preserve"> 2017/6/19 2:54:14</t>
  </si>
  <si>
    <t xml:space="preserve"> 2017/6/19 2:54:15</t>
  </si>
  <si>
    <t xml:space="preserve"> 2017/6/19 2:54:16</t>
  </si>
  <si>
    <t xml:space="preserve"> 2017/6/19 2:54:17</t>
  </si>
  <si>
    <t xml:space="preserve"> 2017/6/19 2:54:18</t>
  </si>
  <si>
    <t xml:space="preserve"> 2017/6/19 2:54:19</t>
  </si>
  <si>
    <t xml:space="preserve"> 2017/6/19 2:54:20</t>
  </si>
  <si>
    <t xml:space="preserve"> 2017/6/19 2:54:21</t>
  </si>
  <si>
    <t xml:space="preserve"> 2017/6/19 2:54:22</t>
  </si>
  <si>
    <t xml:space="preserve"> 2017/6/19 2:54:23</t>
  </si>
  <si>
    <t xml:space="preserve"> 2017/6/19 2:54:24</t>
  </si>
  <si>
    <t xml:space="preserve"> 2017/6/19 2:54:25</t>
  </si>
  <si>
    <t xml:space="preserve"> 2017/6/19 2:54:26</t>
  </si>
  <si>
    <t xml:space="preserve"> 2017/6/19 2:54:27</t>
  </si>
  <si>
    <t xml:space="preserve"> 2017/6/19 2:54:28</t>
  </si>
  <si>
    <t xml:space="preserve"> 2017/6/19 2:54:29</t>
  </si>
  <si>
    <t xml:space="preserve"> 2017/6/19 2:54:30</t>
  </si>
  <si>
    <t xml:space="preserve"> 2017/6/19 2:54:31</t>
  </si>
  <si>
    <t xml:space="preserve"> 2017/6/19 2:54:32</t>
  </si>
  <si>
    <t xml:space="preserve"> 2017/6/19 2:54:33</t>
  </si>
  <si>
    <t xml:space="preserve"> 2017/6/19 2:54:34</t>
  </si>
  <si>
    <t xml:space="preserve"> 2017/6/19 2:54:35</t>
  </si>
  <si>
    <t xml:space="preserve"> 2017/6/19 2:54:36</t>
  </si>
  <si>
    <t xml:space="preserve"> 2017/6/19 2:54:37</t>
  </si>
  <si>
    <t xml:space="preserve"> 2017/6/19 2:54:38</t>
  </si>
  <si>
    <t xml:space="preserve"> 2017/6/19 2:54:39</t>
  </si>
  <si>
    <t xml:space="preserve"> 2017/6/19 2:54:40</t>
  </si>
  <si>
    <t xml:space="preserve"> 2017/6/19 2:54:41</t>
  </si>
  <si>
    <t xml:space="preserve"> 2017/6/19 2:54:42</t>
  </si>
  <si>
    <t xml:space="preserve"> 2017/6/19 2:54:43</t>
  </si>
  <si>
    <t xml:space="preserve"> 2017/6/19 2:54:44</t>
  </si>
  <si>
    <t xml:space="preserve"> 2017/6/19 2:54:45</t>
  </si>
  <si>
    <t xml:space="preserve"> 2017/6/19 2:54:46</t>
  </si>
  <si>
    <t xml:space="preserve"> 2017/6/19 2:54:47</t>
  </si>
  <si>
    <t xml:space="preserve"> 2017/6/19 2:54:48</t>
  </si>
  <si>
    <t xml:space="preserve"> 2017/6/19 2:54:49</t>
  </si>
  <si>
    <t xml:space="preserve"> 2017/6/19 2:54:50</t>
  </si>
  <si>
    <t xml:space="preserve"> 2017/6/19 2:54:51</t>
  </si>
  <si>
    <t xml:space="preserve"> 2017/6/19 2:54:52</t>
  </si>
  <si>
    <t xml:space="preserve"> 2017/6/19 2:54:53</t>
  </si>
  <si>
    <t xml:space="preserve"> 2017/6/19 2:54:54</t>
  </si>
  <si>
    <t xml:space="preserve"> 2017/6/19 2:54:55</t>
  </si>
  <si>
    <t xml:space="preserve"> 2017/6/19 2:54:56</t>
  </si>
  <si>
    <t xml:space="preserve"> 2017/6/19 2:54:57</t>
  </si>
  <si>
    <t xml:space="preserve"> 2017/6/19 2:54:58</t>
  </si>
  <si>
    <t xml:space="preserve"> 2017/6/19 2:54:59</t>
  </si>
  <si>
    <t xml:space="preserve"> 2017/6/19 2:55:0</t>
  </si>
  <si>
    <t xml:space="preserve"> 2017/6/19 2:55:1</t>
  </si>
  <si>
    <t xml:space="preserve"> 2017/6/19 2:55:2</t>
  </si>
  <si>
    <t xml:space="preserve"> 2017/6/19 2:55:3</t>
  </si>
  <si>
    <t xml:space="preserve"> 2017/6/19 2:55:4</t>
  </si>
  <si>
    <t xml:space="preserve"> 2017/6/19 2:55:5</t>
  </si>
  <si>
    <t xml:space="preserve"> 2017/6/19 2:55:6</t>
  </si>
  <si>
    <t xml:space="preserve"> 2017/6/19 2:55:7</t>
  </si>
  <si>
    <t xml:space="preserve"> 2017/6/19 2:55:8</t>
  </si>
  <si>
    <t xml:space="preserve"> 2017/6/19 2:55:9</t>
  </si>
  <si>
    <t xml:space="preserve"> 2017/6/19 2:55:10</t>
  </si>
  <si>
    <t xml:space="preserve"> 2017/6/19 2:55:11</t>
  </si>
  <si>
    <t xml:space="preserve"> 2017/6/19 2:55:12</t>
  </si>
  <si>
    <t xml:space="preserve"> 2017/6/19 2:55:13</t>
  </si>
  <si>
    <t xml:space="preserve"> 2017/6/19 2:55:14</t>
  </si>
  <si>
    <t xml:space="preserve"> 2017/6/19 2:55:15</t>
  </si>
  <si>
    <t xml:space="preserve"> 2017/6/19 2:55:16</t>
  </si>
  <si>
    <t xml:space="preserve"> 2017/6/19 2:55:17</t>
  </si>
  <si>
    <t xml:space="preserve"> 2017/6/19 2:55:18</t>
  </si>
  <si>
    <t xml:space="preserve"> 2017/6/19 2:55:19</t>
  </si>
  <si>
    <t xml:space="preserve"> 2017/6/19 2:55:20</t>
  </si>
  <si>
    <t xml:space="preserve"> 2017/6/19 2:55:21</t>
  </si>
  <si>
    <t xml:space="preserve"> 2017/6/19 2:55:22</t>
  </si>
  <si>
    <t xml:space="preserve"> 2017/6/19 2:55:23</t>
  </si>
  <si>
    <t xml:space="preserve"> 2017/6/19 2:55:24</t>
  </si>
  <si>
    <t xml:space="preserve"> 2017/6/19 2:55:25</t>
  </si>
  <si>
    <t xml:space="preserve"> 2017/6/19 2:55:26</t>
  </si>
  <si>
    <t xml:space="preserve"> 2017/6/19 2:55:27</t>
  </si>
  <si>
    <t xml:space="preserve"> 2017/6/19 2:55:28</t>
  </si>
  <si>
    <t xml:space="preserve"> 2017/6/19 2:55:29</t>
  </si>
  <si>
    <t xml:space="preserve"> 2017/6/19 2:55:30</t>
  </si>
  <si>
    <t xml:space="preserve"> 2017/6/19 2:55:31</t>
  </si>
  <si>
    <t xml:space="preserve"> 2017/6/19 2:55:32</t>
  </si>
  <si>
    <t xml:space="preserve"> 2017/6/19 2:55:33</t>
  </si>
  <si>
    <t xml:space="preserve"> 2017/6/19 2:55:34</t>
  </si>
  <si>
    <t xml:space="preserve"> 2017/6/19 2:55:35</t>
  </si>
  <si>
    <t xml:space="preserve"> 2017/6/19 2:55:36</t>
  </si>
  <si>
    <t xml:space="preserve"> 2017/6/19 2:55:37</t>
  </si>
  <si>
    <t xml:space="preserve"> 2017/6/19 2:55:38</t>
  </si>
  <si>
    <t xml:space="preserve"> 2017/6/19 2:55:39</t>
  </si>
  <si>
    <t xml:space="preserve"> 2017/6/19 2:55:40</t>
  </si>
  <si>
    <t xml:space="preserve"> 2017/6/19 2:55:41</t>
  </si>
  <si>
    <t xml:space="preserve"> 2017/6/19 2:55:42</t>
  </si>
  <si>
    <t xml:space="preserve"> 2017/6/19 2:55:43</t>
  </si>
  <si>
    <t xml:space="preserve"> 2017/6/19 2:55:44</t>
  </si>
  <si>
    <t xml:space="preserve"> 2017/6/19 2:55:45</t>
  </si>
  <si>
    <t xml:space="preserve"> 2017/6/19 2:55:46</t>
  </si>
  <si>
    <t xml:space="preserve"> 2017/6/19 2:55:47</t>
  </si>
  <si>
    <t xml:space="preserve"> 2017/6/19 2:55:48</t>
  </si>
  <si>
    <t xml:space="preserve"> 2017/6/19 2:55:49</t>
  </si>
  <si>
    <t xml:space="preserve"> 2017/6/19 2:55:50</t>
  </si>
  <si>
    <t xml:space="preserve"> 2017/6/19 2:55:51</t>
  </si>
  <si>
    <t xml:space="preserve"> 2017/6/19 2:55:52</t>
  </si>
  <si>
    <t xml:space="preserve"> 2017/6/19 2:55:53</t>
  </si>
  <si>
    <t xml:space="preserve"> 2017/6/19 2:55:54</t>
  </si>
  <si>
    <t xml:space="preserve"> 2017/6/19 2:55:55</t>
  </si>
  <si>
    <t xml:space="preserve"> 2017/6/19 2:55:56</t>
  </si>
  <si>
    <t xml:space="preserve"> 2017/6/19 2:55:57</t>
  </si>
  <si>
    <t xml:space="preserve"> 2017/6/19 2:55:58</t>
  </si>
  <si>
    <t xml:space="preserve"> 2017/6/19 2:55:59</t>
  </si>
  <si>
    <t xml:space="preserve"> 2017/6/19 2:56:0</t>
  </si>
  <si>
    <t xml:space="preserve"> 2017/6/19 2:56:1</t>
  </si>
  <si>
    <t xml:space="preserve"> 2017/6/19 2:56:2</t>
  </si>
  <si>
    <t xml:space="preserve"> 2017/6/19 2:56:3</t>
  </si>
  <si>
    <t xml:space="preserve"> 2017/6/19 2:56:4</t>
  </si>
  <si>
    <t xml:space="preserve"> 2017/6/19 2:56:5</t>
  </si>
  <si>
    <t xml:space="preserve"> 2017/6/19 2:56:6</t>
  </si>
  <si>
    <t xml:space="preserve"> 2017/6/19 2:56:7</t>
  </si>
  <si>
    <t xml:space="preserve"> 2017/6/19 2:56:8</t>
  </si>
  <si>
    <t xml:space="preserve"> 2017/6/19 2:56:9</t>
  </si>
  <si>
    <t xml:space="preserve"> 2017/6/19 2:56:10</t>
  </si>
  <si>
    <t xml:space="preserve"> 2017/6/19 2:56:11</t>
  </si>
  <si>
    <t xml:space="preserve"> 2017/6/19 2:56:12</t>
  </si>
  <si>
    <t xml:space="preserve"> 2017/6/19 2:56:13</t>
  </si>
  <si>
    <t xml:space="preserve"> 2017/6/19 2:56:14</t>
  </si>
  <si>
    <t xml:space="preserve"> 2017/6/19 2:56:15</t>
  </si>
  <si>
    <t xml:space="preserve"> 2017/6/19 2:56:16</t>
  </si>
  <si>
    <t xml:space="preserve"> 2017/6/19 2:56:17</t>
  </si>
  <si>
    <t xml:space="preserve"> 2017/6/19 2:56:18</t>
  </si>
  <si>
    <t xml:space="preserve"> 2017/6/19 2:56:19</t>
  </si>
  <si>
    <t xml:space="preserve"> 2017/6/19 2:56:20</t>
  </si>
  <si>
    <t xml:space="preserve"> 2017/6/19 2:56:21</t>
  </si>
  <si>
    <t xml:space="preserve"> 2017/6/19 2:56:22</t>
  </si>
  <si>
    <t xml:space="preserve"> 2017/6/19 2:56:23</t>
  </si>
  <si>
    <t xml:space="preserve"> 2017/6/19 2:56:24</t>
  </si>
  <si>
    <t xml:space="preserve"> 2017/6/19 2:56:25</t>
  </si>
  <si>
    <t xml:space="preserve"> 2017/6/19 2:56:26</t>
  </si>
  <si>
    <t xml:space="preserve"> 2017/6/19 2:56:27</t>
  </si>
  <si>
    <t xml:space="preserve"> 2017/6/19 2:56:28</t>
  </si>
  <si>
    <t xml:space="preserve"> 2017/6/19 2:56:29</t>
  </si>
  <si>
    <t xml:space="preserve"> 2017/6/19 2:56:30</t>
  </si>
  <si>
    <t xml:space="preserve"> 2017/6/19 2:56:31</t>
  </si>
  <si>
    <t xml:space="preserve"> 2017/6/19 2:56:32</t>
  </si>
  <si>
    <t xml:space="preserve"> 2017/6/19 2:56:33</t>
  </si>
  <si>
    <t xml:space="preserve"> 2017/6/19 2:56:34</t>
  </si>
  <si>
    <t xml:space="preserve"> 2017/6/19 2:56:35</t>
  </si>
  <si>
    <t xml:space="preserve"> 2017/6/19 2:56:36</t>
  </si>
  <si>
    <t xml:space="preserve"> 2017/6/19 2:56:37</t>
  </si>
  <si>
    <t xml:space="preserve"> 2017/6/19 2:56:38</t>
  </si>
  <si>
    <t xml:space="preserve"> 2017/6/19 2:56:39</t>
  </si>
  <si>
    <t xml:space="preserve"> 2017/6/19 2:56:40</t>
  </si>
  <si>
    <t xml:space="preserve"> 2017/6/19 2:56:41</t>
  </si>
  <si>
    <t xml:space="preserve"> 2017/6/19 2:56:42</t>
  </si>
  <si>
    <t xml:space="preserve"> 2017/6/19 2:56:43</t>
  </si>
  <si>
    <t xml:space="preserve"> 2017/6/19 2:56:44</t>
  </si>
  <si>
    <t xml:space="preserve"> 2017/6/19 2:56:45</t>
  </si>
  <si>
    <t xml:space="preserve"> 2017/6/19 2:56:46</t>
  </si>
  <si>
    <t xml:space="preserve"> 2017/6/19 2:56:47</t>
  </si>
  <si>
    <t xml:space="preserve"> 2017/6/19 2:56:48</t>
  </si>
  <si>
    <t xml:space="preserve"> 2017/6/19 2:56:49</t>
  </si>
  <si>
    <t xml:space="preserve"> 2017/6/19 2:56:50</t>
  </si>
  <si>
    <t xml:space="preserve"> 2017/6/19 2:56:51</t>
  </si>
  <si>
    <t xml:space="preserve"> 2017/6/19 2:56:52</t>
  </si>
  <si>
    <t xml:space="preserve"> 2017/6/19 2:56:53</t>
  </si>
  <si>
    <t xml:space="preserve"> 2017/6/19 2:56:54</t>
  </si>
  <si>
    <t xml:space="preserve"> 2017/6/19 2:56:55</t>
  </si>
  <si>
    <t xml:space="preserve"> 2017/6/19 2:56:56</t>
  </si>
  <si>
    <t xml:space="preserve"> 2017/6/19 2:56:57</t>
  </si>
  <si>
    <t xml:space="preserve"> 2017/6/19 2:56:58</t>
  </si>
  <si>
    <t xml:space="preserve"> 2017/6/19 2:56:59</t>
  </si>
  <si>
    <t xml:space="preserve"> 2017/6/19 2:57:0</t>
  </si>
  <si>
    <t xml:space="preserve"> 2017/6/19 2:57:1</t>
  </si>
  <si>
    <t xml:space="preserve"> 2017/6/19 2:57:2</t>
  </si>
  <si>
    <t xml:space="preserve"> 2017/6/19 2:57:3</t>
  </si>
  <si>
    <t xml:space="preserve"> 2017/6/19 2:57:4</t>
  </si>
  <si>
    <t xml:space="preserve"> 2017/6/19 2:57:5</t>
  </si>
  <si>
    <t xml:space="preserve"> 2017/6/19 2:57:6</t>
  </si>
  <si>
    <t xml:space="preserve"> 2017/6/19 2:57:7</t>
  </si>
  <si>
    <t xml:space="preserve"> 2017/6/19 2:57:8</t>
  </si>
  <si>
    <t xml:space="preserve"> 2017/6/19 2:57:9</t>
  </si>
  <si>
    <t xml:space="preserve"> 2017/6/19 2:57:10</t>
  </si>
  <si>
    <t xml:space="preserve"> 2017/6/19 2:57:11</t>
  </si>
  <si>
    <t xml:space="preserve"> 2017/6/19 2:57:12</t>
  </si>
  <si>
    <t xml:space="preserve"> 2017/6/19 2:57:13</t>
  </si>
  <si>
    <t xml:space="preserve"> 2017/6/19 2:57:14</t>
  </si>
  <si>
    <t xml:space="preserve"> 2017/6/19 2:57:15</t>
  </si>
  <si>
    <t xml:space="preserve"> 2017/6/19 2:57:16</t>
  </si>
  <si>
    <t xml:space="preserve"> 2017/6/19 2:57:17</t>
  </si>
  <si>
    <t xml:space="preserve"> 2017/6/19 2:57:18</t>
  </si>
  <si>
    <t xml:space="preserve"> 2017/6/19 2:57:19</t>
  </si>
  <si>
    <t xml:space="preserve"> 2017/6/19 2:57:20</t>
  </si>
  <si>
    <t xml:space="preserve"> 2017/6/19 2:57:21</t>
  </si>
  <si>
    <t xml:space="preserve"> 2017/6/19 2:57:22</t>
  </si>
  <si>
    <t xml:space="preserve"> 2017/6/19 2:57:23</t>
  </si>
  <si>
    <t xml:space="preserve"> 2017/6/19 2:57:24</t>
  </si>
  <si>
    <t xml:space="preserve"> 2017/6/19 2:57:25</t>
  </si>
  <si>
    <t xml:space="preserve"> 2017/6/19 2:57:26</t>
  </si>
  <si>
    <t xml:space="preserve"> 2017/6/19 2:57:27</t>
  </si>
  <si>
    <t xml:space="preserve"> 2017/6/19 2:57:28</t>
  </si>
  <si>
    <t xml:space="preserve"> 2017/6/19 2:57:29</t>
  </si>
  <si>
    <t xml:space="preserve"> 2017/6/19 2:57:30</t>
  </si>
  <si>
    <t xml:space="preserve"> 2017/6/19 2:57:31</t>
  </si>
  <si>
    <t xml:space="preserve"> 2017/6/19 2:57:32</t>
  </si>
  <si>
    <t xml:space="preserve"> 2017/6/19 2:57:33</t>
  </si>
  <si>
    <t xml:space="preserve"> 2017/6/19 2:57:34</t>
  </si>
  <si>
    <t xml:space="preserve"> 2017/6/19 2:57:35</t>
  </si>
  <si>
    <t xml:space="preserve"> 2017/6/19 2:57:36</t>
  </si>
  <si>
    <t xml:space="preserve"> 2017/6/19 2:57:37</t>
  </si>
  <si>
    <t xml:space="preserve"> 2017/6/19 2:57:38</t>
  </si>
  <si>
    <t xml:space="preserve"> 2017/6/19 2:57:39</t>
  </si>
  <si>
    <t xml:space="preserve"> 2017/6/19 2:57:40</t>
  </si>
  <si>
    <t xml:space="preserve"> 2017/6/19 2:57:41</t>
  </si>
  <si>
    <t xml:space="preserve"> 2017/6/19 2:57:42</t>
  </si>
  <si>
    <t xml:space="preserve"> 2017/6/19 2:57:43</t>
  </si>
  <si>
    <t xml:space="preserve"> 2017/6/19 2:57:44</t>
  </si>
  <si>
    <t xml:space="preserve"> 2017/6/19 2:57:45</t>
  </si>
  <si>
    <t xml:space="preserve"> 2017/6/19 2:57:46</t>
  </si>
  <si>
    <t xml:space="preserve"> 2017/6/19 2:57:47</t>
  </si>
  <si>
    <t xml:space="preserve"> 2017/6/19 2:57:48</t>
  </si>
  <si>
    <t xml:space="preserve"> 2017/6/19 2:57:49</t>
  </si>
  <si>
    <t xml:space="preserve"> 2017/6/19 2:57:50</t>
  </si>
  <si>
    <t xml:space="preserve"> 2017/6/19 2:57:51</t>
  </si>
  <si>
    <t xml:space="preserve"> 2017/6/19 2:57:52</t>
  </si>
  <si>
    <t xml:space="preserve"> 2017/6/19 2:57:53</t>
  </si>
  <si>
    <t xml:space="preserve"> 2017/6/19 2:57:54</t>
  </si>
  <si>
    <t xml:space="preserve"> 2017/6/19 2:57:55</t>
  </si>
  <si>
    <t xml:space="preserve"> 2017/6/19 2:57:56</t>
  </si>
  <si>
    <t xml:space="preserve"> 2017/6/19 2:57:57</t>
  </si>
  <si>
    <t xml:space="preserve"> 2017/6/19 2:57:58</t>
  </si>
  <si>
    <t xml:space="preserve"> 2017/6/19 2:57:59</t>
  </si>
  <si>
    <t xml:space="preserve"> 2017/6/19 2:58:0</t>
  </si>
  <si>
    <t xml:space="preserve"> 2017/6/19 2:58:1</t>
  </si>
  <si>
    <t xml:space="preserve"> 2017/6/19 2:58:2</t>
  </si>
  <si>
    <t xml:space="preserve"> 2017/6/19 2:58:3</t>
  </si>
  <si>
    <t xml:space="preserve"> 2017/6/19 2:58:4</t>
  </si>
  <si>
    <t xml:space="preserve"> 2017/6/19 2:58:5</t>
  </si>
  <si>
    <t xml:space="preserve"> 2017/6/19 2:58:6</t>
  </si>
  <si>
    <t xml:space="preserve"> 2017/6/19 2:58:7</t>
  </si>
  <si>
    <t xml:space="preserve"> 2017/6/19 2:58:8</t>
  </si>
  <si>
    <t xml:space="preserve"> 2017/6/19 2:58:9</t>
  </si>
  <si>
    <t xml:space="preserve"> 2017/6/19 2:58:10</t>
  </si>
  <si>
    <t xml:space="preserve"> 2017/6/19 2:58:11</t>
  </si>
  <si>
    <t xml:space="preserve"> 2017/6/19 2:58:12</t>
  </si>
  <si>
    <t xml:space="preserve"> 2017/6/19 2:58:13</t>
  </si>
  <si>
    <t xml:space="preserve"> 2017/6/19 2:58:14</t>
  </si>
  <si>
    <t xml:space="preserve"> 2017/6/19 2:58:15</t>
  </si>
  <si>
    <t xml:space="preserve"> 2017/6/19 2:58:16</t>
  </si>
  <si>
    <t xml:space="preserve"> 2017/6/19 2:58:17</t>
  </si>
  <si>
    <t xml:space="preserve"> 2017/6/19 2:58:18</t>
  </si>
  <si>
    <t xml:space="preserve"> 2017/6/19 2:58:19</t>
  </si>
  <si>
    <t xml:space="preserve"> 2017/6/19 2:58:20</t>
  </si>
  <si>
    <t xml:space="preserve"> 2017/6/19 2:58:22</t>
  </si>
  <si>
    <t xml:space="preserve"> 2017/6/19 2:58:23</t>
  </si>
  <si>
    <t xml:space="preserve"> 2017/6/19 2:58:24</t>
  </si>
  <si>
    <t xml:space="preserve"> 2017/6/19 2:58:25</t>
  </si>
  <si>
    <t xml:space="preserve"> 2017/6/19 2:58:26</t>
  </si>
  <si>
    <t xml:space="preserve"> 2017/6/19 2:58:27</t>
  </si>
  <si>
    <t xml:space="preserve"> 2017/6/19 2:58:28</t>
  </si>
  <si>
    <t xml:space="preserve"> 2017/6/19 2:58:29</t>
  </si>
  <si>
    <t xml:space="preserve"> 2017/6/19 2:58:30</t>
  </si>
  <si>
    <t xml:space="preserve"> 2017/6/19 2:58:31</t>
  </si>
  <si>
    <t xml:space="preserve"> 2017/6/19 2:58:32</t>
  </si>
  <si>
    <t xml:space="preserve"> 2017/6/19 2:58:33</t>
  </si>
  <si>
    <t xml:space="preserve"> 2017/6/19 2:58:34</t>
  </si>
  <si>
    <t xml:space="preserve"> 2017/6/19 2:58:35</t>
  </si>
  <si>
    <t xml:space="preserve"> 2017/6/19 2:58:36</t>
  </si>
  <si>
    <t xml:space="preserve"> 2017/6/19 2:58:37</t>
  </si>
  <si>
    <t xml:space="preserve"> 2017/6/19 2:58:38</t>
  </si>
  <si>
    <t xml:space="preserve"> 2017/6/19 2:58:39</t>
  </si>
  <si>
    <t xml:space="preserve"> 2017/6/19 2:58:40</t>
  </si>
  <si>
    <t xml:space="preserve"> 2017/6/19 2:58:41</t>
  </si>
  <si>
    <t xml:space="preserve"> 2017/6/19 2:58:42</t>
  </si>
  <si>
    <t xml:space="preserve"> 2017/6/19 2:58:43</t>
  </si>
  <si>
    <t xml:space="preserve"> 2017/6/19 2:58:44</t>
  </si>
  <si>
    <t xml:space="preserve"> 2017/6/19 2:58:45</t>
  </si>
  <si>
    <t xml:space="preserve"> 2017/6/19 2:58:46</t>
  </si>
  <si>
    <t xml:space="preserve"> 2017/6/19 2:58:47</t>
  </si>
  <si>
    <t xml:space="preserve"> 2017/6/19 2:58:48</t>
  </si>
  <si>
    <t xml:space="preserve"> 2017/6/19 2:58:49</t>
  </si>
  <si>
    <t xml:space="preserve"> 2017/6/19 2:58:50</t>
  </si>
  <si>
    <t xml:space="preserve"> 2017/6/19 2:58:51</t>
  </si>
  <si>
    <t xml:space="preserve"> 2017/6/19 2:58:52</t>
  </si>
  <si>
    <t xml:space="preserve"> 2017/6/19 2:58:53</t>
  </si>
  <si>
    <t xml:space="preserve"> 2017/6/19 2:58:54</t>
  </si>
  <si>
    <t xml:space="preserve"> 2017/6/19 2:58:55</t>
  </si>
  <si>
    <t xml:space="preserve"> 2017/6/19 2:58:56</t>
  </si>
  <si>
    <t xml:space="preserve"> 2017/6/19 2:58:57</t>
  </si>
  <si>
    <t xml:space="preserve"> 2017/6/19 2:58:58</t>
  </si>
  <si>
    <t xml:space="preserve"> 2017/6/19 2:58:59</t>
  </si>
  <si>
    <t xml:space="preserve"> 2017/6/19 2:59:0</t>
  </si>
  <si>
    <t xml:space="preserve"> 2017/6/19 2:59:1</t>
  </si>
  <si>
    <t xml:space="preserve"> 2017/6/19 2:59:2</t>
  </si>
  <si>
    <t xml:space="preserve"> 2017/6/19 2:59:3</t>
  </si>
  <si>
    <t xml:space="preserve"> 2017/6/19 2:59:4</t>
  </si>
  <si>
    <t xml:space="preserve"> 2017/6/19 2:59:5</t>
  </si>
  <si>
    <t xml:space="preserve"> 2017/6/19 2:59:6</t>
  </si>
  <si>
    <t xml:space="preserve"> 2017/6/19 2:59:7</t>
  </si>
  <si>
    <t xml:space="preserve"> 2017/6/19 2:59:8</t>
  </si>
  <si>
    <t xml:space="preserve"> 2017/6/19 2:59:9</t>
  </si>
  <si>
    <t xml:space="preserve"> 2017/6/19 2:59:10</t>
  </si>
  <si>
    <t xml:space="preserve"> 2017/6/19 2:59:11</t>
  </si>
  <si>
    <t xml:space="preserve"> 2017/6/19 2:59:12</t>
  </si>
  <si>
    <t xml:space="preserve"> 2017/6/19 2:59:13</t>
  </si>
  <si>
    <t xml:space="preserve"> 2017/6/19 2:59:14</t>
  </si>
  <si>
    <t xml:space="preserve"> 2017/6/19 2:59:15</t>
  </si>
  <si>
    <t xml:space="preserve"> 2017/6/19 2:59:16</t>
  </si>
  <si>
    <t xml:space="preserve"> 2017/6/19 2:59:17</t>
  </si>
  <si>
    <t xml:space="preserve"> 2017/6/19 2:59:18</t>
  </si>
  <si>
    <t xml:space="preserve"> 2017/6/19 2:59:19</t>
  </si>
  <si>
    <t xml:space="preserve"> 2017/6/19 2:59:20</t>
  </si>
  <si>
    <t xml:space="preserve"> 2017/6/19 2:59:21</t>
  </si>
  <si>
    <t xml:space="preserve"> 2017/6/19 2:59:22</t>
  </si>
  <si>
    <t xml:space="preserve"> 2017/6/19 2:59:23</t>
  </si>
  <si>
    <t xml:space="preserve"> 2017/6/19 2:59:24</t>
  </si>
  <si>
    <t xml:space="preserve"> 2017/6/19 2:59:25</t>
  </si>
  <si>
    <t xml:space="preserve"> 2017/6/19 2:59:26</t>
  </si>
  <si>
    <t xml:space="preserve"> 2017/6/19 2:59:27</t>
  </si>
  <si>
    <t xml:space="preserve"> 2017/6/19 2:59:28</t>
  </si>
  <si>
    <t xml:space="preserve"> 2017/6/19 2:59:29</t>
  </si>
  <si>
    <t xml:space="preserve"> 2017/6/19 2:59:30</t>
  </si>
  <si>
    <t xml:space="preserve"> 2017/6/19 2:59:31</t>
  </si>
  <si>
    <t xml:space="preserve"> 2017/6/19 2:59:32</t>
  </si>
  <si>
    <t xml:space="preserve"> 2017/6/19 2:59:33</t>
  </si>
  <si>
    <t xml:space="preserve"> 2017/6/19 2:59:34</t>
  </si>
  <si>
    <t xml:space="preserve"> 2017/6/19 2:59:35</t>
  </si>
  <si>
    <t xml:space="preserve"> 2017/6/19 2:59:36</t>
  </si>
  <si>
    <t xml:space="preserve"> 2017/6/19 2:59:37</t>
  </si>
  <si>
    <t xml:space="preserve"> 2017/6/19 2:59:38</t>
  </si>
  <si>
    <t xml:space="preserve"> 2017/6/19 2:59:39</t>
  </si>
  <si>
    <t xml:space="preserve"> 2017/6/19 2:59:40</t>
  </si>
  <si>
    <t xml:space="preserve"> 2017/6/19 2:59:41</t>
  </si>
  <si>
    <t xml:space="preserve"> 2017/6/19 2:59:42</t>
  </si>
  <si>
    <t xml:space="preserve"> 2017/6/19 2:59:43</t>
  </si>
  <si>
    <t xml:space="preserve"> 2017/6/19 2:59:44</t>
  </si>
  <si>
    <t xml:space="preserve"> 2017/6/19 2:59:45</t>
  </si>
  <si>
    <t xml:space="preserve"> 2017/6/19 2:59:46</t>
  </si>
  <si>
    <t xml:space="preserve"> 2017/6/19 2:59:47</t>
  </si>
  <si>
    <t xml:space="preserve"> 2017/6/19 2:59:48</t>
  </si>
  <si>
    <t xml:space="preserve"> 2017/6/19 2:59:49</t>
  </si>
  <si>
    <t xml:space="preserve"> 2017/6/19 2:59:50</t>
  </si>
  <si>
    <t xml:space="preserve"> 2017/6/19 2:59:51</t>
  </si>
  <si>
    <t xml:space="preserve"> 2017/6/19 2:59:52</t>
  </si>
  <si>
    <t xml:space="preserve"> 2017/6/19 2:59:53</t>
  </si>
  <si>
    <t xml:space="preserve"> 2017/6/19 2:59:54</t>
  </si>
  <si>
    <t xml:space="preserve"> 2017/6/19 2:59:55</t>
  </si>
  <si>
    <t xml:space="preserve"> 2017/6/19 2:59:56</t>
  </si>
  <si>
    <t xml:space="preserve"> 2017/6/19 2:59:57</t>
  </si>
  <si>
    <t xml:space="preserve"> 2017/6/19 2:59:58</t>
  </si>
  <si>
    <t xml:space="preserve"> 2017/6/19 2:59:59</t>
  </si>
  <si>
    <t xml:space="preserve"> 2017/6/19 3:0:0</t>
  </si>
  <si>
    <t xml:space="preserve"> 2017/6/19 3:0:1</t>
  </si>
  <si>
    <t xml:space="preserve"> 2017/6/19 3:0:2</t>
  </si>
  <si>
    <t xml:space="preserve"> 2017/6/19 3:0:3</t>
  </si>
  <si>
    <t xml:space="preserve"> 2017/6/19 3:0:4</t>
  </si>
  <si>
    <t xml:space="preserve"> 2017/6/19 3:0:5</t>
  </si>
  <si>
    <t xml:space="preserve"> 2017/6/19 3:0:6</t>
  </si>
  <si>
    <t xml:space="preserve"> 2017/6/19 3:0:7</t>
  </si>
  <si>
    <t xml:space="preserve"> 2017/6/19 3:0:8</t>
  </si>
  <si>
    <t xml:space="preserve"> 2017/6/19 3:0:9</t>
  </si>
  <si>
    <t xml:space="preserve"> 2017/6/19 3:0:10</t>
  </si>
  <si>
    <t xml:space="preserve"> 2017/6/19 3:0:11</t>
  </si>
  <si>
    <t xml:space="preserve"> 2017/6/19 3:0:12</t>
  </si>
  <si>
    <t xml:space="preserve"> 2017/6/19 3:0:13</t>
  </si>
  <si>
    <t xml:space="preserve"> 2017/6/19 3:0:14</t>
  </si>
  <si>
    <t xml:space="preserve"> 2017/6/19 3:0:15</t>
  </si>
  <si>
    <t xml:space="preserve"> 2017/6/19 3:0:16</t>
  </si>
  <si>
    <t xml:space="preserve"> 2017/6/19 3:0:17</t>
  </si>
  <si>
    <t xml:space="preserve"> 2017/6/19 3:0:18</t>
  </si>
  <si>
    <t xml:space="preserve"> 2017/6/19 3:0:19</t>
  </si>
  <si>
    <t xml:space="preserve"> 2017/6/19 3:0:20</t>
  </si>
  <si>
    <t xml:space="preserve"> 2017/6/19 3:0:21</t>
  </si>
  <si>
    <t xml:space="preserve"> 2017/6/19 3:0:22</t>
  </si>
  <si>
    <t xml:space="preserve"> 2017/6/19 3:0:23</t>
  </si>
  <si>
    <t xml:space="preserve"> 2017/6/19 3:0:24</t>
  </si>
  <si>
    <t xml:space="preserve"> 2017/6/19 3:0:25</t>
  </si>
  <si>
    <t xml:space="preserve"> 2017/6/19 3:0:26</t>
  </si>
  <si>
    <t xml:space="preserve"> 2017/6/19 3:0:27</t>
  </si>
  <si>
    <t xml:space="preserve"> 2017/6/19 3:0:28</t>
  </si>
  <si>
    <t xml:space="preserve"> 2017/6/19 3:0:29</t>
  </si>
  <si>
    <t xml:space="preserve"> 2017/6/19 3:0:30</t>
  </si>
  <si>
    <t xml:space="preserve"> 2017/6/19 3:0:31</t>
  </si>
  <si>
    <t xml:space="preserve"> 2017/6/19 3:0:32</t>
  </si>
  <si>
    <t xml:space="preserve"> 2017/6/19 3:0:33</t>
  </si>
  <si>
    <t xml:space="preserve"> 2017/6/19 3:0:34</t>
  </si>
  <si>
    <t xml:space="preserve"> 2017/6/19 3:0:35</t>
  </si>
  <si>
    <t xml:space="preserve"> 2017/6/19 3:0:36</t>
  </si>
  <si>
    <t xml:space="preserve"> 2017/6/19 3:0:37</t>
  </si>
  <si>
    <t xml:space="preserve"> 2017/6/19 3:0:38</t>
  </si>
  <si>
    <t xml:space="preserve"> 2017/6/19 3:0:39</t>
  </si>
  <si>
    <t xml:space="preserve"> 2017/6/19 3:0:40</t>
  </si>
  <si>
    <t xml:space="preserve"> 2017/6/19 3:0:41</t>
  </si>
  <si>
    <t xml:space="preserve"> 2017/6/19 3:0:42</t>
  </si>
  <si>
    <t xml:space="preserve"> 2017/6/19 3:0:43</t>
  </si>
  <si>
    <t xml:space="preserve"> 2017/6/19 3:0:44</t>
  </si>
  <si>
    <t xml:space="preserve"> 2017/6/19 3:0:45</t>
  </si>
  <si>
    <t xml:space="preserve"> 2017/6/19 3:0:46</t>
  </si>
  <si>
    <t xml:space="preserve"> 2017/6/19 3:0:47</t>
  </si>
  <si>
    <t xml:space="preserve"> 2017/6/19 3:0:48</t>
  </si>
  <si>
    <t xml:space="preserve"> 2017/6/19 3:0:49</t>
  </si>
  <si>
    <t xml:space="preserve"> 2017/6/19 3:0:50</t>
  </si>
  <si>
    <t xml:space="preserve"> 2017/6/19 3:0:51</t>
  </si>
  <si>
    <t xml:space="preserve"> 2017/6/19 3:0:52</t>
  </si>
  <si>
    <t xml:space="preserve"> 2017/6/19 3:0:53</t>
  </si>
  <si>
    <t xml:space="preserve"> 2017/6/19 3:0:54</t>
  </si>
  <si>
    <t xml:space="preserve"> 2017/6/19 3:0:55</t>
  </si>
  <si>
    <t xml:space="preserve"> 2017/6/19 3:0:56</t>
  </si>
  <si>
    <t xml:space="preserve"> 2017/6/19 3:0:57</t>
  </si>
  <si>
    <t xml:space="preserve"> 2017/6/19 3:0:58</t>
  </si>
  <si>
    <t xml:space="preserve"> 2017/6/19 3:0:59</t>
  </si>
  <si>
    <t xml:space="preserve"> 2017/6/19 3:1:0</t>
  </si>
  <si>
    <t xml:space="preserve"> 2017/6/19 3:1:1</t>
  </si>
  <si>
    <t xml:space="preserve"> 2017/6/19 3:1:2</t>
  </si>
  <si>
    <t xml:space="preserve"> 2017/6/19 3:1:3</t>
  </si>
  <si>
    <t xml:space="preserve"> 2017/6/19 3:1:4</t>
  </si>
  <si>
    <t xml:space="preserve"> 2017/6/19 3:1:5</t>
  </si>
  <si>
    <t xml:space="preserve"> 2017/6/19 3:1:6</t>
  </si>
  <si>
    <t xml:space="preserve"> 2017/6/19 3:1:7</t>
  </si>
  <si>
    <t xml:space="preserve"> 2017/6/19 3:1:8</t>
  </si>
  <si>
    <t xml:space="preserve"> 2017/6/19 3:1:9</t>
  </si>
  <si>
    <t xml:space="preserve"> 2017/6/19 3:1:10</t>
  </si>
  <si>
    <t xml:space="preserve"> 2017/6/19 3:1:11</t>
  </si>
  <si>
    <t xml:space="preserve"> 2017/6/19 3:1:12</t>
  </si>
  <si>
    <t xml:space="preserve"> 2017/6/19 3:1:13</t>
  </si>
  <si>
    <t xml:space="preserve"> 2017/6/19 3:1:14</t>
  </si>
  <si>
    <t xml:space="preserve"> 2017/6/19 3:1:15</t>
  </si>
  <si>
    <t xml:space="preserve"> 2017/6/19 3:1:16</t>
  </si>
  <si>
    <t xml:space="preserve"> 2017/6/19 3:1:17</t>
  </si>
  <si>
    <t xml:space="preserve"> 2017/6/19 3:1:18</t>
  </si>
  <si>
    <t xml:space="preserve"> 2017/6/19 3:1:19</t>
  </si>
  <si>
    <t xml:space="preserve"> 2017/6/19 3:1:20</t>
  </si>
  <si>
    <t xml:space="preserve"> 2017/6/19 3:1:21</t>
  </si>
  <si>
    <t xml:space="preserve"> 2017/6/19 3:1:22</t>
  </si>
  <si>
    <t xml:space="preserve"> 2017/6/19 3:1:23</t>
  </si>
  <si>
    <t xml:space="preserve"> 2017/6/19 3:1:24</t>
  </si>
  <si>
    <t xml:space="preserve"> 2017/6/19 3:1:25</t>
  </si>
  <si>
    <t xml:space="preserve"> 2017/6/19 3:1:26</t>
  </si>
  <si>
    <t xml:space="preserve"> 2017/6/19 3:1:27</t>
  </si>
  <si>
    <t xml:space="preserve"> 2017/6/19 3:1:28</t>
  </si>
  <si>
    <t xml:space="preserve"> 2017/6/19 3:1:29</t>
  </si>
  <si>
    <t xml:space="preserve"> 2017/6/19 3:1:30</t>
  </si>
  <si>
    <t xml:space="preserve"> 2017/6/19 3:1:31</t>
  </si>
  <si>
    <t xml:space="preserve"> 2017/6/19 3:1:32</t>
  </si>
  <si>
    <t xml:space="preserve"> 2017/6/19 3:1:33</t>
  </si>
  <si>
    <t xml:space="preserve"> 2017/6/19 3:1:34</t>
  </si>
  <si>
    <t xml:space="preserve"> 2017/6/19 3:1:35</t>
  </si>
  <si>
    <t xml:space="preserve"> 2017/6/19 3:1:36</t>
  </si>
  <si>
    <t xml:space="preserve"> 2017/6/19 3:1:37</t>
  </si>
  <si>
    <t xml:space="preserve"> 2017/6/19 3:1:38</t>
  </si>
  <si>
    <t xml:space="preserve"> 2017/6/19 3:1:39</t>
  </si>
  <si>
    <t xml:space="preserve"> 2017/6/19 3:1:40</t>
  </si>
  <si>
    <t xml:space="preserve"> 2017/6/19 3:1:41</t>
  </si>
  <si>
    <t xml:space="preserve"> 2017/6/19 3:1:42</t>
  </si>
  <si>
    <t xml:space="preserve"> 2017/6/19 3:1:43</t>
  </si>
  <si>
    <t xml:space="preserve"> 2017/6/19 3:1:44</t>
  </si>
  <si>
    <t xml:space="preserve"> 2017/6/19 3:1:45</t>
  </si>
  <si>
    <t xml:space="preserve"> 2017/6/19 3:1:46</t>
  </si>
  <si>
    <t xml:space="preserve"> 2017/6/19 3:1:47</t>
  </si>
  <si>
    <t xml:space="preserve"> 2017/6/19 3:1:48</t>
  </si>
  <si>
    <t xml:space="preserve"> 2017/6/19 3:1:49</t>
  </si>
  <si>
    <t xml:space="preserve"> 2017/6/19 3:1:50</t>
  </si>
  <si>
    <t xml:space="preserve"> 2017/6/19 3:1:51</t>
  </si>
  <si>
    <t xml:space="preserve"> 2017/6/19 3:1:52</t>
  </si>
  <si>
    <t xml:space="preserve"> 2017/6/19 3:1:53</t>
  </si>
  <si>
    <t xml:space="preserve"> 2017/6/19 3:1:54</t>
  </si>
  <si>
    <t xml:space="preserve"> 2017/6/19 3:1:55</t>
  </si>
  <si>
    <t xml:space="preserve"> 2017/6/19 3:1:56</t>
  </si>
  <si>
    <t xml:space="preserve"> 2017/6/19 3:1:57</t>
  </si>
  <si>
    <t xml:space="preserve"> 2017/6/19 3:1:58</t>
  </si>
  <si>
    <t xml:space="preserve"> 2017/6/19 3:1:59</t>
  </si>
  <si>
    <t xml:space="preserve"> 2017/6/19 3:2:0</t>
  </si>
  <si>
    <t xml:space="preserve"> 2017/6/19 3:2:1</t>
  </si>
  <si>
    <t xml:space="preserve"> 2017/6/19 3:2:2</t>
  </si>
  <si>
    <t xml:space="preserve"> 2017/6/19 3:2:3</t>
  </si>
  <si>
    <t xml:space="preserve"> 2017/6/19 3:2:4</t>
  </si>
  <si>
    <t xml:space="preserve"> 2017/6/19 3:2:5</t>
  </si>
  <si>
    <t xml:space="preserve"> 2017/6/19 3:2:6</t>
  </si>
  <si>
    <t xml:space="preserve"> 2017/6/19 3:2:7</t>
  </si>
  <si>
    <t xml:space="preserve"> 2017/6/19 3:2:8</t>
  </si>
  <si>
    <t xml:space="preserve"> 2017/6/19 3:2:9</t>
  </si>
  <si>
    <t xml:space="preserve"> 2017/6/19 3:2:10</t>
  </si>
  <si>
    <t xml:space="preserve"> 2017/6/19 3:2:11</t>
  </si>
  <si>
    <t xml:space="preserve"> 2017/6/19 3:2:12</t>
  </si>
  <si>
    <t xml:space="preserve"> 2017/6/19 3:2:13</t>
  </si>
  <si>
    <t xml:space="preserve"> 2017/6/19 3:2:14</t>
  </si>
  <si>
    <t xml:space="preserve"> 2017/6/19 3:2:15</t>
  </si>
  <si>
    <t xml:space="preserve"> 2017/6/19 3:2:16</t>
  </si>
  <si>
    <t xml:space="preserve"> 2017/6/19 3:2:17</t>
  </si>
  <si>
    <t xml:space="preserve"> 2017/6/19 3:2:18</t>
  </si>
  <si>
    <t xml:space="preserve"> 2017/6/19 3:2:19</t>
  </si>
  <si>
    <t xml:space="preserve"> 2017/6/19 3:2:20</t>
  </si>
  <si>
    <t xml:space="preserve"> 2017/6/19 3:2:21</t>
  </si>
  <si>
    <t xml:space="preserve"> 2017/6/19 3:2:22</t>
  </si>
  <si>
    <t xml:space="preserve"> 2017/6/19 3:2:23</t>
  </si>
  <si>
    <t xml:space="preserve"> 2017/6/19 3:2:24</t>
  </si>
  <si>
    <t xml:space="preserve"> 2017/6/19 3:2:25</t>
  </si>
  <si>
    <t xml:space="preserve"> 2017/6/19 3:2:26</t>
  </si>
  <si>
    <t xml:space="preserve"> 2017/6/19 3:2:27</t>
  </si>
  <si>
    <t xml:space="preserve"> 2017/6/19 3:2:28</t>
  </si>
  <si>
    <t xml:space="preserve"> 2017/6/19 3:2:29</t>
  </si>
  <si>
    <t xml:space="preserve"> 2017/6/19 3:2:30</t>
  </si>
  <si>
    <t xml:space="preserve"> 2017/6/19 3:2:31</t>
  </si>
  <si>
    <t xml:space="preserve"> 2017/6/19 3:2:32</t>
  </si>
  <si>
    <t xml:space="preserve"> 2017/6/19 3:2:33</t>
  </si>
  <si>
    <t xml:space="preserve"> 2017/6/19 3:2:34</t>
  </si>
  <si>
    <t xml:space="preserve"> 2017/6/19 3:2:35</t>
  </si>
  <si>
    <t xml:space="preserve"> 2017/6/19 3:2:36</t>
  </si>
  <si>
    <t xml:space="preserve"> 2017/6/19 3:2:37</t>
  </si>
  <si>
    <t xml:space="preserve"> 2017/6/19 3:2:38</t>
  </si>
  <si>
    <t xml:space="preserve"> 2017/6/19 3:2:39</t>
  </si>
  <si>
    <t xml:space="preserve"> 2017/6/19 3:2:40</t>
  </si>
  <si>
    <t xml:space="preserve"> 2017/6/19 3:2:41</t>
  </si>
  <si>
    <t xml:space="preserve"> 2017/6/19 3:2:42</t>
  </si>
  <si>
    <t xml:space="preserve"> 2017/6/19 3:2:43</t>
  </si>
  <si>
    <t xml:space="preserve"> 2017/6/19 3:2:44</t>
  </si>
  <si>
    <t xml:space="preserve"> 2017/6/19 3:2:45</t>
  </si>
  <si>
    <t xml:space="preserve"> 2017/6/19 3:2:46</t>
  </si>
  <si>
    <t xml:space="preserve"> 2017/6/19 3:2:47</t>
  </si>
  <si>
    <t xml:space="preserve"> 2017/6/19 3:2:48</t>
  </si>
  <si>
    <t xml:space="preserve"> 2017/6/19 3:2:49</t>
  </si>
  <si>
    <t xml:space="preserve"> 2017/6/19 3:2:50</t>
  </si>
  <si>
    <t xml:space="preserve"> 2017/6/19 3:2:51</t>
  </si>
  <si>
    <t xml:space="preserve"> 2017/6/19 3:2:52</t>
  </si>
  <si>
    <t xml:space="preserve"> 2017/6/19 3:2:53</t>
  </si>
  <si>
    <t xml:space="preserve"> 2017/6/19 3:2:54</t>
  </si>
  <si>
    <t xml:space="preserve"> 2017/6/19 3:2:55</t>
  </si>
  <si>
    <t xml:space="preserve"> 2017/6/19 3:2:56</t>
  </si>
  <si>
    <t xml:space="preserve"> 2017/6/19 3:2:57</t>
  </si>
  <si>
    <t xml:space="preserve"> 2017/6/19 3:2:58</t>
  </si>
  <si>
    <t xml:space="preserve"> 2017/6/19 3:2:59</t>
  </si>
  <si>
    <t xml:space="preserve"> 2017/6/19 3:3:0</t>
  </si>
  <si>
    <t xml:space="preserve"> 2017/6/19 3:3:1</t>
  </si>
  <si>
    <t xml:space="preserve"> 2017/6/19 3:3:2</t>
  </si>
  <si>
    <t xml:space="preserve"> 2017/6/19 3:3:3</t>
  </si>
  <si>
    <t xml:space="preserve"> 2017/6/19 3:3:4</t>
  </si>
  <si>
    <t xml:space="preserve"> 2017/6/19 3:3:5</t>
  </si>
  <si>
    <t xml:space="preserve"> 2017/6/19 3:3:6</t>
  </si>
  <si>
    <t xml:space="preserve"> 2017/6/19 3:3:7</t>
  </si>
  <si>
    <t xml:space="preserve"> 2017/6/19 3:3:8</t>
  </si>
  <si>
    <t xml:space="preserve"> 2017/6/19 3:3:9</t>
  </si>
  <si>
    <t xml:space="preserve"> 2017/6/19 3:3:10</t>
  </si>
  <si>
    <t xml:space="preserve"> 2017/6/19 3:3:11</t>
  </si>
  <si>
    <t xml:space="preserve"> 2017/6/19 3:3:12</t>
  </si>
  <si>
    <t xml:space="preserve"> 2017/6/19 3:3:13</t>
  </si>
  <si>
    <t xml:space="preserve"> 2017/6/19 3:3:14</t>
  </si>
  <si>
    <t xml:space="preserve"> 2017/6/19 3:3:15</t>
  </si>
  <si>
    <t xml:space="preserve"> 2017/6/19 3:3:16</t>
  </si>
  <si>
    <t xml:space="preserve"> 2017/6/19 3:3:17</t>
  </si>
  <si>
    <t xml:space="preserve"> 2017/6/19 3:3:18</t>
  </si>
  <si>
    <t xml:space="preserve"> 2017/6/19 3:3:19</t>
  </si>
  <si>
    <t xml:space="preserve"> 2017/6/19 3:3:20</t>
  </si>
  <si>
    <t xml:space="preserve"> 2017/6/19 3:3:21</t>
  </si>
  <si>
    <t xml:space="preserve"> 2017/6/19 3:3:22</t>
  </si>
  <si>
    <t xml:space="preserve"> 2017/6/19 3:3:23</t>
  </si>
  <si>
    <t xml:space="preserve"> 2017/6/19 3:3:24</t>
  </si>
  <si>
    <t xml:space="preserve"> 2017/6/19 3:3:25</t>
  </si>
  <si>
    <t xml:space="preserve"> 2017/6/19 3:3:26</t>
  </si>
  <si>
    <t xml:space="preserve"> 2017/6/19 3:3:27</t>
  </si>
  <si>
    <t xml:space="preserve"> 2017/6/19 3:3:28</t>
  </si>
  <si>
    <t xml:space="preserve"> 2017/6/19 3:3:29</t>
  </si>
  <si>
    <t xml:space="preserve"> 2017/6/19 3:3:30</t>
  </si>
  <si>
    <t xml:space="preserve"> 2017/6/19 3:3:31</t>
  </si>
  <si>
    <t xml:space="preserve"> 2017/6/19 3:3:32</t>
  </si>
  <si>
    <t xml:space="preserve"> 2017/6/19 3:3:33</t>
  </si>
  <si>
    <t xml:space="preserve"> 2017/6/19 3:3:34</t>
  </si>
  <si>
    <t xml:space="preserve"> 2017/6/19 3:3:35</t>
  </si>
  <si>
    <t xml:space="preserve"> 2017/6/19 3:3:36</t>
  </si>
  <si>
    <t xml:space="preserve"> 2017/6/19 3:3:37</t>
  </si>
  <si>
    <t xml:space="preserve"> 2017/6/19 3:3:38</t>
  </si>
  <si>
    <t xml:space="preserve"> 2017/6/19 3:3:39</t>
  </si>
  <si>
    <t xml:space="preserve"> 2017/6/19 3:3:40</t>
  </si>
  <si>
    <t xml:space="preserve"> 2017/6/19 3:3:41</t>
  </si>
  <si>
    <t xml:space="preserve"> 2017/6/19 3:3:42</t>
  </si>
  <si>
    <t xml:space="preserve"> 2017/6/19 3:3:43</t>
  </si>
  <si>
    <t xml:space="preserve"> 2017/6/19 3:3:44</t>
  </si>
  <si>
    <t xml:space="preserve"> 2017/6/19 3:3:45</t>
  </si>
  <si>
    <t xml:space="preserve"> 2017/6/19 3:3:46</t>
  </si>
  <si>
    <t xml:space="preserve"> 2017/6/19 3:3:47</t>
  </si>
  <si>
    <t xml:space="preserve"> 2017/6/19 3:3:48</t>
  </si>
  <si>
    <t xml:space="preserve"> 2017/6/19 3:3:49</t>
  </si>
  <si>
    <t xml:space="preserve"> 2017/6/19 3:3:50</t>
  </si>
  <si>
    <t xml:space="preserve"> 2017/6/19 3:3:51</t>
  </si>
  <si>
    <t xml:space="preserve"> 2017/6/19 3:3:52</t>
  </si>
  <si>
    <t xml:space="preserve"> 2017/6/19 3:3:53</t>
  </si>
  <si>
    <t xml:space="preserve"> 2017/6/19 3:3:54</t>
  </si>
  <si>
    <t xml:space="preserve"> 2017/6/19 3:3:55</t>
  </si>
  <si>
    <t xml:space="preserve"> 2017/6/19 3:3:56</t>
  </si>
  <si>
    <t xml:space="preserve"> 2017/6/19 3:3:57</t>
  </si>
  <si>
    <t xml:space="preserve"> 2017/6/19 3:3:58</t>
  </si>
  <si>
    <t xml:space="preserve"> 2017/6/19 3:3:59</t>
  </si>
  <si>
    <t xml:space="preserve"> 2017/6/19 3:4:0</t>
  </si>
  <si>
    <t xml:space="preserve"> 2017/6/19 3:4:1</t>
  </si>
  <si>
    <t xml:space="preserve"> 2017/6/19 3:4:2</t>
  </si>
  <si>
    <t xml:space="preserve"> 2017/6/19 3:4:3</t>
  </si>
  <si>
    <t xml:space="preserve"> 2017/6/19 3:4:4</t>
  </si>
  <si>
    <t xml:space="preserve"> 2017/6/19 3:4:5</t>
  </si>
  <si>
    <t xml:space="preserve"> 2017/6/19 3:4:6</t>
  </si>
  <si>
    <t xml:space="preserve"> 2017/6/19 3:4:7</t>
  </si>
  <si>
    <t xml:space="preserve"> 2017/6/19 3:4:8</t>
  </si>
  <si>
    <t xml:space="preserve"> 2017/6/19 3:4:9</t>
  </si>
  <si>
    <t xml:space="preserve"> 2017/6/19 3:4:10</t>
  </si>
  <si>
    <t xml:space="preserve"> 2017/6/19 3:4:11</t>
  </si>
  <si>
    <t xml:space="preserve"> 2017/6/19 3:4:12</t>
  </si>
  <si>
    <t xml:space="preserve"> 2017/6/19 3:4:13</t>
  </si>
  <si>
    <t xml:space="preserve"> 2017/6/19 3:4:14</t>
  </si>
  <si>
    <t xml:space="preserve"> 2017/6/19 3:4:15</t>
  </si>
  <si>
    <t xml:space="preserve"> 2017/6/19 3:4:16</t>
  </si>
  <si>
    <t xml:space="preserve"> 2017/6/19 3:4:17</t>
  </si>
  <si>
    <t xml:space="preserve"> 2017/6/19 3:4:18</t>
  </si>
  <si>
    <t xml:space="preserve"> 2017/6/19 3:4:19</t>
  </si>
  <si>
    <t xml:space="preserve"> 2017/6/19 3:4:20</t>
  </si>
  <si>
    <t xml:space="preserve"> 2017/6/19 3:4:21</t>
  </si>
  <si>
    <t xml:space="preserve"> 2017/6/19 3:4:22</t>
  </si>
  <si>
    <t xml:space="preserve"> 2017/6/19 3:4:23</t>
  </si>
  <si>
    <t xml:space="preserve"> 2017/6/19 3:4:24</t>
  </si>
  <si>
    <t xml:space="preserve"> 2017/6/19 3:4:25</t>
  </si>
  <si>
    <t xml:space="preserve"> 2017/6/19 3:4:26</t>
  </si>
  <si>
    <t xml:space="preserve"> 2017/6/19 3:4:27</t>
  </si>
  <si>
    <t xml:space="preserve"> 2017/6/19 3:4:28</t>
  </si>
  <si>
    <t xml:space="preserve"> 2017/6/19 3:4:29</t>
  </si>
  <si>
    <t xml:space="preserve"> 2017/6/19 3:4:30</t>
  </si>
  <si>
    <t xml:space="preserve"> 2017/6/19 3:4:31</t>
  </si>
  <si>
    <t xml:space="preserve"> 2017/6/19 3:4:32</t>
  </si>
  <si>
    <t xml:space="preserve"> 2017/6/19 3:4:33</t>
  </si>
  <si>
    <t xml:space="preserve"> 2017/6/19 3:4:34</t>
  </si>
  <si>
    <t xml:space="preserve"> 2017/6/19 3:4:35</t>
  </si>
  <si>
    <t xml:space="preserve"> 2017/6/19 3:4:36</t>
  </si>
  <si>
    <t xml:space="preserve"> 2017/6/19 3:4:37</t>
  </si>
  <si>
    <t xml:space="preserve"> 2017/6/19 3:4:38</t>
  </si>
  <si>
    <t xml:space="preserve"> 2017/6/19 3:4:39</t>
  </si>
  <si>
    <t xml:space="preserve"> 2017/6/19 3:4:40</t>
  </si>
  <si>
    <t xml:space="preserve"> 2017/6/19 3:4:41</t>
  </si>
  <si>
    <t xml:space="preserve"> 2017/6/19 3:4:42</t>
  </si>
  <si>
    <t xml:space="preserve"> 2017/6/19 3:4:43</t>
  </si>
  <si>
    <t xml:space="preserve"> 2017/6/19 3:4:44</t>
  </si>
  <si>
    <t xml:space="preserve"> 2017/6/19 3:4:45</t>
  </si>
  <si>
    <t xml:space="preserve"> 2017/6/19 3:4:46</t>
  </si>
  <si>
    <t xml:space="preserve"> 2017/6/19 3:4:47</t>
  </si>
  <si>
    <t xml:space="preserve"> 2017/6/19 3:4:48</t>
  </si>
  <si>
    <t xml:space="preserve"> 2017/6/19 3:4:49</t>
  </si>
  <si>
    <t xml:space="preserve"> 2017/6/19 3:4:50</t>
  </si>
  <si>
    <t xml:space="preserve"> 2017/6/19 3:4:51</t>
  </si>
  <si>
    <t xml:space="preserve"> 2017/6/19 3:4:52</t>
  </si>
  <si>
    <t xml:space="preserve"> 2017/6/19 3:4:53</t>
  </si>
  <si>
    <t xml:space="preserve"> 2017/6/19 3:4:54</t>
  </si>
  <si>
    <t xml:space="preserve"> 2017/6/19 3:4:55</t>
  </si>
  <si>
    <t xml:space="preserve"> 2017/6/19 3:4:56</t>
  </si>
  <si>
    <t xml:space="preserve"> 2017/6/19 3:4:57</t>
  </si>
  <si>
    <t xml:space="preserve"> 2017/6/19 3:4:58</t>
  </si>
  <si>
    <t xml:space="preserve"> 2017/6/19 3:4:59</t>
  </si>
  <si>
    <t xml:space="preserve"> 2017/6/19 3:5:0</t>
  </si>
  <si>
    <t xml:space="preserve"> 2017/6/19 3:5:1</t>
  </si>
  <si>
    <t xml:space="preserve"> 2017/6/19 3:5:2</t>
  </si>
  <si>
    <t xml:space="preserve"> 2017/6/19 3:5:3</t>
  </si>
  <si>
    <t xml:space="preserve"> 2017/6/19 3:5:4</t>
  </si>
  <si>
    <t xml:space="preserve"> 2017/6/19 3:5:5</t>
  </si>
  <si>
    <t xml:space="preserve"> 2017/6/19 3:5:6</t>
  </si>
  <si>
    <t xml:space="preserve"> 2017/6/19 3:5:7</t>
  </si>
  <si>
    <t xml:space="preserve"> 2017/6/19 3:5:8</t>
  </si>
  <si>
    <t xml:space="preserve"> 2017/6/19 3:5:9</t>
  </si>
  <si>
    <t xml:space="preserve"> 2017/6/19 3:5:10</t>
  </si>
  <si>
    <t xml:space="preserve"> 2017/6/19 3:5:11</t>
  </si>
  <si>
    <t xml:space="preserve"> 2017/6/19 3:5:12</t>
  </si>
  <si>
    <t xml:space="preserve"> 2017/6/19 3:5:13</t>
  </si>
  <si>
    <t xml:space="preserve"> 2017/6/19 3:5:14</t>
  </si>
  <si>
    <t xml:space="preserve"> 2017/6/19 3:5:15</t>
  </si>
  <si>
    <t xml:space="preserve"> 2017/6/19 3:5:16</t>
  </si>
  <si>
    <t xml:space="preserve"> 2017/6/19 3:5:17</t>
  </si>
  <si>
    <t xml:space="preserve"> 2017/6/19 3:5:18</t>
  </si>
  <si>
    <t xml:space="preserve"> 2017/6/19 3:5:19</t>
  </si>
  <si>
    <t xml:space="preserve"> 2017/6/19 3:5:20</t>
  </si>
  <si>
    <t xml:space="preserve"> 2017/6/19 3:5:21</t>
  </si>
  <si>
    <t xml:space="preserve"> 2017/6/19 3:5:22</t>
  </si>
  <si>
    <t xml:space="preserve"> 2017/6/19 3:5:23</t>
  </si>
  <si>
    <t xml:space="preserve"> 2017/6/19 3:5:24</t>
  </si>
  <si>
    <t xml:space="preserve"> 2017/6/19 3:5:25</t>
  </si>
  <si>
    <t xml:space="preserve"> 2017/6/19 3:5:26</t>
  </si>
  <si>
    <t xml:space="preserve"> 2017/6/19 3:5:27</t>
  </si>
  <si>
    <t xml:space="preserve"> 2017/6/19 3:5:28</t>
  </si>
  <si>
    <t xml:space="preserve"> 2017/6/19 3:5:29</t>
  </si>
  <si>
    <t xml:space="preserve"> 2017/6/19 3:5:30</t>
  </si>
  <si>
    <t xml:space="preserve"> 2017/6/19 3:5:31</t>
  </si>
  <si>
    <t xml:space="preserve"> 2017/6/19 3:5:32</t>
  </si>
  <si>
    <t xml:space="preserve"> 2017/6/19 3:5:33</t>
  </si>
  <si>
    <t xml:space="preserve"> 2017/6/19 3:5:34</t>
  </si>
  <si>
    <t xml:space="preserve"> 2017/6/19 3:5:35</t>
  </si>
  <si>
    <t xml:space="preserve"> 2017/6/19 3:5:36</t>
  </si>
  <si>
    <t xml:space="preserve"> 2017/6/19 3:5:37</t>
  </si>
  <si>
    <t xml:space="preserve"> 2017/6/19 3:5:38</t>
  </si>
  <si>
    <t xml:space="preserve"> 2017/6/19 3:5:39</t>
  </si>
  <si>
    <t xml:space="preserve"> 2017/6/19 3:5:40</t>
  </si>
  <si>
    <t xml:space="preserve"> 2017/6/19 3:5:41</t>
  </si>
  <si>
    <t xml:space="preserve"> 2017/6/19 3:5:42</t>
  </si>
  <si>
    <t xml:space="preserve"> 2017/6/19 3:5:43</t>
  </si>
  <si>
    <t xml:space="preserve"> 2017/6/19 3:5:44</t>
  </si>
  <si>
    <t xml:space="preserve"> 2017/6/19 3:5:45</t>
  </si>
  <si>
    <t xml:space="preserve"> 2017/6/19 3:5:46</t>
  </si>
  <si>
    <t xml:space="preserve"> 2017/6/19 3:5:47</t>
  </si>
  <si>
    <t xml:space="preserve"> 2017/6/19 3:5:49</t>
  </si>
  <si>
    <t xml:space="preserve"> 2017/6/19 3:5:50</t>
  </si>
  <si>
    <t xml:space="preserve"> 2017/6/19 3:5:51</t>
  </si>
  <si>
    <t xml:space="preserve"> 2017/6/19 3:5:52</t>
  </si>
  <si>
    <t xml:space="preserve"> 2017/6/19 3:5:53</t>
  </si>
  <si>
    <t xml:space="preserve"> 2017/6/19 3:5:54</t>
  </si>
  <si>
    <t xml:space="preserve"> 2017/6/19 3:5:55</t>
  </si>
  <si>
    <t xml:space="preserve"> 2017/6/19 3:5:56</t>
  </si>
  <si>
    <t xml:space="preserve"> 2017/6/19 3:5:57</t>
  </si>
  <si>
    <t xml:space="preserve"> 2017/6/19 3:5:58</t>
  </si>
  <si>
    <t xml:space="preserve"> 2017/6/19 3:5:59</t>
  </si>
  <si>
    <t xml:space="preserve"> 2017/6/19 3:6:0</t>
  </si>
  <si>
    <t xml:space="preserve"> 2017/6/19 3:6:1</t>
  </si>
  <si>
    <t xml:space="preserve"> 2017/6/19 3:6:2</t>
  </si>
  <si>
    <t xml:space="preserve"> 2017/6/19 3:6:3</t>
  </si>
  <si>
    <t xml:space="preserve"> 2017/6/19 3:6:4</t>
  </si>
  <si>
    <t xml:space="preserve"> 2017/6/19 3:6:5</t>
  </si>
  <si>
    <t xml:space="preserve"> 2017/6/19 3:6:6</t>
  </si>
  <si>
    <t xml:space="preserve"> 2017/6/19 3:6:7</t>
  </si>
  <si>
    <t xml:space="preserve"> 2017/6/19 3:6:8</t>
  </si>
  <si>
    <t xml:space="preserve"> 2017/6/19 3:6:9</t>
  </si>
  <si>
    <t xml:space="preserve"> 2017/6/19 3:6:10</t>
  </si>
  <si>
    <t xml:space="preserve"> 2017/6/19 3:6:11</t>
  </si>
  <si>
    <t xml:space="preserve"> 2017/6/19 3:6:12</t>
  </si>
  <si>
    <t xml:space="preserve"> 2017/6/19 3:6:13</t>
  </si>
  <si>
    <t xml:space="preserve"> 2017/6/19 3:6:14</t>
  </si>
  <si>
    <t xml:space="preserve"> 2017/6/19 3:6:15</t>
  </si>
  <si>
    <t xml:space="preserve"> 2017/6/19 3:6:16</t>
  </si>
  <si>
    <t xml:space="preserve"> 2017/6/19 3:6:17</t>
  </si>
  <si>
    <t xml:space="preserve"> 2017/6/19 3:6:18</t>
  </si>
  <si>
    <t xml:space="preserve"> 2017/6/19 3:6:19</t>
  </si>
  <si>
    <t xml:space="preserve"> 2017/6/19 3:6:20</t>
  </si>
  <si>
    <t xml:space="preserve"> 2017/6/19 3:6:21</t>
  </si>
  <si>
    <t xml:space="preserve"> 2017/6/19 3:6:22</t>
  </si>
  <si>
    <t xml:space="preserve"> 2017/6/19 3:6:23</t>
  </si>
  <si>
    <t xml:space="preserve"> 2017/6/19 3:6:24</t>
  </si>
  <si>
    <t xml:space="preserve"> 2017/6/19 3:6:25</t>
  </si>
  <si>
    <t xml:space="preserve"> 2017/6/19 3:6:26</t>
  </si>
  <si>
    <t xml:space="preserve"> 2017/6/19 3:6:27</t>
  </si>
  <si>
    <t xml:space="preserve"> 2017/6/19 3:6:28</t>
  </si>
  <si>
    <t xml:space="preserve"> 2017/6/19 3:6:29</t>
  </si>
  <si>
    <t xml:space="preserve"> 2017/6/19 3:6:30</t>
  </si>
  <si>
    <t xml:space="preserve"> 2017/6/19 3:6:31</t>
  </si>
  <si>
    <t xml:space="preserve"> 2017/6/19 3:6:32</t>
  </si>
  <si>
    <t xml:space="preserve"> 2017/6/19 3:6:33</t>
  </si>
  <si>
    <t xml:space="preserve"> 2017/6/19 3:6:34</t>
  </si>
  <si>
    <t xml:space="preserve"> 2017/6/19 3:6:35</t>
  </si>
  <si>
    <t xml:space="preserve"> 2017/6/19 3:6:36</t>
  </si>
  <si>
    <t xml:space="preserve"> 2017/6/19 3:6:37</t>
  </si>
  <si>
    <t xml:space="preserve"> 2017/6/19 3:6:38</t>
  </si>
  <si>
    <t xml:space="preserve"> 2017/6/19 3:6:39</t>
  </si>
  <si>
    <t xml:space="preserve"> 2017/6/19 3:6:40</t>
  </si>
  <si>
    <t xml:space="preserve"> 2017/6/19 3:6:41</t>
  </si>
  <si>
    <t xml:space="preserve"> 2017/6/19 3:6:42</t>
  </si>
  <si>
    <t xml:space="preserve"> 2017/6/19 3:6:43</t>
  </si>
  <si>
    <t xml:space="preserve"> 2017/6/19 3:6:44</t>
  </si>
  <si>
    <t xml:space="preserve"> 2017/6/19 3:6:45</t>
  </si>
  <si>
    <t xml:space="preserve"> 2017/6/19 3:6:46</t>
  </si>
  <si>
    <t xml:space="preserve"> 2017/6/19 3:6:47</t>
  </si>
  <si>
    <t xml:space="preserve"> 2017/6/19 3:6:48</t>
  </si>
  <si>
    <t xml:space="preserve"> 2017/6/19 3:6:49</t>
  </si>
  <si>
    <t xml:space="preserve"> 2017/6/19 3:6:50</t>
  </si>
  <si>
    <t xml:space="preserve"> 2017/6/19 3:6:51</t>
  </si>
  <si>
    <t xml:space="preserve"> 2017/6/19 3:6:52</t>
  </si>
  <si>
    <t xml:space="preserve"> 2017/6/19 3:6:53</t>
  </si>
  <si>
    <t xml:space="preserve"> 2017/6/19 3:6:54</t>
  </si>
  <si>
    <t xml:space="preserve"> 2017/6/19 3:6:55</t>
  </si>
  <si>
    <t xml:space="preserve"> 2017/6/19 3:6:56</t>
  </si>
  <si>
    <t xml:space="preserve"> 2017/6/19 3:6:57</t>
  </si>
  <si>
    <t xml:space="preserve"> 2017/6/19 3:6:58</t>
  </si>
  <si>
    <t xml:space="preserve"> 2017/6/19 3:6:59</t>
  </si>
  <si>
    <t xml:space="preserve"> 2017/6/19 3:7:0</t>
  </si>
  <si>
    <t xml:space="preserve"> 2017/6/19 3:7:1</t>
  </si>
  <si>
    <t xml:space="preserve"> 2017/6/19 3:7:2</t>
  </si>
  <si>
    <t xml:space="preserve"> 2017/6/19 3:7:3</t>
  </si>
  <si>
    <t xml:space="preserve"> 2017/6/19 3:7:4</t>
  </si>
  <si>
    <t xml:space="preserve"> 2017/6/19 3:7:5</t>
  </si>
  <si>
    <t xml:space="preserve"> 2017/6/19 3:7:6</t>
  </si>
  <si>
    <t xml:space="preserve"> 2017/6/19 3:7:7</t>
  </si>
  <si>
    <t xml:space="preserve"> 2017/6/19 3:7:8</t>
  </si>
  <si>
    <t xml:space="preserve"> 2017/6/19 3:7:9</t>
  </si>
  <si>
    <t xml:space="preserve"> 2017/6/19 3:7:10</t>
  </si>
  <si>
    <t xml:space="preserve"> 2017/6/19 3:7:11</t>
  </si>
  <si>
    <t xml:space="preserve"> 2017/6/19 3:7:12</t>
  </si>
  <si>
    <t xml:space="preserve"> 2017/6/19 3:7:13</t>
  </si>
  <si>
    <t xml:space="preserve"> 2017/6/19 3:7:14</t>
  </si>
  <si>
    <t xml:space="preserve"> 2017/6/19 3:7:15</t>
  </si>
  <si>
    <t xml:space="preserve"> 2017/6/19 3:7:16</t>
  </si>
  <si>
    <t xml:space="preserve"> 2017/6/19 3:7:17</t>
  </si>
  <si>
    <t xml:space="preserve"> 2017/6/19 3:7:18</t>
  </si>
  <si>
    <t xml:space="preserve"> 2017/6/19 3:7:19</t>
  </si>
  <si>
    <t xml:space="preserve"> 2017/6/19 3:7:20</t>
  </si>
  <si>
    <t xml:space="preserve"> 2017/6/19 3:7:21</t>
  </si>
  <si>
    <t xml:space="preserve"> 2017/6/19 3:7:22</t>
  </si>
  <si>
    <t xml:space="preserve"> 2017/6/19 3:7:23</t>
  </si>
  <si>
    <t xml:space="preserve"> 2017/6/19 3:7:24</t>
  </si>
  <si>
    <t xml:space="preserve"> 2017/6/19 3:7:25</t>
  </si>
  <si>
    <t xml:space="preserve"> 2017/6/19 3:7:26</t>
  </si>
  <si>
    <t xml:space="preserve"> 2017/6/19 3:7:27</t>
  </si>
  <si>
    <t xml:space="preserve"> 2017/6/19 3:7:28</t>
  </si>
  <si>
    <t xml:space="preserve"> 2017/6/19 3:7:29</t>
  </si>
  <si>
    <t xml:space="preserve"> 2017/6/19 3:7:30</t>
  </si>
  <si>
    <t xml:space="preserve"> 2017/6/19 3:7:31</t>
  </si>
  <si>
    <t xml:space="preserve"> 2017/6/19 3:7:32</t>
  </si>
  <si>
    <t xml:space="preserve"> 2017/6/19 3:7:33</t>
  </si>
  <si>
    <t xml:space="preserve"> 2017/6/19 3:7:34</t>
  </si>
  <si>
    <t xml:space="preserve"> 2017/6/19 3:7:35</t>
  </si>
  <si>
    <t xml:space="preserve"> 2017/6/19 3:7:36</t>
  </si>
  <si>
    <t xml:space="preserve"> 2017/6/19 3:7:37</t>
  </si>
  <si>
    <t xml:space="preserve"> 2017/6/19 3:7:38</t>
  </si>
  <si>
    <t xml:space="preserve"> 2017/6/19 3:7:39</t>
  </si>
  <si>
    <t xml:space="preserve"> 2017/6/19 3:7:40</t>
  </si>
  <si>
    <t xml:space="preserve"> 2017/6/19 3:7:41</t>
  </si>
  <si>
    <t xml:space="preserve"> 2017/6/19 3:7:42</t>
  </si>
  <si>
    <t xml:space="preserve"> 2017/6/19 3:7:43</t>
  </si>
  <si>
    <t xml:space="preserve"> 2017/6/19 3:7:44</t>
  </si>
  <si>
    <t xml:space="preserve"> 2017/6/19 3:7:45</t>
  </si>
  <si>
    <t xml:space="preserve"> 2017/6/19 3:7:46</t>
  </si>
  <si>
    <t xml:space="preserve"> 2017/6/19 3:7:47</t>
  </si>
  <si>
    <t xml:space="preserve"> 2017/6/19 3:7:48</t>
  </si>
  <si>
    <t xml:space="preserve"> 2017/6/19 3:7:49</t>
  </si>
  <si>
    <t xml:space="preserve"> 2017/6/19 3:7:50</t>
  </si>
  <si>
    <t xml:space="preserve"> 2017/6/19 3:7:51</t>
  </si>
  <si>
    <t xml:space="preserve"> 2017/6/19 3:7:52</t>
  </si>
  <si>
    <t xml:space="preserve"> 2017/6/19 3:7:53</t>
  </si>
  <si>
    <t xml:space="preserve"> 2017/6/19 3:7:54</t>
  </si>
  <si>
    <t xml:space="preserve"> 2017/6/19 3:7:55</t>
  </si>
  <si>
    <t xml:space="preserve"> 2017/6/19 3:7:56</t>
  </si>
  <si>
    <t xml:space="preserve"> 2017/6/19 3:7:57</t>
  </si>
  <si>
    <t xml:space="preserve"> 2017/6/19 3:7:58</t>
  </si>
  <si>
    <t xml:space="preserve"> 2017/6/19 3:7:59</t>
  </si>
  <si>
    <t xml:space="preserve"> 2017/6/19 3:8:0</t>
  </si>
  <si>
    <t xml:space="preserve"> 2017/6/19 3:8:1</t>
  </si>
  <si>
    <t xml:space="preserve"> 2017/6/19 3:8:2</t>
  </si>
  <si>
    <t xml:space="preserve"> 2017/6/19 3:8:3</t>
  </si>
  <si>
    <t xml:space="preserve"> 2017/6/19 3:8:4</t>
  </si>
  <si>
    <t xml:space="preserve"> 2017/6/19 3:8:5</t>
  </si>
  <si>
    <t xml:space="preserve"> 2017/6/19 3:8:6</t>
  </si>
  <si>
    <t xml:space="preserve"> 2017/6/19 3:8:7</t>
  </si>
  <si>
    <t xml:space="preserve"> 2017/6/19 3:8:8</t>
  </si>
  <si>
    <t xml:space="preserve"> 2017/6/19 3:8:9</t>
  </si>
  <si>
    <t xml:space="preserve"> 2017/6/19 3:8:10</t>
  </si>
  <si>
    <t xml:space="preserve"> 2017/6/19 3:8:11</t>
  </si>
  <si>
    <t xml:space="preserve"> 2017/6/19 3:8:12</t>
  </si>
  <si>
    <t xml:space="preserve"> 2017/6/19 3:8:13</t>
  </si>
  <si>
    <t xml:space="preserve"> 2017/6/19 3:8:14</t>
  </si>
  <si>
    <t xml:space="preserve"> 2017/6/19 3:8:15</t>
  </si>
  <si>
    <t xml:space="preserve"> 2017/6/19 3:8:16</t>
  </si>
  <si>
    <t xml:space="preserve"> 2017/6/19 3:8:17</t>
  </si>
  <si>
    <t xml:space="preserve"> 2017/6/19 3:8:18</t>
  </si>
  <si>
    <t xml:space="preserve"> 2017/6/19 3:8:19</t>
  </si>
  <si>
    <t xml:space="preserve"> 2017/6/19 3:8:20</t>
  </si>
  <si>
    <t xml:space="preserve"> 2017/6/19 3:8:21</t>
  </si>
  <si>
    <t xml:space="preserve"> 2017/6/19 3:8:22</t>
  </si>
  <si>
    <t xml:space="preserve"> 2017/6/19 3:8:23</t>
  </si>
  <si>
    <t xml:space="preserve"> 2017/6/19 3:8:24</t>
  </si>
  <si>
    <t xml:space="preserve"> 2017/6/19 3:8:25</t>
  </si>
  <si>
    <t xml:space="preserve"> 2017/6/19 3:8:26</t>
  </si>
  <si>
    <t xml:space="preserve"> 2017/6/19 3:8:27</t>
  </si>
  <si>
    <t xml:space="preserve"> 2017/6/19 3:8:28</t>
  </si>
  <si>
    <t xml:space="preserve"> 2017/6/19 3:8:29</t>
  </si>
  <si>
    <t xml:space="preserve"> 2017/6/19 3:8:30</t>
  </si>
  <si>
    <t xml:space="preserve"> 2017/6/19 3:8:31</t>
  </si>
  <si>
    <t xml:space="preserve"> 2017/6/19 3:8:32</t>
  </si>
  <si>
    <t xml:space="preserve"> 2017/6/19 3:8:33</t>
  </si>
  <si>
    <t xml:space="preserve"> 2017/6/19 3:8:34</t>
  </si>
  <si>
    <t xml:space="preserve"> 2017/6/19 3:8:35</t>
  </si>
  <si>
    <t xml:space="preserve"> 2017/6/19 3:8:36</t>
  </si>
  <si>
    <t xml:space="preserve"> 2017/6/19 3:8:37</t>
  </si>
  <si>
    <t xml:space="preserve"> 2017/6/19 3:8:38</t>
  </si>
  <si>
    <t xml:space="preserve"> 2017/6/19 3:8:39</t>
  </si>
  <si>
    <t xml:space="preserve"> 2017/6/19 3:8:40</t>
  </si>
  <si>
    <t xml:space="preserve"> 2017/6/19 3:8:41</t>
  </si>
  <si>
    <t xml:space="preserve"> 2017/6/19 3:8:42</t>
  </si>
  <si>
    <t xml:space="preserve"> 2017/6/19 3:8:43</t>
  </si>
  <si>
    <t xml:space="preserve"> 2017/6/19 3:8:44</t>
  </si>
  <si>
    <t xml:space="preserve"> 2017/6/19 3:8:45</t>
  </si>
  <si>
    <t xml:space="preserve"> 2017/6/19 3:8:46</t>
  </si>
  <si>
    <t xml:space="preserve"> 2017/6/19 3:8:47</t>
  </si>
  <si>
    <t xml:space="preserve"> 2017/6/19 3:8:48</t>
  </si>
  <si>
    <t xml:space="preserve"> 2017/6/19 3:8:49</t>
  </si>
  <si>
    <t xml:space="preserve"> 2017/6/19 3:8:50</t>
  </si>
  <si>
    <t xml:space="preserve"> 2017/6/19 3:8:51</t>
  </si>
  <si>
    <t xml:space="preserve"> 2017/6/19 3:8:52</t>
  </si>
  <si>
    <t xml:space="preserve"> 2017/6/19 3:8:53</t>
  </si>
  <si>
    <t xml:space="preserve"> 2017/6/19 3:8:54</t>
  </si>
  <si>
    <t xml:space="preserve"> 2017/6/19 3:8:55</t>
  </si>
  <si>
    <t xml:space="preserve"> 2017/6/19 3:8:56</t>
  </si>
  <si>
    <t xml:space="preserve"> 2017/6/19 3:8:57</t>
  </si>
  <si>
    <t xml:space="preserve"> 2017/6/19 3:8:58</t>
  </si>
  <si>
    <t xml:space="preserve"> 2017/6/19 3:8:59</t>
  </si>
  <si>
    <t xml:space="preserve"> 2017/6/19 3:9:0</t>
  </si>
  <si>
    <t xml:space="preserve"> 2017/6/19 3:9:1</t>
  </si>
  <si>
    <t xml:space="preserve"> 2017/6/19 3:9:2</t>
  </si>
  <si>
    <t xml:space="preserve"> 2017/6/19 3:9:3</t>
  </si>
  <si>
    <t xml:space="preserve"> 2017/6/19 3:9:4</t>
  </si>
  <si>
    <t xml:space="preserve"> 2017/6/19 3:9:5</t>
  </si>
  <si>
    <t xml:space="preserve"> 2017/6/19 3:9:6</t>
  </si>
  <si>
    <t xml:space="preserve"> 2017/6/19 3:9:7</t>
  </si>
  <si>
    <t xml:space="preserve"> 2017/6/19 3:9:8</t>
  </si>
  <si>
    <t xml:space="preserve"> 2017/6/19 3:9:9</t>
  </si>
  <si>
    <t xml:space="preserve"> 2017/6/19 3:9:10</t>
  </si>
  <si>
    <t xml:space="preserve"> 2017/6/19 3:9:11</t>
  </si>
  <si>
    <t xml:space="preserve"> 2017/6/19 3:9:12</t>
  </si>
  <si>
    <t xml:space="preserve"> 2017/6/19 3:9:13</t>
  </si>
  <si>
    <t xml:space="preserve"> 2017/6/19 3:9:14</t>
  </si>
  <si>
    <t xml:space="preserve"> 2017/6/19 3:9:15</t>
  </si>
  <si>
    <t xml:space="preserve"> 2017/6/19 3:9:16</t>
  </si>
  <si>
    <t xml:space="preserve"> 2017/6/19 3:9:17</t>
  </si>
  <si>
    <t xml:space="preserve"> 2017/6/19 3:9:18</t>
  </si>
  <si>
    <t xml:space="preserve"> 2017/6/19 3:9:19</t>
  </si>
  <si>
    <t xml:space="preserve"> 2017/6/19 3:9:20</t>
  </si>
  <si>
    <t xml:space="preserve"> 2017/6/19 3:9:21</t>
  </si>
  <si>
    <t xml:space="preserve"> 2017/6/19 3:9:22</t>
  </si>
  <si>
    <t xml:space="preserve"> 2017/6/19 3:9:23</t>
  </si>
  <si>
    <t xml:space="preserve"> 2017/6/19 3:9:24</t>
  </si>
  <si>
    <t xml:space="preserve"> 2017/6/19 3:9:25</t>
  </si>
  <si>
    <t xml:space="preserve"> 2017/6/19 3:9:26</t>
  </si>
  <si>
    <t xml:space="preserve"> 2017/6/19 3:9:27</t>
  </si>
  <si>
    <t xml:space="preserve"> 2017/6/19 3:9:28</t>
  </si>
  <si>
    <t xml:space="preserve"> 2017/6/19 3:9:29</t>
  </si>
  <si>
    <t xml:space="preserve"> 2017/6/19 3:9:30</t>
  </si>
  <si>
    <t xml:space="preserve"> 2017/6/19 3:9:31</t>
  </si>
  <si>
    <t xml:space="preserve"> 2017/6/19 3:9:32</t>
  </si>
  <si>
    <t xml:space="preserve"> 2017/6/19 3:9:33</t>
  </si>
  <si>
    <t xml:space="preserve"> 2017/6/19 3:9:34</t>
  </si>
  <si>
    <t xml:space="preserve"> 2017/6/19 3:9:35</t>
  </si>
  <si>
    <t xml:space="preserve"> 2017/6/19 3:9:36</t>
  </si>
  <si>
    <t xml:space="preserve"> 2017/6/19 3:9:37</t>
  </si>
  <si>
    <t xml:space="preserve"> 2017/6/19 3:9:38</t>
  </si>
  <si>
    <t xml:space="preserve"> 2017/6/19 3:9:39</t>
  </si>
  <si>
    <t xml:space="preserve"> 2017/6/19 3:9:40</t>
  </si>
  <si>
    <t xml:space="preserve"> 2017/6/19 3:9:41</t>
  </si>
  <si>
    <t xml:space="preserve"> 2017/6/19 3:9:42</t>
  </si>
  <si>
    <t xml:space="preserve"> 2017/6/19 3:9:43</t>
  </si>
  <si>
    <t xml:space="preserve"> 2017/6/19 3:9:44</t>
  </si>
  <si>
    <t xml:space="preserve"> 2017/6/19 3:9:45</t>
  </si>
  <si>
    <t xml:space="preserve"> 2017/6/19 3:9:46</t>
  </si>
  <si>
    <t xml:space="preserve"> 2017/6/19 3:9:47</t>
  </si>
  <si>
    <t xml:space="preserve"> 2017/6/19 3:9:48</t>
  </si>
  <si>
    <t xml:space="preserve"> 2017/6/19 3:9:49</t>
  </si>
  <si>
    <t xml:space="preserve"> 2017/6/19 3:9:50</t>
  </si>
  <si>
    <t xml:space="preserve"> 2017/6/19 3:9:51</t>
  </si>
  <si>
    <t xml:space="preserve"> 2017/6/19 3:9:52</t>
  </si>
  <si>
    <t xml:space="preserve"> 2017/6/19 3:9:53</t>
  </si>
  <si>
    <t xml:space="preserve"> 2017/6/19 3:9:54</t>
  </si>
  <si>
    <t xml:space="preserve"> 2017/6/19 3:9:55</t>
  </si>
  <si>
    <t xml:space="preserve"> 2017/6/19 3:9:56</t>
  </si>
  <si>
    <t xml:space="preserve"> 2017/6/19 3:9:57</t>
  </si>
  <si>
    <t xml:space="preserve"> 2017/6/19 3:9:58</t>
  </si>
  <si>
    <t xml:space="preserve"> 2017/6/19 3:9:59</t>
  </si>
  <si>
    <t xml:space="preserve"> 2017/6/19 3:10:0</t>
  </si>
  <si>
    <t xml:space="preserve"> 2017/6/19 3:10:1</t>
  </si>
  <si>
    <t xml:space="preserve"> 2017/6/19 3:10:2</t>
  </si>
  <si>
    <t xml:space="preserve"> 2017/6/19 3:10:3</t>
  </si>
  <si>
    <t xml:space="preserve"> 2017/6/19 3:10:4</t>
  </si>
  <si>
    <t xml:space="preserve"> 2017/6/19 3:10:5</t>
  </si>
  <si>
    <t xml:space="preserve"> 2017/6/19 3:10:6</t>
  </si>
  <si>
    <t xml:space="preserve"> 2017/6/19 3:10:7</t>
  </si>
  <si>
    <t xml:space="preserve"> 2017/6/19 3:10:8</t>
  </si>
  <si>
    <t xml:space="preserve"> 2017/6/19 3:10:9</t>
  </si>
  <si>
    <t xml:space="preserve"> 2017/6/19 3:10:10</t>
  </si>
  <si>
    <t xml:space="preserve"> 2017/6/19 3:10:11</t>
  </si>
  <si>
    <t xml:space="preserve"> 2017/6/19 3:10:12</t>
  </si>
  <si>
    <t xml:space="preserve"> 2017/6/19 3:10:13</t>
  </si>
  <si>
    <t xml:space="preserve"> 2017/6/19 3:10:14</t>
  </si>
  <si>
    <t xml:space="preserve"> 2017/6/19 3:10:15</t>
  </si>
  <si>
    <t xml:space="preserve"> 2017/6/19 3:10:16</t>
  </si>
  <si>
    <t xml:space="preserve"> 2017/6/19 3:10:17</t>
  </si>
  <si>
    <t xml:space="preserve"> 2017/6/19 3:10:18</t>
  </si>
  <si>
    <t xml:space="preserve"> 2017/6/19 3:10:19</t>
  </si>
  <si>
    <t xml:space="preserve"> 2017/6/19 3:10:20</t>
  </si>
  <si>
    <t xml:space="preserve"> 2017/6/19 3:10:21</t>
  </si>
  <si>
    <t xml:space="preserve"> 2017/6/19 3:10:22</t>
  </si>
  <si>
    <t xml:space="preserve"> 2017/6/19 3:10:23</t>
  </si>
  <si>
    <t xml:space="preserve"> 2017/6/19 3:10:24</t>
  </si>
  <si>
    <t xml:space="preserve"> 2017/6/19 3:10:25</t>
  </si>
  <si>
    <t xml:space="preserve"> 2017/6/19 3:10:26</t>
  </si>
  <si>
    <t xml:space="preserve"> 2017/6/19 3:10:27</t>
  </si>
  <si>
    <t xml:space="preserve"> 2017/6/19 3:10:28</t>
  </si>
  <si>
    <t xml:space="preserve"> 2017/6/19 3:10:29</t>
  </si>
  <si>
    <t xml:space="preserve"> 2017/6/19 3:10:30</t>
  </si>
  <si>
    <t xml:space="preserve"> 2017/6/19 3:10:31</t>
  </si>
  <si>
    <t xml:space="preserve"> 2017/6/19 3:10:32</t>
  </si>
  <si>
    <t xml:space="preserve"> 2017/6/19 3:10:33</t>
  </si>
  <si>
    <t xml:space="preserve"> 2017/6/19 3:10:34</t>
  </si>
  <si>
    <t xml:space="preserve"> 2017/6/19 3:10:35</t>
  </si>
  <si>
    <t xml:space="preserve"> 2017/6/19 3:10:36</t>
  </si>
  <si>
    <t xml:space="preserve"> 2017/6/19 3:10:37</t>
  </si>
  <si>
    <t xml:space="preserve"> 2017/6/19 3:10:38</t>
  </si>
  <si>
    <t xml:space="preserve"> 2017/6/19 3:10:39</t>
  </si>
  <si>
    <t xml:space="preserve"> 2017/6/19 3:10:40</t>
  </si>
  <si>
    <t xml:space="preserve"> 2017/6/19 3:10:41</t>
  </si>
  <si>
    <t xml:space="preserve"> 2017/6/19 3:10:42</t>
  </si>
  <si>
    <t xml:space="preserve"> 2017/6/19 3:10:43</t>
  </si>
  <si>
    <t xml:space="preserve"> 2017/6/19 3:10:44</t>
  </si>
  <si>
    <t xml:space="preserve"> 2017/6/19 3:10:45</t>
  </si>
  <si>
    <t xml:space="preserve"> 2017/6/19 3:10:46</t>
  </si>
  <si>
    <t xml:space="preserve"> 2017/6/19 3:10:47</t>
  </si>
  <si>
    <t xml:space="preserve"> 2017/6/19 3:10:48</t>
  </si>
  <si>
    <t xml:space="preserve"> 2017/6/19 3:10:49</t>
  </si>
  <si>
    <t xml:space="preserve"> 2017/6/19 3:10:50</t>
  </si>
  <si>
    <t xml:space="preserve"> 2017/6/19 3:10:51</t>
  </si>
  <si>
    <t xml:space="preserve"> 2017/6/19 3:10:52</t>
  </si>
  <si>
    <t xml:space="preserve"> 2017/6/19 3:10:53</t>
  </si>
  <si>
    <t xml:space="preserve"> 2017/6/19 3:10:54</t>
  </si>
  <si>
    <t xml:space="preserve"> 2017/6/19 3:10:55</t>
  </si>
  <si>
    <t xml:space="preserve"> 2017/6/19 3:10:56</t>
  </si>
  <si>
    <t xml:space="preserve"> 2017/6/19 3:10:57</t>
  </si>
  <si>
    <t xml:space="preserve"> 2017/6/19 3:10:58</t>
  </si>
  <si>
    <t xml:space="preserve"> 2017/6/19 3:10:59</t>
  </si>
  <si>
    <t xml:space="preserve"> 2017/6/19 3:11:0</t>
  </si>
  <si>
    <t xml:space="preserve"> 2017/6/19 3:11:1</t>
  </si>
  <si>
    <t xml:space="preserve"> 2017/6/19 3:11:2</t>
  </si>
  <si>
    <t xml:space="preserve"> 2017/6/19 3:11:3</t>
  </si>
  <si>
    <t xml:space="preserve"> 2017/6/19 3:11:4</t>
  </si>
  <si>
    <t xml:space="preserve"> 2017/6/19 3:11:5</t>
  </si>
  <si>
    <t xml:space="preserve"> 2017/6/19 3:11:6</t>
  </si>
  <si>
    <t xml:space="preserve"> 2017/6/19 3:11:7</t>
  </si>
  <si>
    <t xml:space="preserve"> 2017/6/19 3:11:8</t>
  </si>
  <si>
    <t xml:space="preserve"> 2017/6/19 3:11:9</t>
  </si>
  <si>
    <t xml:space="preserve"> 2017/6/19 3:11:10</t>
  </si>
  <si>
    <t xml:space="preserve"> 2017/6/19 3:11:11</t>
  </si>
  <si>
    <t xml:space="preserve"> 2017/6/19 3:11:12</t>
  </si>
  <si>
    <t xml:space="preserve"> 2017/6/19 3:11:13</t>
  </si>
  <si>
    <t xml:space="preserve"> 2017/6/19 3:11:14</t>
  </si>
  <si>
    <t xml:space="preserve"> 2017/6/19 3:11:15</t>
  </si>
  <si>
    <t xml:space="preserve"> 2017/6/19 3:11:16</t>
  </si>
  <si>
    <t xml:space="preserve"> 2017/6/19 3:11:17</t>
  </si>
  <si>
    <t xml:space="preserve"> 2017/6/19 3:11:18</t>
  </si>
  <si>
    <t xml:space="preserve"> 2017/6/19 3:11:19</t>
  </si>
  <si>
    <t xml:space="preserve"> 2017/6/19 3:11:20</t>
  </si>
  <si>
    <t xml:space="preserve"> 2017/6/19 3:11:21</t>
  </si>
  <si>
    <t xml:space="preserve"> 2017/6/19 3:11:22</t>
  </si>
  <si>
    <t xml:space="preserve"> 2017/6/19 3:11:23</t>
  </si>
  <si>
    <t xml:space="preserve"> 2017/6/19 3:11:24</t>
  </si>
  <si>
    <t xml:space="preserve"> 2017/6/19 3:11:25</t>
  </si>
  <si>
    <t xml:space="preserve"> 2017/6/19 3:11:26</t>
  </si>
  <si>
    <t xml:space="preserve"> 2017/6/19 3:11:27</t>
  </si>
  <si>
    <t xml:space="preserve"> 2017/6/19 3:11:28</t>
  </si>
  <si>
    <t xml:space="preserve"> 2017/6/19 3:11:29</t>
  </si>
  <si>
    <t xml:space="preserve"> 2017/6/19 3:11:30</t>
  </si>
  <si>
    <t xml:space="preserve"> 2017/6/19 3:11:31</t>
  </si>
  <si>
    <t xml:space="preserve"> 2017/6/19 3:11:32</t>
  </si>
  <si>
    <t xml:space="preserve"> 2017/6/19 3:11:33</t>
  </si>
  <si>
    <t xml:space="preserve"> 2017/6/19 3:11:34</t>
  </si>
  <si>
    <t xml:space="preserve"> 2017/6/19 3:11:35</t>
  </si>
  <si>
    <t xml:space="preserve"> 2017/6/19 3:11:36</t>
  </si>
  <si>
    <t xml:space="preserve"> 2017/6/19 3:11:37</t>
  </si>
  <si>
    <t xml:space="preserve"> 2017/6/19 3:11:38</t>
  </si>
  <si>
    <t xml:space="preserve"> 2017/6/19 3:11:39</t>
  </si>
  <si>
    <t xml:space="preserve"> 2017/6/19 3:11:40</t>
  </si>
  <si>
    <t xml:space="preserve"> 2017/6/19 3:11:41</t>
  </si>
  <si>
    <t xml:space="preserve"> 2017/6/19 3:11:42</t>
  </si>
  <si>
    <t xml:space="preserve"> 2017/6/19 3:11:43</t>
  </si>
  <si>
    <t xml:space="preserve"> 2017/6/19 3:11:44</t>
  </si>
  <si>
    <t xml:space="preserve"> 2017/6/19 3:11:45</t>
  </si>
  <si>
    <t xml:space="preserve"> 2017/6/19 3:11:46</t>
  </si>
  <si>
    <t xml:space="preserve"> 2017/6/19 3:11:47</t>
  </si>
  <si>
    <t xml:space="preserve"> 2017/6/19 3:11:48</t>
  </si>
  <si>
    <t xml:space="preserve"> 2017/6/19 3:11:49</t>
  </si>
  <si>
    <t xml:space="preserve"> 2017/6/19 3:11:50</t>
  </si>
  <si>
    <t xml:space="preserve"> 2017/6/19 3:11:51</t>
  </si>
  <si>
    <t xml:space="preserve"> 2017/6/19 3:11:52</t>
  </si>
  <si>
    <t xml:space="preserve"> 2017/6/19 3:11:53</t>
  </si>
  <si>
    <t xml:space="preserve"> 2017/6/19 3:11:54</t>
  </si>
  <si>
    <t xml:space="preserve"> 2017/6/19 3:11:55</t>
  </si>
  <si>
    <t xml:space="preserve"> 2017/6/19 3:11:56</t>
  </si>
  <si>
    <t xml:space="preserve"> 2017/6/19 3:11:57</t>
  </si>
  <si>
    <t xml:space="preserve"> 2017/6/19 3:11:58</t>
  </si>
  <si>
    <t xml:space="preserve"> 2017/6/19 3:11:59</t>
  </si>
  <si>
    <t xml:space="preserve"> 2017/6/19 3:12:0</t>
  </si>
  <si>
    <t xml:space="preserve"> 2017/6/19 3:12:1</t>
  </si>
  <si>
    <t xml:space="preserve"> 2017/6/19 3:12:2</t>
  </si>
  <si>
    <t xml:space="preserve"> 2017/6/19 3:12:3</t>
  </si>
  <si>
    <t xml:space="preserve"> 2017/6/19 3:12:4</t>
  </si>
  <si>
    <t xml:space="preserve"> 2017/6/19 3:12:5</t>
  </si>
  <si>
    <t xml:space="preserve"> 2017/6/19 3:12:6</t>
  </si>
  <si>
    <t xml:space="preserve"> 2017/6/19 3:12:7</t>
  </si>
  <si>
    <t xml:space="preserve"> 2017/6/19 3:12:8</t>
  </si>
  <si>
    <t xml:space="preserve"> 2017/6/19 3:12:9</t>
  </si>
  <si>
    <t xml:space="preserve"> 2017/6/19 3:12:10</t>
  </si>
  <si>
    <t xml:space="preserve"> 2017/6/19 3:12:11</t>
  </si>
  <si>
    <t xml:space="preserve"> 2017/6/19 3:12:12</t>
  </si>
  <si>
    <t xml:space="preserve"> 2017/6/19 3:12:13</t>
  </si>
  <si>
    <t xml:space="preserve"> 2017/6/19 3:12:14</t>
  </si>
  <si>
    <t xml:space="preserve"> 2017/6/19 3:12:15</t>
  </si>
  <si>
    <t xml:space="preserve"> 2017/6/19 3:12:16</t>
  </si>
  <si>
    <t xml:space="preserve"> 2017/6/19 3:12:17</t>
  </si>
  <si>
    <t xml:space="preserve"> 2017/6/19 3:12:18</t>
  </si>
  <si>
    <t xml:space="preserve"> 2017/6/19 3:12:19</t>
  </si>
  <si>
    <t xml:space="preserve"> 2017/6/19 3:12:20</t>
  </si>
  <si>
    <t xml:space="preserve"> 2017/6/19 3:12:21</t>
  </si>
  <si>
    <t xml:space="preserve"> 2017/6/19 3:12:22</t>
  </si>
  <si>
    <t xml:space="preserve"> 2017/6/19 3:12:23</t>
  </si>
  <si>
    <t xml:space="preserve"> 2017/6/19 3:12:24</t>
  </si>
  <si>
    <t xml:space="preserve"> 2017/6/19 3:12:25</t>
  </si>
  <si>
    <t xml:space="preserve"> 2017/6/19 3:12:26</t>
  </si>
  <si>
    <t xml:space="preserve"> 2017/6/19 3:12:27</t>
  </si>
  <si>
    <t xml:space="preserve"> 2017/6/19 3:12:28</t>
  </si>
  <si>
    <t xml:space="preserve"> 2017/6/19 3:12:29</t>
  </si>
  <si>
    <t xml:space="preserve"> 2017/6/19 3:12:30</t>
  </si>
  <si>
    <t xml:space="preserve"> 2017/6/19 3:12:31</t>
  </si>
  <si>
    <t xml:space="preserve"> 2017/6/19 3:12:32</t>
  </si>
  <si>
    <t xml:space="preserve"> 2017/6/19 3:12:33</t>
  </si>
  <si>
    <t xml:space="preserve"> 2017/6/19 3:12:34</t>
  </si>
  <si>
    <t xml:space="preserve"> 2017/6/19 3:12:35</t>
  </si>
  <si>
    <t xml:space="preserve"> 2017/6/19 3:12:36</t>
  </si>
  <si>
    <t xml:space="preserve"> 2017/6/19 3:12:37</t>
  </si>
  <si>
    <t xml:space="preserve"> 2017/6/19 3:12:38</t>
  </si>
  <si>
    <t xml:space="preserve"> 2017/6/19 3:12:39</t>
  </si>
  <si>
    <t xml:space="preserve"> 2017/6/19 3:12:40</t>
  </si>
  <si>
    <t xml:space="preserve"> 2017/6/19 3:12:41</t>
  </si>
  <si>
    <t xml:space="preserve"> 2017/6/19 3:12:42</t>
  </si>
  <si>
    <t xml:space="preserve"> 2017/6/19 3:12:43</t>
  </si>
  <si>
    <t xml:space="preserve"> 2017/6/19 3:12:44</t>
  </si>
  <si>
    <t xml:space="preserve"> 2017/6/19 3:12:45</t>
  </si>
  <si>
    <t xml:space="preserve"> 2017/6/19 3:12:46</t>
  </si>
  <si>
    <t xml:space="preserve"> 2017/6/19 3:12:47</t>
  </si>
  <si>
    <t xml:space="preserve"> 2017/6/19 3:12:48</t>
  </si>
  <si>
    <t xml:space="preserve"> 2017/6/19 3:12:49</t>
  </si>
  <si>
    <t xml:space="preserve"> 2017/6/19 3:12:50</t>
  </si>
  <si>
    <t xml:space="preserve"> 2017/6/19 3:12:51</t>
  </si>
  <si>
    <t xml:space="preserve"> 2017/6/19 3:12:52</t>
  </si>
  <si>
    <t xml:space="preserve"> 2017/6/19 3:12:53</t>
  </si>
  <si>
    <t xml:space="preserve"> 2017/6/19 3:12:54</t>
  </si>
  <si>
    <t xml:space="preserve"> 2017/6/19 3:12:55</t>
  </si>
  <si>
    <t xml:space="preserve"> 2017/6/19 3:12:56</t>
  </si>
  <si>
    <t xml:space="preserve"> 2017/6/19 3:12:57</t>
  </si>
  <si>
    <t xml:space="preserve"> 2017/6/19 3:12:58</t>
  </si>
  <si>
    <t xml:space="preserve"> 2017/6/19 3:12:59</t>
  </si>
  <si>
    <t xml:space="preserve"> 2017/6/19 3:13:0</t>
  </si>
  <si>
    <t xml:space="preserve"> 2017/6/19 3:13:1</t>
  </si>
  <si>
    <t xml:space="preserve"> 2017/6/19 3:13:2</t>
  </si>
  <si>
    <t xml:space="preserve"> 2017/6/19 3:13:3</t>
  </si>
  <si>
    <t xml:space="preserve"> 2017/6/19 3:13:4</t>
  </si>
  <si>
    <t xml:space="preserve"> 2017/6/19 3:13:5</t>
  </si>
  <si>
    <t xml:space="preserve"> 2017/6/19 3:13:6</t>
  </si>
  <si>
    <t xml:space="preserve"> 2017/6/19 3:13:7</t>
  </si>
  <si>
    <t xml:space="preserve"> 2017/6/19 3:13:8</t>
  </si>
  <si>
    <t xml:space="preserve"> 2017/6/19 3:13:9</t>
  </si>
  <si>
    <t xml:space="preserve"> 2017/6/19 3:13:10</t>
  </si>
  <si>
    <t xml:space="preserve"> 2017/6/19 3:13:11</t>
  </si>
  <si>
    <t xml:space="preserve"> 2017/6/19 3:13:12</t>
  </si>
  <si>
    <t xml:space="preserve"> 2017/6/19 3:13:13</t>
  </si>
  <si>
    <t xml:space="preserve"> 2017/6/19 3:13:14</t>
  </si>
  <si>
    <t xml:space="preserve"> 2017/6/19 3:13:15</t>
  </si>
  <si>
    <t xml:space="preserve"> 2017/6/19 3:13:16</t>
  </si>
  <si>
    <t xml:space="preserve"> 2017/6/19 3:13:17</t>
  </si>
  <si>
    <t xml:space="preserve"> 2017/6/19 3:13:18</t>
  </si>
  <si>
    <t xml:space="preserve"> 2017/6/19 3:13:19</t>
  </si>
  <si>
    <t xml:space="preserve"> 2017/6/19 3:13:20</t>
  </si>
  <si>
    <t xml:space="preserve"> 2017/6/19 3:13:22</t>
  </si>
  <si>
    <t xml:space="preserve"> 2017/6/19 3:13:23</t>
  </si>
  <si>
    <t xml:space="preserve"> 2017/6/19 3:13:24</t>
  </si>
  <si>
    <t xml:space="preserve"> 2017/6/19 3:13:25</t>
  </si>
  <si>
    <t xml:space="preserve"> 2017/6/19 3:13:26</t>
  </si>
  <si>
    <t xml:space="preserve"> 2017/6/19 3:13:27</t>
  </si>
  <si>
    <t xml:space="preserve"> 2017/6/19 3:13:28</t>
  </si>
  <si>
    <t xml:space="preserve"> 2017/6/19 3:13:29</t>
  </si>
  <si>
    <t xml:space="preserve"> 2017/6/19 3:13:30</t>
  </si>
  <si>
    <t xml:space="preserve"> 2017/6/19 3:13:31</t>
  </si>
  <si>
    <t xml:space="preserve"> 2017/6/19 3:13:32</t>
  </si>
  <si>
    <t xml:space="preserve"> 2017/6/19 3:13:33</t>
  </si>
  <si>
    <t xml:space="preserve"> 2017/6/19 3:13:34</t>
  </si>
  <si>
    <t xml:space="preserve"> 2017/6/19 3:13:35</t>
  </si>
  <si>
    <t xml:space="preserve"> 2017/6/19 3:13:36</t>
  </si>
  <si>
    <t xml:space="preserve"> 2017/6/19 3:13:37</t>
  </si>
  <si>
    <t xml:space="preserve"> 2017/6/19 3:13:38</t>
  </si>
  <si>
    <t xml:space="preserve"> 2017/6/19 3:13:39</t>
  </si>
  <si>
    <t xml:space="preserve"> 2017/6/19 3:13:40</t>
  </si>
  <si>
    <t xml:space="preserve"> 2017/6/19 3:13:41</t>
  </si>
  <si>
    <t xml:space="preserve"> 2017/6/19 3:13:42</t>
  </si>
  <si>
    <t xml:space="preserve"> 2017/6/19 3:13:43</t>
  </si>
  <si>
    <t xml:space="preserve"> 2017/6/19 3:13:44</t>
  </si>
  <si>
    <t xml:space="preserve"> 2017/6/19 3:13:45</t>
  </si>
  <si>
    <t xml:space="preserve"> 2017/6/19 3:13:46</t>
  </si>
  <si>
    <t xml:space="preserve"> 2017/6/19 3:13:47</t>
  </si>
  <si>
    <t xml:space="preserve"> 2017/6/19 3:13:48</t>
  </si>
  <si>
    <t xml:space="preserve"> 2017/6/19 3:13:49</t>
  </si>
  <si>
    <t xml:space="preserve"> 2017/6/19 3:13:50</t>
  </si>
  <si>
    <t xml:space="preserve"> 2017/6/19 3:13:51</t>
  </si>
  <si>
    <t xml:space="preserve"> 2017/6/19 3:13:52</t>
  </si>
  <si>
    <t xml:space="preserve"> 2017/6/19 3:13:53</t>
  </si>
  <si>
    <t xml:space="preserve"> 2017/6/19 3:13:54</t>
  </si>
  <si>
    <t xml:space="preserve"> 2017/6/19 3:13:55</t>
  </si>
  <si>
    <t xml:space="preserve"> 2017/6/19 3:13:56</t>
  </si>
  <si>
    <t xml:space="preserve"> 2017/6/19 3:13:57</t>
  </si>
  <si>
    <t xml:space="preserve"> 2017/6/19 3:13:58</t>
  </si>
  <si>
    <t xml:space="preserve"> 2017/6/19 3:13:59</t>
  </si>
  <si>
    <t xml:space="preserve"> 2017/6/19 3:14:0</t>
  </si>
  <si>
    <t xml:space="preserve"> 2017/6/19 3:14:1</t>
  </si>
  <si>
    <t xml:space="preserve"> 2017/6/19 3:14:2</t>
  </si>
  <si>
    <t xml:space="preserve"> 2017/6/19 3:14:3</t>
  </si>
  <si>
    <t xml:space="preserve"> 2017/6/19 3:14:4</t>
  </si>
  <si>
    <t xml:space="preserve"> 2017/6/19 3:14:5</t>
  </si>
  <si>
    <t xml:space="preserve"> 2017/6/19 3:14:6</t>
  </si>
  <si>
    <t xml:space="preserve"> 2017/6/19 3:14:7</t>
  </si>
  <si>
    <t xml:space="preserve"> 2017/6/19 3:14:8</t>
  </si>
  <si>
    <t xml:space="preserve"> 2017/6/19 3:14:9</t>
  </si>
  <si>
    <t xml:space="preserve"> 2017/6/19 3:14:10</t>
  </si>
  <si>
    <t xml:space="preserve"> 2017/6/19 3:14:11</t>
  </si>
  <si>
    <t xml:space="preserve"> 2017/6/19 3:14:12</t>
  </si>
  <si>
    <t xml:space="preserve"> 2017/6/19 3:14:13</t>
  </si>
  <si>
    <t xml:space="preserve"> 2017/6/19 3:14:14</t>
  </si>
  <si>
    <t xml:space="preserve"> 2017/6/19 3:14:15</t>
  </si>
  <si>
    <t xml:space="preserve"> 2017/6/19 3:14:16</t>
  </si>
  <si>
    <t xml:space="preserve"> 2017/6/19 3:14:17</t>
  </si>
  <si>
    <t xml:space="preserve"> 2017/6/19 3:14:18</t>
  </si>
  <si>
    <t xml:space="preserve"> 2017/6/19 3:14:19</t>
  </si>
  <si>
    <t xml:space="preserve"> 2017/6/19 3:14:20</t>
  </si>
  <si>
    <t xml:space="preserve"> 2017/6/19 3:14:21</t>
  </si>
  <si>
    <t xml:space="preserve"> 2017/6/19 3:14:22</t>
  </si>
  <si>
    <t xml:space="preserve"> 2017/6/19 3:14:23</t>
  </si>
  <si>
    <t xml:space="preserve"> 2017/6/19 3:14:24</t>
  </si>
  <si>
    <t xml:space="preserve"> 2017/6/19 3:14:25</t>
  </si>
  <si>
    <t xml:space="preserve"> 2017/6/19 3:14:26</t>
  </si>
  <si>
    <t xml:space="preserve"> 2017/6/19 3:14:27</t>
  </si>
  <si>
    <t xml:space="preserve"> 2017/6/19 3:14:28</t>
  </si>
  <si>
    <t xml:space="preserve"> 2017/6/19 3:14:29</t>
  </si>
  <si>
    <t xml:space="preserve"> 2017/6/19 3:14:30</t>
  </si>
  <si>
    <t xml:space="preserve"> 2017/6/19 3:14:31</t>
  </si>
  <si>
    <t xml:space="preserve"> 2017/6/19 3:14:32</t>
  </si>
  <si>
    <t xml:space="preserve"> 2017/6/19 3:14:33</t>
  </si>
  <si>
    <t xml:space="preserve"> 2017/6/19 3:14:34</t>
  </si>
  <si>
    <t xml:space="preserve"> 2017/6/19 3:14:35</t>
  </si>
  <si>
    <t xml:space="preserve"> 2017/6/19 3:14:36</t>
  </si>
  <si>
    <t xml:space="preserve"> 2017/6/19 3:14:37</t>
  </si>
  <si>
    <t xml:space="preserve"> 2017/6/19 3:14:38</t>
  </si>
  <si>
    <t xml:space="preserve"> 2017/6/19 3:14:39</t>
  </si>
  <si>
    <t xml:space="preserve"> 2017/6/19 3:14:40</t>
  </si>
  <si>
    <t xml:space="preserve"> 2017/6/19 3:14:41</t>
  </si>
  <si>
    <t xml:space="preserve"> 2017/6/19 3:14:42</t>
  </si>
  <si>
    <t xml:space="preserve"> 2017/6/19 3:14:43</t>
  </si>
  <si>
    <t xml:space="preserve"> 2017/6/19 3:14:44</t>
  </si>
  <si>
    <t xml:space="preserve"> 2017/6/19 3:14:45</t>
  </si>
  <si>
    <t xml:space="preserve"> 2017/6/19 3:14:46</t>
  </si>
  <si>
    <t xml:space="preserve"> 2017/6/19 3:14:47</t>
  </si>
  <si>
    <t xml:space="preserve"> 2017/6/19 3:14:48</t>
  </si>
  <si>
    <t xml:space="preserve"> 2017/6/19 3:14:49</t>
  </si>
  <si>
    <t xml:space="preserve"> 2017/6/19 3:14:50</t>
  </si>
  <si>
    <t xml:space="preserve"> 2017/6/19 3:14:51</t>
  </si>
  <si>
    <t xml:space="preserve"> 2017/6/19 3:14:52</t>
  </si>
  <si>
    <t xml:space="preserve"> 2017/6/19 3:14:53</t>
  </si>
  <si>
    <t xml:space="preserve"> 2017/6/19 3:14:54</t>
  </si>
  <si>
    <t xml:space="preserve"> 2017/6/19 3:14:55</t>
  </si>
  <si>
    <t xml:space="preserve"> 2017/6/19 3:14:56</t>
  </si>
  <si>
    <t xml:space="preserve"> 2017/6/19 3:14:57</t>
  </si>
  <si>
    <t xml:space="preserve"> 2017/6/19 3:14:58</t>
  </si>
  <si>
    <t xml:space="preserve"> 2017/6/19 3:14:59</t>
  </si>
  <si>
    <t xml:space="preserve"> 2017/6/19 3:15:0</t>
  </si>
  <si>
    <t xml:space="preserve"> 2017/6/19 3:15:1</t>
  </si>
  <si>
    <t xml:space="preserve"> 2017/6/19 3:15:2</t>
  </si>
  <si>
    <t xml:space="preserve"> 2017/6/19 3:15:3</t>
  </si>
  <si>
    <t xml:space="preserve"> 2017/6/19 3:15:4</t>
  </si>
  <si>
    <t xml:space="preserve"> 2017/6/19 3:15:5</t>
  </si>
  <si>
    <t xml:space="preserve"> 2017/6/19 3:15:6</t>
  </si>
  <si>
    <t xml:space="preserve"> 2017/6/19 3:15:7</t>
  </si>
  <si>
    <t xml:space="preserve"> 2017/6/19 3:15:8</t>
  </si>
  <si>
    <t xml:space="preserve"> 2017/6/19 3:15:9</t>
  </si>
  <si>
    <t xml:space="preserve"> 2017/6/19 3:15:10</t>
  </si>
  <si>
    <t xml:space="preserve"> 2017/6/19 3:15:11</t>
  </si>
  <si>
    <t xml:space="preserve"> 2017/6/19 3:15:12</t>
  </si>
  <si>
    <t xml:space="preserve"> 2017/6/19 3:15:13</t>
  </si>
  <si>
    <t xml:space="preserve"> 2017/6/19 3:15:14</t>
  </si>
  <si>
    <t xml:space="preserve"> 2017/6/19 3:15:15</t>
  </si>
  <si>
    <t xml:space="preserve"> 2017/6/19 3:15:16</t>
  </si>
  <si>
    <t xml:space="preserve"> 2017/6/19 3:15:17</t>
  </si>
  <si>
    <t xml:space="preserve"> 2017/6/19 3:15:18</t>
  </si>
  <si>
    <t xml:space="preserve"> 2017/6/19 3:15:19</t>
  </si>
  <si>
    <t xml:space="preserve"> 2017/6/19 3:15:20</t>
  </si>
  <si>
    <t xml:space="preserve"> 2017/6/19 3:15:21</t>
  </si>
  <si>
    <t xml:space="preserve"> 2017/6/19 3:15:22</t>
  </si>
  <si>
    <t xml:space="preserve"> 2017/6/19 3:15:23</t>
  </si>
  <si>
    <t xml:space="preserve"> 2017/6/19 3:15:24</t>
  </si>
  <si>
    <t xml:space="preserve"> 2017/6/19 3:15:25</t>
  </si>
  <si>
    <t xml:space="preserve"> 2017/6/19 3:15:26</t>
  </si>
  <si>
    <t xml:space="preserve"> 2017/6/19 3:15:27</t>
  </si>
  <si>
    <t xml:space="preserve"> 2017/6/19 3:15:28</t>
  </si>
  <si>
    <t xml:space="preserve"> 2017/6/19 3:15:29</t>
  </si>
  <si>
    <t xml:space="preserve"> 2017/6/19 3:15:30</t>
  </si>
  <si>
    <t xml:space="preserve"> 2017/6/19 3:15:31</t>
  </si>
  <si>
    <t xml:space="preserve"> 2017/6/19 3:15:32</t>
  </si>
  <si>
    <t xml:space="preserve"> 2017/6/19 3:15:33</t>
  </si>
  <si>
    <t xml:space="preserve"> 2017/6/19 3:15:34</t>
  </si>
  <si>
    <t xml:space="preserve"> 2017/6/19 3:15:35</t>
  </si>
  <si>
    <t xml:space="preserve"> 2017/6/19 3:15:36</t>
  </si>
  <si>
    <t xml:space="preserve"> 2017/6/19 3:15:37</t>
  </si>
  <si>
    <t xml:space="preserve"> 2017/6/19 3:15:38</t>
  </si>
  <si>
    <t xml:space="preserve"> 2017/6/19 3:15:39</t>
  </si>
  <si>
    <t xml:space="preserve"> 2017/6/19 3:15:40</t>
  </si>
  <si>
    <t xml:space="preserve"> 2017/6/19 3:15:41</t>
  </si>
  <si>
    <t xml:space="preserve"> 2017/6/19 3:15:42</t>
  </si>
  <si>
    <t xml:space="preserve"> 2017/6/19 3:15:43</t>
  </si>
  <si>
    <t xml:space="preserve"> 2017/6/19 3:15:44</t>
  </si>
  <si>
    <t xml:space="preserve"> 2017/6/19 3:15:45</t>
  </si>
  <si>
    <t xml:space="preserve"> 2017/6/19 3:15:46</t>
  </si>
  <si>
    <t xml:space="preserve"> 2017/6/19 3:15:47</t>
  </si>
  <si>
    <t xml:space="preserve"> 2017/6/19 3:15:48</t>
  </si>
  <si>
    <t xml:space="preserve"> 2017/6/19 3:15:49</t>
  </si>
  <si>
    <t xml:space="preserve"> 2017/6/19 3:15:50</t>
  </si>
  <si>
    <t xml:space="preserve"> 2017/6/19 3:15:51</t>
  </si>
  <si>
    <t xml:space="preserve"> 2017/6/19 3:15:52</t>
  </si>
  <si>
    <t xml:space="preserve"> 2017/6/19 3:15:53</t>
  </si>
  <si>
    <t xml:space="preserve"> 2017/6/19 3:15:54</t>
  </si>
  <si>
    <t xml:space="preserve"> 2017/6/19 3:15:55</t>
  </si>
  <si>
    <t xml:space="preserve"> 2017/6/19 3:15:56</t>
  </si>
  <si>
    <t xml:space="preserve"> 2017/6/19 3:15:57</t>
  </si>
  <si>
    <t xml:space="preserve"> 2017/6/19 3:15:58</t>
  </si>
  <si>
    <t xml:space="preserve"> 2017/6/19 3:15:59</t>
  </si>
  <si>
    <t xml:space="preserve"> 2017/6/19 3:16:0</t>
  </si>
  <si>
    <t xml:space="preserve"> 2017/6/19 3:16:1</t>
  </si>
  <si>
    <t xml:space="preserve"> 2017/6/19 3:16:2</t>
  </si>
  <si>
    <t xml:space="preserve"> 2017/6/19 3:16:3</t>
  </si>
  <si>
    <t xml:space="preserve"> 2017/6/19 3:16:4</t>
  </si>
  <si>
    <t xml:space="preserve"> 2017/6/19 3:16:5</t>
  </si>
  <si>
    <t xml:space="preserve"> 2017/6/19 3:16:6</t>
  </si>
  <si>
    <t xml:space="preserve"> 2017/6/19 3:16:7</t>
  </si>
  <si>
    <t xml:space="preserve"> 2017/6/19 3:16:8</t>
  </si>
  <si>
    <t xml:space="preserve"> 2017/6/19 3:16:9</t>
  </si>
  <si>
    <t xml:space="preserve"> 2017/6/19 3:16:10</t>
  </si>
  <si>
    <t xml:space="preserve"> 2017/6/19 3:16:11</t>
  </si>
  <si>
    <t xml:space="preserve"> 2017/6/19 3:16:12</t>
  </si>
  <si>
    <t xml:space="preserve"> 2017/6/19 3:16:13</t>
  </si>
  <si>
    <t xml:space="preserve"> 2017/6/19 3:16:14</t>
  </si>
  <si>
    <t xml:space="preserve"> 2017/6/19 3:16:15</t>
  </si>
  <si>
    <t xml:space="preserve"> 2017/6/19 3:16:16</t>
  </si>
  <si>
    <t xml:space="preserve"> 2017/6/19 3:16:17</t>
  </si>
  <si>
    <t xml:space="preserve"> 2017/6/19 3:16:18</t>
  </si>
  <si>
    <t xml:space="preserve"> 2017/6/19 3:16:19</t>
  </si>
  <si>
    <t xml:space="preserve"> 2017/6/19 3:16:20</t>
  </si>
  <si>
    <t xml:space="preserve"> 2017/6/19 3:16:21</t>
  </si>
  <si>
    <t xml:space="preserve"> 2017/6/19 3:16:22</t>
  </si>
  <si>
    <t xml:space="preserve"> 2017/6/19 3:16:23</t>
  </si>
  <si>
    <t xml:space="preserve"> 2017/6/19 3:16:24</t>
  </si>
  <si>
    <t xml:space="preserve"> 2017/6/19 3:16:25</t>
  </si>
  <si>
    <t xml:space="preserve"> 2017/6/19 3:16:26</t>
  </si>
  <si>
    <t xml:space="preserve"> 2017/6/19 3:16:27</t>
  </si>
  <si>
    <t xml:space="preserve"> 2017/6/19 3:16:28</t>
  </si>
  <si>
    <t xml:space="preserve"> 2017/6/19 3:16:29</t>
  </si>
  <si>
    <t xml:space="preserve"> 2017/6/19 3:16:30</t>
  </si>
  <si>
    <t xml:space="preserve"> 2017/6/19 3:16:31</t>
  </si>
  <si>
    <t xml:space="preserve"> 2017/6/19 3:16:32</t>
  </si>
  <si>
    <t xml:space="preserve"> 2017/6/19 3:16:33</t>
  </si>
  <si>
    <t xml:space="preserve"> 2017/6/19 3:16:34</t>
  </si>
  <si>
    <t xml:space="preserve"> 2017/6/19 3:16:35</t>
  </si>
  <si>
    <t xml:space="preserve"> 2017/6/19 3:16:36</t>
  </si>
  <si>
    <t xml:space="preserve"> 2017/6/19 3:16:37</t>
  </si>
  <si>
    <t xml:space="preserve"> 2017/6/19 3:16:38</t>
  </si>
  <si>
    <t xml:space="preserve"> 2017/6/19 3:16:39</t>
  </si>
  <si>
    <t xml:space="preserve"> 2017/6/19 3:16:40</t>
  </si>
  <si>
    <t xml:space="preserve"> 2017/6/19 3:16:41</t>
  </si>
  <si>
    <t xml:space="preserve"> 2017/6/19 3:16:42</t>
  </si>
  <si>
    <t xml:space="preserve"> 2017/6/19 3:16:43</t>
  </si>
  <si>
    <t xml:space="preserve"> 2017/6/19 3:16:44</t>
  </si>
  <si>
    <t xml:space="preserve"> 2017/6/19 3:16:45</t>
  </si>
  <si>
    <t xml:space="preserve"> 2017/6/19 3:16:46</t>
  </si>
  <si>
    <t xml:space="preserve"> 2017/6/19 3:16:47</t>
  </si>
  <si>
    <t xml:space="preserve"> 2017/6/19 3:16:48</t>
  </si>
  <si>
    <t xml:space="preserve"> 2017/6/19 3:16:49</t>
  </si>
  <si>
    <t xml:space="preserve"> 2017/6/19 3:16:50</t>
  </si>
  <si>
    <t xml:space="preserve"> 2017/6/19 3:16:51</t>
  </si>
  <si>
    <t xml:space="preserve"> 2017/6/19 3:16:52</t>
  </si>
  <si>
    <t xml:space="preserve"> 2017/6/19 3:16:53</t>
  </si>
  <si>
    <t xml:space="preserve"> 2017/6/19 3:16:54</t>
  </si>
  <si>
    <t xml:space="preserve"> 2017/6/19 3:16:55</t>
  </si>
  <si>
    <t xml:space="preserve"> 2017/6/19 3:16:56</t>
  </si>
  <si>
    <t xml:space="preserve"> 2017/6/19 3:16:57</t>
  </si>
  <si>
    <t xml:space="preserve"> 2017/6/19 3:16:58</t>
  </si>
  <si>
    <t xml:space="preserve"> 2017/6/19 3:16:59</t>
  </si>
  <si>
    <t xml:space="preserve"> 2017/6/19 3:17:0</t>
  </si>
  <si>
    <t xml:space="preserve"> 2017/6/19 3:17:1</t>
  </si>
  <si>
    <t xml:space="preserve"> 2017/6/19 3:17:2</t>
  </si>
  <si>
    <t xml:space="preserve"> 2017/6/19 3:17:3</t>
  </si>
  <si>
    <t xml:space="preserve"> 2017/6/19 3:17:4</t>
  </si>
  <si>
    <t xml:space="preserve"> 2017/6/19 3:17:5</t>
  </si>
  <si>
    <t xml:space="preserve"> 2017/6/19 3:17:6</t>
  </si>
  <si>
    <t xml:space="preserve"> 2017/6/19 3:17:7</t>
  </si>
  <si>
    <t xml:space="preserve"> 2017/6/19 3:17:8</t>
  </si>
  <si>
    <t xml:space="preserve"> 2017/6/19 3:17:9</t>
  </si>
  <si>
    <t xml:space="preserve"> 2017/6/19 3:17:10</t>
  </si>
  <si>
    <t xml:space="preserve"> 2017/6/19 3:17:11</t>
  </si>
  <si>
    <t xml:space="preserve"> 2017/6/19 3:17:12</t>
  </si>
  <si>
    <t xml:space="preserve"> 2017/6/19 3:17:13</t>
  </si>
  <si>
    <t xml:space="preserve"> 2017/6/19 3:17:14</t>
  </si>
  <si>
    <t xml:space="preserve"> 2017/6/19 3:17:15</t>
  </si>
  <si>
    <t xml:space="preserve"> 2017/6/19 3:17:16</t>
  </si>
  <si>
    <t xml:space="preserve"> 2017/6/19 3:17:17</t>
  </si>
  <si>
    <t xml:space="preserve"> 2017/6/19 3:17:18</t>
  </si>
  <si>
    <t xml:space="preserve"> 2017/6/19 3:17:19</t>
  </si>
  <si>
    <t xml:space="preserve"> 2017/6/19 3:17:20</t>
  </si>
  <si>
    <t xml:space="preserve"> 2017/6/19 3:17:21</t>
  </si>
  <si>
    <t xml:space="preserve"> 2017/6/19 3:17:22</t>
  </si>
  <si>
    <t xml:space="preserve"> 2017/6/19 3:17:23</t>
  </si>
  <si>
    <t xml:space="preserve"> 2017/6/19 3:17:24</t>
  </si>
  <si>
    <t xml:space="preserve"> 2017/6/19 3:17:25</t>
  </si>
  <si>
    <t xml:space="preserve"> 2017/6/19 3:17:26</t>
  </si>
  <si>
    <t xml:space="preserve"> 2017/6/19 3:17:27</t>
  </si>
  <si>
    <t xml:space="preserve"> 2017/6/19 3:17:28</t>
  </si>
  <si>
    <t xml:space="preserve"> 2017/6/19 3:17:29</t>
  </si>
  <si>
    <t xml:space="preserve"> 2017/6/19 3:17:30</t>
  </si>
  <si>
    <t xml:space="preserve"> 2017/6/19 3:17:31</t>
  </si>
  <si>
    <t xml:space="preserve"> 2017/6/19 3:17:32</t>
  </si>
  <si>
    <t xml:space="preserve"> 2017/6/19 3:17:33</t>
  </si>
  <si>
    <t xml:space="preserve"> 2017/6/19 3:17:34</t>
  </si>
  <si>
    <t xml:space="preserve"> 2017/6/19 3:17:35</t>
  </si>
  <si>
    <t xml:space="preserve"> 2017/6/19 3:17:36</t>
  </si>
  <si>
    <t xml:space="preserve"> 2017/6/19 3:17:37</t>
  </si>
  <si>
    <t xml:space="preserve"> 2017/6/19 3:17:38</t>
  </si>
  <si>
    <t xml:space="preserve"> 2017/6/19 3:17:39</t>
  </si>
  <si>
    <t xml:space="preserve"> 2017/6/19 3:17:40</t>
  </si>
  <si>
    <t xml:space="preserve"> 2017/6/19 3:17:41</t>
  </si>
  <si>
    <t xml:space="preserve"> 2017/6/19 3:17:42</t>
  </si>
  <si>
    <t xml:space="preserve"> 2017/6/19 3:17:43</t>
  </si>
  <si>
    <t xml:space="preserve"> 2017/6/19 3:17:44</t>
  </si>
  <si>
    <t xml:space="preserve"> 2017/6/19 3:17:45</t>
  </si>
  <si>
    <t xml:space="preserve"> 2017/6/19 3:17:46</t>
  </si>
  <si>
    <t xml:space="preserve"> 2017/6/19 3:17:47</t>
  </si>
  <si>
    <t xml:space="preserve"> 2017/6/19 3:17:48</t>
  </si>
  <si>
    <t xml:space="preserve"> 2017/6/19 3:17:49</t>
  </si>
  <si>
    <t xml:space="preserve"> 2017/6/19 3:17:50</t>
  </si>
  <si>
    <t xml:space="preserve"> 2017/6/19 3:17:51</t>
  </si>
  <si>
    <t xml:space="preserve"> 2017/6/19 3:17:52</t>
  </si>
  <si>
    <t xml:space="preserve"> 2017/6/19 3:17:53</t>
  </si>
  <si>
    <t xml:space="preserve"> 2017/6/19 3:17:54</t>
  </si>
  <si>
    <t xml:space="preserve"> 2017/6/19 3:17:55</t>
  </si>
  <si>
    <t xml:space="preserve"> 2017/6/19 3:17:56</t>
  </si>
  <si>
    <t xml:space="preserve"> 2017/6/19 3:17:57</t>
  </si>
  <si>
    <t xml:space="preserve"> 2017/6/19 3:17:58</t>
  </si>
  <si>
    <t xml:space="preserve"> 2017/6/19 3:17:59</t>
  </si>
  <si>
    <t xml:space="preserve"> 2017/6/19 3:18:0</t>
  </si>
  <si>
    <t xml:space="preserve"> 2017/6/19 3:18:1</t>
  </si>
  <si>
    <t xml:space="preserve"> 2017/6/19 3:18:2</t>
  </si>
  <si>
    <t xml:space="preserve"> 2017/6/19 3:18:3</t>
  </si>
  <si>
    <t xml:space="preserve"> 2017/6/19 3:18:4</t>
  </si>
  <si>
    <t xml:space="preserve"> 2017/6/19 3:18:5</t>
  </si>
  <si>
    <t xml:space="preserve"> 2017/6/19 3:18:6</t>
  </si>
  <si>
    <t xml:space="preserve"> 2017/6/19 3:18:7</t>
  </si>
  <si>
    <t xml:space="preserve"> 2017/6/19 3:18:8</t>
  </si>
  <si>
    <t xml:space="preserve"> 2017/6/19 3:18:9</t>
  </si>
  <si>
    <t xml:space="preserve"> 2017/6/19 3:18:10</t>
  </si>
  <si>
    <t xml:space="preserve"> 2017/6/19 3:18:11</t>
  </si>
  <si>
    <t xml:space="preserve"> 2017/6/19 3:18:12</t>
  </si>
  <si>
    <t xml:space="preserve"> 2017/6/19 3:18:13</t>
  </si>
  <si>
    <t xml:space="preserve"> 2017/6/19 3:18:14</t>
  </si>
  <si>
    <t xml:space="preserve"> 2017/6/19 3:18:15</t>
  </si>
  <si>
    <t xml:space="preserve"> 2017/6/19 3:18:16</t>
  </si>
  <si>
    <t xml:space="preserve"> 2017/6/19 3:18:17</t>
  </si>
  <si>
    <t xml:space="preserve"> 2017/6/19 3:18:18</t>
  </si>
  <si>
    <t xml:space="preserve"> 2017/6/19 3:18:19</t>
  </si>
  <si>
    <t xml:space="preserve"> 2017/6/19 3:18:20</t>
  </si>
  <si>
    <t xml:space="preserve"> 2017/6/19 3:18:21</t>
  </si>
  <si>
    <t xml:space="preserve"> 2017/6/19 3:18:22</t>
  </si>
  <si>
    <t xml:space="preserve"> 2017/6/19 3:18:23</t>
  </si>
  <si>
    <t xml:space="preserve"> 2017/6/19 3:18:24</t>
  </si>
  <si>
    <t xml:space="preserve"> 2017/6/19 3:18:25</t>
  </si>
  <si>
    <t xml:space="preserve"> 2017/6/19 3:18:26</t>
  </si>
  <si>
    <t xml:space="preserve"> 2017/6/19 3:18:27</t>
  </si>
  <si>
    <t xml:space="preserve"> 2017/6/19 3:18:28</t>
  </si>
  <si>
    <t xml:space="preserve"> 2017/6/19 3:18:29</t>
  </si>
  <si>
    <t xml:space="preserve"> 2017/6/19 3:18:30</t>
  </si>
  <si>
    <t xml:space="preserve"> 2017/6/19 3:18:31</t>
  </si>
  <si>
    <t xml:space="preserve"> 2017/6/19 3:18:32</t>
  </si>
  <si>
    <t xml:space="preserve"> 2017/6/19 3:18:33</t>
  </si>
  <si>
    <t xml:space="preserve"> 2017/6/19 3:18:34</t>
  </si>
  <si>
    <t xml:space="preserve"> 2017/6/19 3:18:35</t>
  </si>
  <si>
    <t xml:space="preserve"> 2017/6/19 3:18:36</t>
  </si>
  <si>
    <t xml:space="preserve"> 2017/6/19 3:18:37</t>
  </si>
  <si>
    <t xml:space="preserve"> 2017/6/19 3:18:38</t>
  </si>
  <si>
    <t xml:space="preserve"> 2017/6/19 3:18:39</t>
  </si>
  <si>
    <t xml:space="preserve"> 2017/6/19 3:18:40</t>
  </si>
  <si>
    <t xml:space="preserve"> 2017/6/19 3:18:41</t>
  </si>
  <si>
    <t xml:space="preserve"> 2017/6/19 3:18:42</t>
  </si>
  <si>
    <t xml:space="preserve"> 2017/6/19 3:18:43</t>
  </si>
  <si>
    <t xml:space="preserve"> 2017/6/19 3:18:44</t>
  </si>
  <si>
    <t xml:space="preserve"> 2017/6/19 3:18:45</t>
  </si>
  <si>
    <t xml:space="preserve"> 2017/6/19 3:18:46</t>
  </si>
  <si>
    <t xml:space="preserve"> 2017/6/19 3:18:47</t>
  </si>
  <si>
    <t xml:space="preserve"> 2017/6/19 3:18:48</t>
  </si>
  <si>
    <t xml:space="preserve"> 2017/6/19 3:18:49</t>
  </si>
  <si>
    <t xml:space="preserve"> 2017/6/19 3:18:50</t>
  </si>
  <si>
    <t xml:space="preserve"> 2017/6/19 3:18:51</t>
  </si>
  <si>
    <t xml:space="preserve"> 2017/6/19 3:18:52</t>
  </si>
  <si>
    <t xml:space="preserve"> 2017/6/19 3:18:53</t>
  </si>
  <si>
    <t xml:space="preserve"> 2017/6/19 3:18:54</t>
  </si>
  <si>
    <t xml:space="preserve"> 2017/6/19 3:18:55</t>
  </si>
  <si>
    <t xml:space="preserve"> 2017/6/19 3:18:56</t>
  </si>
  <si>
    <t xml:space="preserve"> 2017/6/19 3:18:57</t>
  </si>
  <si>
    <t xml:space="preserve"> 2017/6/19 3:18:58</t>
  </si>
  <si>
    <t xml:space="preserve"> 2017/6/19 3:18:59</t>
  </si>
  <si>
    <t xml:space="preserve"> 2017/6/19 3:19:0</t>
  </si>
  <si>
    <t xml:space="preserve"> 2017/6/19 3:19:1</t>
  </si>
  <si>
    <t xml:space="preserve"> 2017/6/19 3:19:2</t>
  </si>
  <si>
    <t xml:space="preserve"> 2017/6/19 3:19:3</t>
  </si>
  <si>
    <t xml:space="preserve"> 2017/6/19 3:19:4</t>
  </si>
  <si>
    <t xml:space="preserve"> 2017/6/19 3:19:5</t>
  </si>
  <si>
    <t xml:space="preserve"> 2017/6/19 3:19:6</t>
  </si>
  <si>
    <t xml:space="preserve"> 2017/6/19 3:19:7</t>
  </si>
  <si>
    <t xml:space="preserve"> 2017/6/19 3:19:8</t>
  </si>
  <si>
    <t xml:space="preserve"> 2017/6/19 3:19:9</t>
  </si>
  <si>
    <t xml:space="preserve"> 2017/6/19 3:19:10</t>
  </si>
  <si>
    <t xml:space="preserve"> 2017/6/19 3:19:11</t>
  </si>
  <si>
    <t xml:space="preserve"> 2017/6/19 3:19:12</t>
  </si>
  <si>
    <t xml:space="preserve"> 2017/6/19 3:19:13</t>
  </si>
  <si>
    <t xml:space="preserve"> 2017/6/19 3:19:14</t>
  </si>
  <si>
    <t xml:space="preserve"> 2017/6/19 3:19:15</t>
  </si>
  <si>
    <t xml:space="preserve"> 2017/6/19 3:19:16</t>
  </si>
  <si>
    <t xml:space="preserve"> 2017/6/19 3:19:17</t>
  </si>
  <si>
    <t xml:space="preserve"> 2017/6/19 3:19:18</t>
  </si>
  <si>
    <t xml:space="preserve"> 2017/6/19 3:19:19</t>
  </si>
  <si>
    <t xml:space="preserve"> 2017/6/19 3:19:20</t>
  </si>
  <si>
    <t xml:space="preserve"> 2017/6/19 3:19:21</t>
  </si>
  <si>
    <t xml:space="preserve"> 2017/6/19 3:19:22</t>
  </si>
  <si>
    <t xml:space="preserve"> 2017/6/19 3:19:23</t>
  </si>
  <si>
    <t xml:space="preserve"> 2017/6/19 3:19:24</t>
  </si>
  <si>
    <t xml:space="preserve"> 2017/6/19 3:19:25</t>
  </si>
  <si>
    <t xml:space="preserve"> 2017/6/19 3:19:26</t>
  </si>
  <si>
    <t xml:space="preserve"> 2017/6/19 3:19:27</t>
  </si>
  <si>
    <t xml:space="preserve"> 2017/6/19 3:19:28</t>
  </si>
  <si>
    <t xml:space="preserve"> 2017/6/19 3:19:29</t>
  </si>
  <si>
    <t xml:space="preserve"> 2017/6/19 3:19:30</t>
  </si>
  <si>
    <t xml:space="preserve"> 2017/6/19 3:19:31</t>
  </si>
  <si>
    <t xml:space="preserve"> 2017/6/19 3:19:32</t>
  </si>
  <si>
    <t xml:space="preserve"> 2017/6/19 3:19:33</t>
  </si>
  <si>
    <t xml:space="preserve"> 2017/6/19 3:19:34</t>
  </si>
  <si>
    <t xml:space="preserve"> 2017/6/19 3:19:35</t>
  </si>
  <si>
    <t xml:space="preserve"> 2017/6/19 3:19:36</t>
  </si>
  <si>
    <t xml:space="preserve"> 2017/6/19 3:19:37</t>
  </si>
  <si>
    <t xml:space="preserve"> 2017/6/19 3:19:38</t>
  </si>
  <si>
    <t xml:space="preserve"> 2017/6/19 3:19:39</t>
  </si>
  <si>
    <t xml:space="preserve"> 2017/6/19 3:19:40</t>
  </si>
  <si>
    <t xml:space="preserve"> 2017/6/19 3:19:41</t>
  </si>
  <si>
    <t xml:space="preserve"> 2017/6/19 3:19:42</t>
  </si>
  <si>
    <t xml:space="preserve"> 2017/6/19 3:19:43</t>
  </si>
  <si>
    <t xml:space="preserve"> 2017/6/19 3:19:44</t>
  </si>
  <si>
    <t xml:space="preserve"> 2017/6/19 3:19:45</t>
  </si>
  <si>
    <t xml:space="preserve"> 2017/6/19 3:19:46</t>
  </si>
  <si>
    <t xml:space="preserve"> 2017/6/19 3:19:47</t>
  </si>
  <si>
    <t xml:space="preserve"> 2017/6/19 3:19:48</t>
  </si>
  <si>
    <t xml:space="preserve"> 2017/6/19 3:19:49</t>
  </si>
  <si>
    <t xml:space="preserve"> 2017/6/19 3:19:50</t>
  </si>
  <si>
    <t xml:space="preserve"> 2017/6/19 3:19:51</t>
  </si>
  <si>
    <t xml:space="preserve"> 2017/6/19 3:19:52</t>
  </si>
  <si>
    <t xml:space="preserve"> 2017/6/19 3:19:53</t>
  </si>
  <si>
    <t xml:space="preserve"> 2017/6/19 3:19:54</t>
  </si>
  <si>
    <t xml:space="preserve"> 2017/6/19 3:19:55</t>
  </si>
  <si>
    <t xml:space="preserve"> 2017/6/19 3:19:56</t>
  </si>
  <si>
    <t xml:space="preserve"> 2017/6/19 3:19:57</t>
  </si>
  <si>
    <t xml:space="preserve"> 2017/6/19 3:19:58</t>
  </si>
  <si>
    <t xml:space="preserve"> 2017/6/19 3:19:59</t>
  </si>
  <si>
    <t xml:space="preserve"> 2017/6/19 3:20:0</t>
  </si>
  <si>
    <t xml:space="preserve"> 2017/6/19 3:20:1</t>
  </si>
  <si>
    <t xml:space="preserve"> 2017/6/19 3:20:2</t>
  </si>
  <si>
    <t xml:space="preserve"> 2017/6/19 3:20:3</t>
  </si>
  <si>
    <t xml:space="preserve"> 2017/6/19 3:20:4</t>
  </si>
  <si>
    <t xml:space="preserve"> 2017/6/19 3:20:5</t>
  </si>
  <si>
    <t xml:space="preserve"> 2017/6/19 3:20:6</t>
  </si>
  <si>
    <t xml:space="preserve"> 2017/6/19 3:20:7</t>
  </si>
  <si>
    <t xml:space="preserve"> 2017/6/19 3:20:8</t>
  </si>
  <si>
    <t xml:space="preserve"> 2017/6/19 3:20:9</t>
  </si>
  <si>
    <t xml:space="preserve"> 2017/6/19 3:20:10</t>
  </si>
  <si>
    <t xml:space="preserve"> 2017/6/19 3:20:11</t>
  </si>
  <si>
    <t xml:space="preserve"> 2017/6/19 3:20:12</t>
  </si>
  <si>
    <t xml:space="preserve"> 2017/6/19 3:20:13</t>
  </si>
  <si>
    <t xml:space="preserve"> 2017/6/19 3:20:14</t>
  </si>
  <si>
    <t xml:space="preserve"> 2017/6/19 3:20:15</t>
  </si>
  <si>
    <t xml:space="preserve"> 2017/6/19 3:20:16</t>
  </si>
  <si>
    <t xml:space="preserve"> 2017/6/19 3:20:17</t>
  </si>
  <si>
    <t xml:space="preserve"> 2017/6/19 3:20:18</t>
  </si>
  <si>
    <t xml:space="preserve"> 2017/6/19 3:20:19</t>
  </si>
  <si>
    <t xml:space="preserve"> 2017/6/19 3:20:20</t>
  </si>
  <si>
    <t xml:space="preserve"> 2017/6/19 3:20:21</t>
  </si>
  <si>
    <t xml:space="preserve"> 2017/6/19 3:20:22</t>
  </si>
  <si>
    <t xml:space="preserve"> 2017/6/19 3:20:23</t>
  </si>
  <si>
    <t xml:space="preserve"> 2017/6/19 3:20:24</t>
  </si>
  <si>
    <t xml:space="preserve"> 2017/6/19 3:20:25</t>
  </si>
  <si>
    <t xml:space="preserve"> 2017/6/19 3:20:26</t>
  </si>
  <si>
    <t xml:space="preserve"> 2017/6/19 3:20:27</t>
  </si>
  <si>
    <t xml:space="preserve"> 2017/6/19 3:20:28</t>
  </si>
  <si>
    <t xml:space="preserve"> 2017/6/19 3:20:29</t>
  </si>
  <si>
    <t xml:space="preserve"> 2017/6/19 3:20:30</t>
  </si>
  <si>
    <t xml:space="preserve"> 2017/6/19 3:20:31</t>
  </si>
  <si>
    <t xml:space="preserve"> 2017/6/19 3:20:32</t>
  </si>
  <si>
    <t xml:space="preserve"> 2017/6/19 3:20:33</t>
  </si>
  <si>
    <t xml:space="preserve"> 2017/6/19 3:20:34</t>
  </si>
  <si>
    <t xml:space="preserve"> 2017/6/19 3:20:35</t>
  </si>
  <si>
    <t xml:space="preserve"> 2017/6/19 3:20:36</t>
  </si>
  <si>
    <t xml:space="preserve"> 2017/6/19 3:20:37</t>
  </si>
  <si>
    <t xml:space="preserve"> 2017/6/19 3:20:38</t>
  </si>
  <si>
    <t xml:space="preserve"> 2017/6/19 3:20:39</t>
  </si>
  <si>
    <t xml:space="preserve"> 2017/6/19 3:20:40</t>
  </si>
  <si>
    <t xml:space="preserve"> 2017/6/19 3:20:41</t>
  </si>
  <si>
    <t xml:space="preserve"> 2017/6/19 3:20:42</t>
  </si>
  <si>
    <t xml:space="preserve"> 2017/6/19 3:20:43</t>
  </si>
  <si>
    <t xml:space="preserve"> 2017/6/19 3:20:44</t>
  </si>
  <si>
    <t xml:space="preserve"> 2017/6/19 3:20:45</t>
  </si>
  <si>
    <t xml:space="preserve"> 2017/6/19 3:20:46</t>
  </si>
  <si>
    <t xml:space="preserve"> 2017/6/19 3:20:47</t>
  </si>
  <si>
    <t xml:space="preserve"> 2017/6/19 3:20:48</t>
  </si>
  <si>
    <t xml:space="preserve"> 2017/6/19 3:20:49</t>
  </si>
  <si>
    <t xml:space="preserve"> 2017/6/19 3:20:50</t>
  </si>
  <si>
    <t xml:space="preserve"> 2017/6/19 3:20:51</t>
  </si>
  <si>
    <t xml:space="preserve"> 2017/6/19 3:20:53</t>
  </si>
  <si>
    <t xml:space="preserve"> 2017/6/19 3:20:54</t>
  </si>
  <si>
    <t xml:space="preserve"> 2017/6/19 3:20:55</t>
  </si>
  <si>
    <t xml:space="preserve"> 2017/6/19 3:20:56</t>
  </si>
  <si>
    <t xml:space="preserve"> 2017/6/19 3:20:57</t>
  </si>
  <si>
    <t xml:space="preserve"> 2017/6/19 3:20:58</t>
  </si>
  <si>
    <t xml:space="preserve"> 2017/6/19 3:20:59</t>
  </si>
  <si>
    <t xml:space="preserve"> 2017/6/19 3:21:0</t>
  </si>
  <si>
    <t xml:space="preserve"> 2017/6/19 3:21:1</t>
  </si>
  <si>
    <t xml:space="preserve"> 2017/6/19 3:21:2</t>
  </si>
  <si>
    <t xml:space="preserve"> 2017/6/19 3:21:3</t>
  </si>
  <si>
    <t xml:space="preserve"> 2017/6/19 3:21:4</t>
  </si>
  <si>
    <t xml:space="preserve"> 2017/6/19 3:21:5</t>
  </si>
  <si>
    <t xml:space="preserve"> 2017/6/19 3:21:6</t>
  </si>
  <si>
    <t xml:space="preserve"> 2017/6/19 3:21:7</t>
  </si>
  <si>
    <t xml:space="preserve"> 2017/6/19 3:21:8</t>
  </si>
  <si>
    <t xml:space="preserve"> 2017/6/19 3:21:9</t>
  </si>
  <si>
    <t xml:space="preserve"> 2017/6/19 3:21:10</t>
  </si>
  <si>
    <t xml:space="preserve"> 2017/6/19 3:21:11</t>
  </si>
  <si>
    <t xml:space="preserve"> 2017/6/19 3:21:12</t>
  </si>
  <si>
    <t xml:space="preserve"> 2017/6/19 3:21:13</t>
  </si>
  <si>
    <t xml:space="preserve"> 2017/6/19 3:21:14</t>
  </si>
  <si>
    <t xml:space="preserve"> 2017/6/19 3:21:15</t>
  </si>
  <si>
    <t xml:space="preserve"> 2017/6/19 3:21:16</t>
  </si>
  <si>
    <t xml:space="preserve"> 2017/6/19 3:21:17</t>
  </si>
  <si>
    <t xml:space="preserve"> 2017/6/19 3:21:18</t>
  </si>
  <si>
    <t xml:space="preserve"> 2017/6/19 3:21:19</t>
  </si>
  <si>
    <t xml:space="preserve"> 2017/6/19 3:21:20</t>
  </si>
  <si>
    <t xml:space="preserve"> 2017/6/19 3:21:21</t>
  </si>
  <si>
    <t xml:space="preserve"> 2017/6/19 3:21:22</t>
  </si>
  <si>
    <t xml:space="preserve"> 2017/6/19 3:21:23</t>
  </si>
  <si>
    <t xml:space="preserve"> 2017/6/19 3:21:24</t>
  </si>
  <si>
    <t xml:space="preserve"> 2017/6/19 3:21:25</t>
  </si>
  <si>
    <t xml:space="preserve"> 2017/6/19 3:21:26</t>
  </si>
  <si>
    <t xml:space="preserve"> 2017/6/19 3:21:27</t>
  </si>
  <si>
    <t xml:space="preserve"> 2017/6/19 3:21:28</t>
  </si>
  <si>
    <t xml:space="preserve"> 2017/6/19 3:21:29</t>
  </si>
  <si>
    <t xml:space="preserve"> 2017/6/19 3:21:30</t>
  </si>
  <si>
    <t xml:space="preserve"> 2017/6/19 3:21:31</t>
  </si>
  <si>
    <t xml:space="preserve"> 2017/6/19 3:21:32</t>
  </si>
  <si>
    <t xml:space="preserve"> 2017/6/19 3:21:33</t>
  </si>
  <si>
    <t xml:space="preserve"> 2017/6/19 3:21:34</t>
  </si>
  <si>
    <t xml:space="preserve"> 2017/6/19 3:21:35</t>
  </si>
  <si>
    <t xml:space="preserve"> 2017/6/19 3:21:36</t>
  </si>
  <si>
    <t xml:space="preserve"> 2017/6/19 3:21:37</t>
  </si>
  <si>
    <t xml:space="preserve"> 2017/6/19 3:21:38</t>
  </si>
  <si>
    <t xml:space="preserve"> 2017/6/19 3:21:39</t>
  </si>
  <si>
    <t xml:space="preserve"> 2017/6/19 3:21:40</t>
  </si>
  <si>
    <t xml:space="preserve"> 2017/6/19 3:21:41</t>
  </si>
  <si>
    <t xml:space="preserve"> 2017/6/19 3:21:42</t>
  </si>
  <si>
    <t xml:space="preserve"> 2017/6/19 3:21:43</t>
  </si>
  <si>
    <t xml:space="preserve"> 2017/6/19 3:21:44</t>
  </si>
  <si>
    <t xml:space="preserve"> 2017/6/19 3:21:45</t>
  </si>
  <si>
    <t xml:space="preserve"> 2017/6/19 3:21:46</t>
  </si>
  <si>
    <t xml:space="preserve"> 2017/6/19 3:21:47</t>
  </si>
  <si>
    <t xml:space="preserve"> 2017/6/19 3:21:48</t>
  </si>
  <si>
    <t xml:space="preserve"> 2017/6/19 3:21:49</t>
  </si>
  <si>
    <t xml:space="preserve"> 2017/6/19 3:21:50</t>
  </si>
  <si>
    <t xml:space="preserve"> 2017/6/19 3:21:51</t>
  </si>
  <si>
    <t xml:space="preserve"> 2017/6/19 3:21:52</t>
  </si>
  <si>
    <t xml:space="preserve"> 2017/6/19 3:21:53</t>
  </si>
  <si>
    <t xml:space="preserve"> 2017/6/19 3:21:54</t>
  </si>
  <si>
    <t xml:space="preserve"> 2017/6/19 3:21:55</t>
  </si>
  <si>
    <t xml:space="preserve"> 2017/6/19 3:21:56</t>
  </si>
  <si>
    <t xml:space="preserve"> 2017/6/19 3:21:57</t>
  </si>
  <si>
    <t xml:space="preserve"> 2017/6/19 3:21:58</t>
  </si>
  <si>
    <t xml:space="preserve"> 2017/6/19 3:21:59</t>
  </si>
  <si>
    <t xml:space="preserve"> 2017/6/19 3:22:0</t>
  </si>
  <si>
    <t xml:space="preserve"> 2017/6/19 3:22:1</t>
  </si>
  <si>
    <t xml:space="preserve"> 2017/6/19 3:22:2</t>
  </si>
  <si>
    <t xml:space="preserve"> 2017/6/19 3:22:3</t>
  </si>
  <si>
    <t xml:space="preserve"> 2017/6/19 3:22:4</t>
  </si>
  <si>
    <t xml:space="preserve"> 2017/6/19 3:22:5</t>
  </si>
  <si>
    <t xml:space="preserve"> 2017/6/19 3:22:6</t>
  </si>
  <si>
    <t xml:space="preserve"> 2017/6/19 3:22:7</t>
  </si>
  <si>
    <t xml:space="preserve"> 2017/6/19 3:22:8</t>
  </si>
  <si>
    <t xml:space="preserve"> 2017/6/19 3:22:9</t>
  </si>
  <si>
    <t xml:space="preserve"> 2017/6/19 3:22:10</t>
  </si>
  <si>
    <t xml:space="preserve"> 2017/6/19 3:22:11</t>
  </si>
  <si>
    <t xml:space="preserve"> 2017/6/19 3:22:12</t>
  </si>
  <si>
    <t xml:space="preserve"> 2017/6/19 3:22:13</t>
  </si>
  <si>
    <t xml:space="preserve"> 2017/6/19 3:22:14</t>
  </si>
  <si>
    <t xml:space="preserve"> 2017/6/19 3:22:15</t>
  </si>
  <si>
    <t xml:space="preserve"> 2017/6/19 3:22:16</t>
  </si>
  <si>
    <t xml:space="preserve"> 2017/6/19 3:22:17</t>
  </si>
  <si>
    <t xml:space="preserve"> 2017/6/19 3:22:18</t>
  </si>
  <si>
    <t xml:space="preserve"> 2017/6/19 3:22:19</t>
  </si>
  <si>
    <t xml:space="preserve"> 2017/6/19 3:22:20</t>
  </si>
  <si>
    <t xml:space="preserve"> 2017/6/19 3:22:21</t>
  </si>
  <si>
    <t xml:space="preserve"> 2017/6/19 3:22:22</t>
  </si>
  <si>
    <t xml:space="preserve"> 2017/6/19 3:22:23</t>
  </si>
  <si>
    <t xml:space="preserve"> 2017/6/19 3:22:24</t>
  </si>
  <si>
    <t xml:space="preserve"> 2017/6/19 3:22:25</t>
  </si>
  <si>
    <t xml:space="preserve"> 2017/6/19 3:22:26</t>
  </si>
  <si>
    <t xml:space="preserve"> 2017/6/19 3:22:27</t>
  </si>
  <si>
    <t xml:space="preserve"> 2017/6/19 3:22:28</t>
  </si>
  <si>
    <t xml:space="preserve"> 2017/6/19 3:22:29</t>
  </si>
  <si>
    <t xml:space="preserve"> 2017/6/19 3:22:30</t>
  </si>
  <si>
    <t xml:space="preserve"> 2017/6/19 3:22:31</t>
  </si>
  <si>
    <t xml:space="preserve"> 2017/6/19 3:22:32</t>
  </si>
  <si>
    <t xml:space="preserve"> 2017/6/19 3:22:33</t>
  </si>
  <si>
    <t xml:space="preserve"> 2017/6/19 3:22:34</t>
  </si>
  <si>
    <t xml:space="preserve"> 2017/6/19 3:22:35</t>
  </si>
  <si>
    <t xml:space="preserve"> 2017/6/19 3:22:36</t>
  </si>
  <si>
    <t xml:space="preserve"> 2017/6/19 3:22:37</t>
  </si>
  <si>
    <t xml:space="preserve"> 2017/6/19 3:22:38</t>
  </si>
  <si>
    <t xml:space="preserve"> 2017/6/19 3:22:39</t>
  </si>
  <si>
    <t xml:space="preserve"> 2017/6/19 3:22:40</t>
  </si>
  <si>
    <t xml:space="preserve"> 2017/6/19 3:22:41</t>
  </si>
  <si>
    <t xml:space="preserve"> 2017/6/19 3:22:42</t>
  </si>
  <si>
    <t xml:space="preserve"> 2017/6/19 3:22:43</t>
  </si>
  <si>
    <t xml:space="preserve"> 2017/6/19 3:22:44</t>
  </si>
  <si>
    <t xml:space="preserve"> 2017/6/19 3:22:45</t>
  </si>
  <si>
    <t xml:space="preserve"> 2017/6/19 3:22:46</t>
  </si>
  <si>
    <t xml:space="preserve"> 2017/6/19 3:22:47</t>
  </si>
  <si>
    <t xml:space="preserve"> 2017/6/19 3:22:48</t>
  </si>
  <si>
    <t xml:space="preserve"> 2017/6/19 3:22:49</t>
  </si>
  <si>
    <t xml:space="preserve"> 2017/6/19 3:22:50</t>
  </si>
  <si>
    <t xml:space="preserve"> 2017/6/19 3:22:51</t>
  </si>
  <si>
    <t xml:space="preserve"> 2017/6/19 3:22:52</t>
  </si>
  <si>
    <t xml:space="preserve"> 2017/6/19 3:22:53</t>
  </si>
  <si>
    <t xml:space="preserve"> 2017/6/19 3:22:54</t>
  </si>
  <si>
    <t xml:space="preserve"> 2017/6/19 3:22:55</t>
  </si>
  <si>
    <t xml:space="preserve"> 2017/6/19 3:22:56</t>
  </si>
  <si>
    <t xml:space="preserve"> 2017/6/19 3:22:57</t>
  </si>
  <si>
    <t xml:space="preserve"> 2017/6/19 3:22:58</t>
  </si>
  <si>
    <t xml:space="preserve"> 2017/6/19 3:22:59</t>
  </si>
  <si>
    <t xml:space="preserve"> 2017/6/19 3:23:0</t>
  </si>
  <si>
    <t xml:space="preserve"> 2017/6/19 3:23:1</t>
  </si>
  <si>
    <t xml:space="preserve"> 2017/6/19 3:23:2</t>
  </si>
  <si>
    <t xml:space="preserve"> 2017/6/19 3:23:3</t>
  </si>
  <si>
    <t xml:space="preserve"> 2017/6/19 3:23:4</t>
  </si>
  <si>
    <t xml:space="preserve"> 2017/6/19 3:23:5</t>
  </si>
  <si>
    <t xml:space="preserve"> 2017/6/19 3:23:6</t>
  </si>
  <si>
    <t xml:space="preserve"> 2017/6/19 3:23:7</t>
  </si>
  <si>
    <t xml:space="preserve"> 2017/6/19 3:23:8</t>
  </si>
  <si>
    <t xml:space="preserve"> 2017/6/19 3:23:9</t>
  </si>
  <si>
    <t xml:space="preserve"> 2017/6/19 3:23:10</t>
  </si>
  <si>
    <t xml:space="preserve"> 2017/6/19 3:23:11</t>
  </si>
  <si>
    <t xml:space="preserve"> 2017/6/19 3:23:12</t>
  </si>
  <si>
    <t xml:space="preserve"> 2017/6/19 3:23:13</t>
  </si>
  <si>
    <t xml:space="preserve"> 2017/6/19 3:23:14</t>
  </si>
  <si>
    <t xml:space="preserve"> 2017/6/19 3:23:15</t>
  </si>
  <si>
    <t xml:space="preserve"> 2017/6/19 3:23:16</t>
  </si>
  <si>
    <t xml:space="preserve"> 2017/6/19 3:23:17</t>
  </si>
  <si>
    <t xml:space="preserve"> 2017/6/19 3:23:18</t>
  </si>
  <si>
    <t xml:space="preserve"> 2017/6/19 3:23:19</t>
  </si>
  <si>
    <t xml:space="preserve"> 2017/6/19 3:23:20</t>
  </si>
  <si>
    <t xml:space="preserve"> 2017/6/19 3:23:21</t>
  </si>
  <si>
    <t xml:space="preserve"> 2017/6/19 3:23:22</t>
  </si>
  <si>
    <t xml:space="preserve"> 2017/6/19 3:23:23</t>
  </si>
  <si>
    <t xml:space="preserve"> 2017/6/19 3:23:24</t>
  </si>
  <si>
    <t xml:space="preserve"> 2017/6/19 3:23:25</t>
  </si>
  <si>
    <t xml:space="preserve"> 2017/6/19 3:23:26</t>
  </si>
  <si>
    <t xml:space="preserve"> 2017/6/19 3:23:27</t>
  </si>
  <si>
    <t xml:space="preserve"> 2017/6/19 3:23:28</t>
  </si>
  <si>
    <t xml:space="preserve"> 2017/6/19 3:23:29</t>
  </si>
  <si>
    <t xml:space="preserve"> 2017/6/19 3:23:30</t>
  </si>
  <si>
    <t xml:space="preserve"> 2017/6/19 3:23:31</t>
  </si>
  <si>
    <t xml:space="preserve"> 2017/6/19 3:23:32</t>
  </si>
  <si>
    <t xml:space="preserve"> 2017/6/19 3:23:33</t>
  </si>
  <si>
    <t xml:space="preserve"> 2017/6/19 3:23:34</t>
  </si>
  <si>
    <t xml:space="preserve"> 2017/6/19 3:23:35</t>
  </si>
  <si>
    <t xml:space="preserve"> 2017/6/19 3:23:36</t>
  </si>
  <si>
    <t xml:space="preserve"> 2017/6/19 3:23:37</t>
  </si>
  <si>
    <t xml:space="preserve"> 2017/6/19 3:23:38</t>
  </si>
  <si>
    <t xml:space="preserve"> 2017/6/19 3:23:39</t>
  </si>
  <si>
    <t xml:space="preserve"> 2017/6/19 3:23:40</t>
  </si>
  <si>
    <t xml:space="preserve"> 2017/6/19 3:23:41</t>
  </si>
  <si>
    <t xml:space="preserve"> 2017/6/19 3:23:42</t>
  </si>
  <si>
    <t xml:space="preserve"> 2017/6/19 3:23:43</t>
  </si>
  <si>
    <t xml:space="preserve"> 2017/6/19 3:23:44</t>
  </si>
  <si>
    <t xml:space="preserve"> 2017/6/19 3:23:45</t>
  </si>
  <si>
    <t xml:space="preserve"> 2017/6/19 3:23:46</t>
  </si>
  <si>
    <t xml:space="preserve"> 2017/6/19 3:23:47</t>
  </si>
  <si>
    <t xml:space="preserve"> 2017/6/19 3:23:48</t>
  </si>
  <si>
    <t xml:space="preserve"> 2017/6/19 3:23:49</t>
  </si>
  <si>
    <t xml:space="preserve"> 2017/6/19 3:23:50</t>
  </si>
  <si>
    <t xml:space="preserve"> 2017/6/19 3:23:51</t>
  </si>
  <si>
    <t xml:space="preserve"> 2017/6/19 3:23:52</t>
  </si>
  <si>
    <t xml:space="preserve"> 2017/6/19 3:23:53</t>
  </si>
  <si>
    <t xml:space="preserve"> 2017/6/19 3:23:54</t>
  </si>
  <si>
    <t xml:space="preserve"> 2017/6/19 3:23:55</t>
  </si>
  <si>
    <t xml:space="preserve"> 2017/6/19 3:23:56</t>
  </si>
  <si>
    <t xml:space="preserve"> 2017/6/19 3:23:57</t>
  </si>
  <si>
    <t xml:space="preserve"> 2017/6/19 3:23:58</t>
  </si>
  <si>
    <t xml:space="preserve"> 2017/6/19 3:23:59</t>
  </si>
  <si>
    <t xml:space="preserve"> 2017/6/19 3:24:0</t>
  </si>
  <si>
    <t xml:space="preserve"> 2017/6/19 3:24:1</t>
  </si>
  <si>
    <t xml:space="preserve"> 2017/6/19 3:24:2</t>
  </si>
  <si>
    <t xml:space="preserve"> 2017/6/19 3:24:3</t>
  </si>
  <si>
    <t xml:space="preserve"> 2017/6/19 3:24:4</t>
  </si>
  <si>
    <t xml:space="preserve"> 2017/6/19 3:24:5</t>
  </si>
  <si>
    <t xml:space="preserve"> 2017/6/19 3:24:6</t>
  </si>
  <si>
    <t xml:space="preserve"> 2017/6/19 3:24:7</t>
  </si>
  <si>
    <t xml:space="preserve"> 2017/6/19 3:24:8</t>
  </si>
  <si>
    <t xml:space="preserve"> 2017/6/19 3:24:9</t>
  </si>
  <si>
    <t xml:space="preserve"> 2017/6/19 3:24:10</t>
  </si>
  <si>
    <t xml:space="preserve"> 2017/6/19 3:24:11</t>
  </si>
  <si>
    <t xml:space="preserve"> 2017/6/19 3:24:12</t>
  </si>
  <si>
    <t xml:space="preserve"> 2017/6/19 3:24:13</t>
  </si>
  <si>
    <t xml:space="preserve"> 2017/6/19 3:24:14</t>
  </si>
  <si>
    <t xml:space="preserve"> 2017/6/19 3:24:15</t>
  </si>
  <si>
    <t xml:space="preserve"> 2017/6/19 3:24:16</t>
  </si>
  <si>
    <t xml:space="preserve"> 2017/6/19 3:24:17</t>
  </si>
  <si>
    <t xml:space="preserve"> 2017/6/19 3:24:18</t>
  </si>
  <si>
    <t xml:space="preserve"> 2017/6/19 3:24:19</t>
  </si>
  <si>
    <t xml:space="preserve"> 2017/6/19 3:24:20</t>
  </si>
  <si>
    <t xml:space="preserve"> 2017/6/19 3:24:21</t>
  </si>
  <si>
    <t xml:space="preserve"> 2017/6/19 3:24:22</t>
  </si>
  <si>
    <t xml:space="preserve"> 2017/6/19 3:24:23</t>
  </si>
  <si>
    <t xml:space="preserve"> 2017/6/19 3:24:24</t>
  </si>
  <si>
    <t xml:space="preserve"> 2017/6/19 3:24:25</t>
  </si>
  <si>
    <t xml:space="preserve"> 2017/6/19 3:24:26</t>
  </si>
  <si>
    <t xml:space="preserve"> 2017/6/19 3:24:27</t>
  </si>
  <si>
    <t xml:space="preserve"> 2017/6/19 3:24:28</t>
  </si>
  <si>
    <t xml:space="preserve"> 2017/6/19 3:24:29</t>
  </si>
  <si>
    <t xml:space="preserve"> 2017/6/19 3:24:30</t>
  </si>
  <si>
    <t xml:space="preserve"> 2017/6/19 3:24:31</t>
  </si>
  <si>
    <t xml:space="preserve"> 2017/6/19 3:24:32</t>
  </si>
  <si>
    <t xml:space="preserve"> 2017/6/19 3:24:33</t>
  </si>
  <si>
    <t xml:space="preserve"> 2017/6/19 3:24:34</t>
  </si>
  <si>
    <t xml:space="preserve"> 2017/6/19 3:24:35</t>
  </si>
  <si>
    <t xml:space="preserve"> 2017/6/19 3:24:36</t>
  </si>
  <si>
    <t xml:space="preserve"> 2017/6/19 3:24:37</t>
  </si>
  <si>
    <t xml:space="preserve"> 2017/6/19 3:24:38</t>
  </si>
  <si>
    <t xml:space="preserve"> 2017/6/19 3:24:39</t>
  </si>
  <si>
    <t xml:space="preserve"> 2017/6/19 3:24:40</t>
  </si>
  <si>
    <t xml:space="preserve"> 2017/6/19 3:24:41</t>
  </si>
  <si>
    <t xml:space="preserve"> 2017/6/19 3:24:42</t>
  </si>
  <si>
    <t xml:space="preserve"> 2017/6/19 3:24:43</t>
  </si>
  <si>
    <t xml:space="preserve"> 2017/6/19 3:24:44</t>
  </si>
  <si>
    <t xml:space="preserve"> 2017/6/19 3:24:45</t>
  </si>
  <si>
    <t xml:space="preserve"> 2017/6/19 3:24:46</t>
  </si>
  <si>
    <t xml:space="preserve"> 2017/6/19 3:24:47</t>
  </si>
  <si>
    <t xml:space="preserve"> 2017/6/19 3:24:48</t>
  </si>
  <si>
    <t xml:space="preserve"> 2017/6/19 3:24:49</t>
  </si>
  <si>
    <t xml:space="preserve"> 2017/6/19 3:24:50</t>
  </si>
  <si>
    <t xml:space="preserve"> 2017/6/19 3:24:51</t>
  </si>
  <si>
    <t xml:space="preserve"> 2017/6/19 3:24:52</t>
  </si>
  <si>
    <t xml:space="preserve"> 2017/6/19 3:24:53</t>
  </si>
  <si>
    <t xml:space="preserve"> 2017/6/19 3:24:54</t>
  </si>
  <si>
    <t xml:space="preserve"> 2017/6/19 3:24:55</t>
  </si>
  <si>
    <t xml:space="preserve"> 2017/6/19 3:24:56</t>
  </si>
  <si>
    <t xml:space="preserve"> 2017/6/19 3:24:57</t>
  </si>
  <si>
    <t xml:space="preserve"> 2017/6/19 3:24:58</t>
  </si>
  <si>
    <t xml:space="preserve"> 2017/6/19 3:24:59</t>
  </si>
  <si>
    <t xml:space="preserve"> 2017/6/19 3:25:0</t>
  </si>
  <si>
    <t xml:space="preserve"> 2017/6/19 3:25:1</t>
  </si>
  <si>
    <t xml:space="preserve"> 2017/6/19 3:25:2</t>
  </si>
  <si>
    <t xml:space="preserve"> 2017/6/19 3:25:3</t>
  </si>
  <si>
    <t xml:space="preserve"> 2017/6/19 3:25:4</t>
  </si>
  <si>
    <t xml:space="preserve"> 2017/6/19 3:25:5</t>
  </si>
  <si>
    <t xml:space="preserve"> 2017/6/19 3:25:6</t>
  </si>
  <si>
    <t xml:space="preserve"> 2017/6/19 3:25:7</t>
  </si>
  <si>
    <t xml:space="preserve"> 2017/6/19 3:25:8</t>
  </si>
  <si>
    <t xml:space="preserve"> 2017/6/19 3:25:9</t>
  </si>
  <si>
    <t xml:space="preserve"> 2017/6/19 3:25:10</t>
  </si>
  <si>
    <t xml:space="preserve"> 2017/6/19 3:25:11</t>
  </si>
  <si>
    <t xml:space="preserve"> 2017/6/19 3:25:12</t>
  </si>
  <si>
    <t xml:space="preserve"> 2017/6/19 3:25:13</t>
  </si>
  <si>
    <t xml:space="preserve"> 2017/6/19 3:25:14</t>
  </si>
  <si>
    <t xml:space="preserve"> 2017/6/19 3:25:15</t>
  </si>
  <si>
    <t xml:space="preserve"> 2017/6/19 3:25:16</t>
  </si>
  <si>
    <t xml:space="preserve"> 2017/6/19 3:25:17</t>
  </si>
  <si>
    <t xml:space="preserve"> 2017/6/19 3:25:18</t>
  </si>
  <si>
    <t xml:space="preserve"> 2017/6/19 3:25:19</t>
  </si>
  <si>
    <t xml:space="preserve"> 2017/6/19 3:25:20</t>
  </si>
  <si>
    <t xml:space="preserve"> 2017/6/19 3:25:21</t>
  </si>
  <si>
    <t xml:space="preserve"> 2017/6/19 3:25:22</t>
  </si>
  <si>
    <t xml:space="preserve"> 2017/6/19 3:25:23</t>
  </si>
  <si>
    <t xml:space="preserve"> 2017/6/19 3:25:24</t>
  </si>
  <si>
    <t xml:space="preserve"> 2017/6/19 3:25:25</t>
  </si>
  <si>
    <t xml:space="preserve"> 2017/6/19 3:25:26</t>
  </si>
  <si>
    <t xml:space="preserve"> 2017/6/19 3:25:27</t>
  </si>
  <si>
    <t xml:space="preserve"> 2017/6/19 3:25:28</t>
  </si>
  <si>
    <t xml:space="preserve"> 2017/6/19 3:25:29</t>
  </si>
  <si>
    <t xml:space="preserve"> 2017/6/19 3:25:30</t>
  </si>
  <si>
    <t xml:space="preserve"> 2017/6/19 3:25:31</t>
  </si>
  <si>
    <t xml:space="preserve"> 2017/6/19 3:25:32</t>
  </si>
  <si>
    <t xml:space="preserve"> 2017/6/19 3:25:33</t>
  </si>
  <si>
    <t xml:space="preserve"> 2017/6/19 3:25:34</t>
  </si>
  <si>
    <t xml:space="preserve"> 2017/6/19 3:25:35</t>
  </si>
  <si>
    <t xml:space="preserve"> 2017/6/19 3:25:36</t>
  </si>
  <si>
    <t xml:space="preserve"> 2017/6/19 3:25:37</t>
  </si>
  <si>
    <t xml:space="preserve"> 2017/6/19 3:25:38</t>
  </si>
  <si>
    <t xml:space="preserve"> 2017/6/19 3:25:39</t>
  </si>
  <si>
    <t xml:space="preserve"> 2017/6/19 3:25:40</t>
  </si>
  <si>
    <t xml:space="preserve"> 2017/6/19 3:25:41</t>
  </si>
  <si>
    <t xml:space="preserve"> 2017/6/19 3:25:42</t>
  </si>
  <si>
    <t xml:space="preserve"> 2017/6/19 3:25:43</t>
  </si>
  <si>
    <t xml:space="preserve"> 2017/6/19 3:25:44</t>
  </si>
  <si>
    <t xml:space="preserve"> 2017/6/19 3:25:45</t>
  </si>
  <si>
    <t xml:space="preserve"> 2017/6/19 3:25:46</t>
  </si>
  <si>
    <t xml:space="preserve"> 2017/6/19 3:25:47</t>
  </si>
  <si>
    <t xml:space="preserve"> 2017/6/19 3:25:48</t>
  </si>
  <si>
    <t xml:space="preserve"> 2017/6/19 3:25:49</t>
  </si>
  <si>
    <t xml:space="preserve"> 2017/6/19 3:25:50</t>
  </si>
  <si>
    <t xml:space="preserve"> 2017/6/19 3:25:51</t>
  </si>
  <si>
    <t xml:space="preserve"> 2017/6/19 3:25:52</t>
  </si>
  <si>
    <t xml:space="preserve"> 2017/6/19 3:25:53</t>
  </si>
  <si>
    <t xml:space="preserve"> 2017/6/19 3:25:54</t>
  </si>
  <si>
    <t xml:space="preserve"> 2017/6/19 3:25:55</t>
  </si>
  <si>
    <t xml:space="preserve"> 2017/6/19 3:25:56</t>
  </si>
  <si>
    <t xml:space="preserve"> 2017/6/19 3:25:57</t>
  </si>
  <si>
    <t xml:space="preserve"> 2017/6/19 3:25:58</t>
  </si>
  <si>
    <t xml:space="preserve"> 2017/6/19 3:25:59</t>
  </si>
  <si>
    <t xml:space="preserve"> 2017/6/19 3:26:0</t>
  </si>
  <si>
    <t xml:space="preserve"> 2017/6/19 3:26:1</t>
  </si>
  <si>
    <t xml:space="preserve"> 2017/6/19 3:26:2</t>
  </si>
  <si>
    <t xml:space="preserve"> 2017/6/19 3:26:3</t>
  </si>
  <si>
    <t xml:space="preserve"> 2017/6/19 3:26:4</t>
  </si>
  <si>
    <t xml:space="preserve"> 2017/6/19 3:26:5</t>
  </si>
  <si>
    <t xml:space="preserve"> 2017/6/19 3:26:6</t>
  </si>
  <si>
    <t xml:space="preserve"> 2017/6/19 3:26:7</t>
  </si>
  <si>
    <t xml:space="preserve"> 2017/6/19 3:26:8</t>
  </si>
  <si>
    <t xml:space="preserve"> 2017/6/19 3:26:9</t>
  </si>
  <si>
    <t xml:space="preserve"> 2017/6/19 3:26:10</t>
  </si>
  <si>
    <t xml:space="preserve"> 2017/6/19 3:26:11</t>
  </si>
  <si>
    <t xml:space="preserve"> 2017/6/19 3:26:12</t>
  </si>
  <si>
    <t xml:space="preserve"> 2017/6/19 3:26:13</t>
  </si>
  <si>
    <t xml:space="preserve"> 2017/6/19 3:26:14</t>
  </si>
  <si>
    <t xml:space="preserve"> 2017/6/19 3:26:15</t>
  </si>
  <si>
    <t xml:space="preserve"> 2017/6/19 3:26:16</t>
  </si>
  <si>
    <t xml:space="preserve"> 2017/6/19 3:26:17</t>
  </si>
  <si>
    <t xml:space="preserve"> 2017/6/19 3:26:18</t>
  </si>
  <si>
    <t xml:space="preserve"> 2017/6/19 3:26:19</t>
  </si>
  <si>
    <t xml:space="preserve"> 2017/6/19 3:26:20</t>
  </si>
  <si>
    <t xml:space="preserve"> 2017/6/19 3:26:21</t>
  </si>
  <si>
    <t xml:space="preserve"> 2017/6/19 3:26:22</t>
  </si>
  <si>
    <t xml:space="preserve"> 2017/6/19 3:26:23</t>
  </si>
  <si>
    <t xml:space="preserve"> 2017/6/19 3:26:24</t>
  </si>
  <si>
    <t xml:space="preserve"> 2017/6/19 3:26:25</t>
  </si>
  <si>
    <t xml:space="preserve"> 2017/6/19 3:26:26</t>
  </si>
  <si>
    <t xml:space="preserve"> 2017/6/19 3:26:27</t>
  </si>
  <si>
    <t xml:space="preserve"> 2017/6/19 3:26:28</t>
  </si>
  <si>
    <t xml:space="preserve"> 2017/6/19 3:26:29</t>
  </si>
  <si>
    <t xml:space="preserve"> 2017/6/19 3:26:30</t>
  </si>
  <si>
    <t xml:space="preserve"> 2017/6/19 3:26:31</t>
  </si>
  <si>
    <t xml:space="preserve"> 2017/6/19 3:26:32</t>
  </si>
  <si>
    <t xml:space="preserve"> 2017/6/19 3:26:33</t>
  </si>
  <si>
    <t xml:space="preserve"> 2017/6/19 3:26:34</t>
  </si>
  <si>
    <t xml:space="preserve"> 2017/6/19 3:26:35</t>
  </si>
  <si>
    <t xml:space="preserve"> 2017/6/19 3:26:36</t>
  </si>
  <si>
    <t xml:space="preserve"> 2017/6/19 3:26:37</t>
  </si>
  <si>
    <t xml:space="preserve"> 2017/6/19 3:26:38</t>
  </si>
  <si>
    <t xml:space="preserve"> 2017/6/19 3:26:39</t>
  </si>
  <si>
    <t xml:space="preserve"> 2017/6/19 3:26:40</t>
  </si>
  <si>
    <t xml:space="preserve"> 2017/6/19 3:26:41</t>
  </si>
  <si>
    <t xml:space="preserve"> 2017/6/19 3:26:42</t>
  </si>
  <si>
    <t xml:space="preserve"> 2017/6/19 3:26:43</t>
  </si>
  <si>
    <t xml:space="preserve"> 2017/6/19 3:26:44</t>
  </si>
  <si>
    <t xml:space="preserve"> 2017/6/19 3:26:45</t>
  </si>
  <si>
    <t xml:space="preserve"> 2017/6/19 3:26:46</t>
  </si>
  <si>
    <t xml:space="preserve"> 2017/6/19 3:26:47</t>
  </si>
  <si>
    <t xml:space="preserve"> 2017/6/19 3:26:48</t>
  </si>
  <si>
    <t xml:space="preserve"> 2017/6/19 3:26:49</t>
  </si>
  <si>
    <t xml:space="preserve"> 2017/6/19 3:26:50</t>
  </si>
  <si>
    <t xml:space="preserve"> 2017/6/19 3:26:51</t>
  </si>
  <si>
    <t xml:space="preserve"> 2017/6/19 3:26:52</t>
  </si>
  <si>
    <t xml:space="preserve"> 2017/6/19 3:26:53</t>
  </si>
  <si>
    <t xml:space="preserve"> 2017/6/19 3:26:54</t>
  </si>
  <si>
    <t xml:space="preserve"> 2017/6/19 3:26:55</t>
  </si>
  <si>
    <t xml:space="preserve"> 2017/6/19 3:26:56</t>
  </si>
  <si>
    <t xml:space="preserve"> 2017/6/19 3:26:57</t>
  </si>
  <si>
    <t xml:space="preserve"> 2017/6/19 3:26:58</t>
  </si>
  <si>
    <t xml:space="preserve"> 2017/6/19 3:26:59</t>
  </si>
  <si>
    <t xml:space="preserve"> 2017/6/19 3:27:0</t>
  </si>
  <si>
    <t xml:space="preserve"> 2017/6/19 3:27:1</t>
  </si>
  <si>
    <t xml:space="preserve"> 2017/6/19 3:27:2</t>
  </si>
  <si>
    <t xml:space="preserve"> 2017/6/19 3:27:3</t>
  </si>
  <si>
    <t xml:space="preserve"> 2017/6/19 3:27:4</t>
  </si>
  <si>
    <t xml:space="preserve"> 2017/6/19 3:27:5</t>
  </si>
  <si>
    <t xml:space="preserve"> 2017/6/19 3:27:6</t>
  </si>
  <si>
    <t xml:space="preserve"> 2017/6/19 3:27:7</t>
  </si>
  <si>
    <t xml:space="preserve"> 2017/6/19 3:27:8</t>
  </si>
  <si>
    <t xml:space="preserve"> 2017/6/19 3:27:9</t>
  </si>
  <si>
    <t xml:space="preserve"> 2017/6/19 3:27:10</t>
  </si>
  <si>
    <t xml:space="preserve"> 2017/6/19 3:27:11</t>
  </si>
  <si>
    <t xml:space="preserve"> 2017/6/19 3:27:12</t>
  </si>
  <si>
    <t xml:space="preserve"> 2017/6/19 3:27:13</t>
  </si>
  <si>
    <t xml:space="preserve"> 2017/6/19 3:27:14</t>
  </si>
  <si>
    <t xml:space="preserve"> 2017/6/19 3:27:15</t>
  </si>
  <si>
    <t xml:space="preserve"> 2017/6/19 3:27:16</t>
  </si>
  <si>
    <t xml:space="preserve"> 2017/6/19 3:27:17</t>
  </si>
  <si>
    <t xml:space="preserve"> 2017/6/19 3:27:18</t>
  </si>
  <si>
    <t xml:space="preserve"> 2017/6/19 3:27:19</t>
  </si>
  <si>
    <t xml:space="preserve"> 2017/6/19 3:27:20</t>
  </si>
  <si>
    <t xml:space="preserve"> 2017/6/19 3:27:21</t>
  </si>
  <si>
    <t xml:space="preserve"> 2017/6/19 3:27:22</t>
  </si>
  <si>
    <t xml:space="preserve"> 2017/6/19 3:27:23</t>
  </si>
  <si>
    <t xml:space="preserve"> 2017/6/19 3:27:24</t>
  </si>
  <si>
    <t xml:space="preserve"> 2017/6/19 3:27:25</t>
  </si>
  <si>
    <t xml:space="preserve"> 2017/6/19 3:27:26</t>
  </si>
  <si>
    <t xml:space="preserve"> 2017/6/19 3:27:27</t>
  </si>
  <si>
    <t xml:space="preserve"> 2017/6/19 3:27:28</t>
  </si>
  <si>
    <t xml:space="preserve"> 2017/6/19 3:27:29</t>
  </si>
  <si>
    <t xml:space="preserve"> 2017/6/19 3:27:30</t>
  </si>
  <si>
    <t xml:space="preserve"> 2017/6/19 3:27:31</t>
  </si>
  <si>
    <t xml:space="preserve"> 2017/6/19 3:27:32</t>
  </si>
  <si>
    <t xml:space="preserve"> 2017/6/19 3:27:33</t>
  </si>
  <si>
    <t xml:space="preserve"> 2017/6/19 3:27:34</t>
  </si>
  <si>
    <t xml:space="preserve"> 2017/6/19 3:27:35</t>
  </si>
  <si>
    <t xml:space="preserve"> 2017/6/19 3:27:36</t>
  </si>
  <si>
    <t xml:space="preserve"> 2017/6/19 3:27:37</t>
  </si>
  <si>
    <t xml:space="preserve"> 2017/6/19 3:27:38</t>
  </si>
  <si>
    <t xml:space="preserve"> 2017/6/19 3:27:39</t>
  </si>
  <si>
    <t xml:space="preserve"> 2017/6/19 3:27:40</t>
  </si>
  <si>
    <t xml:space="preserve"> 2017/6/19 3:27:41</t>
  </si>
  <si>
    <t xml:space="preserve"> 2017/6/19 3:27:42</t>
  </si>
  <si>
    <t xml:space="preserve"> 2017/6/19 3:27:43</t>
  </si>
  <si>
    <t xml:space="preserve"> 2017/6/19 3:27:44</t>
  </si>
  <si>
    <t xml:space="preserve"> 2017/6/19 3:27:45</t>
  </si>
  <si>
    <t xml:space="preserve"> 2017/6/19 3:27:46</t>
  </si>
  <si>
    <t xml:space="preserve"> 2017/6/19 3:27:47</t>
  </si>
  <si>
    <t xml:space="preserve"> 2017/6/19 3:27:48</t>
  </si>
  <si>
    <t xml:space="preserve"> 2017/6/19 3:27:49</t>
  </si>
  <si>
    <t xml:space="preserve"> 2017/6/19 3:27:50</t>
  </si>
  <si>
    <t xml:space="preserve"> 2017/6/19 3:27:51</t>
  </si>
  <si>
    <t xml:space="preserve"> 2017/6/19 3:27:52</t>
  </si>
  <si>
    <t xml:space="preserve"> 2017/6/19 3:27:53</t>
  </si>
  <si>
    <t xml:space="preserve"> 2017/6/19 3:27:54</t>
  </si>
  <si>
    <t xml:space="preserve"> 2017/6/19 3:27:55</t>
  </si>
  <si>
    <t xml:space="preserve"> 2017/6/19 3:27:56</t>
  </si>
  <si>
    <t xml:space="preserve"> 2017/6/19 3:27:57</t>
  </si>
  <si>
    <t xml:space="preserve"> 2017/6/19 3:27:58</t>
  </si>
  <si>
    <t xml:space="preserve"> 2017/6/19 3:27:59</t>
  </si>
  <si>
    <t xml:space="preserve"> 2017/6/19 3:28:0</t>
  </si>
  <si>
    <t xml:space="preserve"> 2017/6/19 3:28:1</t>
  </si>
  <si>
    <t xml:space="preserve"> 2017/6/19 3:28:2</t>
  </si>
  <si>
    <t xml:space="preserve"> 2017/6/19 3:28:3</t>
  </si>
  <si>
    <t xml:space="preserve"> 2017/6/19 3:28:4</t>
  </si>
  <si>
    <t xml:space="preserve"> 2017/6/19 3:28:5</t>
  </si>
  <si>
    <t xml:space="preserve"> 2017/6/19 3:28:6</t>
  </si>
  <si>
    <t xml:space="preserve"> 2017/6/19 3:28:7</t>
  </si>
  <si>
    <t xml:space="preserve"> 2017/6/19 3:28:8</t>
  </si>
  <si>
    <t xml:space="preserve"> 2017/6/19 3:28:9</t>
  </si>
  <si>
    <t xml:space="preserve"> 2017/6/19 3:28:10</t>
  </si>
  <si>
    <t xml:space="preserve"> 2017/6/19 3:28:11</t>
  </si>
  <si>
    <t xml:space="preserve"> 2017/6/19 3:28:12</t>
  </si>
  <si>
    <t xml:space="preserve"> 2017/6/19 3:28:13</t>
  </si>
  <si>
    <t xml:space="preserve"> 2017/6/19 3:28:14</t>
  </si>
  <si>
    <t xml:space="preserve"> 2017/6/19 3:28:15</t>
  </si>
  <si>
    <t xml:space="preserve"> 2017/6/19 3:28:16</t>
  </si>
  <si>
    <t xml:space="preserve"> 2017/6/19 3:28:17</t>
  </si>
  <si>
    <t xml:space="preserve"> 2017/6/19 3:28:18</t>
  </si>
  <si>
    <t xml:space="preserve"> 2017/6/19 3:28:19</t>
  </si>
  <si>
    <t xml:space="preserve"> 2017/6/19 3:28:20</t>
  </si>
  <si>
    <t xml:space="preserve"> 2017/6/19 3:28:21</t>
  </si>
  <si>
    <t xml:space="preserve"> 2017/6/19 3:28:22</t>
  </si>
  <si>
    <t xml:space="preserve"> 2017/6/19 3:28:23</t>
  </si>
  <si>
    <t xml:space="preserve"> 2017/6/19 3:28:25</t>
  </si>
  <si>
    <t xml:space="preserve"> 2017/6/19 3:28:26</t>
  </si>
  <si>
    <t xml:space="preserve"> 2017/6/19 3:28:27</t>
  </si>
  <si>
    <t xml:space="preserve"> 2017/6/19 3:28:28</t>
  </si>
  <si>
    <t xml:space="preserve"> 2017/6/19 3:28:29</t>
  </si>
  <si>
    <t xml:space="preserve"> 2017/6/19 3:28:30</t>
  </si>
  <si>
    <t xml:space="preserve"> 2017/6/19 3:28:31</t>
  </si>
  <si>
    <t xml:space="preserve"> 2017/6/19 3:28:32</t>
  </si>
  <si>
    <t xml:space="preserve"> 2017/6/19 3:28:33</t>
  </si>
  <si>
    <t xml:space="preserve"> 2017/6/19 3:28:34</t>
  </si>
  <si>
    <t xml:space="preserve"> 2017/6/19 3:28:35</t>
  </si>
  <si>
    <t xml:space="preserve"> 2017/6/19 3:28:36</t>
  </si>
  <si>
    <t xml:space="preserve"> 2017/6/19 3:28:37</t>
  </si>
  <si>
    <t xml:space="preserve"> 2017/6/19 3:28:38</t>
  </si>
  <si>
    <t xml:space="preserve"> 2017/6/19 3:28:39</t>
  </si>
  <si>
    <t xml:space="preserve"> 2017/6/19 3:28:40</t>
  </si>
  <si>
    <t xml:space="preserve"> 2017/6/19 3:28:41</t>
  </si>
  <si>
    <t xml:space="preserve"> 2017/6/19 3:28:42</t>
  </si>
  <si>
    <t xml:space="preserve"> 2017/6/19 3:28:43</t>
  </si>
  <si>
    <t xml:space="preserve"> 2017/6/19 3:28:44</t>
  </si>
  <si>
    <t xml:space="preserve"> 2017/6/19 3:28:45</t>
  </si>
  <si>
    <t xml:space="preserve"> 2017/6/19 3:28:46</t>
  </si>
  <si>
    <t xml:space="preserve"> 2017/6/19 3:28:47</t>
  </si>
  <si>
    <t xml:space="preserve"> 2017/6/19 3:28:48</t>
  </si>
  <si>
    <t xml:space="preserve"> 2017/6/19 3:28:49</t>
  </si>
  <si>
    <t xml:space="preserve"> 2017/6/19 3:28:50</t>
  </si>
  <si>
    <t xml:space="preserve"> 2017/6/19 3:28:51</t>
  </si>
  <si>
    <t xml:space="preserve"> 2017/6/19 3:28:52</t>
  </si>
  <si>
    <t xml:space="preserve"> 2017/6/19 3:28:53</t>
  </si>
  <si>
    <t xml:space="preserve"> 2017/6/19 3:28:54</t>
  </si>
  <si>
    <t xml:space="preserve"> 2017/6/19 3:28:55</t>
  </si>
  <si>
    <t xml:space="preserve"> 2017/6/19 3:28:56</t>
  </si>
  <si>
    <t xml:space="preserve"> 2017/6/19 3:28:57</t>
  </si>
  <si>
    <t xml:space="preserve"> 2017/6/19 3:28:58</t>
  </si>
  <si>
    <t xml:space="preserve"> 2017/6/19 3:28:59</t>
  </si>
  <si>
    <t xml:space="preserve"> 2017/6/19 3:29:0</t>
  </si>
  <si>
    <t xml:space="preserve"> 2017/6/19 3:29:1</t>
  </si>
  <si>
    <t xml:space="preserve"> 2017/6/19 3:29:2</t>
  </si>
  <si>
    <t xml:space="preserve"> 2017/6/19 3:29:3</t>
  </si>
  <si>
    <t xml:space="preserve"> 2017/6/19 3:29:4</t>
  </si>
  <si>
    <t xml:space="preserve"> 2017/6/19 3:29:5</t>
  </si>
  <si>
    <t xml:space="preserve"> 2017/6/19 3:29:6</t>
  </si>
  <si>
    <t xml:space="preserve"> 2017/6/19 3:29:7</t>
  </si>
  <si>
    <t xml:space="preserve"> 2017/6/19 3:29:8</t>
  </si>
  <si>
    <t xml:space="preserve"> 2017/6/19 3:29:9</t>
  </si>
  <si>
    <t xml:space="preserve"> 2017/6/19 3:29:10</t>
  </si>
  <si>
    <t xml:space="preserve"> 2017/6/19 3:29:11</t>
  </si>
  <si>
    <t xml:space="preserve"> 2017/6/19 3:29:12</t>
  </si>
  <si>
    <t xml:space="preserve"> 2017/6/19 3:29:13</t>
  </si>
  <si>
    <t xml:space="preserve"> 2017/6/19 3:29:14</t>
  </si>
  <si>
    <t xml:space="preserve"> 2017/6/19 3:29:15</t>
  </si>
  <si>
    <t xml:space="preserve"> 2017/6/19 3:29:16</t>
  </si>
  <si>
    <t xml:space="preserve"> 2017/6/19 3:29:17</t>
  </si>
  <si>
    <t xml:space="preserve"> 2017/6/19 3:29:18</t>
  </si>
  <si>
    <t xml:space="preserve"> 2017/6/19 3:29:19</t>
  </si>
  <si>
    <t xml:space="preserve"> 2017/6/19 3:29:20</t>
  </si>
  <si>
    <t xml:space="preserve"> 2017/6/19 3:29:21</t>
  </si>
  <si>
    <t xml:space="preserve"> 2017/6/19 3:29:22</t>
  </si>
  <si>
    <t xml:space="preserve"> 2017/6/19 3:29:23</t>
  </si>
  <si>
    <t xml:space="preserve"> 2017/6/19 3:29:24</t>
  </si>
  <si>
    <t xml:space="preserve"> 2017/6/19 3:29:25</t>
  </si>
  <si>
    <t xml:space="preserve"> 2017/6/19 3:29:26</t>
  </si>
  <si>
    <t xml:space="preserve"> 2017/6/19 3:29:27</t>
  </si>
  <si>
    <t xml:space="preserve"> 2017/6/19 3:29:28</t>
  </si>
  <si>
    <t xml:space="preserve"> 2017/6/19 3:29:29</t>
  </si>
  <si>
    <t xml:space="preserve"> 2017/6/19 3:29:30</t>
  </si>
  <si>
    <t xml:space="preserve"> 2017/6/19 3:29:31</t>
  </si>
  <si>
    <t xml:space="preserve"> 2017/6/19 3:29:32</t>
  </si>
  <si>
    <t xml:space="preserve"> 2017/6/19 3:29:33</t>
  </si>
  <si>
    <t xml:space="preserve"> 2017/6/19 3:29:34</t>
  </si>
  <si>
    <t xml:space="preserve"> 2017/6/19 3:29:35</t>
  </si>
  <si>
    <t xml:space="preserve"> 2017/6/19 3:29:36</t>
  </si>
  <si>
    <t xml:space="preserve"> 2017/6/19 3:29:37</t>
  </si>
  <si>
    <t xml:space="preserve"> 2017/6/19 3:29:38</t>
  </si>
  <si>
    <t xml:space="preserve"> 2017/6/19 3:29:39</t>
  </si>
  <si>
    <t xml:space="preserve"> 2017/6/19 3:29:40</t>
  </si>
  <si>
    <t xml:space="preserve"> 2017/6/19 3:29:41</t>
  </si>
  <si>
    <t xml:space="preserve"> 2017/6/19 3:29:42</t>
  </si>
  <si>
    <t xml:space="preserve"> 2017/6/19 3:29:43</t>
  </si>
  <si>
    <t xml:space="preserve"> 2017/6/19 3:29:44</t>
  </si>
  <si>
    <t xml:space="preserve"> 2017/6/19 3:29:45</t>
  </si>
  <si>
    <t xml:space="preserve"> 2017/6/19 3:29:46</t>
  </si>
  <si>
    <t xml:space="preserve"> 2017/6/19 3:29:47</t>
  </si>
  <si>
    <t xml:space="preserve"> 2017/6/19 3:29:48</t>
  </si>
  <si>
    <t xml:space="preserve"> 2017/6/19 3:29:49</t>
  </si>
  <si>
    <t xml:space="preserve"> 2017/6/19 3:29:50</t>
  </si>
  <si>
    <t xml:space="preserve"> 2017/6/19 3:29:51</t>
  </si>
  <si>
    <t xml:space="preserve"> 2017/6/19 3:29:52</t>
  </si>
  <si>
    <t xml:space="preserve"> 2017/6/19 3:29:53</t>
  </si>
  <si>
    <t xml:space="preserve"> 2017/6/19 3:29:54</t>
  </si>
  <si>
    <t xml:space="preserve"> 2017/6/19 3:29:55</t>
  </si>
  <si>
    <t xml:space="preserve"> 2017/6/19 3:29:56</t>
  </si>
  <si>
    <t xml:space="preserve"> 2017/6/19 3:29:57</t>
  </si>
  <si>
    <t xml:space="preserve"> 2017/6/19 3:29:58</t>
  </si>
  <si>
    <t xml:space="preserve"> 2017/6/19 3:29:59</t>
  </si>
  <si>
    <t xml:space="preserve"> 2017/6/19 3:30:0</t>
  </si>
  <si>
    <t xml:space="preserve"> 2017/6/19 3:30:1</t>
  </si>
  <si>
    <t xml:space="preserve"> 2017/6/19 3:30:2</t>
  </si>
  <si>
    <t xml:space="preserve"> 2017/6/19 3:30:3</t>
  </si>
  <si>
    <t xml:space="preserve"> 2017/6/19 3:30:4</t>
  </si>
  <si>
    <t xml:space="preserve"> 2017/6/19 3:30:5</t>
  </si>
  <si>
    <t xml:space="preserve"> 2017/6/19 3:30:6</t>
  </si>
  <si>
    <t xml:space="preserve"> 2017/6/19 3:30:7</t>
  </si>
  <si>
    <t xml:space="preserve"> 2017/6/19 3:30:8</t>
  </si>
  <si>
    <t xml:space="preserve"> 2017/6/19 3:30:9</t>
  </si>
  <si>
    <t xml:space="preserve"> 2017/6/19 3:30:10</t>
  </si>
  <si>
    <t xml:space="preserve"> 2017/6/19 3:30:11</t>
  </si>
  <si>
    <t xml:space="preserve"> 2017/6/19 3:30:12</t>
  </si>
  <si>
    <t xml:space="preserve"> 2017/6/19 3:30:13</t>
  </si>
  <si>
    <t xml:space="preserve"> 2017/6/19 3:30:14</t>
  </si>
  <si>
    <t xml:space="preserve"> 2017/6/19 3:30:15</t>
  </si>
  <si>
    <t xml:space="preserve"> 2017/6/19 3:30:16</t>
  </si>
  <si>
    <t xml:space="preserve"> 2017/6/19 3:30:17</t>
  </si>
  <si>
    <t xml:space="preserve"> 2017/6/19 3:30:18</t>
  </si>
  <si>
    <t xml:space="preserve"> 2017/6/19 3:30:19</t>
  </si>
  <si>
    <t xml:space="preserve"> 2017/6/19 3:30:20</t>
  </si>
  <si>
    <t xml:space="preserve"> 2017/6/19 3:30:21</t>
  </si>
  <si>
    <t xml:space="preserve"> 2017/6/19 3:30:22</t>
  </si>
  <si>
    <t xml:space="preserve"> 2017/6/19 3:30:23</t>
  </si>
  <si>
    <t xml:space="preserve"> 2017/6/19 3:30:24</t>
  </si>
  <si>
    <t xml:space="preserve"> 2017/6/19 3:30:25</t>
  </si>
  <si>
    <t xml:space="preserve"> 2017/6/19 3:30:26</t>
  </si>
  <si>
    <t xml:space="preserve"> 2017/6/19 3:30:27</t>
  </si>
  <si>
    <t xml:space="preserve"> 2017/6/19 3:30:28</t>
  </si>
  <si>
    <t xml:space="preserve"> 2017/6/19 3:30:29</t>
  </si>
  <si>
    <t xml:space="preserve"> 2017/6/19 3:30:30</t>
  </si>
  <si>
    <t xml:space="preserve"> 2017/6/19 3:30:31</t>
  </si>
  <si>
    <t xml:space="preserve"> 2017/6/19 3:30:32</t>
  </si>
  <si>
    <t xml:space="preserve"> 2017/6/19 3:30:33</t>
  </si>
  <si>
    <t xml:space="preserve"> 2017/6/19 3:30:34</t>
  </si>
  <si>
    <t xml:space="preserve"> 2017/6/19 3:30:35</t>
  </si>
  <si>
    <t xml:space="preserve"> 2017/6/19 3:30:36</t>
  </si>
  <si>
    <t xml:space="preserve"> 2017/6/19 3:30:37</t>
  </si>
  <si>
    <t xml:space="preserve"> 2017/6/19 3:30:38</t>
  </si>
  <si>
    <t xml:space="preserve"> 2017/6/19 3:30:39</t>
  </si>
  <si>
    <t xml:space="preserve"> 2017/6/19 3:30:40</t>
  </si>
  <si>
    <t xml:space="preserve"> 2017/6/19 3:30:41</t>
  </si>
  <si>
    <t xml:space="preserve"> 2017/6/19 3:30:42</t>
  </si>
  <si>
    <t xml:space="preserve"> 2017/6/19 3:30:43</t>
  </si>
  <si>
    <t xml:space="preserve"> 2017/6/19 3:30:44</t>
  </si>
  <si>
    <t xml:space="preserve"> 2017/6/19 3:30:45</t>
  </si>
  <si>
    <t xml:space="preserve"> 2017/6/19 3:30:46</t>
  </si>
  <si>
    <t xml:space="preserve"> 2017/6/19 3:30:47</t>
  </si>
  <si>
    <t xml:space="preserve"> 2017/6/19 3:30:48</t>
  </si>
  <si>
    <t xml:space="preserve"> 2017/6/19 3:30:49</t>
  </si>
  <si>
    <t xml:space="preserve"> 2017/6/19 3:30:50</t>
  </si>
  <si>
    <t xml:space="preserve"> 2017/6/19 3:30:51</t>
  </si>
  <si>
    <t xml:space="preserve"> 2017/6/19 3:30:52</t>
  </si>
  <si>
    <t xml:space="preserve"> 2017/6/19 3:30:53</t>
  </si>
  <si>
    <t xml:space="preserve"> 2017/6/19 3:30:54</t>
  </si>
  <si>
    <t xml:space="preserve"> 2017/6/19 3:30:55</t>
  </si>
  <si>
    <t xml:space="preserve"> 2017/6/19 3:30:56</t>
  </si>
  <si>
    <t xml:space="preserve"> 2017/6/19 3:30:57</t>
  </si>
  <si>
    <t xml:space="preserve"> 2017/6/19 3:30:58</t>
  </si>
  <si>
    <t xml:space="preserve"> 2017/6/19 3:30:59</t>
  </si>
  <si>
    <t xml:space="preserve"> 2017/6/19 3:31:0</t>
  </si>
  <si>
    <t xml:space="preserve"> 2017/6/19 3:31:1</t>
  </si>
  <si>
    <t xml:space="preserve"> 2017/6/19 3:31:2</t>
  </si>
  <si>
    <t xml:space="preserve"> 2017/6/19 3:31:3</t>
  </si>
  <si>
    <t xml:space="preserve"> 2017/6/19 3:31:4</t>
  </si>
  <si>
    <t xml:space="preserve"> 2017/6/19 3:31:5</t>
  </si>
  <si>
    <t xml:space="preserve"> 2017/6/19 3:31:6</t>
  </si>
  <si>
    <t xml:space="preserve"> 2017/6/19 3:31:7</t>
  </si>
  <si>
    <t xml:space="preserve"> 2017/6/19 3:31:8</t>
  </si>
  <si>
    <t xml:space="preserve"> 2017/6/19 3:31:9</t>
  </si>
  <si>
    <t xml:space="preserve"> 2017/6/19 3:31:10</t>
  </si>
  <si>
    <t xml:space="preserve"> 2017/6/19 3:31:11</t>
  </si>
  <si>
    <t xml:space="preserve"> 2017/6/19 3:31:12</t>
  </si>
  <si>
    <t xml:space="preserve"> 2017/6/19 3:31:13</t>
  </si>
  <si>
    <t xml:space="preserve"> 2017/6/19 3:31:14</t>
  </si>
  <si>
    <t xml:space="preserve"> 2017/6/19 3:31:15</t>
  </si>
  <si>
    <t xml:space="preserve"> 2017/6/19 3:31:16</t>
  </si>
  <si>
    <t xml:space="preserve"> 2017/6/19 3:31:17</t>
  </si>
  <si>
    <t xml:space="preserve"> 2017/6/19 3:31:18</t>
  </si>
  <si>
    <t xml:space="preserve"> 2017/6/19 3:31:19</t>
  </si>
  <si>
    <t xml:space="preserve"> 2017/6/19 3:31:20</t>
  </si>
  <si>
    <t xml:space="preserve"> 2017/6/19 3:31:21</t>
  </si>
  <si>
    <t xml:space="preserve"> 2017/6/19 3:31:22</t>
  </si>
  <si>
    <t xml:space="preserve"> 2017/6/19 3:31:23</t>
  </si>
  <si>
    <t xml:space="preserve"> 2017/6/19 3:31:24</t>
  </si>
  <si>
    <t xml:space="preserve"> 2017/6/19 3:31:25</t>
  </si>
  <si>
    <t xml:space="preserve"> 2017/6/19 3:31:26</t>
  </si>
  <si>
    <t xml:space="preserve"> 2017/6/19 3:31:27</t>
  </si>
  <si>
    <t xml:space="preserve"> 2017/6/19 3:31:28</t>
  </si>
  <si>
    <t xml:space="preserve"> 2017/6/19 3:31:29</t>
  </si>
  <si>
    <t xml:space="preserve"> 2017/6/19 3:31:30</t>
  </si>
  <si>
    <t xml:space="preserve"> 2017/6/19 3:31:31</t>
  </si>
  <si>
    <t xml:space="preserve"> 2017/6/19 3:31:32</t>
  </si>
  <si>
    <t xml:space="preserve"> 2017/6/19 3:31:33</t>
  </si>
  <si>
    <t xml:space="preserve"> 2017/6/19 3:31:34</t>
  </si>
  <si>
    <t xml:space="preserve"> 2017/6/19 3:31:35</t>
  </si>
  <si>
    <t xml:space="preserve"> 2017/6/19 3:31:36</t>
  </si>
  <si>
    <t xml:space="preserve"> 2017/6/19 3:31:37</t>
  </si>
  <si>
    <t xml:space="preserve"> 2017/6/19 3:31:38</t>
  </si>
  <si>
    <t xml:space="preserve"> 2017/6/19 3:31:39</t>
  </si>
  <si>
    <t xml:space="preserve"> 2017/6/19 3:31:40</t>
  </si>
  <si>
    <t xml:space="preserve"> 2017/6/19 3:31:41</t>
  </si>
  <si>
    <t xml:space="preserve"> 2017/6/19 3:31:42</t>
  </si>
  <si>
    <t xml:space="preserve"> 2017/6/19 3:31:43</t>
  </si>
  <si>
    <t xml:space="preserve"> 2017/6/19 3:31:44</t>
  </si>
  <si>
    <t xml:space="preserve"> 2017/6/19 3:31:45</t>
  </si>
  <si>
    <t xml:space="preserve"> 2017/6/19 3:31:46</t>
  </si>
  <si>
    <t xml:space="preserve"> 2017/6/19 3:31:47</t>
  </si>
  <si>
    <t xml:space="preserve"> 2017/6/19 3:31:48</t>
  </si>
  <si>
    <t xml:space="preserve"> 2017/6/19 3:31:49</t>
  </si>
  <si>
    <t xml:space="preserve"> 2017/6/19 3:31:50</t>
  </si>
  <si>
    <t xml:space="preserve"> 2017/6/19 3:31:51</t>
  </si>
  <si>
    <t xml:space="preserve"> 2017/6/19 3:31:52</t>
  </si>
  <si>
    <t xml:space="preserve"> 2017/6/19 3:31:53</t>
  </si>
  <si>
    <t xml:space="preserve"> 2017/6/19 3:31:54</t>
  </si>
  <si>
    <t xml:space="preserve"> 2017/6/19 3:31:55</t>
  </si>
  <si>
    <t xml:space="preserve"> 2017/6/19 3:31:56</t>
  </si>
  <si>
    <t xml:space="preserve"> 2017/6/19 3:31:57</t>
  </si>
  <si>
    <t xml:space="preserve"> 2017/6/19 3:31:58</t>
  </si>
  <si>
    <t xml:space="preserve"> 2017/6/19 3:31:59</t>
  </si>
  <si>
    <t xml:space="preserve"> 2017/6/19 3:32:0</t>
  </si>
  <si>
    <t xml:space="preserve"> 2017/6/19 3:32:1</t>
  </si>
  <si>
    <t xml:space="preserve"> 2017/6/19 3:32:2</t>
  </si>
  <si>
    <t xml:space="preserve"> 2017/6/19 3:32:3</t>
  </si>
  <si>
    <t xml:space="preserve"> 2017/6/19 3:32:4</t>
  </si>
  <si>
    <t xml:space="preserve"> 2017/6/19 3:32:5</t>
  </si>
  <si>
    <t xml:space="preserve"> 2017/6/19 3:32:6</t>
  </si>
  <si>
    <t xml:space="preserve"> 2017/6/19 3:32:7</t>
  </si>
  <si>
    <t xml:space="preserve"> 2017/6/19 3:32:8</t>
  </si>
  <si>
    <t xml:space="preserve"> 2017/6/19 3:32:9</t>
  </si>
  <si>
    <t xml:space="preserve"> 2017/6/19 3:32:10</t>
  </si>
  <si>
    <t xml:space="preserve"> 2017/6/19 3:32:11</t>
  </si>
  <si>
    <t xml:space="preserve"> 2017/6/19 3:32:12</t>
  </si>
  <si>
    <t xml:space="preserve"> 2017/6/19 3:32:13</t>
  </si>
  <si>
    <t xml:space="preserve"> 2017/6/19 3:32:14</t>
  </si>
  <si>
    <t xml:space="preserve"> 2017/6/19 3:32:15</t>
  </si>
  <si>
    <t xml:space="preserve"> 2017/6/19 3:32:16</t>
  </si>
  <si>
    <t xml:space="preserve"> 2017/6/19 3:32:17</t>
  </si>
  <si>
    <t xml:space="preserve"> 2017/6/19 3:32:18</t>
  </si>
  <si>
    <t xml:space="preserve"> 2017/6/19 3:32:19</t>
  </si>
  <si>
    <t xml:space="preserve"> 2017/6/19 3:32:20</t>
  </si>
  <si>
    <t xml:space="preserve"> 2017/6/19 3:32:21</t>
  </si>
  <si>
    <t xml:space="preserve"> 2017/6/19 3:32:22</t>
  </si>
  <si>
    <t xml:space="preserve"> 2017/6/19 3:32:23</t>
  </si>
  <si>
    <t xml:space="preserve"> 2017/6/19 3:32:24</t>
  </si>
  <si>
    <t xml:space="preserve"> 2017/6/19 3:32:25</t>
  </si>
  <si>
    <t xml:space="preserve"> 2017/6/19 3:32:26</t>
  </si>
  <si>
    <t xml:space="preserve"> 2017/6/19 3:32:27</t>
  </si>
  <si>
    <t xml:space="preserve"> 2017/6/19 3:32:28</t>
  </si>
  <si>
    <t xml:space="preserve"> 2017/6/19 3:32:29</t>
  </si>
  <si>
    <t xml:space="preserve"> 2017/6/19 3:32:30</t>
  </si>
  <si>
    <t xml:space="preserve"> 2017/6/19 3:32:31</t>
  </si>
  <si>
    <t xml:space="preserve"> 2017/6/19 3:32:32</t>
  </si>
  <si>
    <t xml:space="preserve"> 2017/6/19 3:32:33</t>
  </si>
  <si>
    <t xml:space="preserve"> 2017/6/19 3:32:34</t>
  </si>
  <si>
    <t xml:space="preserve"> 2017/6/19 3:32:35</t>
  </si>
  <si>
    <t xml:space="preserve"> 2017/6/19 3:32:36</t>
  </si>
  <si>
    <t xml:space="preserve"> 2017/6/19 3:32:37</t>
  </si>
  <si>
    <t xml:space="preserve"> 2017/6/19 3:32:38</t>
  </si>
  <si>
    <t xml:space="preserve"> 2017/6/19 3:32:39</t>
  </si>
  <si>
    <t xml:space="preserve"> 2017/6/19 3:32:40</t>
  </si>
  <si>
    <t xml:space="preserve"> 2017/6/19 3:32:41</t>
  </si>
  <si>
    <t xml:space="preserve"> 2017/6/19 3:32:42</t>
  </si>
  <si>
    <t xml:space="preserve"> 2017/6/19 3:32:43</t>
  </si>
  <si>
    <t xml:space="preserve"> 2017/6/19 3:32:44</t>
  </si>
  <si>
    <t xml:space="preserve"> 2017/6/19 3:32:45</t>
  </si>
  <si>
    <t xml:space="preserve"> 2017/6/19 3:32:46</t>
  </si>
  <si>
    <t xml:space="preserve"> 2017/6/19 3:32:47</t>
  </si>
  <si>
    <t xml:space="preserve"> 2017/6/19 3:32:48</t>
  </si>
  <si>
    <t xml:space="preserve"> 2017/6/19 3:32:49</t>
  </si>
  <si>
    <t xml:space="preserve"> 2017/6/19 3:32:50</t>
  </si>
  <si>
    <t xml:space="preserve"> 2017/6/19 3:32:51</t>
  </si>
  <si>
    <t xml:space="preserve"> 2017/6/19 3:32:52</t>
  </si>
  <si>
    <t xml:space="preserve"> 2017/6/19 3:32:53</t>
  </si>
  <si>
    <t xml:space="preserve"> 2017/6/19 3:32:54</t>
  </si>
  <si>
    <t xml:space="preserve"> 2017/6/19 3:32:55</t>
  </si>
  <si>
    <t xml:space="preserve"> 2017/6/19 3:32:56</t>
  </si>
  <si>
    <t xml:space="preserve"> 2017/6/19 3:32:57</t>
  </si>
  <si>
    <t xml:space="preserve"> 2017/6/19 3:32:58</t>
  </si>
  <si>
    <t xml:space="preserve"> 2017/6/19 3:32:59</t>
  </si>
  <si>
    <t xml:space="preserve"> 2017/6/19 3:33:0</t>
  </si>
  <si>
    <t xml:space="preserve"> 2017/6/19 3:33:1</t>
  </si>
  <si>
    <t xml:space="preserve"> 2017/6/19 3:33:2</t>
  </si>
  <si>
    <t xml:space="preserve"> 2017/6/19 3:33:3</t>
  </si>
  <si>
    <t xml:space="preserve"> 2017/6/19 3:33:4</t>
  </si>
  <si>
    <t xml:space="preserve"> 2017/6/19 3:33:5</t>
  </si>
  <si>
    <t xml:space="preserve"> 2017/6/19 3:33:6</t>
  </si>
  <si>
    <t xml:space="preserve"> 2017/6/19 3:33:7</t>
  </si>
  <si>
    <t xml:space="preserve"> 2017/6/19 3:33:8</t>
  </si>
  <si>
    <t xml:space="preserve"> 2017/6/19 3:33:9</t>
  </si>
  <si>
    <t xml:space="preserve"> 2017/6/19 3:33:10</t>
  </si>
  <si>
    <t xml:space="preserve"> 2017/6/19 3:33:11</t>
  </si>
  <si>
    <t xml:space="preserve"> 2017/6/19 3:33:12</t>
  </si>
  <si>
    <t xml:space="preserve"> 2017/6/19 3:33:13</t>
  </si>
  <si>
    <t xml:space="preserve"> 2017/6/19 3:33:14</t>
  </si>
  <si>
    <t xml:space="preserve"> 2017/6/19 3:33:15</t>
  </si>
  <si>
    <t xml:space="preserve"> 2017/6/19 3:33:16</t>
  </si>
  <si>
    <t xml:space="preserve"> 2017/6/19 3:33:17</t>
  </si>
  <si>
    <t xml:space="preserve"> 2017/6/19 3:33:18</t>
  </si>
  <si>
    <t xml:space="preserve"> 2017/6/19 3:33:19</t>
  </si>
  <si>
    <t xml:space="preserve"> 2017/6/19 3:33:20</t>
  </si>
  <si>
    <t xml:space="preserve"> 2017/6/19 3:33:21</t>
  </si>
  <si>
    <t xml:space="preserve"> 2017/6/19 3:33:22</t>
  </si>
  <si>
    <t xml:space="preserve"> 2017/6/19 3:33:23</t>
  </si>
  <si>
    <t xml:space="preserve"> 2017/6/19 3:33:24</t>
  </si>
  <si>
    <t xml:space="preserve"> 2017/6/19 3:33:25</t>
  </si>
  <si>
    <t xml:space="preserve"> 2017/6/19 3:33:26</t>
  </si>
  <si>
    <t xml:space="preserve"> 2017/6/19 3:33:27</t>
  </si>
  <si>
    <t xml:space="preserve"> 2017/6/19 3:33:28</t>
  </si>
  <si>
    <t xml:space="preserve"> 2017/6/19 3:33:29</t>
  </si>
  <si>
    <t xml:space="preserve"> 2017/6/19 3:33:30</t>
  </si>
  <si>
    <t xml:space="preserve"> 2017/6/19 3:33:31</t>
  </si>
  <si>
    <t xml:space="preserve"> 2017/6/19 3:33:32</t>
  </si>
  <si>
    <t xml:space="preserve"> 2017/6/19 3:33:33</t>
  </si>
  <si>
    <t xml:space="preserve"> 2017/6/19 3:33:34</t>
  </si>
  <si>
    <t xml:space="preserve"> 2017/6/19 3:33:35</t>
  </si>
  <si>
    <t xml:space="preserve"> 2017/6/19 3:33:36</t>
  </si>
  <si>
    <t xml:space="preserve"> 2017/6/19 3:33:37</t>
  </si>
  <si>
    <t xml:space="preserve"> 2017/6/19 3:33:38</t>
  </si>
  <si>
    <t xml:space="preserve"> 2017/6/19 3:33:39</t>
  </si>
  <si>
    <t xml:space="preserve"> 2017/6/19 3:33:40</t>
  </si>
  <si>
    <t xml:space="preserve"> 2017/6/19 3:33:41</t>
  </si>
  <si>
    <t xml:space="preserve"> 2017/6/19 3:33:42</t>
  </si>
  <si>
    <t xml:space="preserve"> 2017/6/19 3:33:43</t>
  </si>
  <si>
    <t xml:space="preserve"> 2017/6/19 3:33:44</t>
  </si>
  <si>
    <t xml:space="preserve"> 2017/6/19 3:33:45</t>
  </si>
  <si>
    <t xml:space="preserve"> 2017/6/19 3:33:46</t>
  </si>
  <si>
    <t xml:space="preserve"> 2017/6/19 3:33:47</t>
  </si>
  <si>
    <t xml:space="preserve"> 2017/6/19 3:33:48</t>
  </si>
  <si>
    <t xml:space="preserve"> 2017/6/19 3:33:49</t>
  </si>
  <si>
    <t xml:space="preserve"> 2017/6/19 3:33:50</t>
  </si>
  <si>
    <t xml:space="preserve"> 2017/6/19 3:33:51</t>
  </si>
  <si>
    <t xml:space="preserve"> 2017/6/19 3:33:52</t>
  </si>
  <si>
    <t xml:space="preserve"> 2017/6/19 3:33:53</t>
  </si>
  <si>
    <t xml:space="preserve"> 2017/6/19 3:33:54</t>
  </si>
  <si>
    <t xml:space="preserve"> 2017/6/19 3:33:55</t>
  </si>
  <si>
    <t xml:space="preserve"> 2017/6/19 3:33:56</t>
  </si>
  <si>
    <t xml:space="preserve"> 2017/6/19 3:33:57</t>
  </si>
  <si>
    <t xml:space="preserve"> 2017/6/19 3:33:58</t>
  </si>
  <si>
    <t xml:space="preserve"> 2017/6/19 3:33:59</t>
  </si>
  <si>
    <t xml:space="preserve"> 2017/6/19 3:34:0</t>
  </si>
  <si>
    <t xml:space="preserve"> 2017/6/19 3:34:1</t>
  </si>
  <si>
    <t xml:space="preserve"> 2017/6/19 3:34:2</t>
  </si>
  <si>
    <t xml:space="preserve"> 2017/6/19 3:34:3</t>
  </si>
  <si>
    <t xml:space="preserve"> 2017/6/19 3:34:4</t>
  </si>
  <si>
    <t xml:space="preserve"> 2017/6/19 3:34:5</t>
  </si>
  <si>
    <t xml:space="preserve"> 2017/6/19 3:34:6</t>
  </si>
  <si>
    <t xml:space="preserve"> 2017/6/19 3:34:7</t>
  </si>
  <si>
    <t xml:space="preserve"> 2017/6/19 3:34:8</t>
  </si>
  <si>
    <t xml:space="preserve"> 2017/6/19 3:34:9</t>
  </si>
  <si>
    <t xml:space="preserve"> 2017/6/19 3:34:10</t>
  </si>
  <si>
    <t xml:space="preserve"> 2017/6/19 3:34:11</t>
  </si>
  <si>
    <t xml:space="preserve"> 2017/6/19 3:34:12</t>
  </si>
  <si>
    <t xml:space="preserve"> 2017/6/19 3:34:13</t>
  </si>
  <si>
    <t xml:space="preserve"> 2017/6/19 3:34:14</t>
  </si>
  <si>
    <t xml:space="preserve"> 2017/6/19 3:34:15</t>
  </si>
  <si>
    <t xml:space="preserve"> 2017/6/19 3:34:16</t>
  </si>
  <si>
    <t xml:space="preserve"> 2017/6/19 3:34:17</t>
  </si>
  <si>
    <t xml:space="preserve"> 2017/6/19 3:34:18</t>
  </si>
  <si>
    <t xml:space="preserve"> 2017/6/19 3:34:19</t>
  </si>
  <si>
    <t xml:space="preserve"> 2017/6/19 3:34:20</t>
  </si>
  <si>
    <t xml:space="preserve"> 2017/6/19 3:34:21</t>
  </si>
  <si>
    <t xml:space="preserve"> 2017/6/19 3:34:22</t>
  </si>
  <si>
    <t xml:space="preserve"> 2017/6/19 3:34:23</t>
  </si>
  <si>
    <t xml:space="preserve"> 2017/6/19 3:34:24</t>
  </si>
  <si>
    <t xml:space="preserve"> 2017/6/19 3:34:25</t>
  </si>
  <si>
    <t xml:space="preserve"> 2017/6/19 3:34:26</t>
  </si>
  <si>
    <t xml:space="preserve"> 2017/6/19 3:34:27</t>
  </si>
  <si>
    <t xml:space="preserve"> 2017/6/19 3:34:28</t>
  </si>
  <si>
    <t xml:space="preserve"> 2017/6/19 3:34:29</t>
  </si>
  <si>
    <t xml:space="preserve"> 2017/6/19 3:34:30</t>
  </si>
  <si>
    <t xml:space="preserve"> 2017/6/19 3:34:31</t>
  </si>
  <si>
    <t xml:space="preserve"> 2017/6/19 3:34:32</t>
  </si>
  <si>
    <t xml:space="preserve"> 2017/6/19 3:34:33</t>
  </si>
  <si>
    <t xml:space="preserve"> 2017/6/19 3:34:34</t>
  </si>
  <si>
    <t xml:space="preserve"> 2017/6/19 3:34:35</t>
  </si>
  <si>
    <t xml:space="preserve"> 2017/6/19 3:34:36</t>
  </si>
  <si>
    <t xml:space="preserve"> 2017/6/19 3:34:37</t>
  </si>
  <si>
    <t xml:space="preserve"> 2017/6/19 3:34:38</t>
  </si>
  <si>
    <t xml:space="preserve"> 2017/6/19 3:34:39</t>
  </si>
  <si>
    <t xml:space="preserve"> 2017/6/19 3:34:40</t>
  </si>
  <si>
    <t xml:space="preserve"> 2017/6/19 3:34:41</t>
  </si>
  <si>
    <t xml:space="preserve"> 2017/6/19 3:34:42</t>
  </si>
  <si>
    <t xml:space="preserve"> 2017/6/19 3:34:43</t>
  </si>
  <si>
    <t xml:space="preserve"> 2017/6/19 3:34:44</t>
  </si>
  <si>
    <t xml:space="preserve"> 2017/6/19 3:34:45</t>
  </si>
  <si>
    <t xml:space="preserve"> 2017/6/19 3:34:46</t>
  </si>
  <si>
    <t xml:space="preserve"> 2017/6/19 3:34:47</t>
  </si>
  <si>
    <t xml:space="preserve"> 2017/6/19 3:34:48</t>
  </si>
  <si>
    <t xml:space="preserve"> 2017/6/19 3:34:49</t>
  </si>
  <si>
    <t xml:space="preserve"> 2017/6/19 3:34:50</t>
  </si>
  <si>
    <t xml:space="preserve"> 2017/6/19 3:34:51</t>
  </si>
  <si>
    <t xml:space="preserve"> 2017/6/19 3:34:52</t>
  </si>
  <si>
    <t xml:space="preserve"> 2017/6/19 3:34:53</t>
  </si>
  <si>
    <t xml:space="preserve"> 2017/6/19 3:34:54</t>
  </si>
  <si>
    <t xml:space="preserve"> 2017/6/19 3:34:55</t>
  </si>
  <si>
    <t xml:space="preserve"> 2017/6/19 3:34:56</t>
  </si>
  <si>
    <t xml:space="preserve"> 2017/6/19 3:34:57</t>
  </si>
  <si>
    <t xml:space="preserve"> 2017/6/19 3:34:58</t>
  </si>
  <si>
    <t xml:space="preserve"> 2017/6/19 3:34:59</t>
  </si>
  <si>
    <t xml:space="preserve"> 2017/6/19 3:35:0</t>
  </si>
  <si>
    <t xml:space="preserve"> 2017/6/19 3:35:1</t>
  </si>
  <si>
    <t xml:space="preserve"> 2017/6/19 3:35:2</t>
  </si>
  <si>
    <t xml:space="preserve"> 2017/6/19 3:35:3</t>
  </si>
  <si>
    <t xml:space="preserve"> 2017/6/19 3:35:4</t>
  </si>
  <si>
    <t xml:space="preserve"> 2017/6/19 3:35:5</t>
  </si>
  <si>
    <t xml:space="preserve"> 2017/6/19 3:35:6</t>
  </si>
  <si>
    <t xml:space="preserve"> 2017/6/19 3:35:7</t>
  </si>
  <si>
    <t xml:space="preserve"> 2017/6/19 3:35:8</t>
  </si>
  <si>
    <t xml:space="preserve"> 2017/6/19 3:35:9</t>
  </si>
  <si>
    <t xml:space="preserve"> 2017/6/19 3:35:10</t>
  </si>
  <si>
    <t xml:space="preserve"> 2017/6/19 3:35:11</t>
  </si>
  <si>
    <t xml:space="preserve"> 2017/6/19 3:35:12</t>
  </si>
  <si>
    <t xml:space="preserve"> 2017/6/19 3:35:13</t>
  </si>
  <si>
    <t xml:space="preserve"> 2017/6/19 3:35:14</t>
  </si>
  <si>
    <t xml:space="preserve"> 2017/6/19 3:35:15</t>
  </si>
  <si>
    <t xml:space="preserve"> 2017/6/19 3:35:16</t>
  </si>
  <si>
    <t xml:space="preserve"> 2017/6/19 3:35:17</t>
  </si>
  <si>
    <t xml:space="preserve"> 2017/6/19 3:35:18</t>
  </si>
  <si>
    <t xml:space="preserve"> 2017/6/19 3:35:19</t>
  </si>
  <si>
    <t xml:space="preserve"> 2017/6/19 3:35:20</t>
  </si>
  <si>
    <t xml:space="preserve"> 2017/6/19 3:35:21</t>
  </si>
  <si>
    <t xml:space="preserve"> 2017/6/19 3:35:22</t>
  </si>
  <si>
    <t xml:space="preserve"> 2017/6/19 3:35:23</t>
  </si>
  <si>
    <t xml:space="preserve"> 2017/6/19 3:35:24</t>
  </si>
  <si>
    <t xml:space="preserve"> 2017/6/19 3:35:25</t>
  </si>
  <si>
    <t xml:space="preserve"> 2017/6/19 3:35:26</t>
  </si>
  <si>
    <t xml:space="preserve"> 2017/6/19 3:35:27</t>
  </si>
  <si>
    <t xml:space="preserve"> 2017/6/19 3:35:28</t>
  </si>
  <si>
    <t xml:space="preserve"> 2017/6/19 3:35:29</t>
  </si>
  <si>
    <t xml:space="preserve"> 2017/6/19 3:35:30</t>
  </si>
  <si>
    <t xml:space="preserve"> 2017/6/19 3:35:31</t>
  </si>
  <si>
    <t xml:space="preserve"> 2017/6/19 3:35:32</t>
  </si>
  <si>
    <t xml:space="preserve"> 2017/6/19 3:35:33</t>
  </si>
  <si>
    <t xml:space="preserve"> 2017/6/19 3:35:34</t>
  </si>
  <si>
    <t xml:space="preserve"> 2017/6/19 3:35:35</t>
  </si>
  <si>
    <t xml:space="preserve"> 2017/6/19 3:35:36</t>
  </si>
  <si>
    <t xml:space="preserve"> 2017/6/19 3:35:37</t>
  </si>
  <si>
    <t xml:space="preserve"> 2017/6/19 3:35:38</t>
  </si>
  <si>
    <t xml:space="preserve"> 2017/6/19 3:35:39</t>
  </si>
  <si>
    <t xml:space="preserve"> 2017/6/19 3:35:40</t>
  </si>
  <si>
    <t xml:space="preserve"> 2017/6/19 3:35:41</t>
  </si>
  <si>
    <t xml:space="preserve"> 2017/6/19 3:35:42</t>
  </si>
  <si>
    <t xml:space="preserve"> 2017/6/19 3:35:43</t>
  </si>
  <si>
    <t xml:space="preserve"> 2017/6/19 3:35:44</t>
  </si>
  <si>
    <t xml:space="preserve"> 2017/6/19 3:35:45</t>
  </si>
  <si>
    <t xml:space="preserve"> 2017/6/19 3:35:46</t>
  </si>
  <si>
    <t xml:space="preserve"> 2017/6/19 3:35:47</t>
  </si>
  <si>
    <t xml:space="preserve"> 2017/6/19 3:35:48</t>
  </si>
  <si>
    <t xml:space="preserve"> 2017/6/19 3:35:49</t>
  </si>
  <si>
    <t xml:space="preserve"> 2017/6/19 3:35:51</t>
  </si>
  <si>
    <t xml:space="preserve"> 2017/6/19 3:35:52</t>
  </si>
  <si>
    <t xml:space="preserve"> 2017/6/19 3:35:53</t>
  </si>
  <si>
    <t xml:space="preserve"> 2017/6/19 3:35:54</t>
  </si>
  <si>
    <t xml:space="preserve"> 2017/6/19 3:35:55</t>
  </si>
  <si>
    <t xml:space="preserve"> 2017/6/19 3:35:56</t>
  </si>
  <si>
    <t xml:space="preserve"> 2017/6/19 3:35:57</t>
  </si>
  <si>
    <t xml:space="preserve"> 2017/6/19 3:35:58</t>
  </si>
  <si>
    <t xml:space="preserve"> 2017/6/19 3:35:59</t>
  </si>
  <si>
    <t xml:space="preserve"> 2017/6/19 3:36:0</t>
  </si>
  <si>
    <t xml:space="preserve"> 2017/6/19 3:36:1</t>
  </si>
  <si>
    <t xml:space="preserve"> 2017/6/19 3:36:2</t>
  </si>
  <si>
    <t xml:space="preserve"> 2017/6/19 3:36:3</t>
  </si>
  <si>
    <t xml:space="preserve"> 2017/6/19 3:36:4</t>
  </si>
  <si>
    <t xml:space="preserve"> 2017/6/19 3:36:5</t>
  </si>
  <si>
    <t xml:space="preserve"> 2017/6/19 3:36:6</t>
  </si>
  <si>
    <t xml:space="preserve"> 2017/6/19 3:36:7</t>
  </si>
  <si>
    <t xml:space="preserve"> 2017/6/19 3:36:8</t>
  </si>
  <si>
    <t xml:space="preserve"> 2017/6/19 3:36:9</t>
  </si>
  <si>
    <t xml:space="preserve"> 2017/6/19 3:36:10</t>
  </si>
  <si>
    <t xml:space="preserve"> 2017/6/19 3:36:11</t>
  </si>
  <si>
    <t xml:space="preserve"> 2017/6/19 3:36:12</t>
  </si>
  <si>
    <t xml:space="preserve"> 2017/6/19 3:36:13</t>
  </si>
  <si>
    <t xml:space="preserve"> 2017/6/19 3:36:14</t>
  </si>
  <si>
    <t xml:space="preserve"> 2017/6/19 3:36:15</t>
  </si>
  <si>
    <t xml:space="preserve"> 2017/6/19 3:36:16</t>
  </si>
  <si>
    <t xml:space="preserve"> 2017/6/19 3:36:17</t>
  </si>
  <si>
    <t xml:space="preserve"> 2017/6/19 3:36:18</t>
  </si>
  <si>
    <t xml:space="preserve"> 2017/6/19 3:36:19</t>
  </si>
  <si>
    <t xml:space="preserve"> 2017/6/19 3:36:20</t>
  </si>
  <si>
    <t xml:space="preserve"> 2017/6/19 3:36:21</t>
  </si>
  <si>
    <t xml:space="preserve"> 2017/6/19 3:36:22</t>
  </si>
  <si>
    <t xml:space="preserve"> 2017/6/19 3:36:23</t>
  </si>
  <si>
    <t xml:space="preserve"> 2017/6/19 3:36:24</t>
  </si>
  <si>
    <t xml:space="preserve"> 2017/6/19 3:36:25</t>
  </si>
  <si>
    <t xml:space="preserve"> 2017/6/19 3:36:26</t>
  </si>
  <si>
    <t xml:space="preserve"> 2017/6/19 3:36:27</t>
  </si>
  <si>
    <t xml:space="preserve"> 2017/6/19 3:36:28</t>
  </si>
  <si>
    <t xml:space="preserve"> 2017/6/19 3:36:29</t>
  </si>
  <si>
    <t xml:space="preserve"> 2017/6/19 3:36:30</t>
  </si>
  <si>
    <t xml:space="preserve"> 2017/6/19 3:36:31</t>
  </si>
  <si>
    <t xml:space="preserve"> 2017/6/19 3:36:32</t>
  </si>
  <si>
    <t xml:space="preserve"> 2017/6/19 3:36:33</t>
  </si>
  <si>
    <t xml:space="preserve"> 2017/6/19 3:36:34</t>
  </si>
  <si>
    <t xml:space="preserve"> 2017/6/19 3:36:35</t>
  </si>
  <si>
    <t xml:space="preserve"> 2017/6/19 3:36:36</t>
  </si>
  <si>
    <t xml:space="preserve"> 2017/6/19 3:36:37</t>
  </si>
  <si>
    <t xml:space="preserve"> 2017/6/19 3:36:38</t>
  </si>
  <si>
    <t xml:space="preserve"> 2017/6/19 3:36:39</t>
  </si>
  <si>
    <t xml:space="preserve"> 2017/6/19 3:36:40</t>
  </si>
  <si>
    <t xml:space="preserve"> 2017/6/19 3:36:41</t>
  </si>
  <si>
    <t xml:space="preserve"> 2017/6/19 3:36:42</t>
  </si>
  <si>
    <t xml:space="preserve"> 2017/6/19 3:36:43</t>
  </si>
  <si>
    <t xml:space="preserve"> 2017/6/19 3:36:44</t>
  </si>
  <si>
    <t xml:space="preserve"> 2017/6/19 3:36:45</t>
  </si>
  <si>
    <t xml:space="preserve"> 2017/6/19 3:36:46</t>
  </si>
  <si>
    <t xml:space="preserve"> 2017/6/19 3:36:47</t>
  </si>
  <si>
    <t xml:space="preserve"> 2017/6/19 3:36:48</t>
  </si>
  <si>
    <t xml:space="preserve"> 2017/6/19 3:36:49</t>
  </si>
  <si>
    <t xml:space="preserve"> 2017/6/19 3:36:50</t>
  </si>
  <si>
    <t xml:space="preserve"> 2017/6/19 3:36:51</t>
  </si>
  <si>
    <t xml:space="preserve"> 2017/6/19 3:36:52</t>
  </si>
  <si>
    <t xml:space="preserve"> 2017/6/19 3:36:53</t>
  </si>
  <si>
    <t xml:space="preserve"> 2017/6/19 3:36:54</t>
  </si>
  <si>
    <t xml:space="preserve"> 2017/6/19 3:36:55</t>
  </si>
  <si>
    <t xml:space="preserve"> 2017/6/19 3:36:56</t>
  </si>
  <si>
    <t xml:space="preserve"> 2017/6/19 3:36:57</t>
  </si>
  <si>
    <t xml:space="preserve"> 2017/6/19 3:36:58</t>
  </si>
  <si>
    <t xml:space="preserve"> 2017/6/19 3:36:59</t>
  </si>
  <si>
    <t xml:space="preserve"> 2017/6/19 3:37:0</t>
  </si>
  <si>
    <t xml:space="preserve"> 2017/6/19 3:37:1</t>
  </si>
  <si>
    <t xml:space="preserve"> 2017/6/19 3:37:2</t>
  </si>
  <si>
    <t xml:space="preserve"> 2017/6/19 3:37:3</t>
  </si>
  <si>
    <t xml:space="preserve"> 2017/6/19 3:37:4</t>
  </si>
  <si>
    <t xml:space="preserve"> 2017/6/19 3:37:5</t>
  </si>
  <si>
    <t xml:space="preserve"> 2017/6/19 3:37:6</t>
  </si>
  <si>
    <t xml:space="preserve"> 2017/6/19 3:37:7</t>
  </si>
  <si>
    <t xml:space="preserve"> 2017/6/19 3:37:8</t>
  </si>
  <si>
    <t xml:space="preserve"> 2017/6/19 3:37:9</t>
  </si>
  <si>
    <t xml:space="preserve"> 2017/6/19 3:37:10</t>
  </si>
  <si>
    <t xml:space="preserve"> 2017/6/19 3:37:11</t>
  </si>
  <si>
    <t xml:space="preserve"> 2017/6/19 3:37:12</t>
  </si>
  <si>
    <t xml:space="preserve"> 2017/6/19 3:37:13</t>
  </si>
  <si>
    <t xml:space="preserve"> 2017/6/19 3:37:14</t>
  </si>
  <si>
    <t xml:space="preserve"> 2017/6/19 3:37:15</t>
  </si>
  <si>
    <t xml:space="preserve"> 2017/6/19 3:37:16</t>
  </si>
  <si>
    <t xml:space="preserve"> 2017/6/19 3:37:17</t>
  </si>
  <si>
    <t xml:space="preserve"> 2017/6/19 3:37:18</t>
  </si>
  <si>
    <t xml:space="preserve"> 2017/6/19 3:37:19</t>
  </si>
  <si>
    <t xml:space="preserve"> 2017/6/19 3:37:20</t>
  </si>
  <si>
    <t xml:space="preserve"> 2017/6/19 3:37:21</t>
  </si>
  <si>
    <t xml:space="preserve"> 2017/6/19 3:37:22</t>
  </si>
  <si>
    <t xml:space="preserve"> 2017/6/19 3:37:23</t>
  </si>
  <si>
    <t xml:space="preserve"> 2017/6/19 3:37:24</t>
  </si>
  <si>
    <t xml:space="preserve"> 2017/6/19 3:37:25</t>
  </si>
  <si>
    <t xml:space="preserve"> 2017/6/19 3:37:26</t>
  </si>
  <si>
    <t xml:space="preserve"> 2017/6/19 3:37:27</t>
  </si>
  <si>
    <t xml:space="preserve"> 2017/6/19 3:37:28</t>
  </si>
  <si>
    <t xml:space="preserve"> 2017/6/19 3:37:29</t>
  </si>
  <si>
    <t xml:space="preserve"> 2017/6/19 3:37:30</t>
  </si>
  <si>
    <t xml:space="preserve"> 2017/6/19 3:37:31</t>
  </si>
  <si>
    <t xml:space="preserve"> 2017/6/19 3:37:32</t>
  </si>
  <si>
    <t xml:space="preserve"> 2017/6/19 3:37:33</t>
  </si>
  <si>
    <t xml:space="preserve"> 2017/6/19 3:37:34</t>
  </si>
  <si>
    <t xml:space="preserve"> 2017/6/19 3:37:35</t>
  </si>
  <si>
    <t xml:space="preserve"> 2017/6/19 3:37:36</t>
  </si>
  <si>
    <t xml:space="preserve"> 2017/6/19 3:37:37</t>
  </si>
  <si>
    <t xml:space="preserve"> 2017/6/19 3:37:38</t>
  </si>
  <si>
    <t xml:space="preserve"> 2017/6/19 3:37:39</t>
  </si>
  <si>
    <t xml:space="preserve"> 2017/6/19 3:37:40</t>
  </si>
  <si>
    <t xml:space="preserve"> 2017/6/19 3:37:41</t>
  </si>
  <si>
    <t xml:space="preserve"> 2017/6/19 3:37:42</t>
  </si>
  <si>
    <t xml:space="preserve"> 2017/6/19 3:37:43</t>
  </si>
  <si>
    <t xml:space="preserve"> 2017/6/19 3:37:44</t>
  </si>
  <si>
    <t xml:space="preserve"> 2017/6/19 3:37:45</t>
  </si>
  <si>
    <t xml:space="preserve"> 2017/6/19 3:37:46</t>
  </si>
  <si>
    <t xml:space="preserve"> 2017/6/19 3:37:47</t>
  </si>
  <si>
    <t xml:space="preserve"> 2017/6/19 3:37:48</t>
  </si>
  <si>
    <t xml:space="preserve"> 2017/6/19 3:37:49</t>
  </si>
  <si>
    <t xml:space="preserve"> 2017/6/19 3:37:50</t>
  </si>
  <si>
    <t xml:space="preserve"> 2017/6/19 3:37:51</t>
  </si>
  <si>
    <t xml:space="preserve"> 2017/6/19 3:37:52</t>
  </si>
  <si>
    <t xml:space="preserve"> 2017/6/19 3:37:53</t>
  </si>
  <si>
    <t xml:space="preserve"> 2017/6/19 3:37:54</t>
  </si>
  <si>
    <t xml:space="preserve"> 2017/6/19 3:37:55</t>
  </si>
  <si>
    <t xml:space="preserve"> 2017/6/19 3:37:56</t>
  </si>
  <si>
    <t xml:space="preserve"> 2017/6/19 3:37:57</t>
  </si>
  <si>
    <t xml:space="preserve"> 2017/6/19 3:37:58</t>
  </si>
  <si>
    <t xml:space="preserve"> 2017/6/19 3:37:59</t>
  </si>
  <si>
    <t xml:space="preserve"> 2017/6/19 3:38:0</t>
  </si>
  <si>
    <t xml:space="preserve"> 2017/6/19 3:38:1</t>
  </si>
  <si>
    <t xml:space="preserve"> 2017/6/19 3:38:2</t>
  </si>
  <si>
    <t xml:space="preserve"> 2017/6/19 3:38:3</t>
  </si>
  <si>
    <t xml:space="preserve"> 2017/6/19 3:38:4</t>
  </si>
  <si>
    <t xml:space="preserve"> 2017/6/19 3:38:5</t>
  </si>
  <si>
    <t xml:space="preserve"> 2017/6/19 3:38:6</t>
  </si>
  <si>
    <t xml:space="preserve"> 2017/6/19 3:38:7</t>
  </si>
  <si>
    <t xml:space="preserve"> 2017/6/19 3:38:8</t>
  </si>
  <si>
    <t xml:space="preserve"> 2017/6/19 3:38:9</t>
  </si>
  <si>
    <t xml:space="preserve"> 2017/6/19 3:38:10</t>
  </si>
  <si>
    <t xml:space="preserve"> 2017/6/19 3:38:11</t>
  </si>
  <si>
    <t xml:space="preserve"> 2017/6/19 3:38:12</t>
  </si>
  <si>
    <t xml:space="preserve"> 2017/6/19 3:38:13</t>
  </si>
  <si>
    <t xml:space="preserve"> 2017/6/19 3:38:14</t>
  </si>
  <si>
    <t xml:space="preserve"> 2017/6/19 3:38:15</t>
  </si>
  <si>
    <t xml:space="preserve"> 2017/6/19 3:38:16</t>
  </si>
  <si>
    <t xml:space="preserve"> 2017/6/19 3:38:17</t>
  </si>
  <si>
    <t xml:space="preserve"> 2017/6/19 3:38:18</t>
  </si>
  <si>
    <t xml:space="preserve"> 2017/6/19 3:38:19</t>
  </si>
  <si>
    <t xml:space="preserve"> 2017/6/19 3:38:20</t>
  </si>
  <si>
    <t xml:space="preserve"> 2017/6/19 3:38:21</t>
  </si>
  <si>
    <t xml:space="preserve"> 2017/6/19 3:38:22</t>
  </si>
  <si>
    <t xml:space="preserve"> 2017/6/19 3:38:23</t>
  </si>
  <si>
    <t xml:space="preserve"> 2017/6/19 3:38:24</t>
  </si>
  <si>
    <t xml:space="preserve"> 2017/6/19 3:38:25</t>
  </si>
  <si>
    <t xml:space="preserve"> 2017/6/19 3:38:26</t>
  </si>
  <si>
    <t xml:space="preserve"> 2017/6/19 3:38:27</t>
  </si>
  <si>
    <t xml:space="preserve"> 2017/6/19 3:38:28</t>
  </si>
  <si>
    <t xml:space="preserve"> 2017/6/19 3:38:29</t>
  </si>
  <si>
    <t xml:space="preserve"> 2017/6/19 3:38:30</t>
  </si>
  <si>
    <t xml:space="preserve"> 2017/6/19 3:38:31</t>
  </si>
  <si>
    <t xml:space="preserve"> 2017/6/19 3:38:32</t>
  </si>
  <si>
    <t xml:space="preserve"> 2017/6/19 3:38:33</t>
  </si>
  <si>
    <t xml:space="preserve"> 2017/6/19 3:38:34</t>
  </si>
  <si>
    <t xml:space="preserve"> 2017/6/19 3:38:35</t>
  </si>
  <si>
    <t xml:space="preserve"> 2017/6/19 3:38:36</t>
  </si>
  <si>
    <t xml:space="preserve"> 2017/6/19 3:38:37</t>
  </si>
  <si>
    <t xml:space="preserve"> 2017/6/19 3:38:38</t>
  </si>
  <si>
    <t xml:space="preserve"> 2017/6/19 3:38:39</t>
  </si>
  <si>
    <t xml:space="preserve"> 2017/6/19 3:38:40</t>
  </si>
  <si>
    <t xml:space="preserve"> 2017/6/19 3:38:41</t>
  </si>
  <si>
    <t xml:space="preserve"> 2017/6/19 3:38:42</t>
  </si>
  <si>
    <t xml:space="preserve"> 2017/6/19 3:38:43</t>
  </si>
  <si>
    <t xml:space="preserve"> 2017/6/19 3:38:44</t>
  </si>
  <si>
    <t xml:space="preserve"> 2017/6/19 3:38:45</t>
  </si>
  <si>
    <t xml:space="preserve"> 2017/6/19 3:38:46</t>
  </si>
  <si>
    <t xml:space="preserve"> 2017/6/19 3:38:47</t>
  </si>
  <si>
    <t xml:space="preserve"> 2017/6/19 3:38:48</t>
  </si>
  <si>
    <t xml:space="preserve"> 2017/6/19 3:38:49</t>
  </si>
  <si>
    <t xml:space="preserve"> 2017/6/19 3:38:50</t>
  </si>
  <si>
    <t xml:space="preserve"> 2017/6/19 3:38:51</t>
  </si>
  <si>
    <t xml:space="preserve"> 2017/6/19 3:38:52</t>
  </si>
  <si>
    <t xml:space="preserve"> 2017/6/19 3:38:53</t>
  </si>
  <si>
    <t xml:space="preserve"> 2017/6/19 3:38:54</t>
  </si>
  <si>
    <t xml:space="preserve"> 2017/6/19 3:38:55</t>
  </si>
  <si>
    <t xml:space="preserve"> 2017/6/19 3:38:56</t>
  </si>
  <si>
    <t xml:space="preserve"> 2017/6/19 3:38:57</t>
  </si>
  <si>
    <t xml:space="preserve"> 2017/6/19 3:38:58</t>
  </si>
  <si>
    <t xml:space="preserve"> 2017/6/19 3:38:59</t>
  </si>
  <si>
    <t xml:space="preserve"> 2017/6/19 3:39:0</t>
  </si>
  <si>
    <t xml:space="preserve"> 2017/6/19 3:39:1</t>
  </si>
  <si>
    <t xml:space="preserve"> 2017/6/19 3:39:2</t>
  </si>
  <si>
    <t xml:space="preserve"> 2017/6/19 3:39:3</t>
  </si>
  <si>
    <t xml:space="preserve"> 2017/6/19 3:39:4</t>
  </si>
  <si>
    <t xml:space="preserve"> 2017/6/19 3:39:5</t>
  </si>
  <si>
    <t xml:space="preserve"> 2017/6/19 3:39:6</t>
  </si>
  <si>
    <t xml:space="preserve"> 2017/6/19 3:39:7</t>
  </si>
  <si>
    <t xml:space="preserve"> 2017/6/19 3:39:8</t>
  </si>
  <si>
    <t xml:space="preserve"> 2017/6/19 3:39:9</t>
  </si>
  <si>
    <t xml:space="preserve"> 2017/6/19 3:39:10</t>
  </si>
  <si>
    <t xml:space="preserve"> 2017/6/19 3:39:11</t>
  </si>
  <si>
    <t xml:space="preserve"> 2017/6/19 3:39:12</t>
  </si>
  <si>
    <t xml:space="preserve"> 2017/6/19 3:39:13</t>
  </si>
  <si>
    <t xml:space="preserve"> 2017/6/19 3:39:14</t>
  </si>
  <si>
    <t xml:space="preserve"> 2017/6/19 3:39:15</t>
  </si>
  <si>
    <t xml:space="preserve"> 2017/6/19 3:39:16</t>
  </si>
  <si>
    <t xml:space="preserve"> 2017/6/19 3:39:17</t>
  </si>
  <si>
    <t xml:space="preserve"> 2017/6/19 3:39:18</t>
  </si>
  <si>
    <t xml:space="preserve"> 2017/6/19 3:39:19</t>
  </si>
  <si>
    <t xml:space="preserve"> 2017/6/19 3:39:20</t>
  </si>
  <si>
    <t xml:space="preserve"> 2017/6/19 3:39:21</t>
  </si>
  <si>
    <t xml:space="preserve"> 2017/6/19 3:39:22</t>
  </si>
  <si>
    <t xml:space="preserve"> 2017/6/19 3:39:23</t>
  </si>
  <si>
    <t xml:space="preserve"> 2017/6/19 3:39:24</t>
  </si>
  <si>
    <t xml:space="preserve"> 2017/6/19 3:39:25</t>
  </si>
  <si>
    <t xml:space="preserve"> 2017/6/19 3:39:26</t>
  </si>
  <si>
    <t xml:space="preserve"> 2017/6/19 3:39:27</t>
  </si>
  <si>
    <t xml:space="preserve"> 2017/6/19 3:39:28</t>
  </si>
  <si>
    <t xml:space="preserve"> 2017/6/19 3:39:29</t>
  </si>
  <si>
    <t xml:space="preserve"> 2017/6/19 3:39:30</t>
  </si>
  <si>
    <t xml:space="preserve"> 2017/6/19 3:39:31</t>
  </si>
  <si>
    <t xml:space="preserve"> 2017/6/19 3:39:32</t>
  </si>
  <si>
    <t xml:space="preserve"> 2017/6/19 3:39:33</t>
  </si>
  <si>
    <t xml:space="preserve"> 2017/6/19 3:39:34</t>
  </si>
  <si>
    <t xml:space="preserve"> 2017/6/19 3:39:35</t>
  </si>
  <si>
    <t xml:space="preserve"> 2017/6/19 3:39:36</t>
  </si>
  <si>
    <t xml:space="preserve"> 2017/6/19 3:39:37</t>
  </si>
  <si>
    <t xml:space="preserve"> 2017/6/19 3:39:38</t>
  </si>
  <si>
    <t xml:space="preserve"> 2017/6/19 3:39:39</t>
  </si>
  <si>
    <t xml:space="preserve"> 2017/6/19 3:39:40</t>
  </si>
  <si>
    <t xml:space="preserve"> 2017/6/19 3:39:41</t>
  </si>
  <si>
    <t xml:space="preserve"> 2017/6/19 3:39:42</t>
  </si>
  <si>
    <t xml:space="preserve"> 2017/6/19 3:39:43</t>
  </si>
  <si>
    <t xml:space="preserve"> 2017/6/19 3:39:44</t>
  </si>
  <si>
    <t xml:space="preserve"> 2017/6/19 3:39:45</t>
  </si>
  <si>
    <t xml:space="preserve"> 2017/6/19 3:39:46</t>
  </si>
  <si>
    <t xml:space="preserve"> 2017/6/19 3:39:47</t>
  </si>
  <si>
    <t xml:space="preserve"> 2017/6/19 3:39:48</t>
  </si>
  <si>
    <t xml:space="preserve"> 2017/6/19 3:39:49</t>
  </si>
  <si>
    <t xml:space="preserve"> 2017/6/19 3:39:50</t>
  </si>
  <si>
    <t xml:space="preserve"> 2017/6/19 3:39:51</t>
  </si>
  <si>
    <t xml:space="preserve"> 2017/6/19 3:39:52</t>
  </si>
  <si>
    <t xml:space="preserve"> 2017/6/19 3:39:53</t>
  </si>
  <si>
    <t xml:space="preserve"> 2017/6/19 3:39:54</t>
  </si>
  <si>
    <t xml:space="preserve"> 2017/6/19 3:39:55</t>
  </si>
  <si>
    <t xml:space="preserve"> 2017/6/19 3:39:56</t>
  </si>
  <si>
    <t xml:space="preserve"> 2017/6/19 3:39:57</t>
  </si>
  <si>
    <t xml:space="preserve"> 2017/6/19 3:39:58</t>
  </si>
  <si>
    <t xml:space="preserve"> 2017/6/19 3:39:59</t>
  </si>
  <si>
    <t xml:space="preserve"> 2017/6/19 3:40:0</t>
  </si>
  <si>
    <t xml:space="preserve"> 2017/6/19 3:40:1</t>
  </si>
  <si>
    <t xml:space="preserve"> 2017/6/19 3:40:2</t>
  </si>
  <si>
    <t xml:space="preserve"> 2017/6/19 3:40:3</t>
  </si>
  <si>
    <t xml:space="preserve"> 2017/6/19 3:40:4</t>
  </si>
  <si>
    <t xml:space="preserve"> 2017/6/19 3:40:5</t>
  </si>
  <si>
    <t xml:space="preserve"> 2017/6/19 3:40:6</t>
  </si>
  <si>
    <t xml:space="preserve"> 2017/6/19 3:40:7</t>
  </si>
  <si>
    <t xml:space="preserve"> 2017/6/19 3:40:8</t>
  </si>
  <si>
    <t xml:space="preserve"> 2017/6/19 3:40:9</t>
  </si>
  <si>
    <t xml:space="preserve"> 2017/6/19 3:40:10</t>
  </si>
  <si>
    <t xml:space="preserve"> 2017/6/19 3:40:11</t>
  </si>
  <si>
    <t xml:space="preserve"> 2017/6/19 3:40:12</t>
  </si>
  <si>
    <t xml:space="preserve"> 2017/6/19 3:40:13</t>
  </si>
  <si>
    <t xml:space="preserve"> 2017/6/19 3:40:14</t>
  </si>
  <si>
    <t xml:space="preserve"> 2017/6/19 3:40:15</t>
  </si>
  <si>
    <t xml:space="preserve"> 2017/6/19 3:40:16</t>
  </si>
  <si>
    <t xml:space="preserve"> 2017/6/19 3:40:17</t>
  </si>
  <si>
    <t xml:space="preserve"> 2017/6/19 3:40:18</t>
  </si>
  <si>
    <t xml:space="preserve"> 2017/6/19 3:40:19</t>
  </si>
  <si>
    <t xml:space="preserve"> 2017/6/19 3:40:20</t>
  </si>
  <si>
    <t xml:space="preserve"> 2017/6/19 3:40:21</t>
  </si>
  <si>
    <t xml:space="preserve"> 2017/6/19 3:40:22</t>
  </si>
  <si>
    <t xml:space="preserve"> 2017/6/19 3:40:23</t>
  </si>
  <si>
    <t xml:space="preserve"> 2017/6/19 3:40:24</t>
  </si>
  <si>
    <t xml:space="preserve"> 2017/6/19 3:40:25</t>
  </si>
  <si>
    <t xml:space="preserve"> 2017/6/19 3:40:26</t>
  </si>
  <si>
    <t xml:space="preserve"> 2017/6/19 3:40:27</t>
  </si>
  <si>
    <t xml:space="preserve"> 2017/6/19 3:40:28</t>
  </si>
  <si>
    <t xml:space="preserve"> 2017/6/19 3:40:29</t>
  </si>
  <si>
    <t xml:space="preserve"> 2017/6/19 3:40:30</t>
  </si>
  <si>
    <t xml:space="preserve"> 2017/6/19 3:40:31</t>
  </si>
  <si>
    <t xml:space="preserve"> 2017/6/19 3:40:32</t>
  </si>
  <si>
    <t xml:space="preserve"> 2017/6/19 3:40:33</t>
  </si>
  <si>
    <t xml:space="preserve"> 2017/6/19 3:40:34</t>
  </si>
  <si>
    <t xml:space="preserve"> 2017/6/19 3:40:35</t>
  </si>
  <si>
    <t xml:space="preserve"> 2017/6/19 3:40:36</t>
  </si>
  <si>
    <t xml:space="preserve"> 2017/6/19 3:40:37</t>
  </si>
  <si>
    <t xml:space="preserve"> 2017/6/19 3:40:38</t>
  </si>
  <si>
    <t xml:space="preserve"> 2017/6/19 3:40:39</t>
  </si>
  <si>
    <t xml:space="preserve"> 2017/6/19 3:40:40</t>
  </si>
  <si>
    <t xml:space="preserve"> 2017/6/19 3:40:41</t>
  </si>
  <si>
    <t xml:space="preserve"> 2017/6/19 3:40:42</t>
  </si>
  <si>
    <t xml:space="preserve"> 2017/6/19 3:40:43</t>
  </si>
  <si>
    <t xml:space="preserve"> 2017/6/19 3:40:44</t>
  </si>
  <si>
    <t xml:space="preserve"> 2017/6/19 3:40:45</t>
  </si>
  <si>
    <t xml:space="preserve"> 2017/6/19 3:40:46</t>
  </si>
  <si>
    <t xml:space="preserve"> 2017/6/19 3:40:47</t>
  </si>
  <si>
    <t xml:space="preserve"> 2017/6/19 3:40:48</t>
  </si>
  <si>
    <t xml:space="preserve"> 2017/6/19 3:40:49</t>
  </si>
  <si>
    <t xml:space="preserve"> 2017/6/19 3:40:50</t>
  </si>
  <si>
    <t xml:space="preserve"> 2017/6/19 3:40:51</t>
  </si>
  <si>
    <t xml:space="preserve"> 2017/6/19 3:40:52</t>
  </si>
  <si>
    <t xml:space="preserve"> 2017/6/19 3:40:53</t>
  </si>
  <si>
    <t xml:space="preserve"> 2017/6/19 3:40:54</t>
  </si>
  <si>
    <t xml:space="preserve"> 2017/6/19 3:40:55</t>
  </si>
  <si>
    <t xml:space="preserve"> 2017/6/19 3:40:56</t>
  </si>
  <si>
    <t xml:space="preserve"> 2017/6/19 3:40:57</t>
  </si>
  <si>
    <t xml:space="preserve"> 2017/6/19 3:40:58</t>
  </si>
  <si>
    <t xml:space="preserve"> 2017/6/19 3:40:59</t>
  </si>
  <si>
    <t xml:space="preserve"> 2017/6/19 3:41:0</t>
  </si>
  <si>
    <t xml:space="preserve"> 2017/6/19 3:41:1</t>
  </si>
  <si>
    <t xml:space="preserve"> 2017/6/19 3:41:2</t>
  </si>
  <si>
    <t xml:space="preserve"> 2017/6/19 3:41:3</t>
  </si>
  <si>
    <t xml:space="preserve"> 2017/6/19 3:41:4</t>
  </si>
  <si>
    <t xml:space="preserve"> 2017/6/19 3:41:5</t>
  </si>
  <si>
    <t xml:space="preserve"> 2017/6/19 3:41:6</t>
  </si>
  <si>
    <t xml:space="preserve"> 2017/6/19 3:41:7</t>
  </si>
  <si>
    <t xml:space="preserve"> 2017/6/19 3:41:8</t>
  </si>
  <si>
    <t xml:space="preserve"> 2017/6/19 3:41:9</t>
  </si>
  <si>
    <t xml:space="preserve"> 2017/6/19 3:41:10</t>
  </si>
  <si>
    <t xml:space="preserve"> 2017/6/19 3:41:11</t>
  </si>
  <si>
    <t xml:space="preserve"> 2017/6/19 3:41:12</t>
  </si>
  <si>
    <t xml:space="preserve"> 2017/6/19 3:41:13</t>
  </si>
  <si>
    <t xml:space="preserve"> 2017/6/19 3:41:14</t>
  </si>
  <si>
    <t xml:space="preserve"> 2017/6/19 3:41:15</t>
  </si>
  <si>
    <t xml:space="preserve"> 2017/6/19 3:41:16</t>
  </si>
  <si>
    <t xml:space="preserve"> 2017/6/19 3:41:17</t>
  </si>
  <si>
    <t xml:space="preserve"> 2017/6/19 3:41:18</t>
  </si>
  <si>
    <t xml:space="preserve"> 2017/6/19 3:41:19</t>
  </si>
  <si>
    <t xml:space="preserve"> 2017/6/19 3:41:20</t>
  </si>
  <si>
    <t xml:space="preserve"> 2017/6/19 3:41:21</t>
  </si>
  <si>
    <t xml:space="preserve"> 2017/6/19 3:41:22</t>
  </si>
  <si>
    <t xml:space="preserve"> 2017/6/19 3:41:23</t>
  </si>
  <si>
    <t xml:space="preserve"> 2017/6/19 3:41:24</t>
  </si>
  <si>
    <t xml:space="preserve"> 2017/6/19 3:41:25</t>
  </si>
  <si>
    <t xml:space="preserve"> 2017/6/19 3:41:26</t>
  </si>
  <si>
    <t xml:space="preserve"> 2017/6/19 3:41:27</t>
  </si>
  <si>
    <t xml:space="preserve"> 2017/6/19 3:41:28</t>
  </si>
  <si>
    <t xml:space="preserve"> 2017/6/19 3:41:29</t>
  </si>
  <si>
    <t xml:space="preserve"> 2017/6/19 3:41:30</t>
  </si>
  <si>
    <t xml:space="preserve"> 2017/6/19 3:41:31</t>
  </si>
  <si>
    <t xml:space="preserve"> 2017/6/19 3:41:32</t>
  </si>
  <si>
    <t xml:space="preserve"> 2017/6/19 3:41:33</t>
  </si>
  <si>
    <t xml:space="preserve"> 2017/6/19 3:41:34</t>
  </si>
  <si>
    <t xml:space="preserve"> 2017/6/19 3:41:35</t>
  </si>
  <si>
    <t xml:space="preserve"> 2017/6/19 3:41:36</t>
  </si>
  <si>
    <t xml:space="preserve"> 2017/6/19 3:41:37</t>
  </si>
  <si>
    <t xml:space="preserve"> 2017/6/19 3:41:38</t>
  </si>
  <si>
    <t xml:space="preserve"> 2017/6/19 3:41:39</t>
  </si>
  <si>
    <t xml:space="preserve"> 2017/6/19 3:41:40</t>
  </si>
  <si>
    <t xml:space="preserve"> 2017/6/19 3:41:41</t>
  </si>
  <si>
    <t xml:space="preserve"> 2017/6/19 3:41:42</t>
  </si>
  <si>
    <t xml:space="preserve"> 2017/6/19 3:41:43</t>
  </si>
  <si>
    <t xml:space="preserve"> 2017/6/19 3:41:44</t>
  </si>
  <si>
    <t xml:space="preserve"> 2017/6/19 3:41:45</t>
  </si>
  <si>
    <t xml:space="preserve"> 2017/6/19 3:41:46</t>
  </si>
  <si>
    <t xml:space="preserve"> 2017/6/19 3:41:47</t>
  </si>
  <si>
    <t xml:space="preserve"> 2017/6/19 3:41:48</t>
  </si>
  <si>
    <t xml:space="preserve"> 2017/6/19 3:41:49</t>
  </si>
  <si>
    <t xml:space="preserve"> 2017/6/19 3:41:50</t>
  </si>
  <si>
    <t xml:space="preserve"> 2017/6/19 3:41:51</t>
  </si>
  <si>
    <t xml:space="preserve"> 2017/6/19 3:41:52</t>
  </si>
  <si>
    <t xml:space="preserve"> 2017/6/19 3:41:53</t>
  </si>
  <si>
    <t xml:space="preserve"> 2017/6/19 3:41:54</t>
  </si>
  <si>
    <t xml:space="preserve"> 2017/6/19 3:41:55</t>
  </si>
  <si>
    <t xml:space="preserve"> 2017/6/19 3:41:56</t>
  </si>
  <si>
    <t xml:space="preserve"> 2017/6/19 3:41:57</t>
  </si>
  <si>
    <t xml:space="preserve"> 2017/6/19 3:41:58</t>
  </si>
  <si>
    <t xml:space="preserve"> 2017/6/19 3:41:59</t>
  </si>
  <si>
    <t xml:space="preserve"> 2017/6/19 3:42:0</t>
  </si>
  <si>
    <t xml:space="preserve"> 2017/6/19 3:42:1</t>
  </si>
  <si>
    <t xml:space="preserve"> 2017/6/19 3:42:2</t>
  </si>
  <si>
    <t xml:space="preserve"> 2017/6/19 3:42:3</t>
  </si>
  <si>
    <t xml:space="preserve"> 2017/6/19 3:42:4</t>
  </si>
  <si>
    <t xml:space="preserve"> 2017/6/19 3:42:5</t>
  </si>
  <si>
    <t xml:space="preserve"> 2017/6/19 3:42:6</t>
  </si>
  <si>
    <t xml:space="preserve"> 2017/6/19 3:42:7</t>
  </si>
  <si>
    <t xml:space="preserve"> 2017/6/19 3:42:8</t>
  </si>
  <si>
    <t xml:space="preserve"> 2017/6/19 3:42:9</t>
  </si>
  <si>
    <t xml:space="preserve"> 2017/6/19 3:42:10</t>
  </si>
  <si>
    <t xml:space="preserve"> 2017/6/19 3:42:11</t>
  </si>
  <si>
    <t xml:space="preserve"> 2017/6/19 3:42:12</t>
  </si>
  <si>
    <t xml:space="preserve"> 2017/6/19 3:42:13</t>
  </si>
  <si>
    <t xml:space="preserve"> 2017/6/19 3:42:14</t>
  </si>
  <si>
    <t xml:space="preserve"> 2017/6/19 3:42:15</t>
  </si>
  <si>
    <t xml:space="preserve"> 2017/6/19 3:42:16</t>
  </si>
  <si>
    <t xml:space="preserve"> 2017/6/19 3:42:17</t>
  </si>
  <si>
    <t xml:space="preserve"> 2017/6/19 3:42:18</t>
  </si>
  <si>
    <t xml:space="preserve"> 2017/6/19 3:42:19</t>
  </si>
  <si>
    <t xml:space="preserve"> 2017/6/19 3:42:20</t>
  </si>
  <si>
    <t xml:space="preserve"> 2017/6/19 3:42:21</t>
  </si>
  <si>
    <t xml:space="preserve"> 2017/6/19 3:42:22</t>
  </si>
  <si>
    <t xml:space="preserve"> 2017/6/19 3:42:23</t>
  </si>
  <si>
    <t xml:space="preserve"> 2017/6/19 3:42:24</t>
  </si>
  <si>
    <t xml:space="preserve"> 2017/6/19 3:42:25</t>
  </si>
  <si>
    <t xml:space="preserve"> 2017/6/19 3:42:26</t>
  </si>
  <si>
    <t xml:space="preserve"> 2017/6/19 3:42:27</t>
  </si>
  <si>
    <t xml:space="preserve"> 2017/6/19 3:42:28</t>
  </si>
  <si>
    <t xml:space="preserve"> 2017/6/19 3:42:29</t>
  </si>
  <si>
    <t xml:space="preserve"> 2017/6/19 3:42:30</t>
  </si>
  <si>
    <t xml:space="preserve"> 2017/6/19 3:42:31</t>
  </si>
  <si>
    <t xml:space="preserve"> 2017/6/19 3:42:32</t>
  </si>
  <si>
    <t xml:space="preserve"> 2017/6/19 3:42:33</t>
  </si>
  <si>
    <t xml:space="preserve"> 2017/6/19 3:42:34</t>
  </si>
  <si>
    <t xml:space="preserve"> 2017/6/19 3:42:35</t>
  </si>
  <si>
    <t xml:space="preserve"> 2017/6/19 3:42:36</t>
  </si>
  <si>
    <t xml:space="preserve"> 2017/6/19 3:42:37</t>
  </si>
  <si>
    <t xml:space="preserve"> 2017/6/19 3:42:38</t>
  </si>
  <si>
    <t xml:space="preserve"> 2017/6/19 3:42:39</t>
  </si>
  <si>
    <t xml:space="preserve"> 2017/6/19 3:42:40</t>
  </si>
  <si>
    <t xml:space="preserve"> 2017/6/19 3:42:41</t>
  </si>
  <si>
    <t xml:space="preserve"> 2017/6/19 3:42:42</t>
  </si>
  <si>
    <t xml:space="preserve"> 2017/6/19 3:42:43</t>
  </si>
  <si>
    <t xml:space="preserve"> 2017/6/19 3:42:44</t>
  </si>
  <si>
    <t xml:space="preserve"> 2017/6/19 3:42:45</t>
  </si>
  <si>
    <t xml:space="preserve"> 2017/6/19 3:42:46</t>
  </si>
  <si>
    <t xml:space="preserve"> 2017/6/19 3:42:47</t>
  </si>
  <si>
    <t xml:space="preserve"> 2017/6/19 3:42:48</t>
  </si>
  <si>
    <t xml:space="preserve"> 2017/6/19 3:42:49</t>
  </si>
  <si>
    <t xml:space="preserve"> 2017/6/19 3:42:50</t>
  </si>
  <si>
    <t xml:space="preserve"> 2017/6/19 3:42:51</t>
  </si>
  <si>
    <t xml:space="preserve"> 2017/6/19 3:42:52</t>
  </si>
  <si>
    <t xml:space="preserve"> 2017/6/19 3:42:53</t>
  </si>
  <si>
    <t xml:space="preserve"> 2017/6/19 3:42:54</t>
  </si>
  <si>
    <t xml:space="preserve"> 2017/6/19 3:42:55</t>
  </si>
  <si>
    <t xml:space="preserve"> 2017/6/19 3:42:56</t>
  </si>
  <si>
    <t xml:space="preserve"> 2017/6/19 3:42:57</t>
  </si>
  <si>
    <t xml:space="preserve"> 2017/6/19 3:42:58</t>
  </si>
  <si>
    <t xml:space="preserve"> 2017/6/19 3:42:59</t>
  </si>
  <si>
    <t xml:space="preserve"> 2017/6/19 3:43:0</t>
  </si>
  <si>
    <t xml:space="preserve"> 2017/6/19 3:43:1</t>
  </si>
  <si>
    <t xml:space="preserve"> 2017/6/19 3:43:2</t>
  </si>
  <si>
    <t xml:space="preserve"> 2017/6/19 3:43:3</t>
  </si>
  <si>
    <t xml:space="preserve"> 2017/6/19 3:43:4</t>
  </si>
  <si>
    <t xml:space="preserve"> 2017/6/19 3:43:5</t>
  </si>
  <si>
    <t xml:space="preserve"> 2017/6/19 3:43:6</t>
  </si>
  <si>
    <t xml:space="preserve"> 2017/6/19 3:43:7</t>
  </si>
  <si>
    <t xml:space="preserve"> 2017/6/19 3:43:8</t>
  </si>
  <si>
    <t xml:space="preserve"> 2017/6/19 3:43:9</t>
  </si>
  <si>
    <t xml:space="preserve"> 2017/6/19 3:43:10</t>
  </si>
  <si>
    <t xml:space="preserve"> 2017/6/19 3:43:11</t>
  </si>
  <si>
    <t xml:space="preserve"> 2017/6/19 3:43:12</t>
  </si>
  <si>
    <t xml:space="preserve"> 2017/6/19 3:43:14</t>
  </si>
  <si>
    <t xml:space="preserve"> 2017/6/19 3:43:15</t>
  </si>
  <si>
    <t xml:space="preserve"> 2017/6/19 3:43:17</t>
  </si>
  <si>
    <t xml:space="preserve"> 2017/6/19 3:43:18</t>
  </si>
  <si>
    <t xml:space="preserve"> 2017/6/19 3:43:19</t>
  </si>
  <si>
    <t xml:space="preserve"> 2017/6/19 3:43:20</t>
  </si>
  <si>
    <t xml:space="preserve"> 2017/6/19 3:43:21</t>
  </si>
  <si>
    <t xml:space="preserve"> 2017/6/19 3:43:22</t>
  </si>
  <si>
    <t xml:space="preserve"> 2017/6/19 3:43:23</t>
  </si>
  <si>
    <t xml:space="preserve"> 2017/6/19 3:43:24</t>
  </si>
  <si>
    <t xml:space="preserve"> 2017/6/19 3:43:25</t>
  </si>
  <si>
    <t xml:space="preserve"> 2017/6/19 3:43:26</t>
  </si>
  <si>
    <t xml:space="preserve"> 2017/6/19 3:43:27</t>
  </si>
  <si>
    <t xml:space="preserve"> 2017/6/19 3:43:28</t>
  </si>
  <si>
    <t xml:space="preserve"> 2017/6/19 3:43:29</t>
  </si>
  <si>
    <t xml:space="preserve"> 2017/6/19 3:43:30</t>
  </si>
  <si>
    <t xml:space="preserve"> 2017/6/19 3:43:31</t>
  </si>
  <si>
    <t xml:space="preserve"> 2017/6/19 3:43:32</t>
  </si>
  <si>
    <t xml:space="preserve"> 2017/6/19 3:43:33</t>
  </si>
  <si>
    <t xml:space="preserve"> 2017/6/19 3:43:34</t>
  </si>
  <si>
    <t xml:space="preserve"> 2017/6/19 3:43:35</t>
  </si>
  <si>
    <t xml:space="preserve"> 2017/6/19 3:43:36</t>
  </si>
  <si>
    <t xml:space="preserve"> 2017/6/19 3:43:37</t>
  </si>
  <si>
    <t xml:space="preserve"> 2017/6/19 3:43:38</t>
  </si>
  <si>
    <t xml:space="preserve"> 2017/6/19 3:43:39</t>
  </si>
  <si>
    <t xml:space="preserve"> 2017/6/19 3:43:40</t>
  </si>
  <si>
    <t xml:space="preserve"> 2017/6/19 3:43:41</t>
  </si>
  <si>
    <t xml:space="preserve"> 2017/6/19 3:43:42</t>
  </si>
  <si>
    <t xml:space="preserve"> 2017/6/19 3:43:43</t>
  </si>
  <si>
    <t xml:space="preserve"> 2017/6/19 3:43:44</t>
  </si>
  <si>
    <t xml:space="preserve"> 2017/6/19 3:43:45</t>
  </si>
  <si>
    <t xml:space="preserve"> 2017/6/19 3:43:46</t>
  </si>
  <si>
    <t xml:space="preserve"> 2017/6/19 3:43:47</t>
  </si>
  <si>
    <t xml:space="preserve"> 2017/6/19 3:43:48</t>
  </si>
  <si>
    <t xml:space="preserve"> 2017/6/19 3:43:49</t>
  </si>
  <si>
    <t xml:space="preserve"> 2017/6/19 3:43:50</t>
  </si>
  <si>
    <t xml:space="preserve"> 2017/6/19 3:43:51</t>
  </si>
  <si>
    <t xml:space="preserve"> 2017/6/19 3:43:52</t>
  </si>
  <si>
    <t xml:space="preserve"> 2017/6/19 3:43:53</t>
  </si>
  <si>
    <t xml:space="preserve"> 2017/6/19 3:43:54</t>
  </si>
  <si>
    <t xml:space="preserve"> 2017/6/19 3:43:55</t>
  </si>
  <si>
    <t xml:space="preserve"> 2017/6/19 3:43:56</t>
  </si>
  <si>
    <t xml:space="preserve"> 2017/6/19 3:43:57</t>
  </si>
  <si>
    <t xml:space="preserve"> 2017/6/19 3:43:58</t>
  </si>
  <si>
    <t xml:space="preserve"> 2017/6/19 3:43:59</t>
  </si>
  <si>
    <t xml:space="preserve"> 2017/6/19 3:44:0</t>
  </si>
  <si>
    <t xml:space="preserve"> 2017/6/19 3:44:1</t>
  </si>
  <si>
    <t xml:space="preserve"> 2017/6/19 3:44:2</t>
  </si>
  <si>
    <t xml:space="preserve"> 2017/6/19 3:44:3</t>
  </si>
  <si>
    <t xml:space="preserve"> 2017/6/19 3:44:4</t>
  </si>
  <si>
    <t xml:space="preserve"> 2017/6/19 3:44:5</t>
  </si>
  <si>
    <t xml:space="preserve"> 2017/6/19 3:44:6</t>
  </si>
  <si>
    <t xml:space="preserve"> 2017/6/19 3:44:7</t>
  </si>
  <si>
    <t xml:space="preserve"> 2017/6/19 3:44:8</t>
  </si>
  <si>
    <t xml:space="preserve"> 2017/6/19 3:44:9</t>
  </si>
  <si>
    <t xml:space="preserve"> 2017/6/19 3:44:10</t>
  </si>
  <si>
    <t xml:space="preserve"> 2017/6/19 3:44:11</t>
  </si>
  <si>
    <t xml:space="preserve"> 2017/6/19 3:44:12</t>
  </si>
  <si>
    <t xml:space="preserve"> 2017/6/19 3:44:13</t>
  </si>
  <si>
    <t xml:space="preserve"> 2017/6/19 3:44:14</t>
  </si>
  <si>
    <t xml:space="preserve"> 2017/6/19 3:44:15</t>
  </si>
  <si>
    <t xml:space="preserve"> 2017/6/19 3:44:16</t>
  </si>
  <si>
    <t xml:space="preserve"> 2017/6/19 3:44:17</t>
  </si>
  <si>
    <t xml:space="preserve"> 2017/6/19 3:44:18</t>
  </si>
  <si>
    <t xml:space="preserve"> 2017/6/19 3:44:19</t>
  </si>
  <si>
    <t xml:space="preserve"> 2017/6/19 3:44:20</t>
  </si>
  <si>
    <t xml:space="preserve"> 2017/6/19 3:44:21</t>
  </si>
  <si>
    <t xml:space="preserve"> 2017/6/19 3:44:22</t>
  </si>
  <si>
    <t xml:space="preserve"> 2017/6/19 3:44:23</t>
  </si>
  <si>
    <t xml:space="preserve"> 2017/6/19 3:44:24</t>
  </si>
  <si>
    <t xml:space="preserve"> 2017/6/19 3:44:25</t>
  </si>
  <si>
    <t xml:space="preserve"> 2017/6/19 3:44:26</t>
  </si>
  <si>
    <t xml:space="preserve"> 2017/6/19 3:44:27</t>
  </si>
  <si>
    <t xml:space="preserve"> 2017/6/19 3:44:28</t>
  </si>
  <si>
    <t xml:space="preserve"> 2017/6/19 3:44:29</t>
  </si>
  <si>
    <t xml:space="preserve"> 2017/6/19 3:44:30</t>
  </si>
  <si>
    <t xml:space="preserve"> 2017/6/19 3:44:31</t>
  </si>
  <si>
    <t xml:space="preserve"> 2017/6/19 3:44:32</t>
  </si>
  <si>
    <t xml:space="preserve"> 2017/6/19 3:44:33</t>
  </si>
  <si>
    <t xml:space="preserve"> 2017/6/19 3:44:34</t>
  </si>
  <si>
    <t xml:space="preserve"> 2017/6/19 3:44:35</t>
  </si>
  <si>
    <t xml:space="preserve"> 2017/6/19 3:44:36</t>
  </si>
  <si>
    <t xml:space="preserve"> 2017/6/19 3:44:37</t>
  </si>
  <si>
    <t xml:space="preserve"> 2017/6/19 3:44:38</t>
  </si>
  <si>
    <t xml:space="preserve"> 2017/6/19 3:44:39</t>
  </si>
  <si>
    <t xml:space="preserve"> 2017/6/19 3:44:40</t>
  </si>
  <si>
    <t xml:space="preserve"> 2017/6/19 3:44:41</t>
  </si>
  <si>
    <t xml:space="preserve"> 2017/6/19 3:44:42</t>
  </si>
  <si>
    <t xml:space="preserve"> 2017/6/19 3:44:43</t>
  </si>
  <si>
    <t xml:space="preserve"> 2017/6/19 3:44:44</t>
  </si>
  <si>
    <t xml:space="preserve"> 2017/6/19 3:44:45</t>
  </si>
  <si>
    <t xml:space="preserve"> 2017/6/19 3:44:46</t>
  </si>
  <si>
    <t xml:space="preserve"> 2017/6/19 3:44:47</t>
  </si>
  <si>
    <t xml:space="preserve"> 2017/6/19 3:44:48</t>
  </si>
  <si>
    <t xml:space="preserve"> 2017/6/19 3:44:49</t>
  </si>
  <si>
    <t xml:space="preserve"> 2017/6/19 3:44:50</t>
  </si>
  <si>
    <t xml:space="preserve"> 2017/6/19 3:44:51</t>
  </si>
  <si>
    <t xml:space="preserve"> 2017/6/19 3:44:52</t>
  </si>
  <si>
    <t xml:space="preserve"> 2017/6/19 3:44:53</t>
  </si>
  <si>
    <t xml:space="preserve"> 2017/6/19 3:44:54</t>
  </si>
  <si>
    <t xml:space="preserve"> 2017/6/19 3:44:55</t>
  </si>
  <si>
    <t xml:space="preserve"> 2017/6/19 3:44:56</t>
  </si>
  <si>
    <t xml:space="preserve"> 2017/6/19 3:44:57</t>
  </si>
  <si>
    <t xml:space="preserve"> 2017/6/19 3:44:58</t>
  </si>
  <si>
    <t xml:space="preserve"> 2017/6/19 3:44:59</t>
  </si>
  <si>
    <t xml:space="preserve"> 2017/6/19 3:45:0</t>
  </si>
  <si>
    <t xml:space="preserve"> 2017/6/19 3:45:1</t>
  </si>
  <si>
    <t xml:space="preserve"> 2017/6/19 3:45:2</t>
  </si>
  <si>
    <t xml:space="preserve"> 2017/6/19 3:45:3</t>
  </si>
  <si>
    <t xml:space="preserve"> 2017/6/19 3:45:4</t>
  </si>
  <si>
    <t xml:space="preserve"> 2017/6/19 3:45:5</t>
  </si>
  <si>
    <t xml:space="preserve"> 2017/6/19 3:45:6</t>
  </si>
  <si>
    <t xml:space="preserve"> 2017/6/19 3:45:7</t>
  </si>
  <si>
    <t xml:space="preserve"> 2017/6/19 3:45:8</t>
  </si>
  <si>
    <t xml:space="preserve"> 2017/6/19 3:45:9</t>
  </si>
  <si>
    <t xml:space="preserve"> 2017/6/19 3:45:10</t>
  </si>
  <si>
    <t xml:space="preserve"> 2017/6/19 3:45:11</t>
  </si>
  <si>
    <t xml:space="preserve"> 2017/6/19 3:45:12</t>
  </si>
  <si>
    <t xml:space="preserve"> 2017/6/19 3:45:13</t>
  </si>
  <si>
    <t xml:space="preserve"> 2017/6/19 3:45:14</t>
  </si>
  <si>
    <t xml:space="preserve"> 2017/6/19 3:45:15</t>
  </si>
  <si>
    <t xml:space="preserve"> 2017/6/19 3:45:16</t>
  </si>
  <si>
    <t xml:space="preserve"> 2017/6/19 3:45:17</t>
  </si>
  <si>
    <t xml:space="preserve"> 2017/6/19 3:45:18</t>
  </si>
  <si>
    <t xml:space="preserve"> 2017/6/19 3:45:19</t>
  </si>
  <si>
    <t xml:space="preserve"> 2017/6/19 3:45:20</t>
  </si>
  <si>
    <t xml:space="preserve"> 2017/6/19 3:45:21</t>
  </si>
  <si>
    <t xml:space="preserve"> 2017/6/19 3:45:22</t>
  </si>
  <si>
    <t xml:space="preserve"> 2017/6/19 3:45:23</t>
  </si>
  <si>
    <t xml:space="preserve"> 2017/6/19 3:45:24</t>
  </si>
  <si>
    <t xml:space="preserve"> 2017/6/19 3:45:25</t>
  </si>
  <si>
    <t xml:space="preserve"> 2017/6/19 3:45:26</t>
  </si>
  <si>
    <t xml:space="preserve"> 2017/6/19 3:45:27</t>
  </si>
  <si>
    <t xml:space="preserve"> 2017/6/19 3:45:28</t>
  </si>
  <si>
    <t xml:space="preserve"> 2017/6/19 3:45:29</t>
  </si>
  <si>
    <t xml:space="preserve"> 2017/6/19 3:45:30</t>
  </si>
  <si>
    <t xml:space="preserve"> 2017/6/19 3:45:31</t>
  </si>
  <si>
    <t xml:space="preserve"> 2017/6/19 3:45:32</t>
  </si>
  <si>
    <t xml:space="preserve"> 2017/6/19 3:45:33</t>
  </si>
  <si>
    <t xml:space="preserve"> 2017/6/19 3:45:34</t>
  </si>
  <si>
    <t xml:space="preserve"> 2017/6/19 3:45:35</t>
  </si>
  <si>
    <t xml:space="preserve"> 2017/6/19 3:45:36</t>
  </si>
  <si>
    <t xml:space="preserve"> 2017/6/19 3:45:37</t>
  </si>
  <si>
    <t xml:space="preserve"> 2017/6/19 3:45:38</t>
  </si>
  <si>
    <t xml:space="preserve"> 2017/6/19 3:45:39</t>
  </si>
  <si>
    <t xml:space="preserve"> 2017/6/19 3:45:40</t>
  </si>
  <si>
    <t xml:space="preserve"> 2017/6/19 3:45:41</t>
  </si>
  <si>
    <t xml:space="preserve"> 2017/6/19 3:45:42</t>
  </si>
  <si>
    <t xml:space="preserve"> 2017/6/19 3:45:43</t>
  </si>
  <si>
    <t xml:space="preserve"> 2017/6/19 3:45:44</t>
  </si>
  <si>
    <t xml:space="preserve"> 2017/6/19 3:45:45</t>
  </si>
  <si>
    <t xml:space="preserve"> 2017/6/19 3:45:46</t>
  </si>
  <si>
    <t xml:space="preserve"> 2017/6/19 3:45:47</t>
  </si>
  <si>
    <t xml:space="preserve"> 2017/6/19 3:45:48</t>
  </si>
  <si>
    <t xml:space="preserve"> 2017/6/19 3:45:49</t>
  </si>
  <si>
    <t xml:space="preserve"> 2017/6/19 3:45:50</t>
  </si>
  <si>
    <t xml:space="preserve"> 2017/6/19 3:45:51</t>
  </si>
  <si>
    <t xml:space="preserve"> 2017/6/19 3:45:52</t>
  </si>
  <si>
    <t xml:space="preserve"> 2017/6/19 3:45:53</t>
  </si>
  <si>
    <t xml:space="preserve"> 2017/6/19 3:45:54</t>
  </si>
  <si>
    <t xml:space="preserve"> 2017/6/19 3:45:55</t>
  </si>
  <si>
    <t xml:space="preserve"> 2017/6/19 3:45:56</t>
  </si>
  <si>
    <t xml:space="preserve"> 2017/6/19 3:45:57</t>
  </si>
  <si>
    <t xml:space="preserve"> 2017/6/19 3:45:58</t>
  </si>
  <si>
    <t xml:space="preserve"> 2017/6/19 3:45:59</t>
  </si>
  <si>
    <t xml:space="preserve"> 2017/6/19 3:46:0</t>
  </si>
  <si>
    <t xml:space="preserve"> 2017/6/19 3:46:1</t>
  </si>
  <si>
    <t xml:space="preserve"> 2017/6/19 3:46:2</t>
  </si>
  <si>
    <t xml:space="preserve"> 2017/6/19 3:46:3</t>
  </si>
  <si>
    <t xml:space="preserve"> 2017/6/19 3:46:4</t>
  </si>
  <si>
    <t xml:space="preserve"> 2017/6/19 3:46:5</t>
  </si>
  <si>
    <t xml:space="preserve"> 2017/6/19 3:46:6</t>
  </si>
  <si>
    <t xml:space="preserve"> 2017/6/19 3:46:7</t>
  </si>
  <si>
    <t xml:space="preserve"> 2017/6/19 3:46:8</t>
  </si>
  <si>
    <t xml:space="preserve"> 2017/6/19 3:46:9</t>
  </si>
  <si>
    <t xml:space="preserve"> 2017/6/19 3:46:10</t>
  </si>
  <si>
    <t xml:space="preserve"> 2017/6/19 3:46:11</t>
  </si>
  <si>
    <t xml:space="preserve"> 2017/6/19 3:46:12</t>
  </si>
  <si>
    <t xml:space="preserve"> 2017/6/19 3:46:13</t>
  </si>
  <si>
    <t xml:space="preserve"> 2017/6/19 3:46:14</t>
  </si>
  <si>
    <t xml:space="preserve"> 2017/6/19 3:46:15</t>
  </si>
  <si>
    <t xml:space="preserve"> 2017/6/19 3:46:16</t>
  </si>
  <si>
    <t xml:space="preserve"> 2017/6/19 3:46:17</t>
  </si>
  <si>
    <t xml:space="preserve"> 2017/6/19 3:46:18</t>
  </si>
  <si>
    <t xml:space="preserve"> 2017/6/19 3:46:19</t>
  </si>
  <si>
    <t xml:space="preserve"> 2017/6/19 3:46:20</t>
  </si>
  <si>
    <t xml:space="preserve"> 2017/6/19 3:46:21</t>
  </si>
  <si>
    <t xml:space="preserve"> 2017/6/19 3:46:22</t>
  </si>
  <si>
    <t xml:space="preserve"> 2017/6/19 3:46:23</t>
  </si>
  <si>
    <t xml:space="preserve"> 2017/6/19 3:46:24</t>
  </si>
  <si>
    <t xml:space="preserve"> 2017/6/19 3:46:25</t>
  </si>
  <si>
    <t xml:space="preserve"> 2017/6/19 3:46:26</t>
  </si>
  <si>
    <t xml:space="preserve"> 2017/6/19 3:46:27</t>
  </si>
  <si>
    <t xml:space="preserve"> 2017/6/19 3:46:28</t>
  </si>
  <si>
    <t xml:space="preserve"> 2017/6/19 3:46:29</t>
  </si>
  <si>
    <t xml:space="preserve"> 2017/6/19 3:46:30</t>
  </si>
  <si>
    <t xml:space="preserve"> 2017/6/19 3:46:31</t>
  </si>
  <si>
    <t xml:space="preserve"> 2017/6/19 3:46:32</t>
  </si>
  <si>
    <t xml:space="preserve"> 2017/6/19 3:46:33</t>
  </si>
  <si>
    <t xml:space="preserve"> 2017/6/19 3:46:34</t>
  </si>
  <si>
    <t xml:space="preserve"> 2017/6/19 3:46:35</t>
  </si>
  <si>
    <t xml:space="preserve"> 2017/6/19 3:46:36</t>
  </si>
  <si>
    <t xml:space="preserve"> 2017/6/19 3:46:37</t>
  </si>
  <si>
    <t xml:space="preserve"> 2017/6/19 3:46:38</t>
  </si>
  <si>
    <t xml:space="preserve"> 2017/6/19 3:46:39</t>
  </si>
  <si>
    <t xml:space="preserve"> 2017/6/19 3:46:40</t>
  </si>
  <si>
    <t xml:space="preserve"> 2017/6/19 3:46:41</t>
  </si>
  <si>
    <t xml:space="preserve"> 2017/6/19 3:46:42</t>
  </si>
  <si>
    <t xml:space="preserve"> 2017/6/19 3:46:43</t>
  </si>
  <si>
    <t xml:space="preserve"> 2017/6/19 3:46:44</t>
  </si>
  <si>
    <t xml:space="preserve"> 2017/6/19 3:46:45</t>
  </si>
  <si>
    <t xml:space="preserve"> 2017/6/19 3:46:46</t>
  </si>
  <si>
    <t xml:space="preserve"> 2017/6/19 3:46:47</t>
  </si>
  <si>
    <t xml:space="preserve"> 2017/6/19 3:46:48</t>
  </si>
  <si>
    <t xml:space="preserve"> 2017/6/19 3:46:49</t>
  </si>
  <si>
    <t xml:space="preserve"> 2017/6/19 3:46:50</t>
  </si>
  <si>
    <t xml:space="preserve"> 2017/6/19 3:46:51</t>
  </si>
  <si>
    <t xml:space="preserve"> 2017/6/19 3:46:52</t>
  </si>
  <si>
    <t xml:space="preserve"> 2017/6/19 3:46:53</t>
  </si>
  <si>
    <t xml:space="preserve"> 2017/6/19 3:46:54</t>
  </si>
  <si>
    <t xml:space="preserve"> 2017/6/19 3:46:55</t>
  </si>
  <si>
    <t xml:space="preserve"> 2017/6/19 3:46:56</t>
  </si>
  <si>
    <t xml:space="preserve"> 2017/6/19 3:46:57</t>
  </si>
  <si>
    <t xml:space="preserve"> 2017/6/19 3:46:58</t>
  </si>
  <si>
    <t xml:space="preserve"> 2017/6/19 3:46:59</t>
  </si>
  <si>
    <t xml:space="preserve"> 2017/6/19 3:47:0</t>
  </si>
  <si>
    <t xml:space="preserve"> 2017/6/19 3:47:1</t>
  </si>
  <si>
    <t xml:space="preserve"> 2017/6/19 3:47:2</t>
  </si>
  <si>
    <t xml:space="preserve"> 2017/6/19 3:47:3</t>
  </si>
  <si>
    <t xml:space="preserve"> 2017/6/19 3:47:4</t>
  </si>
  <si>
    <t xml:space="preserve"> 2017/6/19 3:47:5</t>
  </si>
  <si>
    <t xml:space="preserve"> 2017/6/19 3:47:6</t>
  </si>
  <si>
    <t xml:space="preserve"> 2017/6/19 3:47:7</t>
  </si>
  <si>
    <t xml:space="preserve"> 2017/6/19 3:47:8</t>
  </si>
  <si>
    <t xml:space="preserve"> 2017/6/19 3:47:9</t>
  </si>
  <si>
    <t xml:space="preserve"> 2017/6/19 3:47:10</t>
  </si>
  <si>
    <t xml:space="preserve"> 2017/6/19 3:47:11</t>
  </si>
  <si>
    <t xml:space="preserve"> 2017/6/19 3:47:12</t>
  </si>
  <si>
    <t xml:space="preserve"> 2017/6/19 3:47:13</t>
  </si>
  <si>
    <t xml:space="preserve"> 2017/6/19 3:47:14</t>
  </si>
  <si>
    <t xml:space="preserve"> 2017/6/19 3:47:15</t>
  </si>
  <si>
    <t xml:space="preserve"> 2017/6/19 3:47:16</t>
  </si>
  <si>
    <t xml:space="preserve"> 2017/6/19 3:47:17</t>
  </si>
  <si>
    <t xml:space="preserve"> 2017/6/19 3:47:18</t>
  </si>
  <si>
    <t xml:space="preserve"> 2017/6/19 3:47:19</t>
  </si>
  <si>
    <t xml:space="preserve"> 2017/6/19 3:47:20</t>
  </si>
  <si>
    <t xml:space="preserve"> 2017/6/19 3:47:21</t>
  </si>
  <si>
    <t xml:space="preserve"> 2017/6/19 3:47:22</t>
  </si>
  <si>
    <t xml:space="preserve"> 2017/6/19 3:47:23</t>
  </si>
  <si>
    <t xml:space="preserve"> 2017/6/19 3:47:24</t>
  </si>
  <si>
    <t xml:space="preserve"> 2017/6/19 3:47:25</t>
  </si>
  <si>
    <t xml:space="preserve"> 2017/6/19 3:47:26</t>
  </si>
  <si>
    <t xml:space="preserve"> 2017/6/19 3:47:27</t>
  </si>
  <si>
    <t xml:space="preserve"> 2017/6/19 3:47:28</t>
  </si>
  <si>
    <t xml:space="preserve"> 2017/6/19 3:47:29</t>
  </si>
  <si>
    <t xml:space="preserve"> 2017/6/19 3:47:30</t>
  </si>
  <si>
    <t xml:space="preserve"> 2017/6/19 3:47:31</t>
  </si>
  <si>
    <t xml:space="preserve"> 2017/6/19 3:47:32</t>
  </si>
  <si>
    <t xml:space="preserve"> 2017/6/19 3:47:33</t>
  </si>
  <si>
    <t xml:space="preserve"> 2017/6/19 3:47:34</t>
  </si>
  <si>
    <t xml:space="preserve"> 2017/6/19 3:47:35</t>
  </si>
  <si>
    <t xml:space="preserve"> 2017/6/19 3:47:36</t>
  </si>
  <si>
    <t xml:space="preserve"> 2017/6/19 3:47:37</t>
  </si>
  <si>
    <t xml:space="preserve"> 2017/6/19 3:47:38</t>
  </si>
  <si>
    <t xml:space="preserve"> 2017/6/19 3:47:39</t>
  </si>
  <si>
    <t xml:space="preserve"> 2017/6/19 3:47:40</t>
  </si>
  <si>
    <t xml:space="preserve"> 2017/6/19 3:47:41</t>
  </si>
  <si>
    <t xml:space="preserve"> 2017/6/19 3:47:42</t>
  </si>
  <si>
    <t xml:space="preserve"> 2017/6/19 3:47:43</t>
  </si>
  <si>
    <t xml:space="preserve"> 2017/6/19 3:47:44</t>
  </si>
  <si>
    <t xml:space="preserve"> 2017/6/19 3:47:45</t>
  </si>
  <si>
    <t xml:space="preserve"> 2017/6/19 3:47:46</t>
  </si>
  <si>
    <t xml:space="preserve"> 2017/6/19 3:47:47</t>
  </si>
  <si>
    <t xml:space="preserve"> 2017/6/19 3:47:48</t>
  </si>
  <si>
    <t xml:space="preserve"> 2017/6/19 3:47:49</t>
  </si>
  <si>
    <t xml:space="preserve"> 2017/6/19 3:47:50</t>
  </si>
  <si>
    <t xml:space="preserve"> 2017/6/19 3:47:51</t>
  </si>
  <si>
    <t xml:space="preserve"> 2017/6/19 3:47:52</t>
  </si>
  <si>
    <t xml:space="preserve"> 2017/6/19 3:47:53</t>
  </si>
  <si>
    <t xml:space="preserve"> 2017/6/19 3:47:54</t>
  </si>
  <si>
    <t xml:space="preserve"> 2017/6/19 3:47:55</t>
  </si>
  <si>
    <t xml:space="preserve"> 2017/6/19 3:47:56</t>
  </si>
  <si>
    <t xml:space="preserve"> 2017/6/19 3:47:57</t>
  </si>
  <si>
    <t xml:space="preserve"> 2017/6/19 3:47:58</t>
  </si>
  <si>
    <t xml:space="preserve"> 2017/6/19 3:47:59</t>
  </si>
  <si>
    <t xml:space="preserve"> 2017/6/19 3:48:0</t>
  </si>
  <si>
    <t xml:space="preserve"> 2017/6/19 3:48:1</t>
  </si>
  <si>
    <t xml:space="preserve"> 2017/6/19 3:48:2</t>
  </si>
  <si>
    <t xml:space="preserve"> 2017/6/19 3:48:3</t>
  </si>
  <si>
    <t xml:space="preserve"> 2017/6/19 3:48:4</t>
  </si>
  <si>
    <t xml:space="preserve"> 2017/6/19 3:48:5</t>
  </si>
  <si>
    <t xml:space="preserve"> 2017/6/19 3:48:6</t>
  </si>
  <si>
    <t xml:space="preserve"> 2017/6/19 3:48:7</t>
  </si>
  <si>
    <t xml:space="preserve"> 2017/6/19 3:48:8</t>
  </si>
  <si>
    <t xml:space="preserve"> 2017/6/19 3:48:9</t>
  </si>
  <si>
    <t xml:space="preserve"> 2017/6/19 3:48:10</t>
  </si>
  <si>
    <t xml:space="preserve"> 2017/6/19 3:48:11</t>
  </si>
  <si>
    <t xml:space="preserve"> 2017/6/19 3:48:12</t>
  </si>
  <si>
    <t xml:space="preserve"> 2017/6/19 3:48:13</t>
  </si>
  <si>
    <t xml:space="preserve"> 2017/6/19 3:48:14</t>
  </si>
  <si>
    <t xml:space="preserve"> 2017/6/19 3:48:15</t>
  </si>
  <si>
    <t xml:space="preserve"> 2017/6/19 3:48:16</t>
  </si>
  <si>
    <t xml:space="preserve"> 2017/6/19 3:48:17</t>
  </si>
  <si>
    <t xml:space="preserve"> 2017/6/19 3:48:18</t>
  </si>
  <si>
    <t xml:space="preserve"> 2017/6/19 3:48:19</t>
  </si>
  <si>
    <t xml:space="preserve"> 2017/6/19 3:48:20</t>
  </si>
  <si>
    <t xml:space="preserve"> 2017/6/19 3:48:21</t>
  </si>
  <si>
    <t xml:space="preserve"> 2017/6/19 3:48:22</t>
  </si>
  <si>
    <t xml:space="preserve"> 2017/6/19 3:48:23</t>
  </si>
  <si>
    <t xml:space="preserve"> 2017/6/19 3:48:24</t>
  </si>
  <si>
    <t xml:space="preserve"> 2017/6/19 3:48:25</t>
  </si>
  <si>
    <t xml:space="preserve"> 2017/6/19 3:48:26</t>
  </si>
  <si>
    <t xml:space="preserve"> 2017/6/19 3:48:27</t>
  </si>
  <si>
    <t xml:space="preserve"> 2017/6/19 3:48:28</t>
  </si>
  <si>
    <t xml:space="preserve"> 2017/6/19 3:48:29</t>
  </si>
  <si>
    <t xml:space="preserve"> 2017/6/19 3:48:30</t>
  </si>
  <si>
    <t xml:space="preserve"> 2017/6/19 3:48:31</t>
  </si>
  <si>
    <t xml:space="preserve"> 2017/6/19 3:48:32</t>
  </si>
  <si>
    <t xml:space="preserve"> 2017/6/19 3:48:33</t>
  </si>
  <si>
    <t xml:space="preserve"> 2017/6/19 3:48:34</t>
  </si>
  <si>
    <t xml:space="preserve"> 2017/6/19 3:48:35</t>
  </si>
  <si>
    <t xml:space="preserve"> 2017/6/19 3:48:36</t>
  </si>
  <si>
    <t xml:space="preserve"> 2017/6/19 3:48:37</t>
  </si>
  <si>
    <t xml:space="preserve"> 2017/6/19 3:48:38</t>
  </si>
  <si>
    <t xml:space="preserve"> 2017/6/19 3:48:39</t>
  </si>
  <si>
    <t xml:space="preserve"> 2017/6/19 3:48:40</t>
  </si>
  <si>
    <t xml:space="preserve"> 2017/6/19 3:48:41</t>
  </si>
  <si>
    <t xml:space="preserve"> 2017/6/19 3:48:42</t>
  </si>
  <si>
    <t xml:space="preserve"> 2017/6/19 3:48:43</t>
  </si>
  <si>
    <t xml:space="preserve"> 2017/6/19 3:48:44</t>
  </si>
  <si>
    <t xml:space="preserve"> 2017/6/19 3:48:45</t>
  </si>
  <si>
    <t xml:space="preserve"> 2017/6/19 3:48:46</t>
  </si>
  <si>
    <t xml:space="preserve"> 2017/6/19 3:48:47</t>
  </si>
  <si>
    <t xml:space="preserve"> 2017/6/19 3:48:48</t>
  </si>
  <si>
    <t xml:space="preserve"> 2017/6/19 3:48:49</t>
  </si>
  <si>
    <t xml:space="preserve"> 2017/6/19 3:48:50</t>
  </si>
  <si>
    <t xml:space="preserve"> 2017/6/19 3:48:51</t>
  </si>
  <si>
    <t xml:space="preserve"> 2017/6/19 3:48:52</t>
  </si>
  <si>
    <t xml:space="preserve"> 2017/6/19 3:48:53</t>
  </si>
  <si>
    <t xml:space="preserve"> 2017/6/19 3:48:54</t>
  </si>
  <si>
    <t xml:space="preserve"> 2017/6/19 3:48:55</t>
  </si>
  <si>
    <t xml:space="preserve"> 2017/6/19 3:48:56</t>
  </si>
  <si>
    <t xml:space="preserve"> 2017/6/19 3:48:57</t>
  </si>
  <si>
    <t xml:space="preserve"> 2017/6/19 3:48:58</t>
  </si>
  <si>
    <t xml:space="preserve"> 2017/6/19 3:48:59</t>
  </si>
  <si>
    <t xml:space="preserve"> 2017/6/19 3:49:0</t>
  </si>
  <si>
    <t xml:space="preserve"> 2017/6/19 3:49:1</t>
  </si>
  <si>
    <t xml:space="preserve"> 2017/6/19 3:49:2</t>
  </si>
  <si>
    <t xml:space="preserve"> 2017/6/19 3:49:3</t>
  </si>
  <si>
    <t xml:space="preserve"> 2017/6/19 3:49:4</t>
  </si>
  <si>
    <t xml:space="preserve"> 2017/6/19 3:49:5</t>
  </si>
  <si>
    <t xml:space="preserve"> 2017/6/19 3:49:6</t>
  </si>
  <si>
    <t xml:space="preserve"> 2017/6/19 3:49:7</t>
  </si>
  <si>
    <t xml:space="preserve"> 2017/6/19 3:49:8</t>
  </si>
  <si>
    <t xml:space="preserve"> 2017/6/19 3:49:9</t>
  </si>
  <si>
    <t xml:space="preserve"> 2017/6/19 3:49:10</t>
  </si>
  <si>
    <t xml:space="preserve"> 2017/6/19 3:49:11</t>
  </si>
  <si>
    <t xml:space="preserve"> 2017/6/19 3:49:12</t>
  </si>
  <si>
    <t xml:space="preserve"> 2017/6/19 3:49:13</t>
  </si>
  <si>
    <t xml:space="preserve"> 2017/6/19 3:49:14</t>
  </si>
  <si>
    <t xml:space="preserve"> 2017/6/19 3:49:15</t>
  </si>
  <si>
    <t xml:space="preserve"> 2017/6/19 3:49:16</t>
  </si>
  <si>
    <t xml:space="preserve"> 2017/6/19 3:49:17</t>
  </si>
  <si>
    <t xml:space="preserve"> 2017/6/19 3:49:18</t>
  </si>
  <si>
    <t xml:space="preserve"> 2017/6/19 3:49:19</t>
  </si>
  <si>
    <t xml:space="preserve"> 2017/6/19 3:49:20</t>
  </si>
  <si>
    <t xml:space="preserve"> 2017/6/19 3:49:21</t>
  </si>
  <si>
    <t xml:space="preserve"> 2017/6/19 3:49:22</t>
  </si>
  <si>
    <t xml:space="preserve"> 2017/6/19 3:49:23</t>
  </si>
  <si>
    <t xml:space="preserve"> 2017/6/19 3:49:24</t>
  </si>
  <si>
    <t xml:space="preserve"> 2017/6/19 3:49:25</t>
  </si>
  <si>
    <t xml:space="preserve"> 2017/6/19 3:49:26</t>
  </si>
  <si>
    <t xml:space="preserve"> 2017/6/19 3:49:27</t>
  </si>
  <si>
    <t xml:space="preserve"> 2017/6/19 3:49:28</t>
  </si>
  <si>
    <t xml:space="preserve"> 2017/6/19 3:49:29</t>
  </si>
  <si>
    <t xml:space="preserve"> 2017/6/19 3:49:30</t>
  </si>
  <si>
    <t xml:space="preserve"> 2017/6/19 3:49:31</t>
  </si>
  <si>
    <t xml:space="preserve"> 2017/6/19 3:49:32</t>
  </si>
  <si>
    <t xml:space="preserve"> 2017/6/19 3:49:33</t>
  </si>
  <si>
    <t xml:space="preserve"> 2017/6/19 3:49:34</t>
  </si>
  <si>
    <t xml:space="preserve"> 2017/6/19 3:49:35</t>
  </si>
  <si>
    <t xml:space="preserve"> 2017/6/19 3:49:36</t>
  </si>
  <si>
    <t xml:space="preserve"> 2017/6/19 3:49:37</t>
  </si>
  <si>
    <t xml:space="preserve"> 2017/6/19 3:49:38</t>
  </si>
  <si>
    <t xml:space="preserve"> 2017/6/19 3:49:39</t>
  </si>
  <si>
    <t xml:space="preserve"> 2017/6/19 3:49:40</t>
  </si>
  <si>
    <t xml:space="preserve"> 2017/6/19 3:49:41</t>
  </si>
  <si>
    <t xml:space="preserve"> 2017/6/19 3:49:42</t>
  </si>
  <si>
    <t xml:space="preserve"> 2017/6/19 3:49:43</t>
  </si>
  <si>
    <t xml:space="preserve"> 2017/6/19 3:49:44</t>
  </si>
  <si>
    <t xml:space="preserve"> 2017/6/19 3:49:45</t>
  </si>
  <si>
    <t xml:space="preserve"> 2017/6/19 3:49:46</t>
  </si>
  <si>
    <t xml:space="preserve"> 2017/6/19 3:49:47</t>
  </si>
  <si>
    <t xml:space="preserve"> 2017/6/19 3:49:48</t>
  </si>
  <si>
    <t xml:space="preserve"> 2017/6/19 3:49:49</t>
  </si>
  <si>
    <t xml:space="preserve"> 2017/6/19 3:49:50</t>
  </si>
  <si>
    <t xml:space="preserve"> 2017/6/19 3:49:51</t>
  </si>
  <si>
    <t xml:space="preserve"> 2017/6/19 3:49:52</t>
  </si>
  <si>
    <t xml:space="preserve"> 2017/6/19 3:49:53</t>
  </si>
  <si>
    <t xml:space="preserve"> 2017/6/19 3:49:54</t>
  </si>
  <si>
    <t xml:space="preserve"> 2017/6/19 3:49:55</t>
  </si>
  <si>
    <t xml:space="preserve"> 2017/6/19 3:49:56</t>
  </si>
  <si>
    <t xml:space="preserve"> 2017/6/19 3:49:57</t>
  </si>
  <si>
    <t xml:space="preserve"> 2017/6/19 3:49:58</t>
  </si>
  <si>
    <t xml:space="preserve"> 2017/6/19 3:49:59</t>
  </si>
  <si>
    <t xml:space="preserve"> 2017/6/19 3:50:0</t>
  </si>
  <si>
    <t xml:space="preserve"> 2017/6/19 3:50:1</t>
  </si>
  <si>
    <t xml:space="preserve"> 2017/6/19 3:50:2</t>
  </si>
  <si>
    <t xml:space="preserve"> 2017/6/19 3:50:3</t>
  </si>
  <si>
    <t xml:space="preserve"> 2017/6/19 3:50:4</t>
  </si>
  <si>
    <t xml:space="preserve"> 2017/6/19 3:50:5</t>
  </si>
  <si>
    <t xml:space="preserve"> 2017/6/19 3:50:6</t>
  </si>
  <si>
    <t xml:space="preserve"> 2017/6/19 3:50:7</t>
  </si>
  <si>
    <t xml:space="preserve"> 2017/6/19 3:50:8</t>
  </si>
  <si>
    <t xml:space="preserve"> 2017/6/19 3:50:9</t>
  </si>
  <si>
    <t xml:space="preserve"> 2017/6/19 3:50:10</t>
  </si>
  <si>
    <t xml:space="preserve"> 2017/6/19 3:50:11</t>
  </si>
  <si>
    <t xml:space="preserve"> 2017/6/19 3:50:12</t>
  </si>
  <si>
    <t xml:space="preserve"> 2017/6/19 3:50:13</t>
  </si>
  <si>
    <t xml:space="preserve"> 2017/6/19 3:50:14</t>
  </si>
  <si>
    <t xml:space="preserve"> 2017/6/19 3:50:15</t>
  </si>
  <si>
    <t xml:space="preserve"> 2017/6/19 3:50:16</t>
  </si>
  <si>
    <t xml:space="preserve"> 2017/6/19 3:50:17</t>
  </si>
  <si>
    <t xml:space="preserve"> 2017/6/19 3:50:18</t>
  </si>
  <si>
    <t xml:space="preserve"> 2017/6/19 3:50:19</t>
  </si>
  <si>
    <t xml:space="preserve"> 2017/6/19 3:50:20</t>
  </si>
  <si>
    <t xml:space="preserve"> 2017/6/19 3:50:21</t>
  </si>
  <si>
    <t xml:space="preserve"> 2017/6/19 3:50:22</t>
  </si>
  <si>
    <t xml:space="preserve"> 2017/6/19 3:50:23</t>
  </si>
  <si>
    <t xml:space="preserve"> 2017/6/19 3:50:24</t>
  </si>
  <si>
    <t xml:space="preserve"> 2017/6/19 3:50:25</t>
  </si>
  <si>
    <t xml:space="preserve"> 2017/6/19 3:50:26</t>
  </si>
  <si>
    <t xml:space="preserve"> 2017/6/19 3:50:27</t>
  </si>
  <si>
    <t xml:space="preserve"> 2017/6/19 3:50:28</t>
  </si>
  <si>
    <t xml:space="preserve"> 2017/6/19 3:50:29</t>
  </si>
  <si>
    <t xml:space="preserve"> 2017/6/19 3:50:30</t>
  </si>
  <si>
    <t xml:space="preserve"> 2017/6/19 3:50:31</t>
  </si>
  <si>
    <t xml:space="preserve"> 2017/6/19 3:50:32</t>
  </si>
  <si>
    <t xml:space="preserve"> 2017/6/19 3:50:33</t>
  </si>
  <si>
    <t xml:space="preserve"> 2017/6/19 3:50:34</t>
  </si>
  <si>
    <t xml:space="preserve"> 2017/6/19 3:50:36</t>
  </si>
  <si>
    <t xml:space="preserve"> 2017/6/19 3:50:37</t>
  </si>
  <si>
    <t xml:space="preserve"> 2017/6/19 3:50:38</t>
  </si>
  <si>
    <t xml:space="preserve"> 2017/6/19 3:50:39</t>
  </si>
  <si>
    <t xml:space="preserve"> 2017/6/19 3:50:40</t>
  </si>
  <si>
    <t xml:space="preserve"> 2017/6/19 3:50:41</t>
  </si>
  <si>
    <t xml:space="preserve"> 2017/6/19 3:50:42</t>
  </si>
  <si>
    <t xml:space="preserve"> 2017/6/19 3:50:43</t>
  </si>
  <si>
    <t xml:space="preserve"> 2017/6/19 3:50:44</t>
  </si>
  <si>
    <t xml:space="preserve"> 2017/6/19 3:50:45</t>
  </si>
  <si>
    <t xml:space="preserve"> 2017/6/19 3:50:46</t>
  </si>
  <si>
    <t xml:space="preserve"> 2017/6/19 3:50:47</t>
  </si>
  <si>
    <t xml:space="preserve"> 2017/6/19 3:50:48</t>
  </si>
  <si>
    <t xml:space="preserve"> 2017/6/19 3:50:49</t>
  </si>
  <si>
    <t xml:space="preserve"> 2017/6/19 3:50:50</t>
  </si>
  <si>
    <t xml:space="preserve"> 2017/6/19 3:50:51</t>
  </si>
  <si>
    <t xml:space="preserve"> 2017/6/19 3:50:52</t>
  </si>
  <si>
    <t xml:space="preserve"> 2017/6/19 3:50:53</t>
  </si>
  <si>
    <t xml:space="preserve"> 2017/6/19 3:50:54</t>
  </si>
  <si>
    <t xml:space="preserve"> 2017/6/19 3:50:55</t>
  </si>
  <si>
    <t xml:space="preserve"> 2017/6/19 3:50:56</t>
  </si>
  <si>
    <t xml:space="preserve"> 2017/6/19 3:50:57</t>
  </si>
  <si>
    <t xml:space="preserve"> 2017/6/19 3:50:58</t>
  </si>
  <si>
    <t xml:space="preserve"> 2017/6/19 3:50:59</t>
  </si>
  <si>
    <t xml:space="preserve"> 2017/6/19 3:51:0</t>
  </si>
  <si>
    <t xml:space="preserve"> 2017/6/19 3:51:1</t>
  </si>
  <si>
    <t xml:space="preserve"> 2017/6/19 3:51:2</t>
  </si>
  <si>
    <t xml:space="preserve"> 2017/6/19 3:51:3</t>
  </si>
  <si>
    <t xml:space="preserve"> 2017/6/19 3:51:4</t>
  </si>
  <si>
    <t xml:space="preserve"> 2017/6/19 3:51:5</t>
  </si>
  <si>
    <t xml:space="preserve"> 2017/6/19 3:51:6</t>
  </si>
  <si>
    <t xml:space="preserve"> 2017/6/19 3:51:7</t>
  </si>
  <si>
    <t xml:space="preserve"> 2017/6/19 3:51:8</t>
  </si>
  <si>
    <t xml:space="preserve"> 2017/6/19 3:51:9</t>
  </si>
  <si>
    <t xml:space="preserve"> 2017/6/19 3:51:10</t>
  </si>
  <si>
    <t xml:space="preserve"> 2017/6/19 3:51:11</t>
  </si>
  <si>
    <t xml:space="preserve"> 2017/6/19 3:51:12</t>
  </si>
  <si>
    <t xml:space="preserve"> 2017/6/19 3:51:13</t>
  </si>
  <si>
    <t xml:space="preserve"> 2017/6/19 3:51:14</t>
  </si>
  <si>
    <t xml:space="preserve"> 2017/6/19 3:51:15</t>
  </si>
  <si>
    <t xml:space="preserve"> 2017/6/19 3:51:16</t>
  </si>
  <si>
    <t xml:space="preserve"> 2017/6/19 3:51:17</t>
  </si>
  <si>
    <t xml:space="preserve"> 2017/6/19 3:51:18</t>
  </si>
  <si>
    <t xml:space="preserve"> 2017/6/19 3:51:19</t>
  </si>
  <si>
    <t xml:space="preserve"> 2017/6/19 3:51:20</t>
  </si>
  <si>
    <t xml:space="preserve"> 2017/6/19 3:51:21</t>
  </si>
  <si>
    <t xml:space="preserve"> 2017/6/19 3:51:22</t>
  </si>
  <si>
    <t xml:space="preserve"> 2017/6/19 3:51:23</t>
  </si>
  <si>
    <t xml:space="preserve"> 2017/6/19 3:51:24</t>
  </si>
  <si>
    <t xml:space="preserve"> 2017/6/19 3:51:25</t>
  </si>
  <si>
    <t xml:space="preserve"> 2017/6/19 3:51:26</t>
  </si>
  <si>
    <t xml:space="preserve"> 2017/6/19 3:51:27</t>
  </si>
  <si>
    <t xml:space="preserve"> 2017/6/19 3:51:28</t>
  </si>
  <si>
    <t xml:space="preserve"> 2017/6/19 3:51:29</t>
  </si>
  <si>
    <t xml:space="preserve"> 2017/6/19 3:51:30</t>
  </si>
  <si>
    <t xml:space="preserve"> 2017/6/19 3:51:31</t>
  </si>
  <si>
    <t xml:space="preserve"> 2017/6/19 3:51:32</t>
  </si>
  <si>
    <t xml:space="preserve"> 2017/6/19 3:51:33</t>
  </si>
  <si>
    <t xml:space="preserve"> 2017/6/19 3:51:34</t>
  </si>
  <si>
    <t xml:space="preserve"> 2017/6/19 3:51:35</t>
  </si>
  <si>
    <t xml:space="preserve"> 2017/6/19 3:51:36</t>
  </si>
  <si>
    <t xml:space="preserve"> 2017/6/19 3:51:37</t>
  </si>
  <si>
    <t xml:space="preserve"> 2017/6/19 3:51:38</t>
  </si>
  <si>
    <t xml:space="preserve"> 2017/6/19 3:51:39</t>
  </si>
  <si>
    <t xml:space="preserve"> 2017/6/19 3:51:40</t>
  </si>
  <si>
    <t xml:space="preserve"> 2017/6/19 3:51:41</t>
  </si>
  <si>
    <t xml:space="preserve"> 2017/6/19 3:51:42</t>
  </si>
  <si>
    <t xml:space="preserve"> 2017/6/19 3:51:43</t>
  </si>
  <si>
    <t xml:space="preserve"> 2017/6/19 3:51:44</t>
  </si>
  <si>
    <t xml:space="preserve"> 2017/6/19 3:51:45</t>
  </si>
  <si>
    <t xml:space="preserve"> 2017/6/19 3:51:46</t>
  </si>
  <si>
    <t xml:space="preserve"> 2017/6/19 3:51:47</t>
  </si>
  <si>
    <t xml:space="preserve"> 2017/6/19 3:51:48</t>
  </si>
  <si>
    <t xml:space="preserve"> 2017/6/19 3:51:49</t>
  </si>
  <si>
    <t xml:space="preserve"> 2017/6/19 3:51:50</t>
  </si>
  <si>
    <t xml:space="preserve"> 2017/6/19 3:51:51</t>
  </si>
  <si>
    <t xml:space="preserve"> 2017/6/19 3:51:52</t>
  </si>
  <si>
    <t xml:space="preserve"> 2017/6/19 3:51:53</t>
  </si>
  <si>
    <t xml:space="preserve"> 2017/6/19 3:51:54</t>
  </si>
  <si>
    <t xml:space="preserve"> 2017/6/19 3:51:55</t>
  </si>
  <si>
    <t xml:space="preserve"> 2017/6/19 3:51:56</t>
  </si>
  <si>
    <t xml:space="preserve"> 2017/6/19 3:51:57</t>
  </si>
  <si>
    <t xml:space="preserve"> 2017/6/19 3:51:58</t>
  </si>
  <si>
    <t xml:space="preserve"> 2017/6/19 3:51:59</t>
  </si>
  <si>
    <t xml:space="preserve"> 2017/6/19 3:52:0</t>
  </si>
  <si>
    <t xml:space="preserve"> 2017/6/19 3:52:1</t>
  </si>
  <si>
    <t xml:space="preserve"> 2017/6/19 3:52:2</t>
  </si>
  <si>
    <t xml:space="preserve"> 2017/6/19 3:52:3</t>
  </si>
  <si>
    <t xml:space="preserve"> 2017/6/19 3:52:4</t>
  </si>
  <si>
    <t xml:space="preserve"> 2017/6/19 3:52:5</t>
  </si>
  <si>
    <t xml:space="preserve"> 2017/6/19 3:52:6</t>
  </si>
  <si>
    <t xml:space="preserve"> 2017/6/19 3:52:7</t>
  </si>
  <si>
    <t xml:space="preserve"> 2017/6/19 3:52:8</t>
  </si>
  <si>
    <t xml:space="preserve"> 2017/6/19 3:52:9</t>
  </si>
  <si>
    <t xml:space="preserve"> 2017/6/19 3:52:10</t>
  </si>
  <si>
    <t xml:space="preserve"> 2017/6/19 3:52:11</t>
  </si>
  <si>
    <t xml:space="preserve"> 2017/6/19 3:52:12</t>
  </si>
  <si>
    <t xml:space="preserve"> 2017/6/19 3:52:13</t>
  </si>
  <si>
    <t xml:space="preserve"> 2017/6/19 3:52:14</t>
  </si>
  <si>
    <t xml:space="preserve"> 2017/6/19 3:52:15</t>
  </si>
  <si>
    <t xml:space="preserve"> 2017/6/19 3:52:16</t>
  </si>
  <si>
    <t xml:space="preserve"> 2017/6/19 3:52:17</t>
  </si>
  <si>
    <t xml:space="preserve"> 2017/6/19 3:52:18</t>
  </si>
  <si>
    <t xml:space="preserve"> 2017/6/19 3:52:19</t>
  </si>
  <si>
    <t xml:space="preserve"> 2017/6/19 3:52:20</t>
  </si>
  <si>
    <t xml:space="preserve"> 2017/6/19 3:52:21</t>
  </si>
  <si>
    <t xml:space="preserve"> 2017/6/19 3:52:22</t>
  </si>
  <si>
    <t xml:space="preserve"> 2017/6/19 3:52:23</t>
  </si>
  <si>
    <t xml:space="preserve"> 2017/6/19 3:52:24</t>
  </si>
  <si>
    <t xml:space="preserve"> 2017/6/19 3:52:25</t>
  </si>
  <si>
    <t xml:space="preserve"> 2017/6/19 3:52:26</t>
  </si>
  <si>
    <t xml:space="preserve"> 2017/6/19 3:52:27</t>
  </si>
  <si>
    <t xml:space="preserve"> 2017/6/19 3:52:28</t>
  </si>
  <si>
    <t xml:space="preserve"> 2017/6/19 3:52:29</t>
  </si>
  <si>
    <t xml:space="preserve"> 2017/6/19 3:52:30</t>
  </si>
  <si>
    <t xml:space="preserve"> 2017/6/19 3:52:31</t>
  </si>
  <si>
    <t xml:space="preserve"> 2017/6/19 3:52:32</t>
  </si>
  <si>
    <t xml:space="preserve"> 2017/6/19 3:52:33</t>
  </si>
  <si>
    <t xml:space="preserve"> 2017/6/19 3:52:34</t>
  </si>
  <si>
    <t xml:space="preserve"> 2017/6/19 3:52:35</t>
  </si>
  <si>
    <t xml:space="preserve"> 2017/6/19 3:52:36</t>
  </si>
  <si>
    <t xml:space="preserve"> 2017/6/19 3:52:37</t>
  </si>
  <si>
    <t xml:space="preserve"> 2017/6/19 3:52:38</t>
  </si>
  <si>
    <t xml:space="preserve"> 2017/6/19 3:52:39</t>
  </si>
  <si>
    <t xml:space="preserve"> 2017/6/19 3:52:40</t>
  </si>
  <si>
    <t xml:space="preserve"> 2017/6/19 3:52:41</t>
  </si>
  <si>
    <t xml:space="preserve"> 2017/6/19 3:52:42</t>
  </si>
  <si>
    <t xml:space="preserve"> 2017/6/19 3:52:43</t>
  </si>
  <si>
    <t xml:space="preserve"> 2017/6/19 3:52:44</t>
  </si>
  <si>
    <t xml:space="preserve"> 2017/6/19 3:52:45</t>
  </si>
  <si>
    <t xml:space="preserve"> 2017/6/19 3:52:46</t>
  </si>
  <si>
    <t xml:space="preserve"> 2017/6/19 3:52:47</t>
  </si>
  <si>
    <t xml:space="preserve"> 2017/6/19 3:52:48</t>
  </si>
  <si>
    <t xml:space="preserve"> 2017/6/19 3:52:49</t>
  </si>
  <si>
    <t xml:space="preserve"> 2017/6/19 3:52:50</t>
  </si>
  <si>
    <t xml:space="preserve"> 2017/6/19 3:52:51</t>
  </si>
  <si>
    <t xml:space="preserve"> 2017/6/19 3:52:52</t>
  </si>
  <si>
    <t xml:space="preserve"> 2017/6/19 3:52:53</t>
  </si>
  <si>
    <t xml:space="preserve"> 2017/6/19 3:52:54</t>
  </si>
  <si>
    <t xml:space="preserve"> 2017/6/19 3:52:55</t>
  </si>
  <si>
    <t xml:space="preserve"> 2017/6/19 3:52:56</t>
  </si>
  <si>
    <t xml:space="preserve"> 2017/6/19 3:52:57</t>
  </si>
  <si>
    <t xml:space="preserve"> 2017/6/19 3:52:58</t>
  </si>
  <si>
    <t xml:space="preserve"> 2017/6/19 3:52:59</t>
  </si>
  <si>
    <t xml:space="preserve"> 2017/6/19 3:53:0</t>
  </si>
  <si>
    <t xml:space="preserve"> 2017/6/19 3:53:1</t>
  </si>
  <si>
    <t xml:space="preserve"> 2017/6/19 3:53:2</t>
  </si>
  <si>
    <t xml:space="preserve"> 2017/6/19 3:53:3</t>
  </si>
  <si>
    <t xml:space="preserve"> 2017/6/19 3:53:4</t>
  </si>
  <si>
    <t xml:space="preserve"> 2017/6/19 3:53:5</t>
  </si>
  <si>
    <t xml:space="preserve"> 2017/6/19 3:53:6</t>
  </si>
  <si>
    <t xml:space="preserve"> 2017/6/19 3:53:7</t>
  </si>
  <si>
    <t xml:space="preserve"> 2017/6/19 3:53:8</t>
  </si>
  <si>
    <t xml:space="preserve"> 2017/6/19 3:53:9</t>
  </si>
  <si>
    <t xml:space="preserve"> 2017/6/19 3:53:10</t>
  </si>
  <si>
    <t xml:space="preserve"> 2017/6/19 3:53:11</t>
  </si>
  <si>
    <t xml:space="preserve"> 2017/6/19 3:53:12</t>
  </si>
  <si>
    <t xml:space="preserve"> 2017/6/19 3:53:13</t>
  </si>
  <si>
    <t xml:space="preserve"> 2017/6/19 3:53:14</t>
  </si>
  <si>
    <t xml:space="preserve"> 2017/6/19 3:53:15</t>
  </si>
  <si>
    <t xml:space="preserve"> 2017/6/19 3:53:16</t>
  </si>
  <si>
    <t xml:space="preserve"> 2017/6/19 3:53:17</t>
  </si>
  <si>
    <t xml:space="preserve"> 2017/6/19 3:53:18</t>
  </si>
  <si>
    <t xml:space="preserve"> 2017/6/19 3:53:19</t>
  </si>
  <si>
    <t xml:space="preserve"> 2017/6/19 3:53:20</t>
  </si>
  <si>
    <t xml:space="preserve"> 2017/6/19 3:53:21</t>
  </si>
  <si>
    <t xml:space="preserve"> 2017/6/19 3:53:22</t>
  </si>
  <si>
    <t xml:space="preserve"> 2017/6/19 3:53:23</t>
  </si>
  <si>
    <t xml:space="preserve"> 2017/6/19 3:53:24</t>
  </si>
  <si>
    <t xml:space="preserve"> 2017/6/19 3:53:25</t>
  </si>
  <si>
    <t xml:space="preserve"> 2017/6/19 3:53:26</t>
  </si>
  <si>
    <t xml:space="preserve"> 2017/6/19 3:53:27</t>
  </si>
  <si>
    <t xml:space="preserve"> 2017/6/19 3:53:28</t>
  </si>
  <si>
    <t xml:space="preserve"> 2017/6/19 3:53:29</t>
  </si>
  <si>
    <t xml:space="preserve"> 2017/6/19 3:53:30</t>
  </si>
  <si>
    <t xml:space="preserve"> 2017/6/19 3:53:31</t>
  </si>
  <si>
    <t xml:space="preserve"> 2017/6/19 3:53:32</t>
  </si>
  <si>
    <t xml:space="preserve"> 2017/6/19 3:53:33</t>
  </si>
  <si>
    <t xml:space="preserve"> 2017/6/19 3:53:34</t>
  </si>
  <si>
    <t xml:space="preserve"> 2017/6/19 3:53:35</t>
  </si>
  <si>
    <t xml:space="preserve"> 2017/6/19 3:53:36</t>
  </si>
  <si>
    <t xml:space="preserve"> 2017/6/19 3:53:37</t>
  </si>
  <si>
    <t xml:space="preserve"> 2017/6/19 3:53:38</t>
  </si>
  <si>
    <t xml:space="preserve"> 2017/6/19 3:53:39</t>
  </si>
  <si>
    <t xml:space="preserve"> 2017/6/19 3:53:40</t>
  </si>
  <si>
    <t xml:space="preserve"> 2017/6/19 3:53:41</t>
  </si>
  <si>
    <t xml:space="preserve"> 2017/6/19 3:53:42</t>
  </si>
  <si>
    <t xml:space="preserve"> 2017/6/19 3:53:43</t>
  </si>
  <si>
    <t xml:space="preserve"> 2017/6/19 3:53:44</t>
  </si>
  <si>
    <t xml:space="preserve"> 2017/6/19 3:53:45</t>
  </si>
  <si>
    <t xml:space="preserve"> 2017/6/19 3:53:46</t>
  </si>
  <si>
    <t xml:space="preserve"> 2017/6/19 3:53:47</t>
  </si>
  <si>
    <t xml:space="preserve"> 2017/6/19 3:53:48</t>
  </si>
  <si>
    <t xml:space="preserve"> 2017/6/19 3:53:49</t>
  </si>
  <si>
    <t xml:space="preserve"> 2017/6/19 3:53:50</t>
  </si>
  <si>
    <t xml:space="preserve"> 2017/6/19 3:53:51</t>
  </si>
  <si>
    <t xml:space="preserve"> 2017/6/19 3:53:52</t>
  </si>
  <si>
    <t xml:space="preserve"> 2017/6/19 3:53:53</t>
  </si>
  <si>
    <t xml:space="preserve"> 2017/6/19 3:53:54</t>
  </si>
  <si>
    <t xml:space="preserve"> 2017/6/19 3:53:55</t>
  </si>
  <si>
    <t xml:space="preserve"> 2017/6/19 3:53:56</t>
  </si>
  <si>
    <t xml:space="preserve"> 2017/6/19 3:53:57</t>
  </si>
  <si>
    <t xml:space="preserve"> 2017/6/19 3:53:58</t>
  </si>
  <si>
    <t xml:space="preserve"> 2017/6/19 3:53:59</t>
  </si>
  <si>
    <t xml:space="preserve"> 2017/6/19 3:54:0</t>
  </si>
  <si>
    <t xml:space="preserve"> 2017/6/19 3:54:1</t>
  </si>
  <si>
    <t xml:space="preserve"> 2017/6/19 3:54:2</t>
  </si>
  <si>
    <t xml:space="preserve"> 2017/6/19 3:54:3</t>
  </si>
  <si>
    <t xml:space="preserve"> 2017/6/19 3:54:4</t>
  </si>
  <si>
    <t xml:space="preserve"> 2017/6/19 3:54:5</t>
  </si>
  <si>
    <t xml:space="preserve"> 2017/6/19 3:54:6</t>
  </si>
  <si>
    <t xml:space="preserve"> 2017/6/19 3:54:7</t>
  </si>
  <si>
    <t xml:space="preserve"> 2017/6/19 3:54:8</t>
  </si>
  <si>
    <t xml:space="preserve"> 2017/6/19 3:54:9</t>
  </si>
  <si>
    <t xml:space="preserve"> 2017/6/19 3:54:10</t>
  </si>
  <si>
    <t xml:space="preserve"> 2017/6/19 3:54:11</t>
  </si>
  <si>
    <t xml:space="preserve"> 2017/6/19 3:54:12</t>
  </si>
  <si>
    <t xml:space="preserve"> 2017/6/19 3:54:13</t>
  </si>
  <si>
    <t xml:space="preserve"> 2017/6/19 3:54:14</t>
  </si>
  <si>
    <t xml:space="preserve"> 2017/6/19 3:54:15</t>
  </si>
  <si>
    <t xml:space="preserve"> 2017/6/19 3:54:16</t>
  </si>
  <si>
    <t xml:space="preserve"> 2017/6/19 3:54:17</t>
  </si>
  <si>
    <t xml:space="preserve"> 2017/6/19 3:54:18</t>
  </si>
  <si>
    <t xml:space="preserve"> 2017/6/19 3:54:19</t>
  </si>
  <si>
    <t xml:space="preserve"> 2017/6/19 3:54:20</t>
  </si>
  <si>
    <t xml:space="preserve"> 2017/6/19 3:54:21</t>
  </si>
  <si>
    <t xml:space="preserve"> 2017/6/19 3:54:22</t>
  </si>
  <si>
    <t xml:space="preserve"> 2017/6/19 3:54:23</t>
  </si>
  <si>
    <t xml:space="preserve"> 2017/6/19 3:54:24</t>
  </si>
  <si>
    <t xml:space="preserve"> 2017/6/19 3:54:25</t>
  </si>
  <si>
    <t xml:space="preserve"> 2017/6/19 3:54:26</t>
  </si>
  <si>
    <t xml:space="preserve"> 2017/6/19 3:54:27</t>
  </si>
  <si>
    <t xml:space="preserve"> 2017/6/19 3:54:28</t>
  </si>
  <si>
    <t xml:space="preserve"> 2017/6/19 3:54:29</t>
  </si>
  <si>
    <t xml:space="preserve"> 2017/6/19 3:54:30</t>
  </si>
  <si>
    <t xml:space="preserve"> 2017/6/19 3:54:31</t>
  </si>
  <si>
    <t xml:space="preserve"> 2017/6/19 3:54:32</t>
  </si>
  <si>
    <t xml:space="preserve"> 2017/6/19 3:54:33</t>
  </si>
  <si>
    <t xml:space="preserve"> 2017/6/19 3:54:34</t>
  </si>
  <si>
    <t xml:space="preserve"> 2017/6/19 3:54:35</t>
  </si>
  <si>
    <t xml:space="preserve"> 2017/6/19 3:54:36</t>
  </si>
  <si>
    <t xml:space="preserve"> 2017/6/19 3:54:37</t>
  </si>
  <si>
    <t xml:space="preserve"> 2017/6/19 3:54:38</t>
  </si>
  <si>
    <t xml:space="preserve"> 2017/6/19 3:54:39</t>
  </si>
  <si>
    <t xml:space="preserve"> 2017/6/19 3:54:40</t>
  </si>
  <si>
    <t xml:space="preserve"> 2017/6/19 3:54:41</t>
  </si>
  <si>
    <t xml:space="preserve"> 2017/6/19 3:54:42</t>
  </si>
  <si>
    <t xml:space="preserve"> 2017/6/19 3:54:43</t>
  </si>
  <si>
    <t xml:space="preserve"> 2017/6/19 3:54:44</t>
  </si>
  <si>
    <t xml:space="preserve"> 2017/6/19 3:54:45</t>
  </si>
  <si>
    <t xml:space="preserve"> 2017/6/19 3:54:46</t>
  </si>
  <si>
    <t xml:space="preserve"> 2017/6/19 3:54:47</t>
  </si>
  <si>
    <t xml:space="preserve"> 2017/6/19 3:54:48</t>
  </si>
  <si>
    <t xml:space="preserve"> 2017/6/19 3:54:49</t>
  </si>
  <si>
    <t xml:space="preserve"> 2017/6/19 3:54:50</t>
  </si>
  <si>
    <t xml:space="preserve"> 2017/6/19 3:54:51</t>
  </si>
  <si>
    <t xml:space="preserve"> 2017/6/19 3:54:52</t>
  </si>
  <si>
    <t xml:space="preserve"> 2017/6/19 3:54:53</t>
  </si>
  <si>
    <t xml:space="preserve"> 2017/6/19 3:54:54</t>
  </si>
  <si>
    <t xml:space="preserve"> 2017/6/19 3:54:55</t>
  </si>
  <si>
    <t xml:space="preserve"> 2017/6/19 3:54:56</t>
  </si>
  <si>
    <t xml:space="preserve"> 2017/6/19 3:54:57</t>
  </si>
  <si>
    <t xml:space="preserve"> 2017/6/19 3:54:58</t>
  </si>
  <si>
    <t xml:space="preserve"> 2017/6/19 3:54:59</t>
  </si>
  <si>
    <t xml:space="preserve"> 2017/6/19 3:55:0</t>
  </si>
  <si>
    <t xml:space="preserve"> 2017/6/19 3:55:1</t>
  </si>
  <si>
    <t xml:space="preserve"> 2017/6/19 3:55:2</t>
  </si>
  <si>
    <t xml:space="preserve"> 2017/6/19 3:55:3</t>
  </si>
  <si>
    <t xml:space="preserve"> 2017/6/19 3:55:4</t>
  </si>
  <si>
    <t xml:space="preserve"> 2017/6/19 3:55:5</t>
  </si>
  <si>
    <t xml:space="preserve"> 2017/6/19 3:55:6</t>
  </si>
  <si>
    <t xml:space="preserve"> 2017/6/19 3:55:7</t>
  </si>
  <si>
    <t xml:space="preserve"> 2017/6/19 3:55:8</t>
  </si>
  <si>
    <t xml:space="preserve"> 2017/6/19 3:55:9</t>
  </si>
  <si>
    <t xml:space="preserve"> 2017/6/19 3:55:10</t>
  </si>
  <si>
    <t xml:space="preserve"> 2017/6/19 3:55:11</t>
  </si>
  <si>
    <t xml:space="preserve"> 2017/6/19 3:55:12</t>
  </si>
  <si>
    <t xml:space="preserve"> 2017/6/19 3:55:13</t>
  </si>
  <si>
    <t xml:space="preserve"> 2017/6/19 3:55:14</t>
  </si>
  <si>
    <t xml:space="preserve"> 2017/6/19 3:55:15</t>
  </si>
  <si>
    <t xml:space="preserve"> 2017/6/19 3:55:16</t>
  </si>
  <si>
    <t xml:space="preserve"> 2017/6/19 3:55:17</t>
  </si>
  <si>
    <t xml:space="preserve"> 2017/6/19 3:55:18</t>
  </si>
  <si>
    <t xml:space="preserve"> 2017/6/19 3:55:19</t>
  </si>
  <si>
    <t xml:space="preserve"> 2017/6/19 3:55:20</t>
  </si>
  <si>
    <t xml:space="preserve"> 2017/6/19 3:55:21</t>
  </si>
  <si>
    <t xml:space="preserve"> 2017/6/19 3:55:22</t>
  </si>
  <si>
    <t xml:space="preserve"> 2017/6/19 3:55:23</t>
  </si>
  <si>
    <t xml:space="preserve"> 2017/6/19 3:55:24</t>
  </si>
  <si>
    <t xml:space="preserve"> 2017/6/19 3:55:25</t>
  </si>
  <si>
    <t xml:space="preserve"> 2017/6/19 3:55:26</t>
  </si>
  <si>
    <t xml:space="preserve"> 2017/6/19 3:55:27</t>
  </si>
  <si>
    <t xml:space="preserve"> 2017/6/19 3:55:28</t>
  </si>
  <si>
    <t xml:space="preserve"> 2017/6/19 3:55:29</t>
  </si>
  <si>
    <t xml:space="preserve"> 2017/6/19 3:55:30</t>
  </si>
  <si>
    <t xml:space="preserve"> 2017/6/19 3:55:31</t>
  </si>
  <si>
    <t xml:space="preserve"> 2017/6/19 3:55:32</t>
  </si>
  <si>
    <t xml:space="preserve"> 2017/6/19 3:55:33</t>
  </si>
  <si>
    <t xml:space="preserve"> 2017/6/19 3:55:34</t>
  </si>
  <si>
    <t xml:space="preserve"> 2017/6/19 3:55:35</t>
  </si>
  <si>
    <t xml:space="preserve"> 2017/6/19 3:55:36</t>
  </si>
  <si>
    <t xml:space="preserve"> 2017/6/19 3:55:37</t>
  </si>
  <si>
    <t xml:space="preserve"> 2017/6/19 3:55:38</t>
  </si>
  <si>
    <t xml:space="preserve"> 2017/6/19 3:55:39</t>
  </si>
  <si>
    <t xml:space="preserve"> 2017/6/19 3:55:40</t>
  </si>
  <si>
    <t xml:space="preserve"> 2017/6/19 3:55:41</t>
  </si>
  <si>
    <t xml:space="preserve"> 2017/6/19 3:55:42</t>
  </si>
  <si>
    <t xml:space="preserve"> 2017/6/19 3:55:43</t>
  </si>
  <si>
    <t xml:space="preserve"> 2017/6/19 3:55:44</t>
  </si>
  <si>
    <t xml:space="preserve"> 2017/6/19 3:55:45</t>
  </si>
  <si>
    <t xml:space="preserve"> 2017/6/19 3:55:46</t>
  </si>
  <si>
    <t xml:space="preserve"> 2017/6/19 3:55:47</t>
  </si>
  <si>
    <t xml:space="preserve"> 2017/6/19 3:55:48</t>
  </si>
  <si>
    <t xml:space="preserve"> 2017/6/19 3:55:49</t>
  </si>
  <si>
    <t xml:space="preserve"> 2017/6/19 3:55:50</t>
  </si>
  <si>
    <t xml:space="preserve"> 2017/6/19 3:55:51</t>
  </si>
  <si>
    <t xml:space="preserve"> 2017/6/19 3:55:52</t>
  </si>
  <si>
    <t xml:space="preserve"> 2017/6/19 3:55:53</t>
  </si>
  <si>
    <t xml:space="preserve"> 2017/6/19 3:55:54</t>
  </si>
  <si>
    <t xml:space="preserve"> 2017/6/19 3:55:55</t>
  </si>
  <si>
    <t xml:space="preserve"> 2017/6/19 3:55:56</t>
  </si>
  <si>
    <t xml:space="preserve"> 2017/6/19 3:55:57</t>
  </si>
  <si>
    <t xml:space="preserve"> 2017/6/19 3:55:58</t>
  </si>
  <si>
    <t xml:space="preserve"> 2017/6/19 3:55:59</t>
  </si>
  <si>
    <t xml:space="preserve"> 2017/6/19 3:56:0</t>
  </si>
  <si>
    <t xml:space="preserve"> 2017/6/19 3:56:1</t>
  </si>
  <si>
    <t xml:space="preserve"> 2017/6/19 3:56:2</t>
  </si>
  <si>
    <t xml:space="preserve"> 2017/6/19 3:56:3</t>
  </si>
  <si>
    <t xml:space="preserve"> 2017/6/19 3:56:4</t>
  </si>
  <si>
    <t xml:space="preserve"> 2017/6/19 3:56:5</t>
  </si>
  <si>
    <t xml:space="preserve"> 2017/6/19 3:56:6</t>
  </si>
  <si>
    <t xml:space="preserve"> 2017/6/19 3:56:7</t>
  </si>
  <si>
    <t xml:space="preserve"> 2017/6/19 3:56:8</t>
  </si>
  <si>
    <t xml:space="preserve"> 2017/6/19 3:56:9</t>
  </si>
  <si>
    <t xml:space="preserve"> 2017/6/19 3:56:10</t>
  </si>
  <si>
    <t xml:space="preserve"> 2017/6/19 3:56:11</t>
  </si>
  <si>
    <t xml:space="preserve"> 2017/6/19 3:56:12</t>
  </si>
  <si>
    <t xml:space="preserve"> 2017/6/19 3:56:13</t>
  </si>
  <si>
    <t xml:space="preserve"> 2017/6/19 3:56:14</t>
  </si>
  <si>
    <t xml:space="preserve"> 2017/6/19 3:56:15</t>
  </si>
  <si>
    <t xml:space="preserve"> 2017/6/19 3:56:16</t>
  </si>
  <si>
    <t xml:space="preserve"> 2017/6/19 3:56:17</t>
  </si>
  <si>
    <t xml:space="preserve"> 2017/6/19 3:56:18</t>
  </si>
  <si>
    <t xml:space="preserve"> 2017/6/19 3:56:19</t>
  </si>
  <si>
    <t xml:space="preserve"> 2017/6/19 3:56:20</t>
  </si>
  <si>
    <t xml:space="preserve"> 2017/6/19 3:56:21</t>
  </si>
  <si>
    <t xml:space="preserve"> 2017/6/19 3:56:22</t>
  </si>
  <si>
    <t xml:space="preserve"> 2017/6/19 3:56:23</t>
  </si>
  <si>
    <t xml:space="preserve"> 2017/6/19 3:56:24</t>
  </si>
  <si>
    <t xml:space="preserve"> 2017/6/19 3:56:25</t>
  </si>
  <si>
    <t xml:space="preserve"> 2017/6/19 3:56:26</t>
  </si>
  <si>
    <t xml:space="preserve"> 2017/6/19 3:56:27</t>
  </si>
  <si>
    <t xml:space="preserve"> 2017/6/19 3:56:28</t>
  </si>
  <si>
    <t xml:space="preserve"> 2017/6/19 3:56:29</t>
  </si>
  <si>
    <t xml:space="preserve"> 2017/6/19 3:56:30</t>
  </si>
  <si>
    <t xml:space="preserve"> 2017/6/19 3:56:31</t>
  </si>
  <si>
    <t xml:space="preserve"> 2017/6/19 3:56:32</t>
  </si>
  <si>
    <t xml:space="preserve"> 2017/6/19 3:56:33</t>
  </si>
  <si>
    <t xml:space="preserve"> 2017/6/19 3:56:34</t>
  </si>
  <si>
    <t xml:space="preserve"> 2017/6/19 3:56:35</t>
  </si>
  <si>
    <t xml:space="preserve"> 2017/6/19 3:56:36</t>
  </si>
  <si>
    <t xml:space="preserve"> 2017/6/19 3:56:37</t>
  </si>
  <si>
    <t xml:space="preserve"> 2017/6/19 3:56:38</t>
  </si>
  <si>
    <t xml:space="preserve"> 2017/6/19 3:56:39</t>
  </si>
  <si>
    <t xml:space="preserve"> 2017/6/19 3:56:40</t>
  </si>
  <si>
    <t xml:space="preserve"> 2017/6/19 3:56:41</t>
  </si>
  <si>
    <t xml:space="preserve"> 2017/6/19 3:56:42</t>
  </si>
  <si>
    <t xml:space="preserve"> 2017/6/19 3:56:43</t>
  </si>
  <si>
    <t xml:space="preserve"> 2017/6/19 3:56:44</t>
  </si>
  <si>
    <t xml:space="preserve"> 2017/6/19 3:56:45</t>
  </si>
  <si>
    <t xml:space="preserve"> 2017/6/19 3:56:46</t>
  </si>
  <si>
    <t xml:space="preserve"> 2017/6/19 3:56:47</t>
  </si>
  <si>
    <t xml:space="preserve"> 2017/6/19 3:56:48</t>
  </si>
  <si>
    <t xml:space="preserve"> 2017/6/19 3:56:49</t>
  </si>
  <si>
    <t xml:space="preserve"> 2017/6/19 3:56:50</t>
  </si>
  <si>
    <t xml:space="preserve"> 2017/6/19 3:56:51</t>
  </si>
  <si>
    <t xml:space="preserve"> 2017/6/19 3:56:52</t>
  </si>
  <si>
    <t xml:space="preserve"> 2017/6/19 3:56:53</t>
  </si>
  <si>
    <t xml:space="preserve"> 2017/6/19 3:56:54</t>
  </si>
  <si>
    <t xml:space="preserve"> 2017/6/19 3:56:55</t>
  </si>
  <si>
    <t xml:space="preserve"> 2017/6/19 3:56:56</t>
  </si>
  <si>
    <t xml:space="preserve"> 2017/6/19 3:56:57</t>
  </si>
  <si>
    <t xml:space="preserve"> 2017/6/19 3:56:58</t>
  </si>
  <si>
    <t xml:space="preserve"> 2017/6/19 3:56:59</t>
  </si>
  <si>
    <t xml:space="preserve"> 2017/6/19 3:57:0</t>
  </si>
  <si>
    <t xml:space="preserve"> 2017/6/19 3:57:1</t>
  </si>
  <si>
    <t xml:space="preserve"> 2017/6/19 3:57:2</t>
  </si>
  <si>
    <t xml:space="preserve"> 2017/6/19 3:57:3</t>
  </si>
  <si>
    <t xml:space="preserve"> 2017/6/19 3:57:4</t>
  </si>
  <si>
    <t xml:space="preserve"> 2017/6/19 3:57:5</t>
  </si>
  <si>
    <t xml:space="preserve"> 2017/6/19 3:57:6</t>
  </si>
  <si>
    <t xml:space="preserve"> 2017/6/19 3:57:7</t>
  </si>
  <si>
    <t xml:space="preserve"> 2017/6/19 3:57:8</t>
  </si>
  <si>
    <t xml:space="preserve"> 2017/6/19 3:57:9</t>
  </si>
  <si>
    <t xml:space="preserve"> 2017/6/19 3:57:10</t>
  </si>
  <si>
    <t xml:space="preserve"> 2017/6/19 3:57:11</t>
  </si>
  <si>
    <t xml:space="preserve"> 2017/6/19 3:57:12</t>
  </si>
  <si>
    <t xml:space="preserve"> 2017/6/19 3:57:13</t>
  </si>
  <si>
    <t xml:space="preserve"> 2017/6/19 3:57:14</t>
  </si>
  <si>
    <t xml:space="preserve"> 2017/6/19 3:57:15</t>
  </si>
  <si>
    <t xml:space="preserve"> 2017/6/19 3:57:16</t>
  </si>
  <si>
    <t xml:space="preserve"> 2017/6/19 3:57:17</t>
  </si>
  <si>
    <t xml:space="preserve"> 2017/6/19 3:57:18</t>
  </si>
  <si>
    <t xml:space="preserve"> 2017/6/19 3:57:19</t>
  </si>
  <si>
    <t xml:space="preserve"> 2017/6/19 3:57:20</t>
  </si>
  <si>
    <t xml:space="preserve"> 2017/6/19 3:57:21</t>
  </si>
  <si>
    <t xml:space="preserve"> 2017/6/19 3:57:22</t>
  </si>
  <si>
    <t xml:space="preserve"> 2017/6/19 3:57:23</t>
  </si>
  <si>
    <t xml:space="preserve"> 2017/6/19 3:57:24</t>
  </si>
  <si>
    <t xml:space="preserve"> 2017/6/19 3:57:25</t>
  </si>
  <si>
    <t xml:space="preserve"> 2017/6/19 3:57:26</t>
  </si>
  <si>
    <t xml:space="preserve"> 2017/6/19 3:57:27</t>
  </si>
  <si>
    <t xml:space="preserve"> 2017/6/19 3:57:28</t>
  </si>
  <si>
    <t xml:space="preserve"> 2017/6/19 3:57:29</t>
  </si>
  <si>
    <t xml:space="preserve"> 2017/6/19 3:57:30</t>
  </si>
  <si>
    <t xml:space="preserve"> 2017/6/19 3:57:31</t>
  </si>
  <si>
    <t xml:space="preserve"> 2017/6/19 3:57:32</t>
  </si>
  <si>
    <t xml:space="preserve"> 2017/6/19 3:57:33</t>
  </si>
  <si>
    <t xml:space="preserve"> 2017/6/19 3:57:34</t>
  </si>
  <si>
    <t xml:space="preserve"> 2017/6/19 3:57:35</t>
  </si>
  <si>
    <t xml:space="preserve"> 2017/6/19 3:57:36</t>
  </si>
  <si>
    <t xml:space="preserve"> 2017/6/19 3:57:37</t>
  </si>
  <si>
    <t xml:space="preserve"> 2017/6/19 3:57:38</t>
  </si>
  <si>
    <t xml:space="preserve"> 2017/6/19 3:57:39</t>
  </si>
  <si>
    <t xml:space="preserve"> 2017/6/19 3:57:40</t>
  </si>
  <si>
    <t xml:space="preserve"> 2017/6/19 3:57:41</t>
  </si>
  <si>
    <t xml:space="preserve"> 2017/6/19 3:57:42</t>
  </si>
  <si>
    <t xml:space="preserve"> 2017/6/19 3:57:43</t>
  </si>
  <si>
    <t xml:space="preserve"> 2017/6/19 3:57:44</t>
  </si>
  <si>
    <t xml:space="preserve"> 2017/6/19 3:57:45</t>
  </si>
  <si>
    <t xml:space="preserve"> 2017/6/19 3:57:46</t>
  </si>
  <si>
    <t xml:space="preserve"> 2017/6/19 3:57:47</t>
  </si>
  <si>
    <t xml:space="preserve"> 2017/6/19 3:57:48</t>
  </si>
  <si>
    <t xml:space="preserve"> 2017/6/19 3:57:49</t>
  </si>
  <si>
    <t xml:space="preserve"> 2017/6/19 3:57:50</t>
  </si>
  <si>
    <t xml:space="preserve"> 2017/6/19 3:57:52</t>
  </si>
  <si>
    <t xml:space="preserve"> 2017/6/19 3:57:53</t>
  </si>
  <si>
    <t xml:space="preserve"> 2017/6/19 3:57:54</t>
  </si>
  <si>
    <t xml:space="preserve"> 2017/6/19 3:57:55</t>
  </si>
  <si>
    <t xml:space="preserve"> 2017/6/19 3:57:56</t>
  </si>
  <si>
    <t xml:space="preserve"> 2017/6/19 3:57:57</t>
  </si>
  <si>
    <t xml:space="preserve"> 2017/6/19 3:57:58</t>
  </si>
  <si>
    <t xml:space="preserve"> 2017/6/19 3:57:59</t>
  </si>
  <si>
    <t xml:space="preserve"> 2017/6/19 3:58:0</t>
  </si>
  <si>
    <t xml:space="preserve"> 2017/6/19 3:58:1</t>
  </si>
  <si>
    <t xml:space="preserve"> 2017/6/19 3:58:2</t>
  </si>
  <si>
    <t xml:space="preserve"> 2017/6/19 3:58:3</t>
  </si>
  <si>
    <t xml:space="preserve"> 2017/6/19 3:58:4</t>
  </si>
  <si>
    <t xml:space="preserve"> 2017/6/19 3:58:5</t>
  </si>
  <si>
    <t xml:space="preserve"> 2017/6/19 3:58:6</t>
  </si>
  <si>
    <t xml:space="preserve"> 2017/6/19 3:58:7</t>
  </si>
  <si>
    <t xml:space="preserve"> 2017/6/19 3:58:8</t>
  </si>
  <si>
    <t xml:space="preserve"> 2017/6/19 3:58:9</t>
  </si>
  <si>
    <t xml:space="preserve"> 2017/6/19 3:58:10</t>
  </si>
  <si>
    <t xml:space="preserve"> 2017/6/19 3:58:11</t>
  </si>
  <si>
    <t xml:space="preserve"> 2017/6/19 3:58:12</t>
  </si>
  <si>
    <t xml:space="preserve"> 2017/6/19 3:58:13</t>
  </si>
  <si>
    <t xml:space="preserve"> 2017/6/19 3:58:14</t>
  </si>
  <si>
    <t xml:space="preserve"> 2017/6/19 3:58:15</t>
  </si>
  <si>
    <t xml:space="preserve"> 2017/6/19 3:58:16</t>
  </si>
  <si>
    <t xml:space="preserve"> 2017/6/19 3:58:17</t>
  </si>
  <si>
    <t xml:space="preserve"> 2017/6/19 3:58:18</t>
  </si>
  <si>
    <t xml:space="preserve"> 2017/6/19 3:58:19</t>
  </si>
  <si>
    <t xml:space="preserve"> 2017/6/19 3:58:20</t>
  </si>
  <si>
    <t xml:space="preserve"> 2017/6/19 3:58:21</t>
  </si>
  <si>
    <t xml:space="preserve"> 2017/6/19 3:58:22</t>
  </si>
  <si>
    <t xml:space="preserve"> 2017/6/19 3:58:23</t>
  </si>
  <si>
    <t xml:space="preserve"> 2017/6/19 3:58:24</t>
  </si>
  <si>
    <t xml:space="preserve"> 2017/6/19 3:58:25</t>
  </si>
  <si>
    <t xml:space="preserve"> 2017/6/19 3:58:26</t>
  </si>
  <si>
    <t xml:space="preserve"> 2017/6/19 3:58:27</t>
  </si>
  <si>
    <t xml:space="preserve"> 2017/6/19 3:58:28</t>
  </si>
  <si>
    <t xml:space="preserve"> 2017/6/19 3:58:29</t>
  </si>
  <si>
    <t xml:space="preserve"> 2017/6/19 3:58:30</t>
  </si>
  <si>
    <t xml:space="preserve"> 2017/6/19 3:58:31</t>
  </si>
  <si>
    <t xml:space="preserve"> 2017/6/19 3:58:32</t>
  </si>
  <si>
    <t xml:space="preserve"> 2017/6/19 3:58:33</t>
  </si>
  <si>
    <t xml:space="preserve"> 2017/6/19 3:58:34</t>
  </si>
  <si>
    <t xml:space="preserve"> 2017/6/19 3:58:35</t>
  </si>
  <si>
    <t xml:space="preserve"> 2017/6/19 3:58:36</t>
  </si>
  <si>
    <t xml:space="preserve"> 2017/6/19 3:58:37</t>
  </si>
  <si>
    <t xml:space="preserve"> 2017/6/19 3:58:38</t>
  </si>
  <si>
    <t xml:space="preserve"> 2017/6/19 3:58:39</t>
  </si>
  <si>
    <t xml:space="preserve"> 2017/6/19 3:58:40</t>
  </si>
  <si>
    <t xml:space="preserve"> 2017/6/19 3:58:41</t>
  </si>
  <si>
    <t xml:space="preserve"> 2017/6/19 3:58:42</t>
  </si>
  <si>
    <t xml:space="preserve"> 2017/6/19 3:58:43</t>
  </si>
  <si>
    <t xml:space="preserve"> 2017/6/19 3:58:44</t>
  </si>
  <si>
    <t xml:space="preserve"> 2017/6/19 3:58:45</t>
  </si>
  <si>
    <t xml:space="preserve"> 2017/6/19 3:58:46</t>
  </si>
  <si>
    <t xml:space="preserve"> 2017/6/19 3:58:47</t>
  </si>
  <si>
    <t xml:space="preserve"> 2017/6/19 3:58:48</t>
  </si>
  <si>
    <t xml:space="preserve"> 2017/6/19 3:58:49</t>
  </si>
  <si>
    <t xml:space="preserve"> 2017/6/19 3:58:50</t>
  </si>
  <si>
    <t xml:space="preserve"> 2017/6/19 3:58:51</t>
  </si>
  <si>
    <t xml:space="preserve"> 2017/6/19 3:58:52</t>
  </si>
  <si>
    <t xml:space="preserve"> 2017/6/19 3:58:53</t>
  </si>
  <si>
    <t xml:space="preserve"> 2017/6/19 3:58:54</t>
  </si>
  <si>
    <t xml:space="preserve"> 2017/6/19 3:58:55</t>
  </si>
  <si>
    <t xml:space="preserve"> 2017/6/19 3:58:56</t>
  </si>
  <si>
    <t xml:space="preserve"> 2017/6/19 3:58:57</t>
  </si>
  <si>
    <t xml:space="preserve"> 2017/6/19 3:58:58</t>
  </si>
  <si>
    <t xml:space="preserve"> 2017/6/19 3:58:59</t>
  </si>
  <si>
    <t xml:space="preserve"> 2017/6/19 3:59:0</t>
  </si>
  <si>
    <t xml:space="preserve"> 2017/6/19 3:59:1</t>
  </si>
  <si>
    <t xml:space="preserve"> 2017/6/19 3:59:2</t>
  </si>
  <si>
    <t xml:space="preserve"> 2017/6/19 3:59:3</t>
  </si>
  <si>
    <t xml:space="preserve"> 2017/6/19 3:59:4</t>
  </si>
  <si>
    <t xml:space="preserve"> 2017/6/19 3:59:5</t>
  </si>
  <si>
    <t xml:space="preserve"> 2017/6/19 3:59:6</t>
  </si>
  <si>
    <t xml:space="preserve"> 2017/6/19 3:59:7</t>
  </si>
  <si>
    <t xml:space="preserve"> 2017/6/19 3:59:8</t>
  </si>
  <si>
    <t xml:space="preserve"> 2017/6/19 3:59:9</t>
  </si>
  <si>
    <t xml:space="preserve"> 2017/6/19 3:59:10</t>
  </si>
  <si>
    <t xml:space="preserve"> 2017/6/19 3:59:11</t>
  </si>
  <si>
    <t xml:space="preserve"> 2017/6/19 3:59:12</t>
  </si>
  <si>
    <t xml:space="preserve"> 2017/6/19 3:59:13</t>
  </si>
  <si>
    <t xml:space="preserve"> 2017/6/19 3:59:14</t>
  </si>
  <si>
    <t xml:space="preserve"> 2017/6/19 3:59:15</t>
  </si>
  <si>
    <t xml:space="preserve"> 2017/6/19 3:59:16</t>
  </si>
  <si>
    <t xml:space="preserve"> 2017/6/19 3:59:17</t>
  </si>
  <si>
    <t xml:space="preserve"> 2017/6/19 3:59:18</t>
  </si>
  <si>
    <t xml:space="preserve"> 2017/6/19 3:59:19</t>
  </si>
  <si>
    <t xml:space="preserve"> 2017/6/19 3:59:20</t>
  </si>
  <si>
    <t xml:space="preserve"> 2017/6/19 3:59:21</t>
  </si>
  <si>
    <t xml:space="preserve"> 2017/6/19 3:59:22</t>
  </si>
  <si>
    <t xml:space="preserve"> 2017/6/19 3:59:23</t>
  </si>
  <si>
    <t xml:space="preserve"> 2017/6/19 3:59:24</t>
  </si>
  <si>
    <t xml:space="preserve"> 2017/6/19 3:59:25</t>
  </si>
  <si>
    <t xml:space="preserve"> 2017/6/19 3:59:26</t>
  </si>
  <si>
    <t xml:space="preserve"> 2017/6/19 3:59:27</t>
  </si>
  <si>
    <t xml:space="preserve"> 2017/6/19 3:59:28</t>
  </si>
  <si>
    <t xml:space="preserve"> 2017/6/19 3:59:29</t>
  </si>
  <si>
    <t xml:space="preserve"> 2017/6/19 3:59:30</t>
  </si>
  <si>
    <t xml:space="preserve"> 2017/6/19 3:59:31</t>
  </si>
  <si>
    <t xml:space="preserve"> 2017/6/19 3:59:32</t>
  </si>
  <si>
    <t xml:space="preserve"> 2017/6/19 3:59:33</t>
  </si>
  <si>
    <t xml:space="preserve"> 2017/6/19 3:59:34</t>
  </si>
  <si>
    <t xml:space="preserve"> 2017/6/19 3:59:35</t>
  </si>
  <si>
    <t xml:space="preserve"> 2017/6/19 3:59:36</t>
  </si>
  <si>
    <t xml:space="preserve"> 2017/6/19 3:59:37</t>
  </si>
  <si>
    <t xml:space="preserve"> 2017/6/19 3:59:38</t>
  </si>
  <si>
    <t xml:space="preserve"> 2017/6/19 3:59:39</t>
  </si>
  <si>
    <t xml:space="preserve"> 2017/6/19 3:59:40</t>
  </si>
  <si>
    <t xml:space="preserve"> 2017/6/19 3:59:41</t>
  </si>
  <si>
    <t xml:space="preserve"> 2017/6/19 3:59:42</t>
  </si>
  <si>
    <t xml:space="preserve"> 2017/6/19 3:59:43</t>
  </si>
  <si>
    <t xml:space="preserve"> 2017/6/19 3:59:44</t>
  </si>
  <si>
    <t xml:space="preserve"> 2017/6/19 3:59:45</t>
  </si>
  <si>
    <t xml:space="preserve"> 2017/6/19 3:59:46</t>
  </si>
  <si>
    <t xml:space="preserve"> 2017/6/19 3:59:47</t>
  </si>
  <si>
    <t xml:space="preserve"> 2017/6/19 3:59:48</t>
  </si>
  <si>
    <t xml:space="preserve"> 2017/6/19 3:59:49</t>
  </si>
  <si>
    <t xml:space="preserve"> 2017/6/19 3:59:50</t>
  </si>
  <si>
    <t xml:space="preserve"> 2017/6/19 3:59:51</t>
  </si>
  <si>
    <t xml:space="preserve"> 2017/6/19 3:59:52</t>
  </si>
  <si>
    <t xml:space="preserve"> 2017/6/19 3:59:53</t>
  </si>
  <si>
    <t xml:space="preserve"> 2017/6/19 3:59:54</t>
  </si>
  <si>
    <t xml:space="preserve"> 2017/6/19 3:59:55</t>
  </si>
  <si>
    <t xml:space="preserve"> 2017/6/19 3:59:56</t>
  </si>
  <si>
    <t xml:space="preserve"> 2017/6/19 3:59:57</t>
  </si>
  <si>
    <t xml:space="preserve"> 2017/6/19 3:59:58</t>
  </si>
  <si>
    <t xml:space="preserve"> 2017/6/19 3:59:59</t>
  </si>
  <si>
    <t xml:space="preserve"> 2017/6/19 4:0:0</t>
  </si>
  <si>
    <t xml:space="preserve"> 2017/6/19 4:0:1</t>
  </si>
  <si>
    <t xml:space="preserve"> 2017/6/19 4:0:2</t>
  </si>
  <si>
    <t xml:space="preserve"> 2017/6/19 4:0:3</t>
  </si>
  <si>
    <t xml:space="preserve"> 2017/6/19 4:0:4</t>
  </si>
  <si>
    <t xml:space="preserve"> 2017/6/19 4:0:5</t>
  </si>
  <si>
    <t xml:space="preserve"> 2017/6/19 4:0:6</t>
  </si>
  <si>
    <t xml:space="preserve"> 2017/6/19 4:0:7</t>
  </si>
  <si>
    <t xml:space="preserve"> 2017/6/19 4:0:8</t>
  </si>
  <si>
    <t xml:space="preserve"> 2017/6/19 4:0:9</t>
  </si>
  <si>
    <t xml:space="preserve"> 2017/6/19 4:0:10</t>
  </si>
  <si>
    <t xml:space="preserve"> 2017/6/19 4:0:11</t>
  </si>
  <si>
    <t xml:space="preserve"> 2017/6/19 4:0:12</t>
  </si>
  <si>
    <t xml:space="preserve"> 2017/6/19 4:0:13</t>
  </si>
  <si>
    <t xml:space="preserve"> 2017/6/19 4:0:14</t>
  </si>
  <si>
    <t xml:space="preserve"> 2017/6/19 4:0:15</t>
  </si>
  <si>
    <t xml:space="preserve"> 2017/6/19 4:0:16</t>
  </si>
  <si>
    <t xml:space="preserve"> 2017/6/19 4:0:17</t>
  </si>
  <si>
    <t xml:space="preserve"> 2017/6/19 4:0:18</t>
  </si>
  <si>
    <t xml:space="preserve"> 2017/6/19 4:0:19</t>
  </si>
  <si>
    <t xml:space="preserve"> 2017/6/19 4:0:20</t>
  </si>
  <si>
    <t xml:space="preserve"> 2017/6/19 4:0:21</t>
  </si>
  <si>
    <t xml:space="preserve"> 2017/6/19 4:0:22</t>
  </si>
  <si>
    <t xml:space="preserve"> 2017/6/19 4:0:23</t>
  </si>
  <si>
    <t xml:space="preserve"> 2017/6/19 4:0:24</t>
  </si>
  <si>
    <t xml:space="preserve"> 2017/6/19 4:0:25</t>
  </si>
  <si>
    <t xml:space="preserve"> 2017/6/19 4:0:26</t>
  </si>
  <si>
    <t xml:space="preserve"> 2017/6/19 4:0:27</t>
  </si>
  <si>
    <t xml:space="preserve"> 2017/6/19 4:0:28</t>
  </si>
  <si>
    <t xml:space="preserve"> 2017/6/19 4:0:29</t>
  </si>
  <si>
    <t xml:space="preserve"> 2017/6/19 4:0:30</t>
  </si>
  <si>
    <t xml:space="preserve"> 2017/6/19 4:0:31</t>
  </si>
  <si>
    <t xml:space="preserve"> 2017/6/19 4:0:32</t>
  </si>
  <si>
    <t xml:space="preserve"> 2017/6/19 4:0:33</t>
  </si>
  <si>
    <t xml:space="preserve"> 2017/6/19 4:0:34</t>
  </si>
  <si>
    <t xml:space="preserve"> 2017/6/19 4:0:35</t>
  </si>
  <si>
    <t xml:space="preserve"> 2017/6/19 4:0:36</t>
  </si>
  <si>
    <t xml:space="preserve"> 2017/6/19 4:0:37</t>
  </si>
  <si>
    <t xml:space="preserve"> 2017/6/19 4:0:38</t>
  </si>
  <si>
    <t xml:space="preserve"> 2017/6/19 4:0:39</t>
  </si>
  <si>
    <t xml:space="preserve"> 2017/6/19 4:0:40</t>
  </si>
  <si>
    <t xml:space="preserve"> 2017/6/19 4:0:41</t>
  </si>
  <si>
    <t xml:space="preserve"> 2017/6/19 4:0:42</t>
  </si>
  <si>
    <t xml:space="preserve"> 2017/6/19 4:0:43</t>
  </si>
  <si>
    <t xml:space="preserve"> 2017/6/19 4:0:44</t>
  </si>
  <si>
    <t xml:space="preserve"> 2017/6/19 4:0:45</t>
  </si>
  <si>
    <t xml:space="preserve"> 2017/6/19 4:0:46</t>
  </si>
  <si>
    <t xml:space="preserve"> 2017/6/19 4:0:47</t>
  </si>
  <si>
    <t xml:space="preserve"> 2017/6/19 4:0:48</t>
  </si>
  <si>
    <t xml:space="preserve"> 2017/6/19 4:0:49</t>
  </si>
  <si>
    <t xml:space="preserve"> 2017/6/19 4:0:50</t>
  </si>
  <si>
    <t xml:space="preserve"> 2017/6/19 4:0:51</t>
  </si>
  <si>
    <t xml:space="preserve"> 2017/6/19 4:0:52</t>
  </si>
  <si>
    <t xml:space="preserve"> 2017/6/19 4:0:53</t>
  </si>
  <si>
    <t xml:space="preserve"> 2017/6/19 4:0:54</t>
  </si>
  <si>
    <t xml:space="preserve"> 2017/6/19 4:0:55</t>
  </si>
  <si>
    <t xml:space="preserve"> 2017/6/19 4:0:56</t>
  </si>
  <si>
    <t xml:space="preserve"> 2017/6/19 4:0:57</t>
  </si>
  <si>
    <t xml:space="preserve"> 2017/6/19 4:0:58</t>
  </si>
  <si>
    <t xml:space="preserve"> 2017/6/19 4:0:59</t>
  </si>
  <si>
    <t xml:space="preserve"> 2017/6/19 4:1:0</t>
  </si>
  <si>
    <t xml:space="preserve"> 2017/6/19 4:1:1</t>
  </si>
  <si>
    <t xml:space="preserve"> 2017/6/19 4:1:2</t>
  </si>
  <si>
    <t xml:space="preserve"> 2017/6/19 4:1:3</t>
  </si>
  <si>
    <t xml:space="preserve"> 2017/6/19 4:1:4</t>
  </si>
  <si>
    <t xml:space="preserve"> 2017/6/19 4:1:5</t>
  </si>
  <si>
    <t xml:space="preserve"> 2017/6/19 4:1:6</t>
  </si>
  <si>
    <t xml:space="preserve"> 2017/6/19 4:1:7</t>
  </si>
  <si>
    <t xml:space="preserve"> 2017/6/19 4:1:8</t>
  </si>
  <si>
    <t xml:space="preserve"> 2017/6/19 4:1:9</t>
  </si>
  <si>
    <t xml:space="preserve"> 2017/6/19 4:1:10</t>
  </si>
  <si>
    <t xml:space="preserve"> 2017/6/19 4:1:11</t>
  </si>
  <si>
    <t xml:space="preserve"> 2017/6/19 4:1:12</t>
  </si>
  <si>
    <t xml:space="preserve"> 2017/6/19 4:1:13</t>
  </si>
  <si>
    <t xml:space="preserve"> 2017/6/19 4:1:14</t>
  </si>
  <si>
    <t xml:space="preserve"> 2017/6/19 4:1:15</t>
  </si>
  <si>
    <t xml:space="preserve"> 2017/6/19 4:1:16</t>
  </si>
  <si>
    <t xml:space="preserve"> 2017/6/19 4:1:17</t>
  </si>
  <si>
    <t xml:space="preserve"> 2017/6/19 4:1:18</t>
  </si>
  <si>
    <t xml:space="preserve"> 2017/6/19 4:1:19</t>
  </si>
  <si>
    <t xml:space="preserve"> 2017/6/19 4:1:20</t>
  </si>
  <si>
    <t xml:space="preserve"> 2017/6/19 4:1:21</t>
  </si>
  <si>
    <t xml:space="preserve"> 2017/6/19 4:1:22</t>
  </si>
  <si>
    <t xml:space="preserve"> 2017/6/19 4:1:23</t>
  </si>
  <si>
    <t xml:space="preserve"> 2017/6/19 4:1:24</t>
  </si>
  <si>
    <t xml:space="preserve"> 2017/6/19 4:1:25</t>
  </si>
  <si>
    <t xml:space="preserve"> 2017/6/19 4:1:26</t>
  </si>
  <si>
    <t xml:space="preserve"> 2017/6/19 4:1:27</t>
  </si>
  <si>
    <t xml:space="preserve"> 2017/6/19 4:1:28</t>
  </si>
  <si>
    <t xml:space="preserve"> 2017/6/19 4:1:29</t>
  </si>
  <si>
    <t xml:space="preserve"> 2017/6/19 4:1:30</t>
  </si>
  <si>
    <t xml:space="preserve"> 2017/6/19 4:1:31</t>
  </si>
  <si>
    <t xml:space="preserve"> 2017/6/19 4:1:32</t>
  </si>
  <si>
    <t xml:space="preserve"> 2017/6/19 4:1:33</t>
  </si>
  <si>
    <t xml:space="preserve"> 2017/6/19 4:1:34</t>
  </si>
  <si>
    <t xml:space="preserve"> 2017/6/19 4:1:35</t>
  </si>
  <si>
    <t xml:space="preserve"> 2017/6/19 4:1:36</t>
  </si>
  <si>
    <t xml:space="preserve"> 2017/6/19 4:1:37</t>
  </si>
  <si>
    <t xml:space="preserve"> 2017/6/19 4:1:38</t>
  </si>
  <si>
    <t xml:space="preserve"> 2017/6/19 4:1:39</t>
  </si>
  <si>
    <t xml:space="preserve"> 2017/6/19 4:1:40</t>
  </si>
  <si>
    <t xml:space="preserve"> 2017/6/19 4:1:41</t>
  </si>
  <si>
    <t xml:space="preserve"> 2017/6/19 4:1:42</t>
  </si>
  <si>
    <t xml:space="preserve"> 2017/6/19 4:1:43</t>
  </si>
  <si>
    <t xml:space="preserve"> 2017/6/19 4:1:44</t>
  </si>
  <si>
    <t xml:space="preserve"> 2017/6/19 4:1:45</t>
  </si>
  <si>
    <t xml:space="preserve"> 2017/6/19 4:1:46</t>
  </si>
  <si>
    <t xml:space="preserve"> 2017/6/19 4:1:47</t>
  </si>
  <si>
    <t xml:space="preserve"> 2017/6/19 4:1:48</t>
  </si>
  <si>
    <t xml:space="preserve"> 2017/6/19 4:1:49</t>
  </si>
  <si>
    <t xml:space="preserve"> 2017/6/19 4:1:50</t>
  </si>
  <si>
    <t xml:space="preserve"> 2017/6/19 4:1:51</t>
  </si>
  <si>
    <t xml:space="preserve"> 2017/6/19 4:1:52</t>
  </si>
  <si>
    <t xml:space="preserve"> 2017/6/19 4:1:53</t>
  </si>
  <si>
    <t xml:space="preserve"> 2017/6/19 4:1:54</t>
  </si>
  <si>
    <t xml:space="preserve"> 2017/6/19 4:1:55</t>
  </si>
  <si>
    <t xml:space="preserve"> 2017/6/19 4:1:56</t>
  </si>
  <si>
    <t xml:space="preserve"> 2017/6/19 4:1:57</t>
  </si>
  <si>
    <t xml:space="preserve"> 2017/6/19 4:1:58</t>
  </si>
  <si>
    <t xml:space="preserve"> 2017/6/19 4:1:59</t>
  </si>
  <si>
    <t xml:space="preserve"> 2017/6/19 4:2:0</t>
  </si>
  <si>
    <t xml:space="preserve"> 2017/6/19 4:2:1</t>
  </si>
  <si>
    <t xml:space="preserve"> 2017/6/19 4:2:2</t>
  </si>
  <si>
    <t xml:space="preserve"> 2017/6/19 4:2:3</t>
  </si>
  <si>
    <t xml:space="preserve"> 2017/6/19 4:2:4</t>
  </si>
  <si>
    <t xml:space="preserve"> 2017/6/19 4:2:5</t>
  </si>
  <si>
    <t xml:space="preserve"> 2017/6/19 4:2:6</t>
  </si>
  <si>
    <t xml:space="preserve"> 2017/6/19 4:2:7</t>
  </si>
  <si>
    <t xml:space="preserve"> 2017/6/19 4:2:8</t>
  </si>
  <si>
    <t xml:space="preserve"> 2017/6/19 4:2:9</t>
  </si>
  <si>
    <t xml:space="preserve"> 2017/6/19 4:2:10</t>
  </si>
  <si>
    <t xml:space="preserve"> 2017/6/19 4:2:11</t>
  </si>
  <si>
    <t xml:space="preserve"> 2017/6/19 4:2:12</t>
  </si>
  <si>
    <t xml:space="preserve"> 2017/6/19 4:2:13</t>
  </si>
  <si>
    <t xml:space="preserve"> 2017/6/19 4:2:14</t>
  </si>
  <si>
    <t xml:space="preserve"> 2017/6/19 4:2:15</t>
  </si>
  <si>
    <t xml:space="preserve"> 2017/6/19 4:2:16</t>
  </si>
  <si>
    <t xml:space="preserve"> 2017/6/19 4:2:17</t>
  </si>
  <si>
    <t xml:space="preserve"> 2017/6/19 4:2:18</t>
  </si>
  <si>
    <t xml:space="preserve"> 2017/6/19 4:2:19</t>
  </si>
  <si>
    <t xml:space="preserve"> 2017/6/19 4:2:20</t>
  </si>
  <si>
    <t xml:space="preserve"> 2017/6/19 4:2:21</t>
  </si>
  <si>
    <t xml:space="preserve"> 2017/6/19 4:2:22</t>
  </si>
  <si>
    <t xml:space="preserve"> 2017/6/19 4:2:23</t>
  </si>
  <si>
    <t xml:space="preserve"> 2017/6/19 4:2:24</t>
  </si>
  <si>
    <t xml:space="preserve"> 2017/6/19 4:2:25</t>
  </si>
  <si>
    <t xml:space="preserve"> 2017/6/19 4:2:26</t>
  </si>
  <si>
    <t xml:space="preserve"> 2017/6/19 4:2:27</t>
  </si>
  <si>
    <t xml:space="preserve"> 2017/6/19 4:2:28</t>
  </si>
  <si>
    <t xml:space="preserve"> 2017/6/19 4:2:29</t>
  </si>
  <si>
    <t xml:space="preserve"> 2017/6/19 4:2:30</t>
  </si>
  <si>
    <t xml:space="preserve"> 2017/6/19 4:2:31</t>
  </si>
  <si>
    <t xml:space="preserve"> 2017/6/19 4:2:32</t>
  </si>
  <si>
    <t xml:space="preserve"> 2017/6/19 4:2:33</t>
  </si>
  <si>
    <t xml:space="preserve"> 2017/6/19 4:2:34</t>
  </si>
  <si>
    <t xml:space="preserve"> 2017/6/19 4:2:35</t>
  </si>
  <si>
    <t xml:space="preserve"> 2017/6/19 4:2:36</t>
  </si>
  <si>
    <t xml:space="preserve"> 2017/6/19 4:2:37</t>
  </si>
  <si>
    <t xml:space="preserve"> 2017/6/19 4:2:38</t>
  </si>
  <si>
    <t xml:space="preserve"> 2017/6/19 4:2:39</t>
  </si>
  <si>
    <t xml:space="preserve"> 2017/6/19 4:2:40</t>
  </si>
  <si>
    <t xml:space="preserve"> 2017/6/19 4:2:41</t>
  </si>
  <si>
    <t xml:space="preserve"> 2017/6/19 4:2:42</t>
  </si>
  <si>
    <t xml:space="preserve"> 2017/6/19 4:2:43</t>
  </si>
  <si>
    <t xml:space="preserve"> 2017/6/19 4:2:44</t>
  </si>
  <si>
    <t xml:space="preserve"> 2017/6/19 4:2:45</t>
  </si>
  <si>
    <t xml:space="preserve"> 2017/6/19 4:2:46</t>
  </si>
  <si>
    <t xml:space="preserve"> 2017/6/19 4:2:47</t>
  </si>
  <si>
    <t xml:space="preserve"> 2017/6/19 4:2:48</t>
  </si>
  <si>
    <t xml:space="preserve"> 2017/6/19 4:2:49</t>
  </si>
  <si>
    <t xml:space="preserve"> 2017/6/19 4:2:50</t>
  </si>
  <si>
    <t xml:space="preserve"> 2017/6/19 4:2:51</t>
  </si>
  <si>
    <t xml:space="preserve"> 2017/6/19 4:2:52</t>
  </si>
  <si>
    <t xml:space="preserve"> 2017/6/19 4:2:53</t>
  </si>
  <si>
    <t xml:space="preserve"> 2017/6/19 4:2:54</t>
  </si>
  <si>
    <t xml:space="preserve"> 2017/6/19 4:2:55</t>
  </si>
  <si>
    <t xml:space="preserve"> 2017/6/19 4:2:56</t>
  </si>
  <si>
    <t xml:space="preserve"> 2017/6/19 4:2:57</t>
  </si>
  <si>
    <t xml:space="preserve"> 2017/6/19 4:2:58</t>
  </si>
  <si>
    <t xml:space="preserve"> 2017/6/19 4:2:59</t>
  </si>
  <si>
    <t xml:space="preserve"> 2017/6/19 4:3:0</t>
  </si>
  <si>
    <t xml:space="preserve"> 2017/6/19 4:3:1</t>
  </si>
  <si>
    <t xml:space="preserve"> 2017/6/19 4:3:2</t>
  </si>
  <si>
    <t xml:space="preserve"> 2017/6/19 4:3:3</t>
  </si>
  <si>
    <t xml:space="preserve"> 2017/6/19 4:3:4</t>
  </si>
  <si>
    <t xml:space="preserve"> 2017/6/19 4:3:5</t>
  </si>
  <si>
    <t xml:space="preserve"> 2017/6/19 4:3:6</t>
  </si>
  <si>
    <t xml:space="preserve"> 2017/6/19 4:3:7</t>
  </si>
  <si>
    <t xml:space="preserve"> 2017/6/19 4:3:8</t>
  </si>
  <si>
    <t xml:space="preserve"> 2017/6/19 4:3:9</t>
  </si>
  <si>
    <t xml:space="preserve"> 2017/6/19 4:3:10</t>
  </si>
  <si>
    <t xml:space="preserve"> 2017/6/19 4:3:11</t>
  </si>
  <si>
    <t xml:space="preserve"> 2017/6/19 4:3:12</t>
  </si>
  <si>
    <t xml:space="preserve"> 2017/6/19 4:3:13</t>
  </si>
  <si>
    <t xml:space="preserve"> 2017/6/19 4:3:14</t>
  </si>
  <si>
    <t xml:space="preserve"> 2017/6/19 4:3:15</t>
  </si>
  <si>
    <t xml:space="preserve"> 2017/6/19 4:3:16</t>
  </si>
  <si>
    <t xml:space="preserve"> 2017/6/19 4:3:17</t>
  </si>
  <si>
    <t xml:space="preserve"> 2017/6/19 4:3:18</t>
  </si>
  <si>
    <t xml:space="preserve"> 2017/6/19 4:3:19</t>
  </si>
  <si>
    <t xml:space="preserve"> 2017/6/19 4:3:20</t>
  </si>
  <si>
    <t xml:space="preserve"> 2017/6/19 4:3:21</t>
  </si>
  <si>
    <t xml:space="preserve"> 2017/6/19 4:3:22</t>
  </si>
  <si>
    <t xml:space="preserve"> 2017/6/19 4:3:23</t>
  </si>
  <si>
    <t xml:space="preserve"> 2017/6/19 4:3:24</t>
  </si>
  <si>
    <t xml:space="preserve"> 2017/6/19 4:3:25</t>
  </si>
  <si>
    <t xml:space="preserve"> 2017/6/19 4:3:26</t>
  </si>
  <si>
    <t xml:space="preserve"> 2017/6/19 4:3:27</t>
  </si>
  <si>
    <t xml:space="preserve"> 2017/6/19 4:3:28</t>
  </si>
  <si>
    <t xml:space="preserve"> 2017/6/19 4:3:29</t>
  </si>
  <si>
    <t xml:space="preserve"> 2017/6/19 4:3:30</t>
  </si>
  <si>
    <t xml:space="preserve"> 2017/6/19 4:3:31</t>
  </si>
  <si>
    <t xml:space="preserve"> 2017/6/19 4:3:32</t>
  </si>
  <si>
    <t xml:space="preserve"> 2017/6/19 4:3:33</t>
  </si>
  <si>
    <t xml:space="preserve"> 2017/6/19 4:3:34</t>
  </si>
  <si>
    <t xml:space="preserve"> 2017/6/19 4:3:35</t>
  </si>
  <si>
    <t xml:space="preserve"> 2017/6/19 4:3:36</t>
  </si>
  <si>
    <t xml:space="preserve"> 2017/6/19 4:3:37</t>
  </si>
  <si>
    <t xml:space="preserve"> 2017/6/19 4:3:38</t>
  </si>
  <si>
    <t xml:space="preserve"> 2017/6/19 4:3:39</t>
  </si>
  <si>
    <t xml:space="preserve"> 2017/6/19 4:3:40</t>
  </si>
  <si>
    <t xml:space="preserve"> 2017/6/19 4:3:41</t>
  </si>
  <si>
    <t xml:space="preserve"> 2017/6/19 4:3:42</t>
  </si>
  <si>
    <t xml:space="preserve"> 2017/6/19 4:3:43</t>
  </si>
  <si>
    <t xml:space="preserve"> 2017/6/19 4:3:44</t>
  </si>
  <si>
    <t xml:space="preserve"> 2017/6/19 4:3:45</t>
  </si>
  <si>
    <t xml:space="preserve"> 2017/6/19 4:3:46</t>
  </si>
  <si>
    <t xml:space="preserve"> 2017/6/19 4:3:47</t>
  </si>
  <si>
    <t xml:space="preserve"> 2017/6/19 4:3:48</t>
  </si>
  <si>
    <t xml:space="preserve"> 2017/6/19 4:3:49</t>
  </si>
  <si>
    <t xml:space="preserve"> 2017/6/19 4:3:50</t>
  </si>
  <si>
    <t xml:space="preserve"> 2017/6/19 4:3:51</t>
  </si>
  <si>
    <t xml:space="preserve"> 2017/6/19 4:3:52</t>
  </si>
  <si>
    <t xml:space="preserve"> 2017/6/19 4:3:53</t>
  </si>
  <si>
    <t xml:space="preserve"> 2017/6/19 4:3:54</t>
  </si>
  <si>
    <t xml:space="preserve"> 2017/6/19 4:3:55</t>
  </si>
  <si>
    <t xml:space="preserve"> 2017/6/19 4:3:56</t>
  </si>
  <si>
    <t xml:space="preserve"> 2017/6/19 4:3:57</t>
  </si>
  <si>
    <t xml:space="preserve"> 2017/6/19 4:3:58</t>
  </si>
  <si>
    <t xml:space="preserve"> 2017/6/19 4:3:59</t>
  </si>
  <si>
    <t xml:space="preserve"> 2017/6/19 4:4:0</t>
  </si>
  <si>
    <t xml:space="preserve"> 2017/6/19 4:4:1</t>
  </si>
  <si>
    <t xml:space="preserve"> 2017/6/19 4:4:2</t>
  </si>
  <si>
    <t xml:space="preserve"> 2017/6/19 4:4:3</t>
  </si>
  <si>
    <t xml:space="preserve"> 2017/6/19 4:4:4</t>
  </si>
  <si>
    <t xml:space="preserve"> 2017/6/19 4:4:5</t>
  </si>
  <si>
    <t xml:space="preserve"> 2017/6/19 4:4:6</t>
  </si>
  <si>
    <t xml:space="preserve"> 2017/6/19 4:4:7</t>
  </si>
  <si>
    <t xml:space="preserve"> 2017/6/19 4:4:8</t>
  </si>
  <si>
    <t xml:space="preserve"> 2017/6/19 4:4:9</t>
  </si>
  <si>
    <t xml:space="preserve"> 2017/6/19 4:4:10</t>
  </si>
  <si>
    <t xml:space="preserve"> 2017/6/19 4:4:11</t>
  </si>
  <si>
    <t xml:space="preserve"> 2017/6/19 4:4:12</t>
  </si>
  <si>
    <t xml:space="preserve"> 2017/6/19 4:4:13</t>
  </si>
  <si>
    <t xml:space="preserve"> 2017/6/19 4:4:14</t>
  </si>
  <si>
    <t xml:space="preserve"> 2017/6/19 4:4:15</t>
  </si>
  <si>
    <t xml:space="preserve"> 2017/6/19 4:4:16</t>
  </si>
  <si>
    <t xml:space="preserve"> 2017/6/19 4:4:17</t>
  </si>
  <si>
    <t xml:space="preserve"> 2017/6/19 4:4:18</t>
  </si>
  <si>
    <t xml:space="preserve"> 2017/6/19 4:4:19</t>
  </si>
  <si>
    <t xml:space="preserve"> 2017/6/19 4:4:20</t>
  </si>
  <si>
    <t xml:space="preserve"> 2017/6/19 4:4:21</t>
  </si>
  <si>
    <t xml:space="preserve"> 2017/6/19 4:4:22</t>
  </si>
  <si>
    <t xml:space="preserve"> 2017/6/19 4:4:23</t>
  </si>
  <si>
    <t xml:space="preserve"> 2017/6/19 4:4:24</t>
  </si>
  <si>
    <t xml:space="preserve"> 2017/6/19 4:4:25</t>
  </si>
  <si>
    <t xml:space="preserve"> 2017/6/19 4:4:26</t>
  </si>
  <si>
    <t xml:space="preserve"> 2017/6/19 4:4:27</t>
  </si>
  <si>
    <t xml:space="preserve"> 2017/6/19 4:4:28</t>
  </si>
  <si>
    <t xml:space="preserve"> 2017/6/19 4:4:29</t>
  </si>
  <si>
    <t xml:space="preserve"> 2017/6/19 4:4:30</t>
  </si>
  <si>
    <t xml:space="preserve"> 2017/6/19 4:4:31</t>
  </si>
  <si>
    <t xml:space="preserve"> 2017/6/19 4:4:32</t>
  </si>
  <si>
    <t xml:space="preserve"> 2017/6/19 4:4:33</t>
  </si>
  <si>
    <t xml:space="preserve"> 2017/6/19 4:4:34</t>
  </si>
  <si>
    <t xml:space="preserve"> 2017/6/19 4:4:35</t>
  </si>
  <si>
    <t xml:space="preserve"> 2017/6/19 4:4:36</t>
  </si>
  <si>
    <t xml:space="preserve"> 2017/6/19 4:4:37</t>
  </si>
  <si>
    <t xml:space="preserve"> 2017/6/19 4:4:38</t>
  </si>
  <si>
    <t xml:space="preserve"> 2017/6/19 4:4:39</t>
  </si>
  <si>
    <t xml:space="preserve"> 2017/6/19 4:4:40</t>
  </si>
  <si>
    <t xml:space="preserve"> 2017/6/19 4:4:41</t>
  </si>
  <si>
    <t xml:space="preserve"> 2017/6/19 4:4:42</t>
  </si>
  <si>
    <t xml:space="preserve"> 2017/6/19 4:4:43</t>
  </si>
  <si>
    <t xml:space="preserve"> 2017/6/19 4:4:44</t>
  </si>
  <si>
    <t xml:space="preserve"> 2017/6/19 4:4:45</t>
  </si>
  <si>
    <t xml:space="preserve"> 2017/6/19 4:4:46</t>
  </si>
  <si>
    <t xml:space="preserve"> 2017/6/19 4:4:47</t>
  </si>
  <si>
    <t xml:space="preserve"> 2017/6/19 4:4:48</t>
  </si>
  <si>
    <t xml:space="preserve"> 2017/6/19 4:4:49</t>
  </si>
  <si>
    <t xml:space="preserve"> 2017/6/19 4:4:50</t>
  </si>
  <si>
    <t xml:space="preserve"> 2017/6/19 4:4:51</t>
  </si>
  <si>
    <t xml:space="preserve"> 2017/6/19 4:4:52</t>
  </si>
  <si>
    <t xml:space="preserve"> 2017/6/19 4:4:53</t>
  </si>
  <si>
    <t xml:space="preserve"> 2017/6/19 4:4:54</t>
  </si>
  <si>
    <t xml:space="preserve"> 2017/6/19 4:4:55</t>
  </si>
  <si>
    <t xml:space="preserve"> 2017/6/19 4:4:56</t>
  </si>
  <si>
    <t xml:space="preserve"> 2017/6/19 4:4:57</t>
  </si>
  <si>
    <t xml:space="preserve"> 2017/6/19 4:4:58</t>
  </si>
  <si>
    <t xml:space="preserve"> 2017/6/19 4:4:59</t>
  </si>
  <si>
    <t xml:space="preserve"> 2017/6/19 4:5:0</t>
  </si>
  <si>
    <t xml:space="preserve"> 2017/6/19 4:5:1</t>
  </si>
  <si>
    <t xml:space="preserve"> 2017/6/19 4:5:2</t>
  </si>
  <si>
    <t xml:space="preserve"> 2017/6/19 4:5:3</t>
  </si>
  <si>
    <t xml:space="preserve"> 2017/6/19 4:5:4</t>
  </si>
  <si>
    <t xml:space="preserve"> 2017/6/19 4:5:5</t>
  </si>
  <si>
    <t xml:space="preserve"> 2017/6/19 4:5:6</t>
  </si>
  <si>
    <t xml:space="preserve"> 2017/6/19 4:5:7</t>
  </si>
  <si>
    <t xml:space="preserve"> 2017/6/19 4:5:8</t>
  </si>
  <si>
    <t xml:space="preserve"> 2017/6/19 4:5:10</t>
  </si>
  <si>
    <t xml:space="preserve"> 2017/6/19 4:5:11</t>
  </si>
  <si>
    <t xml:space="preserve"> 2017/6/19 4:5:12</t>
  </si>
  <si>
    <t xml:space="preserve"> 2017/6/19 4:5:13</t>
  </si>
  <si>
    <t xml:space="preserve"> 2017/6/19 4:5:14</t>
  </si>
  <si>
    <t xml:space="preserve"> 2017/6/19 4:5:15</t>
  </si>
  <si>
    <t xml:space="preserve"> 2017/6/19 4:5:16</t>
  </si>
  <si>
    <t xml:space="preserve"> 2017/6/19 4:5:17</t>
  </si>
  <si>
    <t xml:space="preserve"> 2017/6/19 4:5:18</t>
  </si>
  <si>
    <t xml:space="preserve"> 2017/6/19 4:5:19</t>
  </si>
  <si>
    <t xml:space="preserve"> 2017/6/19 4:5:20</t>
  </si>
  <si>
    <t xml:space="preserve"> 2017/6/19 4:5:21</t>
  </si>
  <si>
    <t xml:space="preserve"> 2017/6/19 4:5:22</t>
  </si>
  <si>
    <t xml:space="preserve"> 2017/6/19 4:5:23</t>
  </si>
  <si>
    <t xml:space="preserve"> 2017/6/19 4:5:24</t>
  </si>
  <si>
    <t xml:space="preserve"> 2017/6/19 4:5:25</t>
  </si>
  <si>
    <t xml:space="preserve"> 2017/6/19 4:5:26</t>
  </si>
  <si>
    <t xml:space="preserve"> 2017/6/19 4:5:27</t>
  </si>
  <si>
    <t xml:space="preserve"> 2017/6/19 4:5:28</t>
  </si>
  <si>
    <t xml:space="preserve"> 2017/6/19 4:5:29</t>
  </si>
  <si>
    <t xml:space="preserve"> 2017/6/19 4:5:30</t>
  </si>
  <si>
    <t xml:space="preserve"> 2017/6/19 4:5:31</t>
  </si>
  <si>
    <t xml:space="preserve"> 2017/6/19 4:5:32</t>
  </si>
  <si>
    <t xml:space="preserve"> 2017/6/19 4:5:33</t>
  </si>
  <si>
    <t xml:space="preserve"> 2017/6/19 4:5:34</t>
  </si>
  <si>
    <t xml:space="preserve"> 2017/6/19 4:5:35</t>
  </si>
  <si>
    <t xml:space="preserve"> 2017/6/19 4:5:36</t>
  </si>
  <si>
    <t xml:space="preserve"> 2017/6/19 4:5:37</t>
  </si>
  <si>
    <t xml:space="preserve"> 2017/6/19 4:5:38</t>
  </si>
  <si>
    <t xml:space="preserve"> 2017/6/19 4:5:39</t>
  </si>
  <si>
    <t xml:space="preserve"> 2017/6/19 4:5:40</t>
  </si>
  <si>
    <t xml:space="preserve"> 2017/6/19 4:5:41</t>
  </si>
  <si>
    <t xml:space="preserve"> 2017/6/19 4:5:42</t>
  </si>
  <si>
    <t xml:space="preserve"> 2017/6/19 4:5:43</t>
  </si>
  <si>
    <t xml:space="preserve"> 2017/6/19 4:5:44</t>
  </si>
  <si>
    <t xml:space="preserve"> 2017/6/19 4:5:45</t>
  </si>
  <si>
    <t xml:space="preserve"> 2017/6/19 4:5:46</t>
  </si>
  <si>
    <t xml:space="preserve"> 2017/6/19 4:5:47</t>
  </si>
  <si>
    <t xml:space="preserve"> 2017/6/19 4:5:48</t>
  </si>
  <si>
    <t xml:space="preserve"> 2017/6/19 4:5:49</t>
  </si>
  <si>
    <t xml:space="preserve"> 2017/6/19 4:5:50</t>
  </si>
  <si>
    <t xml:space="preserve"> 2017/6/19 4:5:51</t>
  </si>
  <si>
    <t xml:space="preserve"> 2017/6/19 4:5:52</t>
  </si>
  <si>
    <t xml:space="preserve"> 2017/6/19 4:5:53</t>
  </si>
  <si>
    <t xml:space="preserve"> 2017/6/19 4:5:54</t>
  </si>
  <si>
    <t xml:space="preserve"> 2017/6/19 4:5:55</t>
  </si>
  <si>
    <t xml:space="preserve"> 2017/6/19 4:5:56</t>
  </si>
  <si>
    <t xml:space="preserve"> 2017/6/19 4:5:57</t>
  </si>
  <si>
    <t xml:space="preserve"> 2017/6/19 4:5:58</t>
  </si>
  <si>
    <t xml:space="preserve"> 2017/6/19 4:5:59</t>
  </si>
  <si>
    <t xml:space="preserve"> 2017/6/19 4:6:0</t>
  </si>
  <si>
    <t xml:space="preserve"> 2017/6/19 4:6:1</t>
  </si>
  <si>
    <t xml:space="preserve"> 2017/6/19 4:6:2</t>
  </si>
  <si>
    <t xml:space="preserve"> 2017/6/19 4:6:3</t>
  </si>
  <si>
    <t xml:space="preserve"> 2017/6/19 4:6:4</t>
  </si>
  <si>
    <t xml:space="preserve"> 2017/6/19 4:6:5</t>
  </si>
  <si>
    <t xml:space="preserve"> 2017/6/19 4:6:6</t>
  </si>
  <si>
    <t xml:space="preserve"> 2017/6/19 4:6:7</t>
  </si>
  <si>
    <t xml:space="preserve"> 2017/6/19 4:6:8</t>
  </si>
  <si>
    <t xml:space="preserve"> 2017/6/19 4:6:9</t>
  </si>
  <si>
    <t xml:space="preserve"> 2017/6/19 4:6:10</t>
  </si>
  <si>
    <t xml:space="preserve"> 2017/6/19 4:6:11</t>
  </si>
  <si>
    <t xml:space="preserve"> 2017/6/19 4:6:12</t>
  </si>
  <si>
    <t xml:space="preserve"> 2017/6/19 4:6:13</t>
  </si>
  <si>
    <t xml:space="preserve"> 2017/6/19 4:6:14</t>
  </si>
  <si>
    <t xml:space="preserve"> 2017/6/19 4:6:15</t>
  </si>
  <si>
    <t xml:space="preserve"> 2017/6/19 4:6:16</t>
  </si>
  <si>
    <t xml:space="preserve"> 2017/6/19 4:6:17</t>
  </si>
  <si>
    <t xml:space="preserve"> 2017/6/19 4:6:18</t>
  </si>
  <si>
    <t xml:space="preserve"> 2017/6/19 4:6:19</t>
  </si>
  <si>
    <t xml:space="preserve"> 2017/6/19 4:6:20</t>
  </si>
  <si>
    <t xml:space="preserve"> 2017/6/19 4:6:21</t>
  </si>
  <si>
    <t xml:space="preserve"> 2017/6/19 4:6:22</t>
  </si>
  <si>
    <t xml:space="preserve"> 2017/6/19 4:6:23</t>
  </si>
  <si>
    <t xml:space="preserve"> 2017/6/19 4:6:24</t>
  </si>
  <si>
    <t xml:space="preserve"> 2017/6/19 4:6:25</t>
  </si>
  <si>
    <t xml:space="preserve"> 2017/6/19 4:6:26</t>
  </si>
  <si>
    <t xml:space="preserve"> 2017/6/19 4:6:27</t>
  </si>
  <si>
    <t xml:space="preserve"> 2017/6/19 4:6:28</t>
  </si>
  <si>
    <t xml:space="preserve"> 2017/6/19 4:6:29</t>
  </si>
  <si>
    <t xml:space="preserve"> 2017/6/19 4:6:30</t>
  </si>
  <si>
    <t xml:space="preserve"> 2017/6/19 4:6:31</t>
  </si>
  <si>
    <t xml:space="preserve"> 2017/6/19 4:6:32</t>
  </si>
  <si>
    <t xml:space="preserve"> 2017/6/19 4:6:33</t>
  </si>
  <si>
    <t xml:space="preserve"> 2017/6/19 4:6:34</t>
  </si>
  <si>
    <t xml:space="preserve"> 2017/6/19 4:6:35</t>
  </si>
  <si>
    <t xml:space="preserve"> 2017/6/19 4:6:36</t>
  </si>
  <si>
    <t xml:space="preserve"> 2017/6/19 4:6:37</t>
  </si>
  <si>
    <t xml:space="preserve"> 2017/6/19 4:6:38</t>
  </si>
  <si>
    <t xml:space="preserve"> 2017/6/19 4:6:39</t>
  </si>
  <si>
    <t xml:space="preserve"> 2017/6/19 4:6:40</t>
  </si>
  <si>
    <t xml:space="preserve"> 2017/6/19 4:6:41</t>
  </si>
  <si>
    <t xml:space="preserve"> 2017/6/19 4:6:42</t>
  </si>
  <si>
    <t xml:space="preserve"> 2017/6/19 4:6:43</t>
  </si>
  <si>
    <t xml:space="preserve"> 2017/6/19 4:6:44</t>
  </si>
  <si>
    <t xml:space="preserve"> 2017/6/19 4:6:45</t>
  </si>
  <si>
    <t xml:space="preserve"> 2017/6/19 4:6:46</t>
  </si>
  <si>
    <t xml:space="preserve"> 2017/6/19 4:6:47</t>
  </si>
  <si>
    <t xml:space="preserve"> 2017/6/19 4:6:48</t>
  </si>
  <si>
    <t xml:space="preserve"> 2017/6/19 4:6:49</t>
  </si>
  <si>
    <t xml:space="preserve"> 2017/6/19 4:6:50</t>
  </si>
  <si>
    <t xml:space="preserve"> 2017/6/19 4:6:51</t>
  </si>
  <si>
    <t xml:space="preserve"> 2017/6/19 4:6:52</t>
  </si>
  <si>
    <t xml:space="preserve"> 2017/6/19 4:6:53</t>
  </si>
  <si>
    <t xml:space="preserve"> 2017/6/19 4:6:54</t>
  </si>
  <si>
    <t xml:space="preserve"> 2017/6/19 4:6:55</t>
  </si>
  <si>
    <t xml:space="preserve"> 2017/6/19 4:6:56</t>
  </si>
  <si>
    <t xml:space="preserve"> 2017/6/19 4:6:57</t>
  </si>
  <si>
    <t xml:space="preserve"> 2017/6/19 4:6:58</t>
  </si>
  <si>
    <t xml:space="preserve"> 2017/6/19 4:6:59</t>
  </si>
  <si>
    <t xml:space="preserve"> 2017/6/19 4:7:0</t>
  </si>
  <si>
    <t xml:space="preserve"> 2017/6/19 4:7:1</t>
  </si>
  <si>
    <t xml:space="preserve"> 2017/6/19 4:7:2</t>
  </si>
  <si>
    <t xml:space="preserve"> 2017/6/19 4:7:3</t>
  </si>
  <si>
    <t xml:space="preserve"> 2017/6/19 4:7:4</t>
  </si>
  <si>
    <t xml:space="preserve"> 2017/6/19 4:7:5</t>
  </si>
  <si>
    <t xml:space="preserve"> 2017/6/19 4:7:6</t>
  </si>
  <si>
    <t xml:space="preserve"> 2017/6/19 4:7:7</t>
  </si>
  <si>
    <t xml:space="preserve"> 2017/6/19 4:7:8</t>
  </si>
  <si>
    <t xml:space="preserve"> 2017/6/19 4:7:9</t>
  </si>
  <si>
    <t xml:space="preserve"> 2017/6/19 4:7:10</t>
  </si>
  <si>
    <t xml:space="preserve"> 2017/6/19 4:7:11</t>
  </si>
  <si>
    <t xml:space="preserve"> 2017/6/19 4:7:12</t>
  </si>
  <si>
    <t xml:space="preserve"> 2017/6/19 4:7:13</t>
  </si>
  <si>
    <t xml:space="preserve"> 2017/6/19 4:7:14</t>
  </si>
  <si>
    <t xml:space="preserve"> 2017/6/19 4:7:15</t>
  </si>
  <si>
    <t xml:space="preserve"> 2017/6/19 4:7:16</t>
  </si>
  <si>
    <t xml:space="preserve"> 2017/6/19 4:7:17</t>
  </si>
  <si>
    <t xml:space="preserve"> 2017/6/19 4:7:18</t>
  </si>
  <si>
    <t xml:space="preserve"> 2017/6/19 4:7:19</t>
  </si>
  <si>
    <t xml:space="preserve"> 2017/6/19 4:7:20</t>
  </si>
  <si>
    <t xml:space="preserve"> 2017/6/19 4:7:21</t>
  </si>
  <si>
    <t xml:space="preserve"> 2017/6/19 4:7:22</t>
  </si>
  <si>
    <t xml:space="preserve"> 2017/6/19 4:7:23</t>
  </si>
  <si>
    <t xml:space="preserve"> 2017/6/19 4:7:24</t>
  </si>
  <si>
    <t xml:space="preserve"> 2017/6/19 4:7:25</t>
  </si>
  <si>
    <t xml:space="preserve"> 2017/6/19 4:7:26</t>
  </si>
  <si>
    <t xml:space="preserve"> 2017/6/19 4:7:27</t>
  </si>
  <si>
    <t xml:space="preserve"> 2017/6/19 4:7:28</t>
  </si>
  <si>
    <t xml:space="preserve"> 2017/6/19 4:7:29</t>
  </si>
  <si>
    <t xml:space="preserve"> 2017/6/19 4:7:30</t>
  </si>
  <si>
    <t xml:space="preserve"> 2017/6/19 4:7:31</t>
  </si>
  <si>
    <t xml:space="preserve"> 2017/6/19 4:7:32</t>
  </si>
  <si>
    <t xml:space="preserve"> 2017/6/19 4:7:33</t>
  </si>
  <si>
    <t xml:space="preserve"> 2017/6/19 4:7:34</t>
  </si>
  <si>
    <t xml:space="preserve"> 2017/6/19 4:7:35</t>
  </si>
  <si>
    <t xml:space="preserve"> 2017/6/19 4:7:36</t>
  </si>
  <si>
    <t xml:space="preserve"> 2017/6/19 4:7:37</t>
  </si>
  <si>
    <t xml:space="preserve"> 2017/6/19 4:7:38</t>
  </si>
  <si>
    <t xml:space="preserve"> 2017/6/19 4:7:39</t>
  </si>
  <si>
    <t xml:space="preserve"> 2017/6/19 4:7:40</t>
  </si>
  <si>
    <t xml:space="preserve"> 2017/6/19 4:7:41</t>
  </si>
  <si>
    <t xml:space="preserve"> 2017/6/19 4:7:42</t>
  </si>
  <si>
    <t xml:space="preserve"> 2017/6/19 4:7:43</t>
  </si>
  <si>
    <t xml:space="preserve"> 2017/6/19 4:7:44</t>
  </si>
  <si>
    <t xml:space="preserve"> 2017/6/19 4:7:45</t>
  </si>
  <si>
    <t xml:space="preserve"> 2017/6/19 4:7:46</t>
  </si>
  <si>
    <t xml:space="preserve"> 2017/6/19 4:7:47</t>
  </si>
  <si>
    <t xml:space="preserve"> 2017/6/19 4:7:48</t>
  </si>
  <si>
    <t xml:space="preserve"> 2017/6/19 4:7:49</t>
  </si>
  <si>
    <t xml:space="preserve"> 2017/6/19 4:7:50</t>
  </si>
  <si>
    <t xml:space="preserve"> 2017/6/19 4:7:51</t>
  </si>
  <si>
    <t xml:space="preserve"> 2017/6/19 4:7:52</t>
  </si>
  <si>
    <t xml:space="preserve"> 2017/6/19 4:7:53</t>
  </si>
  <si>
    <t xml:space="preserve"> 2017/6/19 4:7:54</t>
  </si>
  <si>
    <t xml:space="preserve"> 2017/6/19 4:7:55</t>
  </si>
  <si>
    <t xml:space="preserve"> 2017/6/19 4:7:56</t>
  </si>
  <si>
    <t xml:space="preserve"> 2017/6/19 4:7:57</t>
  </si>
  <si>
    <t xml:space="preserve"> 2017/6/19 4:7:58</t>
  </si>
  <si>
    <t xml:space="preserve"> 2017/6/19 4:7:59</t>
  </si>
  <si>
    <t xml:space="preserve"> 2017/6/19 4:8:0</t>
  </si>
  <si>
    <t xml:space="preserve"> 2017/6/19 4:8:1</t>
  </si>
  <si>
    <t xml:space="preserve"> 2017/6/19 4:8:2</t>
  </si>
  <si>
    <t xml:space="preserve"> 2017/6/19 4:8:3</t>
  </si>
  <si>
    <t xml:space="preserve"> 2017/6/19 4:8:4</t>
  </si>
  <si>
    <t xml:space="preserve"> 2017/6/19 4:8:5</t>
  </si>
  <si>
    <t xml:space="preserve"> 2017/6/19 4:8:6</t>
  </si>
  <si>
    <t xml:space="preserve"> 2017/6/19 4:8:7</t>
  </si>
  <si>
    <t xml:space="preserve"> 2017/6/19 4:8:8</t>
  </si>
  <si>
    <t xml:space="preserve"> 2017/6/19 4:8:9</t>
  </si>
  <si>
    <t xml:space="preserve"> 2017/6/19 4:8:10</t>
  </si>
  <si>
    <t xml:space="preserve"> 2017/6/19 4:8:11</t>
  </si>
  <si>
    <t xml:space="preserve"> 2017/6/19 4:8:12</t>
  </si>
  <si>
    <t xml:space="preserve"> 2017/6/19 4:8:13</t>
  </si>
  <si>
    <t xml:space="preserve"> 2017/6/19 4:8:14</t>
  </si>
  <si>
    <t xml:space="preserve"> 2017/6/19 4:8:15</t>
  </si>
  <si>
    <t xml:space="preserve"> 2017/6/19 4:8:16</t>
  </si>
  <si>
    <t xml:space="preserve"> 2017/6/19 4:8:17</t>
  </si>
  <si>
    <t xml:space="preserve"> 2017/6/19 4:8:18</t>
  </si>
  <si>
    <t xml:space="preserve"> 2017/6/19 4:8:19</t>
  </si>
  <si>
    <t xml:space="preserve"> 2017/6/19 4:8:20</t>
  </si>
  <si>
    <t xml:space="preserve"> 2017/6/19 4:8:21</t>
  </si>
  <si>
    <t xml:space="preserve"> 2017/6/19 4:8:22</t>
  </si>
  <si>
    <t xml:space="preserve"> 2017/6/19 4:8:23</t>
  </si>
  <si>
    <t xml:space="preserve"> 2017/6/19 4:8:24</t>
  </si>
  <si>
    <t xml:space="preserve"> 2017/6/19 4:8:25</t>
  </si>
  <si>
    <t xml:space="preserve"> 2017/6/19 4:8:26</t>
  </si>
  <si>
    <t xml:space="preserve"> 2017/6/19 4:8:27</t>
  </si>
  <si>
    <t xml:space="preserve"> 2017/6/19 4:8:28</t>
  </si>
  <si>
    <t xml:space="preserve"> 2017/6/19 4:8:29</t>
  </si>
  <si>
    <t xml:space="preserve"> 2017/6/19 4:8:30</t>
  </si>
  <si>
    <t xml:space="preserve"> 2017/6/19 4:8:31</t>
  </si>
  <si>
    <t xml:space="preserve"> 2017/6/19 4:8:32</t>
  </si>
  <si>
    <t xml:space="preserve"> 2017/6/19 4:8:33</t>
  </si>
  <si>
    <t xml:space="preserve"> 2017/6/19 4:8:34</t>
  </si>
  <si>
    <t xml:space="preserve"> 2017/6/19 4:8:35</t>
  </si>
  <si>
    <t xml:space="preserve"> 2017/6/19 4:8:36</t>
  </si>
  <si>
    <t xml:space="preserve"> 2017/6/19 4:8:37</t>
  </si>
  <si>
    <t xml:space="preserve"> 2017/6/19 4:8:38</t>
  </si>
  <si>
    <t xml:space="preserve"> 2017/6/19 4:8:39</t>
  </si>
  <si>
    <t xml:space="preserve"> 2017/6/19 4:8:40</t>
  </si>
  <si>
    <t xml:space="preserve"> 2017/6/19 4:8:41</t>
  </si>
  <si>
    <t xml:space="preserve"> 2017/6/19 4:8:42</t>
  </si>
  <si>
    <t xml:space="preserve"> 2017/6/19 4:8:43</t>
  </si>
  <si>
    <t xml:space="preserve"> 2017/6/19 4:8:44</t>
  </si>
  <si>
    <t xml:space="preserve"> 2017/6/19 4:8:45</t>
  </si>
  <si>
    <t xml:space="preserve"> 2017/6/19 4:8:46</t>
  </si>
  <si>
    <t xml:space="preserve"> 2017/6/19 4:8:47</t>
  </si>
  <si>
    <t xml:space="preserve"> 2017/6/19 4:8:48</t>
  </si>
  <si>
    <t xml:space="preserve"> 2017/6/19 4:8:49</t>
  </si>
  <si>
    <t xml:space="preserve"> 2017/6/19 4:8:50</t>
  </si>
  <si>
    <t xml:space="preserve"> 2017/6/19 4:8:51</t>
  </si>
  <si>
    <t xml:space="preserve"> 2017/6/19 4:8:52</t>
  </si>
  <si>
    <t xml:space="preserve"> 2017/6/19 4:8:53</t>
  </si>
  <si>
    <t xml:space="preserve"> 2017/6/19 4:8:54</t>
  </si>
  <si>
    <t xml:space="preserve"> 2017/6/19 4:8:55</t>
  </si>
  <si>
    <t xml:space="preserve"> 2017/6/19 4:8:56</t>
  </si>
  <si>
    <t xml:space="preserve"> 2017/6/19 4:8:57</t>
  </si>
  <si>
    <t xml:space="preserve"> 2017/6/19 4:8:58</t>
  </si>
  <si>
    <t xml:space="preserve"> 2017/6/19 4:8:59</t>
  </si>
  <si>
    <t xml:space="preserve"> 2017/6/19 4:9:0</t>
  </si>
  <si>
    <t xml:space="preserve"> 2017/6/19 4:9:1</t>
  </si>
  <si>
    <t xml:space="preserve"> 2017/6/19 4:9:2</t>
  </si>
  <si>
    <t xml:space="preserve"> 2017/6/19 4:9:3</t>
  </si>
  <si>
    <t xml:space="preserve"> 2017/6/19 4:9:4</t>
  </si>
  <si>
    <t xml:space="preserve"> 2017/6/19 4:9:5</t>
  </si>
  <si>
    <t xml:space="preserve"> 2017/6/19 4:9:6</t>
  </si>
  <si>
    <t xml:space="preserve"> 2017/6/19 4:9:7</t>
  </si>
  <si>
    <t xml:space="preserve"> 2017/6/19 4:9:8</t>
  </si>
  <si>
    <t xml:space="preserve"> 2017/6/19 4:9:9</t>
  </si>
  <si>
    <t xml:space="preserve"> 2017/6/19 4:9:10</t>
  </si>
  <si>
    <t xml:space="preserve"> 2017/6/19 4:9:11</t>
  </si>
  <si>
    <t xml:space="preserve"> 2017/6/19 4:9:12</t>
  </si>
  <si>
    <t xml:space="preserve"> 2017/6/19 4:9:13</t>
  </si>
  <si>
    <t xml:space="preserve"> 2017/6/19 4:9:14</t>
  </si>
  <si>
    <t xml:space="preserve"> 2017/6/19 4:9:15</t>
  </si>
  <si>
    <t xml:space="preserve"> 2017/6/19 4:9:16</t>
  </si>
  <si>
    <t xml:space="preserve"> 2017/6/19 4:9:17</t>
  </si>
  <si>
    <t xml:space="preserve"> 2017/6/19 4:9:18</t>
  </si>
  <si>
    <t xml:space="preserve"> 2017/6/19 4:9:19</t>
  </si>
  <si>
    <t xml:space="preserve"> 2017/6/19 4:9:20</t>
  </si>
  <si>
    <t xml:space="preserve"> 2017/6/19 4:9:21</t>
  </si>
  <si>
    <t xml:space="preserve"> 2017/6/19 4:9:22</t>
  </si>
  <si>
    <t xml:space="preserve"> 2017/6/19 4:9:23</t>
  </si>
  <si>
    <t xml:space="preserve"> 2017/6/19 4:9:24</t>
  </si>
  <si>
    <t xml:space="preserve"> 2017/6/19 4:9:25</t>
  </si>
  <si>
    <t xml:space="preserve"> 2017/6/19 4:9:26</t>
  </si>
  <si>
    <t xml:space="preserve"> 2017/6/19 4:9:27</t>
  </si>
  <si>
    <t xml:space="preserve"> 2017/6/19 4:9:28</t>
  </si>
  <si>
    <t xml:space="preserve"> 2017/6/19 4:9:29</t>
  </si>
  <si>
    <t xml:space="preserve"> 2017/6/19 4:9:30</t>
  </si>
  <si>
    <t xml:space="preserve"> 2017/6/19 4:9:31</t>
  </si>
  <si>
    <t xml:space="preserve"> 2017/6/19 4:9:32</t>
  </si>
  <si>
    <t xml:space="preserve"> 2017/6/19 4:9:33</t>
  </si>
  <si>
    <t xml:space="preserve"> 2017/6/19 4:9:34</t>
  </si>
  <si>
    <t xml:space="preserve"> 2017/6/19 4:9:35</t>
  </si>
  <si>
    <t xml:space="preserve"> 2017/6/19 4:9:36</t>
  </si>
  <si>
    <t xml:space="preserve"> 2017/6/19 4:9:37</t>
  </si>
  <si>
    <t xml:space="preserve"> 2017/6/19 4:9:38</t>
  </si>
  <si>
    <t xml:space="preserve"> 2017/6/19 4:9:39</t>
  </si>
  <si>
    <t xml:space="preserve"> 2017/6/19 4:9:40</t>
  </si>
  <si>
    <t xml:space="preserve"> 2017/6/19 4:9:41</t>
  </si>
  <si>
    <t xml:space="preserve"> 2017/6/19 4:9:42</t>
  </si>
  <si>
    <t xml:space="preserve"> 2017/6/19 4:9:43</t>
  </si>
  <si>
    <t xml:space="preserve"> 2017/6/19 4:9:44</t>
  </si>
  <si>
    <t xml:space="preserve"> 2017/6/19 4:9:45</t>
  </si>
  <si>
    <t xml:space="preserve"> 2017/6/19 4:9:46</t>
  </si>
  <si>
    <t xml:space="preserve"> 2017/6/19 4:9:47</t>
  </si>
  <si>
    <t xml:space="preserve"> 2017/6/19 4:9:48</t>
  </si>
  <si>
    <t xml:space="preserve"> 2017/6/19 4:9:49</t>
  </si>
  <si>
    <t xml:space="preserve"> 2017/6/19 4:9:50</t>
  </si>
  <si>
    <t xml:space="preserve"> 2017/6/19 4:9:51</t>
  </si>
  <si>
    <t xml:space="preserve"> 2017/6/19 4:9:52</t>
  </si>
  <si>
    <t xml:space="preserve"> 2017/6/19 4:9:53</t>
  </si>
  <si>
    <t xml:space="preserve"> 2017/6/19 4:9:54</t>
  </si>
  <si>
    <t xml:space="preserve"> 2017/6/19 4:9:55</t>
  </si>
  <si>
    <t xml:space="preserve"> 2017/6/19 4:9:56</t>
  </si>
  <si>
    <t xml:space="preserve"> 2017/6/19 4:9:57</t>
  </si>
  <si>
    <t xml:space="preserve"> 2017/6/19 4:9:58</t>
  </si>
  <si>
    <t xml:space="preserve"> 2017/6/19 4:9:59</t>
  </si>
  <si>
    <t xml:space="preserve"> 2017/6/19 4:10:0</t>
  </si>
  <si>
    <t xml:space="preserve"> 2017/6/19 4:10:1</t>
  </si>
  <si>
    <t xml:space="preserve"> 2017/6/19 4:10:2</t>
  </si>
  <si>
    <t xml:space="preserve"> 2017/6/19 4:10:3</t>
  </si>
  <si>
    <t xml:space="preserve"> 2017/6/19 4:10:4</t>
  </si>
  <si>
    <t xml:space="preserve"> 2017/6/19 4:10:5</t>
  </si>
  <si>
    <t xml:space="preserve"> 2017/6/19 4:10:6</t>
  </si>
  <si>
    <t xml:space="preserve"> 2017/6/19 4:10:7</t>
  </si>
  <si>
    <t xml:space="preserve"> 2017/6/19 4:10:8</t>
  </si>
  <si>
    <t xml:space="preserve"> 2017/6/19 4:10:9</t>
  </si>
  <si>
    <t xml:space="preserve"> 2017/6/19 4:10:10</t>
  </si>
  <si>
    <t xml:space="preserve"> 2017/6/19 4:10:11</t>
  </si>
  <si>
    <t xml:space="preserve"> 2017/6/19 4:10:12</t>
  </si>
  <si>
    <t xml:space="preserve"> 2017/6/19 4:10:13</t>
  </si>
  <si>
    <t xml:space="preserve"> 2017/6/19 4:10:14</t>
  </si>
  <si>
    <t xml:space="preserve"> 2017/6/19 4:10:15</t>
  </si>
  <si>
    <t xml:space="preserve"> 2017/6/19 4:10:16</t>
  </si>
  <si>
    <t xml:space="preserve"> 2017/6/19 4:10:17</t>
  </si>
  <si>
    <t xml:space="preserve"> 2017/6/19 4:10:18</t>
  </si>
  <si>
    <t xml:space="preserve"> 2017/6/19 4:10:19</t>
  </si>
  <si>
    <t xml:space="preserve"> 2017/6/19 4:10:20</t>
  </si>
  <si>
    <t xml:space="preserve"> 2017/6/19 4:10:21</t>
  </si>
  <si>
    <t xml:space="preserve"> 2017/6/19 4:10:22</t>
  </si>
  <si>
    <t xml:space="preserve"> 2017/6/19 4:10:23</t>
  </si>
  <si>
    <t xml:space="preserve"> 2017/6/19 4:10:24</t>
  </si>
  <si>
    <t xml:space="preserve"> 2017/6/19 4:10:25</t>
  </si>
  <si>
    <t xml:space="preserve"> 2017/6/19 4:10:26</t>
  </si>
  <si>
    <t xml:space="preserve"> 2017/6/19 4:10:27</t>
  </si>
  <si>
    <t xml:space="preserve"> 2017/6/19 4:10:28</t>
  </si>
  <si>
    <t xml:space="preserve"> 2017/6/19 4:10:29</t>
  </si>
  <si>
    <t xml:space="preserve"> 2017/6/19 4:10:30</t>
  </si>
  <si>
    <t xml:space="preserve"> 2017/6/19 4:10:31</t>
  </si>
  <si>
    <t xml:space="preserve"> 2017/6/19 4:10:32</t>
  </si>
  <si>
    <t xml:space="preserve"> 2017/6/19 4:10:33</t>
  </si>
  <si>
    <t xml:space="preserve"> 2017/6/19 4:10:34</t>
  </si>
  <si>
    <t xml:space="preserve"> 2017/6/19 4:10:35</t>
  </si>
  <si>
    <t xml:space="preserve"> 2017/6/19 4:10:36</t>
  </si>
  <si>
    <t xml:space="preserve"> 2017/6/19 4:10:37</t>
  </si>
  <si>
    <t xml:space="preserve"> 2017/6/19 4:10:38</t>
  </si>
  <si>
    <t xml:space="preserve"> 2017/6/19 4:10:39</t>
  </si>
  <si>
    <t xml:space="preserve"> 2017/6/19 4:10:40</t>
  </si>
  <si>
    <t xml:space="preserve"> 2017/6/19 4:10:41</t>
  </si>
  <si>
    <t xml:space="preserve"> 2017/6/19 4:10:42</t>
  </si>
  <si>
    <t xml:space="preserve"> 2017/6/19 4:10:43</t>
  </si>
  <si>
    <t xml:space="preserve"> 2017/6/19 4:10:44</t>
  </si>
  <si>
    <t xml:space="preserve"> 2017/6/19 4:10:45</t>
  </si>
  <si>
    <t xml:space="preserve"> 2017/6/19 4:10:46</t>
  </si>
  <si>
    <t xml:space="preserve"> 2017/6/19 4:10:47</t>
  </si>
  <si>
    <t xml:space="preserve"> 2017/6/19 4:10:48</t>
  </si>
  <si>
    <t xml:space="preserve"> 2017/6/19 4:10:49</t>
  </si>
  <si>
    <t xml:space="preserve"> 2017/6/19 4:10:50</t>
  </si>
  <si>
    <t xml:space="preserve"> 2017/6/19 4:10:51</t>
  </si>
  <si>
    <t xml:space="preserve"> 2017/6/19 4:10:52</t>
  </si>
  <si>
    <t xml:space="preserve"> 2017/6/19 4:10:53</t>
  </si>
  <si>
    <t xml:space="preserve"> 2017/6/19 4:10:54</t>
  </si>
  <si>
    <t xml:space="preserve"> 2017/6/19 4:10:55</t>
  </si>
  <si>
    <t xml:space="preserve"> 2017/6/19 4:10:56</t>
  </si>
  <si>
    <t xml:space="preserve"> 2017/6/19 4:10:57</t>
  </si>
  <si>
    <t xml:space="preserve"> 2017/6/19 4:10:58</t>
  </si>
  <si>
    <t xml:space="preserve"> 2017/6/19 4:10:59</t>
  </si>
  <si>
    <t xml:space="preserve"> 2017/6/19 4:11:0</t>
  </si>
  <si>
    <t xml:space="preserve"> 2017/6/19 4:11:1</t>
  </si>
  <si>
    <t xml:space="preserve"> 2017/6/19 4:11:2</t>
  </si>
  <si>
    <t xml:space="preserve"> 2017/6/19 4:11:3</t>
  </si>
  <si>
    <t xml:space="preserve"> 2017/6/19 4:11:4</t>
  </si>
  <si>
    <t xml:space="preserve"> 2017/6/19 4:11:5</t>
  </si>
  <si>
    <t xml:space="preserve"> 2017/6/19 4:11:6</t>
  </si>
  <si>
    <t xml:space="preserve"> 2017/6/19 4:11:7</t>
  </si>
  <si>
    <t xml:space="preserve"> 2017/6/19 4:11:8</t>
  </si>
  <si>
    <t xml:space="preserve"> 2017/6/19 4:11:9</t>
  </si>
  <si>
    <t xml:space="preserve"> 2017/6/19 4:11:10</t>
  </si>
  <si>
    <t xml:space="preserve"> 2017/6/19 4:11:11</t>
  </si>
  <si>
    <t xml:space="preserve"> 2017/6/19 4:11:12</t>
  </si>
  <si>
    <t xml:space="preserve"> 2017/6/19 4:11:13</t>
  </si>
  <si>
    <t xml:space="preserve"> 2017/6/19 4:11:14</t>
  </si>
  <si>
    <t xml:space="preserve"> 2017/6/19 4:11:15</t>
  </si>
  <si>
    <t xml:space="preserve"> 2017/6/19 4:11:16</t>
  </si>
  <si>
    <t xml:space="preserve"> 2017/6/19 4:11:17</t>
  </si>
  <si>
    <t xml:space="preserve"> 2017/6/19 4:11:18</t>
  </si>
  <si>
    <t xml:space="preserve"> 2017/6/19 4:11:19</t>
  </si>
  <si>
    <t xml:space="preserve"> 2017/6/19 4:11:20</t>
  </si>
  <si>
    <t xml:space="preserve"> 2017/6/19 4:11:21</t>
  </si>
  <si>
    <t xml:space="preserve"> 2017/6/19 4:11:22</t>
  </si>
  <si>
    <t xml:space="preserve"> 2017/6/19 4:11:23</t>
  </si>
  <si>
    <t xml:space="preserve"> 2017/6/19 4:11:24</t>
  </si>
  <si>
    <t xml:space="preserve"> 2017/6/19 4:11:25</t>
  </si>
  <si>
    <t xml:space="preserve"> 2017/6/19 4:11:26</t>
  </si>
  <si>
    <t xml:space="preserve"> 2017/6/19 4:11:27</t>
  </si>
  <si>
    <t xml:space="preserve"> 2017/6/19 4:11:28</t>
  </si>
  <si>
    <t xml:space="preserve"> 2017/6/19 4:11:29</t>
  </si>
  <si>
    <t xml:space="preserve"> 2017/6/19 4:11:30</t>
  </si>
  <si>
    <t xml:space="preserve"> 2017/6/19 4:11:31</t>
  </si>
  <si>
    <t xml:space="preserve"> 2017/6/19 4:11:32</t>
  </si>
  <si>
    <t xml:space="preserve"> 2017/6/19 4:11:33</t>
  </si>
  <si>
    <t xml:space="preserve"> 2017/6/19 4:11:34</t>
  </si>
  <si>
    <t xml:space="preserve"> 2017/6/19 4:11:35</t>
  </si>
  <si>
    <t xml:space="preserve"> 2017/6/19 4:11:36</t>
  </si>
  <si>
    <t xml:space="preserve"> 2017/6/19 4:11:37</t>
  </si>
  <si>
    <t xml:space="preserve"> 2017/6/19 4:11:38</t>
  </si>
  <si>
    <t xml:space="preserve"> 2017/6/19 4:11:39</t>
  </si>
  <si>
    <t xml:space="preserve"> 2017/6/19 4:11:40</t>
  </si>
  <si>
    <t xml:space="preserve"> 2017/6/19 4:11:41</t>
  </si>
  <si>
    <t xml:space="preserve"> 2017/6/19 4:11:42</t>
  </si>
  <si>
    <t xml:space="preserve"> 2017/6/19 4:11:43</t>
  </si>
  <si>
    <t xml:space="preserve"> 2017/6/19 4:11:44</t>
  </si>
  <si>
    <t xml:space="preserve"> 2017/6/19 4:11:45</t>
  </si>
  <si>
    <t xml:space="preserve"> 2017/6/19 4:11:46</t>
  </si>
  <si>
    <t xml:space="preserve"> 2017/6/19 4:11:47</t>
  </si>
  <si>
    <t xml:space="preserve"> 2017/6/19 4:11:48</t>
  </si>
  <si>
    <t xml:space="preserve"> 2017/6/19 4:11:49</t>
  </si>
  <si>
    <t xml:space="preserve"> 2017/6/19 4:11:50</t>
  </si>
  <si>
    <t xml:space="preserve"> 2017/6/19 4:11:51</t>
  </si>
  <si>
    <t xml:space="preserve"> 2017/6/19 4:11:52</t>
  </si>
  <si>
    <t xml:space="preserve"> 2017/6/19 4:11:53</t>
  </si>
  <si>
    <t xml:space="preserve"> 2017/6/19 4:11:54</t>
  </si>
  <si>
    <t xml:space="preserve"> 2017/6/19 4:11:55</t>
  </si>
  <si>
    <t xml:space="preserve"> 2017/6/19 4:11:56</t>
  </si>
  <si>
    <t xml:space="preserve"> 2017/6/19 4:11:57</t>
  </si>
  <si>
    <t xml:space="preserve"> 2017/6/19 4:11:58</t>
  </si>
  <si>
    <t xml:space="preserve"> 2017/6/19 4:11:59</t>
  </si>
  <si>
    <t xml:space="preserve"> 2017/6/19 4:12:0</t>
  </si>
  <si>
    <t xml:space="preserve"> 2017/6/19 4:12:1</t>
  </si>
  <si>
    <t xml:space="preserve"> 2017/6/19 4:12:2</t>
  </si>
  <si>
    <t xml:space="preserve"> 2017/6/19 4:12:3</t>
  </si>
  <si>
    <t xml:space="preserve"> 2017/6/19 4:12:4</t>
  </si>
  <si>
    <t xml:space="preserve"> 2017/6/19 4:12:5</t>
  </si>
  <si>
    <t xml:space="preserve"> 2017/6/19 4:12:6</t>
  </si>
  <si>
    <t xml:space="preserve"> 2017/6/19 4:12:7</t>
  </si>
  <si>
    <t xml:space="preserve"> 2017/6/19 4:12:8</t>
  </si>
  <si>
    <t xml:space="preserve"> 2017/6/19 4:12:9</t>
  </si>
  <si>
    <t xml:space="preserve"> 2017/6/19 4:12:10</t>
  </si>
  <si>
    <t xml:space="preserve"> 2017/6/19 4:12:11</t>
  </si>
  <si>
    <t xml:space="preserve"> 2017/6/19 4:12:12</t>
  </si>
  <si>
    <t xml:space="preserve"> 2017/6/19 4:12:13</t>
  </si>
  <si>
    <t xml:space="preserve"> 2017/6/19 4:12:14</t>
  </si>
  <si>
    <t xml:space="preserve"> 2017/6/19 4:12:15</t>
  </si>
  <si>
    <t xml:space="preserve"> 2017/6/19 4:12:16</t>
  </si>
  <si>
    <t xml:space="preserve"> 2017/6/19 4:12:17</t>
  </si>
  <si>
    <t xml:space="preserve"> 2017/6/19 4:12:18</t>
  </si>
  <si>
    <t xml:space="preserve"> 2017/6/19 4:12:19</t>
  </si>
  <si>
    <t xml:space="preserve"> 2017/6/19 4:12:20</t>
  </si>
  <si>
    <t xml:space="preserve"> 2017/6/19 4:12:21</t>
  </si>
  <si>
    <t xml:space="preserve"> 2017/6/19 4:12:22</t>
  </si>
  <si>
    <t xml:space="preserve"> 2017/6/19 4:12:23</t>
  </si>
  <si>
    <t xml:space="preserve"> 2017/6/19 4:12:24</t>
  </si>
  <si>
    <t xml:space="preserve"> 2017/6/19 4:12:26</t>
  </si>
  <si>
    <t xml:space="preserve"> 2017/6/19 4:12:27</t>
  </si>
  <si>
    <t xml:space="preserve"> 2017/6/19 4:12:28</t>
  </si>
  <si>
    <t xml:space="preserve"> 2017/6/19 4:12:29</t>
  </si>
  <si>
    <t xml:space="preserve"> 2017/6/19 4:12:30</t>
  </si>
  <si>
    <t xml:space="preserve"> 2017/6/19 4:12:31</t>
  </si>
  <si>
    <t xml:space="preserve"> 2017/6/19 4:12:32</t>
  </si>
  <si>
    <t xml:space="preserve"> 2017/6/19 4:12:33</t>
  </si>
  <si>
    <t xml:space="preserve"> 2017/6/19 4:12:34</t>
  </si>
  <si>
    <t xml:space="preserve"> 2017/6/19 4:12:35</t>
  </si>
  <si>
    <t xml:space="preserve"> 2017/6/19 4:12:36</t>
  </si>
  <si>
    <t xml:space="preserve"> 2017/6/19 4:12:37</t>
  </si>
  <si>
    <t xml:space="preserve"> 2017/6/19 4:12:38</t>
  </si>
  <si>
    <t xml:space="preserve"> 2017/6/19 4:12:39</t>
  </si>
  <si>
    <t xml:space="preserve"> 2017/6/19 4:12:40</t>
  </si>
  <si>
    <t xml:space="preserve"> 2017/6/19 4:12:41</t>
  </si>
  <si>
    <t xml:space="preserve"> 2017/6/19 4:12:42</t>
  </si>
  <si>
    <t xml:space="preserve"> 2017/6/19 4:12:43</t>
  </si>
  <si>
    <t xml:space="preserve"> 2017/6/19 4:12:44</t>
  </si>
  <si>
    <t xml:space="preserve"> 2017/6/19 4:12:45</t>
  </si>
  <si>
    <t xml:space="preserve"> 2017/6/19 4:12:46</t>
  </si>
  <si>
    <t xml:space="preserve"> 2017/6/19 4:12:47</t>
  </si>
  <si>
    <t xml:space="preserve"> 2017/6/19 4:12:48</t>
  </si>
  <si>
    <t xml:space="preserve"> 2017/6/19 4:12:49</t>
  </si>
  <si>
    <t xml:space="preserve"> 2017/6/19 4:12:50</t>
  </si>
  <si>
    <t xml:space="preserve"> 2017/6/19 4:12:51</t>
  </si>
  <si>
    <t xml:space="preserve"> 2017/6/19 4:12:52</t>
  </si>
  <si>
    <t xml:space="preserve"> 2017/6/19 4:12:53</t>
  </si>
  <si>
    <t xml:space="preserve"> 2017/6/19 4:12:54</t>
  </si>
  <si>
    <t xml:space="preserve"> 2017/6/19 4:12:55</t>
  </si>
  <si>
    <t xml:space="preserve"> 2017/6/19 4:12:56</t>
  </si>
  <si>
    <t xml:space="preserve"> 2017/6/19 4:12:57</t>
  </si>
  <si>
    <t xml:space="preserve"> 2017/6/19 4:12:58</t>
  </si>
  <si>
    <t xml:space="preserve"> 2017/6/19 4:12:59</t>
  </si>
  <si>
    <t xml:space="preserve"> 2017/6/19 4:13:0</t>
  </si>
  <si>
    <t xml:space="preserve"> 2017/6/19 4:13:1</t>
  </si>
  <si>
    <t xml:space="preserve"> 2017/6/19 4:13:2</t>
  </si>
  <si>
    <t xml:space="preserve"> 2017/6/19 4:13:3</t>
  </si>
  <si>
    <t xml:space="preserve"> 2017/6/19 4:13:4</t>
  </si>
  <si>
    <t xml:space="preserve"> 2017/6/19 4:13:5</t>
  </si>
  <si>
    <t xml:space="preserve"> 2017/6/19 4:13:6</t>
  </si>
  <si>
    <t xml:space="preserve"> 2017/6/19 4:13:7</t>
  </si>
  <si>
    <t xml:space="preserve"> 2017/6/19 4:13:8</t>
  </si>
  <si>
    <t xml:space="preserve"> 2017/6/19 4:13:9</t>
  </si>
  <si>
    <t xml:space="preserve"> 2017/6/19 4:13:10</t>
  </si>
  <si>
    <t xml:space="preserve"> 2017/6/19 4:13:11</t>
  </si>
  <si>
    <t xml:space="preserve"> 2017/6/19 4:13:12</t>
  </si>
  <si>
    <t xml:space="preserve"> 2017/6/19 4:13:13</t>
  </si>
  <si>
    <t xml:space="preserve"> 2017/6/19 4:13:14</t>
  </si>
  <si>
    <t xml:space="preserve"> 2017/6/19 4:13:15</t>
  </si>
  <si>
    <t xml:space="preserve"> 2017/6/19 4:13:16</t>
  </si>
  <si>
    <t xml:space="preserve"> 2017/6/19 4:13:17</t>
  </si>
  <si>
    <t xml:space="preserve"> 2017/6/19 4:13:18</t>
  </si>
  <si>
    <t xml:space="preserve"> 2017/6/19 4:13:19</t>
  </si>
  <si>
    <t xml:space="preserve"> 2017/6/19 4:13:20</t>
  </si>
  <si>
    <t xml:space="preserve"> 2017/6/19 4:13:21</t>
  </si>
  <si>
    <t xml:space="preserve"> 2017/6/19 4:13:22</t>
  </si>
  <si>
    <t xml:space="preserve"> 2017/6/19 4:13:23</t>
  </si>
  <si>
    <t xml:space="preserve"> 2017/6/19 4:13:24</t>
  </si>
  <si>
    <t xml:space="preserve"> 2017/6/19 4:13:25</t>
  </si>
  <si>
    <t xml:space="preserve"> 2017/6/19 4:13:26</t>
  </si>
  <si>
    <t xml:space="preserve"> 2017/6/19 4:13:27</t>
  </si>
  <si>
    <t xml:space="preserve"> 2017/6/19 4:13:28</t>
  </si>
  <si>
    <t xml:space="preserve"> 2017/6/19 4:13:29</t>
  </si>
  <si>
    <t xml:space="preserve"> 2017/6/19 4:13:30</t>
  </si>
  <si>
    <t xml:space="preserve"> 2017/6/19 4:13:31</t>
  </si>
  <si>
    <t xml:space="preserve"> 2017/6/19 4:13:32</t>
  </si>
  <si>
    <t xml:space="preserve"> 2017/6/19 4:13:33</t>
  </si>
  <si>
    <t xml:space="preserve"> 2017/6/19 4:13:34</t>
  </si>
  <si>
    <t xml:space="preserve"> 2017/6/19 4:13:35</t>
  </si>
  <si>
    <t xml:space="preserve"> 2017/6/19 4:13:36</t>
  </si>
  <si>
    <t xml:space="preserve"> 2017/6/19 4:13:37</t>
  </si>
  <si>
    <t xml:space="preserve"> 2017/6/19 4:13:38</t>
  </si>
  <si>
    <t xml:space="preserve"> 2017/6/19 4:13:39</t>
  </si>
  <si>
    <t xml:space="preserve"> 2017/6/19 4:13:40</t>
  </si>
  <si>
    <t xml:space="preserve"> 2017/6/19 4:13:41</t>
  </si>
  <si>
    <t xml:space="preserve"> 2017/6/19 4:13:42</t>
  </si>
  <si>
    <t xml:space="preserve"> 2017/6/19 4:13:43</t>
  </si>
  <si>
    <t xml:space="preserve"> 2017/6/19 4:13:44</t>
  </si>
  <si>
    <t xml:space="preserve"> 2017/6/19 4:13:45</t>
  </si>
  <si>
    <t xml:space="preserve"> 2017/6/19 4:13:46</t>
  </si>
  <si>
    <t xml:space="preserve"> 2017/6/19 4:13:47</t>
  </si>
  <si>
    <t xml:space="preserve"> 2017/6/19 4:13:48</t>
  </si>
  <si>
    <t xml:space="preserve"> 2017/6/19 4:13:49</t>
  </si>
  <si>
    <t xml:space="preserve"> 2017/6/19 4:13:50</t>
  </si>
  <si>
    <t xml:space="preserve"> 2017/6/19 4:13:51</t>
  </si>
  <si>
    <t xml:space="preserve"> 2017/6/19 4:13:52</t>
  </si>
  <si>
    <t xml:space="preserve"> 2017/6/19 4:13:53</t>
  </si>
  <si>
    <t xml:space="preserve"> 2017/6/19 4:13:54</t>
  </si>
  <si>
    <t xml:space="preserve"> 2017/6/19 4:13:55</t>
  </si>
  <si>
    <t xml:space="preserve"> 2017/6/19 4:13:56</t>
  </si>
  <si>
    <t xml:space="preserve"> 2017/6/19 4:13:57</t>
  </si>
  <si>
    <t xml:space="preserve"> 2017/6/19 4:13:58</t>
  </si>
  <si>
    <t xml:space="preserve"> 2017/6/19 4:13:59</t>
  </si>
  <si>
    <t xml:space="preserve"> 2017/6/19 4:14:0</t>
  </si>
  <si>
    <t xml:space="preserve"> 2017/6/19 4:14:1</t>
  </si>
  <si>
    <t xml:space="preserve"> 2017/6/19 4:14:2</t>
  </si>
  <si>
    <t xml:space="preserve"> 2017/6/19 4:14:3</t>
  </si>
  <si>
    <t xml:space="preserve"> 2017/6/19 4:14:4</t>
  </si>
  <si>
    <t xml:space="preserve"> 2017/6/19 4:14:5</t>
  </si>
  <si>
    <t xml:space="preserve"> 2017/6/19 4:14:6</t>
  </si>
  <si>
    <t xml:space="preserve"> 2017/6/19 4:14:7</t>
  </si>
  <si>
    <t xml:space="preserve"> 2017/6/19 4:14:8</t>
  </si>
  <si>
    <t xml:space="preserve"> 2017/6/19 4:14:9</t>
  </si>
  <si>
    <t xml:space="preserve"> 2017/6/19 4:14:10</t>
  </si>
  <si>
    <t xml:space="preserve"> 2017/6/19 4:14:11</t>
  </si>
  <si>
    <t xml:space="preserve"> 2017/6/19 4:14:12</t>
  </si>
  <si>
    <t xml:space="preserve"> 2017/6/19 4:14:13</t>
  </si>
  <si>
    <t xml:space="preserve"> 2017/6/19 4:14:14</t>
  </si>
  <si>
    <t xml:space="preserve"> 2017/6/19 4:14:15</t>
  </si>
  <si>
    <t xml:space="preserve"> 2017/6/19 4:14:16</t>
  </si>
  <si>
    <t xml:space="preserve"> 2017/6/19 4:14:17</t>
  </si>
  <si>
    <t xml:space="preserve"> 2017/6/19 4:14:18</t>
  </si>
  <si>
    <t xml:space="preserve"> 2017/6/19 4:14:19</t>
  </si>
  <si>
    <t xml:space="preserve"> 2017/6/19 4:14:20</t>
  </si>
  <si>
    <t xml:space="preserve"> 2017/6/19 4:14:21</t>
  </si>
  <si>
    <t xml:space="preserve"> 2017/6/19 4:14:22</t>
  </si>
  <si>
    <t xml:space="preserve"> 2017/6/19 4:14:23</t>
  </si>
  <si>
    <t xml:space="preserve"> 2017/6/19 4:14:24</t>
  </si>
  <si>
    <t xml:space="preserve"> 2017/6/19 4:14:25</t>
  </si>
  <si>
    <t xml:space="preserve"> 2017/6/19 4:14:26</t>
  </si>
  <si>
    <t xml:space="preserve"> 2017/6/19 4:14:27</t>
  </si>
  <si>
    <t xml:space="preserve"> 2017/6/19 4:14:28</t>
  </si>
  <si>
    <t xml:space="preserve"> 2017/6/19 4:14:29</t>
  </si>
  <si>
    <t xml:space="preserve"> 2017/6/19 4:14:30</t>
  </si>
  <si>
    <t xml:space="preserve"> 2017/6/19 4:14:31</t>
  </si>
  <si>
    <t xml:space="preserve"> 2017/6/19 4:14:32</t>
  </si>
  <si>
    <t xml:space="preserve"> 2017/6/19 4:14:33</t>
  </si>
  <si>
    <t xml:space="preserve"> 2017/6/19 4:14:34</t>
  </si>
  <si>
    <t xml:space="preserve"> 2017/6/19 4:14:35</t>
  </si>
  <si>
    <t xml:space="preserve"> 2017/6/19 4:14:36</t>
  </si>
  <si>
    <t xml:space="preserve"> 2017/6/19 4:14:37</t>
  </si>
  <si>
    <t xml:space="preserve"> 2017/6/19 4:14:38</t>
  </si>
  <si>
    <t xml:space="preserve"> 2017/6/19 4:14:39</t>
  </si>
  <si>
    <t xml:space="preserve"> 2017/6/19 4:14:40</t>
  </si>
  <si>
    <t xml:space="preserve"> 2017/6/19 4:14:41</t>
  </si>
  <si>
    <t xml:space="preserve"> 2017/6/19 4:14:42</t>
  </si>
  <si>
    <t xml:space="preserve"> 2017/6/19 4:14:43</t>
  </si>
  <si>
    <t xml:space="preserve"> 2017/6/19 4:14:44</t>
  </si>
  <si>
    <t xml:space="preserve"> 2017/6/19 4:14:45</t>
  </si>
  <si>
    <t xml:space="preserve"> 2017/6/19 4:14:46</t>
  </si>
  <si>
    <t xml:space="preserve"> 2017/6/19 4:14:47</t>
  </si>
  <si>
    <t xml:space="preserve"> 2017/6/19 4:14:48</t>
  </si>
  <si>
    <t xml:space="preserve"> 2017/6/19 4:14:49</t>
  </si>
  <si>
    <t xml:space="preserve"> 2017/6/19 4:14:50</t>
  </si>
  <si>
    <t xml:space="preserve"> 2017/6/19 4:14:51</t>
  </si>
  <si>
    <t xml:space="preserve"> 2017/6/19 4:14:52</t>
  </si>
  <si>
    <t xml:space="preserve"> 2017/6/19 4:14:53</t>
  </si>
  <si>
    <t xml:space="preserve"> 2017/6/19 4:14:54</t>
  </si>
  <si>
    <t xml:space="preserve"> 2017/6/19 4:14:55</t>
  </si>
  <si>
    <t xml:space="preserve"> 2017/6/19 4:14:56</t>
  </si>
  <si>
    <t xml:space="preserve"> 2017/6/19 4:14:57</t>
  </si>
  <si>
    <t xml:space="preserve"> 2017/6/19 4:14:58</t>
  </si>
  <si>
    <t xml:space="preserve"> 2017/6/19 4:14:59</t>
  </si>
  <si>
    <t xml:space="preserve"> 2017/6/19 4:15:0</t>
  </si>
  <si>
    <t xml:space="preserve"> 2017/6/19 4:15:1</t>
  </si>
  <si>
    <t xml:space="preserve"> 2017/6/19 4:15:2</t>
  </si>
  <si>
    <t xml:space="preserve"> 2017/6/19 4:15:3</t>
  </si>
  <si>
    <t xml:space="preserve"> 2017/6/19 4:15:4</t>
  </si>
  <si>
    <t xml:space="preserve"> 2017/6/19 4:15:5</t>
  </si>
  <si>
    <t xml:space="preserve"> 2017/6/19 4:15:6</t>
  </si>
  <si>
    <t xml:space="preserve"> 2017/6/19 4:15:7</t>
  </si>
  <si>
    <t xml:space="preserve"> 2017/6/19 4:15:8</t>
  </si>
  <si>
    <t xml:space="preserve"> 2017/6/19 4:15:9</t>
  </si>
  <si>
    <t xml:space="preserve"> 2017/6/19 4:15:10</t>
  </si>
  <si>
    <t xml:space="preserve"> 2017/6/19 4:15:11</t>
  </si>
  <si>
    <t xml:space="preserve"> 2017/6/19 4:15:12</t>
  </si>
  <si>
    <t xml:space="preserve"> 2017/6/19 4:15:13</t>
  </si>
  <si>
    <t xml:space="preserve"> 2017/6/19 4:15:14</t>
  </si>
  <si>
    <t xml:space="preserve"> 2017/6/19 4:15:15</t>
  </si>
  <si>
    <t xml:space="preserve"> 2017/6/19 4:15:16</t>
  </si>
  <si>
    <t xml:space="preserve"> 2017/6/19 4:15:17</t>
  </si>
  <si>
    <t xml:space="preserve"> 2017/6/19 4:15:18</t>
  </si>
  <si>
    <t xml:space="preserve"> 2017/6/19 4:15:19</t>
  </si>
  <si>
    <t xml:space="preserve"> 2017/6/19 4:15:20</t>
  </si>
  <si>
    <t xml:space="preserve"> 2017/6/19 4:15:21</t>
  </si>
  <si>
    <t xml:space="preserve"> 2017/6/19 4:15:22</t>
  </si>
  <si>
    <t xml:space="preserve"> 2017/6/19 4:15:23</t>
  </si>
  <si>
    <t xml:space="preserve"> 2017/6/19 4:15:24</t>
  </si>
  <si>
    <t xml:space="preserve"> 2017/6/19 4:15:25</t>
  </si>
  <si>
    <t xml:space="preserve"> 2017/6/19 4:15:26</t>
  </si>
  <si>
    <t xml:space="preserve"> 2017/6/19 4:15:27</t>
  </si>
  <si>
    <t xml:space="preserve"> 2017/6/19 4:15:28</t>
  </si>
  <si>
    <t xml:space="preserve"> 2017/6/19 4:15:29</t>
  </si>
  <si>
    <t xml:space="preserve"> 2017/6/19 4:15:30</t>
  </si>
  <si>
    <t xml:space="preserve"> 2017/6/19 4:15:31</t>
  </si>
  <si>
    <t xml:space="preserve"> 2017/6/19 4:15:32</t>
  </si>
  <si>
    <t xml:space="preserve"> 2017/6/19 4:15:33</t>
  </si>
  <si>
    <t xml:space="preserve"> 2017/6/19 4:15:34</t>
  </si>
  <si>
    <t xml:space="preserve"> 2017/6/19 4:15:35</t>
  </si>
  <si>
    <t xml:space="preserve"> 2017/6/19 4:15:36</t>
  </si>
  <si>
    <t xml:space="preserve"> 2017/6/19 4:15:37</t>
  </si>
  <si>
    <t xml:space="preserve"> 2017/6/19 4:15:38</t>
  </si>
  <si>
    <t xml:space="preserve"> 2017/6/19 4:15:39</t>
  </si>
  <si>
    <t xml:space="preserve"> 2017/6/19 4:15:40</t>
  </si>
  <si>
    <t xml:space="preserve"> 2017/6/19 4:15:41</t>
  </si>
  <si>
    <t xml:space="preserve"> 2017/6/19 4:15:42</t>
  </si>
  <si>
    <t xml:space="preserve"> 2017/6/19 4:15:43</t>
  </si>
  <si>
    <t xml:space="preserve"> 2017/6/19 4:15:44</t>
  </si>
  <si>
    <t xml:space="preserve"> 2017/6/19 4:15:45</t>
  </si>
  <si>
    <t xml:space="preserve"> 2017/6/19 4:15:46</t>
  </si>
  <si>
    <t xml:space="preserve"> 2017/6/19 4:15:47</t>
  </si>
  <si>
    <t xml:space="preserve"> 2017/6/19 4:15:48</t>
  </si>
  <si>
    <t xml:space="preserve"> 2017/6/19 4:15:49</t>
  </si>
  <si>
    <t xml:space="preserve"> 2017/6/19 4:15:50</t>
  </si>
  <si>
    <t xml:space="preserve"> 2017/6/19 4:15:51</t>
  </si>
  <si>
    <t xml:space="preserve"> 2017/6/19 4:15:52</t>
  </si>
  <si>
    <t xml:space="preserve"> 2017/6/19 4:15:53</t>
  </si>
  <si>
    <t xml:space="preserve"> 2017/6/19 4:15:54</t>
  </si>
  <si>
    <t xml:space="preserve"> 2017/6/19 4:15:55</t>
  </si>
  <si>
    <t xml:space="preserve"> 2017/6/19 4:15:56</t>
  </si>
  <si>
    <t xml:space="preserve"> 2017/6/19 4:15:57</t>
  </si>
  <si>
    <t xml:space="preserve"> 2017/6/19 4:15:58</t>
  </si>
  <si>
    <t xml:space="preserve"> 2017/6/19 4:15:59</t>
  </si>
  <si>
    <t xml:space="preserve"> 2017/6/19 4:16:0</t>
  </si>
  <si>
    <t xml:space="preserve"> 2017/6/19 4:16:1</t>
  </si>
  <si>
    <t xml:space="preserve"> 2017/6/19 4:16:2</t>
  </si>
  <si>
    <t xml:space="preserve"> 2017/6/19 4:16:3</t>
  </si>
  <si>
    <t xml:space="preserve"> 2017/6/19 4:16:4</t>
  </si>
  <si>
    <t xml:space="preserve"> 2017/6/19 4:16:5</t>
  </si>
  <si>
    <t xml:space="preserve"> 2017/6/19 4:16:6</t>
  </si>
  <si>
    <t xml:space="preserve"> 2017/6/19 4:16:7</t>
  </si>
  <si>
    <t xml:space="preserve"> 2017/6/19 4:16:8</t>
  </si>
  <si>
    <t xml:space="preserve"> 2017/6/19 4:16:9</t>
  </si>
  <si>
    <t xml:space="preserve"> 2017/6/19 4:16:10</t>
  </si>
  <si>
    <t xml:space="preserve"> 2017/6/19 4:16:11</t>
  </si>
  <si>
    <t xml:space="preserve"> 2017/6/19 4:16:12</t>
  </si>
  <si>
    <t xml:space="preserve"> 2017/6/19 4:16:13</t>
  </si>
  <si>
    <t xml:space="preserve"> 2017/6/19 4:16:14</t>
  </si>
  <si>
    <t xml:space="preserve"> 2017/6/19 4:16:15</t>
  </si>
  <si>
    <t xml:space="preserve"> 2017/6/19 4:16:16</t>
  </si>
  <si>
    <t xml:space="preserve"> 2017/6/19 4:16:17</t>
  </si>
  <si>
    <t xml:space="preserve"> 2017/6/19 4:16:18</t>
  </si>
  <si>
    <t xml:space="preserve"> 2017/6/19 4:16:19</t>
  </si>
  <si>
    <t xml:space="preserve"> 2017/6/19 4:16:20</t>
  </si>
  <si>
    <t xml:space="preserve"> 2017/6/19 4:16:21</t>
  </si>
  <si>
    <t xml:space="preserve"> 2017/6/19 4:16:22</t>
  </si>
  <si>
    <t xml:space="preserve"> 2017/6/19 4:16:23</t>
  </si>
  <si>
    <t xml:space="preserve"> 2017/6/19 4:16:24</t>
  </si>
  <si>
    <t xml:space="preserve"> 2017/6/19 4:16:25</t>
  </si>
  <si>
    <t xml:space="preserve"> 2017/6/19 4:16:26</t>
  </si>
  <si>
    <t xml:space="preserve"> 2017/6/19 4:16:27</t>
  </si>
  <si>
    <t xml:space="preserve"> 2017/6/19 4:16:28</t>
  </si>
  <si>
    <t xml:space="preserve"> 2017/6/19 4:16:29</t>
  </si>
  <si>
    <t xml:space="preserve"> 2017/6/19 4:16:30</t>
  </si>
  <si>
    <t xml:space="preserve"> 2017/6/19 4:16:31</t>
  </si>
  <si>
    <t xml:space="preserve"> 2017/6/19 4:16:32</t>
  </si>
  <si>
    <t xml:space="preserve"> 2017/6/19 4:16:33</t>
  </si>
  <si>
    <t xml:space="preserve"> 2017/6/19 4:16:34</t>
  </si>
  <si>
    <t xml:space="preserve"> 2017/6/19 4:16:35</t>
  </si>
  <si>
    <t xml:space="preserve"> 2017/6/19 4:16:36</t>
  </si>
  <si>
    <t xml:space="preserve"> 2017/6/19 4:16:37</t>
  </si>
  <si>
    <t xml:space="preserve"> 2017/6/19 4:16:38</t>
  </si>
  <si>
    <t xml:space="preserve"> 2017/6/19 4:16:39</t>
  </si>
  <si>
    <t xml:space="preserve"> 2017/6/19 4:16:40</t>
  </si>
  <si>
    <t xml:space="preserve"> 2017/6/19 4:16:41</t>
  </si>
  <si>
    <t xml:space="preserve"> 2017/6/19 4:16:42</t>
  </si>
  <si>
    <t xml:space="preserve"> 2017/6/19 4:16:43</t>
  </si>
  <si>
    <t xml:space="preserve"> 2017/6/19 4:16:44</t>
  </si>
  <si>
    <t xml:space="preserve"> 2017/6/19 4:16:45</t>
  </si>
  <si>
    <t xml:space="preserve"> 2017/6/19 4:16:46</t>
  </si>
  <si>
    <t xml:space="preserve"> 2017/6/19 4:16:47</t>
  </si>
  <si>
    <t xml:space="preserve"> 2017/6/19 4:16:48</t>
  </si>
  <si>
    <t xml:space="preserve"> 2017/6/19 4:16:49</t>
  </si>
  <si>
    <t xml:space="preserve"> 2017/6/19 4:16:50</t>
  </si>
  <si>
    <t xml:space="preserve"> 2017/6/19 4:16:51</t>
  </si>
  <si>
    <t xml:space="preserve"> 2017/6/19 4:16:52</t>
  </si>
  <si>
    <t xml:space="preserve"> 2017/6/19 4:16:53</t>
  </si>
  <si>
    <t xml:space="preserve"> 2017/6/19 4:16:54</t>
  </si>
  <si>
    <t xml:space="preserve"> 2017/6/19 4:16:55</t>
  </si>
  <si>
    <t xml:space="preserve"> 2017/6/19 4:16:56</t>
  </si>
  <si>
    <t xml:space="preserve"> 2017/6/19 4:16:57</t>
  </si>
  <si>
    <t xml:space="preserve"> 2017/6/19 4:16:58</t>
  </si>
  <si>
    <t xml:space="preserve"> 2017/6/19 4:16:59</t>
  </si>
  <si>
    <t xml:space="preserve"> 2017/6/19 4:17:0</t>
  </si>
  <si>
    <t xml:space="preserve"> 2017/6/19 4:17:1</t>
  </si>
  <si>
    <t xml:space="preserve"> 2017/6/19 4:17:2</t>
  </si>
  <si>
    <t xml:space="preserve"> 2017/6/19 4:17:3</t>
  </si>
  <si>
    <t xml:space="preserve"> 2017/6/19 4:17:4</t>
  </si>
  <si>
    <t xml:space="preserve"> 2017/6/19 4:17:5</t>
  </si>
  <si>
    <t xml:space="preserve"> 2017/6/19 4:17:6</t>
  </si>
  <si>
    <t xml:space="preserve"> 2017/6/19 4:17:7</t>
  </si>
  <si>
    <t xml:space="preserve"> 2017/6/19 4:17:8</t>
  </si>
  <si>
    <t xml:space="preserve"> 2017/6/19 4:17:9</t>
  </si>
  <si>
    <t xml:space="preserve"> 2017/6/19 4:17:10</t>
  </si>
  <si>
    <t xml:space="preserve"> 2017/6/19 4:17:11</t>
  </si>
  <si>
    <t xml:space="preserve"> 2017/6/19 4:17:12</t>
  </si>
  <si>
    <t xml:space="preserve"> 2017/6/19 4:17:13</t>
  </si>
  <si>
    <t xml:space="preserve"> 2017/6/19 4:17:14</t>
  </si>
  <si>
    <t xml:space="preserve"> 2017/6/19 4:17:15</t>
  </si>
  <si>
    <t xml:space="preserve"> 2017/6/19 4:17:16</t>
  </si>
  <si>
    <t xml:space="preserve"> 2017/6/19 4:17:17</t>
  </si>
  <si>
    <t xml:space="preserve"> 2017/6/19 4:17:18</t>
  </si>
  <si>
    <t xml:space="preserve"> 2017/6/19 4:17:19</t>
  </si>
  <si>
    <t xml:space="preserve"> 2017/6/19 4:17:20</t>
  </si>
  <si>
    <t xml:space="preserve"> 2017/6/19 4:17:21</t>
  </si>
  <si>
    <t xml:space="preserve"> 2017/6/19 4:17:22</t>
  </si>
  <si>
    <t xml:space="preserve"> 2017/6/19 4:17:23</t>
  </si>
  <si>
    <t xml:space="preserve"> 2017/6/19 4:17:24</t>
  </si>
  <si>
    <t xml:space="preserve"> 2017/6/19 4:17:25</t>
  </si>
  <si>
    <t xml:space="preserve"> 2017/6/19 4:17:26</t>
  </si>
  <si>
    <t xml:space="preserve"> 2017/6/19 4:17:27</t>
  </si>
  <si>
    <t xml:space="preserve"> 2017/6/19 4:17:28</t>
  </si>
  <si>
    <t xml:space="preserve"> 2017/6/19 4:17:29</t>
  </si>
  <si>
    <t xml:space="preserve"> 2017/6/19 4:17:30</t>
  </si>
  <si>
    <t xml:space="preserve"> 2017/6/19 4:17:31</t>
  </si>
  <si>
    <t xml:space="preserve"> 2017/6/19 4:17:32</t>
  </si>
  <si>
    <t xml:space="preserve"> 2017/6/19 4:17:33</t>
  </si>
  <si>
    <t xml:space="preserve"> 2017/6/19 4:17:34</t>
  </si>
  <si>
    <t xml:space="preserve"> 2017/6/19 4:17:35</t>
  </si>
  <si>
    <t xml:space="preserve"> 2017/6/19 4:17:36</t>
  </si>
  <si>
    <t xml:space="preserve"> 2017/6/19 4:17:37</t>
  </si>
  <si>
    <t xml:space="preserve"> 2017/6/19 4:17:38</t>
  </si>
  <si>
    <t xml:space="preserve"> 2017/6/19 4:17:39</t>
  </si>
  <si>
    <t xml:space="preserve"> 2017/6/19 4:17:40</t>
  </si>
  <si>
    <t xml:space="preserve"> 2017/6/19 4:17:41</t>
  </si>
  <si>
    <t xml:space="preserve"> 2017/6/19 4:17:42</t>
  </si>
  <si>
    <t xml:space="preserve"> 2017/6/19 4:17:43</t>
  </si>
  <si>
    <t xml:space="preserve"> 2017/6/19 4:17:44</t>
  </si>
  <si>
    <t xml:space="preserve"> 2017/6/19 4:17:45</t>
  </si>
  <si>
    <t xml:space="preserve"> 2017/6/19 4:17:46</t>
  </si>
  <si>
    <t xml:space="preserve"> 2017/6/19 4:17:47</t>
  </si>
  <si>
    <t xml:space="preserve"> 2017/6/19 4:17:48</t>
  </si>
  <si>
    <t xml:space="preserve"> 2017/6/19 4:17:49</t>
  </si>
  <si>
    <t xml:space="preserve"> 2017/6/19 4:17:50</t>
  </si>
  <si>
    <t xml:space="preserve"> 2017/6/19 4:17:51</t>
  </si>
  <si>
    <t xml:space="preserve"> 2017/6/19 4:17:52</t>
  </si>
  <si>
    <t xml:space="preserve"> 2017/6/19 4:17:53</t>
  </si>
  <si>
    <t xml:space="preserve"> 2017/6/19 4:17:54</t>
  </si>
  <si>
    <t xml:space="preserve"> 2017/6/19 4:17:55</t>
  </si>
  <si>
    <t xml:space="preserve"> 2017/6/19 4:17:56</t>
  </si>
  <si>
    <t xml:space="preserve"> 2017/6/19 4:17:57</t>
  </si>
  <si>
    <t xml:space="preserve"> 2017/6/19 4:17:58</t>
  </si>
  <si>
    <t xml:space="preserve"> 2017/6/19 4:17:59</t>
  </si>
  <si>
    <t xml:space="preserve"> 2017/6/19 4:18:0</t>
  </si>
  <si>
    <t xml:space="preserve"> 2017/6/19 4:18:1</t>
  </si>
  <si>
    <t xml:space="preserve"> 2017/6/19 4:18:2</t>
  </si>
  <si>
    <t xml:space="preserve"> 2017/6/19 4:18:3</t>
  </si>
  <si>
    <t xml:space="preserve"> 2017/6/19 4:18:4</t>
  </si>
  <si>
    <t xml:space="preserve"> 2017/6/19 4:18:5</t>
  </si>
  <si>
    <t xml:space="preserve"> 2017/6/19 4:18:6</t>
  </si>
  <si>
    <t xml:space="preserve"> 2017/6/19 4:18:7</t>
  </si>
  <si>
    <t xml:space="preserve"> 2017/6/19 4:18:8</t>
  </si>
  <si>
    <t xml:space="preserve"> 2017/6/19 4:18:9</t>
  </si>
  <si>
    <t xml:space="preserve"> 2017/6/19 4:18:10</t>
  </si>
  <si>
    <t xml:space="preserve"> 2017/6/19 4:18:11</t>
  </si>
  <si>
    <t xml:space="preserve"> 2017/6/19 4:18:12</t>
  </si>
  <si>
    <t xml:space="preserve"> 2017/6/19 4:18:13</t>
  </si>
  <si>
    <t xml:space="preserve"> 2017/6/19 4:18:14</t>
  </si>
  <si>
    <t xml:space="preserve"> 2017/6/19 4:18:15</t>
  </si>
  <si>
    <t xml:space="preserve"> 2017/6/19 4:18:16</t>
  </si>
  <si>
    <t xml:space="preserve"> 2017/6/19 4:18:17</t>
  </si>
  <si>
    <t xml:space="preserve"> 2017/6/19 4:18:18</t>
  </si>
  <si>
    <t xml:space="preserve"> 2017/6/19 4:18:19</t>
  </si>
  <si>
    <t xml:space="preserve"> 2017/6/19 4:18:20</t>
  </si>
  <si>
    <t xml:space="preserve"> 2017/6/19 4:18:21</t>
  </si>
  <si>
    <t xml:space="preserve"> 2017/6/19 4:18:22</t>
  </si>
  <si>
    <t xml:space="preserve"> 2017/6/19 4:18:23</t>
  </si>
  <si>
    <t xml:space="preserve"> 2017/6/19 4:18:24</t>
  </si>
  <si>
    <t xml:space="preserve"> 2017/6/19 4:18:25</t>
  </si>
  <si>
    <t xml:space="preserve"> 2017/6/19 4:18:26</t>
  </si>
  <si>
    <t xml:space="preserve"> 2017/6/19 4:18:27</t>
  </si>
  <si>
    <t xml:space="preserve"> 2017/6/19 4:18:28</t>
  </si>
  <si>
    <t xml:space="preserve"> 2017/6/19 4:18:29</t>
  </si>
  <si>
    <t xml:space="preserve"> 2017/6/19 4:18:30</t>
  </si>
  <si>
    <t xml:space="preserve"> 2017/6/19 4:18:31</t>
  </si>
  <si>
    <t xml:space="preserve"> 2017/6/19 4:18:32</t>
  </si>
  <si>
    <t xml:space="preserve"> 2017/6/19 4:18:33</t>
  </si>
  <si>
    <t xml:space="preserve"> 2017/6/19 4:18:34</t>
  </si>
  <si>
    <t xml:space="preserve"> 2017/6/19 4:18:35</t>
  </si>
  <si>
    <t xml:space="preserve"> 2017/6/19 4:18:36</t>
  </si>
  <si>
    <t xml:space="preserve"> 2017/6/19 4:18:37</t>
  </si>
  <si>
    <t xml:space="preserve"> 2017/6/19 4:18:38</t>
  </si>
  <si>
    <t xml:space="preserve"> 2017/6/19 4:18:39</t>
  </si>
  <si>
    <t xml:space="preserve"> 2017/6/19 4:18:40</t>
  </si>
  <si>
    <t xml:space="preserve"> 2017/6/19 4:18:41</t>
  </si>
  <si>
    <t xml:space="preserve"> 2017/6/19 4:18:42</t>
  </si>
  <si>
    <t xml:space="preserve"> 2017/6/19 4:18:43</t>
  </si>
  <si>
    <t xml:space="preserve"> 2017/6/19 4:18:44</t>
  </si>
  <si>
    <t xml:space="preserve"> 2017/6/19 4:18:45</t>
  </si>
  <si>
    <t xml:space="preserve"> 2017/6/19 4:18:46</t>
  </si>
  <si>
    <t xml:space="preserve"> 2017/6/19 4:18:47</t>
  </si>
  <si>
    <t xml:space="preserve"> 2017/6/19 4:18:48</t>
  </si>
  <si>
    <t xml:space="preserve"> 2017/6/19 4:18:49</t>
  </si>
  <si>
    <t xml:space="preserve"> 2017/6/19 4:18:50</t>
  </si>
  <si>
    <t xml:space="preserve"> 2017/6/19 4:18:51</t>
  </si>
  <si>
    <t xml:space="preserve"> 2017/6/19 4:18:52</t>
  </si>
  <si>
    <t xml:space="preserve"> 2017/6/19 4:18:53</t>
  </si>
  <si>
    <t xml:space="preserve"> 2017/6/19 4:18:54</t>
  </si>
  <si>
    <t xml:space="preserve"> 2017/6/19 4:18:55</t>
  </si>
  <si>
    <t xml:space="preserve"> 2017/6/19 4:18:56</t>
  </si>
  <si>
    <t xml:space="preserve"> 2017/6/19 4:18:57</t>
  </si>
  <si>
    <t xml:space="preserve"> 2017/6/19 4:18:58</t>
  </si>
  <si>
    <t xml:space="preserve"> 2017/6/19 4:18:59</t>
  </si>
  <si>
    <t xml:space="preserve"> 2017/6/19 4:19:0</t>
  </si>
  <si>
    <t xml:space="preserve"> 2017/6/19 4:19:1</t>
  </si>
  <si>
    <t xml:space="preserve"> 2017/6/19 4:19:2</t>
  </si>
  <si>
    <t xml:space="preserve"> 2017/6/19 4:19:3</t>
  </si>
  <si>
    <t xml:space="preserve"> 2017/6/19 4:19:4</t>
  </si>
  <si>
    <t xml:space="preserve"> 2017/6/19 4:19:5</t>
  </si>
  <si>
    <t xml:space="preserve"> 2017/6/19 4:19:6</t>
  </si>
  <si>
    <t xml:space="preserve"> 2017/6/19 4:19:7</t>
  </si>
  <si>
    <t xml:space="preserve"> 2017/6/19 4:19:8</t>
  </si>
  <si>
    <t xml:space="preserve"> 2017/6/19 4:19:9</t>
  </si>
  <si>
    <t xml:space="preserve"> 2017/6/19 4:19:10</t>
  </si>
  <si>
    <t xml:space="preserve"> 2017/6/19 4:19:11</t>
  </si>
  <si>
    <t xml:space="preserve"> 2017/6/19 4:19:12</t>
  </si>
  <si>
    <t xml:space="preserve"> 2017/6/19 4:19:13</t>
  </si>
  <si>
    <t xml:space="preserve"> 2017/6/19 4:19:14</t>
  </si>
  <si>
    <t xml:space="preserve"> 2017/6/19 4:19:15</t>
  </si>
  <si>
    <t xml:space="preserve"> 2017/6/19 4:19:16</t>
  </si>
  <si>
    <t xml:space="preserve"> 2017/6/19 4:19:17</t>
  </si>
  <si>
    <t xml:space="preserve"> 2017/6/19 4:19:18</t>
  </si>
  <si>
    <t xml:space="preserve"> 2017/6/19 4:19:19</t>
  </si>
  <si>
    <t xml:space="preserve"> 2017/6/19 4:19:20</t>
  </si>
  <si>
    <t xml:space="preserve"> 2017/6/19 4:19:21</t>
  </si>
  <si>
    <t xml:space="preserve"> 2017/6/19 4:19:22</t>
  </si>
  <si>
    <t xml:space="preserve"> 2017/6/19 4:19:23</t>
  </si>
  <si>
    <t xml:space="preserve"> 2017/6/19 4:19:24</t>
  </si>
  <si>
    <t xml:space="preserve"> 2017/6/19 4:19:25</t>
  </si>
  <si>
    <t xml:space="preserve"> 2017/6/19 4:19:26</t>
  </si>
  <si>
    <t xml:space="preserve"> 2017/6/19 4:19:27</t>
  </si>
  <si>
    <t xml:space="preserve"> 2017/6/19 4:19:28</t>
  </si>
  <si>
    <t xml:space="preserve"> 2017/6/19 4:19:29</t>
  </si>
  <si>
    <t xml:space="preserve"> 2017/6/19 4:19:30</t>
  </si>
  <si>
    <t xml:space="preserve"> 2017/6/19 4:19:31</t>
  </si>
  <si>
    <t xml:space="preserve"> 2017/6/19 4:19:32</t>
  </si>
  <si>
    <t xml:space="preserve"> 2017/6/19 4:19:33</t>
  </si>
  <si>
    <t xml:space="preserve"> 2017/6/19 4:19:34</t>
  </si>
  <si>
    <t xml:space="preserve"> 2017/6/19 4:19:35</t>
  </si>
  <si>
    <t xml:space="preserve"> 2017/6/19 4:19:36</t>
  </si>
  <si>
    <t xml:space="preserve"> 2017/6/19 4:19:37</t>
  </si>
  <si>
    <t xml:space="preserve"> 2017/6/19 4:19:38</t>
  </si>
  <si>
    <t xml:space="preserve"> 2017/6/19 4:19:39</t>
  </si>
  <si>
    <t xml:space="preserve"> 2017/6/19 4:19:40</t>
  </si>
  <si>
    <t xml:space="preserve"> 2017/6/19 4:19:41</t>
  </si>
  <si>
    <t xml:space="preserve"> 2017/6/19 4:19:42</t>
  </si>
  <si>
    <t xml:space="preserve"> 2017/6/19 4:19:43</t>
  </si>
  <si>
    <t xml:space="preserve"> 2017/6/19 4:19:44</t>
  </si>
  <si>
    <t xml:space="preserve"> 2017/6/19 4:19:45</t>
  </si>
  <si>
    <t xml:space="preserve"> 2017/6/19 4:19:46</t>
  </si>
  <si>
    <t xml:space="preserve"> 2017/6/19 4:19:48</t>
  </si>
  <si>
    <t xml:space="preserve"> 2017/6/19 4:19:49</t>
  </si>
  <si>
    <t xml:space="preserve"> 2017/6/19 4:19:50</t>
  </si>
  <si>
    <t xml:space="preserve"> 2017/6/19 4:19:51</t>
  </si>
  <si>
    <t xml:space="preserve"> 2017/6/19 4:19:52</t>
  </si>
  <si>
    <t xml:space="preserve"> 2017/6/19 4:19:53</t>
  </si>
  <si>
    <t xml:space="preserve"> 2017/6/19 4:19:54</t>
  </si>
  <si>
    <t xml:space="preserve"> 2017/6/19 4:19:55</t>
  </si>
  <si>
    <t xml:space="preserve"> 2017/6/19 4:19:56</t>
  </si>
  <si>
    <t xml:space="preserve"> 2017/6/19 4:19:57</t>
  </si>
  <si>
    <t xml:space="preserve"> 2017/6/19 4:19:58</t>
  </si>
  <si>
    <t xml:space="preserve"> 2017/6/19 4:19:59</t>
  </si>
  <si>
    <t xml:space="preserve"> 2017/6/19 4:20:0</t>
  </si>
  <si>
    <t xml:space="preserve"> 2017/6/19 4:20:1</t>
  </si>
  <si>
    <t xml:space="preserve"> 2017/6/19 4:20:2</t>
  </si>
  <si>
    <t xml:space="preserve"> 2017/6/19 4:20:3</t>
  </si>
  <si>
    <t xml:space="preserve"> 2017/6/19 4:20:4</t>
  </si>
  <si>
    <t xml:space="preserve"> 2017/6/19 4:20:5</t>
  </si>
  <si>
    <t xml:space="preserve"> 2017/6/19 4:20:6</t>
  </si>
  <si>
    <t xml:space="preserve"> 2017/6/19 4:20:7</t>
  </si>
  <si>
    <t xml:space="preserve"> 2017/6/19 4:20:8</t>
  </si>
  <si>
    <t xml:space="preserve"> 2017/6/19 4:20:9</t>
  </si>
  <si>
    <t xml:space="preserve"> 2017/6/19 4:20:10</t>
  </si>
  <si>
    <t xml:space="preserve"> 2017/6/19 4:20:11</t>
  </si>
  <si>
    <t xml:space="preserve"> 2017/6/19 4:20:12</t>
  </si>
  <si>
    <t xml:space="preserve"> 2017/6/19 4:20:13</t>
  </si>
  <si>
    <t xml:space="preserve"> 2017/6/19 4:20:14</t>
  </si>
  <si>
    <t xml:space="preserve"> 2017/6/19 4:20:15</t>
  </si>
  <si>
    <t xml:space="preserve"> 2017/6/19 4:20:16</t>
  </si>
  <si>
    <t xml:space="preserve"> 2017/6/19 4:20:17</t>
  </si>
  <si>
    <t xml:space="preserve"> 2017/6/19 4:20:18</t>
  </si>
  <si>
    <t xml:space="preserve"> 2017/6/19 4:20:19</t>
  </si>
  <si>
    <t xml:space="preserve"> 2017/6/19 4:20:20</t>
  </si>
  <si>
    <t xml:space="preserve"> 2017/6/19 4:20:21</t>
  </si>
  <si>
    <t xml:space="preserve"> 2017/6/19 4:20:22</t>
  </si>
  <si>
    <t xml:space="preserve"> 2017/6/19 4:20:23</t>
  </si>
  <si>
    <t xml:space="preserve"> 2017/6/19 4:20:24</t>
  </si>
  <si>
    <t xml:space="preserve"> 2017/6/19 4:20:25</t>
  </si>
  <si>
    <t xml:space="preserve"> 2017/6/19 4:20:26</t>
  </si>
  <si>
    <t xml:space="preserve"> 2017/6/19 4:20:27</t>
  </si>
  <si>
    <t xml:space="preserve"> 2017/6/19 4:20:28</t>
  </si>
  <si>
    <t xml:space="preserve"> 2017/6/19 4:20:29</t>
  </si>
  <si>
    <t xml:space="preserve"> 2017/6/19 4:20:30</t>
  </si>
  <si>
    <t xml:space="preserve"> 2017/6/19 4:20:31</t>
  </si>
  <si>
    <t xml:space="preserve"> 2017/6/19 4:20:32</t>
  </si>
  <si>
    <t xml:space="preserve"> 2017/6/19 4:20:33</t>
  </si>
  <si>
    <t xml:space="preserve"> 2017/6/19 4:20:34</t>
  </si>
  <si>
    <t xml:space="preserve"> 2017/6/19 4:20:35</t>
  </si>
  <si>
    <t xml:space="preserve"> 2017/6/19 4:20:36</t>
  </si>
  <si>
    <t xml:space="preserve"> 2017/6/19 4:20:37</t>
  </si>
  <si>
    <t xml:space="preserve"> 2017/6/19 4:20:38</t>
  </si>
  <si>
    <t xml:space="preserve"> 2017/6/19 4:20:39</t>
  </si>
  <si>
    <t xml:space="preserve"> 2017/6/19 4:20:40</t>
  </si>
  <si>
    <t xml:space="preserve"> 2017/6/19 4:20:41</t>
  </si>
  <si>
    <t xml:space="preserve"> 2017/6/19 4:20:42</t>
  </si>
  <si>
    <t xml:space="preserve"> 2017/6/19 4:20:43</t>
  </si>
  <si>
    <t xml:space="preserve"> 2017/6/19 4:20:44</t>
  </si>
  <si>
    <t xml:space="preserve"> 2017/6/19 4:20:45</t>
  </si>
  <si>
    <t xml:space="preserve"> 2017/6/19 4:20:46</t>
  </si>
  <si>
    <t xml:space="preserve"> 2017/6/19 4:20:47</t>
  </si>
  <si>
    <t xml:space="preserve"> 2017/6/19 4:20:48</t>
  </si>
  <si>
    <t xml:space="preserve"> 2017/6/19 4:20:49</t>
  </si>
  <si>
    <t xml:space="preserve"> 2017/6/19 4:20:50</t>
  </si>
  <si>
    <t xml:space="preserve"> 2017/6/19 4:20:51</t>
  </si>
  <si>
    <t xml:space="preserve"> 2017/6/19 4:20:52</t>
  </si>
  <si>
    <t xml:space="preserve"> 2017/6/19 4:20:53</t>
  </si>
  <si>
    <t xml:space="preserve"> 2017/6/19 4:20:54</t>
  </si>
  <si>
    <t xml:space="preserve"> 2017/6/19 4:20:55</t>
  </si>
  <si>
    <t xml:space="preserve"> 2017/6/19 4:20:56</t>
  </si>
  <si>
    <t xml:space="preserve"> 2017/6/19 4:20:57</t>
  </si>
  <si>
    <t xml:space="preserve"> 2017/6/19 4:20:58</t>
  </si>
  <si>
    <t xml:space="preserve"> 2017/6/19 4:20:59</t>
  </si>
  <si>
    <t xml:space="preserve"> 2017/6/19 4:21:0</t>
  </si>
  <si>
    <t xml:space="preserve"> 2017/6/19 4:21:1</t>
  </si>
  <si>
    <t xml:space="preserve"> 2017/6/19 4:21:2</t>
  </si>
  <si>
    <t xml:space="preserve"> 2017/6/19 4:21:3</t>
  </si>
  <si>
    <t xml:space="preserve"> 2017/6/19 4:21:4</t>
  </si>
  <si>
    <t xml:space="preserve"> 2017/6/19 4:21:5</t>
  </si>
  <si>
    <t xml:space="preserve"> 2017/6/19 4:21:6</t>
  </si>
  <si>
    <t xml:space="preserve"> 2017/6/19 4:21:7</t>
  </si>
  <si>
    <t xml:space="preserve"> 2017/6/19 4:21:8</t>
  </si>
  <si>
    <t xml:space="preserve"> 2017/6/19 4:21:9</t>
  </si>
  <si>
    <t xml:space="preserve"> 2017/6/19 4:21:10</t>
  </si>
  <si>
    <t xml:space="preserve"> 2017/6/19 4:21:11</t>
  </si>
  <si>
    <t xml:space="preserve"> 2017/6/19 4:21:12</t>
  </si>
  <si>
    <t xml:space="preserve"> 2017/6/19 4:21:13</t>
  </si>
  <si>
    <t xml:space="preserve"> 2017/6/19 4:21:14</t>
  </si>
  <si>
    <t xml:space="preserve"> 2017/6/19 4:21:15</t>
  </si>
  <si>
    <t xml:space="preserve"> 2017/6/19 4:21:16</t>
  </si>
  <si>
    <t xml:space="preserve"> 2017/6/19 4:21:17</t>
  </si>
  <si>
    <t xml:space="preserve"> 2017/6/19 4:21:18</t>
  </si>
  <si>
    <t xml:space="preserve"> 2017/6/19 4:21:19</t>
  </si>
  <si>
    <t xml:space="preserve"> 2017/6/19 4:21:20</t>
  </si>
  <si>
    <t xml:space="preserve"> 2017/6/19 4:21:21</t>
  </si>
  <si>
    <t xml:space="preserve"> 2017/6/19 4:21:22</t>
  </si>
  <si>
    <t xml:space="preserve"> 2017/6/19 4:21:23</t>
  </si>
  <si>
    <t xml:space="preserve"> 2017/6/19 4:21:24</t>
  </si>
  <si>
    <t xml:space="preserve"> 2017/6/19 4:21:25</t>
  </si>
  <si>
    <t xml:space="preserve"> 2017/6/19 4:21:26</t>
  </si>
  <si>
    <t xml:space="preserve"> 2017/6/19 4:21:27</t>
  </si>
  <si>
    <t xml:space="preserve"> 2017/6/19 4:21:28</t>
  </si>
  <si>
    <t xml:space="preserve"> 2017/6/19 4:21:29</t>
  </si>
  <si>
    <t xml:space="preserve"> 2017/6/19 4:21:30</t>
  </si>
  <si>
    <t xml:space="preserve"> 2017/6/19 4:21:31</t>
  </si>
  <si>
    <t xml:space="preserve"> 2017/6/19 4:21:32</t>
  </si>
  <si>
    <t xml:space="preserve"> 2017/6/19 4:21:33</t>
  </si>
  <si>
    <t xml:space="preserve"> 2017/6/19 4:21:34</t>
  </si>
  <si>
    <t xml:space="preserve"> 2017/6/19 4:21:35</t>
  </si>
  <si>
    <t xml:space="preserve"> 2017/6/19 4:21:36</t>
  </si>
  <si>
    <t xml:space="preserve"> 2017/6/19 4:21:37</t>
  </si>
  <si>
    <t xml:space="preserve"> 2017/6/19 4:21:38</t>
  </si>
  <si>
    <t xml:space="preserve"> 2017/6/19 4:21:39</t>
  </si>
  <si>
    <t xml:space="preserve"> 2017/6/19 4:21:40</t>
  </si>
  <si>
    <t xml:space="preserve"> 2017/6/19 4:21:41</t>
  </si>
  <si>
    <t xml:space="preserve"> 2017/6/19 4:21:42</t>
  </si>
  <si>
    <t xml:space="preserve"> 2017/6/19 4:21:43</t>
  </si>
  <si>
    <t xml:space="preserve"> 2017/6/19 4:21:44</t>
  </si>
  <si>
    <t xml:space="preserve"> 2017/6/19 4:21:45</t>
  </si>
  <si>
    <t xml:space="preserve"> 2017/6/19 4:21:46</t>
  </si>
  <si>
    <t xml:space="preserve"> 2017/6/19 4:21:47</t>
  </si>
  <si>
    <t xml:space="preserve"> 2017/6/19 4:21:48</t>
  </si>
  <si>
    <t xml:space="preserve"> 2017/6/19 4:21:49</t>
  </si>
  <si>
    <t xml:space="preserve"> 2017/6/19 4:21:50</t>
  </si>
  <si>
    <t xml:space="preserve"> 2017/6/19 4:21:51</t>
  </si>
  <si>
    <t xml:space="preserve"> 2017/6/19 4:21:52</t>
  </si>
  <si>
    <t xml:space="preserve"> 2017/6/19 4:21:53</t>
  </si>
  <si>
    <t xml:space="preserve"> 2017/6/19 4:21:54</t>
  </si>
  <si>
    <t xml:space="preserve"> 2017/6/19 4:21:55</t>
  </si>
  <si>
    <t xml:space="preserve"> 2017/6/19 4:21:56</t>
  </si>
  <si>
    <t xml:space="preserve"> 2017/6/19 4:21:57</t>
  </si>
  <si>
    <t xml:space="preserve"> 2017/6/19 4:21:58</t>
  </si>
  <si>
    <t xml:space="preserve"> 2017/6/19 4:21:59</t>
  </si>
  <si>
    <t xml:space="preserve"> 2017/6/19 4:22:0</t>
  </si>
  <si>
    <t xml:space="preserve"> 2017/6/19 4:22:1</t>
  </si>
  <si>
    <t xml:space="preserve"> 2017/6/19 4:22:2</t>
  </si>
  <si>
    <t xml:space="preserve"> 2017/6/19 4:22:3</t>
  </si>
  <si>
    <t xml:space="preserve"> 2017/6/19 4:22:4</t>
  </si>
  <si>
    <t xml:space="preserve"> 2017/6/19 4:22:5</t>
  </si>
  <si>
    <t xml:space="preserve"> 2017/6/19 4:22:6</t>
  </si>
  <si>
    <t xml:space="preserve"> 2017/6/19 4:22:7</t>
  </si>
  <si>
    <t xml:space="preserve"> 2017/6/19 4:22:8</t>
  </si>
  <si>
    <t xml:space="preserve"> 2017/6/19 4:22:9</t>
  </si>
  <si>
    <t xml:space="preserve"> 2017/6/19 4:22:10</t>
  </si>
  <si>
    <t xml:space="preserve"> 2017/6/19 4:22:11</t>
  </si>
  <si>
    <t xml:space="preserve"> 2017/6/19 4:22:12</t>
  </si>
  <si>
    <t xml:space="preserve"> 2017/6/19 4:22:13</t>
  </si>
  <si>
    <t xml:space="preserve"> 2017/6/19 4:22:14</t>
  </si>
  <si>
    <t xml:space="preserve"> 2017/6/19 4:22:15</t>
  </si>
  <si>
    <t xml:space="preserve"> 2017/6/19 4:22:16</t>
  </si>
  <si>
    <t xml:space="preserve"> 2017/6/19 4:22:17</t>
  </si>
  <si>
    <t xml:space="preserve"> 2017/6/19 4:22:18</t>
  </si>
  <si>
    <t xml:space="preserve"> 2017/6/19 4:22:19</t>
  </si>
  <si>
    <t xml:space="preserve"> 2017/6/19 4:22:20</t>
  </si>
  <si>
    <t xml:space="preserve"> 2017/6/19 4:22:21</t>
  </si>
  <si>
    <t xml:space="preserve"> 2017/6/19 4:22:22</t>
  </si>
  <si>
    <t xml:space="preserve"> 2017/6/19 4:22:23</t>
  </si>
  <si>
    <t xml:space="preserve"> 2017/6/19 4:22:24</t>
  </si>
  <si>
    <t xml:space="preserve"> 2017/6/19 4:22:25</t>
  </si>
  <si>
    <t xml:space="preserve"> 2017/6/19 4:22:26</t>
  </si>
  <si>
    <t xml:space="preserve"> 2017/6/19 4:22:27</t>
  </si>
  <si>
    <t xml:space="preserve"> 2017/6/19 4:22:28</t>
  </si>
  <si>
    <t xml:space="preserve"> 2017/6/19 4:22:29</t>
  </si>
  <si>
    <t xml:space="preserve"> 2017/6/19 4:22:30</t>
  </si>
  <si>
    <t xml:space="preserve"> 2017/6/19 4:22:31</t>
  </si>
  <si>
    <t xml:space="preserve"> 2017/6/19 4:22:32</t>
  </si>
  <si>
    <t xml:space="preserve"> 2017/6/19 4:22:33</t>
  </si>
  <si>
    <t xml:space="preserve"> 2017/6/19 4:22:34</t>
  </si>
  <si>
    <t xml:space="preserve"> 2017/6/19 4:22:35</t>
  </si>
  <si>
    <t xml:space="preserve"> 2017/6/19 4:22:36</t>
  </si>
  <si>
    <t xml:space="preserve"> 2017/6/19 4:22:37</t>
  </si>
  <si>
    <t xml:space="preserve"> 2017/6/19 4:22:38</t>
  </si>
  <si>
    <t xml:space="preserve"> 2017/6/19 4:22:39</t>
  </si>
  <si>
    <t xml:space="preserve"> 2017/6/19 4:22:40</t>
  </si>
  <si>
    <t xml:space="preserve"> 2017/6/19 4:22:41</t>
  </si>
  <si>
    <t xml:space="preserve"> 2017/6/19 4:22:42</t>
  </si>
  <si>
    <t xml:space="preserve"> 2017/6/19 4:22:43</t>
  </si>
  <si>
    <t xml:space="preserve"> 2017/6/19 4:22:44</t>
  </si>
  <si>
    <t xml:space="preserve"> 2017/6/19 4:22:45</t>
  </si>
  <si>
    <t xml:space="preserve"> 2017/6/19 4:22:46</t>
  </si>
  <si>
    <t xml:space="preserve"> 2017/6/19 4:22:47</t>
  </si>
  <si>
    <t xml:space="preserve"> 2017/6/19 4:22:48</t>
  </si>
  <si>
    <t xml:space="preserve"> 2017/6/19 4:22:49</t>
  </si>
  <si>
    <t xml:space="preserve"> 2017/6/19 4:22:50</t>
  </si>
  <si>
    <t xml:space="preserve"> 2017/6/19 4:22:51</t>
  </si>
  <si>
    <t xml:space="preserve"> 2017/6/19 4:22:52</t>
  </si>
  <si>
    <t xml:space="preserve"> 2017/6/19 4:22:53</t>
  </si>
  <si>
    <t xml:space="preserve"> 2017/6/19 4:22:54</t>
  </si>
  <si>
    <t xml:space="preserve"> 2017/6/19 4:22:55</t>
  </si>
  <si>
    <t xml:space="preserve"> 2017/6/19 4:22:56</t>
  </si>
  <si>
    <t xml:space="preserve"> 2017/6/19 4:22:57</t>
  </si>
  <si>
    <t xml:space="preserve"> 2017/6/19 4:22:58</t>
  </si>
  <si>
    <t xml:space="preserve"> 2017/6/19 4:22:59</t>
  </si>
  <si>
    <t xml:space="preserve"> 2017/6/19 4:23:0</t>
  </si>
  <si>
    <t xml:space="preserve"> 2017/6/19 4:23:1</t>
  </si>
  <si>
    <t xml:space="preserve"> 2017/6/19 4:23:2</t>
  </si>
  <si>
    <t xml:space="preserve"> 2017/6/19 4:23:3</t>
  </si>
  <si>
    <t xml:space="preserve"> 2017/6/19 4:23:4</t>
  </si>
  <si>
    <t xml:space="preserve"> 2017/6/19 4:23:5</t>
  </si>
  <si>
    <t xml:space="preserve"> 2017/6/19 4:23:6</t>
  </si>
  <si>
    <t xml:space="preserve"> 2017/6/19 4:23:7</t>
  </si>
  <si>
    <t xml:space="preserve"> 2017/6/19 4:23:8</t>
  </si>
  <si>
    <t xml:space="preserve"> 2017/6/19 4:23:9</t>
  </si>
  <si>
    <t xml:space="preserve"> 2017/6/19 4:23:10</t>
  </si>
  <si>
    <t xml:space="preserve"> 2017/6/19 4:23:11</t>
  </si>
  <si>
    <t xml:space="preserve"> 2017/6/19 4:23:12</t>
  </si>
  <si>
    <t xml:space="preserve"> 2017/6/19 4:23:13</t>
  </si>
  <si>
    <t xml:space="preserve"> 2017/6/19 4:23:14</t>
  </si>
  <si>
    <t xml:space="preserve"> 2017/6/19 4:23:15</t>
  </si>
  <si>
    <t xml:space="preserve"> 2017/6/19 4:23:16</t>
  </si>
  <si>
    <t xml:space="preserve"> 2017/6/19 4:23:17</t>
  </si>
  <si>
    <t xml:space="preserve"> 2017/6/19 4:23:18</t>
  </si>
  <si>
    <t xml:space="preserve"> 2017/6/19 4:23:19</t>
  </si>
  <si>
    <t xml:space="preserve"> 2017/6/19 4:23:20</t>
  </si>
  <si>
    <t xml:space="preserve"> 2017/6/19 4:23:21</t>
  </si>
  <si>
    <t xml:space="preserve"> 2017/6/19 4:23:22</t>
  </si>
  <si>
    <t xml:space="preserve"> 2017/6/19 4:23:23</t>
  </si>
  <si>
    <t xml:space="preserve"> 2017/6/19 4:23:24</t>
  </si>
  <si>
    <t xml:space="preserve"> 2017/6/19 4:23:25</t>
  </si>
  <si>
    <t xml:space="preserve"> 2017/6/19 4:23:26</t>
  </si>
  <si>
    <t xml:space="preserve"> 2017/6/19 4:23:27</t>
  </si>
  <si>
    <t xml:space="preserve"> 2017/6/19 4:23:28</t>
  </si>
  <si>
    <t xml:space="preserve"> 2017/6/19 4:23:29</t>
  </si>
  <si>
    <t xml:space="preserve"> 2017/6/19 4:23:30</t>
  </si>
  <si>
    <t xml:space="preserve"> 2017/6/19 4:23:31</t>
  </si>
  <si>
    <t xml:space="preserve"> 2017/6/19 4:23:32</t>
  </si>
  <si>
    <t xml:space="preserve"> 2017/6/19 4:23:33</t>
  </si>
  <si>
    <t xml:space="preserve"> 2017/6/19 4:23:34</t>
  </si>
  <si>
    <t xml:space="preserve"> 2017/6/19 4:23:35</t>
  </si>
  <si>
    <t xml:space="preserve"> 2017/6/19 4:23:36</t>
  </si>
  <si>
    <t xml:space="preserve"> 2017/6/19 4:23:37</t>
  </si>
  <si>
    <t xml:space="preserve"> 2017/6/19 4:23:38</t>
  </si>
  <si>
    <t xml:space="preserve"> 2017/6/19 4:23:39</t>
  </si>
  <si>
    <t xml:space="preserve"> 2017/6/19 4:23:40</t>
  </si>
  <si>
    <t xml:space="preserve"> 2017/6/19 4:23:41</t>
  </si>
  <si>
    <t xml:space="preserve"> 2017/6/19 4:23:42</t>
  </si>
  <si>
    <t xml:space="preserve"> 2017/6/19 4:23:43</t>
  </si>
  <si>
    <t xml:space="preserve"> 2017/6/19 4:23:44</t>
  </si>
  <si>
    <t xml:space="preserve"> 2017/6/19 4:23:45</t>
  </si>
  <si>
    <t xml:space="preserve"> 2017/6/19 4:23:46</t>
  </si>
  <si>
    <t xml:space="preserve"> 2017/6/19 4:23:47</t>
  </si>
  <si>
    <t xml:space="preserve"> 2017/6/19 4:23:48</t>
  </si>
  <si>
    <t xml:space="preserve"> 2017/6/19 4:23:49</t>
  </si>
  <si>
    <t xml:space="preserve"> 2017/6/19 4:23:50</t>
  </si>
  <si>
    <t xml:space="preserve"> 2017/6/19 4:23:51</t>
  </si>
  <si>
    <t xml:space="preserve"> 2017/6/19 4:23:52</t>
  </si>
  <si>
    <t xml:space="preserve"> 2017/6/19 4:23:53</t>
  </si>
  <si>
    <t xml:space="preserve"> 2017/6/19 4:23:54</t>
  </si>
  <si>
    <t xml:space="preserve"> 2017/6/19 4:23:55</t>
  </si>
  <si>
    <t xml:space="preserve"> 2017/6/19 4:23:56</t>
  </si>
  <si>
    <t xml:space="preserve"> 2017/6/19 4:23:57</t>
  </si>
  <si>
    <t xml:space="preserve"> 2017/6/19 4:23:58</t>
  </si>
  <si>
    <t xml:space="preserve"> 2017/6/19 4:23:59</t>
  </si>
  <si>
    <t xml:space="preserve"> 2017/6/19 4:24:0</t>
  </si>
  <si>
    <t xml:space="preserve"> 2017/6/19 4:24:1</t>
  </si>
  <si>
    <t xml:space="preserve"> 2017/6/19 4:24:2</t>
  </si>
  <si>
    <t xml:space="preserve"> 2017/6/19 4:24:3</t>
  </si>
  <si>
    <t xml:space="preserve"> 2017/6/19 4:24:4</t>
  </si>
  <si>
    <t xml:space="preserve"> 2017/6/19 4:24:5</t>
  </si>
  <si>
    <t xml:space="preserve"> 2017/6/19 4:24:6</t>
  </si>
  <si>
    <t xml:space="preserve"> 2017/6/19 4:24:7</t>
  </si>
  <si>
    <t xml:space="preserve"> 2017/6/19 4:24:8</t>
  </si>
  <si>
    <t xml:space="preserve"> 2017/6/19 4:24:9</t>
  </si>
  <si>
    <t xml:space="preserve"> 2017/6/19 4:24:10</t>
  </si>
  <si>
    <t xml:space="preserve"> 2017/6/19 4:24:11</t>
  </si>
  <si>
    <t xml:space="preserve"> 2017/6/19 4:24:12</t>
  </si>
  <si>
    <t xml:space="preserve"> 2017/6/19 4:24:13</t>
  </si>
  <si>
    <t xml:space="preserve"> 2017/6/19 4:24:14</t>
  </si>
  <si>
    <t xml:space="preserve"> 2017/6/19 4:24:15</t>
  </si>
  <si>
    <t xml:space="preserve"> 2017/6/19 4:24:16</t>
  </si>
  <si>
    <t xml:space="preserve"> 2017/6/19 4:24:17</t>
  </si>
  <si>
    <t xml:space="preserve"> 2017/6/19 4:24:18</t>
  </si>
  <si>
    <t xml:space="preserve"> 2017/6/19 4:24:19</t>
  </si>
  <si>
    <t xml:space="preserve"> 2017/6/19 4:24:20</t>
  </si>
  <si>
    <t xml:space="preserve"> 2017/6/19 4:24:21</t>
  </si>
  <si>
    <t xml:space="preserve"> 2017/6/19 4:24:22</t>
  </si>
  <si>
    <t xml:space="preserve"> 2017/6/19 4:24:23</t>
  </si>
  <si>
    <t xml:space="preserve"> 2017/6/19 4:24:24</t>
  </si>
  <si>
    <t xml:space="preserve"> 2017/6/19 4:24:25</t>
  </si>
  <si>
    <t xml:space="preserve"> 2017/6/19 4:24:26</t>
  </si>
  <si>
    <t xml:space="preserve"> 2017/6/19 4:24:27</t>
  </si>
  <si>
    <t xml:space="preserve"> 2017/6/19 4:24:28</t>
  </si>
  <si>
    <t xml:space="preserve"> 2017/6/19 4:24:29</t>
  </si>
  <si>
    <t xml:space="preserve"> 2017/6/19 4:24:30</t>
  </si>
  <si>
    <t xml:space="preserve"> 2017/6/19 4:24:31</t>
  </si>
  <si>
    <t xml:space="preserve"> 2017/6/19 4:24:32</t>
  </si>
  <si>
    <t xml:space="preserve"> 2017/6/19 4:24:33</t>
  </si>
  <si>
    <t xml:space="preserve"> 2017/6/19 4:24:34</t>
  </si>
  <si>
    <t xml:space="preserve"> 2017/6/19 4:24:35</t>
  </si>
  <si>
    <t xml:space="preserve"> 2017/6/19 4:24:36</t>
  </si>
  <si>
    <t xml:space="preserve"> 2017/6/19 4:24:37</t>
  </si>
  <si>
    <t xml:space="preserve"> 2017/6/19 4:24:38</t>
  </si>
  <si>
    <t xml:space="preserve"> 2017/6/19 4:24:39</t>
  </si>
  <si>
    <t xml:space="preserve"> 2017/6/19 4:24:40</t>
  </si>
  <si>
    <t xml:space="preserve"> 2017/6/19 4:24:41</t>
  </si>
  <si>
    <t xml:space="preserve"> 2017/6/19 4:24:42</t>
  </si>
  <si>
    <t xml:space="preserve"> 2017/6/19 4:24:43</t>
  </si>
  <si>
    <t xml:space="preserve"> 2017/6/19 4:24:44</t>
  </si>
  <si>
    <t xml:space="preserve"> 2017/6/19 4:24:45</t>
  </si>
  <si>
    <t xml:space="preserve"> 2017/6/19 4:24:46</t>
  </si>
  <si>
    <t xml:space="preserve"> 2017/6/19 4:24:47</t>
  </si>
  <si>
    <t xml:space="preserve"> 2017/6/19 4:24:48</t>
  </si>
  <si>
    <t xml:space="preserve"> 2017/6/19 4:24:49</t>
  </si>
  <si>
    <t xml:space="preserve"> 2017/6/19 4:24:50</t>
  </si>
  <si>
    <t xml:space="preserve"> 2017/6/19 4:24:51</t>
  </si>
  <si>
    <t xml:space="preserve"> 2017/6/19 4:24:52</t>
  </si>
  <si>
    <t xml:space="preserve"> 2017/6/19 4:24:53</t>
  </si>
  <si>
    <t xml:space="preserve"> 2017/6/19 4:24:54</t>
  </si>
  <si>
    <t xml:space="preserve"> 2017/6/19 4:24:55</t>
  </si>
  <si>
    <t xml:space="preserve"> 2017/6/19 4:24:56</t>
  </si>
  <si>
    <t xml:space="preserve"> 2017/6/19 4:24:57</t>
  </si>
  <si>
    <t xml:space="preserve"> 2017/6/19 4:24:58</t>
  </si>
  <si>
    <t xml:space="preserve"> 2017/6/19 4:24:59</t>
  </si>
  <si>
    <t xml:space="preserve"> 2017/6/19 4:25:0</t>
  </si>
  <si>
    <t xml:space="preserve"> 2017/6/19 4:25:1</t>
  </si>
  <si>
    <t xml:space="preserve"> 2017/6/19 4:25:2</t>
  </si>
  <si>
    <t xml:space="preserve"> 2017/6/19 4:25:3</t>
  </si>
  <si>
    <t xml:space="preserve"> 2017/6/19 4:25:4</t>
  </si>
  <si>
    <t xml:space="preserve"> 2017/6/19 4:25:5</t>
  </si>
  <si>
    <t xml:space="preserve"> 2017/6/19 4:25:6</t>
  </si>
  <si>
    <t xml:space="preserve"> 2017/6/19 4:25:7</t>
  </si>
  <si>
    <t xml:space="preserve"> 2017/6/19 4:25:8</t>
  </si>
  <si>
    <t xml:space="preserve"> 2017/6/19 4:25:9</t>
  </si>
  <si>
    <t xml:space="preserve"> 2017/6/19 4:25:10</t>
  </si>
  <si>
    <t xml:space="preserve"> 2017/6/19 4:25:11</t>
  </si>
  <si>
    <t xml:space="preserve"> 2017/6/19 4:25:12</t>
  </si>
  <si>
    <t xml:space="preserve"> 2017/6/19 4:25:13</t>
  </si>
  <si>
    <t xml:space="preserve"> 2017/6/19 4:25:14</t>
  </si>
  <si>
    <t xml:space="preserve"> 2017/6/19 4:25:15</t>
  </si>
  <si>
    <t xml:space="preserve"> 2017/6/19 4:25:16</t>
  </si>
  <si>
    <t xml:space="preserve"> 2017/6/19 4:25:17</t>
  </si>
  <si>
    <t xml:space="preserve"> 2017/6/19 4:25:18</t>
  </si>
  <si>
    <t xml:space="preserve"> 2017/6/19 4:25:19</t>
  </si>
  <si>
    <t xml:space="preserve"> 2017/6/19 4:25:20</t>
  </si>
  <si>
    <t xml:space="preserve"> 2017/6/19 4:25:21</t>
  </si>
  <si>
    <t xml:space="preserve"> 2017/6/19 4:25:22</t>
  </si>
  <si>
    <t xml:space="preserve"> 2017/6/19 4:25:23</t>
  </si>
  <si>
    <t xml:space="preserve"> 2017/6/19 4:25:24</t>
  </si>
  <si>
    <t xml:space="preserve"> 2017/6/19 4:25:25</t>
  </si>
  <si>
    <t xml:space="preserve"> 2017/6/19 4:25:26</t>
  </si>
  <si>
    <t xml:space="preserve"> 2017/6/19 4:25:27</t>
  </si>
  <si>
    <t xml:space="preserve"> 2017/6/19 4:25:28</t>
  </si>
  <si>
    <t xml:space="preserve"> 2017/6/19 4:25:29</t>
  </si>
  <si>
    <t xml:space="preserve"> 2017/6/19 4:25:30</t>
  </si>
  <si>
    <t xml:space="preserve"> 2017/6/19 4:25:31</t>
  </si>
  <si>
    <t xml:space="preserve"> 2017/6/19 4:25:32</t>
  </si>
  <si>
    <t xml:space="preserve"> 2017/6/19 4:25:33</t>
  </si>
  <si>
    <t xml:space="preserve"> 2017/6/19 4:25:34</t>
  </si>
  <si>
    <t xml:space="preserve"> 2017/6/19 4:25:35</t>
  </si>
  <si>
    <t xml:space="preserve"> 2017/6/19 4:25:36</t>
  </si>
  <si>
    <t xml:space="preserve"> 2017/6/19 4:25:37</t>
  </si>
  <si>
    <t xml:space="preserve"> 2017/6/19 4:25:38</t>
  </si>
  <si>
    <t xml:space="preserve"> 2017/6/19 4:25:39</t>
  </si>
  <si>
    <t xml:space="preserve"> 2017/6/19 4:25:40</t>
  </si>
  <si>
    <t xml:space="preserve"> 2017/6/19 4:25:41</t>
  </si>
  <si>
    <t xml:space="preserve"> 2017/6/19 4:25:42</t>
  </si>
  <si>
    <t xml:space="preserve"> 2017/6/19 4:25:43</t>
  </si>
  <si>
    <t xml:space="preserve"> 2017/6/19 4:25:44</t>
  </si>
  <si>
    <t xml:space="preserve"> 2017/6/19 4:25:45</t>
  </si>
  <si>
    <t xml:space="preserve"> 2017/6/19 4:25:46</t>
  </si>
  <si>
    <t xml:space="preserve"> 2017/6/19 4:25:47</t>
  </si>
  <si>
    <t xml:space="preserve"> 2017/6/19 4:25:48</t>
  </si>
  <si>
    <t xml:space="preserve"> 2017/6/19 4:25:49</t>
  </si>
  <si>
    <t xml:space="preserve"> 2017/6/19 4:25:50</t>
  </si>
  <si>
    <t xml:space="preserve"> 2017/6/19 4:25:51</t>
  </si>
  <si>
    <t xml:space="preserve"> 2017/6/19 4:25:52</t>
  </si>
  <si>
    <t xml:space="preserve"> 2017/6/19 4:25:53</t>
  </si>
  <si>
    <t xml:space="preserve"> 2017/6/19 4:25:54</t>
  </si>
  <si>
    <t xml:space="preserve"> 2017/6/19 4:25:55</t>
  </si>
  <si>
    <t xml:space="preserve"> 2017/6/19 4:25:56</t>
  </si>
  <si>
    <t xml:space="preserve"> 2017/6/19 4:25:57</t>
  </si>
  <si>
    <t xml:space="preserve"> 2017/6/19 4:25:58</t>
  </si>
  <si>
    <t xml:space="preserve"> 2017/6/19 4:25:59</t>
  </si>
  <si>
    <t xml:space="preserve"> 2017/6/19 4:26:0</t>
  </si>
  <si>
    <t xml:space="preserve"> 2017/6/19 4:26:1</t>
  </si>
  <si>
    <t xml:space="preserve"> 2017/6/19 4:26:2</t>
  </si>
  <si>
    <t xml:space="preserve"> 2017/6/19 4:26:3</t>
  </si>
  <si>
    <t xml:space="preserve"> 2017/6/19 4:26:4</t>
  </si>
  <si>
    <t xml:space="preserve"> 2017/6/19 4:26:5</t>
  </si>
  <si>
    <t xml:space="preserve"> 2017/6/19 4:26:6</t>
  </si>
  <si>
    <t xml:space="preserve"> 2017/6/19 4:26:7</t>
  </si>
  <si>
    <t xml:space="preserve"> 2017/6/19 4:26:8</t>
  </si>
  <si>
    <t xml:space="preserve"> 2017/6/19 4:26:9</t>
  </si>
  <si>
    <t xml:space="preserve"> 2017/6/19 4:26:10</t>
  </si>
  <si>
    <t xml:space="preserve"> 2017/6/19 4:26:11</t>
  </si>
  <si>
    <t xml:space="preserve"> 2017/6/19 4:26:12</t>
  </si>
  <si>
    <t xml:space="preserve"> 2017/6/19 4:26:13</t>
  </si>
  <si>
    <t xml:space="preserve"> 2017/6/19 4:26:14</t>
  </si>
  <si>
    <t xml:space="preserve"> 2017/6/19 4:26:15</t>
  </si>
  <si>
    <t xml:space="preserve"> 2017/6/19 4:26:16</t>
  </si>
  <si>
    <t xml:space="preserve"> 2017/6/19 4:26:17</t>
  </si>
  <si>
    <t xml:space="preserve"> 2017/6/19 4:26:18</t>
  </si>
  <si>
    <t xml:space="preserve"> 2017/6/19 4:26:19</t>
  </si>
  <si>
    <t xml:space="preserve"> 2017/6/19 4:26:20</t>
  </si>
  <si>
    <t xml:space="preserve"> 2017/6/19 4:26:21</t>
  </si>
  <si>
    <t xml:space="preserve"> 2017/6/19 4:26:22</t>
  </si>
  <si>
    <t xml:space="preserve"> 2017/6/19 4:26:23</t>
  </si>
  <si>
    <t xml:space="preserve"> 2017/6/19 4:26:24</t>
  </si>
  <si>
    <t xml:space="preserve"> 2017/6/19 4:26:25</t>
  </si>
  <si>
    <t xml:space="preserve"> 2017/6/19 4:26:26</t>
  </si>
  <si>
    <t xml:space="preserve"> 2017/6/19 4:26:27</t>
  </si>
  <si>
    <t xml:space="preserve"> 2017/6/19 4:26:28</t>
  </si>
  <si>
    <t xml:space="preserve"> 2017/6/19 4:26:29</t>
  </si>
  <si>
    <t xml:space="preserve"> 2017/6/19 4:26:30</t>
  </si>
  <si>
    <t xml:space="preserve"> 2017/6/19 4:26:31</t>
  </si>
  <si>
    <t xml:space="preserve"> 2017/6/19 4:26:32</t>
  </si>
  <si>
    <t xml:space="preserve"> 2017/6/19 4:26:33</t>
  </si>
  <si>
    <t xml:space="preserve"> 2017/6/19 4:26:34</t>
  </si>
  <si>
    <t xml:space="preserve"> 2017/6/19 4:26:35</t>
  </si>
  <si>
    <t xml:space="preserve"> 2017/6/19 4:26:36</t>
  </si>
  <si>
    <t xml:space="preserve"> 2017/6/19 4:26:37</t>
  </si>
  <si>
    <t xml:space="preserve"> 2017/6/19 4:26:38</t>
  </si>
  <si>
    <t xml:space="preserve"> 2017/6/19 4:26:39</t>
  </si>
  <si>
    <t xml:space="preserve"> 2017/6/19 4:26:40</t>
  </si>
  <si>
    <t xml:space="preserve"> 2017/6/19 4:26:41</t>
  </si>
  <si>
    <t xml:space="preserve"> 2017/6/19 4:26:42</t>
  </si>
  <si>
    <t xml:space="preserve"> 2017/6/19 4:26:43</t>
  </si>
  <si>
    <t xml:space="preserve"> 2017/6/19 4:26:44</t>
  </si>
  <si>
    <t xml:space="preserve"> 2017/6/19 4:26:45</t>
  </si>
  <si>
    <t xml:space="preserve"> 2017/6/19 4:26:46</t>
  </si>
  <si>
    <t xml:space="preserve"> 2017/6/19 4:26:47</t>
  </si>
  <si>
    <t xml:space="preserve"> 2017/6/19 4:26:48</t>
  </si>
  <si>
    <t xml:space="preserve"> 2017/6/19 4:26:49</t>
  </si>
  <si>
    <t xml:space="preserve"> 2017/6/19 4:26:50</t>
  </si>
  <si>
    <t xml:space="preserve"> 2017/6/19 4:26:51</t>
  </si>
  <si>
    <t xml:space="preserve"> 2017/6/19 4:26:52</t>
  </si>
  <si>
    <t xml:space="preserve"> 2017/6/19 4:26:53</t>
  </si>
  <si>
    <t xml:space="preserve"> 2017/6/19 4:26:54</t>
  </si>
  <si>
    <t xml:space="preserve"> 2017/6/19 4:26:55</t>
  </si>
  <si>
    <t xml:space="preserve"> 2017/6/19 4:26:56</t>
  </si>
  <si>
    <t xml:space="preserve"> 2017/6/19 4:26:57</t>
  </si>
  <si>
    <t xml:space="preserve"> 2017/6/19 4:26:58</t>
  </si>
  <si>
    <t xml:space="preserve"> 2017/6/19 4:26:59</t>
  </si>
  <si>
    <t xml:space="preserve"> 2017/6/19 4:27:0</t>
  </si>
  <si>
    <t xml:space="preserve"> 2017/6/19 4:27:1</t>
  </si>
  <si>
    <t xml:space="preserve"> 2017/6/19 4:27:2</t>
  </si>
  <si>
    <t xml:space="preserve"> 2017/6/19 4:27:3</t>
  </si>
  <si>
    <t xml:space="preserve"> 2017/6/19 4:27:4</t>
  </si>
  <si>
    <t xml:space="preserve"> 2017/6/19 4:27:5</t>
  </si>
  <si>
    <t xml:space="preserve"> 2017/6/19 4:27:6</t>
  </si>
  <si>
    <t xml:space="preserve"> 2017/6/19 4:27:7</t>
  </si>
  <si>
    <t xml:space="preserve"> 2017/6/19 4:27:8</t>
  </si>
  <si>
    <t xml:space="preserve"> 2017/6/19 4:27:9</t>
  </si>
  <si>
    <t xml:space="preserve"> 2017/6/19 4:27:11</t>
  </si>
  <si>
    <t xml:space="preserve"> 2017/6/19 4:27:12</t>
  </si>
  <si>
    <t xml:space="preserve"> 2017/6/19 4:27:13</t>
  </si>
  <si>
    <t xml:space="preserve"> 2017/6/19 4:27:14</t>
  </si>
  <si>
    <t xml:space="preserve"> 2017/6/19 4:27:15</t>
  </si>
  <si>
    <t xml:space="preserve"> 2017/6/19 4:27:16</t>
  </si>
  <si>
    <t xml:space="preserve"> 2017/6/19 4:27:17</t>
  </si>
  <si>
    <t xml:space="preserve"> 2017/6/19 4:27:18</t>
  </si>
  <si>
    <t xml:space="preserve"> 2017/6/19 4:27:19</t>
  </si>
  <si>
    <t xml:space="preserve"> 2017/6/19 4:27:20</t>
  </si>
  <si>
    <t xml:space="preserve"> 2017/6/19 4:27:21</t>
  </si>
  <si>
    <t xml:space="preserve"> 2017/6/19 4:27:22</t>
  </si>
  <si>
    <t xml:space="preserve"> 2017/6/19 4:27:23</t>
  </si>
  <si>
    <t xml:space="preserve"> 2017/6/19 4:27:24</t>
  </si>
  <si>
    <t xml:space="preserve"> 2017/6/19 4:27:25</t>
  </si>
  <si>
    <t xml:space="preserve"> 2017/6/19 4:27:26</t>
  </si>
  <si>
    <t xml:space="preserve"> 2017/6/19 4:27:27</t>
  </si>
  <si>
    <t xml:space="preserve"> 2017/6/19 4:27:28</t>
  </si>
  <si>
    <t xml:space="preserve"> 2017/6/19 4:27:29</t>
  </si>
  <si>
    <t xml:space="preserve"> 2017/6/19 4:27:30</t>
  </si>
  <si>
    <t xml:space="preserve"> 2017/6/19 4:27:31</t>
  </si>
  <si>
    <t xml:space="preserve"> 2017/6/19 4:27:32</t>
  </si>
  <si>
    <t xml:space="preserve"> 2017/6/19 4:27:33</t>
  </si>
  <si>
    <t xml:space="preserve"> 2017/6/19 4:27:34</t>
  </si>
  <si>
    <t xml:space="preserve"> 2017/6/19 4:27:35</t>
  </si>
  <si>
    <t xml:space="preserve"> 2017/6/19 4:27:36</t>
  </si>
  <si>
    <t xml:space="preserve"> 2017/6/19 4:27:37</t>
  </si>
  <si>
    <t xml:space="preserve"> 2017/6/19 4:27:38</t>
  </si>
  <si>
    <t xml:space="preserve"> 2017/6/19 4:27:39</t>
  </si>
  <si>
    <t xml:space="preserve"> 2017/6/19 4:27:40</t>
  </si>
  <si>
    <t xml:space="preserve"> 2017/6/19 4:27:41</t>
  </si>
  <si>
    <t xml:space="preserve"> 2017/6/19 4:27:42</t>
  </si>
  <si>
    <t xml:space="preserve"> 2017/6/19 4:27:43</t>
  </si>
  <si>
    <t xml:space="preserve"> 2017/6/19 4:27:44</t>
  </si>
  <si>
    <t xml:space="preserve"> 2017/6/19 4:27:45</t>
  </si>
  <si>
    <t xml:space="preserve"> 2017/6/19 4:27:46</t>
  </si>
  <si>
    <t xml:space="preserve"> 2017/6/19 4:27:47</t>
  </si>
  <si>
    <t xml:space="preserve"> 2017/6/19 4:27:48</t>
  </si>
  <si>
    <t xml:space="preserve"> 2017/6/19 4:27:49</t>
  </si>
  <si>
    <t xml:space="preserve"> 2017/6/19 4:27:50</t>
  </si>
  <si>
    <t xml:space="preserve"> 2017/6/19 4:27:51</t>
  </si>
  <si>
    <t xml:space="preserve"> 2017/6/19 4:27:52</t>
  </si>
  <si>
    <t xml:space="preserve"> 2017/6/19 4:27:53</t>
  </si>
  <si>
    <t xml:space="preserve"> 2017/6/19 4:27:54</t>
  </si>
  <si>
    <t xml:space="preserve"> 2017/6/19 4:27:55</t>
  </si>
  <si>
    <t xml:space="preserve"> 2017/6/19 4:27:56</t>
  </si>
  <si>
    <t xml:space="preserve"> 2017/6/19 4:27:57</t>
  </si>
  <si>
    <t xml:space="preserve"> 2017/6/19 4:27:58</t>
  </si>
  <si>
    <t xml:space="preserve"> 2017/6/19 4:27:59</t>
  </si>
  <si>
    <t xml:space="preserve"> 2017/6/19 4:28:0</t>
  </si>
  <si>
    <t xml:space="preserve"> 2017/6/19 4:28:1</t>
  </si>
  <si>
    <t xml:space="preserve"> 2017/6/19 4:28:2</t>
  </si>
  <si>
    <t xml:space="preserve"> 2017/6/19 4:28:3</t>
  </si>
  <si>
    <t xml:space="preserve"> 2017/6/19 4:28:4</t>
  </si>
  <si>
    <t xml:space="preserve"> 2017/6/19 4:28:5</t>
  </si>
  <si>
    <t xml:space="preserve"> 2017/6/19 4:28:6</t>
  </si>
  <si>
    <t xml:space="preserve"> 2017/6/19 4:28:7</t>
  </si>
  <si>
    <t xml:space="preserve"> 2017/6/19 4:28:8</t>
  </si>
  <si>
    <t xml:space="preserve"> 2017/6/19 4:28:9</t>
  </si>
  <si>
    <t xml:space="preserve"> 2017/6/19 4:28:10</t>
  </si>
  <si>
    <t xml:space="preserve"> 2017/6/19 4:28:11</t>
  </si>
  <si>
    <t xml:space="preserve"> 2017/6/19 4:28:12</t>
  </si>
  <si>
    <t xml:space="preserve"> 2017/6/19 4:28:13</t>
  </si>
  <si>
    <t xml:space="preserve"> 2017/6/19 4:28:14</t>
  </si>
  <si>
    <t xml:space="preserve"> 2017/6/19 4:28:15</t>
  </si>
  <si>
    <t xml:space="preserve"> 2017/6/19 4:28:16</t>
  </si>
  <si>
    <t xml:space="preserve"> 2017/6/19 4:28:17</t>
  </si>
  <si>
    <t xml:space="preserve"> 2017/6/19 4:28:18</t>
  </si>
  <si>
    <t xml:space="preserve"> 2017/6/19 4:28:19</t>
  </si>
  <si>
    <t xml:space="preserve"> 2017/6/19 4:28:20</t>
  </si>
  <si>
    <t xml:space="preserve"> 2017/6/19 4:28:21</t>
  </si>
  <si>
    <t xml:space="preserve"> 2017/6/19 4:28:22</t>
  </si>
  <si>
    <t xml:space="preserve"> 2017/6/19 4:28:23</t>
  </si>
  <si>
    <t xml:space="preserve"> 2017/6/19 4:28:24</t>
  </si>
  <si>
    <t xml:space="preserve"> 2017/6/19 4:28:25</t>
  </si>
  <si>
    <t xml:space="preserve"> 2017/6/19 4:28:26</t>
  </si>
  <si>
    <t xml:space="preserve"> 2017/6/19 4:28:27</t>
  </si>
  <si>
    <t xml:space="preserve"> 2017/6/19 4:28:28</t>
  </si>
  <si>
    <t xml:space="preserve"> 2017/6/19 4:28:29</t>
  </si>
  <si>
    <t xml:space="preserve"> 2017/6/19 4:28:30</t>
  </si>
  <si>
    <t xml:space="preserve"> 2017/6/19 4:28:31</t>
  </si>
  <si>
    <t xml:space="preserve"> 2017/6/19 4:28:32</t>
  </si>
  <si>
    <t xml:space="preserve"> 2017/6/19 4:28:33</t>
  </si>
  <si>
    <t xml:space="preserve"> 2017/6/19 4:28:34</t>
  </si>
  <si>
    <t xml:space="preserve"> 2017/6/19 4:28:35</t>
  </si>
  <si>
    <t xml:space="preserve"> 2017/6/19 4:28:36</t>
  </si>
  <si>
    <t xml:space="preserve"> 2017/6/19 4:28:37</t>
  </si>
  <si>
    <t xml:space="preserve"> 2017/6/19 4:28:38</t>
  </si>
  <si>
    <t xml:space="preserve"> 2017/6/19 4:28:39</t>
  </si>
  <si>
    <t xml:space="preserve"> 2017/6/19 4:28:40</t>
  </si>
  <si>
    <t xml:space="preserve"> 2017/6/19 4:28:41</t>
  </si>
  <si>
    <t xml:space="preserve"> 2017/6/19 4:28:42</t>
  </si>
  <si>
    <t xml:space="preserve"> 2017/6/19 4:28:43</t>
  </si>
  <si>
    <t xml:space="preserve"> 2017/6/19 4:28:44</t>
  </si>
  <si>
    <t xml:space="preserve"> 2017/6/19 4:28:45</t>
  </si>
  <si>
    <t xml:space="preserve"> 2017/6/19 4:28:46</t>
  </si>
  <si>
    <t xml:space="preserve"> 2017/6/19 4:28:47</t>
  </si>
  <si>
    <t xml:space="preserve"> 2017/6/19 4:28:48</t>
  </si>
  <si>
    <t xml:space="preserve"> 2017/6/19 4:28:49</t>
  </si>
  <si>
    <t xml:space="preserve"> 2017/6/19 4:28:50</t>
  </si>
  <si>
    <t xml:space="preserve"> 2017/6/19 4:28:51</t>
  </si>
  <si>
    <t xml:space="preserve"> 2017/6/19 4:28:52</t>
  </si>
  <si>
    <t xml:space="preserve"> 2017/6/19 4:28:53</t>
  </si>
  <si>
    <t xml:space="preserve"> 2017/6/19 4:28:54</t>
  </si>
  <si>
    <t xml:space="preserve"> 2017/6/19 4:28:55</t>
  </si>
  <si>
    <t xml:space="preserve"> 2017/6/19 4:28:56</t>
  </si>
  <si>
    <t xml:space="preserve"> 2017/6/19 4:28:57</t>
  </si>
  <si>
    <t xml:space="preserve"> 2017/6/19 4:28:58</t>
  </si>
  <si>
    <t xml:space="preserve"> 2017/6/19 4:28:59</t>
  </si>
  <si>
    <t xml:space="preserve"> 2017/6/19 4:29:0</t>
  </si>
  <si>
    <t xml:space="preserve"> 2017/6/19 4:29:1</t>
  </si>
  <si>
    <t xml:space="preserve"> 2017/6/19 4:29:2</t>
  </si>
  <si>
    <t xml:space="preserve"> 2017/6/19 4:29:3</t>
  </si>
  <si>
    <t xml:space="preserve"> 2017/6/19 4:29:4</t>
  </si>
  <si>
    <t xml:space="preserve"> 2017/6/19 4:29:5</t>
  </si>
  <si>
    <t xml:space="preserve"> 2017/6/19 4:29:6</t>
  </si>
  <si>
    <t xml:space="preserve"> 2017/6/19 4:29:7</t>
  </si>
  <si>
    <t xml:space="preserve"> 2017/6/19 4:29:8</t>
  </si>
  <si>
    <t xml:space="preserve"> 2017/6/19 4:29:9</t>
  </si>
  <si>
    <t xml:space="preserve"> 2017/6/19 4:29:10</t>
  </si>
  <si>
    <t xml:space="preserve"> 2017/6/19 4:29:11</t>
  </si>
  <si>
    <t xml:space="preserve"> 2017/6/19 4:29:12</t>
  </si>
  <si>
    <t xml:space="preserve"> 2017/6/19 4:29:13</t>
  </si>
  <si>
    <t xml:space="preserve"> 2017/6/19 4:29:14</t>
  </si>
  <si>
    <t xml:space="preserve"> 2017/6/19 4:29:15</t>
  </si>
  <si>
    <t xml:space="preserve"> 2017/6/19 4:29:16</t>
  </si>
  <si>
    <t xml:space="preserve"> 2017/6/19 4:29:17</t>
  </si>
  <si>
    <t xml:space="preserve"> 2017/6/19 4:29:18</t>
  </si>
  <si>
    <t xml:space="preserve"> 2017/6/19 4:29:19</t>
  </si>
  <si>
    <t xml:space="preserve"> 2017/6/19 4:29:20</t>
  </si>
  <si>
    <t xml:space="preserve"> 2017/6/19 4:29:21</t>
  </si>
  <si>
    <t xml:space="preserve"> 2017/6/19 4:29:22</t>
  </si>
  <si>
    <t xml:space="preserve"> 2017/6/19 4:29:23</t>
  </si>
  <si>
    <t xml:space="preserve"> 2017/6/19 4:29:24</t>
  </si>
  <si>
    <t xml:space="preserve"> 2017/6/19 4:29:25</t>
  </si>
  <si>
    <t xml:space="preserve"> 2017/6/19 4:29:26</t>
  </si>
  <si>
    <t xml:space="preserve"> 2017/6/19 4:29:27</t>
  </si>
  <si>
    <t xml:space="preserve"> 2017/6/19 4:29:28</t>
  </si>
  <si>
    <t xml:space="preserve"> 2017/6/19 4:29:29</t>
  </si>
  <si>
    <t xml:space="preserve"> 2017/6/19 4:29:30</t>
  </si>
  <si>
    <t xml:space="preserve"> 2017/6/19 4:29:31</t>
  </si>
  <si>
    <t xml:space="preserve"> 2017/6/19 4:29:32</t>
  </si>
  <si>
    <t xml:space="preserve"> 2017/6/19 4:29:33</t>
  </si>
  <si>
    <t xml:space="preserve"> 2017/6/19 4:29:34</t>
  </si>
  <si>
    <t xml:space="preserve"> 2017/6/19 4:29:35</t>
  </si>
  <si>
    <t xml:space="preserve"> 2017/6/19 4:29:36</t>
  </si>
  <si>
    <t xml:space="preserve"> 2017/6/19 4:29:37</t>
  </si>
  <si>
    <t xml:space="preserve"> 2017/6/19 4:29:38</t>
  </si>
  <si>
    <t xml:space="preserve"> 2017/6/19 4:29:39</t>
  </si>
  <si>
    <t xml:space="preserve"> 2017/6/19 4:29:40</t>
  </si>
  <si>
    <t xml:space="preserve"> 2017/6/19 4:29:41</t>
  </si>
  <si>
    <t xml:space="preserve"> 2017/6/19 4:29:42</t>
  </si>
  <si>
    <t xml:space="preserve"> 2017/6/19 4:29:43</t>
  </si>
  <si>
    <t xml:space="preserve"> 2017/6/19 4:29:44</t>
  </si>
  <si>
    <t xml:space="preserve"> 2017/6/19 4:29:45</t>
  </si>
  <si>
    <t xml:space="preserve"> 2017/6/19 4:29:46</t>
  </si>
  <si>
    <t xml:space="preserve"> 2017/6/19 4:29:47</t>
  </si>
  <si>
    <t xml:space="preserve"> 2017/6/19 4:29:48</t>
  </si>
  <si>
    <t xml:space="preserve"> 2017/6/19 4:29:49</t>
  </si>
  <si>
    <t xml:space="preserve"> 2017/6/19 4:29:50</t>
  </si>
  <si>
    <t xml:space="preserve"> 2017/6/19 4:29:51</t>
  </si>
  <si>
    <t xml:space="preserve"> 2017/6/19 4:29:52</t>
  </si>
  <si>
    <t xml:space="preserve"> 2017/6/19 4:29:53</t>
  </si>
  <si>
    <t xml:space="preserve"> 2017/6/19 4:29:54</t>
  </si>
  <si>
    <t xml:space="preserve"> 2017/6/19 4:29:55</t>
  </si>
  <si>
    <t xml:space="preserve"> 2017/6/19 4:29:56</t>
  </si>
  <si>
    <t xml:space="preserve"> 2017/6/19 4:29:57</t>
  </si>
  <si>
    <t xml:space="preserve"> 2017/6/19 4:29:58</t>
  </si>
  <si>
    <t xml:space="preserve"> 2017/6/19 4:29:59</t>
  </si>
  <si>
    <t xml:space="preserve"> 2017/6/19 4:30:0</t>
  </si>
  <si>
    <t xml:space="preserve"> 2017/6/19 4:30:1</t>
  </si>
  <si>
    <t xml:space="preserve"> 2017/6/19 4:30:2</t>
  </si>
  <si>
    <t xml:space="preserve"> 2017/6/19 4:30:3</t>
  </si>
  <si>
    <t xml:space="preserve"> 2017/6/19 4:30:4</t>
  </si>
  <si>
    <t xml:space="preserve"> 2017/6/19 4:30:5</t>
  </si>
  <si>
    <t xml:space="preserve"> 2017/6/19 4:30:6</t>
  </si>
  <si>
    <t xml:space="preserve"> 2017/6/19 4:30:7</t>
  </si>
  <si>
    <t xml:space="preserve"> 2017/6/19 4:30:8</t>
  </si>
  <si>
    <t xml:space="preserve"> 2017/6/19 4:30:9</t>
  </si>
  <si>
    <t xml:space="preserve"> 2017/6/19 4:30:10</t>
  </si>
  <si>
    <t xml:space="preserve"> 2017/6/19 4:30:11</t>
  </si>
  <si>
    <t xml:space="preserve"> 2017/6/19 4:30:12</t>
  </si>
  <si>
    <t xml:space="preserve"> 2017/6/19 4:30:13</t>
  </si>
  <si>
    <t xml:space="preserve"> 2017/6/19 4:30:14</t>
  </si>
  <si>
    <t xml:space="preserve"> 2017/6/19 4:30:15</t>
  </si>
  <si>
    <t xml:space="preserve"> 2017/6/19 4:30:16</t>
  </si>
  <si>
    <t xml:space="preserve"> 2017/6/19 4:30:17</t>
  </si>
  <si>
    <t xml:space="preserve"> 2017/6/19 4:30:18</t>
  </si>
  <si>
    <t xml:space="preserve"> 2017/6/19 4:30:19</t>
  </si>
  <si>
    <t xml:space="preserve"> 2017/6/19 4:30:20</t>
  </si>
  <si>
    <t xml:space="preserve"> 2017/6/19 4:30:21</t>
  </si>
  <si>
    <t xml:space="preserve"> 2017/6/19 4:30:22</t>
  </si>
  <si>
    <t xml:space="preserve"> 2017/6/19 4:30:23</t>
  </si>
  <si>
    <t xml:space="preserve"> 2017/6/19 4:30:24</t>
  </si>
  <si>
    <t xml:space="preserve"> 2017/6/19 4:30:25</t>
  </si>
  <si>
    <t xml:space="preserve"> 2017/6/19 4:30:26</t>
  </si>
  <si>
    <t xml:space="preserve"> 2017/6/19 4:30:27</t>
  </si>
  <si>
    <t xml:space="preserve"> 2017/6/19 4:30:28</t>
  </si>
  <si>
    <t xml:space="preserve"> 2017/6/19 4:30:29</t>
  </si>
  <si>
    <t xml:space="preserve"> 2017/6/19 4:30:30</t>
  </si>
  <si>
    <t xml:space="preserve"> 2017/6/19 4:30:31</t>
  </si>
  <si>
    <t xml:space="preserve"> 2017/6/19 4:30:32</t>
  </si>
  <si>
    <t xml:space="preserve"> 2017/6/19 4:30:33</t>
  </si>
  <si>
    <t xml:space="preserve"> 2017/6/19 4:30:34</t>
  </si>
  <si>
    <t xml:space="preserve"> 2017/6/19 4:30:35</t>
  </si>
  <si>
    <t xml:space="preserve"> 2017/6/19 4:30:36</t>
  </si>
  <si>
    <t xml:space="preserve"> 2017/6/19 4:30:37</t>
  </si>
  <si>
    <t xml:space="preserve"> 2017/6/19 4:30:38</t>
  </si>
  <si>
    <t xml:space="preserve"> 2017/6/19 4:30:39</t>
  </si>
  <si>
    <t xml:space="preserve"> 2017/6/19 4:30:40</t>
  </si>
  <si>
    <t xml:space="preserve"> 2017/6/19 4:30:41</t>
  </si>
  <si>
    <t xml:space="preserve"> 2017/6/19 4:30:42</t>
  </si>
  <si>
    <t xml:space="preserve"> 2017/6/19 4:30:43</t>
  </si>
  <si>
    <t xml:space="preserve"> 2017/6/19 4:30:44</t>
  </si>
  <si>
    <t xml:space="preserve"> 2017/6/19 4:30:45</t>
  </si>
  <si>
    <t xml:space="preserve"> 2017/6/19 4:30:46</t>
  </si>
  <si>
    <t xml:space="preserve"> 2017/6/19 4:30:47</t>
  </si>
  <si>
    <t xml:space="preserve"> 2017/6/19 4:30:48</t>
  </si>
  <si>
    <t xml:space="preserve"> 2017/6/19 4:30:49</t>
  </si>
  <si>
    <t xml:space="preserve"> 2017/6/19 4:30:50</t>
  </si>
  <si>
    <t xml:space="preserve"> 2017/6/19 4:30:51</t>
  </si>
  <si>
    <t xml:space="preserve"> 2017/6/19 4:30:52</t>
  </si>
  <si>
    <t xml:space="preserve"> 2017/6/19 4:30:53</t>
  </si>
  <si>
    <t xml:space="preserve"> 2017/6/19 4:30:54</t>
  </si>
  <si>
    <t xml:space="preserve"> 2017/6/19 4:30:55</t>
  </si>
  <si>
    <t xml:space="preserve"> 2017/6/19 4:30:56</t>
  </si>
  <si>
    <t xml:space="preserve"> 2017/6/19 4:30:57</t>
  </si>
  <si>
    <t xml:space="preserve"> 2017/6/19 4:30:58</t>
  </si>
  <si>
    <t xml:space="preserve"> 2017/6/19 4:30:59</t>
  </si>
  <si>
    <t xml:space="preserve"> 2017/6/19 4:31:0</t>
  </si>
  <si>
    <t xml:space="preserve"> 2017/6/19 4:31:1</t>
  </si>
  <si>
    <t xml:space="preserve"> 2017/6/19 4:31:2</t>
  </si>
  <si>
    <t xml:space="preserve"> 2017/6/19 4:31:3</t>
  </si>
  <si>
    <t xml:space="preserve"> 2017/6/19 4:31:4</t>
  </si>
  <si>
    <t xml:space="preserve"> 2017/6/19 4:31:5</t>
  </si>
  <si>
    <t xml:space="preserve"> 2017/6/19 4:31:6</t>
  </si>
  <si>
    <t xml:space="preserve"> 2017/6/19 4:31:7</t>
  </si>
  <si>
    <t xml:space="preserve"> 2017/6/19 4:31:8</t>
  </si>
  <si>
    <t xml:space="preserve"> 2017/6/19 4:31:9</t>
  </si>
  <si>
    <t xml:space="preserve"> 2017/6/19 4:31:10</t>
  </si>
  <si>
    <t xml:space="preserve"> 2017/6/19 4:31:11</t>
  </si>
  <si>
    <t xml:space="preserve"> 2017/6/19 4:31:12</t>
  </si>
  <si>
    <t xml:space="preserve"> 2017/6/19 4:31:13</t>
  </si>
  <si>
    <t xml:space="preserve"> 2017/6/19 4:31:14</t>
  </si>
  <si>
    <t xml:space="preserve"> 2017/6/19 4:31:15</t>
  </si>
  <si>
    <t xml:space="preserve"> 2017/6/19 4:31:16</t>
  </si>
  <si>
    <t xml:space="preserve"> 2017/6/19 4:31:17</t>
  </si>
  <si>
    <t xml:space="preserve"> 2017/6/19 4:31:18</t>
  </si>
  <si>
    <t xml:space="preserve"> 2017/6/19 4:31:19</t>
  </si>
  <si>
    <t xml:space="preserve"> 2017/6/19 4:31:20</t>
  </si>
  <si>
    <t xml:space="preserve"> 2017/6/19 4:31:21</t>
  </si>
  <si>
    <t xml:space="preserve"> 2017/6/19 4:31:22</t>
  </si>
  <si>
    <t xml:space="preserve"> 2017/6/19 4:31:23</t>
  </si>
  <si>
    <t xml:space="preserve"> 2017/6/19 4:31:24</t>
  </si>
  <si>
    <t xml:space="preserve"> 2017/6/19 4:31:25</t>
  </si>
  <si>
    <t xml:space="preserve"> 2017/6/19 4:31:26</t>
  </si>
  <si>
    <t xml:space="preserve"> 2017/6/19 4:31:27</t>
  </si>
  <si>
    <t xml:space="preserve"> 2017/6/19 4:31:28</t>
  </si>
  <si>
    <t xml:space="preserve"> 2017/6/19 4:31:29</t>
  </si>
  <si>
    <t xml:space="preserve"> 2017/6/19 4:31:30</t>
  </si>
  <si>
    <t xml:space="preserve"> 2017/6/19 4:31:31</t>
  </si>
  <si>
    <t xml:space="preserve"> 2017/6/19 4:31:32</t>
  </si>
  <si>
    <t xml:space="preserve"> 2017/6/19 4:31:33</t>
  </si>
  <si>
    <t xml:space="preserve"> 2017/6/19 4:31:34</t>
  </si>
  <si>
    <t xml:space="preserve"> 2017/6/19 4:31:35</t>
  </si>
  <si>
    <t xml:space="preserve"> 2017/6/19 4:31:36</t>
  </si>
  <si>
    <t xml:space="preserve"> 2017/6/19 4:31:37</t>
  </si>
  <si>
    <t xml:space="preserve"> 2017/6/19 4:31:38</t>
  </si>
  <si>
    <t xml:space="preserve"> 2017/6/19 4:31:39</t>
  </si>
  <si>
    <t xml:space="preserve"> 2017/6/19 4:31:40</t>
  </si>
  <si>
    <t xml:space="preserve"> 2017/6/19 4:31:41</t>
  </si>
  <si>
    <t xml:space="preserve"> 2017/6/19 4:31:42</t>
  </si>
  <si>
    <t xml:space="preserve"> 2017/6/19 4:31:43</t>
  </si>
  <si>
    <t xml:space="preserve"> 2017/6/19 4:31:44</t>
  </si>
  <si>
    <t xml:space="preserve"> 2017/6/19 4:31:45</t>
  </si>
  <si>
    <t xml:space="preserve"> 2017/6/19 4:31:46</t>
  </si>
  <si>
    <t xml:space="preserve"> 2017/6/19 4:31:47</t>
  </si>
  <si>
    <t xml:space="preserve"> 2017/6/19 4:31:48</t>
  </si>
  <si>
    <t xml:space="preserve"> 2017/6/19 4:31:49</t>
  </si>
  <si>
    <t xml:space="preserve"> 2017/6/19 4:31:50</t>
  </si>
  <si>
    <t xml:space="preserve"> 2017/6/19 4:31:51</t>
  </si>
  <si>
    <t xml:space="preserve"> 2017/6/19 4:31:52</t>
  </si>
  <si>
    <t xml:space="preserve"> 2017/6/19 4:31:53</t>
  </si>
  <si>
    <t xml:space="preserve"> 2017/6/19 4:31:54</t>
  </si>
  <si>
    <t xml:space="preserve"> 2017/6/19 4:31:55</t>
  </si>
  <si>
    <t xml:space="preserve"> 2017/6/19 4:31:56</t>
  </si>
  <si>
    <t xml:space="preserve"> 2017/6/19 4:31:57</t>
  </si>
  <si>
    <t xml:space="preserve"> 2017/6/19 4:31:58</t>
  </si>
  <si>
    <t xml:space="preserve"> 2017/6/19 4:31:59</t>
  </si>
  <si>
    <t xml:space="preserve"> 2017/6/19 4:32:0</t>
  </si>
  <si>
    <t xml:space="preserve"> 2017/6/19 4:32:1</t>
  </si>
  <si>
    <t xml:space="preserve"> 2017/6/19 4:32:2</t>
  </si>
  <si>
    <t xml:space="preserve"> 2017/6/19 4:32:3</t>
  </si>
  <si>
    <t xml:space="preserve"> 2017/6/19 4:32:4</t>
  </si>
  <si>
    <t xml:space="preserve"> 2017/6/19 4:32:5</t>
  </si>
  <si>
    <t xml:space="preserve"> 2017/6/19 4:32:6</t>
  </si>
  <si>
    <t xml:space="preserve"> 2017/6/19 4:32:7</t>
  </si>
  <si>
    <t xml:space="preserve"> 2017/6/19 4:32:8</t>
  </si>
  <si>
    <t xml:space="preserve"> 2017/6/19 4:32:9</t>
  </si>
  <si>
    <t xml:space="preserve"> 2017/6/19 4:32:10</t>
  </si>
  <si>
    <t xml:space="preserve"> 2017/6/19 4:32:11</t>
  </si>
  <si>
    <t xml:space="preserve"> 2017/6/19 4:32:12</t>
  </si>
  <si>
    <t xml:space="preserve"> 2017/6/19 4:32:13</t>
  </si>
  <si>
    <t xml:space="preserve"> 2017/6/19 4:32:14</t>
  </si>
  <si>
    <t xml:space="preserve"> 2017/6/19 4:32:15</t>
  </si>
  <si>
    <t xml:space="preserve"> 2017/6/19 4:32:16</t>
  </si>
  <si>
    <t xml:space="preserve"> 2017/6/19 4:32:17</t>
  </si>
  <si>
    <t xml:space="preserve"> 2017/6/19 4:32:18</t>
  </si>
  <si>
    <t xml:space="preserve"> 2017/6/19 4:32:19</t>
  </si>
  <si>
    <t xml:space="preserve"> 2017/6/19 4:32:20</t>
  </si>
  <si>
    <t xml:space="preserve"> 2017/6/19 4:32:21</t>
  </si>
  <si>
    <t xml:space="preserve"> 2017/6/19 4:32:22</t>
  </si>
  <si>
    <t xml:space="preserve"> 2017/6/19 4:32:23</t>
  </si>
  <si>
    <t xml:space="preserve"> 2017/6/19 4:32:24</t>
  </si>
  <si>
    <t xml:space="preserve"> 2017/6/19 4:32:25</t>
  </si>
  <si>
    <t xml:space="preserve"> 2017/6/19 4:32:26</t>
  </si>
  <si>
    <t xml:space="preserve"> 2017/6/19 4:32:27</t>
  </si>
  <si>
    <t xml:space="preserve"> 2017/6/19 4:32:28</t>
  </si>
  <si>
    <t xml:space="preserve"> 2017/6/19 4:32:29</t>
  </si>
  <si>
    <t xml:space="preserve"> 2017/6/19 4:32:30</t>
  </si>
  <si>
    <t xml:space="preserve"> 2017/6/19 4:32:31</t>
  </si>
  <si>
    <t xml:space="preserve"> 2017/6/19 4:32:32</t>
  </si>
  <si>
    <t xml:space="preserve"> 2017/6/19 4:32:33</t>
  </si>
  <si>
    <t xml:space="preserve"> 2017/6/19 4:32:34</t>
  </si>
  <si>
    <t xml:space="preserve"> 2017/6/19 4:32:35</t>
  </si>
  <si>
    <t xml:space="preserve"> 2017/6/19 4:32:36</t>
  </si>
  <si>
    <t xml:space="preserve"> 2017/6/19 4:32:37</t>
  </si>
  <si>
    <t xml:space="preserve"> 2017/6/19 4:32:38</t>
  </si>
  <si>
    <t xml:space="preserve"> 2017/6/19 4:32:39</t>
  </si>
  <si>
    <t xml:space="preserve"> 2017/6/19 4:32:40</t>
  </si>
  <si>
    <t xml:space="preserve"> 2017/6/19 4:32:41</t>
  </si>
  <si>
    <t xml:space="preserve"> 2017/6/19 4:32:42</t>
  </si>
  <si>
    <t xml:space="preserve"> 2017/6/19 4:32:43</t>
  </si>
  <si>
    <t xml:space="preserve"> 2017/6/19 4:32:44</t>
  </si>
  <si>
    <t xml:space="preserve"> 2017/6/19 4:32:45</t>
  </si>
  <si>
    <t xml:space="preserve"> 2017/6/19 4:32:46</t>
  </si>
  <si>
    <t xml:space="preserve"> 2017/6/19 4:32:47</t>
  </si>
  <si>
    <t xml:space="preserve"> 2017/6/19 4:32:48</t>
  </si>
  <si>
    <t xml:space="preserve"> 2017/6/19 4:32:49</t>
  </si>
  <si>
    <t xml:space="preserve"> 2017/6/19 4:32:50</t>
  </si>
  <si>
    <t xml:space="preserve"> 2017/6/19 4:32:51</t>
  </si>
  <si>
    <t xml:space="preserve"> 2017/6/19 4:32:52</t>
  </si>
  <si>
    <t xml:space="preserve"> 2017/6/19 4:32:53</t>
  </si>
  <si>
    <t xml:space="preserve"> 2017/6/19 4:32:54</t>
  </si>
  <si>
    <t xml:space="preserve"> 2017/6/19 4:32:55</t>
  </si>
  <si>
    <t xml:space="preserve"> 2017/6/19 4:32:56</t>
  </si>
  <si>
    <t xml:space="preserve"> 2017/6/19 4:32:57</t>
  </si>
  <si>
    <t xml:space="preserve"> 2017/6/19 4:32:58</t>
  </si>
  <si>
    <t xml:space="preserve"> 2017/6/19 4:32:59</t>
  </si>
  <si>
    <t xml:space="preserve"> 2017/6/19 4:33:0</t>
  </si>
  <si>
    <t xml:space="preserve"> 2017/6/19 4:33:1</t>
  </si>
  <si>
    <t xml:space="preserve"> 2017/6/19 4:33:2</t>
  </si>
  <si>
    <t xml:space="preserve"> 2017/6/19 4:33:3</t>
  </si>
  <si>
    <t xml:space="preserve"> 2017/6/19 4:33:4</t>
  </si>
  <si>
    <t xml:space="preserve"> 2017/6/19 4:33:5</t>
  </si>
  <si>
    <t xml:space="preserve"> 2017/6/19 4:33:6</t>
  </si>
  <si>
    <t xml:space="preserve"> 2017/6/19 4:33:7</t>
  </si>
  <si>
    <t xml:space="preserve"> 2017/6/19 4:33:8</t>
  </si>
  <si>
    <t xml:space="preserve"> 2017/6/19 4:33:9</t>
  </si>
  <si>
    <t xml:space="preserve"> 2017/6/19 4:33:10</t>
  </si>
  <si>
    <t xml:space="preserve"> 2017/6/19 4:33:11</t>
  </si>
  <si>
    <t xml:space="preserve"> 2017/6/19 4:33:12</t>
  </si>
  <si>
    <t xml:space="preserve"> 2017/6/19 4:33:13</t>
  </si>
  <si>
    <t xml:space="preserve"> 2017/6/19 4:33:14</t>
  </si>
  <si>
    <t xml:space="preserve"> 2017/6/19 4:33:15</t>
  </si>
  <si>
    <t xml:space="preserve"> 2017/6/19 4:33:16</t>
  </si>
  <si>
    <t xml:space="preserve"> 2017/6/19 4:33:17</t>
  </si>
  <si>
    <t xml:space="preserve"> 2017/6/19 4:33:18</t>
  </si>
  <si>
    <t xml:space="preserve"> 2017/6/19 4:33:19</t>
  </si>
  <si>
    <t xml:space="preserve"> 2017/6/19 4:33:20</t>
  </si>
  <si>
    <t xml:space="preserve"> 2017/6/19 4:33:21</t>
  </si>
  <si>
    <t xml:space="preserve"> 2017/6/19 4:33:22</t>
  </si>
  <si>
    <t xml:space="preserve"> 2017/6/19 4:33:23</t>
  </si>
  <si>
    <t xml:space="preserve"> 2017/6/19 4:33:24</t>
  </si>
  <si>
    <t xml:space="preserve"> 2017/6/19 4:33:25</t>
  </si>
  <si>
    <t xml:space="preserve"> 2017/6/19 4:33:26</t>
  </si>
  <si>
    <t xml:space="preserve"> 2017/6/19 4:33:27</t>
  </si>
  <si>
    <t xml:space="preserve"> 2017/6/19 4:33:28</t>
  </si>
  <si>
    <t xml:space="preserve"> 2017/6/19 4:33:29</t>
  </si>
  <si>
    <t xml:space="preserve"> 2017/6/19 4:33:30</t>
  </si>
  <si>
    <t xml:space="preserve"> 2017/6/19 4:33:31</t>
  </si>
  <si>
    <t xml:space="preserve"> 2017/6/19 4:33:32</t>
  </si>
  <si>
    <t xml:space="preserve"> 2017/6/19 4:33:33</t>
  </si>
  <si>
    <t xml:space="preserve"> 2017/6/19 4:33:34</t>
  </si>
  <si>
    <t xml:space="preserve"> 2017/6/19 4:33:35</t>
  </si>
  <si>
    <t xml:space="preserve"> 2017/6/19 4:33:36</t>
  </si>
  <si>
    <t xml:space="preserve"> 2017/6/19 4:33:37</t>
  </si>
  <si>
    <t xml:space="preserve"> 2017/6/19 4:33:38</t>
  </si>
  <si>
    <t xml:space="preserve"> 2017/6/19 4:33:39</t>
  </si>
  <si>
    <t xml:space="preserve"> 2017/6/19 4:33:40</t>
  </si>
  <si>
    <t xml:space="preserve"> 2017/6/19 4:33:41</t>
  </si>
  <si>
    <t xml:space="preserve"> 2017/6/19 4:33:42</t>
  </si>
  <si>
    <t xml:space="preserve"> 2017/6/19 4:33:43</t>
  </si>
  <si>
    <t xml:space="preserve"> 2017/6/19 4:33:44</t>
  </si>
  <si>
    <t xml:space="preserve"> 2017/6/19 4:33:45</t>
  </si>
  <si>
    <t xml:space="preserve"> 2017/6/19 4:33:46</t>
  </si>
  <si>
    <t xml:space="preserve"> 2017/6/19 4:33:47</t>
  </si>
  <si>
    <t xml:space="preserve"> 2017/6/19 4:33:48</t>
  </si>
  <si>
    <t xml:space="preserve"> 2017/6/19 4:33:49</t>
  </si>
  <si>
    <t xml:space="preserve"> 2017/6/19 4:33:50</t>
  </si>
  <si>
    <t xml:space="preserve"> 2017/6/19 4:33:51</t>
  </si>
  <si>
    <t xml:space="preserve"> 2017/6/19 4:33:52</t>
  </si>
  <si>
    <t xml:space="preserve"> 2017/6/19 4:33:53</t>
  </si>
  <si>
    <t xml:space="preserve"> 2017/6/19 4:33:54</t>
  </si>
  <si>
    <t xml:space="preserve"> 2017/6/19 4:33:55</t>
  </si>
  <si>
    <t xml:space="preserve"> 2017/6/19 4:33:56</t>
  </si>
  <si>
    <t xml:space="preserve"> 2017/6/19 4:33:57</t>
  </si>
  <si>
    <t xml:space="preserve"> 2017/6/19 4:33:58</t>
  </si>
  <si>
    <t xml:space="preserve"> 2017/6/19 4:33:59</t>
  </si>
  <si>
    <t xml:space="preserve"> 2017/6/19 4:34:0</t>
  </si>
  <si>
    <t xml:space="preserve"> 2017/6/19 4:34:1</t>
  </si>
  <si>
    <t xml:space="preserve"> 2017/6/19 4:34:2</t>
  </si>
  <si>
    <t xml:space="preserve"> 2017/6/19 4:34:3</t>
  </si>
  <si>
    <t xml:space="preserve"> 2017/6/19 4:34:4</t>
  </si>
  <si>
    <t xml:space="preserve"> 2017/6/19 4:34:5</t>
  </si>
  <si>
    <t xml:space="preserve"> 2017/6/19 4:34:6</t>
  </si>
  <si>
    <t xml:space="preserve"> 2017/6/19 4:34:7</t>
  </si>
  <si>
    <t xml:space="preserve"> 2017/6/19 4:34:8</t>
  </si>
  <si>
    <t xml:space="preserve"> 2017/6/19 4:34:9</t>
  </si>
  <si>
    <t xml:space="preserve"> 2017/6/19 4:34:10</t>
  </si>
  <si>
    <t xml:space="preserve"> 2017/6/19 4:34:11</t>
  </si>
  <si>
    <t xml:space="preserve"> 2017/6/19 4:34:12</t>
  </si>
  <si>
    <t xml:space="preserve"> 2017/6/19 4:34:13</t>
  </si>
  <si>
    <t xml:space="preserve"> 2017/6/19 4:34:14</t>
  </si>
  <si>
    <t xml:space="preserve"> 2017/6/19 4:34:15</t>
  </si>
  <si>
    <t xml:space="preserve"> 2017/6/19 4:34:16</t>
  </si>
  <si>
    <t xml:space="preserve"> 2017/6/19 4:34:17</t>
  </si>
  <si>
    <t xml:space="preserve"> 2017/6/19 4:34:18</t>
  </si>
  <si>
    <t xml:space="preserve"> 2017/6/19 4:34:19</t>
  </si>
  <si>
    <t xml:space="preserve"> 2017/6/19 4:34:20</t>
  </si>
  <si>
    <t xml:space="preserve"> 2017/6/19 4:34:21</t>
  </si>
  <si>
    <t xml:space="preserve"> 2017/6/19 4:34:22</t>
  </si>
  <si>
    <t xml:space="preserve"> 2017/6/19 4:34:23</t>
  </si>
  <si>
    <t xml:space="preserve"> 2017/6/19 4:34:24</t>
  </si>
  <si>
    <t xml:space="preserve"> 2017/6/19 4:34:25</t>
  </si>
  <si>
    <t xml:space="preserve"> 2017/6/19 4:34:26</t>
  </si>
  <si>
    <t xml:space="preserve"> 2017/6/19 4:34:27</t>
  </si>
  <si>
    <t xml:space="preserve"> 2017/6/19 4:34:28</t>
  </si>
  <si>
    <t xml:space="preserve"> 2017/6/19 4:34:29</t>
  </si>
  <si>
    <t xml:space="preserve"> 2017/6/19 4:34:30</t>
  </si>
  <si>
    <t xml:space="preserve"> 2017/6/19 4:34:32</t>
  </si>
  <si>
    <t xml:space="preserve"> 2017/6/19 4:34:33</t>
  </si>
  <si>
    <t xml:space="preserve"> 2017/6/19 4:34:34</t>
  </si>
  <si>
    <t xml:space="preserve"> 2017/6/19 4:34:35</t>
  </si>
  <si>
    <t xml:space="preserve"> 2017/6/19 4:34:36</t>
  </si>
  <si>
    <t xml:space="preserve"> 2017/6/19 4:34:37</t>
  </si>
  <si>
    <t xml:space="preserve"> 2017/6/19 4:34:38</t>
  </si>
  <si>
    <t xml:space="preserve"> 2017/6/19 4:34:39</t>
  </si>
  <si>
    <t xml:space="preserve"> 2017/6/19 4:34:40</t>
  </si>
  <si>
    <t xml:space="preserve"> 2017/6/19 4:34:41</t>
  </si>
  <si>
    <t xml:space="preserve"> 2017/6/19 4:34:42</t>
  </si>
  <si>
    <t xml:space="preserve"> 2017/6/19 4:34:43</t>
  </si>
  <si>
    <t xml:space="preserve"> 2017/6/19 4:34:44</t>
  </si>
  <si>
    <t xml:space="preserve"> 2017/6/19 4:34:45</t>
  </si>
  <si>
    <t xml:space="preserve"> 2017/6/19 4:34:46</t>
  </si>
  <si>
    <t xml:space="preserve"> 2017/6/19 4:34:47</t>
  </si>
  <si>
    <t xml:space="preserve"> 2017/6/19 4:34:48</t>
  </si>
  <si>
    <t xml:space="preserve"> 2017/6/19 4:34:49</t>
  </si>
  <si>
    <t xml:space="preserve"> 2017/6/19 4:34:50</t>
  </si>
  <si>
    <t xml:space="preserve"> 2017/6/19 4:34:51</t>
  </si>
  <si>
    <t xml:space="preserve"> 2017/6/19 4:34:52</t>
  </si>
  <si>
    <t xml:space="preserve"> 2017/6/19 4:34:53</t>
  </si>
  <si>
    <t xml:space="preserve"> 2017/6/19 4:34:54</t>
  </si>
  <si>
    <t xml:space="preserve"> 2017/6/19 4:34:55</t>
  </si>
  <si>
    <t xml:space="preserve"> 2017/6/19 4:34:56</t>
  </si>
  <si>
    <t xml:space="preserve"> 2017/6/19 4:34:57</t>
  </si>
  <si>
    <t xml:space="preserve"> 2017/6/19 4:34:58</t>
  </si>
  <si>
    <t xml:space="preserve"> 2017/6/19 4:34:59</t>
  </si>
  <si>
    <t xml:space="preserve"> 2017/6/19 4:35:0</t>
  </si>
  <si>
    <t xml:space="preserve"> 2017/6/19 4:35:1</t>
  </si>
  <si>
    <t xml:space="preserve"> 2017/6/19 4:35:2</t>
  </si>
  <si>
    <t xml:space="preserve"> 2017/6/19 4:35:3</t>
  </si>
  <si>
    <t xml:space="preserve"> 2017/6/19 4:35:4</t>
  </si>
  <si>
    <t xml:space="preserve"> 2017/6/19 4:35:5</t>
  </si>
  <si>
    <t xml:space="preserve"> 2017/6/19 4:35:6</t>
  </si>
  <si>
    <t xml:space="preserve"> 2017/6/19 4:35:7</t>
  </si>
  <si>
    <t xml:space="preserve"> 2017/6/19 4:35:8</t>
  </si>
  <si>
    <t xml:space="preserve"> 2017/6/19 4:35:9</t>
  </si>
  <si>
    <t xml:space="preserve"> 2017/6/19 4:35:10</t>
  </si>
  <si>
    <t xml:space="preserve"> 2017/6/19 4:35:11</t>
  </si>
  <si>
    <t xml:space="preserve"> 2017/6/19 4:35:12</t>
  </si>
  <si>
    <t xml:space="preserve"> 2017/6/19 4:35:13</t>
  </si>
  <si>
    <t xml:space="preserve"> 2017/6/19 4:35:14</t>
  </si>
  <si>
    <t xml:space="preserve"> 2017/6/19 4:35:15</t>
  </si>
  <si>
    <t xml:space="preserve"> 2017/6/19 4:35:16</t>
  </si>
  <si>
    <t xml:space="preserve"> 2017/6/19 4:35:17</t>
  </si>
  <si>
    <t xml:space="preserve"> 2017/6/19 4:35:18</t>
  </si>
  <si>
    <t xml:space="preserve"> 2017/6/19 4:35:19</t>
  </si>
  <si>
    <t xml:space="preserve"> 2017/6/19 4:35:20</t>
  </si>
  <si>
    <t xml:space="preserve"> 2017/6/19 4:35:21</t>
  </si>
  <si>
    <t xml:space="preserve"> 2017/6/19 4:35:22</t>
  </si>
  <si>
    <t xml:space="preserve"> 2017/6/19 4:35:23</t>
  </si>
  <si>
    <t xml:space="preserve"> 2017/6/19 4:35:24</t>
  </si>
  <si>
    <t xml:space="preserve"> 2017/6/19 4:35:25</t>
  </si>
  <si>
    <t xml:space="preserve"> 2017/6/19 4:35:26</t>
  </si>
  <si>
    <t xml:space="preserve"> 2017/6/19 4:35:27</t>
  </si>
  <si>
    <t xml:space="preserve"> 2017/6/19 4:35:28</t>
  </si>
  <si>
    <t xml:space="preserve"> 2017/6/19 4:35:29</t>
  </si>
  <si>
    <t xml:space="preserve"> 2017/6/19 4:35:30</t>
  </si>
  <si>
    <t xml:space="preserve"> 2017/6/19 4:35:31</t>
  </si>
  <si>
    <t xml:space="preserve"> 2017/6/19 4:35:32</t>
  </si>
  <si>
    <t xml:space="preserve"> 2017/6/19 4:35:33</t>
  </si>
  <si>
    <t xml:space="preserve"> 2017/6/19 4:35:34</t>
  </si>
  <si>
    <t xml:space="preserve"> 2017/6/19 4:35:35</t>
  </si>
  <si>
    <t xml:space="preserve"> 2017/6/19 4:35:36</t>
  </si>
  <si>
    <t xml:space="preserve"> 2017/6/19 4:35:37</t>
  </si>
  <si>
    <t xml:space="preserve"> 2017/6/19 4:35:38</t>
  </si>
  <si>
    <t xml:space="preserve"> 2017/6/19 4:35:39</t>
  </si>
  <si>
    <t xml:space="preserve"> 2017/6/19 4:35:40</t>
  </si>
  <si>
    <t xml:space="preserve"> 2017/6/19 4:35:41</t>
  </si>
  <si>
    <t xml:space="preserve"> 2017/6/19 4:35:42</t>
  </si>
  <si>
    <t xml:space="preserve"> 2017/6/19 4:35:43</t>
  </si>
  <si>
    <t xml:space="preserve"> 2017/6/19 4:35:44</t>
  </si>
  <si>
    <t xml:space="preserve"> 2017/6/19 4:35:45</t>
  </si>
  <si>
    <t xml:space="preserve"> 2017/6/19 4:35:46</t>
  </si>
  <si>
    <t xml:space="preserve"> 2017/6/19 4:35:47</t>
  </si>
  <si>
    <t xml:space="preserve"> 2017/6/19 4:35:48</t>
  </si>
  <si>
    <t xml:space="preserve"> 2017/6/19 4:35:49</t>
  </si>
  <si>
    <t xml:space="preserve"> 2017/6/19 4:35:50</t>
  </si>
  <si>
    <t xml:space="preserve"> 2017/6/19 4:35:51</t>
  </si>
  <si>
    <t xml:space="preserve"> 2017/6/19 4:35:52</t>
  </si>
  <si>
    <t xml:space="preserve"> 2017/6/19 4:35:53</t>
  </si>
  <si>
    <t xml:space="preserve"> 2017/6/19 4:35:54</t>
  </si>
  <si>
    <t xml:space="preserve"> 2017/6/19 4:35:55</t>
  </si>
  <si>
    <t xml:space="preserve"> 2017/6/19 4:35:56</t>
  </si>
  <si>
    <t xml:space="preserve"> 2017/6/19 4:35:57</t>
  </si>
  <si>
    <t xml:space="preserve"> 2017/6/19 4:35:58</t>
  </si>
  <si>
    <t xml:space="preserve"> 2017/6/19 4:35:59</t>
  </si>
  <si>
    <t xml:space="preserve"> 2017/6/19 4:36:0</t>
  </si>
  <si>
    <t xml:space="preserve"> 2017/6/19 4:36:1</t>
  </si>
  <si>
    <t xml:space="preserve"> 2017/6/19 4:36:2</t>
  </si>
  <si>
    <t xml:space="preserve"> 2017/6/19 4:36:3</t>
  </si>
  <si>
    <t xml:space="preserve"> 2017/6/19 4:36:4</t>
  </si>
  <si>
    <t xml:space="preserve"> 2017/6/19 4:36:5</t>
  </si>
  <si>
    <t xml:space="preserve"> 2017/6/19 4:36:6</t>
  </si>
  <si>
    <t xml:space="preserve"> 2017/6/19 4:36:7</t>
  </si>
  <si>
    <t xml:space="preserve"> 2017/6/19 4:36:8</t>
  </si>
  <si>
    <t xml:space="preserve"> 2017/6/19 4:36:9</t>
  </si>
  <si>
    <t xml:space="preserve"> 2017/6/19 4:36:10</t>
  </si>
  <si>
    <t xml:space="preserve"> 2017/6/19 4:36:11</t>
  </si>
  <si>
    <t xml:space="preserve"> 2017/6/19 4:36:12</t>
  </si>
  <si>
    <t xml:space="preserve"> 2017/6/19 4:36:13</t>
  </si>
  <si>
    <t xml:space="preserve"> 2017/6/19 4:36:14</t>
  </si>
  <si>
    <t xml:space="preserve"> 2017/6/19 4:36:15</t>
  </si>
  <si>
    <t xml:space="preserve"> 2017/6/19 4:36:16</t>
  </si>
  <si>
    <t xml:space="preserve"> 2017/6/19 4:36:17</t>
  </si>
  <si>
    <t xml:space="preserve"> 2017/6/19 4:36:18</t>
  </si>
  <si>
    <t xml:space="preserve"> 2017/6/19 4:36:19</t>
  </si>
  <si>
    <t xml:space="preserve"> 2017/6/19 4:36:20</t>
  </si>
  <si>
    <t xml:space="preserve"> 2017/6/19 4:36:21</t>
  </si>
  <si>
    <t xml:space="preserve"> 2017/6/19 4:36:22</t>
  </si>
  <si>
    <t xml:space="preserve"> 2017/6/19 4:36:23</t>
  </si>
  <si>
    <t xml:space="preserve"> 2017/6/19 4:36:24</t>
  </si>
  <si>
    <t xml:space="preserve"> 2017/6/19 4:36:25</t>
  </si>
  <si>
    <t xml:space="preserve"> 2017/6/19 4:36:26</t>
  </si>
  <si>
    <t xml:space="preserve"> 2017/6/19 4:36:27</t>
  </si>
  <si>
    <t xml:space="preserve"> 2017/6/19 4:36:28</t>
  </si>
  <si>
    <t xml:space="preserve"> 2017/6/19 4:36:29</t>
  </si>
  <si>
    <t xml:space="preserve"> 2017/6/19 4:36:30</t>
  </si>
  <si>
    <t xml:space="preserve"> 2017/6/19 4:36:31</t>
  </si>
  <si>
    <t xml:space="preserve"> 2017/6/19 4:36:32</t>
  </si>
  <si>
    <t xml:space="preserve"> 2017/6/19 4:36:33</t>
  </si>
  <si>
    <t xml:space="preserve"> 2017/6/19 4:36:34</t>
  </si>
  <si>
    <t xml:space="preserve"> 2017/6/19 4:36:35</t>
  </si>
  <si>
    <t xml:space="preserve"> 2017/6/19 4:36:36</t>
  </si>
  <si>
    <t xml:space="preserve"> 2017/6/19 4:36:37</t>
  </si>
  <si>
    <t xml:space="preserve"> 2017/6/19 4:36:38</t>
  </si>
  <si>
    <t xml:space="preserve"> 2017/6/19 4:36:39</t>
  </si>
  <si>
    <t xml:space="preserve"> 2017/6/19 4:36:40</t>
  </si>
  <si>
    <t xml:space="preserve"> 2017/6/19 4:36:41</t>
  </si>
  <si>
    <t xml:space="preserve"> 2017/6/19 4:36:42</t>
  </si>
  <si>
    <t xml:space="preserve"> 2017/6/19 4:36:43</t>
  </si>
  <si>
    <t xml:space="preserve"> 2017/6/19 4:36:44</t>
  </si>
  <si>
    <t xml:space="preserve"> 2017/6/19 4:36:45</t>
  </si>
  <si>
    <t xml:space="preserve"> 2017/6/19 4:36:46</t>
  </si>
  <si>
    <t xml:space="preserve"> 2017/6/19 4:36:47</t>
  </si>
  <si>
    <t xml:space="preserve"> 2017/6/19 4:36:48</t>
  </si>
  <si>
    <t xml:space="preserve"> 2017/6/19 4:36:49</t>
  </si>
  <si>
    <t xml:space="preserve"> 2017/6/19 4:36:50</t>
  </si>
  <si>
    <t xml:space="preserve"> 2017/6/19 4:36:51</t>
  </si>
  <si>
    <t xml:space="preserve"> 2017/6/19 4:36:52</t>
  </si>
  <si>
    <t xml:space="preserve"> 2017/6/19 4:36:53</t>
  </si>
  <si>
    <t xml:space="preserve"> 2017/6/19 4:36:54</t>
  </si>
  <si>
    <t xml:space="preserve"> 2017/6/19 4:36:55</t>
  </si>
  <si>
    <t xml:space="preserve"> 2017/6/19 4:36:56</t>
  </si>
  <si>
    <t xml:space="preserve"> 2017/6/19 4:36:57</t>
  </si>
  <si>
    <t xml:space="preserve"> 2017/6/19 4:36:58</t>
  </si>
  <si>
    <t xml:space="preserve"> 2017/6/19 4:36:59</t>
  </si>
  <si>
    <t xml:space="preserve"> 2017/6/19 4:37:0</t>
  </si>
  <si>
    <t xml:space="preserve"> 2017/6/19 4:37:1</t>
  </si>
  <si>
    <t xml:space="preserve"> 2017/6/19 4:37:2</t>
  </si>
  <si>
    <t xml:space="preserve"> 2017/6/19 4:37:3</t>
  </si>
  <si>
    <t xml:space="preserve"> 2017/6/19 4:37:4</t>
  </si>
  <si>
    <t xml:space="preserve"> 2017/6/19 4:37:5</t>
  </si>
  <si>
    <t xml:space="preserve"> 2017/6/19 4:37:6</t>
  </si>
  <si>
    <t xml:space="preserve"> 2017/6/19 4:37:7</t>
  </si>
  <si>
    <t xml:space="preserve"> 2017/6/19 4:37:8</t>
  </si>
  <si>
    <t xml:space="preserve"> 2017/6/19 4:37:9</t>
  </si>
  <si>
    <t xml:space="preserve"> 2017/6/19 4:37:10</t>
  </si>
  <si>
    <t xml:space="preserve"> 2017/6/19 4:37:11</t>
  </si>
  <si>
    <t xml:space="preserve"> 2017/6/19 4:37:12</t>
  </si>
  <si>
    <t xml:space="preserve"> 2017/6/19 4:37:13</t>
  </si>
  <si>
    <t xml:space="preserve"> 2017/6/19 4:37:14</t>
  </si>
  <si>
    <t xml:space="preserve"> 2017/6/19 4:37:15</t>
  </si>
  <si>
    <t xml:space="preserve"> 2017/6/19 4:37:16</t>
  </si>
  <si>
    <t xml:space="preserve"> 2017/6/19 4:37:17</t>
  </si>
  <si>
    <t xml:space="preserve"> 2017/6/19 4:37:18</t>
  </si>
  <si>
    <t xml:space="preserve"> 2017/6/19 4:37:19</t>
  </si>
  <si>
    <t xml:space="preserve"> 2017/6/19 4:37:20</t>
  </si>
  <si>
    <t xml:space="preserve"> 2017/6/19 4:37:21</t>
  </si>
  <si>
    <t xml:space="preserve"> 2017/6/19 4:37:22</t>
  </si>
  <si>
    <t xml:space="preserve"> 2017/6/19 4:37:23</t>
  </si>
  <si>
    <t xml:space="preserve"> 2017/6/19 4:37:24</t>
  </si>
  <si>
    <t xml:space="preserve"> 2017/6/19 4:37:25</t>
  </si>
  <si>
    <t xml:space="preserve"> 2017/6/19 4:37:26</t>
  </si>
  <si>
    <t xml:space="preserve"> 2017/6/19 4:37:27</t>
  </si>
  <si>
    <t xml:space="preserve"> 2017/6/19 4:37:28</t>
  </si>
  <si>
    <t xml:space="preserve"> 2017/6/19 4:37:29</t>
  </si>
  <si>
    <t xml:space="preserve"> 2017/6/19 4:37:30</t>
  </si>
  <si>
    <t xml:space="preserve"> 2017/6/19 4:37:31</t>
  </si>
  <si>
    <t xml:space="preserve"> 2017/6/19 4:37:32</t>
  </si>
  <si>
    <t xml:space="preserve"> 2017/6/19 4:37:33</t>
  </si>
  <si>
    <t xml:space="preserve"> 2017/6/19 4:37:34</t>
  </si>
  <si>
    <t xml:space="preserve"> 2017/6/19 4:37:35</t>
  </si>
  <si>
    <t xml:space="preserve"> 2017/6/19 4:37:36</t>
  </si>
  <si>
    <t xml:space="preserve"> 2017/6/19 4:37:37</t>
  </si>
  <si>
    <t xml:space="preserve"> 2017/6/19 4:37:38</t>
  </si>
  <si>
    <t xml:space="preserve"> 2017/6/19 4:37:39</t>
  </si>
  <si>
    <t xml:space="preserve"> 2017/6/19 4:37:40</t>
  </si>
  <si>
    <t xml:space="preserve"> 2017/6/19 4:37:41</t>
  </si>
  <si>
    <t xml:space="preserve"> 2017/6/19 4:37:42</t>
  </si>
  <si>
    <t xml:space="preserve"> 2017/6/19 4:37:43</t>
  </si>
  <si>
    <t xml:space="preserve"> 2017/6/19 4:37:44</t>
  </si>
  <si>
    <t xml:space="preserve"> 2017/6/19 4:37:45</t>
  </si>
  <si>
    <t xml:space="preserve"> 2017/6/19 4:37:46</t>
  </si>
  <si>
    <t xml:space="preserve"> 2017/6/19 4:37:47</t>
  </si>
  <si>
    <t xml:space="preserve"> 2017/6/19 4:37:48</t>
  </si>
  <si>
    <t xml:space="preserve"> 2017/6/19 4:37:49</t>
  </si>
  <si>
    <t xml:space="preserve"> 2017/6/19 4:37:50</t>
  </si>
  <si>
    <t xml:space="preserve"> 2017/6/19 4:37:51</t>
  </si>
  <si>
    <t xml:space="preserve"> 2017/6/19 4:37:52</t>
  </si>
  <si>
    <t xml:space="preserve"> 2017/6/19 4:37:53</t>
  </si>
  <si>
    <t xml:space="preserve"> 2017/6/19 4:37:54</t>
  </si>
  <si>
    <t xml:space="preserve"> 2017/6/19 4:37:55</t>
  </si>
  <si>
    <t xml:space="preserve"> 2017/6/19 4:37:56</t>
  </si>
  <si>
    <t xml:space="preserve"> 2017/6/19 4:37:57</t>
  </si>
  <si>
    <t xml:space="preserve"> 2017/6/19 4:37:58</t>
  </si>
  <si>
    <t xml:space="preserve"> 2017/6/19 4:37:59</t>
  </si>
  <si>
    <t xml:space="preserve"> 2017/6/19 4:38:0</t>
  </si>
  <si>
    <t xml:space="preserve"> 2017/6/19 4:38:1</t>
  </si>
  <si>
    <t xml:space="preserve"> 2017/6/19 4:38:2</t>
  </si>
  <si>
    <t xml:space="preserve"> 2017/6/19 4:38:3</t>
  </si>
  <si>
    <t xml:space="preserve"> 2017/6/19 4:38:4</t>
  </si>
  <si>
    <t xml:space="preserve"> 2017/6/19 4:38:5</t>
  </si>
  <si>
    <t xml:space="preserve"> 2017/6/19 4:38:6</t>
  </si>
  <si>
    <t xml:space="preserve"> 2017/6/19 4:38:7</t>
  </si>
  <si>
    <t xml:space="preserve"> 2017/6/19 4:38:8</t>
  </si>
  <si>
    <t xml:space="preserve"> 2017/6/19 4:38:9</t>
  </si>
  <si>
    <t xml:space="preserve"> 2017/6/19 4:38:10</t>
  </si>
  <si>
    <t xml:space="preserve"> 2017/6/19 4:38:11</t>
  </si>
  <si>
    <t xml:space="preserve"> 2017/6/19 4:38:12</t>
  </si>
  <si>
    <t xml:space="preserve"> 2017/6/19 4:38:13</t>
  </si>
  <si>
    <t xml:space="preserve"> 2017/6/19 4:38:14</t>
  </si>
  <si>
    <t xml:space="preserve"> 2017/6/19 4:38:15</t>
  </si>
  <si>
    <t xml:space="preserve"> 2017/6/19 4:38:16</t>
  </si>
  <si>
    <t xml:space="preserve"> 2017/6/19 4:38:17</t>
  </si>
  <si>
    <t xml:space="preserve"> 2017/6/19 4:38:18</t>
  </si>
  <si>
    <t xml:space="preserve"> 2017/6/19 4:38:19</t>
  </si>
  <si>
    <t xml:space="preserve"> 2017/6/19 4:38:20</t>
  </si>
  <si>
    <t xml:space="preserve"> 2017/6/19 4:38:21</t>
  </si>
  <si>
    <t xml:space="preserve"> 2017/6/19 4:38:22</t>
  </si>
  <si>
    <t xml:space="preserve"> 2017/6/19 4:38:23</t>
  </si>
  <si>
    <t xml:space="preserve"> 2017/6/19 4:38:24</t>
  </si>
  <si>
    <t xml:space="preserve"> 2017/6/19 4:38:25</t>
  </si>
  <si>
    <t xml:space="preserve"> 2017/6/19 4:38:26</t>
  </si>
  <si>
    <t xml:space="preserve"> 2017/6/19 4:38:27</t>
  </si>
  <si>
    <t xml:space="preserve"> 2017/6/19 4:38:28</t>
  </si>
  <si>
    <t xml:space="preserve"> 2017/6/19 4:38:29</t>
  </si>
  <si>
    <t xml:space="preserve"> 2017/6/19 4:38:30</t>
  </si>
  <si>
    <t xml:space="preserve"> 2017/6/19 4:38:31</t>
  </si>
  <si>
    <t xml:space="preserve"> 2017/6/19 4:38:32</t>
  </si>
  <si>
    <t xml:space="preserve"> 2017/6/19 4:38:33</t>
  </si>
  <si>
    <t xml:space="preserve"> 2017/6/19 4:38:34</t>
  </si>
  <si>
    <t xml:space="preserve"> 2017/6/19 4:38:35</t>
  </si>
  <si>
    <t xml:space="preserve"> 2017/6/19 4:38:36</t>
  </si>
  <si>
    <t xml:space="preserve"> 2017/6/19 4:38:37</t>
  </si>
  <si>
    <t xml:space="preserve"> 2017/6/19 4:38:38</t>
  </si>
  <si>
    <t xml:space="preserve"> 2017/6/19 4:38:39</t>
  </si>
  <si>
    <t xml:space="preserve"> 2017/6/19 4:38:40</t>
  </si>
  <si>
    <t xml:space="preserve"> 2017/6/19 4:38:41</t>
  </si>
  <si>
    <t xml:space="preserve"> 2017/6/19 4:38:42</t>
  </si>
  <si>
    <t xml:space="preserve"> 2017/6/19 4:38:43</t>
  </si>
  <si>
    <t xml:space="preserve"> 2017/6/19 4:38:44</t>
  </si>
  <si>
    <t xml:space="preserve"> 2017/6/19 4:38:45</t>
  </si>
  <si>
    <t xml:space="preserve"> 2017/6/19 4:38:46</t>
  </si>
  <si>
    <t xml:space="preserve"> 2017/6/19 4:38:47</t>
  </si>
  <si>
    <t xml:space="preserve"> 2017/6/19 4:38:48</t>
  </si>
  <si>
    <t xml:space="preserve"> 2017/6/19 4:38:49</t>
  </si>
  <si>
    <t xml:space="preserve"> 2017/6/19 4:38:50</t>
  </si>
  <si>
    <t xml:space="preserve"> 2017/6/19 4:38:51</t>
  </si>
  <si>
    <t xml:space="preserve"> 2017/6/19 4:38:52</t>
  </si>
  <si>
    <t xml:space="preserve"> 2017/6/19 4:38:53</t>
  </si>
  <si>
    <t xml:space="preserve"> 2017/6/19 4:38:54</t>
  </si>
  <si>
    <t xml:space="preserve"> 2017/6/19 4:38:55</t>
  </si>
  <si>
    <t xml:space="preserve"> 2017/6/19 4:38:56</t>
  </si>
  <si>
    <t xml:space="preserve"> 2017/6/19 4:38:57</t>
  </si>
  <si>
    <t xml:space="preserve"> 2017/6/19 4:38:58</t>
  </si>
  <si>
    <t xml:space="preserve"> 2017/6/19 4:38:59</t>
  </si>
  <si>
    <t xml:space="preserve"> 2017/6/19 4:39:0</t>
  </si>
  <si>
    <t xml:space="preserve"> 2017/6/19 4:39:1</t>
  </si>
  <si>
    <t xml:space="preserve"> 2017/6/19 4:39:2</t>
  </si>
  <si>
    <t xml:space="preserve"> 2017/6/19 4:39:3</t>
  </si>
  <si>
    <t xml:space="preserve"> 2017/6/19 4:39:4</t>
  </si>
  <si>
    <t xml:space="preserve"> 2017/6/19 4:39:5</t>
  </si>
  <si>
    <t xml:space="preserve"> 2017/6/19 4:39:6</t>
  </si>
  <si>
    <t xml:space="preserve"> 2017/6/19 4:39:7</t>
  </si>
  <si>
    <t xml:space="preserve"> 2017/6/19 4:39:8</t>
  </si>
  <si>
    <t xml:space="preserve"> 2017/6/19 4:39:9</t>
  </si>
  <si>
    <t xml:space="preserve"> 2017/6/19 4:39:10</t>
  </si>
  <si>
    <t xml:space="preserve"> 2017/6/19 4:39:11</t>
  </si>
  <si>
    <t xml:space="preserve"> 2017/6/19 4:39:12</t>
  </si>
  <si>
    <t xml:space="preserve"> 2017/6/19 4:39:13</t>
  </si>
  <si>
    <t xml:space="preserve"> 2017/6/19 4:39:14</t>
  </si>
  <si>
    <t xml:space="preserve"> 2017/6/19 4:39:15</t>
  </si>
  <si>
    <t xml:space="preserve"> 2017/6/19 4:39:16</t>
  </si>
  <si>
    <t xml:space="preserve"> 2017/6/19 4:39:17</t>
  </si>
  <si>
    <t xml:space="preserve"> 2017/6/19 4:39:18</t>
  </si>
  <si>
    <t xml:space="preserve"> 2017/6/19 4:39:19</t>
  </si>
  <si>
    <t xml:space="preserve"> 2017/6/19 4:39:20</t>
  </si>
  <si>
    <t xml:space="preserve"> 2017/6/19 4:39:21</t>
  </si>
  <si>
    <t xml:space="preserve"> 2017/6/19 4:39:22</t>
  </si>
  <si>
    <t xml:space="preserve"> 2017/6/19 4:39:23</t>
  </si>
  <si>
    <t xml:space="preserve"> 2017/6/19 4:39:24</t>
  </si>
  <si>
    <t xml:space="preserve"> 2017/6/19 4:39:25</t>
  </si>
  <si>
    <t xml:space="preserve"> 2017/6/19 4:39:26</t>
  </si>
  <si>
    <t xml:space="preserve"> 2017/6/19 4:39:27</t>
  </si>
  <si>
    <t xml:space="preserve"> 2017/6/19 4:39:28</t>
  </si>
  <si>
    <t xml:space="preserve"> 2017/6/19 4:39:29</t>
  </si>
  <si>
    <t xml:space="preserve"> 2017/6/19 4:39:30</t>
  </si>
  <si>
    <t xml:space="preserve"> 2017/6/19 4:39:31</t>
  </si>
  <si>
    <t xml:space="preserve"> 2017/6/19 4:39:32</t>
  </si>
  <si>
    <t xml:space="preserve"> 2017/6/19 4:39:33</t>
  </si>
  <si>
    <t xml:space="preserve"> 2017/6/19 4:39:34</t>
  </si>
  <si>
    <t xml:space="preserve"> 2017/6/19 4:39:35</t>
  </si>
  <si>
    <t xml:space="preserve"> 2017/6/19 4:39:36</t>
  </si>
  <si>
    <t xml:space="preserve"> 2017/6/19 4:39:37</t>
  </si>
  <si>
    <t xml:space="preserve"> 2017/6/19 4:39:38</t>
  </si>
  <si>
    <t xml:space="preserve"> 2017/6/19 4:39:39</t>
  </si>
  <si>
    <t xml:space="preserve"> 2017/6/19 4:39:40</t>
  </si>
  <si>
    <t xml:space="preserve"> 2017/6/19 4:39:41</t>
  </si>
  <si>
    <t xml:space="preserve"> 2017/6/19 4:39:42</t>
  </si>
  <si>
    <t xml:space="preserve"> 2017/6/19 4:39:43</t>
  </si>
  <si>
    <t xml:space="preserve"> 2017/6/19 4:39:44</t>
  </si>
  <si>
    <t xml:space="preserve"> 2017/6/19 4:39:45</t>
  </si>
  <si>
    <t xml:space="preserve"> 2017/6/19 4:39:46</t>
  </si>
  <si>
    <t xml:space="preserve"> 2017/6/19 4:39:47</t>
  </si>
  <si>
    <t xml:space="preserve"> 2017/6/19 4:39:48</t>
  </si>
  <si>
    <t xml:space="preserve"> 2017/6/19 4:39:49</t>
  </si>
  <si>
    <t xml:space="preserve"> 2017/6/19 4:39:50</t>
  </si>
  <si>
    <t xml:space="preserve"> 2017/6/19 4:39:51</t>
  </si>
  <si>
    <t xml:space="preserve"> 2017/6/19 4:39:52</t>
  </si>
  <si>
    <t xml:space="preserve"> 2017/6/19 4:39:53</t>
  </si>
  <si>
    <t xml:space="preserve"> 2017/6/19 4:39:54</t>
  </si>
  <si>
    <t xml:space="preserve"> 2017/6/19 4:39:55</t>
  </si>
  <si>
    <t xml:space="preserve"> 2017/6/19 4:39:56</t>
  </si>
  <si>
    <t xml:space="preserve"> 2017/6/19 4:39:57</t>
  </si>
  <si>
    <t xml:space="preserve"> 2017/6/19 4:39:58</t>
  </si>
  <si>
    <t xml:space="preserve"> 2017/6/19 4:39:59</t>
  </si>
  <si>
    <t xml:space="preserve"> 2017/6/19 4:40:0</t>
  </si>
  <si>
    <t xml:space="preserve"> 2017/6/19 4:40:1</t>
  </si>
  <si>
    <t xml:space="preserve"> 2017/6/19 4:40:2</t>
  </si>
  <si>
    <t xml:space="preserve"> 2017/6/19 4:40:3</t>
  </si>
  <si>
    <t xml:space="preserve"> 2017/6/19 4:40:4</t>
  </si>
  <si>
    <t xml:space="preserve"> 2017/6/19 4:40:5</t>
  </si>
  <si>
    <t xml:space="preserve"> 2017/6/19 4:40:6</t>
  </si>
  <si>
    <t xml:space="preserve"> 2017/6/19 4:40:7</t>
  </si>
  <si>
    <t xml:space="preserve"> 2017/6/19 4:40:8</t>
  </si>
  <si>
    <t xml:space="preserve"> 2017/6/19 4:40:9</t>
  </si>
  <si>
    <t xml:space="preserve"> 2017/6/19 4:40:10</t>
  </si>
  <si>
    <t xml:space="preserve"> 2017/6/19 4:40:11</t>
  </si>
  <si>
    <t xml:space="preserve"> 2017/6/19 4:40:12</t>
  </si>
  <si>
    <t xml:space="preserve"> 2017/6/19 4:40:13</t>
  </si>
  <si>
    <t xml:space="preserve"> 2017/6/19 4:40:14</t>
  </si>
  <si>
    <t xml:space="preserve"> 2017/6/19 4:40:15</t>
  </si>
  <si>
    <t xml:space="preserve"> 2017/6/19 4:40:16</t>
  </si>
  <si>
    <t xml:space="preserve"> 2017/6/19 4:40:17</t>
  </si>
  <si>
    <t xml:space="preserve"> 2017/6/19 4:40:18</t>
  </si>
  <si>
    <t xml:space="preserve"> 2017/6/19 4:40:19</t>
  </si>
  <si>
    <t xml:space="preserve"> 2017/6/19 4:40:20</t>
  </si>
  <si>
    <t xml:space="preserve"> 2017/6/19 4:40:21</t>
  </si>
  <si>
    <t xml:space="preserve"> 2017/6/19 4:40:22</t>
  </si>
  <si>
    <t xml:space="preserve"> 2017/6/19 4:40:23</t>
  </si>
  <si>
    <t xml:space="preserve"> 2017/6/19 4:40:24</t>
  </si>
  <si>
    <t xml:space="preserve"> 2017/6/19 4:40:25</t>
  </si>
  <si>
    <t xml:space="preserve"> 2017/6/19 4:40:26</t>
  </si>
  <si>
    <t xml:space="preserve"> 2017/6/19 4:40:27</t>
  </si>
  <si>
    <t xml:space="preserve"> 2017/6/19 4:40:28</t>
  </si>
  <si>
    <t xml:space="preserve"> 2017/6/19 4:40:29</t>
  </si>
  <si>
    <t xml:space="preserve"> 2017/6/19 4:40:30</t>
  </si>
  <si>
    <t xml:space="preserve"> 2017/6/19 4:40:31</t>
  </si>
  <si>
    <t xml:space="preserve"> 2017/6/19 4:40:32</t>
  </si>
  <si>
    <t xml:space="preserve"> 2017/6/19 4:40:33</t>
  </si>
  <si>
    <t xml:space="preserve"> 2017/6/19 4:40:34</t>
  </si>
  <si>
    <t xml:space="preserve"> 2017/6/19 4:40:35</t>
  </si>
  <si>
    <t xml:space="preserve"> 2017/6/19 4:40:36</t>
  </si>
  <si>
    <t xml:space="preserve"> 2017/6/19 4:40:37</t>
  </si>
  <si>
    <t xml:space="preserve"> 2017/6/19 4:40:38</t>
  </si>
  <si>
    <t xml:space="preserve"> 2017/6/19 4:40:39</t>
  </si>
  <si>
    <t xml:space="preserve"> 2017/6/19 4:40:40</t>
  </si>
  <si>
    <t xml:space="preserve"> 2017/6/19 4:40:41</t>
  </si>
  <si>
    <t xml:space="preserve"> 2017/6/19 4:40:42</t>
  </si>
  <si>
    <t xml:space="preserve"> 2017/6/19 4:40:43</t>
  </si>
  <si>
    <t xml:space="preserve"> 2017/6/19 4:40:44</t>
  </si>
  <si>
    <t xml:space="preserve"> 2017/6/19 4:40:45</t>
  </si>
  <si>
    <t xml:space="preserve"> 2017/6/19 4:40:46</t>
  </si>
  <si>
    <t xml:space="preserve"> 2017/6/19 4:40:47</t>
  </si>
  <si>
    <t xml:space="preserve"> 2017/6/19 4:40:48</t>
  </si>
  <si>
    <t xml:space="preserve"> 2017/6/19 4:40:49</t>
  </si>
  <si>
    <t xml:space="preserve"> 2017/6/19 4:40:50</t>
  </si>
  <si>
    <t xml:space="preserve"> 2017/6/19 4:40:51</t>
  </si>
  <si>
    <t xml:space="preserve"> 2017/6/19 4:40:52</t>
  </si>
  <si>
    <t xml:space="preserve"> 2017/6/19 4:40:53</t>
  </si>
  <si>
    <t xml:space="preserve"> 2017/6/19 4:40:54</t>
  </si>
  <si>
    <t xml:space="preserve"> 2017/6/19 4:40:55</t>
  </si>
  <si>
    <t xml:space="preserve"> 2017/6/19 4:40:56</t>
  </si>
  <si>
    <t xml:space="preserve"> 2017/6/19 4:40:57</t>
  </si>
  <si>
    <t xml:space="preserve"> 2017/6/19 4:40:58</t>
  </si>
  <si>
    <t xml:space="preserve"> 2017/6/19 4:40:59</t>
  </si>
  <si>
    <t xml:space="preserve"> 2017/6/19 4:41:0</t>
  </si>
  <si>
    <t xml:space="preserve"> 2017/6/19 4:41:1</t>
  </si>
  <si>
    <t xml:space="preserve"> 2017/6/19 4:41:2</t>
  </si>
  <si>
    <t xml:space="preserve"> 2017/6/19 4:41:3</t>
  </si>
  <si>
    <t xml:space="preserve"> 2017/6/19 4:41:4</t>
  </si>
  <si>
    <t xml:space="preserve"> 2017/6/19 4:41:5</t>
  </si>
  <si>
    <t xml:space="preserve"> 2017/6/19 4:41:6</t>
  </si>
  <si>
    <t xml:space="preserve"> 2017/6/19 4:41:7</t>
  </si>
  <si>
    <t xml:space="preserve"> 2017/6/19 4:41:8</t>
  </si>
  <si>
    <t xml:space="preserve"> 2017/6/19 4:41:9</t>
  </si>
  <si>
    <t xml:space="preserve"> 2017/6/19 4:41:10</t>
  </si>
  <si>
    <t xml:space="preserve"> 2017/6/19 4:41:11</t>
  </si>
  <si>
    <t xml:space="preserve"> 2017/6/19 4:41:12</t>
  </si>
  <si>
    <t xml:space="preserve"> 2017/6/19 4:41:13</t>
  </si>
  <si>
    <t xml:space="preserve"> 2017/6/19 4:41:14</t>
  </si>
  <si>
    <t xml:space="preserve"> 2017/6/19 4:41:15</t>
  </si>
  <si>
    <t xml:space="preserve"> 2017/6/19 4:41:16</t>
  </si>
  <si>
    <t xml:space="preserve"> 2017/6/19 4:41:17</t>
  </si>
  <si>
    <t xml:space="preserve"> 2017/6/19 4:41:18</t>
  </si>
  <si>
    <t xml:space="preserve"> 2017/6/19 4:41:19</t>
  </si>
  <si>
    <t xml:space="preserve"> 2017/6/19 4:41:20</t>
  </si>
  <si>
    <t xml:space="preserve"> 2017/6/19 4:41:21</t>
  </si>
  <si>
    <t xml:space="preserve"> 2017/6/19 4:41:22</t>
  </si>
  <si>
    <t xml:space="preserve"> 2017/6/19 4:41:23</t>
  </si>
  <si>
    <t xml:space="preserve"> 2017/6/19 4:41:24</t>
  </si>
  <si>
    <t xml:space="preserve"> 2017/6/19 4:41:25</t>
  </si>
  <si>
    <t xml:space="preserve"> 2017/6/19 4:41:26</t>
  </si>
  <si>
    <t xml:space="preserve"> 2017/6/19 4:41:27</t>
  </si>
  <si>
    <t xml:space="preserve"> 2017/6/19 4:41:28</t>
  </si>
  <si>
    <t xml:space="preserve"> 2017/6/19 4:41:29</t>
  </si>
  <si>
    <t xml:space="preserve"> 2017/6/19 4:41:30</t>
  </si>
  <si>
    <t xml:space="preserve"> 2017/6/19 4:41:31</t>
  </si>
  <si>
    <t xml:space="preserve"> 2017/6/19 4:41:32</t>
  </si>
  <si>
    <t xml:space="preserve"> 2017/6/19 4:41:33</t>
  </si>
  <si>
    <t xml:space="preserve"> 2017/6/19 4:41:34</t>
  </si>
  <si>
    <t xml:space="preserve"> 2017/6/19 4:41:35</t>
  </si>
  <si>
    <t xml:space="preserve"> 2017/6/19 4:41:36</t>
  </si>
  <si>
    <t xml:space="preserve"> 2017/6/19 4:41:37</t>
  </si>
  <si>
    <t xml:space="preserve"> 2017/6/19 4:41:38</t>
  </si>
  <si>
    <t xml:space="preserve"> 2017/6/19 4:41:39</t>
  </si>
  <si>
    <t xml:space="preserve"> 2017/6/19 4:41:40</t>
  </si>
  <si>
    <t xml:space="preserve"> 2017/6/19 4:41:41</t>
  </si>
  <si>
    <t xml:space="preserve"> 2017/6/19 4:41:43</t>
  </si>
  <si>
    <t xml:space="preserve"> 2017/6/19 4:41:44</t>
  </si>
  <si>
    <t xml:space="preserve"> 2017/6/19 4:41:45</t>
  </si>
  <si>
    <t xml:space="preserve"> 2017/6/19 4:41:47</t>
  </si>
  <si>
    <t xml:space="preserve"> 2017/6/19 4:41:48</t>
  </si>
  <si>
    <t xml:space="preserve"> 2017/6/19 4:41:49</t>
  </si>
  <si>
    <t xml:space="preserve"> 2017/6/19 4:41:50</t>
  </si>
  <si>
    <t xml:space="preserve"> 2017/6/19 4:41:51</t>
  </si>
  <si>
    <t xml:space="preserve"> 2017/6/19 4:41:52</t>
  </si>
  <si>
    <t xml:space="preserve"> 2017/6/19 4:41:53</t>
  </si>
  <si>
    <t xml:space="preserve"> 2017/6/19 4:41:54</t>
  </si>
  <si>
    <t xml:space="preserve"> 2017/6/19 4:41:55</t>
  </si>
  <si>
    <t xml:space="preserve"> 2017/6/19 4:41:56</t>
  </si>
  <si>
    <t xml:space="preserve"> 2017/6/19 4:41:57</t>
  </si>
  <si>
    <t xml:space="preserve"> 2017/6/19 4:41:58</t>
  </si>
  <si>
    <t xml:space="preserve"> 2017/6/19 4:41:59</t>
  </si>
  <si>
    <t xml:space="preserve"> 2017/6/19 4:42:0</t>
  </si>
  <si>
    <t xml:space="preserve"> 2017/6/19 4:42:1</t>
  </si>
  <si>
    <t xml:space="preserve"> 2017/6/19 4:42:2</t>
  </si>
  <si>
    <t xml:space="preserve"> 2017/6/19 4:42:3</t>
  </si>
  <si>
    <t xml:space="preserve"> 2017/6/19 4:42:4</t>
  </si>
  <si>
    <t xml:space="preserve"> 2017/6/19 4:42:5</t>
  </si>
  <si>
    <t xml:space="preserve"> 2017/6/19 4:42:6</t>
  </si>
  <si>
    <t xml:space="preserve"> 2017/6/19 4:42:7</t>
  </si>
  <si>
    <t xml:space="preserve"> 2017/6/19 4:42:8</t>
  </si>
  <si>
    <t xml:space="preserve"> 2017/6/19 4:42:9</t>
  </si>
  <si>
    <t xml:space="preserve"> 2017/6/19 4:42:10</t>
  </si>
  <si>
    <t xml:space="preserve"> 2017/6/19 4:42:11</t>
  </si>
  <si>
    <t xml:space="preserve"> 2017/6/19 4:42:12</t>
  </si>
  <si>
    <t xml:space="preserve"> 2017/6/19 4:42:13</t>
  </si>
  <si>
    <t xml:space="preserve"> 2017/6/19 4:42:14</t>
  </si>
  <si>
    <t xml:space="preserve"> 2017/6/19 4:42:15</t>
  </si>
  <si>
    <t xml:space="preserve"> 2017/6/19 4:42:16</t>
  </si>
  <si>
    <t xml:space="preserve"> 2017/6/19 4:42:17</t>
  </si>
  <si>
    <t xml:space="preserve"> 2017/6/19 4:42:18</t>
  </si>
  <si>
    <t xml:space="preserve"> 2017/6/19 4:42:19</t>
  </si>
  <si>
    <t xml:space="preserve"> 2017/6/19 4:42:20</t>
  </si>
  <si>
    <t xml:space="preserve"> 2017/6/19 4:42:21</t>
  </si>
  <si>
    <t xml:space="preserve"> 2017/6/19 4:42:22</t>
  </si>
  <si>
    <t xml:space="preserve"> 2017/6/19 4:42:23</t>
  </si>
  <si>
    <t xml:space="preserve"> 2017/6/19 4:42:24</t>
  </si>
  <si>
    <t xml:space="preserve"> 2017/6/19 4:42:25</t>
  </si>
  <si>
    <t xml:space="preserve"> 2017/6/19 4:42:26</t>
  </si>
  <si>
    <t xml:space="preserve"> 2017/6/19 4:42:27</t>
  </si>
  <si>
    <t xml:space="preserve"> 2017/6/19 4:42:28</t>
  </si>
  <si>
    <t xml:space="preserve"> 2017/6/19 4:42:29</t>
  </si>
  <si>
    <t xml:space="preserve"> 2017/6/19 4:42:30</t>
  </si>
  <si>
    <t xml:space="preserve"> 2017/6/19 4:42:31</t>
  </si>
  <si>
    <t xml:space="preserve"> 2017/6/19 4:42:32</t>
  </si>
  <si>
    <t xml:space="preserve"> 2017/6/19 4:42:33</t>
  </si>
  <si>
    <t xml:space="preserve"> 2017/6/19 4:42:34</t>
  </si>
  <si>
    <t xml:space="preserve"> 2017/6/19 4:42:35</t>
  </si>
  <si>
    <t xml:space="preserve"> 2017/6/19 4:42:36</t>
  </si>
  <si>
    <t xml:space="preserve"> 2017/6/19 4:42:37</t>
  </si>
  <si>
    <t xml:space="preserve"> 2017/6/19 4:42:38</t>
  </si>
  <si>
    <t xml:space="preserve"> 2017/6/19 4:42:39</t>
  </si>
  <si>
    <t xml:space="preserve"> 2017/6/19 4:42:40</t>
  </si>
  <si>
    <t xml:space="preserve"> 2017/6/19 4:42:41</t>
  </si>
  <si>
    <t xml:space="preserve"> 2017/6/19 4:42:42</t>
  </si>
  <si>
    <t xml:space="preserve"> 2017/6/19 4:42:43</t>
  </si>
  <si>
    <t xml:space="preserve"> 2017/6/19 4:42:44</t>
  </si>
  <si>
    <t xml:space="preserve"> 2017/6/19 4:42:45</t>
  </si>
  <si>
    <t xml:space="preserve"> 2017/6/19 4:42:46</t>
  </si>
  <si>
    <t xml:space="preserve"> 2017/6/19 4:42:47</t>
  </si>
  <si>
    <t xml:space="preserve"> 2017/6/19 4:42:48</t>
  </si>
  <si>
    <t xml:space="preserve"> 2017/6/19 4:42:49</t>
  </si>
  <si>
    <t xml:space="preserve"> 2017/6/19 4:42:50</t>
  </si>
  <si>
    <t xml:space="preserve"> 2017/6/19 4:42:51</t>
  </si>
  <si>
    <t xml:space="preserve"> 2017/6/19 4:42:52</t>
  </si>
  <si>
    <t xml:space="preserve"> 2017/6/19 4:42:53</t>
  </si>
  <si>
    <t xml:space="preserve"> 2017/6/19 4:42:54</t>
  </si>
  <si>
    <t xml:space="preserve"> 2017/6/19 4:42:55</t>
  </si>
  <si>
    <t xml:space="preserve"> 2017/6/19 4:42:56</t>
  </si>
  <si>
    <t xml:space="preserve"> 2017/6/19 4:42:57</t>
  </si>
  <si>
    <t xml:space="preserve"> 2017/6/19 4:42:58</t>
  </si>
  <si>
    <t xml:space="preserve"> 2017/6/19 4:42:59</t>
  </si>
  <si>
    <t xml:space="preserve"> 2017/6/19 4:43:0</t>
  </si>
  <si>
    <t xml:space="preserve"> 2017/6/19 4:43:1</t>
  </si>
  <si>
    <t xml:space="preserve"> 2017/6/19 4:43:2</t>
  </si>
  <si>
    <t xml:space="preserve"> 2017/6/19 4:43:3</t>
  </si>
  <si>
    <t xml:space="preserve"> 2017/6/19 4:43:4</t>
  </si>
  <si>
    <t xml:space="preserve"> 2017/6/19 4:43:5</t>
  </si>
  <si>
    <t xml:space="preserve"> 2017/6/19 4:43:6</t>
  </si>
  <si>
    <t xml:space="preserve"> 2017/6/19 4:43:7</t>
  </si>
  <si>
    <t xml:space="preserve"> 2017/6/19 4:43:8</t>
  </si>
  <si>
    <t xml:space="preserve"> 2017/6/19 4:43:9</t>
  </si>
  <si>
    <t xml:space="preserve"> 2017/6/19 4:43:10</t>
  </si>
  <si>
    <t xml:space="preserve"> 2017/6/19 4:43:11</t>
  </si>
  <si>
    <t xml:space="preserve"> 2017/6/19 4:43:12</t>
  </si>
  <si>
    <t xml:space="preserve"> 2017/6/19 4:43:13</t>
  </si>
  <si>
    <t xml:space="preserve"> 2017/6/19 4:43:14</t>
  </si>
  <si>
    <t xml:space="preserve"> 2017/6/19 4:43:15</t>
  </si>
  <si>
    <t xml:space="preserve"> 2017/6/19 4:43:16</t>
  </si>
  <si>
    <t xml:space="preserve"> 2017/6/19 4:43:17</t>
  </si>
  <si>
    <t xml:space="preserve"> 2017/6/19 4:43:18</t>
  </si>
  <si>
    <t xml:space="preserve"> 2017/6/19 4:43:19</t>
  </si>
  <si>
    <t xml:space="preserve"> 2017/6/19 4:43:20</t>
  </si>
  <si>
    <t xml:space="preserve"> 2017/6/19 4:43:21</t>
  </si>
  <si>
    <t xml:space="preserve"> 2017/6/19 4:43:22</t>
  </si>
  <si>
    <t xml:space="preserve"> 2017/6/19 4:43:23</t>
  </si>
  <si>
    <t xml:space="preserve"> 2017/6/19 4:43:24</t>
  </si>
  <si>
    <t xml:space="preserve"> 2017/6/19 4:43:25</t>
  </si>
  <si>
    <t xml:space="preserve"> 2017/6/19 4:43:26</t>
  </si>
  <si>
    <t xml:space="preserve"> 2017/6/19 4:43:27</t>
  </si>
  <si>
    <t xml:space="preserve"> 2017/6/19 4:43:28</t>
  </si>
  <si>
    <t xml:space="preserve"> 2017/6/19 4:43:29</t>
  </si>
  <si>
    <t xml:space="preserve"> 2017/6/19 4:43:30</t>
  </si>
  <si>
    <t xml:space="preserve"> 2017/6/19 4:43:31</t>
  </si>
  <si>
    <t xml:space="preserve"> 2017/6/19 4:43:32</t>
  </si>
  <si>
    <t xml:space="preserve"> 2017/6/19 4:43:33</t>
  </si>
  <si>
    <t xml:space="preserve"> 2017/6/19 4:43:34</t>
  </si>
  <si>
    <t xml:space="preserve"> 2017/6/19 4:43:35</t>
  </si>
  <si>
    <t xml:space="preserve"> 2017/6/19 4:43:36</t>
  </si>
  <si>
    <t xml:space="preserve"> 2017/6/19 4:43:37</t>
  </si>
  <si>
    <t xml:space="preserve"> 2017/6/19 4:43:38</t>
  </si>
  <si>
    <t xml:space="preserve"> 2017/6/19 4:43:39</t>
  </si>
  <si>
    <t xml:space="preserve"> 2017/6/19 4:43:40</t>
  </si>
  <si>
    <t xml:space="preserve"> 2017/6/19 4:43:41</t>
  </si>
  <si>
    <t xml:space="preserve"> 2017/6/19 4:43:42</t>
  </si>
  <si>
    <t xml:space="preserve"> 2017/6/19 4:43:43</t>
  </si>
  <si>
    <t xml:space="preserve"> 2017/6/19 4:43:44</t>
  </si>
  <si>
    <t xml:space="preserve"> 2017/6/19 4:43:45</t>
  </si>
  <si>
    <t xml:space="preserve"> 2017/6/19 4:43:46</t>
  </si>
  <si>
    <t xml:space="preserve"> 2017/6/19 4:43:47</t>
  </si>
  <si>
    <t xml:space="preserve"> 2017/6/19 4:43:48</t>
  </si>
  <si>
    <t xml:space="preserve"> 2017/6/19 4:43:49</t>
  </si>
  <si>
    <t xml:space="preserve"> 2017/6/19 4:43:50</t>
  </si>
  <si>
    <t xml:space="preserve"> 2017/6/19 4:43:51</t>
  </si>
  <si>
    <t xml:space="preserve"> 2017/6/19 4:43:52</t>
  </si>
  <si>
    <t xml:space="preserve"> 2017/6/19 4:43:53</t>
  </si>
  <si>
    <t xml:space="preserve"> 2017/6/19 4:43:54</t>
  </si>
  <si>
    <t xml:space="preserve"> 2017/6/19 4:43:55</t>
  </si>
  <si>
    <t xml:space="preserve"> 2017/6/19 4:43:56</t>
  </si>
  <si>
    <t xml:space="preserve"> 2017/6/19 4:43:57</t>
  </si>
  <si>
    <t xml:space="preserve"> 2017/6/19 4:43:58</t>
  </si>
  <si>
    <t xml:space="preserve"> 2017/6/19 4:43:59</t>
  </si>
  <si>
    <t xml:space="preserve"> 2017/6/19 4:44:0</t>
  </si>
  <si>
    <t xml:space="preserve"> 2017/6/19 4:44:1</t>
  </si>
  <si>
    <t xml:space="preserve"> 2017/6/19 4:44:2</t>
  </si>
  <si>
    <t xml:space="preserve"> 2017/6/19 4:44:3</t>
  </si>
  <si>
    <t xml:space="preserve"> 2017/6/19 4:44:4</t>
  </si>
  <si>
    <t xml:space="preserve"> 2017/6/19 4:44:5</t>
  </si>
  <si>
    <t xml:space="preserve"> 2017/6/19 4:44:6</t>
  </si>
  <si>
    <t xml:space="preserve"> 2017/6/19 4:44:7</t>
  </si>
  <si>
    <t xml:space="preserve"> 2017/6/19 4:44:8</t>
  </si>
  <si>
    <t xml:space="preserve"> 2017/6/19 4:44:9</t>
  </si>
  <si>
    <t xml:space="preserve"> 2017/6/19 4:44:10</t>
  </si>
  <si>
    <t xml:space="preserve"> 2017/6/19 4:44:11</t>
  </si>
  <si>
    <t xml:space="preserve"> 2017/6/19 4:44:12</t>
  </si>
  <si>
    <t xml:space="preserve"> 2017/6/19 4:44:13</t>
  </si>
  <si>
    <t xml:space="preserve"> 2017/6/19 4:44:14</t>
  </si>
  <si>
    <t xml:space="preserve"> 2017/6/19 4:44:15</t>
  </si>
  <si>
    <t xml:space="preserve"> 2017/6/19 4:44:16</t>
  </si>
  <si>
    <t xml:space="preserve"> 2017/6/19 4:44:17</t>
  </si>
  <si>
    <t xml:space="preserve"> 2017/6/19 4:44:18</t>
  </si>
  <si>
    <t xml:space="preserve"> 2017/6/19 4:44:19</t>
  </si>
  <si>
    <t xml:space="preserve"> 2017/6/19 4:44:20</t>
  </si>
  <si>
    <t xml:space="preserve"> 2017/6/19 4:44:21</t>
  </si>
  <si>
    <t xml:space="preserve"> 2017/6/19 4:44:22</t>
  </si>
  <si>
    <t xml:space="preserve"> 2017/6/19 4:44:23</t>
  </si>
  <si>
    <t xml:space="preserve"> 2017/6/19 4:44:24</t>
  </si>
  <si>
    <t xml:space="preserve"> 2017/6/19 4:44:25</t>
  </si>
  <si>
    <t xml:space="preserve"> 2017/6/19 4:44:26</t>
  </si>
  <si>
    <t xml:space="preserve"> 2017/6/19 4:44:27</t>
  </si>
  <si>
    <t xml:space="preserve"> 2017/6/19 4:44:28</t>
  </si>
  <si>
    <t xml:space="preserve"> 2017/6/19 4:44:29</t>
  </si>
  <si>
    <t xml:space="preserve"> 2017/6/19 4:44:30</t>
  </si>
  <si>
    <t xml:space="preserve"> 2017/6/19 4:44:31</t>
  </si>
  <si>
    <t xml:space="preserve"> 2017/6/19 4:44:32</t>
  </si>
  <si>
    <t xml:space="preserve"> 2017/6/19 4:44:33</t>
  </si>
  <si>
    <t xml:space="preserve"> 2017/6/19 4:44:34</t>
  </si>
  <si>
    <t xml:space="preserve"> 2017/6/19 4:44:35</t>
  </si>
  <si>
    <t xml:space="preserve"> 2017/6/19 4:44:36</t>
  </si>
  <si>
    <t xml:space="preserve"> 2017/6/19 4:44:37</t>
  </si>
  <si>
    <t xml:space="preserve"> 2017/6/19 4:44:38</t>
  </si>
  <si>
    <t xml:space="preserve"> 2017/6/19 4:44:39</t>
  </si>
  <si>
    <t xml:space="preserve"> 2017/6/19 4:44:40</t>
  </si>
  <si>
    <t xml:space="preserve"> 2017/6/19 4:44:41</t>
  </si>
  <si>
    <t xml:space="preserve"> 2017/6/19 4:44:42</t>
  </si>
  <si>
    <t xml:space="preserve"> 2017/6/19 4:44:43</t>
  </si>
  <si>
    <t xml:space="preserve"> 2017/6/19 4:44:44</t>
  </si>
  <si>
    <t xml:space="preserve"> 2017/6/19 4:44:45</t>
  </si>
  <si>
    <t xml:space="preserve"> 2017/6/19 4:44:46</t>
  </si>
  <si>
    <t xml:space="preserve"> 2017/6/19 4:44:47</t>
  </si>
  <si>
    <t xml:space="preserve"> 2017/6/19 4:44:48</t>
  </si>
  <si>
    <t xml:space="preserve"> 2017/6/19 4:44:49</t>
  </si>
  <si>
    <t xml:space="preserve"> 2017/6/19 4:44:50</t>
  </si>
  <si>
    <t xml:space="preserve"> 2017/6/19 4:44:51</t>
  </si>
  <si>
    <t xml:space="preserve"> 2017/6/19 4:44:52</t>
  </si>
  <si>
    <t xml:space="preserve"> 2017/6/19 4:44:53</t>
  </si>
  <si>
    <t xml:space="preserve"> 2017/6/19 4:44:54</t>
  </si>
  <si>
    <t xml:space="preserve"> 2017/6/19 4:44:55</t>
  </si>
  <si>
    <t xml:space="preserve"> 2017/6/19 4:44:56</t>
  </si>
  <si>
    <t xml:space="preserve"> 2017/6/19 4:44:57</t>
  </si>
  <si>
    <t xml:space="preserve"> 2017/6/19 4:44:58</t>
  </si>
  <si>
    <t xml:space="preserve"> 2017/6/19 4:44:59</t>
  </si>
  <si>
    <t xml:space="preserve"> 2017/6/19 4:45:0</t>
  </si>
  <si>
    <t xml:space="preserve"> 2017/6/19 4:45:1</t>
  </si>
  <si>
    <t xml:space="preserve"> 2017/6/19 4:45:2</t>
  </si>
  <si>
    <t xml:space="preserve"> 2017/6/19 4:45:3</t>
  </si>
  <si>
    <t xml:space="preserve"> 2017/6/19 4:45:4</t>
  </si>
  <si>
    <t xml:space="preserve"> 2017/6/19 4:45:5</t>
  </si>
  <si>
    <t xml:space="preserve"> 2017/6/19 4:45:6</t>
  </si>
  <si>
    <t xml:space="preserve"> 2017/6/19 4:45:7</t>
  </si>
  <si>
    <t xml:space="preserve"> 2017/6/19 4:45:8</t>
  </si>
  <si>
    <t xml:space="preserve"> 2017/6/19 4:45:9</t>
  </si>
  <si>
    <t xml:space="preserve"> 2017/6/19 4:45:10</t>
  </si>
  <si>
    <t xml:space="preserve"> 2017/6/19 4:45:11</t>
  </si>
  <si>
    <t xml:space="preserve"> 2017/6/19 4:45:12</t>
  </si>
  <si>
    <t xml:space="preserve"> 2017/6/19 4:45:13</t>
  </si>
  <si>
    <t xml:space="preserve"> 2017/6/19 4:45:14</t>
  </si>
  <si>
    <t xml:space="preserve"> 2017/6/19 4:45:15</t>
  </si>
  <si>
    <t xml:space="preserve"> 2017/6/19 4:45:16</t>
  </si>
  <si>
    <t xml:space="preserve"> 2017/6/19 4:45:17</t>
  </si>
  <si>
    <t xml:space="preserve"> 2017/6/19 4:45:18</t>
  </si>
  <si>
    <t xml:space="preserve"> 2017/6/19 4:45:19</t>
  </si>
  <si>
    <t xml:space="preserve"> 2017/6/19 4:45:20</t>
  </si>
  <si>
    <t xml:space="preserve"> 2017/6/19 4:45:21</t>
  </si>
  <si>
    <t xml:space="preserve"> 2017/6/19 4:45:22</t>
  </si>
  <si>
    <t xml:space="preserve"> 2017/6/19 4:45:23</t>
  </si>
  <si>
    <t xml:space="preserve"> 2017/6/19 4:45:24</t>
  </si>
  <si>
    <t xml:space="preserve"> 2017/6/19 4:45:25</t>
  </si>
  <si>
    <t xml:space="preserve"> 2017/6/19 4:45:26</t>
  </si>
  <si>
    <t xml:space="preserve"> 2017/6/19 4:45:27</t>
  </si>
  <si>
    <t xml:space="preserve"> 2017/6/19 4:45:28</t>
  </si>
  <si>
    <t xml:space="preserve"> 2017/6/19 4:45:29</t>
  </si>
  <si>
    <t xml:space="preserve"> 2017/6/19 4:45:30</t>
  </si>
  <si>
    <t xml:space="preserve"> 2017/6/19 4:45:31</t>
  </si>
  <si>
    <t xml:space="preserve"> 2017/6/19 4:45:32</t>
  </si>
  <si>
    <t xml:space="preserve"> 2017/6/19 4:45:33</t>
  </si>
  <si>
    <t xml:space="preserve"> 2017/6/19 4:45:34</t>
  </si>
  <si>
    <t xml:space="preserve"> 2017/6/19 4:45:35</t>
  </si>
  <si>
    <t xml:space="preserve"> 2017/6/19 4:45:36</t>
  </si>
  <si>
    <t xml:space="preserve"> 2017/6/19 4:45:37</t>
  </si>
  <si>
    <t xml:space="preserve"> 2017/6/19 4:45:38</t>
  </si>
  <si>
    <t xml:space="preserve"> 2017/6/19 4:45:39</t>
  </si>
  <si>
    <t xml:space="preserve"> 2017/6/19 4:45:40</t>
  </si>
  <si>
    <t xml:space="preserve"> 2017/6/19 4:45:41</t>
  </si>
  <si>
    <t xml:space="preserve"> 2017/6/19 4:45:42</t>
  </si>
  <si>
    <t xml:space="preserve"> 2017/6/19 4:45:43</t>
  </si>
  <si>
    <t xml:space="preserve"> 2017/6/19 4:45:44</t>
  </si>
  <si>
    <t xml:space="preserve"> 2017/6/19 4:45:45</t>
  </si>
  <si>
    <t xml:space="preserve"> 2017/6/19 4:45:46</t>
  </si>
  <si>
    <t xml:space="preserve"> 2017/6/19 4:45:47</t>
  </si>
  <si>
    <t xml:space="preserve"> 2017/6/19 4:45:48</t>
  </si>
  <si>
    <t xml:space="preserve"> 2017/6/19 4:45:49</t>
  </si>
  <si>
    <t xml:space="preserve"> 2017/6/19 4:45:50</t>
  </si>
  <si>
    <t xml:space="preserve"> 2017/6/19 4:45:51</t>
  </si>
  <si>
    <t xml:space="preserve"> 2017/6/19 4:45:52</t>
  </si>
  <si>
    <t xml:space="preserve"> 2017/6/19 4:45:53</t>
  </si>
  <si>
    <t xml:space="preserve"> 2017/6/19 4:45:54</t>
  </si>
  <si>
    <t xml:space="preserve"> 2017/6/19 4:45:55</t>
  </si>
  <si>
    <t xml:space="preserve"> 2017/6/19 4:45:56</t>
  </si>
  <si>
    <t xml:space="preserve"> 2017/6/19 4:45:57</t>
  </si>
  <si>
    <t xml:space="preserve"> 2017/6/19 4:45:58</t>
  </si>
  <si>
    <t xml:space="preserve"> 2017/6/19 4:45:59</t>
  </si>
  <si>
    <t xml:space="preserve"> 2017/6/19 4:46:0</t>
  </si>
  <si>
    <t xml:space="preserve"> 2017/6/19 4:46:1</t>
  </si>
  <si>
    <t xml:space="preserve"> 2017/6/19 4:46:2</t>
  </si>
  <si>
    <t xml:space="preserve"> 2017/6/19 4:46:3</t>
  </si>
  <si>
    <t xml:space="preserve"> 2017/6/19 4:46:4</t>
  </si>
  <si>
    <t xml:space="preserve"> 2017/6/19 4:46:5</t>
  </si>
  <si>
    <t xml:space="preserve"> 2017/6/19 4:46:6</t>
  </si>
  <si>
    <t xml:space="preserve"> 2017/6/19 4:46:7</t>
  </si>
  <si>
    <t xml:space="preserve"> 2017/6/19 4:46:8</t>
  </si>
  <si>
    <t xml:space="preserve"> 2017/6/19 4:46:9</t>
  </si>
  <si>
    <t xml:space="preserve"> 2017/6/19 4:46:10</t>
  </si>
  <si>
    <t xml:space="preserve"> 2017/6/19 4:46:11</t>
  </si>
  <si>
    <t xml:space="preserve"> 2017/6/19 4:46:12</t>
  </si>
  <si>
    <t xml:space="preserve"> 2017/6/19 4:46:13</t>
  </si>
  <si>
    <t xml:space="preserve"> 2017/6/19 4:46:14</t>
  </si>
  <si>
    <t xml:space="preserve"> 2017/6/19 4:46:15</t>
  </si>
  <si>
    <t xml:space="preserve"> 2017/6/19 4:46:16</t>
  </si>
  <si>
    <t xml:space="preserve"> 2017/6/19 4:46:17</t>
  </si>
  <si>
    <t xml:space="preserve"> 2017/6/19 4:46:18</t>
  </si>
  <si>
    <t xml:space="preserve"> 2017/6/19 4:46:19</t>
  </si>
  <si>
    <t xml:space="preserve"> 2017/6/19 4:46:20</t>
  </si>
  <si>
    <t xml:space="preserve"> 2017/6/19 4:46:21</t>
  </si>
  <si>
    <t xml:space="preserve"> 2017/6/19 4:46:22</t>
  </si>
  <si>
    <t xml:space="preserve"> 2017/6/19 4:46:23</t>
  </si>
  <si>
    <t xml:space="preserve"> 2017/6/19 4:46:24</t>
  </si>
  <si>
    <t xml:space="preserve"> 2017/6/19 4:46:25</t>
  </si>
  <si>
    <t xml:space="preserve"> 2017/6/19 4:46:26</t>
  </si>
  <si>
    <t xml:space="preserve"> 2017/6/19 4:46:27</t>
  </si>
  <si>
    <t xml:space="preserve"> 2017/6/19 4:46:28</t>
  </si>
  <si>
    <t xml:space="preserve"> 2017/6/19 4:46:29</t>
  </si>
  <si>
    <t xml:space="preserve"> 2017/6/19 4:46:30</t>
  </si>
  <si>
    <t xml:space="preserve"> 2017/6/19 4:46:31</t>
  </si>
  <si>
    <t xml:space="preserve"> 2017/6/19 4:46:32</t>
  </si>
  <si>
    <t xml:space="preserve"> 2017/6/19 4:46:33</t>
  </si>
  <si>
    <t xml:space="preserve"> 2017/6/19 4:46:34</t>
  </si>
  <si>
    <t xml:space="preserve"> 2017/6/19 4:46:35</t>
  </si>
  <si>
    <t xml:space="preserve"> 2017/6/19 4:46:36</t>
  </si>
  <si>
    <t xml:space="preserve"> 2017/6/19 4:46:37</t>
  </si>
  <si>
    <t xml:space="preserve"> 2017/6/19 4:46:38</t>
  </si>
  <si>
    <t xml:space="preserve"> 2017/6/19 4:46:39</t>
  </si>
  <si>
    <t xml:space="preserve"> 2017/6/19 4:46:40</t>
  </si>
  <si>
    <t xml:space="preserve"> 2017/6/19 4:46:41</t>
  </si>
  <si>
    <t xml:space="preserve"> 2017/6/19 4:46:42</t>
  </si>
  <si>
    <t xml:space="preserve"> 2017/6/19 4:46:43</t>
  </si>
  <si>
    <t xml:space="preserve"> 2017/6/19 4:46:44</t>
  </si>
  <si>
    <t xml:space="preserve"> 2017/6/19 4:46:45</t>
  </si>
  <si>
    <t xml:space="preserve"> 2017/6/19 4:46:46</t>
  </si>
  <si>
    <t xml:space="preserve"> 2017/6/19 4:46:47</t>
  </si>
  <si>
    <t xml:space="preserve"> 2017/6/19 4:46:48</t>
  </si>
  <si>
    <t xml:space="preserve"> 2017/6/19 4:46:49</t>
  </si>
  <si>
    <t xml:space="preserve"> 2017/6/19 4:46:50</t>
  </si>
  <si>
    <t xml:space="preserve"> 2017/6/19 4:46:51</t>
  </si>
  <si>
    <t xml:space="preserve"> 2017/6/19 4:46:52</t>
  </si>
  <si>
    <t xml:space="preserve"> 2017/6/19 4:46:53</t>
  </si>
  <si>
    <t xml:space="preserve"> 2017/6/19 4:46:54</t>
  </si>
  <si>
    <t xml:space="preserve"> 2017/6/19 4:46:55</t>
  </si>
  <si>
    <t xml:space="preserve"> 2017/6/19 4:46:56</t>
  </si>
  <si>
    <t xml:space="preserve"> 2017/6/19 4:46:57</t>
  </si>
  <si>
    <t xml:space="preserve"> 2017/6/19 4:46:58</t>
  </si>
  <si>
    <t xml:space="preserve"> 2017/6/19 4:46:59</t>
  </si>
  <si>
    <t xml:space="preserve"> 2017/6/19 4:47:0</t>
  </si>
  <si>
    <t xml:space="preserve"> 2017/6/19 4:47:1</t>
  </si>
  <si>
    <t xml:space="preserve"> 2017/6/19 4:47:2</t>
  </si>
  <si>
    <t xml:space="preserve"> 2017/6/19 4:47:3</t>
  </si>
  <si>
    <t xml:space="preserve"> 2017/6/19 4:47:4</t>
  </si>
  <si>
    <t xml:space="preserve"> 2017/6/19 4:47:5</t>
  </si>
  <si>
    <t xml:space="preserve"> 2017/6/19 4:47:6</t>
  </si>
  <si>
    <t xml:space="preserve"> 2017/6/19 4:47:7</t>
  </si>
  <si>
    <t xml:space="preserve"> 2017/6/19 4:47:8</t>
  </si>
  <si>
    <t xml:space="preserve"> 2017/6/19 4:47:9</t>
  </si>
  <si>
    <t xml:space="preserve"> 2017/6/19 4:47:10</t>
  </si>
  <si>
    <t xml:space="preserve"> 2017/6/19 4:47:11</t>
  </si>
  <si>
    <t xml:space="preserve"> 2017/6/19 4:47:12</t>
  </si>
  <si>
    <t xml:space="preserve"> 2017/6/19 4:47:13</t>
  </si>
  <si>
    <t xml:space="preserve"> 2017/6/19 4:47:14</t>
  </si>
  <si>
    <t xml:space="preserve"> 2017/6/19 4:47:15</t>
  </si>
  <si>
    <t xml:space="preserve"> 2017/6/19 4:47:16</t>
  </si>
  <si>
    <t xml:space="preserve"> 2017/6/19 4:47:17</t>
  </si>
  <si>
    <t xml:space="preserve"> 2017/6/19 4:47:18</t>
  </si>
  <si>
    <t xml:space="preserve"> 2017/6/19 4:47:19</t>
  </si>
  <si>
    <t xml:space="preserve"> 2017/6/19 4:47:20</t>
  </si>
  <si>
    <t xml:space="preserve"> 2017/6/19 4:47:21</t>
  </si>
  <si>
    <t xml:space="preserve"> 2017/6/19 4:47:22</t>
  </si>
  <si>
    <t xml:space="preserve"> 2017/6/19 4:47:23</t>
  </si>
  <si>
    <t xml:space="preserve"> 2017/6/19 4:47:24</t>
  </si>
  <si>
    <t xml:space="preserve"> 2017/6/19 4:47:25</t>
  </si>
  <si>
    <t xml:space="preserve"> 2017/6/19 4:47:26</t>
  </si>
  <si>
    <t xml:space="preserve"> 2017/6/19 4:47:27</t>
  </si>
  <si>
    <t xml:space="preserve"> 2017/6/19 4:47:28</t>
  </si>
  <si>
    <t xml:space="preserve"> 2017/6/19 4:47:29</t>
  </si>
  <si>
    <t xml:space="preserve"> 2017/6/19 4:47:30</t>
  </si>
  <si>
    <t xml:space="preserve"> 2017/6/19 4:47:31</t>
  </si>
  <si>
    <t xml:space="preserve"> 2017/6/19 4:47:32</t>
  </si>
  <si>
    <t xml:space="preserve"> 2017/6/19 4:47:33</t>
  </si>
  <si>
    <t xml:space="preserve"> 2017/6/19 4:47:34</t>
  </si>
  <si>
    <t xml:space="preserve"> 2017/6/19 4:47:35</t>
  </si>
  <si>
    <t xml:space="preserve"> 2017/6/19 4:47:36</t>
  </si>
  <si>
    <t xml:space="preserve"> 2017/6/19 4:47:37</t>
  </si>
  <si>
    <t xml:space="preserve"> 2017/6/19 4:47:38</t>
  </si>
  <si>
    <t xml:space="preserve"> 2017/6/19 4:47:39</t>
  </si>
  <si>
    <t xml:space="preserve"> 2017/6/19 4:47:40</t>
  </si>
  <si>
    <t xml:space="preserve"> 2017/6/19 4:47:41</t>
  </si>
  <si>
    <t xml:space="preserve"> 2017/6/19 4:47:42</t>
  </si>
  <si>
    <t xml:space="preserve"> 2017/6/19 4:47:43</t>
  </si>
  <si>
    <t xml:space="preserve"> 2017/6/19 4:47:44</t>
  </si>
  <si>
    <t xml:space="preserve"> 2017/6/19 4:47:45</t>
  </si>
  <si>
    <t xml:space="preserve"> 2017/6/19 4:47:46</t>
  </si>
  <si>
    <t xml:space="preserve"> 2017/6/19 4:47:47</t>
  </si>
  <si>
    <t xml:space="preserve"> 2017/6/19 4:47:48</t>
  </si>
  <si>
    <t xml:space="preserve"> 2017/6/19 4:47:49</t>
  </si>
  <si>
    <t xml:space="preserve"> 2017/6/19 4:47:50</t>
  </si>
  <si>
    <t xml:space="preserve"> 2017/6/19 4:47:51</t>
  </si>
  <si>
    <t xml:space="preserve"> 2017/6/19 4:47:52</t>
  </si>
  <si>
    <t xml:space="preserve"> 2017/6/19 4:47:53</t>
  </si>
  <si>
    <t xml:space="preserve"> 2017/6/19 4:47:54</t>
  </si>
  <si>
    <t xml:space="preserve"> 2017/6/19 4:47:55</t>
  </si>
  <si>
    <t xml:space="preserve"> 2017/6/19 4:47:56</t>
  </si>
  <si>
    <t xml:space="preserve"> 2017/6/19 4:47:57</t>
  </si>
  <si>
    <t xml:space="preserve"> 2017/6/19 4:47:58</t>
  </si>
  <si>
    <t xml:space="preserve"> 2017/6/19 4:47:59</t>
  </si>
  <si>
    <t xml:space="preserve"> 2017/6/19 4:48:0</t>
  </si>
  <si>
    <t xml:space="preserve"> 2017/6/19 4:48:1</t>
  </si>
  <si>
    <t xml:space="preserve"> 2017/6/19 4:48:2</t>
  </si>
  <si>
    <t xml:space="preserve"> 2017/6/19 4:48:3</t>
  </si>
  <si>
    <t xml:space="preserve"> 2017/6/19 4:48:4</t>
  </si>
  <si>
    <t xml:space="preserve"> 2017/6/19 4:48:5</t>
  </si>
  <si>
    <t xml:space="preserve"> 2017/6/19 4:48:6</t>
  </si>
  <si>
    <t xml:space="preserve"> 2017/6/19 4:48:7</t>
  </si>
  <si>
    <t xml:space="preserve"> 2017/6/19 4:48:8</t>
  </si>
  <si>
    <t xml:space="preserve"> 2017/6/19 4:48:9</t>
  </si>
  <si>
    <t xml:space="preserve"> 2017/6/19 4:48:10</t>
  </si>
  <si>
    <t xml:space="preserve"> 2017/6/19 4:48:11</t>
  </si>
  <si>
    <t xml:space="preserve"> 2017/6/19 4:48:12</t>
  </si>
  <si>
    <t xml:space="preserve"> 2017/6/19 4:48:13</t>
  </si>
  <si>
    <t xml:space="preserve"> 2017/6/19 4:48:14</t>
  </si>
  <si>
    <t xml:space="preserve"> 2017/6/19 4:48:15</t>
  </si>
  <si>
    <t xml:space="preserve"> 2017/6/19 4:48:16</t>
  </si>
  <si>
    <t xml:space="preserve"> 2017/6/19 4:48:17</t>
  </si>
  <si>
    <t xml:space="preserve"> 2017/6/19 4:48:18</t>
  </si>
  <si>
    <t xml:space="preserve"> 2017/6/19 4:48:19</t>
  </si>
  <si>
    <t xml:space="preserve"> 2017/6/19 4:48:20</t>
  </si>
  <si>
    <t xml:space="preserve"> 2017/6/19 4:48:21</t>
  </si>
  <si>
    <t xml:space="preserve"> 2017/6/19 4:48:22</t>
  </si>
  <si>
    <t xml:space="preserve"> 2017/6/19 4:48:23</t>
  </si>
  <si>
    <t xml:space="preserve"> 2017/6/19 4:48:24</t>
  </si>
  <si>
    <t xml:space="preserve"> 2017/6/19 4:48:25</t>
  </si>
  <si>
    <t xml:space="preserve"> 2017/6/19 4:48:26</t>
  </si>
  <si>
    <t xml:space="preserve"> 2017/6/19 4:48:27</t>
  </si>
  <si>
    <t xml:space="preserve"> 2017/6/19 4:48:28</t>
  </si>
  <si>
    <t xml:space="preserve"> 2017/6/19 4:48:29</t>
  </si>
  <si>
    <t xml:space="preserve"> 2017/6/19 4:48:30</t>
  </si>
  <si>
    <t xml:space="preserve"> 2017/6/19 4:48:31</t>
  </si>
  <si>
    <t xml:space="preserve"> 2017/6/19 4:48:32</t>
  </si>
  <si>
    <t xml:space="preserve"> 2017/6/19 4:48:33</t>
  </si>
  <si>
    <t xml:space="preserve"> 2017/6/19 4:48:34</t>
  </si>
  <si>
    <t xml:space="preserve"> 2017/6/19 4:48:35</t>
  </si>
  <si>
    <t xml:space="preserve"> 2017/6/19 4:48:36</t>
  </si>
  <si>
    <t xml:space="preserve"> 2017/6/19 4:48:37</t>
  </si>
  <si>
    <t xml:space="preserve"> 2017/6/19 4:48:38</t>
  </si>
  <si>
    <t xml:space="preserve"> 2017/6/19 4:48:39</t>
  </si>
  <si>
    <t xml:space="preserve"> 2017/6/19 4:48:40</t>
  </si>
  <si>
    <t xml:space="preserve"> 2017/6/19 4:48:41</t>
  </si>
  <si>
    <t xml:space="preserve"> 2017/6/19 4:48:42</t>
  </si>
  <si>
    <t xml:space="preserve"> 2017/6/19 4:48:43</t>
  </si>
  <si>
    <t xml:space="preserve"> 2017/6/19 4:48:44</t>
  </si>
  <si>
    <t xml:space="preserve"> 2017/6/19 4:48:45</t>
  </si>
  <si>
    <t xml:space="preserve"> 2017/6/19 4:48:46</t>
  </si>
  <si>
    <t xml:space="preserve"> 2017/6/19 4:48:47</t>
  </si>
  <si>
    <t xml:space="preserve"> 2017/6/19 4:48:48</t>
  </si>
  <si>
    <t xml:space="preserve"> 2017/6/19 4:48:49</t>
  </si>
  <si>
    <t xml:space="preserve"> 2017/6/19 4:48:50</t>
  </si>
  <si>
    <t xml:space="preserve"> 2017/6/19 4:48:51</t>
  </si>
  <si>
    <t xml:space="preserve"> 2017/6/19 4:48:52</t>
  </si>
  <si>
    <t xml:space="preserve"> 2017/6/19 4:48:53</t>
  </si>
  <si>
    <t xml:space="preserve"> 2017/6/19 4:48:54</t>
  </si>
  <si>
    <t xml:space="preserve"> 2017/6/19 4:48:55</t>
  </si>
  <si>
    <t xml:space="preserve"> 2017/6/19 4:48:56</t>
  </si>
  <si>
    <t xml:space="preserve"> 2017/6/19 4:48:57</t>
  </si>
  <si>
    <t xml:space="preserve"> 2017/6/19 4:48:58</t>
  </si>
  <si>
    <t xml:space="preserve"> 2017/6/19 4:48:59</t>
  </si>
  <si>
    <t xml:space="preserve"> 2017/6/19 4:49:0</t>
  </si>
  <si>
    <t xml:space="preserve"> 2017/6/19 4:49:1</t>
  </si>
  <si>
    <t xml:space="preserve"> 2017/6/19 4:49:2</t>
  </si>
  <si>
    <t xml:space="preserve"> 2017/6/19 4:49:3</t>
  </si>
  <si>
    <t xml:space="preserve"> 2017/6/19 4:49:4</t>
  </si>
  <si>
    <t xml:space="preserve"> 2017/6/19 4:49:5</t>
  </si>
  <si>
    <t xml:space="preserve"> 2017/6/19 4:49:6</t>
  </si>
  <si>
    <t xml:space="preserve"> 2017/6/19 4:49:7</t>
  </si>
  <si>
    <t xml:space="preserve"> 2017/6/19 4:49:9</t>
  </si>
  <si>
    <t xml:space="preserve"> 2017/6/19 4:49:10</t>
  </si>
  <si>
    <t xml:space="preserve"> 2017/6/19 4:49:11</t>
  </si>
  <si>
    <t xml:space="preserve"> 2017/6/19 4:49:12</t>
  </si>
  <si>
    <t xml:space="preserve"> 2017/6/19 4:49:13</t>
  </si>
  <si>
    <t xml:space="preserve"> 2017/6/19 4:49:14</t>
  </si>
  <si>
    <t xml:space="preserve"> 2017/6/19 4:49:15</t>
  </si>
  <si>
    <t xml:space="preserve"> 2017/6/19 4:49:16</t>
  </si>
  <si>
    <t xml:space="preserve"> 2017/6/19 4:49:17</t>
  </si>
  <si>
    <t xml:space="preserve"> 2017/6/19 4:49:18</t>
  </si>
  <si>
    <t xml:space="preserve"> 2017/6/19 4:49:19</t>
  </si>
  <si>
    <t xml:space="preserve"> 2017/6/19 4:49:20</t>
  </si>
  <si>
    <t xml:space="preserve"> 2017/6/19 4:49:21</t>
  </si>
  <si>
    <t xml:space="preserve"> 2017/6/19 4:49:22</t>
  </si>
  <si>
    <t xml:space="preserve"> 2017/6/19 4:49:23</t>
  </si>
  <si>
    <t xml:space="preserve"> 2017/6/19 4:49:24</t>
  </si>
  <si>
    <t xml:space="preserve"> 2017/6/19 4:49:25</t>
  </si>
  <si>
    <t xml:space="preserve"> 2017/6/19 4:49:26</t>
  </si>
  <si>
    <t xml:space="preserve"> 2017/6/19 4:49:27</t>
  </si>
  <si>
    <t xml:space="preserve"> 2017/6/19 4:49:28</t>
  </si>
  <si>
    <t xml:space="preserve"> 2017/6/19 4:49:29</t>
  </si>
  <si>
    <t xml:space="preserve"> 2017/6/19 4:49:30</t>
  </si>
  <si>
    <t xml:space="preserve"> 2017/6/19 4:49:31</t>
  </si>
  <si>
    <t xml:space="preserve"> 2017/6/19 4:49:32</t>
  </si>
  <si>
    <t xml:space="preserve"> 2017/6/19 4:49:33</t>
  </si>
  <si>
    <t xml:space="preserve"> 2017/6/19 4:49:34</t>
  </si>
  <si>
    <t xml:space="preserve"> 2017/6/19 4:49:35</t>
  </si>
  <si>
    <t xml:space="preserve"> 2017/6/19 4:49:36</t>
  </si>
  <si>
    <t xml:space="preserve"> 2017/6/19 4:49:37</t>
  </si>
  <si>
    <t xml:space="preserve"> 2017/6/19 4:49:38</t>
  </si>
  <si>
    <t xml:space="preserve"> 2017/6/19 4:49:39</t>
  </si>
  <si>
    <t xml:space="preserve"> 2017/6/19 4:49:40</t>
  </si>
  <si>
    <t xml:space="preserve"> 2017/6/19 4:49:41</t>
  </si>
  <si>
    <t xml:space="preserve"> 2017/6/19 4:49:42</t>
  </si>
  <si>
    <t xml:space="preserve"> 2017/6/19 4:49:43</t>
  </si>
  <si>
    <t xml:space="preserve"> 2017/6/19 4:49:44</t>
  </si>
  <si>
    <t xml:space="preserve"> 2017/6/19 4:49:45</t>
  </si>
  <si>
    <t xml:space="preserve"> 2017/6/19 4:49:46</t>
  </si>
  <si>
    <t xml:space="preserve"> 2017/6/19 4:49:47</t>
  </si>
  <si>
    <t xml:space="preserve"> 2017/6/19 4:49:48</t>
  </si>
  <si>
    <t xml:space="preserve"> 2017/6/19 4:49:49</t>
  </si>
  <si>
    <t xml:space="preserve"> 2017/6/19 4:49:50</t>
  </si>
  <si>
    <t xml:space="preserve"> 2017/6/19 4:49:51</t>
  </si>
  <si>
    <t xml:space="preserve"> 2017/6/19 4:49:52</t>
  </si>
  <si>
    <t xml:space="preserve"> 2017/6/19 4:49:53</t>
  </si>
  <si>
    <t xml:space="preserve"> 2017/6/19 4:49:54</t>
  </si>
  <si>
    <t xml:space="preserve"> 2017/6/19 4:49:55</t>
  </si>
  <si>
    <t xml:space="preserve"> 2017/6/19 4:49:56</t>
  </si>
  <si>
    <t xml:space="preserve"> 2017/6/19 4:49:57</t>
  </si>
  <si>
    <t xml:space="preserve"> 2017/6/19 4:49:58</t>
  </si>
  <si>
    <t xml:space="preserve"> 2017/6/19 4:49:59</t>
  </si>
  <si>
    <t xml:space="preserve"> 2017/6/19 4:50:0</t>
  </si>
  <si>
    <t xml:space="preserve"> 2017/6/19 4:50:1</t>
  </si>
  <si>
    <t xml:space="preserve"> 2017/6/19 4:50:2</t>
  </si>
  <si>
    <t xml:space="preserve"> 2017/6/19 4:50:3</t>
  </si>
  <si>
    <t xml:space="preserve"> 2017/6/19 4:50:4</t>
  </si>
  <si>
    <t xml:space="preserve"> 2017/6/19 4:50:5</t>
  </si>
  <si>
    <t xml:space="preserve"> 2017/6/19 4:50:6</t>
  </si>
  <si>
    <t xml:space="preserve"> 2017/6/19 4:50:7</t>
  </si>
  <si>
    <t xml:space="preserve"> 2017/6/19 4:50:8</t>
  </si>
  <si>
    <t xml:space="preserve"> 2017/6/19 4:50:9</t>
  </si>
  <si>
    <t xml:space="preserve"> 2017/6/19 4:50:10</t>
  </si>
  <si>
    <t xml:space="preserve"> 2017/6/19 4:50:11</t>
  </si>
  <si>
    <t xml:space="preserve"> 2017/6/19 4:50:12</t>
  </si>
  <si>
    <t xml:space="preserve"> 2017/6/19 4:50:13</t>
  </si>
  <si>
    <t xml:space="preserve"> 2017/6/19 4:50:14</t>
  </si>
  <si>
    <t xml:space="preserve"> 2017/6/19 4:50:15</t>
  </si>
  <si>
    <t xml:space="preserve"> 2017/6/19 4:50:16</t>
  </si>
  <si>
    <t xml:space="preserve"> 2017/6/19 4:50:17</t>
  </si>
  <si>
    <t xml:space="preserve"> 2017/6/19 4:50:18</t>
  </si>
  <si>
    <t xml:space="preserve"> 2017/6/19 4:50:19</t>
  </si>
  <si>
    <t xml:space="preserve"> 2017/6/19 4:50:20</t>
  </si>
  <si>
    <t xml:space="preserve"> 2017/6/19 4:50:21</t>
  </si>
  <si>
    <t xml:space="preserve"> 2017/6/19 4:50:22</t>
  </si>
  <si>
    <t xml:space="preserve"> 2017/6/19 4:50:23</t>
  </si>
  <si>
    <t xml:space="preserve"> 2017/6/19 4:50:24</t>
  </si>
  <si>
    <t xml:space="preserve"> 2017/6/19 4:50:25</t>
  </si>
  <si>
    <t xml:space="preserve"> 2017/6/19 4:50:26</t>
  </si>
  <si>
    <t xml:space="preserve"> 2017/6/19 4:50:27</t>
  </si>
  <si>
    <t xml:space="preserve"> 2017/6/19 4:50:28</t>
  </si>
  <si>
    <t xml:space="preserve"> 2017/6/19 4:50:29</t>
  </si>
  <si>
    <t xml:space="preserve"> 2017/6/19 4:50:30</t>
  </si>
  <si>
    <t xml:space="preserve"> 2017/6/19 4:50:31</t>
  </si>
  <si>
    <t xml:space="preserve"> 2017/6/19 4:50:32</t>
  </si>
  <si>
    <t xml:space="preserve"> 2017/6/19 4:50:33</t>
  </si>
  <si>
    <t xml:space="preserve"> 2017/6/19 4:50:34</t>
  </si>
  <si>
    <t xml:space="preserve"> 2017/6/19 4:50:35</t>
  </si>
  <si>
    <t xml:space="preserve"> 2017/6/19 4:50:36</t>
  </si>
  <si>
    <t xml:space="preserve"> 2017/6/19 4:50:37</t>
  </si>
  <si>
    <t xml:space="preserve"> 2017/6/19 4:50:38</t>
  </si>
  <si>
    <t xml:space="preserve"> 2017/6/19 4:50:39</t>
  </si>
  <si>
    <t xml:space="preserve"> 2017/6/19 4:50:40</t>
  </si>
  <si>
    <t xml:space="preserve"> 2017/6/19 4:50:41</t>
  </si>
  <si>
    <t xml:space="preserve"> 2017/6/19 4:50:42</t>
  </si>
  <si>
    <t xml:space="preserve"> 2017/6/19 4:50:43</t>
  </si>
  <si>
    <t xml:space="preserve"> 2017/6/19 4:50:44</t>
  </si>
  <si>
    <t xml:space="preserve"> 2017/6/19 4:50:45</t>
  </si>
  <si>
    <t xml:space="preserve"> 2017/6/19 4:50:46</t>
  </si>
  <si>
    <t xml:space="preserve"> 2017/6/19 4:50:47</t>
  </si>
  <si>
    <t xml:space="preserve"> 2017/6/19 4:50:48</t>
  </si>
  <si>
    <t xml:space="preserve"> 2017/6/19 4:50:49</t>
  </si>
  <si>
    <t xml:space="preserve"> 2017/6/19 4:50:50</t>
  </si>
  <si>
    <t xml:space="preserve"> 2017/6/19 4:50:51</t>
  </si>
  <si>
    <t xml:space="preserve"> 2017/6/19 4:50:52</t>
  </si>
  <si>
    <t xml:space="preserve"> 2017/6/19 4:50:53</t>
  </si>
  <si>
    <t xml:space="preserve"> 2017/6/19 4:50:54</t>
  </si>
  <si>
    <t xml:space="preserve"> 2017/6/19 4:50:55</t>
  </si>
  <si>
    <t xml:space="preserve"> 2017/6/19 4:50:56</t>
  </si>
  <si>
    <t xml:space="preserve"> 2017/6/19 4:50:57</t>
  </si>
  <si>
    <t xml:space="preserve"> 2017/6/19 4:50:58</t>
  </si>
  <si>
    <t xml:space="preserve"> 2017/6/19 4:50:59</t>
  </si>
  <si>
    <t xml:space="preserve"> 2017/6/19 4:51:0</t>
  </si>
  <si>
    <t xml:space="preserve"> 2017/6/19 4:51:1</t>
  </si>
  <si>
    <t xml:space="preserve"> 2017/6/19 4:51:2</t>
  </si>
  <si>
    <t xml:space="preserve"> 2017/6/19 4:51:3</t>
  </si>
  <si>
    <t xml:space="preserve"> 2017/6/19 4:51:4</t>
  </si>
  <si>
    <t xml:space="preserve"> 2017/6/19 4:51:5</t>
  </si>
  <si>
    <t xml:space="preserve"> 2017/6/19 4:51:6</t>
  </si>
  <si>
    <t xml:space="preserve"> 2017/6/19 4:51:7</t>
  </si>
  <si>
    <t xml:space="preserve"> 2017/6/19 4:51:8</t>
  </si>
  <si>
    <t xml:space="preserve"> 2017/6/19 4:51:9</t>
  </si>
  <si>
    <t xml:space="preserve"> 2017/6/19 4:51:10</t>
  </si>
  <si>
    <t xml:space="preserve"> 2017/6/19 4:51:11</t>
  </si>
  <si>
    <t xml:space="preserve"> 2017/6/19 4:51:12</t>
  </si>
  <si>
    <t xml:space="preserve"> 2017/6/19 4:51:13</t>
  </si>
  <si>
    <t xml:space="preserve"> 2017/6/19 4:51:14</t>
  </si>
  <si>
    <t xml:space="preserve"> 2017/6/19 4:51:15</t>
  </si>
  <si>
    <t xml:space="preserve"> 2017/6/19 4:51:16</t>
  </si>
  <si>
    <t xml:space="preserve"> 2017/6/19 4:51:17</t>
  </si>
  <si>
    <t xml:space="preserve"> 2017/6/19 4:51:18</t>
  </si>
  <si>
    <t xml:space="preserve"> 2017/6/19 4:51:19</t>
  </si>
  <si>
    <t xml:space="preserve"> 2017/6/19 4:51:20</t>
  </si>
  <si>
    <t xml:space="preserve"> 2017/6/19 4:51:21</t>
  </si>
  <si>
    <t xml:space="preserve"> 2017/6/19 4:51:22</t>
  </si>
  <si>
    <t xml:space="preserve"> 2017/6/19 4:51:23</t>
  </si>
  <si>
    <t xml:space="preserve"> 2017/6/19 4:51:24</t>
  </si>
  <si>
    <t xml:space="preserve"> 2017/6/19 4:51:25</t>
  </si>
  <si>
    <t xml:space="preserve"> 2017/6/19 4:51:26</t>
  </si>
  <si>
    <t xml:space="preserve"> 2017/6/19 4:51:27</t>
  </si>
  <si>
    <t xml:space="preserve"> 2017/6/19 4:51:28</t>
  </si>
  <si>
    <t xml:space="preserve"> 2017/6/19 4:51:29</t>
  </si>
  <si>
    <t xml:space="preserve"> 2017/6/19 4:51:30</t>
  </si>
  <si>
    <t xml:space="preserve"> 2017/6/19 4:51:31</t>
  </si>
  <si>
    <t xml:space="preserve"> 2017/6/19 4:51:32</t>
  </si>
  <si>
    <t xml:space="preserve"> 2017/6/19 4:51:33</t>
  </si>
  <si>
    <t xml:space="preserve"> 2017/6/19 4:51:34</t>
  </si>
  <si>
    <t xml:space="preserve"> 2017/6/19 4:51:35</t>
  </si>
  <si>
    <t xml:space="preserve"> 2017/6/19 4:51:36</t>
  </si>
  <si>
    <t xml:space="preserve"> 2017/6/19 4:51:37</t>
  </si>
  <si>
    <t xml:space="preserve"> 2017/6/19 4:51:38</t>
  </si>
  <si>
    <t xml:space="preserve"> 2017/6/19 4:51:39</t>
  </si>
  <si>
    <t xml:space="preserve"> 2017/6/19 4:51:40</t>
  </si>
  <si>
    <t xml:space="preserve"> 2017/6/19 4:51:41</t>
  </si>
  <si>
    <t xml:space="preserve"> 2017/6/19 4:51:42</t>
  </si>
  <si>
    <t xml:space="preserve"> 2017/6/19 4:51:43</t>
  </si>
  <si>
    <t xml:space="preserve"> 2017/6/19 4:51:44</t>
  </si>
  <si>
    <t xml:space="preserve"> 2017/6/19 4:51:45</t>
  </si>
  <si>
    <t xml:space="preserve"> 2017/6/19 4:51:46</t>
  </si>
  <si>
    <t xml:space="preserve"> 2017/6/19 4:51:47</t>
  </si>
  <si>
    <t xml:space="preserve"> 2017/6/19 4:51:48</t>
  </si>
  <si>
    <t xml:space="preserve"> 2017/6/19 4:51:49</t>
  </si>
  <si>
    <t xml:space="preserve"> 2017/6/19 4:51:50</t>
  </si>
  <si>
    <t xml:space="preserve"> 2017/6/19 4:51:51</t>
  </si>
  <si>
    <t xml:space="preserve"> 2017/6/19 4:51:52</t>
  </si>
  <si>
    <t xml:space="preserve"> 2017/6/19 4:51:53</t>
  </si>
  <si>
    <t xml:space="preserve"> 2017/6/19 4:51:54</t>
  </si>
  <si>
    <t xml:space="preserve"> 2017/6/19 4:51:55</t>
  </si>
  <si>
    <t xml:space="preserve"> 2017/6/19 4:51:56</t>
  </si>
  <si>
    <t xml:space="preserve"> 2017/6/19 4:51:57</t>
  </si>
  <si>
    <t xml:space="preserve"> 2017/6/19 4:51:58</t>
  </si>
  <si>
    <t xml:space="preserve"> 2017/6/19 4:51:59</t>
  </si>
  <si>
    <t xml:space="preserve"> 2017/6/19 4:52:0</t>
  </si>
  <si>
    <t xml:space="preserve"> 2017/6/19 4:52:1</t>
  </si>
  <si>
    <t xml:space="preserve"> 2017/6/19 4:52:2</t>
  </si>
  <si>
    <t xml:space="preserve"> 2017/6/19 4:52:3</t>
  </si>
  <si>
    <t xml:space="preserve"> 2017/6/19 4:52:4</t>
  </si>
  <si>
    <t xml:space="preserve"> 2017/6/19 4:52:5</t>
  </si>
  <si>
    <t xml:space="preserve"> 2017/6/19 4:52:6</t>
  </si>
  <si>
    <t xml:space="preserve"> 2017/6/19 4:52:7</t>
  </si>
  <si>
    <t xml:space="preserve"> 2017/6/19 4:52:8</t>
  </si>
  <si>
    <t xml:space="preserve"> 2017/6/19 4:52:9</t>
  </si>
  <si>
    <t xml:space="preserve"> 2017/6/19 4:52:10</t>
  </si>
  <si>
    <t xml:space="preserve"> 2017/6/19 4:52:11</t>
  </si>
  <si>
    <t xml:space="preserve"> 2017/6/19 4:52:12</t>
  </si>
  <si>
    <t xml:space="preserve"> 2017/6/19 4:52:13</t>
  </si>
  <si>
    <t xml:space="preserve"> 2017/6/19 4:52:14</t>
  </si>
  <si>
    <t xml:space="preserve"> 2017/6/19 4:52:15</t>
  </si>
  <si>
    <t xml:space="preserve"> 2017/6/19 4:52:16</t>
  </si>
  <si>
    <t xml:space="preserve"> 2017/6/19 4:52:17</t>
  </si>
  <si>
    <t xml:space="preserve"> 2017/6/19 4:52:18</t>
  </si>
  <si>
    <t xml:space="preserve"> 2017/6/19 4:52:19</t>
  </si>
  <si>
    <t xml:space="preserve"> 2017/6/19 4:52:20</t>
  </si>
  <si>
    <t xml:space="preserve"> 2017/6/19 4:52:21</t>
  </si>
  <si>
    <t xml:space="preserve"> 2017/6/19 4:52:22</t>
  </si>
  <si>
    <t xml:space="preserve"> 2017/6/19 4:52:23</t>
  </si>
  <si>
    <t xml:space="preserve"> 2017/6/19 4:52:24</t>
  </si>
  <si>
    <t xml:space="preserve"> 2017/6/19 4:52:25</t>
  </si>
  <si>
    <t xml:space="preserve"> 2017/6/19 4:52:26</t>
  </si>
  <si>
    <t xml:space="preserve"> 2017/6/19 4:52:27</t>
  </si>
  <si>
    <t xml:space="preserve"> 2017/6/19 4:52:28</t>
  </si>
  <si>
    <t xml:space="preserve"> 2017/6/19 4:52:29</t>
  </si>
  <si>
    <t xml:space="preserve"> 2017/6/19 4:52:30</t>
  </si>
  <si>
    <t xml:space="preserve"> 2017/6/19 4:52:31</t>
  </si>
  <si>
    <t xml:space="preserve"> 2017/6/19 4:52:32</t>
  </si>
  <si>
    <t xml:space="preserve"> 2017/6/19 4:52:33</t>
  </si>
  <si>
    <t xml:space="preserve"> 2017/6/19 4:52:34</t>
  </si>
  <si>
    <t xml:space="preserve"> 2017/6/19 4:52:35</t>
  </si>
  <si>
    <t xml:space="preserve"> 2017/6/19 4:52:36</t>
  </si>
  <si>
    <t xml:space="preserve"> 2017/6/19 4:52:37</t>
  </si>
  <si>
    <t xml:space="preserve"> 2017/6/19 4:52:38</t>
  </si>
  <si>
    <t xml:space="preserve"> 2017/6/19 4:52:39</t>
  </si>
  <si>
    <t xml:space="preserve"> 2017/6/19 4:52:40</t>
  </si>
  <si>
    <t xml:space="preserve"> 2017/6/19 4:52:41</t>
  </si>
  <si>
    <t xml:space="preserve"> 2017/6/19 4:52:42</t>
  </si>
  <si>
    <t xml:space="preserve"> 2017/6/19 4:52:43</t>
  </si>
  <si>
    <t xml:space="preserve"> 2017/6/19 4:52:44</t>
  </si>
  <si>
    <t xml:space="preserve"> 2017/6/19 4:52:45</t>
  </si>
  <si>
    <t xml:space="preserve"> 2017/6/19 4:52:46</t>
  </si>
  <si>
    <t xml:space="preserve"> 2017/6/19 4:52:47</t>
  </si>
  <si>
    <t xml:space="preserve"> 2017/6/19 4:52:48</t>
  </si>
  <si>
    <t xml:space="preserve"> 2017/6/19 4:52:49</t>
  </si>
  <si>
    <t xml:space="preserve"> 2017/6/19 4:52:50</t>
  </si>
  <si>
    <t xml:space="preserve"> 2017/6/19 4:52:51</t>
  </si>
  <si>
    <t xml:space="preserve"> 2017/6/19 4:52:52</t>
  </si>
  <si>
    <t xml:space="preserve"> 2017/6/19 4:52:53</t>
  </si>
  <si>
    <t xml:space="preserve"> 2017/6/19 4:52:54</t>
  </si>
  <si>
    <t xml:space="preserve"> 2017/6/19 4:52:55</t>
  </si>
  <si>
    <t xml:space="preserve"> 2017/6/19 4:52:56</t>
  </si>
  <si>
    <t xml:space="preserve"> 2017/6/19 4:52:57</t>
  </si>
  <si>
    <t xml:space="preserve"> 2017/6/19 4:52:58</t>
  </si>
  <si>
    <t xml:space="preserve"> 2017/6/19 4:52:59</t>
  </si>
  <si>
    <t xml:space="preserve"> 2017/6/19 4:53:0</t>
  </si>
  <si>
    <t xml:space="preserve"> 2017/6/19 4:53:1</t>
  </si>
  <si>
    <t xml:space="preserve"> 2017/6/19 4:53:2</t>
  </si>
  <si>
    <t xml:space="preserve"> 2017/6/19 4:53:3</t>
  </si>
  <si>
    <t xml:space="preserve"> 2017/6/19 4:53:4</t>
  </si>
  <si>
    <t xml:space="preserve"> 2017/6/19 4:53:5</t>
  </si>
  <si>
    <t xml:space="preserve"> 2017/6/19 4:53:6</t>
  </si>
  <si>
    <t xml:space="preserve"> 2017/6/19 4:53:7</t>
  </si>
  <si>
    <t xml:space="preserve"> 2017/6/19 4:53:8</t>
  </si>
  <si>
    <t xml:space="preserve"> 2017/6/19 4:53:9</t>
  </si>
  <si>
    <t xml:space="preserve"> 2017/6/19 4:53:10</t>
  </si>
  <si>
    <t xml:space="preserve"> 2017/6/19 4:53:11</t>
  </si>
  <si>
    <t xml:space="preserve"> 2017/6/19 4:53:12</t>
  </si>
  <si>
    <t xml:space="preserve"> 2017/6/19 4:53:13</t>
  </si>
  <si>
    <t xml:space="preserve"> 2017/6/19 4:53:14</t>
  </si>
  <si>
    <t xml:space="preserve"> 2017/6/19 4:53:15</t>
  </si>
  <si>
    <t xml:space="preserve"> 2017/6/19 4:53:16</t>
  </si>
  <si>
    <t xml:space="preserve"> 2017/6/19 4:53:17</t>
  </si>
  <si>
    <t xml:space="preserve"> 2017/6/19 4:53:18</t>
  </si>
  <si>
    <t xml:space="preserve"> 2017/6/19 4:53:19</t>
  </si>
  <si>
    <t xml:space="preserve"> 2017/6/19 4:53:20</t>
  </si>
  <si>
    <t xml:space="preserve"> 2017/6/19 4:53:21</t>
  </si>
  <si>
    <t xml:space="preserve"> 2017/6/19 4:53:22</t>
  </si>
  <si>
    <t xml:space="preserve"> 2017/6/19 4:53:23</t>
  </si>
  <si>
    <t xml:space="preserve"> 2017/6/19 4:53:24</t>
  </si>
  <si>
    <t xml:space="preserve"> 2017/6/19 4:53:25</t>
  </si>
  <si>
    <t xml:space="preserve"> 2017/6/19 4:53:26</t>
  </si>
  <si>
    <t xml:space="preserve"> 2017/6/19 4:53:27</t>
  </si>
  <si>
    <t xml:space="preserve"> 2017/6/19 4:53:28</t>
  </si>
  <si>
    <t xml:space="preserve"> 2017/6/19 4:53:29</t>
  </si>
  <si>
    <t xml:space="preserve"> 2017/6/19 4:53:30</t>
  </si>
  <si>
    <t xml:space="preserve"> 2017/6/19 4:53:31</t>
  </si>
  <si>
    <t xml:space="preserve"> 2017/6/19 4:53:32</t>
  </si>
  <si>
    <t xml:space="preserve"> 2017/6/19 4:53:33</t>
  </si>
  <si>
    <t xml:space="preserve"> 2017/6/19 4:53:34</t>
  </si>
  <si>
    <t xml:space="preserve"> 2017/6/19 4:53:35</t>
  </si>
  <si>
    <t xml:space="preserve"> 2017/6/19 4:53:36</t>
  </si>
  <si>
    <t xml:space="preserve"> 2017/6/19 4:53:37</t>
  </si>
  <si>
    <t xml:space="preserve"> 2017/6/19 4:53:38</t>
  </si>
  <si>
    <t xml:space="preserve"> 2017/6/19 4:53:39</t>
  </si>
  <si>
    <t xml:space="preserve"> 2017/6/19 4:53:40</t>
  </si>
  <si>
    <t xml:space="preserve"> 2017/6/19 4:53:41</t>
  </si>
  <si>
    <t xml:space="preserve"> 2017/6/19 4:53:42</t>
  </si>
  <si>
    <t xml:space="preserve"> 2017/6/19 4:53:43</t>
  </si>
  <si>
    <t xml:space="preserve"> 2017/6/19 4:53:44</t>
  </si>
  <si>
    <t xml:space="preserve"> 2017/6/19 4:53:45</t>
  </si>
  <si>
    <t xml:space="preserve"> 2017/6/19 4:53:46</t>
  </si>
  <si>
    <t xml:space="preserve"> 2017/6/19 4:53:47</t>
  </si>
  <si>
    <t xml:space="preserve"> 2017/6/19 4:53:48</t>
  </si>
  <si>
    <t xml:space="preserve"> 2017/6/19 4:53:49</t>
  </si>
  <si>
    <t xml:space="preserve"> 2017/6/19 4:53:50</t>
  </si>
  <si>
    <t xml:space="preserve"> 2017/6/19 4:53:51</t>
  </si>
  <si>
    <t xml:space="preserve"> 2017/6/19 4:53:52</t>
  </si>
  <si>
    <t xml:space="preserve"> 2017/6/19 4:53:53</t>
  </si>
  <si>
    <t xml:space="preserve"> 2017/6/19 4:53:54</t>
  </si>
  <si>
    <t xml:space="preserve"> 2017/6/19 4:53:55</t>
  </si>
  <si>
    <t xml:space="preserve"> 2017/6/19 4:53:56</t>
  </si>
  <si>
    <t xml:space="preserve"> 2017/6/19 4:53:57</t>
  </si>
  <si>
    <t xml:space="preserve"> 2017/6/19 4:53:58</t>
  </si>
  <si>
    <t xml:space="preserve"> 2017/6/19 4:53:59</t>
  </si>
  <si>
    <t xml:space="preserve"> 2017/6/19 4:54:0</t>
  </si>
  <si>
    <t xml:space="preserve"> 2017/6/19 4:54:1</t>
  </si>
  <si>
    <t xml:space="preserve"> 2017/6/19 4:54:2</t>
  </si>
  <si>
    <t xml:space="preserve"> 2017/6/19 4:54:3</t>
  </si>
  <si>
    <t xml:space="preserve"> 2017/6/19 4:54:4</t>
  </si>
  <si>
    <t xml:space="preserve"> 2017/6/19 4:54:5</t>
  </si>
  <si>
    <t xml:space="preserve"> 2017/6/19 4:54:6</t>
  </si>
  <si>
    <t xml:space="preserve"> 2017/6/19 4:54:7</t>
  </si>
  <si>
    <t xml:space="preserve"> 2017/6/19 4:54:8</t>
  </si>
  <si>
    <t xml:space="preserve"> 2017/6/19 4:54:9</t>
  </si>
  <si>
    <t xml:space="preserve"> 2017/6/19 4:54:10</t>
  </si>
  <si>
    <t xml:space="preserve"> 2017/6/19 4:54:11</t>
  </si>
  <si>
    <t xml:space="preserve"> 2017/6/19 4:54:12</t>
  </si>
  <si>
    <t xml:space="preserve"> 2017/6/19 4:54:13</t>
  </si>
  <si>
    <t xml:space="preserve"> 2017/6/19 4:54:14</t>
  </si>
  <si>
    <t xml:space="preserve"> 2017/6/19 4:54:15</t>
  </si>
  <si>
    <t xml:space="preserve"> 2017/6/19 4:54:16</t>
  </si>
  <si>
    <t xml:space="preserve"> 2017/6/19 4:54:17</t>
  </si>
  <si>
    <t xml:space="preserve"> 2017/6/19 4:54:18</t>
  </si>
  <si>
    <t xml:space="preserve"> 2017/6/19 4:54:19</t>
  </si>
  <si>
    <t xml:space="preserve"> 2017/6/19 4:54:20</t>
  </si>
  <si>
    <t xml:space="preserve"> 2017/6/19 4:54:21</t>
  </si>
  <si>
    <t xml:space="preserve"> 2017/6/19 4:54:22</t>
  </si>
  <si>
    <t xml:space="preserve"> 2017/6/19 4:54:23</t>
  </si>
  <si>
    <t xml:space="preserve"> 2017/6/19 4:54:24</t>
  </si>
  <si>
    <t xml:space="preserve"> 2017/6/19 4:54:25</t>
  </si>
  <si>
    <t xml:space="preserve"> 2017/6/19 4:54:26</t>
  </si>
  <si>
    <t xml:space="preserve"> 2017/6/19 4:54:27</t>
  </si>
  <si>
    <t xml:space="preserve"> 2017/6/19 4:54:28</t>
  </si>
  <si>
    <t xml:space="preserve"> 2017/6/19 4:54:29</t>
  </si>
  <si>
    <t xml:space="preserve"> 2017/6/19 4:54:30</t>
  </si>
  <si>
    <t xml:space="preserve"> 2017/6/19 4:54:31</t>
  </si>
  <si>
    <t xml:space="preserve"> 2017/6/19 4:54:32</t>
  </si>
  <si>
    <t xml:space="preserve"> 2017/6/19 4:54:33</t>
  </si>
  <si>
    <t xml:space="preserve"> 2017/6/19 4:54:34</t>
  </si>
  <si>
    <t xml:space="preserve"> 2017/6/19 4:54:35</t>
  </si>
  <si>
    <t xml:space="preserve"> 2017/6/19 4:54:36</t>
  </si>
  <si>
    <t xml:space="preserve"> 2017/6/19 4:54:37</t>
  </si>
  <si>
    <t xml:space="preserve"> 2017/6/19 4:54:38</t>
  </si>
  <si>
    <t xml:space="preserve"> 2017/6/19 4:54:39</t>
  </si>
  <si>
    <t xml:space="preserve"> 2017/6/19 4:54:40</t>
  </si>
  <si>
    <t xml:space="preserve"> 2017/6/19 4:54:41</t>
  </si>
  <si>
    <t xml:space="preserve"> 2017/6/19 4:54:42</t>
  </si>
  <si>
    <t xml:space="preserve"> 2017/6/19 4:54:43</t>
  </si>
  <si>
    <t xml:space="preserve"> 2017/6/19 4:54:44</t>
  </si>
  <si>
    <t xml:space="preserve"> 2017/6/19 4:54:45</t>
  </si>
  <si>
    <t xml:space="preserve"> 2017/6/19 4:54:46</t>
  </si>
  <si>
    <t xml:space="preserve"> 2017/6/19 4:54:47</t>
  </si>
  <si>
    <t xml:space="preserve"> 2017/6/19 4:54:48</t>
  </si>
  <si>
    <t xml:space="preserve"> 2017/6/19 4:54:49</t>
  </si>
  <si>
    <t xml:space="preserve"> 2017/6/19 4:54:50</t>
  </si>
  <si>
    <t xml:space="preserve"> 2017/6/19 4:54:51</t>
  </si>
  <si>
    <t xml:space="preserve"> 2017/6/19 4:54:52</t>
  </si>
  <si>
    <t xml:space="preserve"> 2017/6/19 4:54:53</t>
  </si>
  <si>
    <t xml:space="preserve"> 2017/6/19 4:54:54</t>
  </si>
  <si>
    <t xml:space="preserve"> 2017/6/19 4:54:55</t>
  </si>
  <si>
    <t xml:space="preserve"> 2017/6/19 4:54:56</t>
  </si>
  <si>
    <t xml:space="preserve"> 2017/6/19 4:54:57</t>
  </si>
  <si>
    <t xml:space="preserve"> 2017/6/19 4:54:58</t>
  </si>
  <si>
    <t xml:space="preserve"> 2017/6/19 4:54:59</t>
  </si>
  <si>
    <t xml:space="preserve"> 2017/6/19 4:55:0</t>
  </si>
  <si>
    <t xml:space="preserve"> 2017/6/19 4:55:1</t>
  </si>
  <si>
    <t xml:space="preserve"> 2017/6/19 4:55:2</t>
  </si>
  <si>
    <t xml:space="preserve"> 2017/6/19 4:55:3</t>
  </si>
  <si>
    <t xml:space="preserve"> 2017/6/19 4:55:4</t>
  </si>
  <si>
    <t xml:space="preserve"> 2017/6/19 4:55:5</t>
  </si>
  <si>
    <t xml:space="preserve"> 2017/6/19 4:55:6</t>
  </si>
  <si>
    <t xml:space="preserve"> 2017/6/19 4:55:7</t>
  </si>
  <si>
    <t xml:space="preserve"> 2017/6/19 4:55:8</t>
  </si>
  <si>
    <t xml:space="preserve"> 2017/6/19 4:55:9</t>
  </si>
  <si>
    <t xml:space="preserve"> 2017/6/19 4:55:10</t>
  </si>
  <si>
    <t xml:space="preserve"> 2017/6/19 4:55:11</t>
  </si>
  <si>
    <t xml:space="preserve"> 2017/6/19 4:55:12</t>
  </si>
  <si>
    <t xml:space="preserve"> 2017/6/19 4:55:13</t>
  </si>
  <si>
    <t xml:space="preserve"> 2017/6/19 4:55:14</t>
  </si>
  <si>
    <t xml:space="preserve"> 2017/6/19 4:55:15</t>
  </si>
  <si>
    <t xml:space="preserve"> 2017/6/19 4:55:16</t>
  </si>
  <si>
    <t xml:space="preserve"> 2017/6/19 4:55:17</t>
  </si>
  <si>
    <t xml:space="preserve"> 2017/6/19 4:55:18</t>
  </si>
  <si>
    <t xml:space="preserve"> 2017/6/19 4:55:19</t>
  </si>
  <si>
    <t xml:space="preserve"> 2017/6/19 4:55:20</t>
  </si>
  <si>
    <t xml:space="preserve"> 2017/6/19 4:55:21</t>
  </si>
  <si>
    <t xml:space="preserve"> 2017/6/19 4:55:22</t>
  </si>
  <si>
    <t xml:space="preserve"> 2017/6/19 4:55:23</t>
  </si>
  <si>
    <t xml:space="preserve"> 2017/6/19 4:55:24</t>
  </si>
  <si>
    <t xml:space="preserve"> 2017/6/19 4:55:25</t>
  </si>
  <si>
    <t xml:space="preserve"> 2017/6/19 4:55:26</t>
  </si>
  <si>
    <t xml:space="preserve"> 2017/6/19 4:55:27</t>
  </si>
  <si>
    <t xml:space="preserve"> 2017/6/19 4:55:28</t>
  </si>
  <si>
    <t xml:space="preserve"> 2017/6/19 4:55:29</t>
  </si>
  <si>
    <t xml:space="preserve"> 2017/6/19 4:55:30</t>
  </si>
  <si>
    <t xml:space="preserve"> 2017/6/19 4:55:31</t>
  </si>
  <si>
    <t xml:space="preserve"> 2017/6/19 4:55:32</t>
  </si>
  <si>
    <t xml:space="preserve"> 2017/6/19 4:55:33</t>
  </si>
  <si>
    <t xml:space="preserve"> 2017/6/19 4:55:34</t>
  </si>
  <si>
    <t xml:space="preserve"> 2017/6/19 4:55:35</t>
  </si>
  <si>
    <t xml:space="preserve"> 2017/6/19 4:55:36</t>
  </si>
  <si>
    <t xml:space="preserve"> 2017/6/19 4:55:37</t>
  </si>
  <si>
    <t xml:space="preserve"> 2017/6/19 4:55:38</t>
  </si>
  <si>
    <t xml:space="preserve"> 2017/6/19 4:55:39</t>
  </si>
  <si>
    <t xml:space="preserve"> 2017/6/19 4:55:40</t>
  </si>
  <si>
    <t xml:space="preserve"> 2017/6/19 4:55:41</t>
  </si>
  <si>
    <t xml:space="preserve"> 2017/6/19 4:55:42</t>
  </si>
  <si>
    <t xml:space="preserve"> 2017/6/19 4:55:43</t>
  </si>
  <si>
    <t xml:space="preserve"> 2017/6/19 4:55:44</t>
  </si>
  <si>
    <t xml:space="preserve"> 2017/6/19 4:55:45</t>
  </si>
  <si>
    <t xml:space="preserve"> 2017/6/19 4:55:46</t>
  </si>
  <si>
    <t xml:space="preserve"> 2017/6/19 4:55:47</t>
  </si>
  <si>
    <t xml:space="preserve"> 2017/6/19 4:55:48</t>
  </si>
  <si>
    <t xml:space="preserve"> 2017/6/19 4:55:49</t>
  </si>
  <si>
    <t xml:space="preserve"> 2017/6/19 4:55:50</t>
  </si>
  <si>
    <t xml:space="preserve"> 2017/6/19 4:55:51</t>
  </si>
  <si>
    <t xml:space="preserve"> 2017/6/19 4:55:52</t>
  </si>
  <si>
    <t xml:space="preserve"> 2017/6/19 4:55:53</t>
  </si>
  <si>
    <t xml:space="preserve"> 2017/6/19 4:55:54</t>
  </si>
  <si>
    <t xml:space="preserve"> 2017/6/19 4:55:55</t>
  </si>
  <si>
    <t xml:space="preserve"> 2017/6/19 4:55:56</t>
  </si>
  <si>
    <t xml:space="preserve"> 2017/6/19 4:55:57</t>
  </si>
  <si>
    <t xml:space="preserve"> 2017/6/19 4:55:58</t>
  </si>
  <si>
    <t xml:space="preserve"> 2017/6/19 4:55:59</t>
  </si>
  <si>
    <t xml:space="preserve"> 2017/6/19 4:56:0</t>
  </si>
  <si>
    <t xml:space="preserve"> 2017/6/19 4:56:1</t>
  </si>
  <si>
    <t xml:space="preserve"> 2017/6/19 4:56:2</t>
  </si>
  <si>
    <t xml:space="preserve"> 2017/6/19 4:56:3</t>
  </si>
  <si>
    <t xml:space="preserve"> 2017/6/19 4:56:4</t>
  </si>
  <si>
    <t xml:space="preserve"> 2017/6/19 4:56:5</t>
  </si>
  <si>
    <t xml:space="preserve"> 2017/6/19 4:56:6</t>
  </si>
  <si>
    <t xml:space="preserve"> 2017/6/19 4:56:7</t>
  </si>
  <si>
    <t xml:space="preserve"> 2017/6/19 4:56:8</t>
  </si>
  <si>
    <t xml:space="preserve"> 2017/6/19 4:56:9</t>
  </si>
  <si>
    <t xml:space="preserve"> 2017/6/19 4:56:10</t>
  </si>
  <si>
    <t xml:space="preserve"> 2017/6/19 4:56:11</t>
  </si>
  <si>
    <t xml:space="preserve"> 2017/6/19 4:56:12</t>
  </si>
  <si>
    <t xml:space="preserve"> 2017/6/19 4:56:13</t>
  </si>
  <si>
    <t xml:space="preserve"> 2017/6/19 4:56:14</t>
  </si>
  <si>
    <t xml:space="preserve"> 2017/6/19 4:56:15</t>
  </si>
  <si>
    <t xml:space="preserve"> 2017/6/19 4:56:16</t>
  </si>
  <si>
    <t xml:space="preserve"> 2017/6/19 4:56:17</t>
  </si>
  <si>
    <t xml:space="preserve"> 2017/6/19 4:56:18</t>
  </si>
  <si>
    <t xml:space="preserve"> 2017/6/19 4:56:19</t>
  </si>
  <si>
    <t xml:space="preserve"> 2017/6/19 4:56:20</t>
  </si>
  <si>
    <t xml:space="preserve"> 2017/6/19 4:56:21</t>
  </si>
  <si>
    <t xml:space="preserve"> 2017/6/19 4:56:22</t>
  </si>
  <si>
    <t xml:space="preserve"> 2017/6/19 4:56:23</t>
  </si>
  <si>
    <t xml:space="preserve"> 2017/6/19 4:56:24</t>
  </si>
  <si>
    <t xml:space="preserve"> 2017/6/19 4:56:25</t>
  </si>
  <si>
    <t xml:space="preserve"> 2017/6/19 4:56:26</t>
  </si>
  <si>
    <t xml:space="preserve"> 2017/6/19 4:56:27</t>
  </si>
  <si>
    <t xml:space="preserve"> 2017/6/19 4:56:28</t>
  </si>
  <si>
    <t xml:space="preserve"> 2017/6/19 4:56:29</t>
  </si>
  <si>
    <t xml:space="preserve"> 2017/6/19 4:56:30</t>
  </si>
  <si>
    <t xml:space="preserve"> 2017/6/19 4:56:31</t>
  </si>
  <si>
    <t xml:space="preserve"> 2017/6/19 4:56:32</t>
  </si>
  <si>
    <t xml:space="preserve"> 2017/6/19 4:56:34</t>
  </si>
  <si>
    <t xml:space="preserve"> 2017/6/19 4:56:35</t>
  </si>
  <si>
    <t xml:space="preserve"> 2017/6/19 4:56:36</t>
  </si>
  <si>
    <t xml:space="preserve"> 2017/6/19 4:56:37</t>
  </si>
  <si>
    <t xml:space="preserve"> 2017/6/19 4:56:38</t>
  </si>
  <si>
    <t xml:space="preserve"> 2017/6/19 4:56:39</t>
  </si>
  <si>
    <t xml:space="preserve"> 2017/6/19 4:56:40</t>
  </si>
  <si>
    <t xml:space="preserve"> 2017/6/19 4:56:41</t>
  </si>
  <si>
    <t xml:space="preserve"> 2017/6/19 4:56:42</t>
  </si>
  <si>
    <t xml:space="preserve"> 2017/6/19 4:56:43</t>
  </si>
  <si>
    <t xml:space="preserve"> 2017/6/19 4:56:44</t>
  </si>
  <si>
    <t xml:space="preserve"> 2017/6/19 4:56:45</t>
  </si>
  <si>
    <t xml:space="preserve"> 2017/6/19 4:56:46</t>
  </si>
  <si>
    <t xml:space="preserve"> 2017/6/19 4:56:47</t>
  </si>
  <si>
    <t xml:space="preserve"> 2017/6/19 4:56:48</t>
  </si>
  <si>
    <t xml:space="preserve"> 2017/6/19 4:56:49</t>
  </si>
  <si>
    <t xml:space="preserve"> 2017/6/19 4:56:50</t>
  </si>
  <si>
    <t xml:space="preserve"> 2017/6/19 4:56:51</t>
  </si>
  <si>
    <t xml:space="preserve"> 2017/6/19 4:56:52</t>
  </si>
  <si>
    <t xml:space="preserve"> 2017/6/19 4:56:53</t>
  </si>
  <si>
    <t xml:space="preserve"> 2017/6/19 4:56:54</t>
  </si>
  <si>
    <t xml:space="preserve"> 2017/6/19 4:56:55</t>
  </si>
  <si>
    <t xml:space="preserve"> 2017/6/19 4:56:56</t>
  </si>
  <si>
    <t xml:space="preserve"> 2017/6/19 4:56:57</t>
  </si>
  <si>
    <t xml:space="preserve"> 2017/6/19 4:56:58</t>
  </si>
  <si>
    <t xml:space="preserve"> 2017/6/19 4:56:59</t>
  </si>
  <si>
    <t xml:space="preserve"> 2017/6/19 4:57:0</t>
  </si>
  <si>
    <t xml:space="preserve"> 2017/6/19 4:57:1</t>
  </si>
  <si>
    <t xml:space="preserve"> 2017/6/19 4:57:2</t>
  </si>
  <si>
    <t xml:space="preserve"> 2017/6/19 4:57:3</t>
  </si>
  <si>
    <t xml:space="preserve"> 2017/6/19 4:57:4</t>
  </si>
  <si>
    <t xml:space="preserve"> 2017/6/19 4:57:5</t>
  </si>
  <si>
    <t xml:space="preserve"> 2017/6/19 4:57:6</t>
  </si>
  <si>
    <t xml:space="preserve"> 2017/6/19 4:57:7</t>
  </si>
  <si>
    <t xml:space="preserve"> 2017/6/19 4:57:8</t>
  </si>
  <si>
    <t xml:space="preserve"> 2017/6/19 4:57:9</t>
  </si>
  <si>
    <t xml:space="preserve"> 2017/6/19 4:57:10</t>
  </si>
  <si>
    <t xml:space="preserve"> 2017/6/19 4:57:11</t>
  </si>
  <si>
    <t xml:space="preserve"> 2017/6/19 4:57:12</t>
  </si>
  <si>
    <t xml:space="preserve"> 2017/6/19 4:57:13</t>
  </si>
  <si>
    <t xml:space="preserve"> 2017/6/19 4:57:14</t>
  </si>
  <si>
    <t xml:space="preserve"> 2017/6/19 4:57:15</t>
  </si>
  <si>
    <t xml:space="preserve"> 2017/6/19 4:57:16</t>
  </si>
  <si>
    <t xml:space="preserve"> 2017/6/19 4:57:17</t>
  </si>
  <si>
    <t xml:space="preserve"> 2017/6/19 4:57:18</t>
  </si>
  <si>
    <t xml:space="preserve"> 2017/6/19 4:57:19</t>
  </si>
  <si>
    <t xml:space="preserve"> 2017/6/19 4:57:20</t>
  </si>
  <si>
    <t xml:space="preserve"> 2017/6/19 4:57:21</t>
  </si>
  <si>
    <t xml:space="preserve"> 2017/6/19 4:57:22</t>
  </si>
  <si>
    <t xml:space="preserve"> 2017/6/19 4:57:23</t>
  </si>
  <si>
    <t xml:space="preserve"> 2017/6/19 4:57:24</t>
  </si>
  <si>
    <t xml:space="preserve"> 2017/6/19 4:57:25</t>
  </si>
  <si>
    <t xml:space="preserve"> 2017/6/19 4:57:26</t>
  </si>
  <si>
    <t xml:space="preserve"> 2017/6/19 4:57:27</t>
  </si>
  <si>
    <t xml:space="preserve"> 2017/6/19 4:57:28</t>
  </si>
  <si>
    <t xml:space="preserve"> 2017/6/19 4:57:29</t>
  </si>
  <si>
    <t xml:space="preserve"> 2017/6/19 4:57:30</t>
  </si>
  <si>
    <t xml:space="preserve"> 2017/6/19 4:57:31</t>
  </si>
  <si>
    <t xml:space="preserve"> 2017/6/19 4:57:32</t>
  </si>
  <si>
    <t xml:space="preserve"> 2017/6/19 4:57:33</t>
  </si>
  <si>
    <t xml:space="preserve"> 2017/6/19 4:57:34</t>
  </si>
  <si>
    <t xml:space="preserve"> 2017/6/19 4:57:35</t>
  </si>
  <si>
    <t xml:space="preserve"> 2017/6/19 4:57:36</t>
  </si>
  <si>
    <t xml:space="preserve"> 2017/6/19 4:57:37</t>
  </si>
  <si>
    <t xml:space="preserve"> 2017/6/19 4:57:38</t>
  </si>
  <si>
    <t xml:space="preserve"> 2017/6/19 4:57:39</t>
  </si>
  <si>
    <t xml:space="preserve"> 2017/6/19 4:57:40</t>
  </si>
  <si>
    <t xml:space="preserve"> 2017/6/19 4:57:41</t>
  </si>
  <si>
    <t xml:space="preserve"> 2017/6/19 4:57:42</t>
  </si>
  <si>
    <t xml:space="preserve"> 2017/6/19 4:57:43</t>
  </si>
  <si>
    <t xml:space="preserve"> 2017/6/19 4:57:44</t>
  </si>
  <si>
    <t xml:space="preserve"> 2017/6/19 4:57:45</t>
  </si>
  <si>
    <t xml:space="preserve"> 2017/6/19 4:57:46</t>
  </si>
  <si>
    <t xml:space="preserve"> 2017/6/19 4:57:47</t>
  </si>
  <si>
    <t xml:space="preserve"> 2017/6/19 4:57:48</t>
  </si>
  <si>
    <t xml:space="preserve"> 2017/6/19 4:57:49</t>
  </si>
  <si>
    <t xml:space="preserve"> 2017/6/19 4:57:50</t>
  </si>
  <si>
    <t xml:space="preserve"> 2017/6/19 4:57:51</t>
  </si>
  <si>
    <t xml:space="preserve"> 2017/6/19 4:57:52</t>
  </si>
  <si>
    <t xml:space="preserve"> 2017/6/19 4:57:53</t>
  </si>
  <si>
    <t xml:space="preserve"> 2017/6/19 4:57:54</t>
  </si>
  <si>
    <t xml:space="preserve"> 2017/6/19 4:57:55</t>
  </si>
  <si>
    <t xml:space="preserve"> 2017/6/19 4:57:56</t>
  </si>
  <si>
    <t xml:space="preserve"> 2017/6/19 4:57:57</t>
  </si>
  <si>
    <t xml:space="preserve"> 2017/6/19 4:57:58</t>
  </si>
  <si>
    <t xml:space="preserve"> 2017/6/19 4:57:59</t>
  </si>
  <si>
    <t xml:space="preserve"> 2017/6/19 4:58:0</t>
  </si>
  <si>
    <t xml:space="preserve"> 2017/6/19 4:58:1</t>
  </si>
  <si>
    <t xml:space="preserve"> 2017/6/19 4:58:2</t>
  </si>
  <si>
    <t xml:space="preserve"> 2017/6/19 4:58:3</t>
  </si>
  <si>
    <t xml:space="preserve"> 2017/6/19 4:58:4</t>
  </si>
  <si>
    <t xml:space="preserve"> 2017/6/19 4:58:5</t>
  </si>
  <si>
    <t xml:space="preserve"> 2017/6/19 4:58:6</t>
  </si>
  <si>
    <t xml:space="preserve"> 2017/6/19 4:58:7</t>
  </si>
  <si>
    <t xml:space="preserve"> 2017/6/19 4:58:8</t>
  </si>
  <si>
    <t xml:space="preserve"> 2017/6/19 4:58:9</t>
  </si>
  <si>
    <t xml:space="preserve"> 2017/6/19 4:58:10</t>
  </si>
  <si>
    <t xml:space="preserve"> 2017/6/19 4:58:11</t>
  </si>
  <si>
    <t xml:space="preserve"> 2017/6/19 4:58:12</t>
  </si>
  <si>
    <t xml:space="preserve"> 2017/6/19 4:58:13</t>
  </si>
  <si>
    <t xml:space="preserve"> 2017/6/19 4:58:14</t>
  </si>
  <si>
    <t xml:space="preserve"> 2017/6/19 4:58:15</t>
  </si>
  <si>
    <t xml:space="preserve"> 2017/6/19 4:58:16</t>
  </si>
  <si>
    <t xml:space="preserve"> 2017/6/19 4:58:17</t>
  </si>
  <si>
    <t xml:space="preserve"> 2017/6/19 4:58:18</t>
  </si>
  <si>
    <t xml:space="preserve"> 2017/6/19 4:58:19</t>
  </si>
  <si>
    <t xml:space="preserve"> 2017/6/19 4:58:20</t>
  </si>
  <si>
    <t xml:space="preserve"> 2017/6/19 4:58:21</t>
  </si>
  <si>
    <t xml:space="preserve"> 2017/6/19 4:58:22</t>
  </si>
  <si>
    <t xml:space="preserve"> 2017/6/19 4:58:23</t>
  </si>
  <si>
    <t xml:space="preserve"> 2017/6/19 4:58:24</t>
  </si>
  <si>
    <t xml:space="preserve"> 2017/6/19 4:58:25</t>
  </si>
  <si>
    <t xml:space="preserve"> 2017/6/19 4:58:26</t>
  </si>
  <si>
    <t xml:space="preserve"> 2017/6/19 4:58:27</t>
  </si>
  <si>
    <t xml:space="preserve"> 2017/6/19 4:58:28</t>
  </si>
  <si>
    <t xml:space="preserve"> 2017/6/19 4:58:29</t>
  </si>
  <si>
    <t xml:space="preserve"> 2017/6/19 4:58:30</t>
  </si>
  <si>
    <t xml:space="preserve"> 2017/6/19 4:58:31</t>
  </si>
  <si>
    <t xml:space="preserve"> 2017/6/19 4:58:32</t>
  </si>
  <si>
    <t xml:space="preserve"> 2017/6/19 4:58:33</t>
  </si>
  <si>
    <t xml:space="preserve"> 2017/6/19 4:58:34</t>
  </si>
  <si>
    <t xml:space="preserve"> 2017/6/19 4:58:35</t>
  </si>
  <si>
    <t xml:space="preserve"> 2017/6/19 4:58:36</t>
  </si>
  <si>
    <t xml:space="preserve"> 2017/6/19 4:58:37</t>
  </si>
  <si>
    <t xml:space="preserve"> 2017/6/19 4:58:38</t>
  </si>
  <si>
    <t xml:space="preserve"> 2017/6/19 4:58:39</t>
  </si>
  <si>
    <t xml:space="preserve"> 2017/6/19 4:58:40</t>
  </si>
  <si>
    <t xml:space="preserve"> 2017/6/19 4:58:41</t>
  </si>
  <si>
    <t xml:space="preserve"> 2017/6/19 4:58:42</t>
  </si>
  <si>
    <t xml:space="preserve"> 2017/6/19 4:58:43</t>
  </si>
  <si>
    <t xml:space="preserve"> 2017/6/19 4:58:44</t>
  </si>
  <si>
    <t xml:space="preserve"> 2017/6/19 4:58:45</t>
  </si>
  <si>
    <t xml:space="preserve"> 2017/6/19 4:58:46</t>
  </si>
  <si>
    <t xml:space="preserve"> 2017/6/19 4:58:47</t>
  </si>
  <si>
    <t xml:space="preserve"> 2017/6/19 4:58:48</t>
  </si>
  <si>
    <t xml:space="preserve"> 2017/6/19 4:58:49</t>
  </si>
  <si>
    <t xml:space="preserve"> 2017/6/19 4:58:50</t>
  </si>
  <si>
    <t xml:space="preserve"> 2017/6/19 4:58:51</t>
  </si>
  <si>
    <t xml:space="preserve"> 2017/6/19 4:58:52</t>
  </si>
  <si>
    <t xml:space="preserve"> 2017/6/19 4:58:53</t>
  </si>
  <si>
    <t xml:space="preserve"> 2017/6/19 4:58:54</t>
  </si>
  <si>
    <t xml:space="preserve"> 2017/6/19 4:58:55</t>
  </si>
  <si>
    <t xml:space="preserve"> 2017/6/19 4:58:56</t>
  </si>
  <si>
    <t xml:space="preserve"> 2017/6/19 4:58:57</t>
  </si>
  <si>
    <t xml:space="preserve"> 2017/6/19 4:58:58</t>
  </si>
  <si>
    <t xml:space="preserve"> 2017/6/19 4:58:59</t>
  </si>
  <si>
    <t xml:space="preserve"> 2017/6/19 4:59:0</t>
  </si>
  <si>
    <t xml:space="preserve"> 2017/6/19 4:59:1</t>
  </si>
  <si>
    <t xml:space="preserve"> 2017/6/19 4:59:2</t>
  </si>
  <si>
    <t xml:space="preserve"> 2017/6/19 4:59:3</t>
  </si>
  <si>
    <t xml:space="preserve"> 2017/6/19 4:59:4</t>
  </si>
  <si>
    <t xml:space="preserve"> 2017/6/19 4:59:5</t>
  </si>
  <si>
    <t xml:space="preserve"> 2017/6/19 4:59:6</t>
  </si>
  <si>
    <t xml:space="preserve"> 2017/6/19 4:59:7</t>
  </si>
  <si>
    <t xml:space="preserve"> 2017/6/19 4:59:8</t>
  </si>
  <si>
    <t xml:space="preserve"> 2017/6/19 4:59:9</t>
  </si>
  <si>
    <t xml:space="preserve"> 2017/6/19 4:59:10</t>
  </si>
  <si>
    <t xml:space="preserve"> 2017/6/19 4:59:11</t>
  </si>
  <si>
    <t xml:space="preserve"> 2017/6/19 4:59:12</t>
  </si>
  <si>
    <t xml:space="preserve"> 2017/6/19 4:59:13</t>
  </si>
  <si>
    <t xml:space="preserve"> 2017/6/19 4:59:14</t>
  </si>
  <si>
    <t xml:space="preserve"> 2017/6/19 4:59:15</t>
  </si>
  <si>
    <t xml:space="preserve"> 2017/6/19 4:59:16</t>
  </si>
  <si>
    <t xml:space="preserve"> 2017/6/19 4:59:17</t>
  </si>
  <si>
    <t xml:space="preserve"> 2017/6/19 4:59:18</t>
  </si>
  <si>
    <t xml:space="preserve"> 2017/6/19 4:59:19</t>
  </si>
  <si>
    <t xml:space="preserve"> 2017/6/19 4:59:20</t>
  </si>
  <si>
    <t xml:space="preserve"> 2017/6/19 4:59:21</t>
  </si>
  <si>
    <t xml:space="preserve"> 2017/6/19 4:59:22</t>
  </si>
  <si>
    <t xml:space="preserve"> 2017/6/19 4:59:23</t>
  </si>
  <si>
    <t xml:space="preserve"> 2017/6/19 4:59:24</t>
  </si>
  <si>
    <t xml:space="preserve"> 2017/6/19 4:59:25</t>
  </si>
  <si>
    <t xml:space="preserve"> 2017/6/19 4:59:26</t>
  </si>
  <si>
    <t xml:space="preserve"> 2017/6/19 4:59:27</t>
  </si>
  <si>
    <t xml:space="preserve"> 2017/6/19 4:59:28</t>
  </si>
  <si>
    <t xml:space="preserve"> 2017/6/19 4:59:29</t>
  </si>
  <si>
    <t xml:space="preserve"> 2017/6/19 4:59:30</t>
  </si>
  <si>
    <t xml:space="preserve"> 2017/6/19 4:59:31</t>
  </si>
  <si>
    <t xml:space="preserve"> 2017/6/19 4:59:32</t>
  </si>
  <si>
    <t xml:space="preserve"> 2017/6/19 4:59:33</t>
  </si>
  <si>
    <t xml:space="preserve"> 2017/6/19 4:59:34</t>
  </si>
  <si>
    <t xml:space="preserve"> 2017/6/19 4:59:35</t>
  </si>
  <si>
    <t xml:space="preserve"> 2017/6/19 4:59:36</t>
  </si>
  <si>
    <t xml:space="preserve"> 2017/6/19 4:59:37</t>
  </si>
  <si>
    <t xml:space="preserve"> 2017/6/19 4:59:38</t>
  </si>
  <si>
    <t xml:space="preserve"> 2017/6/19 4:59:39</t>
  </si>
  <si>
    <t xml:space="preserve"> 2017/6/19 4:59:40</t>
  </si>
  <si>
    <t xml:space="preserve"> 2017/6/19 4:59:41</t>
  </si>
  <si>
    <t xml:space="preserve"> 2017/6/19 4:59:42</t>
  </si>
  <si>
    <t xml:space="preserve"> 2017/6/19 4:59:43</t>
  </si>
  <si>
    <t xml:space="preserve"> 2017/6/19 4:59:44</t>
  </si>
  <si>
    <t xml:space="preserve"> 2017/6/19 4:59:45</t>
  </si>
  <si>
    <t xml:space="preserve"> 2017/6/19 4:59:46</t>
  </si>
  <si>
    <t xml:space="preserve"> 2017/6/19 4:59:47</t>
  </si>
  <si>
    <t xml:space="preserve"> 2017/6/19 4:59:48</t>
  </si>
  <si>
    <t xml:space="preserve"> 2017/6/19 4:59:49</t>
  </si>
  <si>
    <t xml:space="preserve"> 2017/6/19 4:59:50</t>
  </si>
  <si>
    <t xml:space="preserve"> 2017/6/19 4:59:51</t>
  </si>
  <si>
    <t xml:space="preserve"> 2017/6/19 4:59:52</t>
  </si>
  <si>
    <t xml:space="preserve"> 2017/6/19 4:59:53</t>
  </si>
  <si>
    <t xml:space="preserve"> 2017/6/19 4:59:54</t>
  </si>
  <si>
    <t xml:space="preserve"> 2017/6/19 4:59:55</t>
  </si>
  <si>
    <t xml:space="preserve"> 2017/6/19 4:59:56</t>
  </si>
  <si>
    <t xml:space="preserve"> 2017/6/19 4:59:57</t>
  </si>
  <si>
    <t xml:space="preserve"> 2017/6/19 4:59:58</t>
  </si>
  <si>
    <t xml:space="preserve"> 2017/6/19 4:59:59</t>
  </si>
  <si>
    <t xml:space="preserve"> 2017/6/19 5:0:0</t>
  </si>
  <si>
    <t xml:space="preserve"> 2017/6/19 5:0:1</t>
  </si>
  <si>
    <t xml:space="preserve"> 2017/6/19 5:0:2</t>
  </si>
  <si>
    <t xml:space="preserve"> 2017/6/19 5:0:3</t>
  </si>
  <si>
    <t xml:space="preserve"> 2017/6/19 5:0:4</t>
  </si>
  <si>
    <t xml:space="preserve"> 2017/6/19 5:0:5</t>
  </si>
  <si>
    <t xml:space="preserve"> 2017/6/19 5:0:6</t>
  </si>
  <si>
    <t xml:space="preserve"> 2017/6/19 5:0:7</t>
  </si>
  <si>
    <t xml:space="preserve"> 2017/6/19 5:0:8</t>
  </si>
  <si>
    <t xml:space="preserve"> 2017/6/19 5:0:9</t>
  </si>
  <si>
    <t xml:space="preserve"> 2017/6/19 5:0:10</t>
  </si>
  <si>
    <t xml:space="preserve"> 2017/6/19 5:0:11</t>
  </si>
  <si>
    <t xml:space="preserve"> 2017/6/19 5:0:12</t>
  </si>
  <si>
    <t xml:space="preserve"> 2017/6/19 5:0:13</t>
  </si>
  <si>
    <t xml:space="preserve"> 2017/6/19 5:0:14</t>
  </si>
  <si>
    <t xml:space="preserve"> 2017/6/19 5:0:15</t>
  </si>
  <si>
    <t xml:space="preserve"> 2017/6/19 5:0:16</t>
  </si>
  <si>
    <t xml:space="preserve"> 2017/6/19 5:0:17</t>
  </si>
  <si>
    <t xml:space="preserve"> 2017/6/19 5:0:18</t>
  </si>
  <si>
    <t xml:space="preserve"> 2017/6/19 5:0:19</t>
  </si>
  <si>
    <t xml:space="preserve"> 2017/6/19 5:0:20</t>
  </si>
  <si>
    <t xml:space="preserve"> 2017/6/19 5:0:21</t>
  </si>
  <si>
    <t xml:space="preserve"> 2017/6/19 5:0:22</t>
  </si>
  <si>
    <t xml:space="preserve"> 2017/6/19 5:0:23</t>
  </si>
  <si>
    <t xml:space="preserve"> 2017/6/19 5:0:24</t>
  </si>
  <si>
    <t xml:space="preserve"> 2017/6/19 5:0:25</t>
  </si>
  <si>
    <t xml:space="preserve"> 2017/6/19 5:0:26</t>
  </si>
  <si>
    <t xml:space="preserve"> 2017/6/19 5:0:27</t>
  </si>
  <si>
    <t xml:space="preserve"> 2017/6/19 5:0:28</t>
  </si>
  <si>
    <t xml:space="preserve"> 2017/6/19 5:0:29</t>
  </si>
  <si>
    <t xml:space="preserve"> 2017/6/19 5:0:30</t>
  </si>
  <si>
    <t xml:space="preserve"> 2017/6/19 5:0:31</t>
  </si>
  <si>
    <t xml:space="preserve"> 2017/6/19 5:0:32</t>
  </si>
  <si>
    <t xml:space="preserve"> 2017/6/19 5:0:33</t>
  </si>
  <si>
    <t xml:space="preserve"> 2017/6/19 5:0:34</t>
  </si>
  <si>
    <t xml:space="preserve"> 2017/6/19 5:0:35</t>
  </si>
  <si>
    <t xml:space="preserve"> 2017/6/19 5:0:36</t>
  </si>
  <si>
    <t xml:space="preserve"> 2017/6/19 5:0:37</t>
  </si>
  <si>
    <t xml:space="preserve"> 2017/6/19 5:0:38</t>
  </si>
  <si>
    <t xml:space="preserve"> 2017/6/19 5:0:39</t>
  </si>
  <si>
    <t xml:space="preserve"> 2017/6/19 5:0:40</t>
  </si>
  <si>
    <t xml:space="preserve"> 2017/6/19 5:0:41</t>
  </si>
  <si>
    <t xml:space="preserve"> 2017/6/19 5:0:42</t>
  </si>
  <si>
    <t xml:space="preserve"> 2017/6/19 5:0:43</t>
  </si>
  <si>
    <t xml:space="preserve"> 2017/6/19 5:0:44</t>
  </si>
  <si>
    <t xml:space="preserve"> 2017/6/19 5:0:45</t>
  </si>
  <si>
    <t xml:space="preserve"> 2017/6/19 5:0:46</t>
  </si>
  <si>
    <t xml:space="preserve"> 2017/6/19 5:0:47</t>
  </si>
  <si>
    <t xml:space="preserve"> 2017/6/19 5:0:48</t>
  </si>
  <si>
    <t xml:space="preserve"> 2017/6/19 5:0:49</t>
  </si>
  <si>
    <t xml:space="preserve"> 2017/6/19 5:0:50</t>
  </si>
  <si>
    <t xml:space="preserve"> 2017/6/19 5:0:51</t>
  </si>
  <si>
    <t xml:space="preserve"> 2017/6/19 5:0:52</t>
  </si>
  <si>
    <t xml:space="preserve"> 2017/6/19 5:0:53</t>
  </si>
  <si>
    <t xml:space="preserve"> 2017/6/19 5:0:54</t>
  </si>
  <si>
    <t xml:space="preserve"> 2017/6/19 5:0:55</t>
  </si>
  <si>
    <t xml:space="preserve"> 2017/6/19 5:0:56</t>
  </si>
  <si>
    <t xml:space="preserve"> 2017/6/19 5:0:57</t>
  </si>
  <si>
    <t xml:space="preserve"> 2017/6/19 5:0:58</t>
  </si>
  <si>
    <t xml:space="preserve"> 2017/6/19 5:0:59</t>
  </si>
  <si>
    <t xml:space="preserve"> 2017/6/19 5:1:0</t>
  </si>
  <si>
    <t xml:space="preserve"> 2017/6/19 5:1:1</t>
  </si>
  <si>
    <t xml:space="preserve"> 2017/6/19 5:1:2</t>
  </si>
  <si>
    <t xml:space="preserve"> 2017/6/19 5:1:3</t>
  </si>
  <si>
    <t xml:space="preserve"> 2017/6/19 5:1:4</t>
  </si>
  <si>
    <t xml:space="preserve"> 2017/6/19 5:1:5</t>
  </si>
  <si>
    <t xml:space="preserve"> 2017/6/19 5:1:6</t>
  </si>
  <si>
    <t xml:space="preserve"> 2017/6/19 5:1:7</t>
  </si>
  <si>
    <t xml:space="preserve"> 2017/6/19 5:1:8</t>
  </si>
  <si>
    <t xml:space="preserve"> 2017/6/19 5:1:9</t>
  </si>
  <si>
    <t xml:space="preserve"> 2017/6/19 5:1:10</t>
  </si>
  <si>
    <t xml:space="preserve"> 2017/6/19 5:1:11</t>
  </si>
  <si>
    <t xml:space="preserve"> 2017/6/19 5:1:12</t>
  </si>
  <si>
    <t xml:space="preserve"> 2017/6/19 5:1:13</t>
  </si>
  <si>
    <t xml:space="preserve"> 2017/6/19 5:1:14</t>
  </si>
  <si>
    <t xml:space="preserve"> 2017/6/19 5:1:15</t>
  </si>
  <si>
    <t xml:space="preserve"> 2017/6/19 5:1:16</t>
  </si>
  <si>
    <t xml:space="preserve"> 2017/6/19 5:1:17</t>
  </si>
  <si>
    <t xml:space="preserve"> 2017/6/19 5:1:18</t>
  </si>
  <si>
    <t xml:space="preserve"> 2017/6/19 5:1:19</t>
  </si>
  <si>
    <t xml:space="preserve"> 2017/6/19 5:1:20</t>
  </si>
  <si>
    <t xml:space="preserve"> 2017/6/19 5:1:21</t>
  </si>
  <si>
    <t xml:space="preserve"> 2017/6/19 5:1:22</t>
  </si>
  <si>
    <t xml:space="preserve"> 2017/6/19 5:1:23</t>
  </si>
  <si>
    <t xml:space="preserve"> 2017/6/19 5:1:24</t>
  </si>
  <si>
    <t xml:space="preserve"> 2017/6/19 5:1:25</t>
  </si>
  <si>
    <t xml:space="preserve"> 2017/6/19 5:1:26</t>
  </si>
  <si>
    <t xml:space="preserve"> 2017/6/19 5:1:27</t>
  </si>
  <si>
    <t xml:space="preserve"> 2017/6/19 5:1:28</t>
  </si>
  <si>
    <t xml:space="preserve"> 2017/6/19 5:1:29</t>
  </si>
  <si>
    <t xml:space="preserve"> 2017/6/19 5:1:30</t>
  </si>
  <si>
    <t xml:space="preserve"> 2017/6/19 5:1:31</t>
  </si>
  <si>
    <t xml:space="preserve"> 2017/6/19 5:1:32</t>
  </si>
  <si>
    <t xml:space="preserve"> 2017/6/19 5:1:33</t>
  </si>
  <si>
    <t xml:space="preserve"> 2017/6/19 5:1:34</t>
  </si>
  <si>
    <t xml:space="preserve"> 2017/6/19 5:1:35</t>
  </si>
  <si>
    <t xml:space="preserve"> 2017/6/19 5:1:36</t>
  </si>
  <si>
    <t xml:space="preserve"> 2017/6/19 5:1:37</t>
  </si>
  <si>
    <t xml:space="preserve"> 2017/6/19 5:1:38</t>
  </si>
  <si>
    <t xml:space="preserve"> 2017/6/19 5:1:39</t>
  </si>
  <si>
    <t xml:space="preserve"> 2017/6/19 5:1:40</t>
  </si>
  <si>
    <t xml:space="preserve"> 2017/6/19 5:1:41</t>
  </si>
  <si>
    <t xml:space="preserve"> 2017/6/19 5:1:42</t>
  </si>
  <si>
    <t xml:space="preserve"> 2017/6/19 5:1:43</t>
  </si>
  <si>
    <t xml:space="preserve"> 2017/6/19 5:1:44</t>
  </si>
  <si>
    <t xml:space="preserve"> 2017/6/19 5:1:45</t>
  </si>
  <si>
    <t xml:space="preserve"> 2017/6/19 5:1:46</t>
  </si>
  <si>
    <t xml:space="preserve"> 2017/6/19 5:1:47</t>
  </si>
  <si>
    <t xml:space="preserve"> 2017/6/19 5:1:48</t>
  </si>
  <si>
    <t xml:space="preserve"> 2017/6/19 5:1:49</t>
  </si>
  <si>
    <t xml:space="preserve"> 2017/6/19 5:1:50</t>
  </si>
  <si>
    <t xml:space="preserve"> 2017/6/19 5:1:51</t>
  </si>
  <si>
    <t xml:space="preserve"> 2017/6/19 5:1:52</t>
  </si>
  <si>
    <t xml:space="preserve"> 2017/6/19 5:1:53</t>
  </si>
  <si>
    <t xml:space="preserve"> 2017/6/19 5:1:54</t>
  </si>
  <si>
    <t xml:space="preserve"> 2017/6/19 5:1:55</t>
  </si>
  <si>
    <t xml:space="preserve"> 2017/6/19 5:1:56</t>
  </si>
  <si>
    <t xml:space="preserve"> 2017/6/19 5:1:57</t>
  </si>
  <si>
    <t xml:space="preserve"> 2017/6/19 5:1:58</t>
  </si>
  <si>
    <t xml:space="preserve"> 2017/6/19 5:1:59</t>
  </si>
  <si>
    <t xml:space="preserve"> 2017/6/19 5:2:0</t>
  </si>
  <si>
    <t xml:space="preserve"> 2017/6/19 5:2:1</t>
  </si>
  <si>
    <t xml:space="preserve"> 2017/6/19 5:2:2</t>
  </si>
  <si>
    <t xml:space="preserve"> 2017/6/19 5:2:3</t>
  </si>
  <si>
    <t xml:space="preserve"> 2017/6/19 5:2:4</t>
  </si>
  <si>
    <t xml:space="preserve"> 2017/6/19 5:2:5</t>
  </si>
  <si>
    <t xml:space="preserve"> 2017/6/19 5:2:6</t>
  </si>
  <si>
    <t xml:space="preserve"> 2017/6/19 5:2:7</t>
  </si>
  <si>
    <t xml:space="preserve"> 2017/6/19 5:2:8</t>
  </si>
  <si>
    <t xml:space="preserve"> 2017/6/19 5:2:9</t>
  </si>
  <si>
    <t xml:space="preserve"> 2017/6/19 5:2:10</t>
  </si>
  <si>
    <t xml:space="preserve"> 2017/6/19 5:2:11</t>
  </si>
  <si>
    <t xml:space="preserve"> 2017/6/19 5:2:12</t>
  </si>
  <si>
    <t xml:space="preserve"> 2017/6/19 5:2:13</t>
  </si>
  <si>
    <t xml:space="preserve"> 2017/6/19 5:2:14</t>
  </si>
  <si>
    <t xml:space="preserve"> 2017/6/19 5:2:15</t>
  </si>
  <si>
    <t xml:space="preserve"> 2017/6/19 5:2:16</t>
  </si>
  <si>
    <t xml:space="preserve"> 2017/6/19 5:2:17</t>
  </si>
  <si>
    <t xml:space="preserve"> 2017/6/19 5:2:18</t>
  </si>
  <si>
    <t xml:space="preserve"> 2017/6/19 5:2:19</t>
  </si>
  <si>
    <t xml:space="preserve"> 2017/6/19 5:2:20</t>
  </si>
  <si>
    <t xml:space="preserve"> 2017/6/19 5:2:21</t>
  </si>
  <si>
    <t xml:space="preserve"> 2017/6/19 5:2:22</t>
  </si>
  <si>
    <t xml:space="preserve"> 2017/6/19 5:2:23</t>
  </si>
  <si>
    <t xml:space="preserve"> 2017/6/19 5:2:24</t>
  </si>
  <si>
    <t xml:space="preserve"> 2017/6/19 5:2:25</t>
  </si>
  <si>
    <t xml:space="preserve"> 2017/6/19 5:2:26</t>
  </si>
  <si>
    <t xml:space="preserve"> 2017/6/19 5:2:27</t>
  </si>
  <si>
    <t xml:space="preserve"> 2017/6/19 5:2:28</t>
  </si>
  <si>
    <t xml:space="preserve"> 2017/6/19 5:2:29</t>
  </si>
  <si>
    <t xml:space="preserve"> 2017/6/19 5:2:30</t>
  </si>
  <si>
    <t xml:space="preserve"> 2017/6/19 5:2:31</t>
  </si>
  <si>
    <t xml:space="preserve"> 2017/6/19 5:2:32</t>
  </si>
  <si>
    <t xml:space="preserve"> 2017/6/19 5:2:33</t>
  </si>
  <si>
    <t xml:space="preserve"> 2017/6/19 5:2:34</t>
  </si>
  <si>
    <t xml:space="preserve"> 2017/6/19 5:2:35</t>
  </si>
  <si>
    <t xml:space="preserve"> 2017/6/19 5:2:36</t>
  </si>
  <si>
    <t xml:space="preserve"> 2017/6/19 5:2:37</t>
  </si>
  <si>
    <t xml:space="preserve"> 2017/6/19 5:2:38</t>
  </si>
  <si>
    <t xml:space="preserve"> 2017/6/19 5:2:39</t>
  </si>
  <si>
    <t xml:space="preserve"> 2017/6/19 5:2:40</t>
  </si>
  <si>
    <t xml:space="preserve"> 2017/6/19 5:2:41</t>
  </si>
  <si>
    <t xml:space="preserve"> 2017/6/19 5:2:42</t>
  </si>
  <si>
    <t xml:space="preserve"> 2017/6/19 5:2:43</t>
  </si>
  <si>
    <t xml:space="preserve"> 2017/6/19 5:2:44</t>
  </si>
  <si>
    <t xml:space="preserve"> 2017/6/19 5:2:45</t>
  </si>
  <si>
    <t xml:space="preserve"> 2017/6/19 5:2:46</t>
  </si>
  <si>
    <t xml:space="preserve"> 2017/6/19 5:2:47</t>
  </si>
  <si>
    <t xml:space="preserve"> 2017/6/19 5:2:48</t>
  </si>
  <si>
    <t xml:space="preserve"> 2017/6/19 5:2:49</t>
  </si>
  <si>
    <t xml:space="preserve"> 2017/6/19 5:2:50</t>
  </si>
  <si>
    <t xml:space="preserve"> 2017/6/19 5:2:51</t>
  </si>
  <si>
    <t xml:space="preserve"> 2017/6/19 5:2:52</t>
  </si>
  <si>
    <t xml:space="preserve"> 2017/6/19 5:2:53</t>
  </si>
  <si>
    <t xml:space="preserve"> 2017/6/19 5:2:54</t>
  </si>
  <si>
    <t xml:space="preserve"> 2017/6/19 5:2:55</t>
  </si>
  <si>
    <t xml:space="preserve"> 2017/6/19 5:2:56</t>
  </si>
  <si>
    <t xml:space="preserve"> 2017/6/19 5:2:57</t>
  </si>
  <si>
    <t xml:space="preserve"> 2017/6/19 5:2:58</t>
  </si>
  <si>
    <t xml:space="preserve"> 2017/6/19 5:2:59</t>
  </si>
  <si>
    <t xml:space="preserve"> 2017/6/19 5:3:0</t>
  </si>
  <si>
    <t xml:space="preserve"> 2017/6/19 5:3:1</t>
  </si>
  <si>
    <t xml:space="preserve"> 2017/6/19 5:3:2</t>
  </si>
  <si>
    <t xml:space="preserve"> 2017/6/19 5:3:3</t>
  </si>
  <si>
    <t xml:space="preserve"> 2017/6/19 5:3:4</t>
  </si>
  <si>
    <t xml:space="preserve"> 2017/6/19 5:3:5</t>
  </si>
  <si>
    <t xml:space="preserve"> 2017/6/19 5:3:6</t>
  </si>
  <si>
    <t xml:space="preserve"> 2017/6/19 5:3:7</t>
  </si>
  <si>
    <t xml:space="preserve"> 2017/6/19 5:3:8</t>
  </si>
  <si>
    <t xml:space="preserve"> 2017/6/19 5:3:9</t>
  </si>
  <si>
    <t xml:space="preserve"> 2017/6/19 5:3:10</t>
  </si>
  <si>
    <t xml:space="preserve"> 2017/6/19 5:3:11</t>
  </si>
  <si>
    <t xml:space="preserve"> 2017/6/19 5:3:12</t>
  </si>
  <si>
    <t xml:space="preserve"> 2017/6/19 5:3:13</t>
  </si>
  <si>
    <t xml:space="preserve"> 2017/6/19 5:3:14</t>
  </si>
  <si>
    <t xml:space="preserve"> 2017/6/19 5:3:15</t>
  </si>
  <si>
    <t xml:space="preserve"> 2017/6/19 5:3:16</t>
  </si>
  <si>
    <t xml:space="preserve"> 2017/6/19 5:3:17</t>
  </si>
  <si>
    <t xml:space="preserve"> 2017/6/19 5:3:18</t>
  </si>
  <si>
    <t xml:space="preserve"> 2017/6/19 5:3:19</t>
  </si>
  <si>
    <t xml:space="preserve"> 2017/6/19 5:3:20</t>
  </si>
  <si>
    <t xml:space="preserve"> 2017/6/19 5:3:21</t>
  </si>
  <si>
    <t xml:space="preserve"> 2017/6/19 5:3:22</t>
  </si>
  <si>
    <t xml:space="preserve"> 2017/6/19 5:3:23</t>
  </si>
  <si>
    <t xml:space="preserve"> 2017/6/19 5:3:24</t>
  </si>
  <si>
    <t xml:space="preserve"> 2017/6/19 5:3:25</t>
  </si>
  <si>
    <t xml:space="preserve"> 2017/6/19 5:3:26</t>
  </si>
  <si>
    <t xml:space="preserve"> 2017/6/19 5:3:27</t>
  </si>
  <si>
    <t xml:space="preserve"> 2017/6/19 5:3:28</t>
  </si>
  <si>
    <t xml:space="preserve"> 2017/6/19 5:3:29</t>
  </si>
  <si>
    <t xml:space="preserve"> 2017/6/19 5:3:30</t>
  </si>
  <si>
    <t xml:space="preserve"> 2017/6/19 5:3:31</t>
  </si>
  <si>
    <t xml:space="preserve"> 2017/6/19 5:3:32</t>
  </si>
  <si>
    <t xml:space="preserve"> 2017/6/19 5:3:33</t>
  </si>
  <si>
    <t xml:space="preserve"> 2017/6/19 5:3:34</t>
  </si>
  <si>
    <t xml:space="preserve"> 2017/6/19 5:3:35</t>
  </si>
  <si>
    <t xml:space="preserve"> 2017/6/19 5:3:36</t>
  </si>
  <si>
    <t xml:space="preserve"> 2017/6/19 5:3:37</t>
  </si>
  <si>
    <t xml:space="preserve"> 2017/6/19 5:3:38</t>
  </si>
  <si>
    <t xml:space="preserve"> 2017/6/19 5:3:39</t>
  </si>
  <si>
    <t xml:space="preserve"> 2017/6/19 5:3:40</t>
  </si>
  <si>
    <t xml:space="preserve"> 2017/6/19 5:3:41</t>
  </si>
  <si>
    <t xml:space="preserve"> 2017/6/19 5:3:42</t>
  </si>
  <si>
    <t xml:space="preserve"> 2017/6/19 5:3:43</t>
  </si>
  <si>
    <t xml:space="preserve"> 2017/6/19 5:3:44</t>
  </si>
  <si>
    <t xml:space="preserve"> 2017/6/19 5:3:45</t>
  </si>
  <si>
    <t xml:space="preserve"> 2017/6/19 5:3:46</t>
  </si>
  <si>
    <t xml:space="preserve"> 2017/6/19 5:3:47</t>
  </si>
  <si>
    <t xml:space="preserve"> 2017/6/19 5:3:48</t>
  </si>
  <si>
    <t xml:space="preserve"> 2017/6/19 5:3:49</t>
  </si>
  <si>
    <t xml:space="preserve"> 2017/6/19 5:3:50</t>
  </si>
  <si>
    <t xml:space="preserve"> 2017/6/19 5:3:51</t>
  </si>
  <si>
    <t xml:space="preserve"> 2017/6/19 5:3:52</t>
  </si>
  <si>
    <t xml:space="preserve"> 2017/6/19 5:3:53</t>
  </si>
  <si>
    <t xml:space="preserve"> 2017/6/19 5:3:54</t>
  </si>
  <si>
    <t xml:space="preserve"> 2017/6/19 5:3:56</t>
  </si>
  <si>
    <t xml:space="preserve"> 2017/6/19 5:3:57</t>
  </si>
  <si>
    <t xml:space="preserve"> 2017/6/19 5:3:58</t>
  </si>
  <si>
    <t xml:space="preserve"> 2017/6/19 5:3:59</t>
  </si>
  <si>
    <t xml:space="preserve"> 2017/6/19 5:4:0</t>
  </si>
  <si>
    <t xml:space="preserve"> 2017/6/19 5:4:1</t>
  </si>
  <si>
    <t xml:space="preserve"> 2017/6/19 5:4:2</t>
  </si>
  <si>
    <t xml:space="preserve"> 2017/6/19 5:4:3</t>
  </si>
  <si>
    <t xml:space="preserve"> 2017/6/19 5:4:4</t>
  </si>
  <si>
    <t xml:space="preserve"> 2017/6/19 5:4:5</t>
  </si>
  <si>
    <t xml:space="preserve"> 2017/6/19 5:4:6</t>
  </si>
  <si>
    <t xml:space="preserve"> 2017/6/19 5:4:7</t>
  </si>
  <si>
    <t xml:space="preserve"> 2017/6/19 5:4:8</t>
  </si>
  <si>
    <t xml:space="preserve"> 2017/6/19 5:4:9</t>
  </si>
  <si>
    <t xml:space="preserve"> 2017/6/19 5:4:10</t>
  </si>
  <si>
    <t xml:space="preserve"> 2017/6/19 5:4:11</t>
  </si>
  <si>
    <t xml:space="preserve"> 2017/6/19 5:4:12</t>
  </si>
  <si>
    <t xml:space="preserve"> 2017/6/19 5:4:13</t>
  </si>
  <si>
    <t xml:space="preserve"> 2017/6/19 5:4:14</t>
  </si>
  <si>
    <t xml:space="preserve"> 2017/6/19 5:4:15</t>
  </si>
  <si>
    <t xml:space="preserve"> 2017/6/19 5:4:16</t>
  </si>
  <si>
    <t xml:space="preserve"> 2017/6/19 5:4:17</t>
  </si>
  <si>
    <t xml:space="preserve"> 2017/6/19 5:4:18</t>
  </si>
  <si>
    <t xml:space="preserve"> 2017/6/19 5:4:19</t>
  </si>
  <si>
    <t xml:space="preserve"> 2017/6/19 5:4:20</t>
  </si>
  <si>
    <t xml:space="preserve"> 2017/6/19 5:4:21</t>
  </si>
  <si>
    <t xml:space="preserve"> 2017/6/19 5:4:22</t>
  </si>
  <si>
    <t xml:space="preserve"> 2017/6/19 5:4:23</t>
  </si>
  <si>
    <t xml:space="preserve"> 2017/6/19 5:4:24</t>
  </si>
  <si>
    <t xml:space="preserve"> 2017/6/19 5:4:25</t>
  </si>
  <si>
    <t xml:space="preserve"> 2017/6/19 5:4:26</t>
  </si>
  <si>
    <t xml:space="preserve"> 2017/6/19 5:4:27</t>
  </si>
  <si>
    <t xml:space="preserve"> 2017/6/19 5:4:28</t>
  </si>
  <si>
    <t xml:space="preserve"> 2017/6/19 5:4:29</t>
  </si>
  <si>
    <t xml:space="preserve"> 2017/6/19 5:4:30</t>
  </si>
  <si>
    <t xml:space="preserve"> 2017/6/19 5:4:31</t>
  </si>
  <si>
    <t xml:space="preserve"> 2017/6/19 5:4:32</t>
  </si>
  <si>
    <t xml:space="preserve"> 2017/6/19 5:4:33</t>
  </si>
  <si>
    <t xml:space="preserve"> 2017/6/19 5:4:34</t>
  </si>
  <si>
    <t xml:space="preserve"> 2017/6/19 5:4:35</t>
  </si>
  <si>
    <t xml:space="preserve"> 2017/6/19 5:4:36</t>
  </si>
  <si>
    <t xml:space="preserve"> 2017/6/19 5:4:37</t>
  </si>
  <si>
    <t xml:space="preserve"> 2017/6/19 5:4:38</t>
  </si>
  <si>
    <t xml:space="preserve"> 2017/6/19 5:4:39</t>
  </si>
  <si>
    <t xml:space="preserve"> 2017/6/19 5:4:40</t>
  </si>
  <si>
    <t xml:space="preserve"> 2017/6/19 5:4:41</t>
  </si>
  <si>
    <t xml:space="preserve"> 2017/6/19 5:4:42</t>
  </si>
  <si>
    <t xml:space="preserve"> 2017/6/19 5:4:43</t>
  </si>
  <si>
    <t xml:space="preserve"> 2017/6/19 5:4:44</t>
  </si>
  <si>
    <t xml:space="preserve"> 2017/6/19 5:4:45</t>
  </si>
  <si>
    <t xml:space="preserve"> 2017/6/19 5:4:46</t>
  </si>
  <si>
    <t xml:space="preserve"> 2017/6/19 5:4:47</t>
  </si>
  <si>
    <t xml:space="preserve"> 2017/6/19 5:4:48</t>
  </si>
  <si>
    <t xml:space="preserve"> 2017/6/19 5:4:49</t>
  </si>
  <si>
    <t xml:space="preserve"> 2017/6/19 5:4:50</t>
  </si>
  <si>
    <t xml:space="preserve"> 2017/6/19 5:4:51</t>
  </si>
  <si>
    <t xml:space="preserve"> 2017/6/19 5:4:52</t>
  </si>
  <si>
    <t xml:space="preserve"> 2017/6/19 5:4:53</t>
  </si>
  <si>
    <t xml:space="preserve"> 2017/6/19 5:4:54</t>
  </si>
  <si>
    <t xml:space="preserve"> 2017/6/19 5:4:55</t>
  </si>
  <si>
    <t xml:space="preserve"> 2017/6/19 5:4:56</t>
  </si>
  <si>
    <t xml:space="preserve"> 2017/6/19 5:4:57</t>
  </si>
  <si>
    <t xml:space="preserve"> 2017/6/19 5:4:58</t>
  </si>
  <si>
    <t xml:space="preserve"> 2017/6/19 5:4:59</t>
  </si>
  <si>
    <t xml:space="preserve"> 2017/6/19 5:5:0</t>
  </si>
  <si>
    <t xml:space="preserve"> 2017/6/19 5:5:1</t>
  </si>
  <si>
    <t xml:space="preserve"> 2017/6/19 5:5:2</t>
  </si>
  <si>
    <t xml:space="preserve"> 2017/6/19 5:5:3</t>
  </si>
  <si>
    <t xml:space="preserve"> 2017/6/19 5:5:4</t>
  </si>
  <si>
    <t xml:space="preserve"> 2017/6/19 5:5:5</t>
  </si>
  <si>
    <t xml:space="preserve"> 2017/6/19 5:5:6</t>
  </si>
  <si>
    <t xml:space="preserve"> 2017/6/19 5:5:7</t>
  </si>
  <si>
    <t xml:space="preserve"> 2017/6/19 5:5:8</t>
  </si>
  <si>
    <t xml:space="preserve"> 2017/6/19 5:5:9</t>
  </si>
  <si>
    <t xml:space="preserve"> 2017/6/19 5:5:10</t>
  </si>
  <si>
    <t xml:space="preserve"> 2017/6/19 5:5:11</t>
  </si>
  <si>
    <t xml:space="preserve"> 2017/6/19 5:5:12</t>
  </si>
  <si>
    <t xml:space="preserve"> 2017/6/19 5:5:13</t>
  </si>
  <si>
    <t xml:space="preserve"> 2017/6/19 5:5:14</t>
  </si>
  <si>
    <t xml:space="preserve"> 2017/6/19 5:5:15</t>
  </si>
  <si>
    <t xml:space="preserve"> 2017/6/19 5:5:16</t>
  </si>
  <si>
    <t xml:space="preserve"> 2017/6/19 5:5:17</t>
  </si>
  <si>
    <t xml:space="preserve"> 2017/6/19 5:5:18</t>
  </si>
  <si>
    <t xml:space="preserve"> 2017/6/19 5:5:19</t>
  </si>
  <si>
    <t xml:space="preserve"> 2017/6/19 5:5:20</t>
  </si>
  <si>
    <t xml:space="preserve"> 2017/6/19 5:5:21</t>
  </si>
  <si>
    <t xml:space="preserve"> 2017/6/19 5:5:22</t>
  </si>
  <si>
    <t xml:space="preserve"> 2017/6/19 5:5:23</t>
  </si>
  <si>
    <t xml:space="preserve"> 2017/6/19 5:5:24</t>
  </si>
  <si>
    <t xml:space="preserve"> 2017/6/19 5:5:25</t>
  </si>
  <si>
    <t xml:space="preserve"> 2017/6/19 5:5:26</t>
  </si>
  <si>
    <t xml:space="preserve"> 2017/6/19 5:5:27</t>
  </si>
  <si>
    <t xml:space="preserve"> 2017/6/19 5:5:28</t>
  </si>
  <si>
    <t xml:space="preserve"> 2017/6/19 5:5:29</t>
  </si>
  <si>
    <t xml:space="preserve"> 2017/6/19 5:5:30</t>
  </si>
  <si>
    <t xml:space="preserve"> 2017/6/19 5:5:31</t>
  </si>
  <si>
    <t xml:space="preserve"> 2017/6/19 5:5:32</t>
  </si>
  <si>
    <t xml:space="preserve"> 2017/6/19 5:5:33</t>
  </si>
  <si>
    <t xml:space="preserve"> 2017/6/19 5:5:34</t>
  </si>
  <si>
    <t xml:space="preserve"> 2017/6/19 5:5:35</t>
  </si>
  <si>
    <t xml:space="preserve"> 2017/6/19 5:5:36</t>
  </si>
  <si>
    <t xml:space="preserve"> 2017/6/19 5:5:37</t>
  </si>
  <si>
    <t xml:space="preserve"> 2017/6/19 5:5:38</t>
  </si>
  <si>
    <t xml:space="preserve"> 2017/6/19 5:5:39</t>
  </si>
  <si>
    <t xml:space="preserve"> 2017/6/19 5:5:40</t>
  </si>
  <si>
    <t xml:space="preserve"> 2017/6/19 5:5:41</t>
  </si>
  <si>
    <t xml:space="preserve"> 2017/6/19 5:5:42</t>
  </si>
  <si>
    <t xml:space="preserve"> 2017/6/19 5:5:43</t>
  </si>
  <si>
    <t xml:space="preserve"> 2017/6/19 5:5:44</t>
  </si>
  <si>
    <t xml:space="preserve"> 2017/6/19 5:5:45</t>
  </si>
  <si>
    <t xml:space="preserve"> 2017/6/19 5:5:46</t>
  </si>
  <si>
    <t xml:space="preserve"> 2017/6/19 5:5:47</t>
  </si>
  <si>
    <t xml:space="preserve"> 2017/6/19 5:5:48</t>
  </si>
  <si>
    <t xml:space="preserve"> 2017/6/19 5:5:49</t>
  </si>
  <si>
    <t xml:space="preserve"> 2017/6/19 5:5:50</t>
  </si>
  <si>
    <t xml:space="preserve"> 2017/6/19 5:5:51</t>
  </si>
  <si>
    <t xml:space="preserve"> 2017/6/19 5:5:52</t>
  </si>
  <si>
    <t xml:space="preserve"> 2017/6/19 5:5:53</t>
  </si>
  <si>
    <t xml:space="preserve"> 2017/6/19 5:5:54</t>
  </si>
  <si>
    <t xml:space="preserve"> 2017/6/19 5:5:55</t>
  </si>
  <si>
    <t xml:space="preserve"> 2017/6/19 5:5:56</t>
  </si>
  <si>
    <t xml:space="preserve"> 2017/6/19 5:5:57</t>
  </si>
  <si>
    <t xml:space="preserve"> 2017/6/19 5:5:58</t>
  </si>
  <si>
    <t xml:space="preserve"> 2017/6/19 5:5:59</t>
  </si>
  <si>
    <t xml:space="preserve"> 2017/6/19 5:6:0</t>
  </si>
  <si>
    <t xml:space="preserve"> 2017/6/19 5:6:1</t>
  </si>
  <si>
    <t xml:space="preserve"> 2017/6/19 5:6:2</t>
  </si>
  <si>
    <t xml:space="preserve"> 2017/6/19 5:6:3</t>
  </si>
  <si>
    <t xml:space="preserve"> 2017/6/19 5:6:4</t>
  </si>
  <si>
    <t xml:space="preserve"> 2017/6/19 5:6:5</t>
  </si>
  <si>
    <t xml:space="preserve"> 2017/6/19 5:6:6</t>
  </si>
  <si>
    <t xml:space="preserve"> 2017/6/19 5:6:7</t>
  </si>
  <si>
    <t xml:space="preserve"> 2017/6/19 5:6:8</t>
  </si>
  <si>
    <t xml:space="preserve"> 2017/6/19 5:6:9</t>
  </si>
  <si>
    <t xml:space="preserve"> 2017/6/19 5:6:10</t>
  </si>
  <si>
    <t xml:space="preserve"> 2017/6/19 5:6:11</t>
  </si>
  <si>
    <t xml:space="preserve"> 2017/6/19 5:6:12</t>
  </si>
  <si>
    <t xml:space="preserve"> 2017/6/19 5:6:13</t>
  </si>
  <si>
    <t xml:space="preserve"> 2017/6/19 5:6:14</t>
  </si>
  <si>
    <t xml:space="preserve"> 2017/6/19 5:6:15</t>
  </si>
  <si>
    <t xml:space="preserve"> 2017/6/19 5:6:16</t>
  </si>
  <si>
    <t xml:space="preserve"> 2017/6/19 5:6:17</t>
  </si>
  <si>
    <t xml:space="preserve"> 2017/6/19 5:6:18</t>
  </si>
  <si>
    <t xml:space="preserve"> 2017/6/19 5:6:19</t>
  </si>
  <si>
    <t xml:space="preserve"> 2017/6/19 5:6:20</t>
  </si>
  <si>
    <t xml:space="preserve"> 2017/6/19 5:6:21</t>
  </si>
  <si>
    <t xml:space="preserve"> 2017/6/19 5:6:22</t>
  </si>
  <si>
    <t xml:space="preserve"> 2017/6/19 5:6:23</t>
  </si>
  <si>
    <t xml:space="preserve"> 2017/6/19 5:6:24</t>
  </si>
  <si>
    <t xml:space="preserve"> 2017/6/19 5:6:25</t>
  </si>
  <si>
    <t xml:space="preserve"> 2017/6/19 5:6:26</t>
  </si>
  <si>
    <t xml:space="preserve"> 2017/6/19 5:6:27</t>
  </si>
  <si>
    <t xml:space="preserve"> 2017/6/19 5:6:28</t>
  </si>
  <si>
    <t xml:space="preserve"> 2017/6/19 5:6:29</t>
  </si>
  <si>
    <t xml:space="preserve"> 2017/6/19 5:6:30</t>
  </si>
  <si>
    <t xml:space="preserve"> 2017/6/19 5:6:31</t>
  </si>
  <si>
    <t xml:space="preserve"> 2017/6/19 5:6:32</t>
  </si>
  <si>
    <t xml:space="preserve"> 2017/6/19 5:6:33</t>
  </si>
  <si>
    <t xml:space="preserve"> 2017/6/19 5:6:34</t>
  </si>
  <si>
    <t xml:space="preserve"> 2017/6/19 5:6:35</t>
  </si>
  <si>
    <t xml:space="preserve"> 2017/6/19 5:6:36</t>
  </si>
  <si>
    <t xml:space="preserve"> 2017/6/19 5:6:37</t>
  </si>
  <si>
    <t xml:space="preserve"> 2017/6/19 5:6:38</t>
  </si>
  <si>
    <t xml:space="preserve"> 2017/6/19 5:6:39</t>
  </si>
  <si>
    <t xml:space="preserve"> 2017/6/19 5:6:40</t>
  </si>
  <si>
    <t xml:space="preserve"> 2017/6/19 5:6:41</t>
  </si>
  <si>
    <t xml:space="preserve"> 2017/6/19 5:6:42</t>
  </si>
  <si>
    <t xml:space="preserve"> 2017/6/19 5:6:43</t>
  </si>
  <si>
    <t xml:space="preserve"> 2017/6/19 5:6:44</t>
  </si>
  <si>
    <t xml:space="preserve"> 2017/6/19 5:6:45</t>
  </si>
  <si>
    <t xml:space="preserve"> 2017/6/19 5:6:46</t>
  </si>
  <si>
    <t xml:space="preserve"> 2017/6/19 5:6:47</t>
  </si>
  <si>
    <t xml:space="preserve"> 2017/6/19 5:6:48</t>
  </si>
  <si>
    <t xml:space="preserve"> 2017/6/19 5:6:49</t>
  </si>
  <si>
    <t xml:space="preserve"> 2017/6/19 5:6:50</t>
  </si>
  <si>
    <t xml:space="preserve"> 2017/6/19 5:6:51</t>
  </si>
  <si>
    <t xml:space="preserve"> 2017/6/19 5:6:52</t>
  </si>
  <si>
    <t xml:space="preserve"> 2017/6/19 5:6:53</t>
  </si>
  <si>
    <t xml:space="preserve"> 2017/6/19 5:6:54</t>
  </si>
  <si>
    <t xml:space="preserve"> 2017/6/19 5:6:55</t>
  </si>
  <si>
    <t xml:space="preserve"> 2017/6/19 5:6:56</t>
  </si>
  <si>
    <t xml:space="preserve"> 2017/6/19 5:6:57</t>
  </si>
  <si>
    <t xml:space="preserve"> 2017/6/19 5:6:58</t>
  </si>
  <si>
    <t xml:space="preserve"> 2017/6/19 5:6:59</t>
  </si>
  <si>
    <t xml:space="preserve"> 2017/6/19 5:7:0</t>
  </si>
  <si>
    <t xml:space="preserve"> 2017/6/19 5:7:1</t>
  </si>
  <si>
    <t xml:space="preserve"> 2017/6/19 5:7:2</t>
  </si>
  <si>
    <t xml:space="preserve"> 2017/6/19 5:7:3</t>
  </si>
  <si>
    <t xml:space="preserve"> 2017/6/19 5:7:4</t>
  </si>
  <si>
    <t xml:space="preserve"> 2017/6/19 5:7:5</t>
  </si>
  <si>
    <t xml:space="preserve"> 2017/6/19 5:7:6</t>
  </si>
  <si>
    <t xml:space="preserve"> 2017/6/19 5:7:7</t>
  </si>
  <si>
    <t xml:space="preserve"> 2017/6/19 5:7:8</t>
  </si>
  <si>
    <t xml:space="preserve"> 2017/6/19 5:7:9</t>
  </si>
  <si>
    <t xml:space="preserve"> 2017/6/19 5:7:10</t>
  </si>
  <si>
    <t xml:space="preserve"> 2017/6/19 5:7:11</t>
  </si>
  <si>
    <t xml:space="preserve"> 2017/6/19 5:7:12</t>
  </si>
  <si>
    <t xml:space="preserve"> 2017/6/19 5:7:13</t>
  </si>
  <si>
    <t xml:space="preserve"> 2017/6/19 5:7:14</t>
  </si>
  <si>
    <t xml:space="preserve"> 2017/6/19 5:7:15</t>
  </si>
  <si>
    <t xml:space="preserve"> 2017/6/19 5:7:16</t>
  </si>
  <si>
    <t xml:space="preserve"> 2017/6/19 5:7:17</t>
  </si>
  <si>
    <t xml:space="preserve"> 2017/6/19 5:7:18</t>
  </si>
  <si>
    <t xml:space="preserve"> 2017/6/19 5:7:19</t>
  </si>
  <si>
    <t xml:space="preserve"> 2017/6/19 5:7:20</t>
  </si>
  <si>
    <t xml:space="preserve"> 2017/6/19 5:7:21</t>
  </si>
  <si>
    <t xml:space="preserve"> 2017/6/19 5:7:22</t>
  </si>
  <si>
    <t xml:space="preserve"> 2017/6/19 5:7:23</t>
  </si>
  <si>
    <t xml:space="preserve"> 2017/6/19 5:7:24</t>
  </si>
  <si>
    <t xml:space="preserve"> 2017/6/19 5:7:25</t>
  </si>
  <si>
    <t xml:space="preserve"> 2017/6/19 5:7:26</t>
  </si>
  <si>
    <t xml:space="preserve"> 2017/6/19 5:7:27</t>
  </si>
  <si>
    <t xml:space="preserve"> 2017/6/19 5:7:28</t>
  </si>
  <si>
    <t xml:space="preserve"> 2017/6/19 5:7:29</t>
  </si>
  <si>
    <t xml:space="preserve"> 2017/6/19 5:7:30</t>
  </si>
  <si>
    <t xml:space="preserve"> 2017/6/19 5:7:31</t>
  </si>
  <si>
    <t xml:space="preserve"> 2017/6/19 5:7:32</t>
  </si>
  <si>
    <t xml:space="preserve"> 2017/6/19 5:7:33</t>
  </si>
  <si>
    <t xml:space="preserve"> 2017/6/19 5:7:34</t>
  </si>
  <si>
    <t xml:space="preserve"> 2017/6/19 5:7:35</t>
  </si>
  <si>
    <t xml:space="preserve"> 2017/6/19 5:7:36</t>
  </si>
  <si>
    <t xml:space="preserve"> 2017/6/19 5:7:37</t>
  </si>
  <si>
    <t xml:space="preserve"> 2017/6/19 5:7:38</t>
  </si>
  <si>
    <t xml:space="preserve"> 2017/6/19 5:7:39</t>
  </si>
  <si>
    <t xml:space="preserve"> 2017/6/19 5:7:40</t>
  </si>
  <si>
    <t xml:space="preserve"> 2017/6/19 5:7:41</t>
  </si>
  <si>
    <t xml:space="preserve"> 2017/6/19 5:7:42</t>
  </si>
  <si>
    <t xml:space="preserve"> 2017/6/19 5:7:43</t>
  </si>
  <si>
    <t xml:space="preserve"> 2017/6/19 5:7:44</t>
  </si>
  <si>
    <t xml:space="preserve"> 2017/6/19 5:7:45</t>
  </si>
  <si>
    <t xml:space="preserve"> 2017/6/19 5:7:46</t>
  </si>
  <si>
    <t xml:space="preserve"> 2017/6/19 5:7:47</t>
  </si>
  <si>
    <t xml:space="preserve"> 2017/6/19 5:7:48</t>
  </si>
  <si>
    <t xml:space="preserve"> 2017/6/19 5:7:49</t>
  </si>
  <si>
    <t xml:space="preserve"> 2017/6/19 5:7:50</t>
  </si>
  <si>
    <t xml:space="preserve"> 2017/6/19 5:7:51</t>
  </si>
  <si>
    <t xml:space="preserve"> 2017/6/19 5:7:52</t>
  </si>
  <si>
    <t xml:space="preserve"> 2017/6/19 5:7:53</t>
  </si>
  <si>
    <t xml:space="preserve"> 2017/6/19 5:7:54</t>
  </si>
  <si>
    <t xml:space="preserve"> 2017/6/19 5:7:55</t>
  </si>
  <si>
    <t xml:space="preserve"> 2017/6/19 5:7:56</t>
  </si>
  <si>
    <t xml:space="preserve"> 2017/6/19 5:7:57</t>
  </si>
  <si>
    <t xml:space="preserve"> 2017/6/19 5:7:58</t>
  </si>
  <si>
    <t xml:space="preserve"> 2017/6/19 5:7:59</t>
  </si>
  <si>
    <t xml:space="preserve"> 2017/6/19 5:8:0</t>
  </si>
  <si>
    <t xml:space="preserve"> 2017/6/19 5:8:1</t>
  </si>
  <si>
    <t xml:space="preserve"> 2017/6/19 5:8:2</t>
  </si>
  <si>
    <t xml:space="preserve"> 2017/6/19 5:8:3</t>
  </si>
  <si>
    <t xml:space="preserve"> 2017/6/19 5:8:4</t>
  </si>
  <si>
    <t xml:space="preserve"> 2017/6/19 5:8:5</t>
  </si>
  <si>
    <t xml:space="preserve"> 2017/6/19 5:8:6</t>
  </si>
  <si>
    <t xml:space="preserve"> 2017/6/19 5:8:7</t>
  </si>
  <si>
    <t xml:space="preserve"> 2017/6/19 5:8:8</t>
  </si>
  <si>
    <t xml:space="preserve"> 2017/6/19 5:8:9</t>
  </si>
  <si>
    <t xml:space="preserve"> 2017/6/19 5:8:10</t>
  </si>
  <si>
    <t xml:space="preserve"> 2017/6/19 5:8:11</t>
  </si>
  <si>
    <t xml:space="preserve"> 2017/6/19 5:8:12</t>
  </si>
  <si>
    <t xml:space="preserve"> 2017/6/19 5:8:13</t>
  </si>
  <si>
    <t xml:space="preserve"> 2017/6/19 5:8:14</t>
  </si>
  <si>
    <t xml:space="preserve"> 2017/6/19 5:8:15</t>
  </si>
  <si>
    <t xml:space="preserve"> 2017/6/19 5:8:16</t>
  </si>
  <si>
    <t xml:space="preserve"> 2017/6/19 5:8:17</t>
  </si>
  <si>
    <t xml:space="preserve"> 2017/6/19 5:8:18</t>
  </si>
  <si>
    <t xml:space="preserve"> 2017/6/19 5:8:19</t>
  </si>
  <si>
    <t xml:space="preserve"> 2017/6/19 5:8:20</t>
  </si>
  <si>
    <t xml:space="preserve"> 2017/6/19 5:8:21</t>
  </si>
  <si>
    <t xml:space="preserve"> 2017/6/19 5:8:22</t>
  </si>
  <si>
    <t xml:space="preserve"> 2017/6/19 5:8:23</t>
  </si>
  <si>
    <t xml:space="preserve"> 2017/6/19 5:8:24</t>
  </si>
  <si>
    <t xml:space="preserve"> 2017/6/19 5:8:25</t>
  </si>
  <si>
    <t xml:space="preserve"> 2017/6/19 5:8:26</t>
  </si>
  <si>
    <t xml:space="preserve"> 2017/6/19 5:8:27</t>
  </si>
  <si>
    <t xml:space="preserve"> 2017/6/19 5:8:28</t>
  </si>
  <si>
    <t xml:space="preserve"> 2017/6/19 5:8:29</t>
  </si>
  <si>
    <t xml:space="preserve"> 2017/6/19 5:8:30</t>
  </si>
  <si>
    <t xml:space="preserve"> 2017/6/19 5:8:31</t>
  </si>
  <si>
    <t xml:space="preserve"> 2017/6/19 5:8:32</t>
  </si>
  <si>
    <t xml:space="preserve"> 2017/6/19 5:8:33</t>
  </si>
  <si>
    <t xml:space="preserve"> 2017/6/19 5:8:34</t>
  </si>
  <si>
    <t xml:space="preserve"> 2017/6/19 5:8:35</t>
  </si>
  <si>
    <t xml:space="preserve"> 2017/6/19 5:8:36</t>
  </si>
  <si>
    <t xml:space="preserve"> 2017/6/19 5:8:37</t>
  </si>
  <si>
    <t xml:space="preserve"> 2017/6/19 5:8:38</t>
  </si>
  <si>
    <t xml:space="preserve"> 2017/6/19 5:8:39</t>
  </si>
  <si>
    <t xml:space="preserve"> 2017/6/19 5:8:40</t>
  </si>
  <si>
    <t xml:space="preserve"> 2017/6/19 5:8:41</t>
  </si>
  <si>
    <t xml:space="preserve"> 2017/6/19 5:8:42</t>
  </si>
  <si>
    <t xml:space="preserve"> 2017/6/19 5:8:43</t>
  </si>
  <si>
    <t xml:space="preserve"> 2017/6/19 5:8:44</t>
  </si>
  <si>
    <t xml:space="preserve"> 2017/6/19 5:8:45</t>
  </si>
  <si>
    <t xml:space="preserve"> 2017/6/19 5:8:46</t>
  </si>
  <si>
    <t xml:space="preserve"> 2017/6/19 5:8:47</t>
  </si>
  <si>
    <t xml:space="preserve"> 2017/6/19 5:8:48</t>
  </si>
  <si>
    <t xml:space="preserve"> 2017/6/19 5:8:49</t>
  </si>
  <si>
    <t xml:space="preserve"> 2017/6/19 5:8:50</t>
  </si>
  <si>
    <t xml:space="preserve"> 2017/6/19 5:8:51</t>
  </si>
  <si>
    <t xml:space="preserve"> 2017/6/19 5:8:52</t>
  </si>
  <si>
    <t xml:space="preserve"> 2017/6/19 5:8:53</t>
  </si>
  <si>
    <t xml:space="preserve"> 2017/6/19 5:8:54</t>
  </si>
  <si>
    <t xml:space="preserve"> 2017/6/19 5:8:55</t>
  </si>
  <si>
    <t xml:space="preserve"> 2017/6/19 5:8:56</t>
  </si>
  <si>
    <t xml:space="preserve"> 2017/6/19 5:8:57</t>
  </si>
  <si>
    <t xml:space="preserve"> 2017/6/19 5:8:58</t>
  </si>
  <si>
    <t xml:space="preserve"> 2017/6/19 5:8:59</t>
  </si>
  <si>
    <t xml:space="preserve"> 2017/6/19 5:9:0</t>
  </si>
  <si>
    <t xml:space="preserve"> 2017/6/19 5:9:1</t>
  </si>
  <si>
    <t xml:space="preserve"> 2017/6/19 5:9:2</t>
  </si>
  <si>
    <t xml:space="preserve"> 2017/6/19 5:9:3</t>
  </si>
  <si>
    <t xml:space="preserve"> 2017/6/19 5:9:4</t>
  </si>
  <si>
    <t xml:space="preserve"> 2017/6/19 5:9:5</t>
  </si>
  <si>
    <t xml:space="preserve"> 2017/6/19 5:9:6</t>
  </si>
  <si>
    <t xml:space="preserve"> 2017/6/19 5:9:7</t>
  </si>
  <si>
    <t xml:space="preserve"> 2017/6/19 5:9:8</t>
  </si>
  <si>
    <t xml:space="preserve"> 2017/6/19 5:9:9</t>
  </si>
  <si>
    <t xml:space="preserve"> 2017/6/19 5:9:10</t>
  </si>
  <si>
    <t xml:space="preserve"> 2017/6/19 5:9:11</t>
  </si>
  <si>
    <t xml:space="preserve"> 2017/6/19 5:9:12</t>
  </si>
  <si>
    <t xml:space="preserve"> 2017/6/19 5:9:13</t>
  </si>
  <si>
    <t xml:space="preserve"> 2017/6/19 5:9:14</t>
  </si>
  <si>
    <t xml:space="preserve"> 2017/6/19 5:9:15</t>
  </si>
  <si>
    <t xml:space="preserve"> 2017/6/19 5:9:16</t>
  </si>
  <si>
    <t xml:space="preserve"> 2017/6/19 5:9:17</t>
  </si>
  <si>
    <t xml:space="preserve"> 2017/6/19 5:9:18</t>
  </si>
  <si>
    <t xml:space="preserve"> 2017/6/19 5:9:19</t>
  </si>
  <si>
    <t xml:space="preserve"> 2017/6/19 5:9:20</t>
  </si>
  <si>
    <t xml:space="preserve"> 2017/6/19 5:9:21</t>
  </si>
  <si>
    <t xml:space="preserve"> 2017/6/19 5:9:22</t>
  </si>
  <si>
    <t xml:space="preserve"> 2017/6/19 5:9:23</t>
  </si>
  <si>
    <t xml:space="preserve"> 2017/6/19 5:9:24</t>
  </si>
  <si>
    <t xml:space="preserve"> 2017/6/19 5:9:25</t>
  </si>
  <si>
    <t xml:space="preserve"> 2017/6/19 5:9:26</t>
  </si>
  <si>
    <t xml:space="preserve"> 2017/6/19 5:9:27</t>
  </si>
  <si>
    <t xml:space="preserve"> 2017/6/19 5:9:28</t>
  </si>
  <si>
    <t xml:space="preserve"> 2017/6/19 5:9:29</t>
  </si>
  <si>
    <t xml:space="preserve"> 2017/6/19 5:9:30</t>
  </si>
  <si>
    <t xml:space="preserve"> 2017/6/19 5:9:31</t>
  </si>
  <si>
    <t xml:space="preserve"> 2017/6/19 5:9:32</t>
  </si>
  <si>
    <t xml:space="preserve"> 2017/6/19 5:9:33</t>
  </si>
  <si>
    <t xml:space="preserve"> 2017/6/19 5:9:34</t>
  </si>
  <si>
    <t xml:space="preserve"> 2017/6/19 5:9:35</t>
  </si>
  <si>
    <t xml:space="preserve"> 2017/6/19 5:9:36</t>
  </si>
  <si>
    <t xml:space="preserve"> 2017/6/19 5:9:37</t>
  </si>
  <si>
    <t xml:space="preserve"> 2017/6/19 5:9:38</t>
  </si>
  <si>
    <t xml:space="preserve"> 2017/6/19 5:9:39</t>
  </si>
  <si>
    <t xml:space="preserve"> 2017/6/19 5:9:40</t>
  </si>
  <si>
    <t xml:space="preserve"> 2017/6/19 5:9:41</t>
  </si>
  <si>
    <t xml:space="preserve"> 2017/6/19 5:9:42</t>
  </si>
  <si>
    <t xml:space="preserve"> 2017/6/19 5:9:43</t>
  </si>
  <si>
    <t xml:space="preserve"> 2017/6/19 5:9:44</t>
  </si>
  <si>
    <t xml:space="preserve"> 2017/6/19 5:9:45</t>
  </si>
  <si>
    <t xml:space="preserve"> 2017/6/19 5:9:46</t>
  </si>
  <si>
    <t xml:space="preserve"> 2017/6/19 5:9:47</t>
  </si>
  <si>
    <t xml:space="preserve"> 2017/6/19 5:9:48</t>
  </si>
  <si>
    <t xml:space="preserve"> 2017/6/19 5:9:49</t>
  </si>
  <si>
    <t xml:space="preserve"> 2017/6/19 5:9:50</t>
  </si>
  <si>
    <t xml:space="preserve"> 2017/6/19 5:9:51</t>
  </si>
  <si>
    <t xml:space="preserve"> 2017/6/19 5:9:52</t>
  </si>
  <si>
    <t xml:space="preserve"> 2017/6/19 5:9:53</t>
  </si>
  <si>
    <t xml:space="preserve"> 2017/6/19 5:9:54</t>
  </si>
  <si>
    <t xml:space="preserve"> 2017/6/19 5:9:55</t>
  </si>
  <si>
    <t xml:space="preserve"> 2017/6/19 5:9:56</t>
  </si>
  <si>
    <t xml:space="preserve"> 2017/6/19 5:9:57</t>
  </si>
  <si>
    <t xml:space="preserve"> 2017/6/19 5:9:58</t>
  </si>
  <si>
    <t xml:space="preserve"> 2017/6/19 5:9:59</t>
  </si>
  <si>
    <t xml:space="preserve"> 2017/6/19 5:10:0</t>
  </si>
  <si>
    <t xml:space="preserve"> 2017/6/19 5:10:1</t>
  </si>
  <si>
    <t xml:space="preserve"> 2017/6/19 5:10:2</t>
  </si>
  <si>
    <t xml:space="preserve"> 2017/6/19 5:10:3</t>
  </si>
  <si>
    <t xml:space="preserve"> 2017/6/19 5:10:4</t>
  </si>
  <si>
    <t xml:space="preserve"> 2017/6/19 5:10:5</t>
  </si>
  <si>
    <t xml:space="preserve"> 2017/6/19 5:10:6</t>
  </si>
  <si>
    <t xml:space="preserve"> 2017/6/19 5:10:7</t>
  </si>
  <si>
    <t xml:space="preserve"> 2017/6/19 5:10:8</t>
  </si>
  <si>
    <t xml:space="preserve"> 2017/6/19 5:10:9</t>
  </si>
  <si>
    <t xml:space="preserve"> 2017/6/19 5:10:10</t>
  </si>
  <si>
    <t xml:space="preserve"> 2017/6/19 5:10:11</t>
  </si>
  <si>
    <t xml:space="preserve"> 2017/6/19 5:10:12</t>
  </si>
  <si>
    <t xml:space="preserve"> 2017/6/19 5:10:13</t>
  </si>
  <si>
    <t xml:space="preserve"> 2017/6/19 5:10:14</t>
  </si>
  <si>
    <t xml:space="preserve"> 2017/6/19 5:10:15</t>
  </si>
  <si>
    <t xml:space="preserve"> 2017/6/19 5:10:16</t>
  </si>
  <si>
    <t xml:space="preserve"> 2017/6/19 5:10:17</t>
  </si>
  <si>
    <t xml:space="preserve"> 2017/6/19 5:10:18</t>
  </si>
  <si>
    <t xml:space="preserve"> 2017/6/19 5:10:19</t>
  </si>
  <si>
    <t xml:space="preserve"> 2017/6/19 5:10:20</t>
  </si>
  <si>
    <t xml:space="preserve"> 2017/6/19 5:10:21</t>
  </si>
  <si>
    <t xml:space="preserve"> 2017/6/19 5:10:22</t>
  </si>
  <si>
    <t xml:space="preserve"> 2017/6/19 5:10:23</t>
  </si>
  <si>
    <t xml:space="preserve"> 2017/6/19 5:10:24</t>
  </si>
  <si>
    <t xml:space="preserve"> 2017/6/19 5:10:25</t>
  </si>
  <si>
    <t xml:space="preserve"> 2017/6/19 5:10:26</t>
  </si>
  <si>
    <t xml:space="preserve"> 2017/6/19 5:10:27</t>
  </si>
  <si>
    <t xml:space="preserve"> 2017/6/19 5:10:28</t>
  </si>
  <si>
    <t xml:space="preserve"> 2017/6/19 5:10:29</t>
  </si>
  <si>
    <t xml:space="preserve"> 2017/6/19 5:10:30</t>
  </si>
  <si>
    <t xml:space="preserve"> 2017/6/19 5:10:31</t>
  </si>
  <si>
    <t xml:space="preserve"> 2017/6/19 5:10:32</t>
  </si>
  <si>
    <t xml:space="preserve"> 2017/6/19 5:10:33</t>
  </si>
  <si>
    <t xml:space="preserve"> 2017/6/19 5:10:34</t>
  </si>
  <si>
    <t xml:space="preserve"> 2017/6/19 5:10:35</t>
  </si>
  <si>
    <t xml:space="preserve"> 2017/6/19 5:10:36</t>
  </si>
  <si>
    <t xml:space="preserve"> 2017/6/19 5:10:37</t>
  </si>
  <si>
    <t xml:space="preserve"> 2017/6/19 5:10:38</t>
  </si>
  <si>
    <t xml:space="preserve"> 2017/6/19 5:10:39</t>
  </si>
  <si>
    <t xml:space="preserve"> 2017/6/19 5:10:40</t>
  </si>
  <si>
    <t xml:space="preserve"> 2017/6/19 5:10:41</t>
  </si>
  <si>
    <t xml:space="preserve"> 2017/6/19 5:10:42</t>
  </si>
  <si>
    <t xml:space="preserve"> 2017/6/19 5:10:43</t>
  </si>
  <si>
    <t xml:space="preserve"> 2017/6/19 5:10:44</t>
  </si>
  <si>
    <t xml:space="preserve"> 2017/6/19 5:10:45</t>
  </si>
  <si>
    <t xml:space="preserve"> 2017/6/19 5:10:46</t>
  </si>
  <si>
    <t xml:space="preserve"> 2017/6/19 5:10:47</t>
  </si>
  <si>
    <t xml:space="preserve"> 2017/6/19 5:10:48</t>
  </si>
  <si>
    <t xml:space="preserve"> 2017/6/19 5:10:49</t>
  </si>
  <si>
    <t xml:space="preserve"> 2017/6/19 5:10:50</t>
  </si>
  <si>
    <t xml:space="preserve"> 2017/6/19 5:10:51</t>
  </si>
  <si>
    <t xml:space="preserve"> 2017/6/19 5:10:52</t>
  </si>
  <si>
    <t xml:space="preserve"> 2017/6/19 5:10:53</t>
  </si>
  <si>
    <t xml:space="preserve"> 2017/6/19 5:10:54</t>
  </si>
  <si>
    <t xml:space="preserve"> 2017/6/19 5:10:55</t>
  </si>
  <si>
    <t xml:space="preserve"> 2017/6/19 5:10:56</t>
  </si>
  <si>
    <t xml:space="preserve"> 2017/6/19 5:10:57</t>
  </si>
  <si>
    <t xml:space="preserve"> 2017/6/19 5:10:58</t>
  </si>
  <si>
    <t xml:space="preserve"> 2017/6/19 5:10:59</t>
  </si>
  <si>
    <t xml:space="preserve"> 2017/6/19 5:11:0</t>
  </si>
  <si>
    <t xml:space="preserve"> 2017/6/19 5:11:1</t>
  </si>
  <si>
    <t xml:space="preserve"> 2017/6/19 5:11:2</t>
  </si>
  <si>
    <t xml:space="preserve"> 2017/6/19 5:11:3</t>
  </si>
  <si>
    <t xml:space="preserve"> 2017/6/19 5:11:4</t>
  </si>
  <si>
    <t xml:space="preserve"> 2017/6/19 5:11:5</t>
  </si>
  <si>
    <t xml:space="preserve"> 2017/6/19 5:11:6</t>
  </si>
  <si>
    <t xml:space="preserve"> 2017/6/19 5:11:7</t>
  </si>
  <si>
    <t xml:space="preserve"> 2017/6/19 5:11:8</t>
  </si>
  <si>
    <t xml:space="preserve"> 2017/6/19 5:11:9</t>
  </si>
  <si>
    <t xml:space="preserve"> 2017/6/19 5:11:10</t>
  </si>
  <si>
    <t xml:space="preserve"> 2017/6/19 5:11:11</t>
  </si>
  <si>
    <t xml:space="preserve"> 2017/6/19 5:11:12</t>
  </si>
  <si>
    <t xml:space="preserve"> 2017/6/19 5:11:13</t>
  </si>
  <si>
    <t xml:space="preserve"> 2017/6/19 5:11:14</t>
  </si>
  <si>
    <t xml:space="preserve"> 2017/6/19 5:11:15</t>
  </si>
  <si>
    <t xml:space="preserve"> 2017/6/19 5:11:16</t>
  </si>
  <si>
    <t xml:space="preserve"> 2017/6/19 5:11:18</t>
  </si>
  <si>
    <t xml:space="preserve"> 2017/6/19 5:11:19</t>
  </si>
  <si>
    <t xml:space="preserve"> 2017/6/19 5:11:20</t>
  </si>
  <si>
    <t xml:space="preserve"> 2017/6/19 5:11:21</t>
  </si>
  <si>
    <t xml:space="preserve"> 2017/6/19 5:11:22</t>
  </si>
  <si>
    <t xml:space="preserve"> 2017/6/19 5:11:23</t>
  </si>
  <si>
    <t xml:space="preserve"> 2017/6/19 5:11:24</t>
  </si>
  <si>
    <t xml:space="preserve"> 2017/6/19 5:11:25</t>
  </si>
  <si>
    <t xml:space="preserve"> 2017/6/19 5:11:26</t>
  </si>
  <si>
    <t xml:space="preserve"> 2017/6/19 5:11:27</t>
  </si>
  <si>
    <t xml:space="preserve"> 2017/6/19 5:11:28</t>
  </si>
  <si>
    <t xml:space="preserve"> 2017/6/19 5:11:29</t>
  </si>
  <si>
    <t xml:space="preserve"> 2017/6/19 5:11:30</t>
  </si>
  <si>
    <t xml:space="preserve"> 2017/6/19 5:11:31</t>
  </si>
  <si>
    <t xml:space="preserve"> 2017/6/19 5:11:32</t>
  </si>
  <si>
    <t xml:space="preserve"> 2017/6/19 5:11:33</t>
  </si>
  <si>
    <t xml:space="preserve"> 2017/6/19 5:11:34</t>
  </si>
  <si>
    <t xml:space="preserve"> 2017/6/19 5:11:35</t>
  </si>
  <si>
    <t xml:space="preserve"> 2017/6/19 5:11:36</t>
  </si>
  <si>
    <t xml:space="preserve"> 2017/6/19 5:11:37</t>
  </si>
  <si>
    <t xml:space="preserve"> 2017/6/19 5:11:38</t>
  </si>
  <si>
    <t xml:space="preserve"> 2017/6/19 5:11:39</t>
  </si>
  <si>
    <t xml:space="preserve"> 2017/6/19 5:11:40</t>
  </si>
  <si>
    <t xml:space="preserve"> 2017/6/19 5:11:41</t>
  </si>
  <si>
    <t xml:space="preserve"> 2017/6/19 5:11:42</t>
  </si>
  <si>
    <t xml:space="preserve"> 2017/6/19 5:11:43</t>
  </si>
  <si>
    <t xml:space="preserve"> 2017/6/19 5:11:44</t>
  </si>
  <si>
    <t xml:space="preserve"> 2017/6/19 5:11:45</t>
  </si>
  <si>
    <t xml:space="preserve"> 2017/6/19 5:11:46</t>
  </si>
  <si>
    <t xml:space="preserve"> 2017/6/19 5:11:47</t>
  </si>
  <si>
    <t xml:space="preserve"> 2017/6/19 5:11:48</t>
  </si>
  <si>
    <t xml:space="preserve"> 2017/6/19 5:11:49</t>
  </si>
  <si>
    <t xml:space="preserve"> 2017/6/19 5:11:50</t>
  </si>
  <si>
    <t xml:space="preserve"> 2017/6/19 5:11:51</t>
  </si>
  <si>
    <t xml:space="preserve"> 2017/6/19 5:11:52</t>
  </si>
  <si>
    <t xml:space="preserve"> 2017/6/19 5:11:53</t>
  </si>
  <si>
    <t xml:space="preserve"> 2017/6/19 5:11:54</t>
  </si>
  <si>
    <t xml:space="preserve"> 2017/6/19 5:11:55</t>
  </si>
  <si>
    <t xml:space="preserve"> 2017/6/19 5:11:56</t>
  </si>
  <si>
    <t xml:space="preserve"> 2017/6/19 5:11:57</t>
  </si>
  <si>
    <t xml:space="preserve"> 2017/6/19 5:11:58</t>
  </si>
  <si>
    <t xml:space="preserve"> 2017/6/19 5:11:59</t>
  </si>
  <si>
    <t xml:space="preserve"> 2017/6/19 5:12:0</t>
  </si>
  <si>
    <t xml:space="preserve"> 2017/6/19 5:12:1</t>
  </si>
  <si>
    <t xml:space="preserve"> 2017/6/19 5:12:2</t>
  </si>
  <si>
    <t xml:space="preserve"> 2017/6/19 5:12:3</t>
  </si>
  <si>
    <t xml:space="preserve"> 2017/6/19 5:12:4</t>
  </si>
  <si>
    <t xml:space="preserve"> 2017/6/19 5:12:5</t>
  </si>
  <si>
    <t xml:space="preserve"> 2017/6/19 5:12:6</t>
  </si>
  <si>
    <t xml:space="preserve"> 2017/6/19 5:12:7</t>
  </si>
  <si>
    <t xml:space="preserve"> 2017/6/19 5:12:8</t>
  </si>
  <si>
    <t xml:space="preserve"> 2017/6/19 5:12:9</t>
  </si>
  <si>
    <t xml:space="preserve"> 2017/6/19 5:12:10</t>
  </si>
  <si>
    <t xml:space="preserve"> 2017/6/19 5:12:11</t>
  </si>
  <si>
    <t xml:space="preserve"> 2017/6/19 5:12:12</t>
  </si>
  <si>
    <t xml:space="preserve"> 2017/6/19 5:12:13</t>
  </si>
  <si>
    <t xml:space="preserve"> 2017/6/19 5:12:14</t>
  </si>
  <si>
    <t xml:space="preserve"> 2017/6/19 5:12:15</t>
  </si>
  <si>
    <t xml:space="preserve"> 2017/6/19 5:12:16</t>
  </si>
  <si>
    <t xml:space="preserve"> 2017/6/19 5:12:17</t>
  </si>
  <si>
    <t xml:space="preserve"> 2017/6/19 5:12:18</t>
  </si>
  <si>
    <t xml:space="preserve"> 2017/6/19 5:12:19</t>
  </si>
  <si>
    <t xml:space="preserve"> 2017/6/19 5:12:20</t>
  </si>
  <si>
    <t xml:space="preserve"> 2017/6/19 5:12:21</t>
  </si>
  <si>
    <t xml:space="preserve"> 2017/6/19 5:12:22</t>
  </si>
  <si>
    <t xml:space="preserve"> 2017/6/19 5:12:23</t>
  </si>
  <si>
    <t xml:space="preserve"> 2017/6/19 5:12:24</t>
  </si>
  <si>
    <t xml:space="preserve"> 2017/6/19 5:12:25</t>
  </si>
  <si>
    <t xml:space="preserve"> 2017/6/19 5:12:26</t>
  </si>
  <si>
    <t xml:space="preserve"> 2017/6/19 5:12:27</t>
  </si>
  <si>
    <t xml:space="preserve"> 2017/6/19 5:12:28</t>
  </si>
  <si>
    <t xml:space="preserve"> 2017/6/19 5:12:29</t>
  </si>
  <si>
    <t xml:space="preserve"> 2017/6/19 5:12:30</t>
  </si>
  <si>
    <t xml:space="preserve"> 2017/6/19 5:12:31</t>
  </si>
  <si>
    <t xml:space="preserve"> 2017/6/19 5:12:32</t>
  </si>
  <si>
    <t xml:space="preserve"> 2017/6/19 5:12:33</t>
  </si>
  <si>
    <t xml:space="preserve"> 2017/6/19 5:12:34</t>
  </si>
  <si>
    <t xml:space="preserve"> 2017/6/19 5:12:35</t>
  </si>
  <si>
    <t xml:space="preserve"> 2017/6/19 5:12:36</t>
  </si>
  <si>
    <t xml:space="preserve"> 2017/6/19 5:12:37</t>
  </si>
  <si>
    <t xml:space="preserve"> 2017/6/19 5:12:38</t>
  </si>
  <si>
    <t xml:space="preserve"> 2017/6/19 5:12:39</t>
  </si>
  <si>
    <t xml:space="preserve"> 2017/6/19 5:12:40</t>
  </si>
  <si>
    <t xml:space="preserve"> 2017/6/19 5:12:41</t>
  </si>
  <si>
    <t xml:space="preserve"> 2017/6/19 5:12:42</t>
  </si>
  <si>
    <t xml:space="preserve"> 2017/6/19 5:12:43</t>
  </si>
  <si>
    <t xml:space="preserve"> 2017/6/19 5:12:44</t>
  </si>
  <si>
    <t xml:space="preserve"> 2017/6/19 5:12:45</t>
  </si>
  <si>
    <t xml:space="preserve"> 2017/6/19 5:12:46</t>
  </si>
  <si>
    <t xml:space="preserve"> 2017/6/19 5:12:47</t>
  </si>
  <si>
    <t xml:space="preserve"> 2017/6/19 5:12:48</t>
  </si>
  <si>
    <t xml:space="preserve"> 2017/6/19 5:12:49</t>
  </si>
  <si>
    <t xml:space="preserve"> 2017/6/19 5:12:50</t>
  </si>
  <si>
    <t xml:space="preserve"> 2017/6/19 5:12:51</t>
  </si>
  <si>
    <t xml:space="preserve"> 2017/6/19 5:12:52</t>
  </si>
  <si>
    <t xml:space="preserve"> 2017/6/19 5:12:53</t>
  </si>
  <si>
    <t xml:space="preserve"> 2017/6/19 5:12:54</t>
  </si>
  <si>
    <t xml:space="preserve"> 2017/6/19 5:12:55</t>
  </si>
  <si>
    <t xml:space="preserve"> 2017/6/19 5:12:56</t>
  </si>
  <si>
    <t xml:space="preserve"> 2017/6/19 5:12:57</t>
  </si>
  <si>
    <t xml:space="preserve"> 2017/6/19 5:12:58</t>
  </si>
  <si>
    <t xml:space="preserve"> 2017/6/19 5:12:59</t>
  </si>
  <si>
    <t xml:space="preserve"> 2017/6/19 5:13:0</t>
  </si>
  <si>
    <t xml:space="preserve"> 2017/6/19 5:13:1</t>
  </si>
  <si>
    <t xml:space="preserve"> 2017/6/19 5:13:2</t>
  </si>
  <si>
    <t xml:space="preserve"> 2017/6/19 5:13:3</t>
  </si>
  <si>
    <t xml:space="preserve"> 2017/6/19 5:13:4</t>
  </si>
  <si>
    <t xml:space="preserve"> 2017/6/19 5:13:5</t>
  </si>
  <si>
    <t xml:space="preserve"> 2017/6/19 5:13:6</t>
  </si>
  <si>
    <t xml:space="preserve"> 2017/6/19 5:13:7</t>
  </si>
  <si>
    <t xml:space="preserve"> 2017/6/19 5:13:8</t>
  </si>
  <si>
    <t xml:space="preserve"> 2017/6/19 5:13:9</t>
  </si>
  <si>
    <t xml:space="preserve"> 2017/6/19 5:13:10</t>
  </si>
  <si>
    <t xml:space="preserve"> 2017/6/19 5:13:11</t>
  </si>
  <si>
    <t xml:space="preserve"> 2017/6/19 5:13:12</t>
  </si>
  <si>
    <t xml:space="preserve"> 2017/6/19 5:13:13</t>
  </si>
  <si>
    <t xml:space="preserve"> 2017/6/19 5:13:14</t>
  </si>
  <si>
    <t xml:space="preserve"> 2017/6/19 5:13:15</t>
  </si>
  <si>
    <t xml:space="preserve"> 2017/6/19 5:13:16</t>
  </si>
  <si>
    <t xml:space="preserve"> 2017/6/19 5:13:17</t>
  </si>
  <si>
    <t xml:space="preserve"> 2017/6/19 5:13:18</t>
  </si>
  <si>
    <t xml:space="preserve"> 2017/6/19 5:13:19</t>
  </si>
  <si>
    <t xml:space="preserve"> 2017/6/19 5:13:20</t>
  </si>
  <si>
    <t xml:space="preserve"> 2017/6/19 5:13:21</t>
  </si>
  <si>
    <t xml:space="preserve"> 2017/6/19 5:13:22</t>
  </si>
  <si>
    <t xml:space="preserve"> 2017/6/19 5:13:23</t>
  </si>
  <si>
    <t xml:space="preserve"> 2017/6/19 5:13:24</t>
  </si>
  <si>
    <t xml:space="preserve"> 2017/6/19 5:13:25</t>
  </si>
  <si>
    <t xml:space="preserve"> 2017/6/19 5:13:26</t>
  </si>
  <si>
    <t xml:space="preserve"> 2017/6/19 5:13:27</t>
  </si>
  <si>
    <t xml:space="preserve"> 2017/6/19 5:13:28</t>
  </si>
  <si>
    <t xml:space="preserve"> 2017/6/19 5:13:29</t>
  </si>
  <si>
    <t xml:space="preserve"> 2017/6/19 5:13:30</t>
  </si>
  <si>
    <t xml:space="preserve"> 2017/6/19 5:13:31</t>
  </si>
  <si>
    <t xml:space="preserve"> 2017/6/19 5:13:32</t>
  </si>
  <si>
    <t xml:space="preserve"> 2017/6/19 5:13:33</t>
  </si>
  <si>
    <t xml:space="preserve"> 2017/6/19 5:13:34</t>
  </si>
  <si>
    <t xml:space="preserve"> 2017/6/19 5:13:35</t>
  </si>
  <si>
    <t xml:space="preserve"> 2017/6/19 5:13:36</t>
  </si>
  <si>
    <t xml:space="preserve"> 2017/6/19 5:13:37</t>
  </si>
  <si>
    <t xml:space="preserve"> 2017/6/19 5:13:38</t>
  </si>
  <si>
    <t xml:space="preserve"> 2017/6/19 5:13:39</t>
  </si>
  <si>
    <t xml:space="preserve"> 2017/6/19 5:13:40</t>
  </si>
  <si>
    <t xml:space="preserve"> 2017/6/19 5:13:41</t>
  </si>
  <si>
    <t xml:space="preserve"> 2017/6/19 5:13:42</t>
  </si>
  <si>
    <t xml:space="preserve"> 2017/6/19 5:13:43</t>
  </si>
  <si>
    <t xml:space="preserve"> 2017/6/19 5:13:44</t>
  </si>
  <si>
    <t xml:space="preserve"> 2017/6/19 5:13:45</t>
  </si>
  <si>
    <t xml:space="preserve"> 2017/6/19 5:13:46</t>
  </si>
  <si>
    <t xml:space="preserve"> 2017/6/19 5:13:47</t>
  </si>
  <si>
    <t xml:space="preserve"> 2017/6/19 5:13:48</t>
  </si>
  <si>
    <t xml:space="preserve"> 2017/6/19 5:13:49</t>
  </si>
  <si>
    <t xml:space="preserve"> 2017/6/19 5:13:50</t>
  </si>
  <si>
    <t xml:space="preserve"> 2017/6/19 5:13:51</t>
  </si>
  <si>
    <t xml:space="preserve"> 2017/6/19 5:13:52</t>
  </si>
  <si>
    <t xml:space="preserve"> 2017/6/19 5:13:53</t>
  </si>
  <si>
    <t xml:space="preserve"> 2017/6/19 5:13:54</t>
  </si>
  <si>
    <t xml:space="preserve"> 2017/6/19 5:13:55</t>
  </si>
  <si>
    <t xml:space="preserve"> 2017/6/19 5:13:56</t>
  </si>
  <si>
    <t xml:space="preserve"> 2017/6/19 5:13:57</t>
  </si>
  <si>
    <t xml:space="preserve"> 2017/6/19 5:13:58</t>
  </si>
  <si>
    <t xml:space="preserve"> 2017/6/19 5:13:59</t>
  </si>
  <si>
    <t xml:space="preserve"> 2017/6/19 5:14:0</t>
  </si>
  <si>
    <t xml:space="preserve"> 2017/6/19 5:14:1</t>
  </si>
  <si>
    <t xml:space="preserve"> 2017/6/19 5:14:2</t>
  </si>
  <si>
    <t xml:space="preserve"> 2017/6/19 5:14:3</t>
  </si>
  <si>
    <t xml:space="preserve"> 2017/6/19 5:14:4</t>
  </si>
  <si>
    <t xml:space="preserve"> 2017/6/19 5:14:5</t>
  </si>
  <si>
    <t xml:space="preserve"> 2017/6/19 5:14:6</t>
  </si>
  <si>
    <t xml:space="preserve"> 2017/6/19 5:14:7</t>
  </si>
  <si>
    <t xml:space="preserve"> 2017/6/19 5:14:8</t>
  </si>
  <si>
    <t xml:space="preserve"> 2017/6/19 5:14:9</t>
  </si>
  <si>
    <t xml:space="preserve"> 2017/6/19 5:14:10</t>
  </si>
  <si>
    <t xml:space="preserve"> 2017/6/19 5:14:11</t>
  </si>
  <si>
    <t xml:space="preserve"> 2017/6/19 5:14:12</t>
  </si>
  <si>
    <t xml:space="preserve"> 2017/6/19 5:14:13</t>
  </si>
  <si>
    <t xml:space="preserve"> 2017/6/19 5:14:14</t>
  </si>
  <si>
    <t xml:space="preserve"> 2017/6/19 5:14:15</t>
  </si>
  <si>
    <t xml:space="preserve"> 2017/6/19 5:14:16</t>
  </si>
  <si>
    <t xml:space="preserve"> 2017/6/19 5:14:17</t>
  </si>
  <si>
    <t xml:space="preserve"> 2017/6/19 5:14:18</t>
  </si>
  <si>
    <t xml:space="preserve"> 2017/6/19 5:14:19</t>
  </si>
  <si>
    <t xml:space="preserve"> 2017/6/19 5:14:20</t>
  </si>
  <si>
    <t xml:space="preserve"> 2017/6/19 5:14:21</t>
  </si>
  <si>
    <t xml:space="preserve"> 2017/6/19 5:14:22</t>
  </si>
  <si>
    <t xml:space="preserve"> 2017/6/19 5:14:23</t>
  </si>
  <si>
    <t xml:space="preserve"> 2017/6/19 5:14:24</t>
  </si>
  <si>
    <t xml:space="preserve"> 2017/6/19 5:14:25</t>
  </si>
  <si>
    <t xml:space="preserve"> 2017/6/19 5:14:26</t>
  </si>
  <si>
    <t xml:space="preserve"> 2017/6/19 5:14:27</t>
  </si>
  <si>
    <t xml:space="preserve"> 2017/6/19 5:14:28</t>
  </si>
  <si>
    <t xml:space="preserve"> 2017/6/19 5:14:29</t>
  </si>
  <si>
    <t xml:space="preserve"> 2017/6/19 5:14:30</t>
  </si>
  <si>
    <t xml:space="preserve"> 2017/6/19 5:14:31</t>
  </si>
  <si>
    <t xml:space="preserve"> 2017/6/19 5:14:32</t>
  </si>
  <si>
    <t xml:space="preserve"> 2017/6/19 5:14:33</t>
  </si>
  <si>
    <t xml:space="preserve"> 2017/6/19 5:14:34</t>
  </si>
  <si>
    <t xml:space="preserve"> 2017/6/19 5:14:35</t>
  </si>
  <si>
    <t xml:space="preserve"> 2017/6/19 5:14:36</t>
  </si>
  <si>
    <t xml:space="preserve"> 2017/6/19 5:14:37</t>
  </si>
  <si>
    <t xml:space="preserve"> 2017/6/19 5:14:38</t>
  </si>
  <si>
    <t xml:space="preserve"> 2017/6/19 5:14:39</t>
  </si>
  <si>
    <t xml:space="preserve"> 2017/6/19 5:14:40</t>
  </si>
  <si>
    <t xml:space="preserve"> 2017/6/19 5:14:41</t>
  </si>
  <si>
    <t xml:space="preserve"> 2017/6/19 5:14:42</t>
  </si>
  <si>
    <t xml:space="preserve"> 2017/6/19 5:14:43</t>
  </si>
  <si>
    <t xml:space="preserve"> 2017/6/19 5:14:44</t>
  </si>
  <si>
    <t xml:space="preserve"> 2017/6/19 5:14:45</t>
  </si>
  <si>
    <t xml:space="preserve"> 2017/6/19 5:14:46</t>
  </si>
  <si>
    <t xml:space="preserve"> 2017/6/19 5:14:47</t>
  </si>
  <si>
    <t xml:space="preserve"> 2017/6/19 5:14:48</t>
  </si>
  <si>
    <t xml:space="preserve"> 2017/6/19 5:14:49</t>
  </si>
  <si>
    <t xml:space="preserve"> 2017/6/19 5:14:50</t>
  </si>
  <si>
    <t xml:space="preserve"> 2017/6/19 5:14:51</t>
  </si>
  <si>
    <t xml:space="preserve"> 2017/6/19 5:14:52</t>
  </si>
  <si>
    <t xml:space="preserve"> 2017/6/19 5:14:53</t>
  </si>
  <si>
    <t xml:space="preserve"> 2017/6/19 5:14:54</t>
  </si>
  <si>
    <t xml:space="preserve"> 2017/6/19 5:14:55</t>
  </si>
  <si>
    <t xml:space="preserve"> 2017/6/19 5:14:56</t>
  </si>
  <si>
    <t xml:space="preserve"> 2017/6/19 5:14:57</t>
  </si>
  <si>
    <t xml:space="preserve"> 2017/6/19 5:14:58</t>
  </si>
  <si>
    <t xml:space="preserve"> 2017/6/19 5:14:59</t>
  </si>
  <si>
    <t xml:space="preserve"> 2017/6/19 5:15:0</t>
  </si>
  <si>
    <t xml:space="preserve"> 2017/6/19 5:15:1</t>
  </si>
  <si>
    <t xml:space="preserve"> 2017/6/19 5:15:2</t>
  </si>
  <si>
    <t xml:space="preserve"> 2017/6/19 5:15:3</t>
  </si>
  <si>
    <t xml:space="preserve"> 2017/6/19 5:15:4</t>
  </si>
  <si>
    <t xml:space="preserve"> 2017/6/19 5:15:5</t>
  </si>
  <si>
    <t xml:space="preserve"> 2017/6/19 5:15:6</t>
  </si>
  <si>
    <t xml:space="preserve"> 2017/6/19 5:15:7</t>
  </si>
  <si>
    <t xml:space="preserve"> 2017/6/19 5:15:8</t>
  </si>
  <si>
    <t xml:space="preserve"> 2017/6/19 5:15:9</t>
  </si>
  <si>
    <t xml:space="preserve"> 2017/6/19 5:15:10</t>
  </si>
  <si>
    <t xml:space="preserve"> 2017/6/19 5:15:11</t>
  </si>
  <si>
    <t xml:space="preserve"> 2017/6/19 5:15:12</t>
  </si>
  <si>
    <t xml:space="preserve"> 2017/6/19 5:15:13</t>
  </si>
  <si>
    <t xml:space="preserve"> 2017/6/19 5:15:14</t>
  </si>
  <si>
    <t xml:space="preserve"> 2017/6/19 5:15:15</t>
  </si>
  <si>
    <t xml:space="preserve"> 2017/6/19 5:15:16</t>
  </si>
  <si>
    <t xml:space="preserve"> 2017/6/19 5:15:17</t>
  </si>
  <si>
    <t xml:space="preserve"> 2017/6/19 5:15:18</t>
  </si>
  <si>
    <t xml:space="preserve"> 2017/6/19 5:15:19</t>
  </si>
  <si>
    <t xml:space="preserve"> 2017/6/19 5:15:20</t>
  </si>
  <si>
    <t xml:space="preserve"> 2017/6/19 5:15:21</t>
  </si>
  <si>
    <t xml:space="preserve"> 2017/6/19 5:15:22</t>
  </si>
  <si>
    <t xml:space="preserve"> 2017/6/19 5:15:23</t>
  </si>
  <si>
    <t xml:space="preserve"> 2017/6/19 5:15:24</t>
  </si>
  <si>
    <t xml:space="preserve"> 2017/6/19 5:15:25</t>
  </si>
  <si>
    <t xml:space="preserve"> 2017/6/19 5:15:26</t>
  </si>
  <si>
    <t xml:space="preserve"> 2017/6/19 5:15:27</t>
  </si>
  <si>
    <t xml:space="preserve"> 2017/6/19 5:15:28</t>
  </si>
  <si>
    <t xml:space="preserve"> 2017/6/19 5:15:29</t>
  </si>
  <si>
    <t xml:space="preserve"> 2017/6/19 5:15:30</t>
  </si>
  <si>
    <t xml:space="preserve"> 2017/6/19 5:15:31</t>
  </si>
  <si>
    <t xml:space="preserve"> 2017/6/19 5:15:32</t>
  </si>
  <si>
    <t xml:space="preserve"> 2017/6/19 5:15:33</t>
  </si>
  <si>
    <t xml:space="preserve"> 2017/6/19 5:15:34</t>
  </si>
  <si>
    <t xml:space="preserve"> 2017/6/19 5:15:35</t>
  </si>
  <si>
    <t xml:space="preserve"> 2017/6/19 5:15:36</t>
  </si>
  <si>
    <t xml:space="preserve"> 2017/6/19 5:15:37</t>
  </si>
  <si>
    <t xml:space="preserve"> 2017/6/19 5:15:38</t>
  </si>
  <si>
    <t xml:space="preserve"> 2017/6/19 5:15:39</t>
  </si>
  <si>
    <t xml:space="preserve"> 2017/6/19 5:15:40</t>
  </si>
  <si>
    <t xml:space="preserve"> 2017/6/19 5:15:41</t>
  </si>
  <si>
    <t xml:space="preserve"> 2017/6/19 5:15:42</t>
  </si>
  <si>
    <t xml:space="preserve"> 2017/6/19 5:15:43</t>
  </si>
  <si>
    <t xml:space="preserve"> 2017/6/19 5:15:44</t>
  </si>
  <si>
    <t xml:space="preserve"> 2017/6/19 5:15:45</t>
  </si>
  <si>
    <t xml:space="preserve"> 2017/6/19 5:15:46</t>
  </si>
  <si>
    <t xml:space="preserve"> 2017/6/19 5:15:47</t>
  </si>
  <si>
    <t xml:space="preserve"> 2017/6/19 5:15:48</t>
  </si>
  <si>
    <t xml:space="preserve"> 2017/6/19 5:15:49</t>
  </si>
  <si>
    <t xml:space="preserve"> 2017/6/19 5:15:50</t>
  </si>
  <si>
    <t xml:space="preserve"> 2017/6/19 5:15:51</t>
  </si>
  <si>
    <t xml:space="preserve"> 2017/6/19 5:15:52</t>
  </si>
  <si>
    <t xml:space="preserve"> 2017/6/19 5:15:53</t>
  </si>
  <si>
    <t xml:space="preserve"> 2017/6/19 5:15:54</t>
  </si>
  <si>
    <t xml:space="preserve"> 2017/6/19 5:15:55</t>
  </si>
  <si>
    <t xml:space="preserve"> 2017/6/19 5:15:56</t>
  </si>
  <si>
    <t xml:space="preserve"> 2017/6/19 5:15:57</t>
  </si>
  <si>
    <t xml:space="preserve"> 2017/6/19 5:15:58</t>
  </si>
  <si>
    <t xml:space="preserve"> 2017/6/19 5:15:59</t>
  </si>
  <si>
    <t xml:space="preserve"> 2017/6/19 5:16:0</t>
  </si>
  <si>
    <t xml:space="preserve"> 2017/6/19 5:16:1</t>
  </si>
  <si>
    <t xml:space="preserve"> 2017/6/19 5:16:2</t>
  </si>
  <si>
    <t xml:space="preserve"> 2017/6/19 5:16:3</t>
  </si>
  <si>
    <t xml:space="preserve"> 2017/6/19 5:16:4</t>
  </si>
  <si>
    <t xml:space="preserve"> 2017/6/19 5:16:5</t>
  </si>
  <si>
    <t xml:space="preserve"> 2017/6/19 5:16:6</t>
  </si>
  <si>
    <t xml:space="preserve"> 2017/6/19 5:16:7</t>
  </si>
  <si>
    <t xml:space="preserve"> 2017/6/19 5:16:8</t>
  </si>
  <si>
    <t xml:space="preserve"> 2017/6/19 5:16:9</t>
  </si>
  <si>
    <t xml:space="preserve"> 2017/6/19 5:16:10</t>
  </si>
  <si>
    <t xml:space="preserve"> 2017/6/19 5:16:11</t>
  </si>
  <si>
    <t xml:space="preserve"> 2017/6/19 5:16:12</t>
  </si>
  <si>
    <t xml:space="preserve"> 2017/6/19 5:16:13</t>
  </si>
  <si>
    <t xml:space="preserve"> 2017/6/19 5:16:14</t>
  </si>
  <si>
    <t xml:space="preserve"> 2017/6/19 5:16:15</t>
  </si>
  <si>
    <t xml:space="preserve"> 2017/6/19 5:16:16</t>
  </si>
  <si>
    <t xml:space="preserve"> 2017/6/19 5:16:17</t>
  </si>
  <si>
    <t xml:space="preserve"> 2017/6/19 5:16:18</t>
  </si>
  <si>
    <t xml:space="preserve"> 2017/6/19 5:16:19</t>
  </si>
  <si>
    <t xml:space="preserve"> 2017/6/19 5:16:20</t>
  </si>
  <si>
    <t xml:space="preserve"> 2017/6/19 5:16:21</t>
  </si>
  <si>
    <t xml:space="preserve"> 2017/6/19 5:16:22</t>
  </si>
  <si>
    <t xml:space="preserve"> 2017/6/19 5:16:23</t>
  </si>
  <si>
    <t xml:space="preserve"> 2017/6/19 5:16:24</t>
  </si>
  <si>
    <t xml:space="preserve"> 2017/6/19 5:16:25</t>
  </si>
  <si>
    <t xml:space="preserve"> 2017/6/19 5:16:26</t>
  </si>
  <si>
    <t xml:space="preserve"> 2017/6/19 5:16:27</t>
  </si>
  <si>
    <t xml:space="preserve"> 2017/6/19 5:16:28</t>
  </si>
  <si>
    <t xml:space="preserve"> 2017/6/19 5:16:29</t>
  </si>
  <si>
    <t xml:space="preserve"> 2017/6/19 5:16:30</t>
  </si>
  <si>
    <t xml:space="preserve"> 2017/6/19 5:16:31</t>
  </si>
  <si>
    <t xml:space="preserve"> 2017/6/19 5:16:32</t>
  </si>
  <si>
    <t xml:space="preserve"> 2017/6/19 5:16:33</t>
  </si>
  <si>
    <t xml:space="preserve"> 2017/6/19 5:16:34</t>
  </si>
  <si>
    <t xml:space="preserve"> 2017/6/19 5:16:35</t>
  </si>
  <si>
    <t xml:space="preserve"> 2017/6/19 5:16:36</t>
  </si>
  <si>
    <t xml:space="preserve"> 2017/6/19 5:16:37</t>
  </si>
  <si>
    <t xml:space="preserve"> 2017/6/19 5:16:38</t>
  </si>
  <si>
    <t xml:space="preserve"> 2017/6/19 5:16:39</t>
  </si>
  <si>
    <t xml:space="preserve"> 2017/6/19 5:16:40</t>
  </si>
  <si>
    <t xml:space="preserve"> 2017/6/19 5:16:41</t>
  </si>
  <si>
    <t xml:space="preserve"> 2017/6/19 5:16:42</t>
  </si>
  <si>
    <t xml:space="preserve"> 2017/6/19 5:16:43</t>
  </si>
  <si>
    <t xml:space="preserve"> 2017/6/19 5:16:44</t>
  </si>
  <si>
    <t xml:space="preserve"> 2017/6/19 5:16:45</t>
  </si>
  <si>
    <t xml:space="preserve"> 2017/6/19 5:16:46</t>
  </si>
  <si>
    <t xml:space="preserve"> 2017/6/19 5:16:47</t>
  </si>
  <si>
    <t xml:space="preserve"> 2017/6/19 5:16:48</t>
  </si>
  <si>
    <t xml:space="preserve"> 2017/6/19 5:16:49</t>
  </si>
  <si>
    <t xml:space="preserve"> 2017/6/19 5:16:50</t>
  </si>
  <si>
    <t xml:space="preserve"> 2017/6/19 5:16:51</t>
  </si>
  <si>
    <t xml:space="preserve"> 2017/6/19 5:16:52</t>
  </si>
  <si>
    <t xml:space="preserve"> 2017/6/19 5:16:53</t>
  </si>
  <si>
    <t xml:space="preserve"> 2017/6/19 5:16:54</t>
  </si>
  <si>
    <t xml:space="preserve"> 2017/6/19 5:16:55</t>
  </si>
  <si>
    <t xml:space="preserve"> 2017/6/19 5:16:56</t>
  </si>
  <si>
    <t xml:space="preserve"> 2017/6/19 5:16:57</t>
  </si>
  <si>
    <t xml:space="preserve"> 2017/6/19 5:16:58</t>
  </si>
  <si>
    <t xml:space="preserve"> 2017/6/19 5:16:59</t>
  </si>
  <si>
    <t xml:space="preserve"> 2017/6/19 5:17:0</t>
  </si>
  <si>
    <t xml:space="preserve"> 2017/6/19 5:17:1</t>
  </si>
  <si>
    <t xml:space="preserve"> 2017/6/19 5:17:2</t>
  </si>
  <si>
    <t xml:space="preserve"> 2017/6/19 5:17:3</t>
  </si>
  <si>
    <t xml:space="preserve"> 2017/6/19 5:17:4</t>
  </si>
  <si>
    <t xml:space="preserve"> 2017/6/19 5:17:5</t>
  </si>
  <si>
    <t xml:space="preserve"> 2017/6/19 5:17:6</t>
  </si>
  <si>
    <t xml:space="preserve"> 2017/6/19 5:17:7</t>
  </si>
  <si>
    <t xml:space="preserve"> 2017/6/19 5:17:8</t>
  </si>
  <si>
    <t xml:space="preserve"> 2017/6/19 5:17:9</t>
  </si>
  <si>
    <t xml:space="preserve"> 2017/6/19 5:17:10</t>
  </si>
  <si>
    <t xml:space="preserve"> 2017/6/19 5:17:11</t>
  </si>
  <si>
    <t xml:space="preserve"> 2017/6/19 5:17:12</t>
  </si>
  <si>
    <t xml:space="preserve"> 2017/6/19 5:17:13</t>
  </si>
  <si>
    <t xml:space="preserve"> 2017/6/19 5:17:14</t>
  </si>
  <si>
    <t xml:space="preserve"> 2017/6/19 5:17:15</t>
  </si>
  <si>
    <t xml:space="preserve"> 2017/6/19 5:17:16</t>
  </si>
  <si>
    <t xml:space="preserve"> 2017/6/19 5:17:17</t>
  </si>
  <si>
    <t xml:space="preserve"> 2017/6/19 5:17:18</t>
  </si>
  <si>
    <t xml:space="preserve"> 2017/6/19 5:17:19</t>
  </si>
  <si>
    <t xml:space="preserve"> 2017/6/19 5:17:20</t>
  </si>
  <si>
    <t xml:space="preserve"> 2017/6/19 5:17:21</t>
  </si>
  <si>
    <t xml:space="preserve"> 2017/6/19 5:17:22</t>
  </si>
  <si>
    <t xml:space="preserve"> 2017/6/19 5:17:23</t>
  </si>
  <si>
    <t xml:space="preserve"> 2017/6/19 5:17:24</t>
  </si>
  <si>
    <t xml:space="preserve"> 2017/6/19 5:17:25</t>
  </si>
  <si>
    <t xml:space="preserve"> 2017/6/19 5:17:26</t>
  </si>
  <si>
    <t xml:space="preserve"> 2017/6/19 5:17:27</t>
  </si>
  <si>
    <t xml:space="preserve"> 2017/6/19 5:17:28</t>
  </si>
  <si>
    <t xml:space="preserve"> 2017/6/19 5:17:29</t>
  </si>
  <si>
    <t xml:space="preserve"> 2017/6/19 5:17:30</t>
  </si>
  <si>
    <t xml:space="preserve"> 2017/6/19 5:17:31</t>
  </si>
  <si>
    <t xml:space="preserve"> 2017/6/19 5:17:32</t>
  </si>
  <si>
    <t xml:space="preserve"> 2017/6/19 5:17:33</t>
  </si>
  <si>
    <t xml:space="preserve"> 2017/6/19 5:17:34</t>
  </si>
  <si>
    <t xml:space="preserve"> 2017/6/19 5:17:35</t>
  </si>
  <si>
    <t xml:space="preserve"> 2017/6/19 5:17:36</t>
  </si>
  <si>
    <t xml:space="preserve"> 2017/6/19 5:17:37</t>
  </si>
  <si>
    <t xml:space="preserve"> 2017/6/19 5:17:38</t>
  </si>
  <si>
    <t xml:space="preserve"> 2017/6/19 5:17:39</t>
  </si>
  <si>
    <t xml:space="preserve"> 2017/6/19 5:17:40</t>
  </si>
  <si>
    <t xml:space="preserve"> 2017/6/19 5:17:41</t>
  </si>
  <si>
    <t xml:space="preserve"> 2017/6/19 5:17:42</t>
  </si>
  <si>
    <t xml:space="preserve"> 2017/6/19 5:17:43</t>
  </si>
  <si>
    <t xml:space="preserve"> 2017/6/19 5:17:44</t>
  </si>
  <si>
    <t xml:space="preserve"> 2017/6/19 5:17:45</t>
  </si>
  <si>
    <t xml:space="preserve"> 2017/6/19 5:17:46</t>
  </si>
  <si>
    <t xml:space="preserve"> 2017/6/19 5:17:47</t>
  </si>
  <si>
    <t xml:space="preserve"> 2017/6/19 5:17:48</t>
  </si>
  <si>
    <t xml:space="preserve"> 2017/6/19 5:17:49</t>
  </si>
  <si>
    <t xml:space="preserve"> 2017/6/19 5:17:50</t>
  </si>
  <si>
    <t xml:space="preserve"> 2017/6/19 5:17:51</t>
  </si>
  <si>
    <t xml:space="preserve"> 2017/6/19 5:17:52</t>
  </si>
  <si>
    <t xml:space="preserve"> 2017/6/19 5:17:53</t>
  </si>
  <si>
    <t xml:space="preserve"> 2017/6/19 5:17:54</t>
  </si>
  <si>
    <t xml:space="preserve"> 2017/6/19 5:17:55</t>
  </si>
  <si>
    <t xml:space="preserve"> 2017/6/19 5:17:56</t>
  </si>
  <si>
    <t xml:space="preserve"> 2017/6/19 5:17:57</t>
  </si>
  <si>
    <t xml:space="preserve"> 2017/6/19 5:17:58</t>
  </si>
  <si>
    <t xml:space="preserve"> 2017/6/19 5:17:59</t>
  </si>
  <si>
    <t xml:space="preserve"> 2017/6/19 5:18:0</t>
  </si>
  <si>
    <t xml:space="preserve"> 2017/6/19 5:18:1</t>
  </si>
  <si>
    <t xml:space="preserve"> 2017/6/19 5:18:2</t>
  </si>
  <si>
    <t xml:space="preserve"> 2017/6/19 5:18:3</t>
  </si>
  <si>
    <t xml:space="preserve"> 2017/6/19 5:18:4</t>
  </si>
  <si>
    <t xml:space="preserve"> 2017/6/19 5:18:5</t>
  </si>
  <si>
    <t xml:space="preserve"> 2017/6/19 5:18:6</t>
  </si>
  <si>
    <t xml:space="preserve"> 2017/6/19 5:18:7</t>
  </si>
  <si>
    <t xml:space="preserve"> 2017/6/19 5:18:8</t>
  </si>
  <si>
    <t xml:space="preserve"> 2017/6/19 5:18:9</t>
  </si>
  <si>
    <t xml:space="preserve"> 2017/6/19 5:18:10</t>
  </si>
  <si>
    <t xml:space="preserve"> 2017/6/19 5:18:11</t>
  </si>
  <si>
    <t xml:space="preserve"> 2017/6/19 5:18:12</t>
  </si>
  <si>
    <t xml:space="preserve"> 2017/6/19 5:18:13</t>
  </si>
  <si>
    <t xml:space="preserve"> 2017/6/19 5:18:14</t>
  </si>
  <si>
    <t xml:space="preserve"> 2017/6/19 5:18:15</t>
  </si>
  <si>
    <t xml:space="preserve"> 2017/6/19 5:18:16</t>
  </si>
  <si>
    <t xml:space="preserve"> 2017/6/19 5:18:17</t>
  </si>
  <si>
    <t xml:space="preserve"> 2017/6/19 5:18:18</t>
  </si>
  <si>
    <t xml:space="preserve"> 2017/6/19 5:18:19</t>
  </si>
  <si>
    <t xml:space="preserve"> 2017/6/19 5:18:20</t>
  </si>
  <si>
    <t xml:space="preserve"> 2017/6/19 5:18:21</t>
  </si>
  <si>
    <t xml:space="preserve"> 2017/6/19 5:18:22</t>
  </si>
  <si>
    <t xml:space="preserve"> 2017/6/19 5:18:23</t>
  </si>
  <si>
    <t xml:space="preserve"> 2017/6/19 5:18:24</t>
  </si>
  <si>
    <t xml:space="preserve"> 2017/6/19 5:18:25</t>
  </si>
  <si>
    <t xml:space="preserve"> 2017/6/19 5:18:26</t>
  </si>
  <si>
    <t xml:space="preserve"> 2017/6/19 5:18:27</t>
  </si>
  <si>
    <t xml:space="preserve"> 2017/6/19 5:18:28</t>
  </si>
  <si>
    <t xml:space="preserve"> 2017/6/19 5:18:29</t>
  </si>
  <si>
    <t xml:space="preserve"> 2017/6/19 5:18:30</t>
  </si>
  <si>
    <t xml:space="preserve"> 2017/6/19 5:18:31</t>
  </si>
  <si>
    <t xml:space="preserve"> 2017/6/19 5:18:32</t>
  </si>
  <si>
    <t xml:space="preserve"> 2017/6/19 5:18:33</t>
  </si>
  <si>
    <t xml:space="preserve"> 2017/6/19 5:18:34</t>
  </si>
  <si>
    <t xml:space="preserve"> 2017/6/19 5:18:35</t>
  </si>
  <si>
    <t xml:space="preserve"> 2017/6/19 5:18:36</t>
  </si>
  <si>
    <t xml:space="preserve"> 2017/6/19 5:18:37</t>
  </si>
  <si>
    <t xml:space="preserve"> 2017/6/19 5:18:38</t>
  </si>
  <si>
    <t xml:space="preserve"> 2017/6/19 5:18:39</t>
  </si>
  <si>
    <t xml:space="preserve"> 2017/6/19 5:18:41</t>
  </si>
  <si>
    <t xml:space="preserve"> 2017/6/19 5:18:42</t>
  </si>
  <si>
    <t xml:space="preserve"> 2017/6/19 5:18:43</t>
  </si>
  <si>
    <t xml:space="preserve"> 2017/6/19 5:18:44</t>
  </si>
  <si>
    <t xml:space="preserve"> 2017/6/19 5:18:45</t>
  </si>
  <si>
    <t xml:space="preserve"> 2017/6/19 5:18:46</t>
  </si>
  <si>
    <t xml:space="preserve"> 2017/6/19 5:18:47</t>
  </si>
  <si>
    <t xml:space="preserve"> 2017/6/19 5:18:48</t>
  </si>
  <si>
    <t xml:space="preserve"> 2017/6/19 5:18:49</t>
  </si>
  <si>
    <t xml:space="preserve"> 2017/6/19 5:18:50</t>
  </si>
  <si>
    <t xml:space="preserve"> 2017/6/19 5:18:51</t>
  </si>
  <si>
    <t xml:space="preserve"> 2017/6/19 5:18:52</t>
  </si>
  <si>
    <t xml:space="preserve"> 2017/6/19 5:18:53</t>
  </si>
  <si>
    <t xml:space="preserve"> 2017/6/19 5:18:54</t>
  </si>
  <si>
    <t xml:space="preserve"> 2017/6/19 5:18:55</t>
  </si>
  <si>
    <t xml:space="preserve"> 2017/6/19 5:18:56</t>
  </si>
  <si>
    <t xml:space="preserve"> 2017/6/19 5:18:57</t>
  </si>
  <si>
    <t xml:space="preserve"> 2017/6/19 5:18:58</t>
  </si>
  <si>
    <t xml:space="preserve"> 2017/6/19 5:18:59</t>
  </si>
  <si>
    <t xml:space="preserve"> 2017/6/19 5:19:0</t>
  </si>
  <si>
    <t xml:space="preserve"> 2017/6/19 5:19:1</t>
  </si>
  <si>
    <t xml:space="preserve"> 2017/6/19 5:19:2</t>
  </si>
  <si>
    <t xml:space="preserve"> 2017/6/19 5:19:3</t>
  </si>
  <si>
    <t xml:space="preserve"> 2017/6/19 5:19:4</t>
  </si>
  <si>
    <t xml:space="preserve"> 2017/6/19 5:19:5</t>
  </si>
  <si>
    <t xml:space="preserve"> 2017/6/19 5:19:6</t>
  </si>
  <si>
    <t xml:space="preserve"> 2017/6/19 5:19:7</t>
  </si>
  <si>
    <t xml:space="preserve"> 2017/6/19 5:19:8</t>
  </si>
  <si>
    <t xml:space="preserve"> 2017/6/19 5:19:9</t>
  </si>
  <si>
    <t xml:space="preserve"> 2017/6/19 5:19:10</t>
  </si>
  <si>
    <t xml:space="preserve"> 2017/6/19 5:19:11</t>
  </si>
  <si>
    <t xml:space="preserve"> 2017/6/19 5:19:12</t>
  </si>
  <si>
    <t xml:space="preserve"> 2017/6/19 5:19:13</t>
  </si>
  <si>
    <t xml:space="preserve"> 2017/6/19 5:19:14</t>
  </si>
  <si>
    <t xml:space="preserve"> 2017/6/19 5:19:15</t>
  </si>
  <si>
    <t xml:space="preserve"> 2017/6/19 5:19:16</t>
  </si>
  <si>
    <t xml:space="preserve"> 2017/6/19 5:19:17</t>
  </si>
  <si>
    <t xml:space="preserve"> 2017/6/19 5:19:18</t>
  </si>
  <si>
    <t xml:space="preserve"> 2017/6/19 5:19:19</t>
  </si>
  <si>
    <t xml:space="preserve"> 2017/6/19 5:19:20</t>
  </si>
  <si>
    <t xml:space="preserve"> 2017/6/19 5:19:21</t>
  </si>
  <si>
    <t xml:space="preserve"> 2017/6/19 5:19:22</t>
  </si>
  <si>
    <t xml:space="preserve"> 2017/6/19 5:19:23</t>
  </si>
  <si>
    <t xml:space="preserve"> 2017/6/19 5:19:24</t>
  </si>
  <si>
    <t xml:space="preserve"> 2017/6/19 5:19:25</t>
  </si>
  <si>
    <t xml:space="preserve"> 2017/6/19 5:19:26</t>
  </si>
  <si>
    <t xml:space="preserve"> 2017/6/19 5:19:27</t>
  </si>
  <si>
    <t xml:space="preserve"> 2017/6/19 5:19:28</t>
  </si>
  <si>
    <t xml:space="preserve"> 2017/6/19 5:19:29</t>
  </si>
  <si>
    <t xml:space="preserve"> 2017/6/19 5:19:30</t>
  </si>
  <si>
    <t xml:space="preserve"> 2017/6/19 5:19:31</t>
  </si>
  <si>
    <t xml:space="preserve"> 2017/6/19 5:19:32</t>
  </si>
  <si>
    <t xml:space="preserve"> 2017/6/19 5:19:33</t>
  </si>
  <si>
    <t xml:space="preserve"> 2017/6/19 5:19:34</t>
  </si>
  <si>
    <t xml:space="preserve"> 2017/6/19 5:19:35</t>
  </si>
  <si>
    <t xml:space="preserve"> 2017/6/19 5:19:36</t>
  </si>
  <si>
    <t xml:space="preserve"> 2017/6/19 5:19:37</t>
  </si>
  <si>
    <t xml:space="preserve"> 2017/6/19 5:19:38</t>
  </si>
  <si>
    <t xml:space="preserve"> 2017/6/19 5:19:39</t>
  </si>
  <si>
    <t xml:space="preserve"> 2017/6/19 5:19:40</t>
  </si>
  <si>
    <t xml:space="preserve"> 2017/6/19 5:19:41</t>
  </si>
  <si>
    <t xml:space="preserve"> 2017/6/19 5:19:42</t>
  </si>
  <si>
    <t xml:space="preserve"> 2017/6/19 5:19:43</t>
  </si>
  <si>
    <t xml:space="preserve"> 2017/6/19 5:19:44</t>
  </si>
  <si>
    <t xml:space="preserve"> 2017/6/19 5:19:45</t>
  </si>
  <si>
    <t xml:space="preserve"> 2017/6/19 5:19:46</t>
  </si>
  <si>
    <t xml:space="preserve"> 2017/6/19 5:19:47</t>
  </si>
  <si>
    <t xml:space="preserve"> 2017/6/19 5:19:48</t>
  </si>
  <si>
    <t xml:space="preserve"> 2017/6/19 5:19:49</t>
  </si>
  <si>
    <t xml:space="preserve"> 2017/6/19 5:19:50</t>
  </si>
  <si>
    <t xml:space="preserve"> 2017/6/19 5:19:51</t>
  </si>
  <si>
    <t xml:space="preserve"> 2017/6/19 5:19:52</t>
  </si>
  <si>
    <t xml:space="preserve"> 2017/6/19 5:19:53</t>
  </si>
  <si>
    <t xml:space="preserve"> 2017/6/19 5:19:54</t>
  </si>
  <si>
    <t xml:space="preserve"> 2017/6/19 5:19:55</t>
  </si>
  <si>
    <t xml:space="preserve"> 2017/6/19 5:19:56</t>
  </si>
  <si>
    <t xml:space="preserve"> 2017/6/19 5:19:57</t>
  </si>
  <si>
    <t xml:space="preserve"> 2017/6/19 5:19:58</t>
  </si>
  <si>
    <t xml:space="preserve"> 2017/6/19 5:19:59</t>
  </si>
  <si>
    <t xml:space="preserve"> 2017/6/19 5:20:0</t>
  </si>
  <si>
    <t xml:space="preserve"> 2017/6/19 5:20:1</t>
  </si>
  <si>
    <t xml:space="preserve"> 2017/6/19 5:20:2</t>
  </si>
  <si>
    <t xml:space="preserve"> 2017/6/19 5:20:3</t>
  </si>
  <si>
    <t xml:space="preserve"> 2017/6/19 5:20:4</t>
  </si>
  <si>
    <t xml:space="preserve"> 2017/6/19 5:20:5</t>
  </si>
  <si>
    <t xml:space="preserve"> 2017/6/19 5:20:6</t>
  </si>
  <si>
    <t xml:space="preserve"> 2017/6/19 5:20:7</t>
  </si>
  <si>
    <t xml:space="preserve"> 2017/6/19 5:20:8</t>
  </si>
  <si>
    <t xml:space="preserve"> 2017/6/19 5:20:9</t>
  </si>
  <si>
    <t xml:space="preserve"> 2017/6/19 5:20:10</t>
  </si>
  <si>
    <t xml:space="preserve"> 2017/6/19 5:20:11</t>
  </si>
  <si>
    <t xml:space="preserve"> 2017/6/19 5:20:12</t>
  </si>
  <si>
    <t xml:space="preserve"> 2017/6/19 5:20:13</t>
  </si>
  <si>
    <t xml:space="preserve"> 2017/6/19 5:20:14</t>
  </si>
  <si>
    <t xml:space="preserve"> 2017/6/19 5:20:15</t>
  </si>
  <si>
    <t xml:space="preserve"> 2017/6/19 5:20:16</t>
  </si>
  <si>
    <t xml:space="preserve"> 2017/6/19 5:20:17</t>
  </si>
  <si>
    <t xml:space="preserve"> 2017/6/19 5:20:18</t>
  </si>
  <si>
    <t xml:space="preserve"> 2017/6/19 5:20:19</t>
  </si>
  <si>
    <t xml:space="preserve"> 2017/6/19 5:20:20</t>
  </si>
  <si>
    <t xml:space="preserve"> 2017/6/19 5:20:21</t>
  </si>
  <si>
    <t xml:space="preserve"> 2017/6/19 5:20:22</t>
  </si>
  <si>
    <t xml:space="preserve"> 2017/6/19 5:20:23</t>
  </si>
  <si>
    <t xml:space="preserve"> 2017/6/19 5:20:24</t>
  </si>
  <si>
    <t xml:space="preserve"> 2017/6/19 5:20:25</t>
  </si>
  <si>
    <t xml:space="preserve"> 2017/6/19 5:20:26</t>
  </si>
  <si>
    <t xml:space="preserve"> 2017/6/19 5:20:27</t>
  </si>
  <si>
    <t xml:space="preserve"> 2017/6/19 5:20:28</t>
  </si>
  <si>
    <t xml:space="preserve"> 2017/6/19 5:20:29</t>
  </si>
  <si>
    <t xml:space="preserve"> 2017/6/19 5:20:30</t>
  </si>
  <si>
    <t xml:space="preserve"> 2017/6/19 5:20:31</t>
  </si>
  <si>
    <t xml:space="preserve"> 2017/6/19 5:20:32</t>
  </si>
  <si>
    <t xml:space="preserve"> 2017/6/19 5:20:33</t>
  </si>
  <si>
    <t xml:space="preserve"> 2017/6/19 5:20:34</t>
  </si>
  <si>
    <t xml:space="preserve"> 2017/6/19 5:20:35</t>
  </si>
  <si>
    <t xml:space="preserve"> 2017/6/19 5:20:36</t>
  </si>
  <si>
    <t xml:space="preserve"> 2017/6/19 5:20:37</t>
  </si>
  <si>
    <t xml:space="preserve"> 2017/6/19 5:20:38</t>
  </si>
  <si>
    <t xml:space="preserve"> 2017/6/19 5:20:39</t>
  </si>
  <si>
    <t xml:space="preserve"> 2017/6/19 5:20:40</t>
  </si>
  <si>
    <t xml:space="preserve"> 2017/6/19 5:20:41</t>
  </si>
  <si>
    <t xml:space="preserve"> 2017/6/19 5:20:42</t>
  </si>
  <si>
    <t xml:space="preserve"> 2017/6/19 5:20:43</t>
  </si>
  <si>
    <t xml:space="preserve"> 2017/6/19 5:20:44</t>
  </si>
  <si>
    <t xml:space="preserve"> 2017/6/19 5:20:45</t>
  </si>
  <si>
    <t xml:space="preserve"> 2017/6/19 5:20:46</t>
  </si>
  <si>
    <t xml:space="preserve"> 2017/6/19 5:20:47</t>
  </si>
  <si>
    <t xml:space="preserve"> 2017/6/19 5:20:48</t>
  </si>
  <si>
    <t xml:space="preserve"> 2017/6/19 5:20:49</t>
  </si>
  <si>
    <t xml:space="preserve"> 2017/6/19 5:20:50</t>
  </si>
  <si>
    <t xml:space="preserve"> 2017/6/19 5:20:51</t>
  </si>
  <si>
    <t xml:space="preserve"> 2017/6/19 5:20:52</t>
  </si>
  <si>
    <t xml:space="preserve"> 2017/6/19 5:20:53</t>
  </si>
  <si>
    <t xml:space="preserve"> 2017/6/19 5:20:54</t>
  </si>
  <si>
    <t xml:space="preserve"> 2017/6/19 5:20:55</t>
  </si>
  <si>
    <t xml:space="preserve"> 2017/6/19 5:20:56</t>
  </si>
  <si>
    <t xml:space="preserve"> 2017/6/19 5:20:57</t>
  </si>
  <si>
    <t xml:space="preserve"> 2017/6/19 5:20:58</t>
  </si>
  <si>
    <t xml:space="preserve"> 2017/6/19 5:20:59</t>
  </si>
  <si>
    <t xml:space="preserve"> 2017/6/19 5:21:0</t>
  </si>
  <si>
    <t xml:space="preserve"> 2017/6/19 5:21:1</t>
  </si>
  <si>
    <t xml:space="preserve"> 2017/6/19 5:21:2</t>
  </si>
  <si>
    <t xml:space="preserve"> 2017/6/19 5:21:3</t>
  </si>
  <si>
    <t xml:space="preserve"> 2017/6/19 5:21:4</t>
  </si>
  <si>
    <t xml:space="preserve"> 2017/6/19 5:21:5</t>
  </si>
  <si>
    <t xml:space="preserve"> 2017/6/19 5:21:6</t>
  </si>
  <si>
    <t xml:space="preserve"> 2017/6/19 5:21:7</t>
  </si>
  <si>
    <t xml:space="preserve"> 2017/6/19 5:21:8</t>
  </si>
  <si>
    <t xml:space="preserve"> 2017/6/19 5:21:9</t>
  </si>
  <si>
    <t xml:space="preserve"> 2017/6/19 5:21:10</t>
  </si>
  <si>
    <t xml:space="preserve"> 2017/6/19 5:21:11</t>
  </si>
  <si>
    <t xml:space="preserve"> 2017/6/19 5:21:12</t>
  </si>
  <si>
    <t xml:space="preserve"> 2017/6/19 5:21:13</t>
  </si>
  <si>
    <t xml:space="preserve"> 2017/6/19 5:21:14</t>
  </si>
  <si>
    <t xml:space="preserve"> 2017/6/19 5:21:15</t>
  </si>
  <si>
    <t xml:space="preserve"> 2017/6/19 5:21:16</t>
  </si>
  <si>
    <t xml:space="preserve"> 2017/6/19 5:21:17</t>
  </si>
  <si>
    <t xml:space="preserve"> 2017/6/19 5:21:18</t>
  </si>
  <si>
    <t xml:space="preserve"> 2017/6/19 5:21:19</t>
  </si>
  <si>
    <t xml:space="preserve"> 2017/6/19 5:21:20</t>
  </si>
  <si>
    <t xml:space="preserve"> 2017/6/19 5:21:21</t>
  </si>
  <si>
    <t xml:space="preserve"> 2017/6/19 5:21:22</t>
  </si>
  <si>
    <t xml:space="preserve"> 2017/6/19 5:21:23</t>
  </si>
  <si>
    <t xml:space="preserve"> 2017/6/19 5:21:24</t>
  </si>
  <si>
    <t xml:space="preserve"> 2017/6/19 5:21:25</t>
  </si>
  <si>
    <t xml:space="preserve"> 2017/6/19 5:21:26</t>
  </si>
  <si>
    <t xml:space="preserve"> 2017/6/19 5:21:27</t>
  </si>
  <si>
    <t xml:space="preserve"> 2017/6/19 5:21:28</t>
  </si>
  <si>
    <t xml:space="preserve"> 2017/6/19 5:21:29</t>
  </si>
  <si>
    <t xml:space="preserve"> 2017/6/19 5:21:30</t>
  </si>
  <si>
    <t xml:space="preserve"> 2017/6/19 5:21:31</t>
  </si>
  <si>
    <t xml:space="preserve"> 2017/6/19 5:21:32</t>
  </si>
  <si>
    <t xml:space="preserve"> 2017/6/19 5:21:33</t>
  </si>
  <si>
    <t xml:space="preserve"> 2017/6/19 5:21:34</t>
  </si>
  <si>
    <t xml:space="preserve"> 2017/6/19 5:21:35</t>
  </si>
  <si>
    <t xml:space="preserve"> 2017/6/19 5:21:36</t>
  </si>
  <si>
    <t xml:space="preserve"> 2017/6/19 5:21:37</t>
  </si>
  <si>
    <t xml:space="preserve"> 2017/6/19 5:21:38</t>
  </si>
  <si>
    <t xml:space="preserve"> 2017/6/19 5:21:39</t>
  </si>
  <si>
    <t xml:space="preserve"> 2017/6/19 5:21:40</t>
  </si>
  <si>
    <t xml:space="preserve"> 2017/6/19 5:21:41</t>
  </si>
  <si>
    <t xml:space="preserve"> 2017/6/19 5:21:42</t>
  </si>
  <si>
    <t xml:space="preserve"> 2017/6/19 5:21:43</t>
  </si>
  <si>
    <t xml:space="preserve"> 2017/6/19 5:21:44</t>
  </si>
  <si>
    <t xml:space="preserve"> 2017/6/19 5:21:45</t>
  </si>
  <si>
    <t xml:space="preserve"> 2017/6/19 5:21:46</t>
  </si>
  <si>
    <t xml:space="preserve"> 2017/6/19 5:21:47</t>
  </si>
  <si>
    <t xml:space="preserve"> 2017/6/19 5:21:48</t>
  </si>
  <si>
    <t xml:space="preserve"> 2017/6/19 5:21:49</t>
  </si>
  <si>
    <t xml:space="preserve"> 2017/6/19 5:21:50</t>
  </si>
  <si>
    <t xml:space="preserve"> 2017/6/19 5:21:51</t>
  </si>
  <si>
    <t xml:space="preserve"> 2017/6/19 5:21:52</t>
  </si>
  <si>
    <t xml:space="preserve"> 2017/6/19 5:21:53</t>
  </si>
  <si>
    <t xml:space="preserve"> 2017/6/19 5:21:54</t>
  </si>
  <si>
    <t xml:space="preserve"> 2017/6/19 5:21:55</t>
  </si>
  <si>
    <t xml:space="preserve"> 2017/6/19 5:21:56</t>
  </si>
  <si>
    <t xml:space="preserve"> 2017/6/19 5:21:57</t>
  </si>
  <si>
    <t xml:space="preserve"> 2017/6/19 5:21:58</t>
  </si>
  <si>
    <t xml:space="preserve"> 2017/6/19 5:21:59</t>
  </si>
  <si>
    <t xml:space="preserve"> 2017/6/19 5:22:0</t>
  </si>
  <si>
    <t xml:space="preserve"> 2017/6/19 5:22:1</t>
  </si>
  <si>
    <t xml:space="preserve"> 2017/6/19 5:22:2</t>
  </si>
  <si>
    <t xml:space="preserve"> 2017/6/19 5:22:3</t>
  </si>
  <si>
    <t xml:space="preserve"> 2017/6/19 5:22:4</t>
  </si>
  <si>
    <t xml:space="preserve"> 2017/6/19 5:22:5</t>
  </si>
  <si>
    <t xml:space="preserve"> 2017/6/19 5:22:6</t>
  </si>
  <si>
    <t xml:space="preserve"> 2017/6/19 5:22:7</t>
  </si>
  <si>
    <t xml:space="preserve"> 2017/6/19 5:22:8</t>
  </si>
  <si>
    <t xml:space="preserve"> 2017/6/19 5:22:9</t>
  </si>
  <si>
    <t xml:space="preserve"> 2017/6/19 5:22:10</t>
  </si>
  <si>
    <t xml:space="preserve"> 2017/6/19 5:22:11</t>
  </si>
  <si>
    <t xml:space="preserve"> 2017/6/19 5:22:12</t>
  </si>
  <si>
    <t xml:space="preserve"> 2017/6/19 5:22:13</t>
  </si>
  <si>
    <t xml:space="preserve"> 2017/6/19 5:22:14</t>
  </si>
  <si>
    <t xml:space="preserve"> 2017/6/19 5:22:15</t>
  </si>
  <si>
    <t xml:space="preserve"> 2017/6/19 5:22:16</t>
  </si>
  <si>
    <t xml:space="preserve"> 2017/6/19 5:22:17</t>
  </si>
  <si>
    <t xml:space="preserve"> 2017/6/19 5:22:18</t>
  </si>
  <si>
    <t xml:space="preserve"> 2017/6/19 5:22:19</t>
  </si>
  <si>
    <t xml:space="preserve"> 2017/6/19 5:22:20</t>
  </si>
  <si>
    <t xml:space="preserve"> 2017/6/19 5:22:21</t>
  </si>
  <si>
    <t xml:space="preserve"> 2017/6/19 5:22:22</t>
  </si>
  <si>
    <t xml:space="preserve"> 2017/6/19 5:22:23</t>
  </si>
  <si>
    <t xml:space="preserve"> 2017/6/19 5:22:24</t>
  </si>
  <si>
    <t xml:space="preserve"> 2017/6/19 5:22:25</t>
  </si>
  <si>
    <t xml:space="preserve"> 2017/6/19 5:22:26</t>
  </si>
  <si>
    <t xml:space="preserve"> 2017/6/19 5:22:27</t>
  </si>
  <si>
    <t xml:space="preserve"> 2017/6/19 5:22:28</t>
  </si>
  <si>
    <t xml:space="preserve"> 2017/6/19 5:22:29</t>
  </si>
  <si>
    <t xml:space="preserve"> 2017/6/19 5:22:30</t>
  </si>
  <si>
    <t xml:space="preserve"> 2017/6/19 5:22:31</t>
  </si>
  <si>
    <t xml:space="preserve"> 2017/6/19 5:22:32</t>
  </si>
  <si>
    <t xml:space="preserve"> 2017/6/19 5:22:33</t>
  </si>
  <si>
    <t xml:space="preserve"> 2017/6/19 5:22:34</t>
  </si>
  <si>
    <t xml:space="preserve"> 2017/6/19 5:22:35</t>
  </si>
  <si>
    <t xml:space="preserve"> 2017/6/19 5:22:36</t>
  </si>
  <si>
    <t xml:space="preserve"> 2017/6/19 5:22:37</t>
  </si>
  <si>
    <t xml:space="preserve"> 2017/6/19 5:22:38</t>
  </si>
  <si>
    <t xml:space="preserve"> 2017/6/19 5:22:39</t>
  </si>
  <si>
    <t xml:space="preserve"> 2017/6/19 5:22:40</t>
  </si>
  <si>
    <t xml:space="preserve"> 2017/6/19 5:22:41</t>
  </si>
  <si>
    <t xml:space="preserve"> 2017/6/19 5:22:42</t>
  </si>
  <si>
    <t xml:space="preserve"> 2017/6/19 5:22:43</t>
  </si>
  <si>
    <t xml:space="preserve"> 2017/6/19 5:22:44</t>
  </si>
  <si>
    <t xml:space="preserve"> 2017/6/19 5:22:45</t>
  </si>
  <si>
    <t xml:space="preserve"> 2017/6/19 5:22:46</t>
  </si>
  <si>
    <t xml:space="preserve"> 2017/6/19 5:22:47</t>
  </si>
  <si>
    <t xml:space="preserve"> 2017/6/19 5:22:48</t>
  </si>
  <si>
    <t xml:space="preserve"> 2017/6/19 5:22:49</t>
  </si>
  <si>
    <t xml:space="preserve"> 2017/6/19 5:22:50</t>
  </si>
  <si>
    <t xml:space="preserve"> 2017/6/19 5:22:51</t>
  </si>
  <si>
    <t xml:space="preserve"> 2017/6/19 5:22:52</t>
  </si>
  <si>
    <t xml:space="preserve"> 2017/6/19 5:22:53</t>
  </si>
  <si>
    <t xml:space="preserve"> 2017/6/19 5:22:54</t>
  </si>
  <si>
    <t xml:space="preserve"> 2017/6/19 5:22:55</t>
  </si>
  <si>
    <t xml:space="preserve"> 2017/6/19 5:22:56</t>
  </si>
  <si>
    <t xml:space="preserve"> 2017/6/19 5:22:57</t>
  </si>
  <si>
    <t xml:space="preserve"> 2017/6/19 5:22:58</t>
  </si>
  <si>
    <t xml:space="preserve"> 2017/6/19 5:22:59</t>
  </si>
  <si>
    <t xml:space="preserve"> 2017/6/19 5:23:0</t>
  </si>
  <si>
    <t xml:space="preserve"> 2017/6/19 5:23:1</t>
  </si>
  <si>
    <t xml:space="preserve"> 2017/6/19 5:23:2</t>
  </si>
  <si>
    <t xml:space="preserve"> 2017/6/19 5:23:3</t>
  </si>
  <si>
    <t xml:space="preserve"> 2017/6/19 5:23:4</t>
  </si>
  <si>
    <t xml:space="preserve"> 2017/6/19 5:23:5</t>
  </si>
  <si>
    <t xml:space="preserve"> 2017/6/19 5:23:6</t>
  </si>
  <si>
    <t xml:space="preserve"> 2017/6/19 5:23:7</t>
  </si>
  <si>
    <t xml:space="preserve"> 2017/6/19 5:23:8</t>
  </si>
  <si>
    <t xml:space="preserve"> 2017/6/19 5:23:9</t>
  </si>
  <si>
    <t xml:space="preserve"> 2017/6/19 5:23:10</t>
  </si>
  <si>
    <t xml:space="preserve"> 2017/6/19 5:23:11</t>
  </si>
  <si>
    <t xml:space="preserve"> 2017/6/19 5:23:12</t>
  </si>
  <si>
    <t xml:space="preserve"> 2017/6/19 5:23:13</t>
  </si>
  <si>
    <t xml:space="preserve"> 2017/6/19 5:23:14</t>
  </si>
  <si>
    <t xml:space="preserve"> 2017/6/19 5:23:15</t>
  </si>
  <si>
    <t xml:space="preserve"> 2017/6/19 5:23:16</t>
  </si>
  <si>
    <t xml:space="preserve"> 2017/6/19 5:23:17</t>
  </si>
  <si>
    <t xml:space="preserve"> 2017/6/19 5:23:18</t>
  </si>
  <si>
    <t xml:space="preserve"> 2017/6/19 5:23:19</t>
  </si>
  <si>
    <t xml:space="preserve"> 2017/6/19 5:23:20</t>
  </si>
  <si>
    <t xml:space="preserve"> 2017/6/19 5:23:21</t>
  </si>
  <si>
    <t xml:space="preserve"> 2017/6/19 5:23:22</t>
  </si>
  <si>
    <t xml:space="preserve"> 2017/6/19 5:23:23</t>
  </si>
  <si>
    <t xml:space="preserve"> 2017/6/19 5:23:24</t>
  </si>
  <si>
    <t xml:space="preserve"> 2017/6/19 5:23:25</t>
  </si>
  <si>
    <t xml:space="preserve"> 2017/6/19 5:23:26</t>
  </si>
  <si>
    <t xml:space="preserve"> 2017/6/19 5:23:27</t>
  </si>
  <si>
    <t xml:space="preserve"> 2017/6/19 5:23:28</t>
  </si>
  <si>
    <t xml:space="preserve"> 2017/6/19 5:23:29</t>
  </si>
  <si>
    <t xml:space="preserve"> 2017/6/19 5:23:30</t>
  </si>
  <si>
    <t xml:space="preserve"> 2017/6/19 5:23:31</t>
  </si>
  <si>
    <t xml:space="preserve"> 2017/6/19 5:23:32</t>
  </si>
  <si>
    <t xml:space="preserve"> 2017/6/19 5:23:33</t>
  </si>
  <si>
    <t xml:space="preserve"> 2017/6/19 5:23:34</t>
  </si>
  <si>
    <t xml:space="preserve"> 2017/6/19 5:23:35</t>
  </si>
  <si>
    <t xml:space="preserve"> 2017/6/19 5:23:36</t>
  </si>
  <si>
    <t xml:space="preserve"> 2017/6/19 5:23:37</t>
  </si>
  <si>
    <t xml:space="preserve"> 2017/6/19 5:23:38</t>
  </si>
  <si>
    <t xml:space="preserve"> 2017/6/19 5:23:39</t>
  </si>
  <si>
    <t xml:space="preserve"> 2017/6/19 5:23:40</t>
  </si>
  <si>
    <t xml:space="preserve"> 2017/6/19 5:23:41</t>
  </si>
  <si>
    <t xml:space="preserve"> 2017/6/19 5:23:42</t>
  </si>
  <si>
    <t xml:space="preserve"> 2017/6/19 5:23:43</t>
  </si>
  <si>
    <t xml:space="preserve"> 2017/6/19 5:23:44</t>
  </si>
  <si>
    <t xml:space="preserve"> 2017/6/19 5:23:45</t>
  </si>
  <si>
    <t xml:space="preserve"> 2017/6/19 5:23:46</t>
  </si>
  <si>
    <t xml:space="preserve"> 2017/6/19 5:23:47</t>
  </si>
  <si>
    <t xml:space="preserve"> 2017/6/19 5:23:48</t>
  </si>
  <si>
    <t xml:space="preserve"> 2017/6/19 5:23:49</t>
  </si>
  <si>
    <t xml:space="preserve"> 2017/6/19 5:23:50</t>
  </si>
  <si>
    <t xml:space="preserve"> 2017/6/19 5:23:51</t>
  </si>
  <si>
    <t xml:space="preserve"> 2017/6/19 5:23:52</t>
  </si>
  <si>
    <t xml:space="preserve"> 2017/6/19 5:23:53</t>
  </si>
  <si>
    <t xml:space="preserve"> 2017/6/19 5:23:54</t>
  </si>
  <si>
    <t xml:space="preserve"> 2017/6/19 5:23:55</t>
  </si>
  <si>
    <t xml:space="preserve"> 2017/6/19 5:23:56</t>
  </si>
  <si>
    <t xml:space="preserve"> 2017/6/19 5:23:57</t>
  </si>
  <si>
    <t xml:space="preserve"> 2017/6/19 5:23:58</t>
  </si>
  <si>
    <t xml:space="preserve"> 2017/6/19 5:23:59</t>
  </si>
  <si>
    <t xml:space="preserve"> 2017/6/19 5:24:0</t>
  </si>
  <si>
    <t xml:space="preserve"> 2017/6/19 5:24:1</t>
  </si>
  <si>
    <t xml:space="preserve"> 2017/6/19 5:24:2</t>
  </si>
  <si>
    <t xml:space="preserve"> 2017/6/19 5:24:3</t>
  </si>
  <si>
    <t xml:space="preserve"> 2017/6/19 5:24:4</t>
  </si>
  <si>
    <t xml:space="preserve"> 2017/6/19 5:24:5</t>
  </si>
  <si>
    <t xml:space="preserve"> 2017/6/19 5:24:6</t>
  </si>
  <si>
    <t xml:space="preserve"> 2017/6/19 5:24:7</t>
  </si>
  <si>
    <t xml:space="preserve"> 2017/6/19 5:24:8</t>
  </si>
  <si>
    <t xml:space="preserve"> 2017/6/19 5:24:9</t>
  </si>
  <si>
    <t xml:space="preserve"> 2017/6/19 5:24:10</t>
  </si>
  <si>
    <t xml:space="preserve"> 2017/6/19 5:24:11</t>
  </si>
  <si>
    <t xml:space="preserve"> 2017/6/19 5:24:12</t>
  </si>
  <si>
    <t xml:space="preserve"> 2017/6/19 5:24:13</t>
  </si>
  <si>
    <t xml:space="preserve"> 2017/6/19 5:24:14</t>
  </si>
  <si>
    <t xml:space="preserve"> 2017/6/19 5:24:15</t>
  </si>
  <si>
    <t xml:space="preserve"> 2017/6/19 5:24:16</t>
  </si>
  <si>
    <t xml:space="preserve"> 2017/6/19 5:24:17</t>
  </si>
  <si>
    <t xml:space="preserve"> 2017/6/19 5:24:18</t>
  </si>
  <si>
    <t xml:space="preserve"> 2017/6/19 5:24:19</t>
  </si>
  <si>
    <t xml:space="preserve"> 2017/6/19 5:24:20</t>
  </si>
  <si>
    <t xml:space="preserve"> 2017/6/19 5:24:21</t>
  </si>
  <si>
    <t xml:space="preserve"> 2017/6/19 5:24:22</t>
  </si>
  <si>
    <t xml:space="preserve"> 2017/6/19 5:24:23</t>
  </si>
  <si>
    <t xml:space="preserve"> 2017/6/19 5:24:24</t>
  </si>
  <si>
    <t xml:space="preserve"> 2017/6/19 5:24:25</t>
  </si>
  <si>
    <t xml:space="preserve"> 2017/6/19 5:24:26</t>
  </si>
  <si>
    <t xml:space="preserve"> 2017/6/19 5:24:27</t>
  </si>
  <si>
    <t xml:space="preserve"> 2017/6/19 5:24:28</t>
  </si>
  <si>
    <t xml:space="preserve"> 2017/6/19 5:24:29</t>
  </si>
  <si>
    <t xml:space="preserve"> 2017/6/19 5:24:30</t>
  </si>
  <si>
    <t xml:space="preserve"> 2017/6/19 5:24:31</t>
  </si>
  <si>
    <t xml:space="preserve"> 2017/6/19 5:24:32</t>
  </si>
  <si>
    <t xml:space="preserve"> 2017/6/19 5:24:33</t>
  </si>
  <si>
    <t xml:space="preserve"> 2017/6/19 5:24:34</t>
  </si>
  <si>
    <t xml:space="preserve"> 2017/6/19 5:24:35</t>
  </si>
  <si>
    <t xml:space="preserve"> 2017/6/19 5:24:36</t>
  </si>
  <si>
    <t xml:space="preserve"> 2017/6/19 5:24:37</t>
  </si>
  <si>
    <t xml:space="preserve"> 2017/6/19 5:24:38</t>
  </si>
  <si>
    <t xml:space="preserve"> 2017/6/19 5:24:39</t>
  </si>
  <si>
    <t xml:space="preserve"> 2017/6/19 5:24:40</t>
  </si>
  <si>
    <t xml:space="preserve"> 2017/6/19 5:24:41</t>
  </si>
  <si>
    <t xml:space="preserve"> 2017/6/19 5:24:42</t>
  </si>
  <si>
    <t xml:space="preserve"> 2017/6/19 5:24:43</t>
  </si>
  <si>
    <t xml:space="preserve"> 2017/6/19 5:24:44</t>
  </si>
  <si>
    <t xml:space="preserve"> 2017/6/19 5:24:45</t>
  </si>
  <si>
    <t xml:space="preserve"> 2017/6/19 5:24:46</t>
  </si>
  <si>
    <t xml:space="preserve"> 2017/6/19 5:24:47</t>
  </si>
  <si>
    <t xml:space="preserve"> 2017/6/19 5:24:48</t>
  </si>
  <si>
    <t xml:space="preserve"> 2017/6/19 5:24:49</t>
  </si>
  <si>
    <t xml:space="preserve"> 2017/6/19 5:24:50</t>
  </si>
  <si>
    <t xml:space="preserve"> 2017/6/19 5:24:51</t>
  </si>
  <si>
    <t xml:space="preserve"> 2017/6/19 5:24:52</t>
  </si>
  <si>
    <t xml:space="preserve"> 2017/6/19 5:24:53</t>
  </si>
  <si>
    <t xml:space="preserve"> 2017/6/19 5:24:54</t>
  </si>
  <si>
    <t xml:space="preserve"> 2017/6/19 5:24:55</t>
  </si>
  <si>
    <t xml:space="preserve"> 2017/6/19 5:24:56</t>
  </si>
  <si>
    <t xml:space="preserve"> 2017/6/19 5:24:57</t>
  </si>
  <si>
    <t xml:space="preserve"> 2017/6/19 5:24:58</t>
  </si>
  <si>
    <t xml:space="preserve"> 2017/6/19 5:24:59</t>
  </si>
  <si>
    <t xml:space="preserve"> 2017/6/19 5:25:0</t>
  </si>
  <si>
    <t xml:space="preserve"> 2017/6/19 5:25:1</t>
  </si>
  <si>
    <t xml:space="preserve"> 2017/6/19 5:25:2</t>
  </si>
  <si>
    <t xml:space="preserve"> 2017/6/19 5:25:3</t>
  </si>
  <si>
    <t xml:space="preserve"> 2017/6/19 5:25:4</t>
  </si>
  <si>
    <t xml:space="preserve"> 2017/6/19 5:25:5</t>
  </si>
  <si>
    <t xml:space="preserve"> 2017/6/19 5:25:6</t>
  </si>
  <si>
    <t xml:space="preserve"> 2017/6/19 5:25:7</t>
  </si>
  <si>
    <t xml:space="preserve"> 2017/6/19 5:25:8</t>
  </si>
  <si>
    <t xml:space="preserve"> 2017/6/19 5:25:9</t>
  </si>
  <si>
    <t xml:space="preserve"> 2017/6/19 5:25:10</t>
  </si>
  <si>
    <t xml:space="preserve"> 2017/6/19 5:25:11</t>
  </si>
  <si>
    <t xml:space="preserve"> 2017/6/19 5:25:12</t>
  </si>
  <si>
    <t xml:space="preserve"> 2017/6/19 5:25:13</t>
  </si>
  <si>
    <t xml:space="preserve"> 2017/6/19 5:25:14</t>
  </si>
  <si>
    <t xml:space="preserve"> 2017/6/19 5:25:15</t>
  </si>
  <si>
    <t xml:space="preserve"> 2017/6/19 5:25:16</t>
  </si>
  <si>
    <t xml:space="preserve"> 2017/6/19 5:25:17</t>
  </si>
  <si>
    <t xml:space="preserve"> 2017/6/19 5:25:18</t>
  </si>
  <si>
    <t xml:space="preserve"> 2017/6/19 5:25:19</t>
  </si>
  <si>
    <t xml:space="preserve"> 2017/6/19 5:25:20</t>
  </si>
  <si>
    <t xml:space="preserve"> 2017/6/19 5:25:21</t>
  </si>
  <si>
    <t xml:space="preserve"> 2017/6/19 5:25:22</t>
  </si>
  <si>
    <t xml:space="preserve"> 2017/6/19 5:25:23</t>
  </si>
  <si>
    <t xml:space="preserve"> 2017/6/19 5:25:24</t>
  </si>
  <si>
    <t xml:space="preserve"> 2017/6/19 5:25:25</t>
  </si>
  <si>
    <t xml:space="preserve"> 2017/6/19 5:25:26</t>
  </si>
  <si>
    <t xml:space="preserve"> 2017/6/19 5:25:27</t>
  </si>
  <si>
    <t xml:space="preserve"> 2017/6/19 5:25:28</t>
  </si>
  <si>
    <t xml:space="preserve"> 2017/6/19 5:25:29</t>
  </si>
  <si>
    <t xml:space="preserve"> 2017/6/19 5:25:30</t>
  </si>
  <si>
    <t xml:space="preserve"> 2017/6/19 5:25:31</t>
  </si>
  <si>
    <t xml:space="preserve"> 2017/6/19 5:25:32</t>
  </si>
  <si>
    <t xml:space="preserve"> 2017/6/19 5:25:33</t>
  </si>
  <si>
    <t xml:space="preserve"> 2017/6/19 5:25:34</t>
  </si>
  <si>
    <t xml:space="preserve"> 2017/6/19 5:25:35</t>
  </si>
  <si>
    <t xml:space="preserve"> 2017/6/19 5:25:36</t>
  </si>
  <si>
    <t xml:space="preserve"> 2017/6/19 5:25:37</t>
  </si>
  <si>
    <t xml:space="preserve"> 2017/6/19 5:25:38</t>
  </si>
  <si>
    <t xml:space="preserve"> 2017/6/19 5:25:39</t>
  </si>
  <si>
    <t xml:space="preserve"> 2017/6/19 5:25:40</t>
  </si>
  <si>
    <t xml:space="preserve"> 2017/6/19 5:25:41</t>
  </si>
  <si>
    <t xml:space="preserve"> 2017/6/19 5:25:42</t>
  </si>
  <si>
    <t xml:space="preserve"> 2017/6/19 5:25:43</t>
  </si>
  <si>
    <t xml:space="preserve"> 2017/6/19 5:25:44</t>
  </si>
  <si>
    <t xml:space="preserve"> 2017/6/19 5:25:45</t>
  </si>
  <si>
    <t xml:space="preserve"> 2017/6/19 5:25:46</t>
  </si>
  <si>
    <t xml:space="preserve"> 2017/6/19 5:25:47</t>
  </si>
  <si>
    <t xml:space="preserve"> 2017/6/19 5:25:48</t>
  </si>
  <si>
    <t xml:space="preserve"> 2017/6/19 5:25:49</t>
  </si>
  <si>
    <t xml:space="preserve"> 2017/6/19 5:25:50</t>
  </si>
  <si>
    <t xml:space="preserve"> 2017/6/19 5:25:51</t>
  </si>
  <si>
    <t xml:space="preserve"> 2017/6/19 5:25:52</t>
  </si>
  <si>
    <t xml:space="preserve"> 2017/6/19 5:25:53</t>
  </si>
  <si>
    <t xml:space="preserve"> 2017/6/19 5:25:54</t>
  </si>
  <si>
    <t xml:space="preserve"> 2017/6/19 5:25:55</t>
  </si>
  <si>
    <t xml:space="preserve"> 2017/6/19 5:25:56</t>
  </si>
  <si>
    <t xml:space="preserve"> 2017/6/19 5:25:57</t>
  </si>
  <si>
    <t xml:space="preserve"> 2017/6/19 5:25:59</t>
  </si>
  <si>
    <t xml:space="preserve"> 2017/6/19 5:26:1</t>
  </si>
  <si>
    <t xml:space="preserve"> 2017/6/19 5:26:2</t>
  </si>
  <si>
    <t xml:space="preserve"> 2017/6/19 5:26:3</t>
  </si>
  <si>
    <t xml:space="preserve"> 2017/6/19 5:26:4</t>
  </si>
  <si>
    <t xml:space="preserve"> 2017/6/19 5:26:5</t>
  </si>
  <si>
    <t xml:space="preserve"> 2017/6/19 5:26:6</t>
  </si>
  <si>
    <t xml:space="preserve"> 2017/6/19 5:26:7</t>
  </si>
  <si>
    <t xml:space="preserve"> 2017/6/19 5:26:8</t>
  </si>
  <si>
    <t xml:space="preserve"> 2017/6/19 5:26:9</t>
  </si>
  <si>
    <t xml:space="preserve"> 2017/6/19 5:26:10</t>
  </si>
  <si>
    <t xml:space="preserve"> 2017/6/19 5:26:11</t>
  </si>
  <si>
    <t xml:space="preserve"> 2017/6/19 5:26:12</t>
  </si>
  <si>
    <t xml:space="preserve"> 2017/6/19 5:26:13</t>
  </si>
  <si>
    <t xml:space="preserve"> 2017/6/19 5:26:14</t>
  </si>
  <si>
    <t xml:space="preserve"> 2017/6/19 5:26:15</t>
  </si>
  <si>
    <t xml:space="preserve"> 2017/6/19 5:26:16</t>
  </si>
  <si>
    <t xml:space="preserve"> 2017/6/19 5:26:17</t>
  </si>
  <si>
    <t xml:space="preserve"> 2017/6/19 5:26:18</t>
  </si>
  <si>
    <t xml:space="preserve"> 2017/6/19 5:26:19</t>
  </si>
  <si>
    <t xml:space="preserve"> 2017/6/19 5:26:20</t>
  </si>
  <si>
    <t xml:space="preserve"> 2017/6/19 5:26:21</t>
  </si>
  <si>
    <t xml:space="preserve"> 2017/6/19 5:26:22</t>
  </si>
  <si>
    <t xml:space="preserve"> 2017/6/19 5:26:23</t>
  </si>
  <si>
    <t xml:space="preserve"> 2017/6/19 5:26:24</t>
  </si>
  <si>
    <t xml:space="preserve"> 2017/6/19 5:26:25</t>
  </si>
  <si>
    <t xml:space="preserve"> 2017/6/19 5:26:26</t>
  </si>
  <si>
    <t xml:space="preserve"> 2017/6/19 5:26:27</t>
  </si>
  <si>
    <t xml:space="preserve"> 2017/6/19 5:26:28</t>
  </si>
  <si>
    <t xml:space="preserve"> 2017/6/19 5:26:29</t>
  </si>
  <si>
    <t xml:space="preserve"> 2017/6/19 5:26:30</t>
  </si>
  <si>
    <t xml:space="preserve"> 2017/6/19 5:26:31</t>
  </si>
  <si>
    <t xml:space="preserve"> 2017/6/19 5:26:32</t>
  </si>
  <si>
    <t xml:space="preserve"> 2017/6/19 5:26:33</t>
  </si>
  <si>
    <t xml:space="preserve"> 2017/6/19 5:26:34</t>
  </si>
  <si>
    <t xml:space="preserve"> 2017/6/19 5:26:35</t>
  </si>
  <si>
    <t xml:space="preserve"> 2017/6/19 5:26:36</t>
  </si>
  <si>
    <t xml:space="preserve"> 2017/6/19 5:26:37</t>
  </si>
  <si>
    <t xml:space="preserve"> 2017/6/19 5:26:38</t>
  </si>
  <si>
    <t xml:space="preserve"> 2017/6/19 5:26:39</t>
  </si>
  <si>
    <t xml:space="preserve"> 2017/6/19 5:26:40</t>
  </si>
  <si>
    <t xml:space="preserve"> 2017/6/19 5:26:41</t>
  </si>
  <si>
    <t xml:space="preserve"> 2017/6/19 5:26:42</t>
  </si>
  <si>
    <t xml:space="preserve"> 2017/6/19 5:26:43</t>
  </si>
  <si>
    <t xml:space="preserve"> 2017/6/19 5:26:44</t>
  </si>
  <si>
    <t xml:space="preserve"> 2017/6/19 5:26:45</t>
  </si>
  <si>
    <t xml:space="preserve"> 2017/6/19 5:26:46</t>
  </si>
  <si>
    <t xml:space="preserve"> 2017/6/19 5:26:47</t>
  </si>
  <si>
    <t xml:space="preserve"> 2017/6/19 5:26:48</t>
  </si>
  <si>
    <t xml:space="preserve"> 2017/6/19 5:26:49</t>
  </si>
  <si>
    <t xml:space="preserve"> 2017/6/19 5:26:50</t>
  </si>
  <si>
    <t xml:space="preserve"> 2017/6/19 5:26:51</t>
  </si>
  <si>
    <t xml:space="preserve"> 2017/6/19 5:26:52</t>
  </si>
  <si>
    <t xml:space="preserve"> 2017/6/19 5:26:53</t>
  </si>
  <si>
    <t xml:space="preserve"> 2017/6/19 5:26:54</t>
  </si>
  <si>
    <t xml:space="preserve"> 2017/6/19 5:26:55</t>
  </si>
  <si>
    <t xml:space="preserve"> 2017/6/19 5:26:56</t>
  </si>
  <si>
    <t xml:space="preserve"> 2017/6/19 5:26:57</t>
  </si>
  <si>
    <t xml:space="preserve"> 2017/6/19 5:26:58</t>
  </si>
  <si>
    <t xml:space="preserve"> 2017/6/19 5:26:59</t>
  </si>
  <si>
    <t xml:space="preserve"> 2017/6/19 5:27:0</t>
  </si>
  <si>
    <t xml:space="preserve"> 2017/6/19 5:27:1</t>
  </si>
  <si>
    <t xml:space="preserve"> 2017/6/19 5:27:2</t>
  </si>
  <si>
    <t xml:space="preserve"> 2017/6/19 5:27:3</t>
  </si>
  <si>
    <t xml:space="preserve"> 2017/6/19 5:27:4</t>
  </si>
  <si>
    <t xml:space="preserve"> 2017/6/19 5:27:5</t>
  </si>
  <si>
    <t xml:space="preserve"> 2017/6/19 5:27:6</t>
  </si>
  <si>
    <t xml:space="preserve"> 2017/6/19 5:27:7</t>
  </si>
  <si>
    <t xml:space="preserve"> 2017/6/19 5:27:8</t>
  </si>
  <si>
    <t xml:space="preserve"> 2017/6/19 5:27:9</t>
  </si>
  <si>
    <t xml:space="preserve"> 2017/6/19 5:27:10</t>
  </si>
  <si>
    <t xml:space="preserve"> 2017/6/19 5:27:11</t>
  </si>
  <si>
    <t xml:space="preserve"> 2017/6/19 5:27:12</t>
  </si>
  <si>
    <t xml:space="preserve"> 2017/6/19 5:27:13</t>
  </si>
  <si>
    <t xml:space="preserve"> 2017/6/19 5:27:14</t>
  </si>
  <si>
    <t xml:space="preserve"> 2017/6/19 5:27:15</t>
  </si>
  <si>
    <t xml:space="preserve"> 2017/6/19 5:27:16</t>
  </si>
  <si>
    <t xml:space="preserve"> 2017/6/19 5:27:17</t>
  </si>
  <si>
    <t xml:space="preserve"> 2017/6/19 5:27:18</t>
  </si>
  <si>
    <t xml:space="preserve"> 2017/6/19 5:27:19</t>
  </si>
  <si>
    <t xml:space="preserve"> 2017/6/19 5:27:20</t>
  </si>
  <si>
    <t xml:space="preserve"> 2017/6/19 5:27:21</t>
  </si>
  <si>
    <t xml:space="preserve"> 2017/6/19 5:27:22</t>
  </si>
  <si>
    <t xml:space="preserve"> 2017/6/19 5:27:23</t>
  </si>
  <si>
    <t xml:space="preserve"> 2017/6/19 5:27:24</t>
  </si>
  <si>
    <t xml:space="preserve"> 2017/6/19 5:27:25</t>
  </si>
  <si>
    <t xml:space="preserve"> 2017/6/19 5:27:26</t>
  </si>
  <si>
    <t xml:space="preserve"> 2017/6/19 5:27:27</t>
  </si>
  <si>
    <t xml:space="preserve"> 2017/6/19 5:27:28</t>
  </si>
  <si>
    <t xml:space="preserve"> 2017/6/19 5:27:29</t>
  </si>
  <si>
    <t xml:space="preserve"> 2017/6/19 5:27:30</t>
  </si>
  <si>
    <t xml:space="preserve"> 2017/6/19 5:27:31</t>
  </si>
  <si>
    <t xml:space="preserve"> 2017/6/19 5:27:32</t>
  </si>
  <si>
    <t xml:space="preserve"> 2017/6/19 5:27:33</t>
  </si>
  <si>
    <t xml:space="preserve"> 2017/6/19 5:27:34</t>
  </si>
  <si>
    <t xml:space="preserve"> 2017/6/19 5:27:35</t>
  </si>
  <si>
    <t xml:space="preserve"> 2017/6/19 5:27:36</t>
  </si>
  <si>
    <t xml:space="preserve"> 2017/6/19 5:27:37</t>
  </si>
  <si>
    <t xml:space="preserve"> 2017/6/19 5:27:38</t>
  </si>
  <si>
    <t xml:space="preserve"> 2017/6/19 5:27:39</t>
  </si>
  <si>
    <t xml:space="preserve"> 2017/6/19 5:27:40</t>
  </si>
  <si>
    <t xml:space="preserve"> 2017/6/19 5:27:41</t>
  </si>
  <si>
    <t xml:space="preserve"> 2017/6/19 5:27:42</t>
  </si>
  <si>
    <t xml:space="preserve"> 2017/6/19 5:27:43</t>
  </si>
  <si>
    <t xml:space="preserve"> 2017/6/19 5:27:44</t>
  </si>
  <si>
    <t xml:space="preserve"> 2017/6/19 5:27:45</t>
  </si>
  <si>
    <t xml:space="preserve"> 2017/6/19 5:27:46</t>
  </si>
  <si>
    <t xml:space="preserve"> 2017/6/19 5:27:47</t>
  </si>
  <si>
    <t xml:space="preserve"> 2017/6/19 5:27:48</t>
  </si>
  <si>
    <t xml:space="preserve"> 2017/6/19 5:27:49</t>
  </si>
  <si>
    <t xml:space="preserve"> 2017/6/19 5:27:50</t>
  </si>
  <si>
    <t xml:space="preserve"> 2017/6/19 5:27:51</t>
  </si>
  <si>
    <t xml:space="preserve"> 2017/6/19 5:27:52</t>
  </si>
  <si>
    <t xml:space="preserve"> 2017/6/19 5:27:53</t>
  </si>
  <si>
    <t xml:space="preserve"> 2017/6/19 5:27:54</t>
  </si>
  <si>
    <t xml:space="preserve"> 2017/6/19 5:27:55</t>
  </si>
  <si>
    <t xml:space="preserve"> 2017/6/19 5:27:56</t>
  </si>
  <si>
    <t xml:space="preserve"> 2017/6/19 5:27:57</t>
  </si>
  <si>
    <t xml:space="preserve"> 2017/6/19 5:27:58</t>
  </si>
  <si>
    <t xml:space="preserve"> 2017/6/19 5:27:59</t>
  </si>
  <si>
    <t xml:space="preserve"> 2017/6/19 5:28:0</t>
  </si>
  <si>
    <t xml:space="preserve"> 2017/6/19 5:28:1</t>
  </si>
  <si>
    <t xml:space="preserve"> 2017/6/19 5:28:2</t>
  </si>
  <si>
    <t xml:space="preserve"> 2017/6/19 5:28:3</t>
  </si>
  <si>
    <t xml:space="preserve"> 2017/6/19 5:28:4</t>
  </si>
  <si>
    <t xml:space="preserve"> 2017/6/19 5:28:5</t>
  </si>
  <si>
    <t xml:space="preserve"> 2017/6/19 5:28:6</t>
  </si>
  <si>
    <t xml:space="preserve"> 2017/6/19 5:28:7</t>
  </si>
  <si>
    <t xml:space="preserve"> 2017/6/19 5:28:8</t>
  </si>
  <si>
    <t xml:space="preserve"> 2017/6/19 5:28:9</t>
  </si>
  <si>
    <t xml:space="preserve"> 2017/6/19 5:28:10</t>
  </si>
  <si>
    <t xml:space="preserve"> 2017/6/19 5:28:11</t>
  </si>
  <si>
    <t xml:space="preserve"> 2017/6/19 5:28:12</t>
  </si>
  <si>
    <t xml:space="preserve"> 2017/6/19 5:28:13</t>
  </si>
  <si>
    <t xml:space="preserve"> 2017/6/19 5:28:14</t>
  </si>
  <si>
    <t xml:space="preserve"> 2017/6/19 5:28:15</t>
  </si>
  <si>
    <t xml:space="preserve"> 2017/6/19 5:28:16</t>
  </si>
  <si>
    <t xml:space="preserve"> 2017/6/19 5:28:17</t>
  </si>
  <si>
    <t xml:space="preserve"> 2017/6/19 5:28:18</t>
  </si>
  <si>
    <t xml:space="preserve"> 2017/6/19 5:28:19</t>
  </si>
  <si>
    <t xml:space="preserve"> 2017/6/19 5:28:20</t>
  </si>
  <si>
    <t xml:space="preserve"> 2017/6/19 5:28:21</t>
  </si>
  <si>
    <t xml:space="preserve"> 2017/6/19 5:28:22</t>
  </si>
  <si>
    <t xml:space="preserve"> 2017/6/19 5:28:23</t>
  </si>
  <si>
    <t xml:space="preserve"> 2017/6/19 5:28:24</t>
  </si>
  <si>
    <t xml:space="preserve"> 2017/6/19 5:28:25</t>
  </si>
  <si>
    <t xml:space="preserve"> 2017/6/19 5:28:26</t>
  </si>
  <si>
    <t xml:space="preserve"> 2017/6/19 5:28:27</t>
  </si>
  <si>
    <t xml:space="preserve"> 2017/6/19 5:28:28</t>
  </si>
  <si>
    <t xml:space="preserve"> 2017/6/19 5:28:29</t>
  </si>
  <si>
    <t xml:space="preserve"> 2017/6/19 5:28:30</t>
  </si>
  <si>
    <t xml:space="preserve"> 2017/6/19 5:28:31</t>
  </si>
  <si>
    <t xml:space="preserve"> 2017/6/19 5:28:32</t>
  </si>
  <si>
    <t xml:space="preserve"> 2017/6/19 5:28:33</t>
  </si>
  <si>
    <t xml:space="preserve"> 2017/6/19 5:28:34</t>
  </si>
  <si>
    <t xml:space="preserve"> 2017/6/19 5:28:35</t>
  </si>
  <si>
    <t xml:space="preserve"> 2017/6/19 5:28:36</t>
  </si>
  <si>
    <t xml:space="preserve"> 2017/6/19 5:28:37</t>
  </si>
  <si>
    <t xml:space="preserve"> 2017/6/19 5:28:38</t>
  </si>
  <si>
    <t xml:space="preserve"> 2017/6/19 5:28:39</t>
  </si>
  <si>
    <t xml:space="preserve"> 2017/6/19 5:28:40</t>
  </si>
  <si>
    <t xml:space="preserve"> 2017/6/19 5:28:41</t>
  </si>
  <si>
    <t xml:space="preserve"> 2017/6/19 5:28:42</t>
  </si>
  <si>
    <t xml:space="preserve"> 2017/6/19 5:28:43</t>
  </si>
  <si>
    <t xml:space="preserve"> 2017/6/19 5:28:44</t>
  </si>
  <si>
    <t xml:space="preserve"> 2017/6/19 5:28:45</t>
  </si>
  <si>
    <t xml:space="preserve"> 2017/6/19 5:28:46</t>
  </si>
  <si>
    <t xml:space="preserve"> 2017/6/19 5:28:47</t>
  </si>
  <si>
    <t xml:space="preserve"> 2017/6/19 5:28:48</t>
  </si>
  <si>
    <t xml:space="preserve"> 2017/6/19 5:28:49</t>
  </si>
  <si>
    <t xml:space="preserve"> 2017/6/19 5:28:50</t>
  </si>
  <si>
    <t xml:space="preserve"> 2017/6/19 5:28:51</t>
  </si>
  <si>
    <t xml:space="preserve"> 2017/6/19 5:28:52</t>
  </si>
  <si>
    <t xml:space="preserve"> 2017/6/19 5:28:53</t>
  </si>
  <si>
    <t xml:space="preserve"> 2017/6/19 5:28:54</t>
  </si>
  <si>
    <t xml:space="preserve"> 2017/6/19 5:28:55</t>
  </si>
  <si>
    <t xml:space="preserve"> 2017/6/19 5:28:56</t>
  </si>
  <si>
    <t xml:space="preserve"> 2017/6/19 5:28:57</t>
  </si>
  <si>
    <t xml:space="preserve"> 2017/6/19 5:28:58</t>
  </si>
  <si>
    <t xml:space="preserve"> 2017/6/19 5:28:59</t>
  </si>
  <si>
    <t xml:space="preserve"> 2017/6/19 5:29:0</t>
  </si>
  <si>
    <t xml:space="preserve"> 2017/6/19 5:29:1</t>
  </si>
  <si>
    <t xml:space="preserve"> 2017/6/19 5:29:2</t>
  </si>
  <si>
    <t xml:space="preserve"> 2017/6/19 5:29:3</t>
  </si>
  <si>
    <t xml:space="preserve"> 2017/6/19 5:29:4</t>
  </si>
  <si>
    <t xml:space="preserve"> 2017/6/19 5:29:5</t>
  </si>
  <si>
    <t xml:space="preserve"> 2017/6/19 5:29:6</t>
  </si>
  <si>
    <t xml:space="preserve"> 2017/6/19 5:29:7</t>
  </si>
  <si>
    <t xml:space="preserve"> 2017/6/19 5:29:8</t>
  </si>
  <si>
    <t xml:space="preserve"> 2017/6/19 5:29:9</t>
  </si>
  <si>
    <t xml:space="preserve"> 2017/6/19 5:29:10</t>
  </si>
  <si>
    <t xml:space="preserve"> 2017/6/19 5:29:11</t>
  </si>
  <si>
    <t xml:space="preserve"> 2017/6/19 5:29:12</t>
  </si>
  <si>
    <t xml:space="preserve"> 2017/6/19 5:29:13</t>
  </si>
  <si>
    <t xml:space="preserve"> 2017/6/19 5:29:14</t>
  </si>
  <si>
    <t xml:space="preserve"> 2017/6/19 5:29:15</t>
  </si>
  <si>
    <t xml:space="preserve"> 2017/6/19 5:29:16</t>
  </si>
  <si>
    <t xml:space="preserve"> 2017/6/19 5:29:17</t>
  </si>
  <si>
    <t xml:space="preserve"> 2017/6/19 5:29:18</t>
  </si>
  <si>
    <t xml:space="preserve"> 2017/6/19 5:29:19</t>
  </si>
  <si>
    <t xml:space="preserve"> 2017/6/19 5:29:20</t>
  </si>
  <si>
    <t xml:space="preserve"> 2017/6/19 5:29:21</t>
  </si>
  <si>
    <t xml:space="preserve"> 2017/6/19 5:29:22</t>
  </si>
  <si>
    <t xml:space="preserve"> 2017/6/19 5:29:23</t>
  </si>
  <si>
    <t xml:space="preserve"> 2017/6/19 5:29:24</t>
  </si>
  <si>
    <t xml:space="preserve"> 2017/6/19 5:29:25</t>
  </si>
  <si>
    <t xml:space="preserve"> 2017/6/19 5:29:26</t>
  </si>
  <si>
    <t xml:space="preserve"> 2017/6/19 5:29:27</t>
  </si>
  <si>
    <t xml:space="preserve"> 2017/6/19 5:29:28</t>
  </si>
  <si>
    <t xml:space="preserve"> 2017/6/19 5:29:29</t>
  </si>
  <si>
    <t xml:space="preserve"> 2017/6/19 5:29:30</t>
  </si>
  <si>
    <t xml:space="preserve"> 2017/6/19 5:29:31</t>
  </si>
  <si>
    <t xml:space="preserve"> 2017/6/19 5:29:32</t>
  </si>
  <si>
    <t xml:space="preserve"> 2017/6/19 5:29:33</t>
  </si>
  <si>
    <t xml:space="preserve"> 2017/6/19 5:29:34</t>
  </si>
  <si>
    <t xml:space="preserve"> 2017/6/19 5:29:35</t>
  </si>
  <si>
    <t xml:space="preserve"> 2017/6/19 5:29:36</t>
  </si>
  <si>
    <t xml:space="preserve"> 2017/6/19 5:29:37</t>
  </si>
  <si>
    <t xml:space="preserve"> 2017/6/19 5:29:38</t>
  </si>
  <si>
    <t xml:space="preserve"> 2017/6/19 5:29:39</t>
  </si>
  <si>
    <t xml:space="preserve"> 2017/6/19 5:29:40</t>
  </si>
  <si>
    <t xml:space="preserve"> 2017/6/19 5:29:41</t>
  </si>
  <si>
    <t xml:space="preserve"> 2017/6/19 5:29:42</t>
  </si>
  <si>
    <t xml:space="preserve"> 2017/6/19 5:29:43</t>
  </si>
  <si>
    <t xml:space="preserve"> 2017/6/19 5:29:44</t>
  </si>
  <si>
    <t xml:space="preserve"> 2017/6/19 5:29:45</t>
  </si>
  <si>
    <t xml:space="preserve"> 2017/6/19 5:29:46</t>
  </si>
  <si>
    <t xml:space="preserve"> 2017/6/19 5:29:47</t>
  </si>
  <si>
    <t xml:space="preserve"> 2017/6/19 5:29:48</t>
  </si>
  <si>
    <t xml:space="preserve"> 2017/6/19 5:29:49</t>
  </si>
  <si>
    <t xml:space="preserve"> 2017/6/19 5:29:50</t>
  </si>
  <si>
    <t xml:space="preserve"> 2017/6/19 5:29:51</t>
  </si>
  <si>
    <t xml:space="preserve"> 2017/6/19 5:29:52</t>
  </si>
  <si>
    <t xml:space="preserve"> 2017/6/19 5:29:53</t>
  </si>
  <si>
    <t xml:space="preserve"> 2017/6/19 5:29:54</t>
  </si>
  <si>
    <t xml:space="preserve"> 2017/6/19 5:29:55</t>
  </si>
  <si>
    <t xml:space="preserve"> 2017/6/19 5:29:56</t>
  </si>
  <si>
    <t xml:space="preserve"> 2017/6/19 5:29:57</t>
  </si>
  <si>
    <t xml:space="preserve"> 2017/6/19 5:29:58</t>
  </si>
  <si>
    <t xml:space="preserve"> 2017/6/19 5:29:59</t>
  </si>
  <si>
    <t xml:space="preserve"> 2017/6/19 5:30:0</t>
  </si>
  <si>
    <t xml:space="preserve"> 2017/6/19 5:30:1</t>
  </si>
  <si>
    <t xml:space="preserve"> 2017/6/19 5:30:2</t>
  </si>
  <si>
    <t xml:space="preserve"> 2017/6/19 5:30:3</t>
  </si>
  <si>
    <t xml:space="preserve"> 2017/6/19 5:30:4</t>
  </si>
  <si>
    <t xml:space="preserve"> 2017/6/19 5:30:5</t>
  </si>
  <si>
    <t xml:space="preserve"> 2017/6/19 5:30:6</t>
  </si>
  <si>
    <t xml:space="preserve"> 2017/6/19 5:30:7</t>
  </si>
  <si>
    <t xml:space="preserve"> 2017/6/19 5:30:8</t>
  </si>
  <si>
    <t xml:space="preserve"> 2017/6/19 5:30:9</t>
  </si>
  <si>
    <t xml:space="preserve"> 2017/6/19 5:30:10</t>
  </si>
  <si>
    <t xml:space="preserve"> 2017/6/19 5:30:11</t>
  </si>
  <si>
    <t xml:space="preserve"> 2017/6/19 5:30:12</t>
  </si>
  <si>
    <t xml:space="preserve"> 2017/6/19 5:30:13</t>
  </si>
  <si>
    <t xml:space="preserve"> 2017/6/19 5:30:14</t>
  </si>
  <si>
    <t xml:space="preserve"> 2017/6/19 5:30:15</t>
  </si>
  <si>
    <t xml:space="preserve"> 2017/6/19 5:30:16</t>
  </si>
  <si>
    <t xml:space="preserve"> 2017/6/19 5:30:17</t>
  </si>
  <si>
    <t xml:space="preserve"> 2017/6/19 5:30:18</t>
  </si>
  <si>
    <t xml:space="preserve"> 2017/6/19 5:30:19</t>
  </si>
  <si>
    <t xml:space="preserve"> 2017/6/19 5:30:20</t>
  </si>
  <si>
    <t xml:space="preserve"> 2017/6/19 5:30:21</t>
  </si>
  <si>
    <t xml:space="preserve"> 2017/6/19 5:30:22</t>
  </si>
  <si>
    <t xml:space="preserve"> 2017/6/19 5:30:23</t>
  </si>
  <si>
    <t xml:space="preserve"> 2017/6/19 5:30:24</t>
  </si>
  <si>
    <t xml:space="preserve"> 2017/6/19 5:30:25</t>
  </si>
  <si>
    <t xml:space="preserve"> 2017/6/19 5:30:26</t>
  </si>
  <si>
    <t xml:space="preserve"> 2017/6/19 5:30:27</t>
  </si>
  <si>
    <t xml:space="preserve"> 2017/6/19 5:30:28</t>
  </si>
  <si>
    <t xml:space="preserve"> 2017/6/19 5:30:29</t>
  </si>
  <si>
    <t xml:space="preserve"> 2017/6/19 5:30:30</t>
  </si>
  <si>
    <t xml:space="preserve"> 2017/6/19 5:30:31</t>
  </si>
  <si>
    <t xml:space="preserve"> 2017/6/19 5:30:32</t>
  </si>
  <si>
    <t xml:space="preserve"> 2017/6/19 5:30:33</t>
  </si>
  <si>
    <t xml:space="preserve"> 2017/6/19 5:30:34</t>
  </si>
  <si>
    <t xml:space="preserve"> 2017/6/19 5:30:35</t>
  </si>
  <si>
    <t xml:space="preserve"> 2017/6/19 5:30:36</t>
  </si>
  <si>
    <t xml:space="preserve"> 2017/6/19 5:30:37</t>
  </si>
  <si>
    <t xml:space="preserve"> 2017/6/19 5:30:38</t>
  </si>
  <si>
    <t xml:space="preserve"> 2017/6/19 5:30:39</t>
  </si>
  <si>
    <t xml:space="preserve"> 2017/6/19 5:30:40</t>
  </si>
  <si>
    <t xml:space="preserve"> 2017/6/19 5:30:41</t>
  </si>
  <si>
    <t xml:space="preserve"> 2017/6/19 5:30:42</t>
  </si>
  <si>
    <t xml:space="preserve"> 2017/6/19 5:30:43</t>
  </si>
  <si>
    <t xml:space="preserve"> 2017/6/19 5:30:44</t>
  </si>
  <si>
    <t xml:space="preserve"> 2017/6/19 5:30:45</t>
  </si>
  <si>
    <t xml:space="preserve"> 2017/6/19 5:30:46</t>
  </si>
  <si>
    <t xml:space="preserve"> 2017/6/19 5:30:47</t>
  </si>
  <si>
    <t xml:space="preserve"> 2017/6/19 5:30:48</t>
  </si>
  <si>
    <t xml:space="preserve"> 2017/6/19 5:30:49</t>
  </si>
  <si>
    <t xml:space="preserve"> 2017/6/19 5:30:50</t>
  </si>
  <si>
    <t xml:space="preserve"> 2017/6/19 5:30:51</t>
  </si>
  <si>
    <t xml:space="preserve"> 2017/6/19 5:30:52</t>
  </si>
  <si>
    <t xml:space="preserve"> 2017/6/19 5:30:53</t>
  </si>
  <si>
    <t xml:space="preserve"> 2017/6/19 5:30:54</t>
  </si>
  <si>
    <t xml:space="preserve"> 2017/6/19 5:30:55</t>
  </si>
  <si>
    <t xml:space="preserve"> 2017/6/19 5:30:56</t>
  </si>
  <si>
    <t xml:space="preserve"> 2017/6/19 5:30:57</t>
  </si>
  <si>
    <t xml:space="preserve"> 2017/6/19 5:30:58</t>
  </si>
  <si>
    <t xml:space="preserve"> 2017/6/19 5:30:59</t>
  </si>
  <si>
    <t xml:space="preserve"> 2017/6/19 5:31:0</t>
  </si>
  <si>
    <t xml:space="preserve"> 2017/6/19 5:31:1</t>
  </si>
  <si>
    <t xml:space="preserve"> 2017/6/19 5:31:2</t>
  </si>
  <si>
    <t xml:space="preserve"> 2017/6/19 5:31:3</t>
  </si>
  <si>
    <t xml:space="preserve"> 2017/6/19 5:31:4</t>
  </si>
  <si>
    <t xml:space="preserve"> 2017/6/19 5:31:5</t>
  </si>
  <si>
    <t xml:space="preserve"> 2017/6/19 5:31:6</t>
  </si>
  <si>
    <t xml:space="preserve"> 2017/6/19 5:31:7</t>
  </si>
  <si>
    <t xml:space="preserve"> 2017/6/19 5:31:8</t>
  </si>
  <si>
    <t xml:space="preserve"> 2017/6/19 5:31:9</t>
  </si>
  <si>
    <t xml:space="preserve"> 2017/6/19 5:31:10</t>
  </si>
  <si>
    <t xml:space="preserve"> 2017/6/19 5:31:11</t>
  </si>
  <si>
    <t xml:space="preserve"> 2017/6/19 5:31:12</t>
  </si>
  <si>
    <t xml:space="preserve"> 2017/6/19 5:31:13</t>
  </si>
  <si>
    <t xml:space="preserve"> 2017/6/19 5:31:14</t>
  </si>
  <si>
    <t xml:space="preserve"> 2017/6/19 5:31:15</t>
  </si>
  <si>
    <t xml:space="preserve"> 2017/6/19 5:31:16</t>
  </si>
  <si>
    <t xml:space="preserve"> 2017/6/19 5:31:17</t>
  </si>
  <si>
    <t xml:space="preserve"> 2017/6/19 5:31:18</t>
  </si>
  <si>
    <t xml:space="preserve"> 2017/6/19 5:31:19</t>
  </si>
  <si>
    <t xml:space="preserve"> 2017/6/19 5:31:20</t>
  </si>
  <si>
    <t xml:space="preserve"> 2017/6/19 5:31:21</t>
  </si>
  <si>
    <t xml:space="preserve"> 2017/6/19 5:31:22</t>
  </si>
  <si>
    <t xml:space="preserve"> 2017/6/19 5:31:23</t>
  </si>
  <si>
    <t xml:space="preserve"> 2017/6/19 5:31:24</t>
  </si>
  <si>
    <t xml:space="preserve"> 2017/6/19 5:31:25</t>
  </si>
  <si>
    <t xml:space="preserve"> 2017/6/19 5:31:26</t>
  </si>
  <si>
    <t xml:space="preserve"> 2017/6/19 5:31:27</t>
  </si>
  <si>
    <t xml:space="preserve"> 2017/6/19 5:31:28</t>
  </si>
  <si>
    <t xml:space="preserve"> 2017/6/19 5:31:29</t>
  </si>
  <si>
    <t xml:space="preserve"> 2017/6/19 5:31:30</t>
  </si>
  <si>
    <t xml:space="preserve"> 2017/6/19 5:31:31</t>
  </si>
  <si>
    <t xml:space="preserve"> 2017/6/19 5:31:32</t>
  </si>
  <si>
    <t xml:space="preserve"> 2017/6/19 5:31:33</t>
  </si>
  <si>
    <t xml:space="preserve"> 2017/6/19 5:31:34</t>
  </si>
  <si>
    <t xml:space="preserve"> 2017/6/19 5:31:35</t>
  </si>
  <si>
    <t xml:space="preserve"> 2017/6/19 5:31:36</t>
  </si>
  <si>
    <t xml:space="preserve"> 2017/6/19 5:31:37</t>
  </si>
  <si>
    <t xml:space="preserve"> 2017/6/19 5:31:38</t>
  </si>
  <si>
    <t xml:space="preserve"> 2017/6/19 5:31:39</t>
  </si>
  <si>
    <t xml:space="preserve"> 2017/6/19 5:31:40</t>
  </si>
  <si>
    <t xml:space="preserve"> 2017/6/19 5:31:41</t>
  </si>
  <si>
    <t xml:space="preserve"> 2017/6/19 5:31:42</t>
  </si>
  <si>
    <t xml:space="preserve"> 2017/6/19 5:31:43</t>
  </si>
  <si>
    <t xml:space="preserve"> 2017/6/19 5:31:44</t>
  </si>
  <si>
    <t xml:space="preserve"> 2017/6/19 5:31:45</t>
  </si>
  <si>
    <t xml:space="preserve"> 2017/6/19 5:31:46</t>
  </si>
  <si>
    <t xml:space="preserve"> 2017/6/19 5:31:47</t>
  </si>
  <si>
    <t xml:space="preserve"> 2017/6/19 5:31:48</t>
  </si>
  <si>
    <t xml:space="preserve"> 2017/6/19 5:31:49</t>
  </si>
  <si>
    <t xml:space="preserve"> 2017/6/19 5:31:50</t>
  </si>
  <si>
    <t xml:space="preserve"> 2017/6/19 5:31:51</t>
  </si>
  <si>
    <t xml:space="preserve"> 2017/6/19 5:31:52</t>
  </si>
  <si>
    <t xml:space="preserve"> 2017/6/19 5:31:53</t>
  </si>
  <si>
    <t xml:space="preserve"> 2017/6/19 5:31:54</t>
  </si>
  <si>
    <t xml:space="preserve"> 2017/6/19 5:31:55</t>
  </si>
  <si>
    <t xml:space="preserve"> 2017/6/19 5:31:56</t>
  </si>
  <si>
    <t xml:space="preserve"> 2017/6/19 5:31:57</t>
  </si>
  <si>
    <t xml:space="preserve"> 2017/6/19 5:31:58</t>
  </si>
  <si>
    <t xml:space="preserve"> 2017/6/19 5:31:59</t>
  </si>
  <si>
    <t xml:space="preserve"> 2017/6/19 5:32:0</t>
  </si>
  <si>
    <t xml:space="preserve"> 2017/6/19 5:32:1</t>
  </si>
  <si>
    <t xml:space="preserve"> 2017/6/19 5:32:2</t>
  </si>
  <si>
    <t xml:space="preserve"> 2017/6/19 5:32:3</t>
  </si>
  <si>
    <t xml:space="preserve"> 2017/6/19 5:32:4</t>
  </si>
  <si>
    <t xml:space="preserve"> 2017/6/19 5:32:5</t>
  </si>
  <si>
    <t xml:space="preserve"> 2017/6/19 5:32:6</t>
  </si>
  <si>
    <t xml:space="preserve"> 2017/6/19 5:32:7</t>
  </si>
  <si>
    <t xml:space="preserve"> 2017/6/19 5:32:8</t>
  </si>
  <si>
    <t xml:space="preserve"> 2017/6/19 5:32:9</t>
  </si>
  <si>
    <t xml:space="preserve"> 2017/6/19 5:32:10</t>
  </si>
  <si>
    <t xml:space="preserve"> 2017/6/19 5:32:11</t>
  </si>
  <si>
    <t xml:space="preserve"> 2017/6/19 5:32:12</t>
  </si>
  <si>
    <t xml:space="preserve"> 2017/6/19 5:32:13</t>
  </si>
  <si>
    <t xml:space="preserve"> 2017/6/19 5:32:14</t>
  </si>
  <si>
    <t xml:space="preserve"> 2017/6/19 5:32:15</t>
  </si>
  <si>
    <t xml:space="preserve"> 2017/6/19 5:32:16</t>
  </si>
  <si>
    <t xml:space="preserve"> 2017/6/19 5:32:17</t>
  </si>
  <si>
    <t xml:space="preserve"> 2017/6/19 5:32:18</t>
  </si>
  <si>
    <t xml:space="preserve"> 2017/6/19 5:32:19</t>
  </si>
  <si>
    <t xml:space="preserve"> 2017/6/19 5:32:20</t>
  </si>
  <si>
    <t xml:space="preserve"> 2017/6/19 5:32:21</t>
  </si>
  <si>
    <t xml:space="preserve"> 2017/6/19 5:32:22</t>
  </si>
  <si>
    <t xml:space="preserve"> 2017/6/19 5:32:23</t>
  </si>
  <si>
    <t xml:space="preserve"> 2017/6/19 5:32:24</t>
  </si>
  <si>
    <t xml:space="preserve"> 2017/6/19 5:32:25</t>
  </si>
  <si>
    <t xml:space="preserve"> 2017/6/19 5:32:26</t>
  </si>
  <si>
    <t xml:space="preserve"> 2017/6/19 5:32:27</t>
  </si>
  <si>
    <t xml:space="preserve"> 2017/6/19 5:32:28</t>
  </si>
  <si>
    <t xml:space="preserve"> 2017/6/19 5:32:29</t>
  </si>
  <si>
    <t xml:space="preserve"> 2017/6/19 5:32:30</t>
  </si>
  <si>
    <t xml:space="preserve"> 2017/6/19 5:32:31</t>
  </si>
  <si>
    <t xml:space="preserve"> 2017/6/19 5:32:32</t>
  </si>
  <si>
    <t xml:space="preserve"> 2017/6/19 5:32:33</t>
  </si>
  <si>
    <t xml:space="preserve"> 2017/6/19 5:32:34</t>
  </si>
  <si>
    <t xml:space="preserve"> 2017/6/19 5:32:35</t>
  </si>
  <si>
    <t xml:space="preserve"> 2017/6/19 5:32:36</t>
  </si>
  <si>
    <t xml:space="preserve"> 2017/6/19 5:32:37</t>
  </si>
  <si>
    <t xml:space="preserve"> 2017/6/19 5:32:38</t>
  </si>
  <si>
    <t xml:space="preserve"> 2017/6/19 5:32:39</t>
  </si>
  <si>
    <t xml:space="preserve"> 2017/6/19 5:32:40</t>
  </si>
  <si>
    <t xml:space="preserve"> 2017/6/19 5:32:41</t>
  </si>
  <si>
    <t xml:space="preserve"> 2017/6/19 5:32:42</t>
  </si>
  <si>
    <t xml:space="preserve"> 2017/6/19 5:32:43</t>
  </si>
  <si>
    <t xml:space="preserve"> 2017/6/19 5:32:44</t>
  </si>
  <si>
    <t xml:space="preserve"> 2017/6/19 5:32:45</t>
  </si>
  <si>
    <t xml:space="preserve"> 2017/6/19 5:32:46</t>
  </si>
  <si>
    <t xml:space="preserve"> 2017/6/19 5:32:47</t>
  </si>
  <si>
    <t xml:space="preserve"> 2017/6/19 5:32:48</t>
  </si>
  <si>
    <t xml:space="preserve"> 2017/6/19 5:32:49</t>
  </si>
  <si>
    <t xml:space="preserve"> 2017/6/19 5:32:50</t>
  </si>
  <si>
    <t xml:space="preserve"> 2017/6/19 5:32:51</t>
  </si>
  <si>
    <t xml:space="preserve"> 2017/6/19 5:32:52</t>
  </si>
  <si>
    <t xml:space="preserve"> 2017/6/19 5:32:53</t>
  </si>
  <si>
    <t xml:space="preserve"> 2017/6/19 5:32:54</t>
  </si>
  <si>
    <t xml:space="preserve"> 2017/6/19 5:32:55</t>
  </si>
  <si>
    <t xml:space="preserve"> 2017/6/19 5:32:56</t>
  </si>
  <si>
    <t xml:space="preserve"> 2017/6/19 5:32:57</t>
  </si>
  <si>
    <t xml:space="preserve"> 2017/6/19 5:32:58</t>
  </si>
  <si>
    <t xml:space="preserve"> 2017/6/19 5:32:59</t>
  </si>
  <si>
    <t xml:space="preserve"> 2017/6/19 5:33:0</t>
  </si>
  <si>
    <t xml:space="preserve"> 2017/6/19 5:33:1</t>
  </si>
  <si>
    <t xml:space="preserve"> 2017/6/19 5:33:2</t>
  </si>
  <si>
    <t xml:space="preserve"> 2017/6/19 5:33:3</t>
  </si>
  <si>
    <t xml:space="preserve"> 2017/6/19 5:33:4</t>
  </si>
  <si>
    <t xml:space="preserve"> 2017/6/19 5:33:5</t>
  </si>
  <si>
    <t xml:space="preserve"> 2017/6/19 5:33:6</t>
  </si>
  <si>
    <t xml:space="preserve"> 2017/6/19 5:33:7</t>
  </si>
  <si>
    <t xml:space="preserve"> 2017/6/19 5:33:8</t>
  </si>
  <si>
    <t xml:space="preserve"> 2017/6/19 5:33:9</t>
  </si>
  <si>
    <t xml:space="preserve"> 2017/6/19 5:33:10</t>
  </si>
  <si>
    <t xml:space="preserve"> 2017/6/19 5:33:11</t>
  </si>
  <si>
    <t xml:space="preserve"> 2017/6/19 5:33:12</t>
  </si>
  <si>
    <t xml:space="preserve"> 2017/6/19 5:33:13</t>
  </si>
  <si>
    <t xml:space="preserve"> 2017/6/19 5:33:14</t>
  </si>
  <si>
    <t xml:space="preserve"> 2017/6/19 5:33:15</t>
  </si>
  <si>
    <t xml:space="preserve"> 2017/6/19 5:33:16</t>
  </si>
  <si>
    <t xml:space="preserve"> 2017/6/19 5:33:17</t>
  </si>
  <si>
    <t xml:space="preserve"> 2017/6/19 5:33:18</t>
  </si>
  <si>
    <t xml:space="preserve"> 2017/6/19 5:33:19</t>
  </si>
  <si>
    <t xml:space="preserve"> 2017/6/19 5:33:20</t>
  </si>
  <si>
    <t xml:space="preserve"> 2017/6/19 5:33:21</t>
  </si>
  <si>
    <t xml:space="preserve"> 2017/6/19 5:33:22</t>
  </si>
  <si>
    <t xml:space="preserve"> 2017/6/19 5:33:23</t>
  </si>
  <si>
    <t xml:space="preserve"> 2017/6/19 5:33:24</t>
  </si>
  <si>
    <t xml:space="preserve"> 2017/6/19 5:33:25</t>
  </si>
  <si>
    <t xml:space="preserve"> 2017/6/19 5:33:27</t>
  </si>
  <si>
    <t xml:space="preserve"> 2017/6/19 5:33:28</t>
  </si>
  <si>
    <t xml:space="preserve"> 2017/6/19 5:33:29</t>
  </si>
  <si>
    <t xml:space="preserve"> 2017/6/19 5:33:30</t>
  </si>
  <si>
    <t xml:space="preserve"> 2017/6/19 5:33:31</t>
  </si>
  <si>
    <t xml:space="preserve"> 2017/6/19 5:33:32</t>
  </si>
  <si>
    <t xml:space="preserve"> 2017/6/19 5:33:33</t>
  </si>
  <si>
    <t xml:space="preserve"> 2017/6/19 5:33:34</t>
  </si>
  <si>
    <t xml:space="preserve"> 2017/6/19 5:33:35</t>
  </si>
  <si>
    <t xml:space="preserve"> 2017/6/19 5:33:36</t>
  </si>
  <si>
    <t xml:space="preserve"> 2017/6/19 5:33:37</t>
  </si>
  <si>
    <t xml:space="preserve"> 2017/6/19 5:33:38</t>
  </si>
  <si>
    <t xml:space="preserve"> 2017/6/19 5:33:39</t>
  </si>
  <si>
    <t xml:space="preserve"> 2017/6/19 5:33:40</t>
  </si>
  <si>
    <t xml:space="preserve"> 2017/6/19 5:33:41</t>
  </si>
  <si>
    <t xml:space="preserve"> 2017/6/19 5:33:42</t>
  </si>
  <si>
    <t xml:space="preserve"> 2017/6/19 5:33:43</t>
  </si>
  <si>
    <t xml:space="preserve"> 2017/6/19 5:33:44</t>
  </si>
  <si>
    <t xml:space="preserve"> 2017/6/19 5:33:45</t>
  </si>
  <si>
    <t xml:space="preserve"> 2017/6/19 5:33:46</t>
  </si>
  <si>
    <t xml:space="preserve"> 2017/6/19 5:33:47</t>
  </si>
  <si>
    <t xml:space="preserve"> 2017/6/19 5:33:48</t>
  </si>
  <si>
    <t xml:space="preserve"> 2017/6/19 5:33:49</t>
  </si>
  <si>
    <t xml:space="preserve"> 2017/6/19 5:33:50</t>
  </si>
  <si>
    <t xml:space="preserve"> 2017/6/19 5:33:51</t>
  </si>
  <si>
    <t xml:space="preserve"> 2017/6/19 5:33:52</t>
  </si>
  <si>
    <t xml:space="preserve"> 2017/6/19 5:33:53</t>
  </si>
  <si>
    <t xml:space="preserve"> 2017/6/19 5:33:54</t>
  </si>
  <si>
    <t xml:space="preserve"> 2017/6/19 5:33:55</t>
  </si>
  <si>
    <t xml:space="preserve"> 2017/6/19 5:33:56</t>
  </si>
  <si>
    <t xml:space="preserve"> 2017/6/19 5:33:57</t>
  </si>
  <si>
    <t xml:space="preserve"> 2017/6/19 5:33:58</t>
  </si>
  <si>
    <t xml:space="preserve"> 2017/6/19 5:33:59</t>
  </si>
  <si>
    <t xml:space="preserve"> 2017/6/19 5:34:0</t>
  </si>
  <si>
    <t xml:space="preserve"> 2017/6/19 5:34:1</t>
  </si>
  <si>
    <t xml:space="preserve"> 2017/6/19 5:34:2</t>
  </si>
  <si>
    <t xml:space="preserve"> 2017/6/19 5:34:3</t>
  </si>
  <si>
    <t xml:space="preserve"> 2017/6/19 5:34:4</t>
  </si>
  <si>
    <t xml:space="preserve"> 2017/6/19 5:34:5</t>
  </si>
  <si>
    <t xml:space="preserve"> 2017/6/19 5:34:6</t>
  </si>
  <si>
    <t xml:space="preserve"> 2017/6/19 5:34:7</t>
  </si>
  <si>
    <t xml:space="preserve"> 2017/6/19 5:34:8</t>
  </si>
  <si>
    <t xml:space="preserve"> 2017/6/19 5:34:9</t>
  </si>
  <si>
    <t xml:space="preserve"> 2017/6/19 5:34:10</t>
  </si>
  <si>
    <t xml:space="preserve"> 2017/6/19 5:34:11</t>
  </si>
  <si>
    <t xml:space="preserve"> 2017/6/19 5:34:12</t>
  </si>
  <si>
    <t xml:space="preserve"> 2017/6/19 5:34:13</t>
  </si>
  <si>
    <t xml:space="preserve"> 2017/6/19 5:34:14</t>
  </si>
  <si>
    <t xml:space="preserve"> 2017/6/19 5:34:15</t>
  </si>
  <si>
    <t xml:space="preserve"> 2017/6/19 5:34:16</t>
  </si>
  <si>
    <t xml:space="preserve"> 2017/6/19 5:34:17</t>
  </si>
  <si>
    <t xml:space="preserve"> 2017/6/19 5:34:18</t>
  </si>
  <si>
    <t xml:space="preserve"> 2017/6/19 5:34:19</t>
  </si>
  <si>
    <t xml:space="preserve"> 2017/6/19 5:34:20</t>
  </si>
  <si>
    <t xml:space="preserve"> 2017/6/19 5:34:21</t>
  </si>
  <si>
    <t xml:space="preserve"> 2017/6/19 5:34:22</t>
  </si>
  <si>
    <t xml:space="preserve"> 2017/6/19 5:34:23</t>
  </si>
  <si>
    <t xml:space="preserve"> 2017/6/19 5:34:24</t>
  </si>
  <si>
    <t xml:space="preserve"> 2017/6/19 5:34:25</t>
  </si>
  <si>
    <t xml:space="preserve"> 2017/6/19 5:34:26</t>
  </si>
  <si>
    <t xml:space="preserve"> 2017/6/19 5:34:27</t>
  </si>
  <si>
    <t xml:space="preserve"> 2017/6/19 5:34:28</t>
  </si>
  <si>
    <t xml:space="preserve"> 2017/6/19 5:34:29</t>
  </si>
  <si>
    <t xml:space="preserve"> 2017/6/19 5:34:30</t>
  </si>
  <si>
    <t xml:space="preserve"> 2017/6/19 5:34:31</t>
  </si>
  <si>
    <t xml:space="preserve"> 2017/6/19 5:34:32</t>
  </si>
  <si>
    <t xml:space="preserve"> 2017/6/19 5:34:33</t>
  </si>
  <si>
    <t xml:space="preserve"> 2017/6/19 5:34:34</t>
  </si>
  <si>
    <t xml:space="preserve"> 2017/6/19 5:34:35</t>
  </si>
  <si>
    <t xml:space="preserve"> 2017/6/19 5:34:36</t>
  </si>
  <si>
    <t xml:space="preserve"> 2017/6/19 5:34:37</t>
  </si>
  <si>
    <t xml:space="preserve"> 2017/6/19 5:34:38</t>
  </si>
  <si>
    <t xml:space="preserve"> 2017/6/19 5:34:39</t>
  </si>
  <si>
    <t xml:space="preserve"> 2017/6/19 5:34:40</t>
  </si>
  <si>
    <t xml:space="preserve"> 2017/6/19 5:34:41</t>
  </si>
  <si>
    <t xml:space="preserve"> 2017/6/19 5:34:42</t>
  </si>
  <si>
    <t xml:space="preserve"> 2017/6/19 5:34:43</t>
  </si>
  <si>
    <t xml:space="preserve"> 2017/6/19 5:34:44</t>
  </si>
  <si>
    <t xml:space="preserve"> 2017/6/19 5:34:45</t>
  </si>
  <si>
    <t xml:space="preserve"> 2017/6/19 5:34:46</t>
  </si>
  <si>
    <t xml:space="preserve"> 2017/6/19 5:34:47</t>
  </si>
  <si>
    <t xml:space="preserve"> 2017/6/19 5:34:48</t>
  </si>
  <si>
    <t xml:space="preserve"> 2017/6/19 5:34:49</t>
  </si>
  <si>
    <t xml:space="preserve"> 2017/6/19 5:34:50</t>
  </si>
  <si>
    <t xml:space="preserve"> 2017/6/19 5:34:51</t>
  </si>
  <si>
    <t xml:space="preserve"> 2017/6/19 5:34:52</t>
  </si>
  <si>
    <t xml:space="preserve"> 2017/6/19 5:34:53</t>
  </si>
  <si>
    <t xml:space="preserve"> 2017/6/19 5:34:54</t>
  </si>
  <si>
    <t xml:space="preserve"> 2017/6/19 5:34:55</t>
  </si>
  <si>
    <t xml:space="preserve"> 2017/6/19 5:34:56</t>
  </si>
  <si>
    <t xml:space="preserve"> 2017/6/19 5:34:57</t>
  </si>
  <si>
    <t xml:space="preserve"> 2017/6/19 5:34:58</t>
  </si>
  <si>
    <t xml:space="preserve"> 2017/6/19 5:34:59</t>
  </si>
  <si>
    <t xml:space="preserve"> 2017/6/19 5:35:0</t>
  </si>
  <si>
    <t xml:space="preserve"> 2017/6/19 5:35:1</t>
  </si>
  <si>
    <t xml:space="preserve"> 2017/6/19 5:35:2</t>
  </si>
  <si>
    <t xml:space="preserve"> 2017/6/19 5:35:3</t>
  </si>
  <si>
    <t xml:space="preserve"> 2017/6/19 5:35:4</t>
  </si>
  <si>
    <t xml:space="preserve"> 2017/6/19 5:35:5</t>
  </si>
  <si>
    <t xml:space="preserve"> 2017/6/19 5:35:6</t>
  </si>
  <si>
    <t xml:space="preserve"> 2017/6/19 5:35:7</t>
  </si>
  <si>
    <t xml:space="preserve"> 2017/6/19 5:35:8</t>
  </si>
  <si>
    <t xml:space="preserve"> 2017/6/19 5:35:9</t>
  </si>
  <si>
    <t xml:space="preserve"> 2017/6/19 5:35:10</t>
  </si>
  <si>
    <t xml:space="preserve"> 2017/6/19 5:35:11</t>
  </si>
  <si>
    <t xml:space="preserve"> 2017/6/19 5:35:12</t>
  </si>
  <si>
    <t xml:space="preserve"> 2017/6/19 5:35:13</t>
  </si>
  <si>
    <t xml:space="preserve"> 2017/6/19 5:35:14</t>
  </si>
  <si>
    <t xml:space="preserve"> 2017/6/19 5:35:15</t>
  </si>
  <si>
    <t xml:space="preserve"> 2017/6/19 5:35:16</t>
  </si>
  <si>
    <t xml:space="preserve"> 2017/6/19 5:35:17</t>
  </si>
  <si>
    <t xml:space="preserve"> 2017/6/19 5:35:18</t>
  </si>
  <si>
    <t xml:space="preserve"> 2017/6/19 5:35:19</t>
  </si>
  <si>
    <t xml:space="preserve"> 2017/6/19 5:35:20</t>
  </si>
  <si>
    <t xml:space="preserve"> 2017/6/19 5:35:21</t>
  </si>
  <si>
    <t xml:space="preserve"> 2017/6/19 5:35:22</t>
  </si>
  <si>
    <t xml:space="preserve"> 2017/6/19 5:35:23</t>
  </si>
  <si>
    <t xml:space="preserve"> 2017/6/19 5:35:24</t>
  </si>
  <si>
    <t xml:space="preserve"> 2017/6/19 5:35:25</t>
  </si>
  <si>
    <t xml:space="preserve"> 2017/6/19 5:35:26</t>
  </si>
  <si>
    <t xml:space="preserve"> 2017/6/19 5:35:27</t>
  </si>
  <si>
    <t xml:space="preserve"> 2017/6/19 5:35:28</t>
  </si>
  <si>
    <t xml:space="preserve"> 2017/6/19 5:35:29</t>
  </si>
  <si>
    <t xml:space="preserve"> 2017/6/19 5:35:30</t>
  </si>
  <si>
    <t xml:space="preserve"> 2017/6/19 5:35:31</t>
  </si>
  <si>
    <t xml:space="preserve"> 2017/6/19 5:35:32</t>
  </si>
  <si>
    <t xml:space="preserve"> 2017/6/19 5:35:33</t>
  </si>
  <si>
    <t xml:space="preserve"> 2017/6/19 5:35:34</t>
  </si>
  <si>
    <t xml:space="preserve"> 2017/6/19 5:35:35</t>
  </si>
  <si>
    <t xml:space="preserve"> 2017/6/19 5:35:36</t>
  </si>
  <si>
    <t xml:space="preserve"> 2017/6/19 5:35:37</t>
  </si>
  <si>
    <t xml:space="preserve"> 2017/6/19 5:35:38</t>
  </si>
  <si>
    <t xml:space="preserve"> 2017/6/19 5:35:39</t>
  </si>
  <si>
    <t xml:space="preserve"> 2017/6/19 5:35:40</t>
  </si>
  <si>
    <t xml:space="preserve"> 2017/6/19 5:35:41</t>
  </si>
  <si>
    <t xml:space="preserve"> 2017/6/19 5:35:42</t>
  </si>
  <si>
    <t xml:space="preserve"> 2017/6/19 5:35:43</t>
  </si>
  <si>
    <t xml:space="preserve"> 2017/6/19 5:35:44</t>
  </si>
  <si>
    <t xml:space="preserve"> 2017/6/19 5:35:45</t>
  </si>
  <si>
    <t xml:space="preserve"> 2017/6/19 5:35:46</t>
  </si>
  <si>
    <t xml:space="preserve"> 2017/6/19 5:35:47</t>
  </si>
  <si>
    <t xml:space="preserve"> 2017/6/19 5:35:48</t>
  </si>
  <si>
    <t xml:space="preserve"> 2017/6/19 5:35:49</t>
  </si>
  <si>
    <t xml:space="preserve"> 2017/6/19 5:35:50</t>
  </si>
  <si>
    <t xml:space="preserve"> 2017/6/19 5:35:51</t>
  </si>
  <si>
    <t xml:space="preserve"> 2017/6/19 5:35:52</t>
  </si>
  <si>
    <t xml:space="preserve"> 2017/6/19 5:35:53</t>
  </si>
  <si>
    <t xml:space="preserve"> 2017/6/19 5:35:54</t>
  </si>
  <si>
    <t xml:space="preserve"> 2017/6/19 5:35:55</t>
  </si>
  <si>
    <t xml:space="preserve"> 2017/6/19 5:35:56</t>
  </si>
  <si>
    <t xml:space="preserve"> 2017/6/19 5:35:57</t>
  </si>
  <si>
    <t xml:space="preserve"> 2017/6/19 5:35:58</t>
  </si>
  <si>
    <t xml:space="preserve"> 2017/6/19 5:35:59</t>
  </si>
  <si>
    <t xml:space="preserve"> 2017/6/19 5:36:0</t>
  </si>
  <si>
    <t xml:space="preserve"> 2017/6/19 5:36:1</t>
  </si>
  <si>
    <t xml:space="preserve"> 2017/6/19 5:36:2</t>
  </si>
  <si>
    <t xml:space="preserve"> 2017/6/19 5:36:3</t>
  </si>
  <si>
    <t xml:space="preserve"> 2017/6/19 5:36:4</t>
  </si>
  <si>
    <t xml:space="preserve"> 2017/6/19 5:36:5</t>
  </si>
  <si>
    <t xml:space="preserve"> 2017/6/19 5:36:6</t>
  </si>
  <si>
    <t xml:space="preserve"> 2017/6/19 5:36:7</t>
  </si>
  <si>
    <t xml:space="preserve"> 2017/6/19 5:36:8</t>
  </si>
  <si>
    <t xml:space="preserve"> 2017/6/19 5:36:9</t>
  </si>
  <si>
    <t xml:space="preserve"> 2017/6/19 5:36:10</t>
  </si>
  <si>
    <t xml:space="preserve"> 2017/6/19 5:36:11</t>
  </si>
  <si>
    <t xml:space="preserve"> 2017/6/19 5:36:12</t>
  </si>
  <si>
    <t xml:space="preserve"> 2017/6/19 5:36:13</t>
  </si>
  <si>
    <t xml:space="preserve"> 2017/6/19 5:36:14</t>
  </si>
  <si>
    <t xml:space="preserve"> 2017/6/19 5:36:15</t>
  </si>
  <si>
    <t xml:space="preserve"> 2017/6/19 5:36:16</t>
  </si>
  <si>
    <t xml:space="preserve"> 2017/6/19 5:36:17</t>
  </si>
  <si>
    <t xml:space="preserve"> 2017/6/19 5:36:18</t>
  </si>
  <si>
    <t xml:space="preserve"> 2017/6/19 5:36:19</t>
  </si>
  <si>
    <t xml:space="preserve"> 2017/6/19 5:36:20</t>
  </si>
  <si>
    <t xml:space="preserve"> 2017/6/19 5:36:21</t>
  </si>
  <si>
    <t xml:space="preserve"> 2017/6/19 5:36:22</t>
  </si>
  <si>
    <t xml:space="preserve"> 2017/6/19 5:36:23</t>
  </si>
  <si>
    <t xml:space="preserve"> 2017/6/19 5:36:24</t>
  </si>
  <si>
    <t xml:space="preserve"> 2017/6/19 5:36:25</t>
  </si>
  <si>
    <t xml:space="preserve"> 2017/6/19 5:36:26</t>
  </si>
  <si>
    <t xml:space="preserve"> 2017/6/19 5:36:27</t>
  </si>
  <si>
    <t xml:space="preserve"> 2017/6/19 5:36:28</t>
  </si>
  <si>
    <t xml:space="preserve"> 2017/6/19 5:36:29</t>
  </si>
  <si>
    <t xml:space="preserve"> 2017/6/19 5:36:30</t>
  </si>
  <si>
    <t xml:space="preserve"> 2017/6/19 5:36:31</t>
  </si>
  <si>
    <t xml:space="preserve"> 2017/6/19 5:36:32</t>
  </si>
  <si>
    <t xml:space="preserve"> 2017/6/19 5:36:33</t>
  </si>
  <si>
    <t xml:space="preserve"> 2017/6/19 5:36:34</t>
  </si>
  <si>
    <t xml:space="preserve"> 2017/6/19 5:36:35</t>
  </si>
  <si>
    <t xml:space="preserve"> 2017/6/19 5:36:36</t>
  </si>
  <si>
    <t xml:space="preserve"> 2017/6/19 5:36:37</t>
  </si>
  <si>
    <t xml:space="preserve"> 2017/6/19 5:36:38</t>
  </si>
  <si>
    <t xml:space="preserve"> 2017/6/19 5:36:39</t>
  </si>
  <si>
    <t xml:space="preserve"> 2017/6/19 5:36:40</t>
  </si>
  <si>
    <t xml:space="preserve"> 2017/6/19 5:36:41</t>
  </si>
  <si>
    <t xml:space="preserve"> 2017/6/19 5:36:42</t>
  </si>
  <si>
    <t xml:space="preserve"> 2017/6/19 5:36:43</t>
  </si>
  <si>
    <t xml:space="preserve"> 2017/6/19 5:36:44</t>
  </si>
  <si>
    <t xml:space="preserve"> 2017/6/19 5:36:45</t>
  </si>
  <si>
    <t xml:space="preserve"> 2017/6/19 5:36:46</t>
  </si>
  <si>
    <t xml:space="preserve"> 2017/6/19 5:36:47</t>
  </si>
  <si>
    <t xml:space="preserve"> 2017/6/19 5:36:48</t>
  </si>
  <si>
    <t xml:space="preserve"> 2017/6/19 5:36:49</t>
  </si>
  <si>
    <t xml:space="preserve"> 2017/6/19 5:36:50</t>
  </si>
  <si>
    <t xml:space="preserve"> 2017/6/19 5:36:51</t>
  </si>
  <si>
    <t xml:space="preserve"> 2017/6/19 5:36:52</t>
  </si>
  <si>
    <t xml:space="preserve"> 2017/6/19 5:36:53</t>
  </si>
  <si>
    <t xml:space="preserve"> 2017/6/19 5:36:54</t>
  </si>
  <si>
    <t xml:space="preserve"> 2017/6/19 5:36:55</t>
  </si>
  <si>
    <t xml:space="preserve"> 2017/6/19 5:36:56</t>
  </si>
  <si>
    <t xml:space="preserve"> 2017/6/19 5:36:57</t>
  </si>
  <si>
    <t xml:space="preserve"> 2017/6/19 5:36:58</t>
  </si>
  <si>
    <t xml:space="preserve"> 2017/6/19 5:36:59</t>
  </si>
  <si>
    <t xml:space="preserve"> 2017/6/19 5:37:0</t>
  </si>
  <si>
    <t xml:space="preserve"> 2017/6/19 5:37:1</t>
  </si>
  <si>
    <t xml:space="preserve"> 2017/6/19 5:37:2</t>
  </si>
  <si>
    <t xml:space="preserve"> 2017/6/19 5:37:3</t>
  </si>
  <si>
    <t xml:space="preserve"> 2017/6/19 5:37:4</t>
  </si>
  <si>
    <t xml:space="preserve"> 2017/6/19 5:37:5</t>
  </si>
  <si>
    <t xml:space="preserve"> 2017/6/19 5:37:6</t>
  </si>
  <si>
    <t xml:space="preserve"> 2017/6/19 5:37:7</t>
  </si>
  <si>
    <t xml:space="preserve"> 2017/6/19 5:37:8</t>
  </si>
  <si>
    <t xml:space="preserve"> 2017/6/19 5:37:9</t>
  </si>
  <si>
    <t xml:space="preserve"> 2017/6/19 5:37:10</t>
  </si>
  <si>
    <t xml:space="preserve"> 2017/6/19 5:37:11</t>
  </si>
  <si>
    <t xml:space="preserve"> 2017/6/19 5:37:12</t>
  </si>
  <si>
    <t xml:space="preserve"> 2017/6/19 5:37:13</t>
  </si>
  <si>
    <t xml:space="preserve"> 2017/6/19 5:37:14</t>
  </si>
  <si>
    <t xml:space="preserve"> 2017/6/19 5:37:15</t>
  </si>
  <si>
    <t xml:space="preserve"> 2017/6/19 5:37:16</t>
  </si>
  <si>
    <t xml:space="preserve"> 2017/6/19 5:37:17</t>
  </si>
  <si>
    <t xml:space="preserve"> 2017/6/19 5:37:18</t>
  </si>
  <si>
    <t xml:space="preserve"> 2017/6/19 5:37:19</t>
  </si>
  <si>
    <t xml:space="preserve"> 2017/6/19 5:37:20</t>
  </si>
  <si>
    <t xml:space="preserve"> 2017/6/19 5:37:21</t>
  </si>
  <si>
    <t xml:space="preserve"> 2017/6/19 5:37:22</t>
  </si>
  <si>
    <t xml:space="preserve"> 2017/6/19 5:37:23</t>
  </si>
  <si>
    <t xml:space="preserve"> 2017/6/19 5:37:24</t>
  </si>
  <si>
    <t xml:space="preserve"> 2017/6/19 5:37:25</t>
  </si>
  <si>
    <t xml:space="preserve"> 2017/6/19 5:37:26</t>
  </si>
  <si>
    <t xml:space="preserve"> 2017/6/19 5:37:27</t>
  </si>
  <si>
    <t xml:space="preserve"> 2017/6/19 5:37:28</t>
  </si>
  <si>
    <t xml:space="preserve"> 2017/6/19 5:37:29</t>
  </si>
  <si>
    <t xml:space="preserve"> 2017/6/19 5:37:30</t>
  </si>
  <si>
    <t xml:space="preserve"> 2017/6/19 5:37:31</t>
  </si>
  <si>
    <t xml:space="preserve"> 2017/6/19 5:37:32</t>
  </si>
  <si>
    <t xml:space="preserve"> 2017/6/19 5:37:33</t>
  </si>
  <si>
    <t xml:space="preserve"> 2017/6/19 5:37:34</t>
  </si>
  <si>
    <t xml:space="preserve"> 2017/6/19 5:37:35</t>
  </si>
  <si>
    <t xml:space="preserve"> 2017/6/19 5:37:36</t>
  </si>
  <si>
    <t xml:space="preserve"> 2017/6/19 5:37:37</t>
  </si>
  <si>
    <t xml:space="preserve"> 2017/6/19 5:37:38</t>
  </si>
  <si>
    <t xml:space="preserve"> 2017/6/19 5:37:39</t>
  </si>
  <si>
    <t xml:space="preserve"> 2017/6/19 5:37:40</t>
  </si>
  <si>
    <t xml:space="preserve"> 2017/6/19 5:37:41</t>
  </si>
  <si>
    <t xml:space="preserve"> 2017/6/19 5:37:42</t>
  </si>
  <si>
    <t xml:space="preserve"> 2017/6/19 5:37:43</t>
  </si>
  <si>
    <t xml:space="preserve"> 2017/6/19 5:37:44</t>
  </si>
  <si>
    <t xml:space="preserve"> 2017/6/19 5:37:45</t>
  </si>
  <si>
    <t xml:space="preserve"> 2017/6/19 5:37:46</t>
  </si>
  <si>
    <t xml:space="preserve"> 2017/6/19 5:37:47</t>
  </si>
  <si>
    <t xml:space="preserve"> 2017/6/19 5:37:48</t>
  </si>
  <si>
    <t xml:space="preserve"> 2017/6/19 5:37:49</t>
  </si>
  <si>
    <t xml:space="preserve"> 2017/6/19 5:37:50</t>
  </si>
  <si>
    <t xml:space="preserve"> 2017/6/19 5:37:51</t>
  </si>
  <si>
    <t xml:space="preserve"> 2017/6/19 5:37:52</t>
  </si>
  <si>
    <t xml:space="preserve"> 2017/6/19 5:37:53</t>
  </si>
  <si>
    <t xml:space="preserve"> 2017/6/19 5:37:54</t>
  </si>
  <si>
    <t xml:space="preserve"> 2017/6/19 5:37:55</t>
  </si>
  <si>
    <t xml:space="preserve"> 2017/6/19 5:37:56</t>
  </si>
  <si>
    <t xml:space="preserve"> 2017/6/19 5:37:57</t>
  </si>
  <si>
    <t xml:space="preserve"> 2017/6/19 5:37:58</t>
  </si>
  <si>
    <t xml:space="preserve"> 2017/6/19 5:37:59</t>
  </si>
  <si>
    <t xml:space="preserve"> 2017/6/19 5:38:0</t>
  </si>
  <si>
    <t xml:space="preserve"> 2017/6/19 5:38:1</t>
  </si>
  <si>
    <t xml:space="preserve"> 2017/6/19 5:38:2</t>
  </si>
  <si>
    <t xml:space="preserve"> 2017/6/19 5:38:3</t>
  </si>
  <si>
    <t xml:space="preserve"> 2017/6/19 5:38:4</t>
  </si>
  <si>
    <t xml:space="preserve"> 2017/6/19 5:38:5</t>
  </si>
  <si>
    <t xml:space="preserve"> 2017/6/19 5:38:6</t>
  </si>
  <si>
    <t xml:space="preserve"> 2017/6/19 5:38:7</t>
  </si>
  <si>
    <t xml:space="preserve"> 2017/6/19 5:38:8</t>
  </si>
  <si>
    <t xml:space="preserve"> 2017/6/19 5:38:9</t>
  </si>
  <si>
    <t xml:space="preserve"> 2017/6/19 5:38:10</t>
  </si>
  <si>
    <t xml:space="preserve"> 2017/6/19 5:38:11</t>
  </si>
  <si>
    <t xml:space="preserve"> 2017/6/19 5:38:12</t>
  </si>
  <si>
    <t xml:space="preserve"> 2017/6/19 5:38:13</t>
  </si>
  <si>
    <t xml:space="preserve"> 2017/6/19 5:38:14</t>
  </si>
  <si>
    <t xml:space="preserve"> 2017/6/19 5:38:15</t>
  </si>
  <si>
    <t xml:space="preserve"> 2017/6/19 5:38:16</t>
  </si>
  <si>
    <t xml:space="preserve"> 2017/6/19 5:38:17</t>
  </si>
  <si>
    <t xml:space="preserve"> 2017/6/19 5:38:18</t>
  </si>
  <si>
    <t xml:space="preserve"> 2017/6/19 5:38:19</t>
  </si>
  <si>
    <t xml:space="preserve"> 2017/6/19 5:38:20</t>
  </si>
  <si>
    <t xml:space="preserve"> 2017/6/19 5:38:21</t>
  </si>
  <si>
    <t xml:space="preserve"> 2017/6/19 5:38:22</t>
  </si>
  <si>
    <t xml:space="preserve"> 2017/6/19 5:38:23</t>
  </si>
  <si>
    <t xml:space="preserve"> 2017/6/19 5:38:24</t>
  </si>
  <si>
    <t xml:space="preserve"> 2017/6/19 5:38:25</t>
  </si>
  <si>
    <t xml:space="preserve"> 2017/6/19 5:38:26</t>
  </si>
  <si>
    <t xml:space="preserve"> 2017/6/19 5:38:27</t>
  </si>
  <si>
    <t xml:space="preserve"> 2017/6/19 5:38:28</t>
  </si>
  <si>
    <t xml:space="preserve"> 2017/6/19 5:38:29</t>
  </si>
  <si>
    <t xml:space="preserve"> 2017/6/19 5:38:30</t>
  </si>
  <si>
    <t xml:space="preserve"> 2017/6/19 5:38:31</t>
  </si>
  <si>
    <t xml:space="preserve"> 2017/6/19 5:38:32</t>
  </si>
  <si>
    <t xml:space="preserve"> 2017/6/19 5:38:33</t>
  </si>
  <si>
    <t xml:space="preserve"> 2017/6/19 5:38:34</t>
  </si>
  <si>
    <t xml:space="preserve"> 2017/6/19 5:38:35</t>
  </si>
  <si>
    <t xml:space="preserve"> 2017/6/19 5:38:36</t>
  </si>
  <si>
    <t xml:space="preserve"> 2017/6/19 5:38:37</t>
  </si>
  <si>
    <t xml:space="preserve"> 2017/6/19 5:38:38</t>
  </si>
  <si>
    <t xml:space="preserve"> 2017/6/19 5:38:39</t>
  </si>
  <si>
    <t xml:space="preserve"> 2017/6/19 5:38:40</t>
  </si>
  <si>
    <t xml:space="preserve"> 2017/6/19 5:38:41</t>
  </si>
  <si>
    <t xml:space="preserve"> 2017/6/19 5:38:42</t>
  </si>
  <si>
    <t xml:space="preserve"> 2017/6/19 5:38:43</t>
  </si>
  <si>
    <t xml:space="preserve"> 2017/6/19 5:38:44</t>
  </si>
  <si>
    <t xml:space="preserve"> 2017/6/19 5:38:45</t>
  </si>
  <si>
    <t xml:space="preserve"> 2017/6/19 5:38:46</t>
  </si>
  <si>
    <t xml:space="preserve"> 2017/6/19 5:38:47</t>
  </si>
  <si>
    <t xml:space="preserve"> 2017/6/19 5:38:48</t>
  </si>
  <si>
    <t xml:space="preserve"> 2017/6/19 5:38:49</t>
  </si>
  <si>
    <t xml:space="preserve"> 2017/6/19 5:38:50</t>
  </si>
  <si>
    <t xml:space="preserve"> 2017/6/19 5:38:51</t>
  </si>
  <si>
    <t xml:space="preserve"> 2017/6/19 5:38:52</t>
  </si>
  <si>
    <t xml:space="preserve"> 2017/6/19 5:38:53</t>
  </si>
  <si>
    <t xml:space="preserve"> 2017/6/19 5:38:54</t>
  </si>
  <si>
    <t xml:space="preserve"> 2017/6/19 5:38:55</t>
  </si>
  <si>
    <t xml:space="preserve"> 2017/6/19 5:38:56</t>
  </si>
  <si>
    <t xml:space="preserve"> 2017/6/19 5:38:57</t>
  </si>
  <si>
    <t xml:space="preserve"> 2017/6/19 5:38:58</t>
  </si>
  <si>
    <t xml:space="preserve"> 2017/6/19 5:38:59</t>
  </si>
  <si>
    <t xml:space="preserve"> 2017/6/19 5:39:0</t>
  </si>
  <si>
    <t xml:space="preserve"> 2017/6/19 5:39:1</t>
  </si>
  <si>
    <t xml:space="preserve"> 2017/6/19 5:39:2</t>
  </si>
  <si>
    <t xml:space="preserve"> 2017/6/19 5:39:3</t>
  </si>
  <si>
    <t xml:space="preserve"> 2017/6/19 5:39:4</t>
  </si>
  <si>
    <t xml:space="preserve"> 2017/6/19 5:39:5</t>
  </si>
  <si>
    <t xml:space="preserve"> 2017/6/19 5:39:6</t>
  </si>
  <si>
    <t xml:space="preserve"> 2017/6/19 5:39:7</t>
  </si>
  <si>
    <t xml:space="preserve"> 2017/6/19 5:39:8</t>
  </si>
  <si>
    <t xml:space="preserve"> 2017/6/19 5:39:9</t>
  </si>
  <si>
    <t xml:space="preserve"> 2017/6/19 5:39:10</t>
  </si>
  <si>
    <t xml:space="preserve"> 2017/6/19 5:39:11</t>
  </si>
  <si>
    <t xml:space="preserve"> 2017/6/19 5:39:12</t>
  </si>
  <si>
    <t xml:space="preserve"> 2017/6/19 5:39:13</t>
  </si>
  <si>
    <t xml:space="preserve"> 2017/6/19 5:39:14</t>
  </si>
  <si>
    <t xml:space="preserve"> 2017/6/19 5:39:15</t>
  </si>
  <si>
    <t xml:space="preserve"> 2017/6/19 5:39:16</t>
  </si>
  <si>
    <t xml:space="preserve"> 2017/6/19 5:39:17</t>
  </si>
  <si>
    <t xml:space="preserve"> 2017/6/19 5:39:18</t>
  </si>
  <si>
    <t xml:space="preserve"> 2017/6/19 5:39:19</t>
  </si>
  <si>
    <t xml:space="preserve"> 2017/6/19 5:39:20</t>
  </si>
  <si>
    <t xml:space="preserve"> 2017/6/19 5:39:21</t>
  </si>
  <si>
    <t xml:space="preserve"> 2017/6/19 5:39:22</t>
  </si>
  <si>
    <t xml:space="preserve"> 2017/6/19 5:39:23</t>
  </si>
  <si>
    <t xml:space="preserve"> 2017/6/19 5:39:24</t>
  </si>
  <si>
    <t xml:space="preserve"> 2017/6/19 5:39:25</t>
  </si>
  <si>
    <t xml:space="preserve"> 2017/6/19 5:39:26</t>
  </si>
  <si>
    <t xml:space="preserve"> 2017/6/19 5:39:27</t>
  </si>
  <si>
    <t xml:space="preserve"> 2017/6/19 5:39:28</t>
  </si>
  <si>
    <t xml:space="preserve"> 2017/6/19 5:39:29</t>
  </si>
  <si>
    <t xml:space="preserve"> 2017/6/19 5:39:30</t>
  </si>
  <si>
    <t xml:space="preserve"> 2017/6/19 5:39:31</t>
  </si>
  <si>
    <t xml:space="preserve"> 2017/6/19 5:39:32</t>
  </si>
  <si>
    <t xml:space="preserve"> 2017/6/19 5:39:33</t>
  </si>
  <si>
    <t xml:space="preserve"> 2017/6/19 5:39:34</t>
  </si>
  <si>
    <t xml:space="preserve"> 2017/6/19 5:39:35</t>
  </si>
  <si>
    <t xml:space="preserve"> 2017/6/19 5:39:36</t>
  </si>
  <si>
    <t xml:space="preserve"> 2017/6/19 5:39:37</t>
  </si>
  <si>
    <t xml:space="preserve"> 2017/6/19 5:39:38</t>
  </si>
  <si>
    <t xml:space="preserve"> 2017/6/19 5:39:39</t>
  </si>
  <si>
    <t xml:space="preserve"> 2017/6/19 5:39:40</t>
  </si>
  <si>
    <t xml:space="preserve"> 2017/6/19 5:39:41</t>
  </si>
  <si>
    <t xml:space="preserve"> 2017/6/19 5:39:42</t>
  </si>
  <si>
    <t xml:space="preserve"> 2017/6/19 5:39:43</t>
  </si>
  <si>
    <t xml:space="preserve"> 2017/6/19 5:39:44</t>
  </si>
  <si>
    <t xml:space="preserve"> 2017/6/19 5:39:45</t>
  </si>
  <si>
    <t xml:space="preserve"> 2017/6/19 5:39:46</t>
  </si>
  <si>
    <t xml:space="preserve"> 2017/6/19 5:39:47</t>
  </si>
  <si>
    <t xml:space="preserve"> 2017/6/19 5:39:48</t>
  </si>
  <si>
    <t xml:space="preserve"> 2017/6/19 5:39:49</t>
  </si>
  <si>
    <t xml:space="preserve"> 2017/6/19 5:39:50</t>
  </si>
  <si>
    <t xml:space="preserve"> 2017/6/19 5:39:51</t>
  </si>
  <si>
    <t xml:space="preserve"> 2017/6/19 5:39:52</t>
  </si>
  <si>
    <t xml:space="preserve"> 2017/6/19 5:39:53</t>
  </si>
  <si>
    <t xml:space="preserve"> 2017/6/19 5:39:54</t>
  </si>
  <si>
    <t xml:space="preserve"> 2017/6/19 5:39:55</t>
  </si>
  <si>
    <t xml:space="preserve"> 2017/6/19 5:39:56</t>
  </si>
  <si>
    <t xml:space="preserve"> 2017/6/19 5:39:57</t>
  </si>
  <si>
    <t xml:space="preserve"> 2017/6/19 5:39:58</t>
  </si>
  <si>
    <t xml:space="preserve"> 2017/6/19 5:39:59</t>
  </si>
  <si>
    <t xml:space="preserve"> 2017/6/19 5:40:0</t>
  </si>
  <si>
    <t xml:space="preserve"> 2017/6/19 5:40:1</t>
  </si>
  <si>
    <t xml:space="preserve"> 2017/6/19 5:40:2</t>
  </si>
  <si>
    <t xml:space="preserve"> 2017/6/19 5:40:3</t>
  </si>
  <si>
    <t xml:space="preserve"> 2017/6/19 5:40:4</t>
  </si>
  <si>
    <t xml:space="preserve"> 2017/6/19 5:40:5</t>
  </si>
  <si>
    <t xml:space="preserve"> 2017/6/19 5:40:6</t>
  </si>
  <si>
    <t xml:space="preserve"> 2017/6/19 5:40:7</t>
  </si>
  <si>
    <t xml:space="preserve"> 2017/6/19 5:40:8</t>
  </si>
  <si>
    <t xml:space="preserve"> 2017/6/19 5:40:9</t>
  </si>
  <si>
    <t xml:space="preserve"> 2017/6/19 5:40:10</t>
  </si>
  <si>
    <t xml:space="preserve"> 2017/6/19 5:40:11</t>
  </si>
  <si>
    <t xml:space="preserve"> 2017/6/19 5:40:12</t>
  </si>
  <si>
    <t xml:space="preserve"> 2017/6/19 5:40:13</t>
  </si>
  <si>
    <t xml:space="preserve"> 2017/6/19 5:40:14</t>
  </si>
  <si>
    <t xml:space="preserve"> 2017/6/19 5:40:15</t>
  </si>
  <si>
    <t xml:space="preserve"> 2017/6/19 5:40:16</t>
  </si>
  <si>
    <t xml:space="preserve"> 2017/6/19 5:40:17</t>
  </si>
  <si>
    <t xml:space="preserve"> 2017/6/19 5:40:18</t>
  </si>
  <si>
    <t xml:space="preserve"> 2017/6/19 5:40:19</t>
  </si>
  <si>
    <t xml:space="preserve"> 2017/6/19 5:40:20</t>
  </si>
  <si>
    <t xml:space="preserve"> 2017/6/19 5:40:21</t>
  </si>
  <si>
    <t xml:space="preserve"> 2017/6/19 5:40:22</t>
  </si>
  <si>
    <t xml:space="preserve"> 2017/6/19 5:40:23</t>
  </si>
  <si>
    <t xml:space="preserve"> 2017/6/19 5:40:24</t>
  </si>
  <si>
    <t xml:space="preserve"> 2017/6/19 5:40:25</t>
  </si>
  <si>
    <t xml:space="preserve"> 2017/6/19 5:40:26</t>
  </si>
  <si>
    <t xml:space="preserve"> 2017/6/19 5:40:27</t>
  </si>
  <si>
    <t xml:space="preserve"> 2017/6/19 5:40:28</t>
  </si>
  <si>
    <t xml:space="preserve"> 2017/6/19 5:40:29</t>
  </si>
  <si>
    <t xml:space="preserve"> 2017/6/19 5:40:30</t>
  </si>
  <si>
    <t xml:space="preserve"> 2017/6/19 5:40:31</t>
  </si>
  <si>
    <t xml:space="preserve"> 2017/6/19 5:40:32</t>
  </si>
  <si>
    <t xml:space="preserve"> 2017/6/19 5:40:33</t>
  </si>
  <si>
    <t xml:space="preserve"> 2017/6/19 5:40:34</t>
  </si>
  <si>
    <t xml:space="preserve"> 2017/6/19 5:40:35</t>
  </si>
  <si>
    <t xml:space="preserve"> 2017/6/19 5:40:36</t>
  </si>
  <si>
    <t xml:space="preserve"> 2017/6/19 5:40:37</t>
  </si>
  <si>
    <t xml:space="preserve"> 2017/6/19 5:40:38</t>
  </si>
  <si>
    <t xml:space="preserve"> 2017/6/19 5:40:39</t>
  </si>
  <si>
    <t xml:space="preserve"> 2017/6/19 5:40:40</t>
  </si>
  <si>
    <t xml:space="preserve"> 2017/6/19 5:40:41</t>
  </si>
  <si>
    <t xml:space="preserve"> 2017/6/19 5:40:42</t>
  </si>
  <si>
    <t xml:space="preserve"> 2017/6/19 5:40:43</t>
  </si>
  <si>
    <t xml:space="preserve"> 2017/6/19 5:40:44</t>
  </si>
  <si>
    <t xml:space="preserve"> 2017/6/19 5:40:45</t>
  </si>
  <si>
    <t xml:space="preserve"> 2017/6/19 5:40:46</t>
  </si>
  <si>
    <t xml:space="preserve"> 2017/6/19 5:40:47</t>
  </si>
  <si>
    <t xml:space="preserve"> 2017/6/19 5:40:48</t>
  </si>
  <si>
    <t xml:space="preserve"> 2017/6/19 5:40:49</t>
  </si>
  <si>
    <t xml:space="preserve"> 2017/6/19 5:40:50</t>
  </si>
  <si>
    <t xml:space="preserve"> 2017/6/19 5:40:51</t>
  </si>
  <si>
    <t xml:space="preserve"> 2017/6/19 5:40:52</t>
  </si>
  <si>
    <t xml:space="preserve"> 2017/6/19 5:40:54</t>
  </si>
  <si>
    <t xml:space="preserve"> 2017/6/19 5:40:55</t>
  </si>
  <si>
    <t xml:space="preserve"> 2017/6/19 5:40:56</t>
  </si>
  <si>
    <t xml:space="preserve"> 2017/6/19 5:40:57</t>
  </si>
  <si>
    <t xml:space="preserve"> 2017/6/19 5:40:59</t>
  </si>
  <si>
    <t xml:space="preserve"> 2017/6/19 5:41:0</t>
  </si>
  <si>
    <t xml:space="preserve"> 2017/6/19 5:41:1</t>
  </si>
  <si>
    <t xml:space="preserve"> 2017/6/19 5:41:2</t>
  </si>
  <si>
    <t xml:space="preserve"> 2017/6/19 5:41:3</t>
  </si>
  <si>
    <t xml:space="preserve"> 2017/6/19 5:41:4</t>
  </si>
  <si>
    <t xml:space="preserve"> 2017/6/19 5:41:5</t>
  </si>
  <si>
    <t xml:space="preserve"> 2017/6/19 5:41:6</t>
  </si>
  <si>
    <t xml:space="preserve"> 2017/6/19 5:41:7</t>
  </si>
  <si>
    <t xml:space="preserve"> 2017/6/19 5:41:8</t>
  </si>
  <si>
    <t xml:space="preserve"> 2017/6/19 5:41:9</t>
  </si>
  <si>
    <t xml:space="preserve"> 2017/6/19 5:41:10</t>
  </si>
  <si>
    <t xml:space="preserve"> 2017/6/19 5:41:11</t>
  </si>
  <si>
    <t xml:space="preserve"> 2017/6/19 5:41:12</t>
  </si>
  <si>
    <t xml:space="preserve"> 2017/6/19 5:41:13</t>
  </si>
  <si>
    <t xml:space="preserve"> 2017/6/19 5:41:14</t>
  </si>
  <si>
    <t xml:space="preserve"> 2017/6/19 5:41:15</t>
  </si>
  <si>
    <t xml:space="preserve"> 2017/6/19 5:41:16</t>
  </si>
  <si>
    <t xml:space="preserve"> 2017/6/19 5:41:17</t>
  </si>
  <si>
    <t xml:space="preserve"> 2017/6/19 5:41:18</t>
  </si>
  <si>
    <t xml:space="preserve"> 2017/6/19 5:41:19</t>
  </si>
  <si>
    <t xml:space="preserve"> 2017/6/19 5:41:20</t>
  </si>
  <si>
    <t xml:space="preserve"> 2017/6/19 5:41:21</t>
  </si>
  <si>
    <t xml:space="preserve"> 2017/6/19 5:41:22</t>
  </si>
  <si>
    <t xml:space="preserve"> 2017/6/19 5:41:23</t>
  </si>
  <si>
    <t xml:space="preserve"> 2017/6/19 5:41:24</t>
  </si>
  <si>
    <t xml:space="preserve"> 2017/6/19 5:41:25</t>
  </si>
  <si>
    <t xml:space="preserve"> 2017/6/19 5:41:26</t>
  </si>
  <si>
    <t xml:space="preserve"> 2017/6/19 5:41:27</t>
  </si>
  <si>
    <t xml:space="preserve"> 2017/6/19 5:41:28</t>
  </si>
  <si>
    <t xml:space="preserve"> 2017/6/19 5:41:29</t>
  </si>
  <si>
    <t xml:space="preserve"> 2017/6/19 5:41:30</t>
  </si>
  <si>
    <t xml:space="preserve"> 2017/6/19 5:41:31</t>
  </si>
  <si>
    <t xml:space="preserve"> 2017/6/19 5:41:32</t>
  </si>
  <si>
    <t xml:space="preserve"> 2017/6/19 5:41:33</t>
  </si>
  <si>
    <t xml:space="preserve"> 2017/6/19 5:41:34</t>
  </si>
  <si>
    <t xml:space="preserve"> 2017/6/19 5:41:35</t>
  </si>
  <si>
    <t xml:space="preserve"> 2017/6/19 5:41:36</t>
  </si>
  <si>
    <t xml:space="preserve"> 2017/6/19 5:41:37</t>
  </si>
  <si>
    <t xml:space="preserve"> 2017/6/19 5:41:38</t>
  </si>
  <si>
    <t xml:space="preserve"> 2017/6/19 5:41:39</t>
  </si>
  <si>
    <t xml:space="preserve"> 2017/6/19 5:41:40</t>
  </si>
  <si>
    <t xml:space="preserve"> 2017/6/19 5:41:41</t>
  </si>
  <si>
    <t xml:space="preserve"> 2017/6/19 5:41:42</t>
  </si>
  <si>
    <t xml:space="preserve"> 2017/6/19 5:41:43</t>
  </si>
  <si>
    <t xml:space="preserve"> 2017/6/19 5:41:44</t>
  </si>
  <si>
    <t xml:space="preserve"> 2017/6/19 5:41:45</t>
  </si>
  <si>
    <t xml:space="preserve"> 2017/6/19 5:41:46</t>
  </si>
  <si>
    <t xml:space="preserve"> 2017/6/19 5:41:47</t>
  </si>
  <si>
    <t xml:space="preserve"> 2017/6/19 5:41:48</t>
  </si>
  <si>
    <t xml:space="preserve"> 2017/6/19 5:41:49</t>
  </si>
  <si>
    <t xml:space="preserve"> 2017/6/19 5:41:50</t>
  </si>
  <si>
    <t xml:space="preserve"> 2017/6/19 5:41:51</t>
  </si>
  <si>
    <t xml:space="preserve"> 2017/6/19 5:41:52</t>
  </si>
  <si>
    <t xml:space="preserve"> 2017/6/19 5:41:53</t>
  </si>
  <si>
    <t xml:space="preserve"> 2017/6/19 5:41:54</t>
  </si>
  <si>
    <t xml:space="preserve"> 2017/6/19 5:41:55</t>
  </si>
  <si>
    <t xml:space="preserve"> 2017/6/19 5:41:56</t>
  </si>
  <si>
    <t xml:space="preserve"> 2017/6/19 5:41:57</t>
  </si>
  <si>
    <t xml:space="preserve"> 2017/6/19 5:41:58</t>
  </si>
  <si>
    <t xml:space="preserve"> 2017/6/19 5:41:59</t>
  </si>
  <si>
    <t xml:space="preserve"> 2017/6/19 5:42:0</t>
  </si>
  <si>
    <t xml:space="preserve"> 2017/6/19 5:42:1</t>
  </si>
  <si>
    <t xml:space="preserve"> 2017/6/19 5:42:2</t>
  </si>
  <si>
    <t xml:space="preserve"> 2017/6/19 5:42:3</t>
  </si>
  <si>
    <t xml:space="preserve"> 2017/6/19 5:42:4</t>
  </si>
  <si>
    <t xml:space="preserve"> 2017/6/19 5:42:5</t>
  </si>
  <si>
    <t xml:space="preserve"> 2017/6/19 5:42:6</t>
  </si>
  <si>
    <t xml:space="preserve"> 2017/6/19 5:42:7</t>
  </si>
  <si>
    <t xml:space="preserve"> 2017/6/19 5:42:8</t>
  </si>
  <si>
    <t xml:space="preserve"> 2017/6/19 5:42:9</t>
  </si>
  <si>
    <t xml:space="preserve"> 2017/6/19 5:42:10</t>
  </si>
  <si>
    <t xml:space="preserve"> 2017/6/19 5:42:11</t>
  </si>
  <si>
    <t xml:space="preserve"> 2017/6/19 5:42:12</t>
  </si>
  <si>
    <t xml:space="preserve"> 2017/6/19 5:42:13</t>
  </si>
  <si>
    <t xml:space="preserve"> 2017/6/19 5:42:14</t>
  </si>
  <si>
    <t xml:space="preserve"> 2017/6/19 5:42:15</t>
  </si>
  <si>
    <t xml:space="preserve"> 2017/6/19 5:42:16</t>
  </si>
  <si>
    <t xml:space="preserve"> 2017/6/19 5:42:17</t>
  </si>
  <si>
    <t xml:space="preserve"> 2017/6/19 5:42:18</t>
  </si>
  <si>
    <t xml:space="preserve"> 2017/6/19 5:42:19</t>
  </si>
  <si>
    <t xml:space="preserve"> 2017/6/19 5:42:20</t>
  </si>
  <si>
    <t xml:space="preserve"> 2017/6/19 5:42:21</t>
  </si>
  <si>
    <t xml:space="preserve"> 2017/6/19 5:42:22</t>
  </si>
  <si>
    <t xml:space="preserve"> 2017/6/19 5:42:23</t>
  </si>
  <si>
    <t xml:space="preserve"> 2017/6/19 5:42:24</t>
  </si>
  <si>
    <t xml:space="preserve"> 2017/6/19 5:42:25</t>
  </si>
  <si>
    <t xml:space="preserve"> 2017/6/19 5:42:26</t>
  </si>
  <si>
    <t xml:space="preserve"> 2017/6/19 5:42:27</t>
  </si>
  <si>
    <t xml:space="preserve"> 2017/6/19 5:42:28</t>
  </si>
  <si>
    <t xml:space="preserve"> 2017/6/19 5:42:29</t>
  </si>
  <si>
    <t xml:space="preserve"> 2017/6/19 5:42:30</t>
  </si>
  <si>
    <t xml:space="preserve"> 2017/6/19 5:42:31</t>
  </si>
  <si>
    <t xml:space="preserve"> 2017/6/19 5:42:32</t>
  </si>
  <si>
    <t xml:space="preserve"> 2017/6/19 5:42:33</t>
  </si>
  <si>
    <t xml:space="preserve"> 2017/6/19 5:42:34</t>
  </si>
  <si>
    <t xml:space="preserve"> 2017/6/19 5:42:35</t>
  </si>
  <si>
    <t xml:space="preserve"> 2017/6/19 5:42:36</t>
  </si>
  <si>
    <t xml:space="preserve"> 2017/6/19 5:42:37</t>
  </si>
  <si>
    <t xml:space="preserve"> 2017/6/19 5:42:38</t>
  </si>
  <si>
    <t xml:space="preserve"> 2017/6/19 5:42:39</t>
  </si>
  <si>
    <t xml:space="preserve"> 2017/6/19 5:42:40</t>
  </si>
  <si>
    <t xml:space="preserve"> 2017/6/19 5:42:41</t>
  </si>
  <si>
    <t xml:space="preserve"> 2017/6/19 5:42:42</t>
  </si>
  <si>
    <t xml:space="preserve"> 2017/6/19 5:42:43</t>
  </si>
  <si>
    <t xml:space="preserve"> 2017/6/19 5:42:44</t>
  </si>
  <si>
    <t xml:space="preserve"> 2017/6/19 5:42:45</t>
  </si>
  <si>
    <t xml:space="preserve"> 2017/6/19 5:42:46</t>
  </si>
  <si>
    <t xml:space="preserve"> 2017/6/19 5:42:47</t>
  </si>
  <si>
    <t xml:space="preserve"> 2017/6/19 5:42:48</t>
  </si>
  <si>
    <t xml:space="preserve"> 2017/6/19 5:42:49</t>
  </si>
  <si>
    <t xml:space="preserve"> 2017/6/19 5:42:50</t>
  </si>
  <si>
    <t xml:space="preserve"> 2017/6/19 5:42:51</t>
  </si>
  <si>
    <t xml:space="preserve"> 2017/6/19 5:42:52</t>
  </si>
  <si>
    <t xml:space="preserve"> 2017/6/19 5:42:53</t>
  </si>
  <si>
    <t xml:space="preserve"> 2017/6/19 5:42:54</t>
  </si>
  <si>
    <t xml:space="preserve"> 2017/6/19 5:42:55</t>
  </si>
  <si>
    <t xml:space="preserve"> 2017/6/19 5:42:56</t>
  </si>
  <si>
    <t xml:space="preserve"> 2017/6/19 5:42:57</t>
  </si>
  <si>
    <t xml:space="preserve"> 2017/6/19 5:42:58</t>
  </si>
  <si>
    <t xml:space="preserve"> 2017/6/19 5:42:59</t>
  </si>
  <si>
    <t xml:space="preserve"> 2017/6/19 5:43:0</t>
  </si>
  <si>
    <t xml:space="preserve"> 2017/6/19 5:43:1</t>
  </si>
  <si>
    <t xml:space="preserve"> 2017/6/19 5:43:2</t>
  </si>
  <si>
    <t xml:space="preserve"> 2017/6/19 5:43:3</t>
  </si>
  <si>
    <t xml:space="preserve"> 2017/6/19 5:43:4</t>
  </si>
  <si>
    <t xml:space="preserve"> 2017/6/19 5:43:5</t>
  </si>
  <si>
    <t xml:space="preserve"> 2017/6/19 5:43:6</t>
  </si>
  <si>
    <t xml:space="preserve"> 2017/6/19 5:43:7</t>
  </si>
  <si>
    <t xml:space="preserve"> 2017/6/19 5:43:8</t>
  </si>
  <si>
    <t xml:space="preserve"> 2017/6/19 5:43:9</t>
  </si>
  <si>
    <t xml:space="preserve"> 2017/6/19 5:43:10</t>
  </si>
  <si>
    <t xml:space="preserve"> 2017/6/19 5:43:11</t>
  </si>
  <si>
    <t xml:space="preserve"> 2017/6/19 5:43:12</t>
  </si>
  <si>
    <t xml:space="preserve"> 2017/6/19 5:43:13</t>
  </si>
  <si>
    <t xml:space="preserve"> 2017/6/19 5:43:14</t>
  </si>
  <si>
    <t xml:space="preserve"> 2017/6/19 5:43:15</t>
  </si>
  <si>
    <t xml:space="preserve"> 2017/6/19 5:43:16</t>
  </si>
  <si>
    <t xml:space="preserve"> 2017/6/19 5:43:17</t>
  </si>
  <si>
    <t xml:space="preserve"> 2017/6/19 5:43:18</t>
  </si>
  <si>
    <t xml:space="preserve"> 2017/6/19 5:43:19</t>
  </si>
  <si>
    <t xml:space="preserve"> 2017/6/19 5:43:20</t>
  </si>
  <si>
    <t xml:space="preserve"> 2017/6/19 5:43:21</t>
  </si>
  <si>
    <t xml:space="preserve"> 2017/6/19 5:43:22</t>
  </si>
  <si>
    <t xml:space="preserve"> 2017/6/19 5:43:23</t>
  </si>
  <si>
    <t xml:space="preserve"> 2017/6/19 5:43:24</t>
  </si>
  <si>
    <t xml:space="preserve"> 2017/6/19 5:43:25</t>
  </si>
  <si>
    <t xml:space="preserve"> 2017/6/19 5:43:26</t>
  </si>
  <si>
    <t xml:space="preserve"> 2017/6/19 5:43:27</t>
  </si>
  <si>
    <t xml:space="preserve"> 2017/6/19 5:43:28</t>
  </si>
  <si>
    <t xml:space="preserve"> 2017/6/19 5:43:29</t>
  </si>
  <si>
    <t xml:space="preserve"> 2017/6/19 5:43:30</t>
  </si>
  <si>
    <t xml:space="preserve"> 2017/6/19 5:43:31</t>
  </si>
  <si>
    <t xml:space="preserve"> 2017/6/19 5:43:32</t>
  </si>
  <si>
    <t xml:space="preserve"> 2017/6/19 5:43:33</t>
  </si>
  <si>
    <t xml:space="preserve"> 2017/6/19 5:43:34</t>
  </si>
  <si>
    <t xml:space="preserve"> 2017/6/19 5:43:35</t>
  </si>
  <si>
    <t xml:space="preserve"> 2017/6/19 5:43:36</t>
  </si>
  <si>
    <t xml:space="preserve"> 2017/6/19 5:43:37</t>
  </si>
  <si>
    <t xml:space="preserve"> 2017/6/19 5:43:38</t>
  </si>
  <si>
    <t xml:space="preserve"> 2017/6/19 5:43:39</t>
  </si>
  <si>
    <t xml:space="preserve"> 2017/6/19 5:43:40</t>
  </si>
  <si>
    <t xml:space="preserve"> 2017/6/19 5:43:41</t>
  </si>
  <si>
    <t xml:space="preserve"> 2017/6/19 5:43:42</t>
  </si>
  <si>
    <t xml:space="preserve"> 2017/6/19 5:43:43</t>
  </si>
  <si>
    <t xml:space="preserve"> 2017/6/19 5:43:44</t>
  </si>
  <si>
    <t xml:space="preserve"> 2017/6/19 5:43:45</t>
  </si>
  <si>
    <t xml:space="preserve"> 2017/6/19 5:43:46</t>
  </si>
  <si>
    <t xml:space="preserve"> 2017/6/19 5:43:47</t>
  </si>
  <si>
    <t xml:space="preserve"> 2017/6/19 5:43:48</t>
  </si>
  <si>
    <t xml:space="preserve"> 2017/6/19 5:43:49</t>
  </si>
  <si>
    <t xml:space="preserve"> 2017/6/19 5:43:50</t>
  </si>
  <si>
    <t xml:space="preserve"> 2017/6/19 5:43:51</t>
  </si>
  <si>
    <t xml:space="preserve"> 2017/6/19 5:43:52</t>
  </si>
  <si>
    <t xml:space="preserve"> 2017/6/19 5:43:53</t>
  </si>
  <si>
    <t xml:space="preserve"> 2017/6/19 5:43:54</t>
  </si>
  <si>
    <t xml:space="preserve"> 2017/6/19 5:43:55</t>
  </si>
  <si>
    <t xml:space="preserve"> 2017/6/19 5:43:56</t>
  </si>
  <si>
    <t xml:space="preserve"> 2017/6/19 5:43:57</t>
  </si>
  <si>
    <t xml:space="preserve"> 2017/6/19 5:43:58</t>
  </si>
  <si>
    <t xml:space="preserve"> 2017/6/19 5:43:59</t>
  </si>
  <si>
    <t xml:space="preserve"> 2017/6/19 5:44:0</t>
  </si>
  <si>
    <t xml:space="preserve"> 2017/6/19 5:44:1</t>
  </si>
  <si>
    <t xml:space="preserve"> 2017/6/19 5:44:2</t>
  </si>
  <si>
    <t xml:space="preserve"> 2017/6/19 5:44:3</t>
  </si>
  <si>
    <t xml:space="preserve"> 2017/6/19 5:44:4</t>
  </si>
  <si>
    <t xml:space="preserve"> 2017/6/19 5:44:5</t>
  </si>
  <si>
    <t xml:space="preserve"> 2017/6/19 5:44:6</t>
  </si>
  <si>
    <t xml:space="preserve"> 2017/6/19 5:44:7</t>
  </si>
  <si>
    <t xml:space="preserve"> 2017/6/19 5:44:8</t>
  </si>
  <si>
    <t xml:space="preserve"> 2017/6/19 5:44:9</t>
  </si>
  <si>
    <t xml:space="preserve"> 2017/6/19 5:44:10</t>
  </si>
  <si>
    <t xml:space="preserve"> 2017/6/19 5:44:11</t>
  </si>
  <si>
    <t xml:space="preserve"> 2017/6/19 5:44:12</t>
  </si>
  <si>
    <t xml:space="preserve"> 2017/6/19 5:44:13</t>
  </si>
  <si>
    <t xml:space="preserve"> 2017/6/19 5:44:14</t>
  </si>
  <si>
    <t xml:space="preserve"> 2017/6/19 5:44:15</t>
  </si>
  <si>
    <t xml:space="preserve"> 2017/6/19 5:44:16</t>
  </si>
  <si>
    <t xml:space="preserve"> 2017/6/19 5:44:17</t>
  </si>
  <si>
    <t xml:space="preserve"> 2017/6/19 5:44:18</t>
  </si>
  <si>
    <t xml:space="preserve"> 2017/6/19 5:44:19</t>
  </si>
  <si>
    <t xml:space="preserve"> 2017/6/19 5:44:20</t>
  </si>
  <si>
    <t xml:space="preserve"> 2017/6/19 5:44:21</t>
  </si>
  <si>
    <t xml:space="preserve"> 2017/6/19 5:44:22</t>
  </si>
  <si>
    <t xml:space="preserve"> 2017/6/19 5:44:23</t>
  </si>
  <si>
    <t xml:space="preserve"> 2017/6/19 5:44:24</t>
  </si>
  <si>
    <t xml:space="preserve"> 2017/6/19 5:44:25</t>
  </si>
  <si>
    <t xml:space="preserve"> 2017/6/19 5:44:26</t>
  </si>
  <si>
    <t xml:space="preserve"> 2017/6/19 5:44:27</t>
  </si>
  <si>
    <t xml:space="preserve"> 2017/6/19 5:44:28</t>
  </si>
  <si>
    <t xml:space="preserve"> 2017/6/19 5:44:29</t>
  </si>
  <si>
    <t xml:space="preserve"> 2017/6/19 5:44:30</t>
  </si>
  <si>
    <t xml:space="preserve"> 2017/6/19 5:44:31</t>
  </si>
  <si>
    <t xml:space="preserve"> 2017/6/19 5:44:32</t>
  </si>
  <si>
    <t xml:space="preserve"> 2017/6/19 5:44:33</t>
  </si>
  <si>
    <t xml:space="preserve"> 2017/6/19 5:44:34</t>
  </si>
  <si>
    <t xml:space="preserve"> 2017/6/19 5:44:35</t>
  </si>
  <si>
    <t xml:space="preserve"> 2017/6/19 5:44:36</t>
  </si>
  <si>
    <t xml:space="preserve"> 2017/6/19 5:44:37</t>
  </si>
  <si>
    <t xml:space="preserve"> 2017/6/19 5:44:38</t>
  </si>
  <si>
    <t xml:space="preserve"> 2017/6/19 5:44:39</t>
  </si>
  <si>
    <t xml:space="preserve"> 2017/6/19 5:44:40</t>
  </si>
  <si>
    <t xml:space="preserve"> 2017/6/19 5:44:41</t>
  </si>
  <si>
    <t xml:space="preserve"> 2017/6/19 5:44:42</t>
  </si>
  <si>
    <t xml:space="preserve"> 2017/6/19 5:44:43</t>
  </si>
  <si>
    <t xml:space="preserve"> 2017/6/19 5:44:44</t>
  </si>
  <si>
    <t xml:space="preserve"> 2017/6/19 5:44:45</t>
  </si>
  <si>
    <t xml:space="preserve"> 2017/6/19 5:44:46</t>
  </si>
  <si>
    <t xml:space="preserve"> 2017/6/19 5:44:47</t>
  </si>
  <si>
    <t xml:space="preserve"> 2017/6/19 5:44:48</t>
  </si>
  <si>
    <t xml:space="preserve"> 2017/6/19 5:44:49</t>
  </si>
  <si>
    <t xml:space="preserve"> 2017/6/19 5:44:50</t>
  </si>
  <si>
    <t xml:space="preserve"> 2017/6/19 5:44:51</t>
  </si>
  <si>
    <t xml:space="preserve"> 2017/6/19 5:44:52</t>
  </si>
  <si>
    <t xml:space="preserve"> 2017/6/19 5:44:53</t>
  </si>
  <si>
    <t xml:space="preserve"> 2017/6/19 5:44:54</t>
  </si>
  <si>
    <t xml:space="preserve"> 2017/6/19 5:44:55</t>
  </si>
  <si>
    <t xml:space="preserve"> 2017/6/19 5:44:56</t>
  </si>
  <si>
    <t xml:space="preserve"> 2017/6/19 5:44:57</t>
  </si>
  <si>
    <t xml:space="preserve"> 2017/6/19 5:44:58</t>
  </si>
  <si>
    <t xml:space="preserve"> 2017/6/19 5:44:59</t>
  </si>
  <si>
    <t xml:space="preserve"> 2017/6/19 5:45:0</t>
  </si>
  <si>
    <t xml:space="preserve"> 2017/6/19 5:45:1</t>
  </si>
  <si>
    <t xml:space="preserve"> 2017/6/19 5:45:2</t>
  </si>
  <si>
    <t xml:space="preserve"> 2017/6/19 5:45:3</t>
  </si>
  <si>
    <t xml:space="preserve"> 2017/6/19 5:45:4</t>
  </si>
  <si>
    <t xml:space="preserve"> 2017/6/19 5:45:5</t>
  </si>
  <si>
    <t xml:space="preserve"> 2017/6/19 5:45:6</t>
  </si>
  <si>
    <t xml:space="preserve"> 2017/6/19 5:45:7</t>
  </si>
  <si>
    <t xml:space="preserve"> 2017/6/19 5:45:8</t>
  </si>
  <si>
    <t xml:space="preserve"> 2017/6/19 5:45:9</t>
  </si>
  <si>
    <t xml:space="preserve"> 2017/6/19 5:45:10</t>
  </si>
  <si>
    <t xml:space="preserve"> 2017/6/19 5:45:11</t>
  </si>
  <si>
    <t xml:space="preserve"> 2017/6/19 5:45:12</t>
  </si>
  <si>
    <t xml:space="preserve"> 2017/6/19 5:45:13</t>
  </si>
  <si>
    <t xml:space="preserve"> 2017/6/19 5:45:14</t>
  </si>
  <si>
    <t xml:space="preserve"> 2017/6/19 5:45:15</t>
  </si>
  <si>
    <t xml:space="preserve"> 2017/6/19 5:45:16</t>
  </si>
  <si>
    <t xml:space="preserve"> 2017/6/19 5:45:17</t>
  </si>
  <si>
    <t xml:space="preserve"> 2017/6/19 5:45:18</t>
  </si>
  <si>
    <t xml:space="preserve"> 2017/6/19 5:45:19</t>
  </si>
  <si>
    <t xml:space="preserve"> 2017/6/19 5:45:20</t>
  </si>
  <si>
    <t xml:space="preserve"> 2017/6/19 5:45:21</t>
  </si>
  <si>
    <t xml:space="preserve"> 2017/6/19 5:45:22</t>
  </si>
  <si>
    <t xml:space="preserve"> 2017/6/19 5:45:23</t>
  </si>
  <si>
    <t xml:space="preserve"> 2017/6/19 5:45:24</t>
  </si>
  <si>
    <t xml:space="preserve"> 2017/6/19 5:45:25</t>
  </si>
  <si>
    <t xml:space="preserve"> 2017/6/19 5:45:26</t>
  </si>
  <si>
    <t xml:space="preserve"> 2017/6/19 5:45:27</t>
  </si>
  <si>
    <t xml:space="preserve"> 2017/6/19 5:45:28</t>
  </si>
  <si>
    <t xml:space="preserve"> 2017/6/19 5:45:29</t>
  </si>
  <si>
    <t xml:space="preserve"> 2017/6/19 5:45:30</t>
  </si>
  <si>
    <t xml:space="preserve"> 2017/6/19 5:45:31</t>
  </si>
  <si>
    <t xml:space="preserve"> 2017/6/19 5:45:32</t>
  </si>
  <si>
    <t xml:space="preserve"> 2017/6/19 5:45:33</t>
  </si>
  <si>
    <t xml:space="preserve"> 2017/6/19 5:45:34</t>
  </si>
  <si>
    <t xml:space="preserve"> 2017/6/19 5:45:35</t>
  </si>
  <si>
    <t xml:space="preserve"> 2017/6/19 5:45:36</t>
  </si>
  <si>
    <t xml:space="preserve"> 2017/6/19 5:45:37</t>
  </si>
  <si>
    <t xml:space="preserve"> 2017/6/19 5:45:38</t>
  </si>
  <si>
    <t xml:space="preserve"> 2017/6/19 5:45:39</t>
  </si>
  <si>
    <t xml:space="preserve"> 2017/6/19 5:45:40</t>
  </si>
  <si>
    <t xml:space="preserve"> 2017/6/19 5:45:41</t>
  </si>
  <si>
    <t xml:space="preserve"> 2017/6/19 5:45:42</t>
  </si>
  <si>
    <t xml:space="preserve"> 2017/6/19 5:45:43</t>
  </si>
  <si>
    <t xml:space="preserve"> 2017/6/19 5:45:44</t>
  </si>
  <si>
    <t xml:space="preserve"> 2017/6/19 5:45:45</t>
  </si>
  <si>
    <t xml:space="preserve"> 2017/6/19 5:45:46</t>
  </si>
  <si>
    <t xml:space="preserve"> 2017/6/19 5:45:47</t>
  </si>
  <si>
    <t xml:space="preserve"> 2017/6/19 5:45:48</t>
  </si>
  <si>
    <t xml:space="preserve"> 2017/6/19 5:45:49</t>
  </si>
  <si>
    <t xml:space="preserve"> 2017/6/19 5:45:50</t>
  </si>
  <si>
    <t xml:space="preserve"> 2017/6/19 5:45:51</t>
  </si>
  <si>
    <t xml:space="preserve"> 2017/6/19 5:45:52</t>
  </si>
  <si>
    <t xml:space="preserve"> 2017/6/19 5:45:53</t>
  </si>
  <si>
    <t xml:space="preserve"> 2017/6/19 5:45:54</t>
  </si>
  <si>
    <t xml:space="preserve"> 2017/6/19 5:45:55</t>
  </si>
  <si>
    <t xml:space="preserve"> 2017/6/19 5:45:56</t>
  </si>
  <si>
    <t xml:space="preserve"> 2017/6/19 5:45:57</t>
  </si>
  <si>
    <t xml:space="preserve"> 2017/6/19 5:45:58</t>
  </si>
  <si>
    <t xml:space="preserve"> 2017/6/19 5:45:59</t>
  </si>
  <si>
    <t xml:space="preserve"> 2017/6/19 5:46:0</t>
  </si>
  <si>
    <t xml:space="preserve"> 2017/6/19 5:46:1</t>
  </si>
  <si>
    <t xml:space="preserve"> 2017/6/19 5:46:2</t>
  </si>
  <si>
    <t xml:space="preserve"> 2017/6/19 5:46:3</t>
  </si>
  <si>
    <t xml:space="preserve"> 2017/6/19 5:46:4</t>
  </si>
  <si>
    <t xml:space="preserve"> 2017/6/19 5:46:5</t>
  </si>
  <si>
    <t xml:space="preserve"> 2017/6/19 5:46:6</t>
  </si>
  <si>
    <t xml:space="preserve"> 2017/6/19 5:46:7</t>
  </si>
  <si>
    <t xml:space="preserve"> 2017/6/19 5:46:8</t>
  </si>
  <si>
    <t xml:space="preserve"> 2017/6/19 5:46:9</t>
  </si>
  <si>
    <t xml:space="preserve"> 2017/6/19 5:46:10</t>
  </si>
  <si>
    <t xml:space="preserve"> 2017/6/19 5:46:11</t>
  </si>
  <si>
    <t xml:space="preserve"> 2017/6/19 5:46:12</t>
  </si>
  <si>
    <t xml:space="preserve"> 2017/6/19 5:46:13</t>
  </si>
  <si>
    <t xml:space="preserve"> 2017/6/19 5:46:14</t>
  </si>
  <si>
    <t xml:space="preserve"> 2017/6/19 5:46:15</t>
  </si>
  <si>
    <t xml:space="preserve"> 2017/6/19 5:46:16</t>
  </si>
  <si>
    <t xml:space="preserve"> 2017/6/19 5:46:17</t>
  </si>
  <si>
    <t xml:space="preserve"> 2017/6/19 5:46:18</t>
  </si>
  <si>
    <t xml:space="preserve"> 2017/6/19 5:46:19</t>
  </si>
  <si>
    <t xml:space="preserve"> 2017/6/19 5:46:20</t>
  </si>
  <si>
    <t xml:space="preserve"> 2017/6/19 5:46:21</t>
  </si>
  <si>
    <t xml:space="preserve"> 2017/6/19 5:46:22</t>
  </si>
  <si>
    <t xml:space="preserve"> 2017/6/19 5:46:23</t>
  </si>
  <si>
    <t xml:space="preserve"> 2017/6/19 5:46:24</t>
  </si>
  <si>
    <t xml:space="preserve"> 2017/6/19 5:46:25</t>
  </si>
  <si>
    <t xml:space="preserve"> 2017/6/19 5:46:26</t>
  </si>
  <si>
    <t xml:space="preserve"> 2017/6/19 5:46:27</t>
  </si>
  <si>
    <t xml:space="preserve"> 2017/6/19 5:46:28</t>
  </si>
  <si>
    <t xml:space="preserve"> 2017/6/19 5:46:29</t>
  </si>
  <si>
    <t xml:space="preserve"> 2017/6/19 5:46:30</t>
  </si>
  <si>
    <t xml:space="preserve"> 2017/6/19 5:46:31</t>
  </si>
  <si>
    <t xml:space="preserve"> 2017/6/19 5:46:32</t>
  </si>
  <si>
    <t xml:space="preserve"> 2017/6/19 5:46:33</t>
  </si>
  <si>
    <t xml:space="preserve"> 2017/6/19 5:46:34</t>
  </si>
  <si>
    <t xml:space="preserve"> 2017/6/19 5:46:35</t>
  </si>
  <si>
    <t xml:space="preserve"> 2017/6/19 5:46:36</t>
  </si>
  <si>
    <t xml:space="preserve"> 2017/6/19 5:46:37</t>
  </si>
  <si>
    <t xml:space="preserve"> 2017/6/19 5:46:38</t>
  </si>
  <si>
    <t xml:space="preserve"> 2017/6/19 5:46:39</t>
  </si>
  <si>
    <t xml:space="preserve"> 2017/6/19 5:46:40</t>
  </si>
  <si>
    <t xml:space="preserve"> 2017/6/19 5:46:41</t>
  </si>
  <si>
    <t xml:space="preserve"> 2017/6/19 5:46:42</t>
  </si>
  <si>
    <t xml:space="preserve"> 2017/6/19 5:46:43</t>
  </si>
  <si>
    <t xml:space="preserve"> 2017/6/19 5:46:44</t>
  </si>
  <si>
    <t xml:space="preserve"> 2017/6/19 5:46:45</t>
  </si>
  <si>
    <t xml:space="preserve"> 2017/6/19 5:46:46</t>
  </si>
  <si>
    <t xml:space="preserve"> 2017/6/19 5:46:47</t>
  </si>
  <si>
    <t xml:space="preserve"> 2017/6/19 5:46:48</t>
  </si>
  <si>
    <t xml:space="preserve"> 2017/6/19 5:46:49</t>
  </si>
  <si>
    <t xml:space="preserve"> 2017/6/19 5:46:50</t>
  </si>
  <si>
    <t xml:space="preserve"> 2017/6/19 5:46:51</t>
  </si>
  <si>
    <t xml:space="preserve"> 2017/6/19 5:46:52</t>
  </si>
  <si>
    <t xml:space="preserve"> 2017/6/19 5:46:53</t>
  </si>
  <si>
    <t xml:space="preserve"> 2017/6/19 5:46:54</t>
  </si>
  <si>
    <t xml:space="preserve"> 2017/6/19 5:46:55</t>
  </si>
  <si>
    <t xml:space="preserve"> 2017/6/19 5:46:56</t>
  </si>
  <si>
    <t xml:space="preserve"> 2017/6/19 5:46:57</t>
  </si>
  <si>
    <t xml:space="preserve"> 2017/6/19 5:46:58</t>
  </si>
  <si>
    <t xml:space="preserve"> 2017/6/19 5:46:59</t>
  </si>
  <si>
    <t xml:space="preserve"> 2017/6/19 5:47:0</t>
  </si>
  <si>
    <t xml:space="preserve"> 2017/6/19 5:47:1</t>
  </si>
  <si>
    <t xml:space="preserve"> 2017/6/19 5:47:2</t>
  </si>
  <si>
    <t xml:space="preserve"> 2017/6/19 5:47:3</t>
  </si>
  <si>
    <t xml:space="preserve"> 2017/6/19 5:47:4</t>
  </si>
  <si>
    <t xml:space="preserve"> 2017/6/19 5:47:5</t>
  </si>
  <si>
    <t xml:space="preserve"> 2017/6/19 5:47:6</t>
  </si>
  <si>
    <t xml:space="preserve"> 2017/6/19 5:47:7</t>
  </si>
  <si>
    <t xml:space="preserve"> 2017/6/19 5:47:8</t>
  </si>
  <si>
    <t xml:space="preserve"> 2017/6/19 5:47:9</t>
  </si>
  <si>
    <t xml:space="preserve"> 2017/6/19 5:47:10</t>
  </si>
  <si>
    <t xml:space="preserve"> 2017/6/19 5:47:11</t>
  </si>
  <si>
    <t xml:space="preserve"> 2017/6/19 5:47:12</t>
  </si>
  <si>
    <t xml:space="preserve"> 2017/6/19 5:47:13</t>
  </si>
  <si>
    <t xml:space="preserve"> 2017/6/19 5:47:14</t>
  </si>
  <si>
    <t xml:space="preserve"> 2017/6/19 5:47:15</t>
  </si>
  <si>
    <t xml:space="preserve"> 2017/6/19 5:47:16</t>
  </si>
  <si>
    <t xml:space="preserve"> 2017/6/19 5:47:17</t>
  </si>
  <si>
    <t xml:space="preserve"> 2017/6/19 5:47:18</t>
  </si>
  <si>
    <t xml:space="preserve"> 2017/6/19 5:47:19</t>
  </si>
  <si>
    <t xml:space="preserve"> 2017/6/19 5:47:20</t>
  </si>
  <si>
    <t xml:space="preserve"> 2017/6/19 5:47:21</t>
  </si>
  <si>
    <t xml:space="preserve"> 2017/6/19 5:47:22</t>
  </si>
  <si>
    <t xml:space="preserve"> 2017/6/19 5:47:23</t>
  </si>
  <si>
    <t xml:space="preserve"> 2017/6/19 5:47:24</t>
  </si>
  <si>
    <t xml:space="preserve"> 2017/6/19 5:47:25</t>
  </si>
  <si>
    <t xml:space="preserve"> 2017/6/19 5:47:26</t>
  </si>
  <si>
    <t xml:space="preserve"> 2017/6/19 5:47:27</t>
  </si>
  <si>
    <t xml:space="preserve"> 2017/6/19 5:47:28</t>
  </si>
  <si>
    <t xml:space="preserve"> 2017/6/19 5:47:29</t>
  </si>
  <si>
    <t xml:space="preserve"> 2017/6/19 5:47:30</t>
  </si>
  <si>
    <t xml:space="preserve"> 2017/6/19 5:47:31</t>
  </si>
  <si>
    <t xml:space="preserve"> 2017/6/19 5:47:32</t>
  </si>
  <si>
    <t xml:space="preserve"> 2017/6/19 5:47:33</t>
  </si>
  <si>
    <t xml:space="preserve"> 2017/6/19 5:47:34</t>
  </si>
  <si>
    <t xml:space="preserve"> 2017/6/19 5:47:35</t>
  </si>
  <si>
    <t xml:space="preserve"> 2017/6/19 5:47:36</t>
  </si>
  <si>
    <t xml:space="preserve"> 2017/6/19 5:47:37</t>
  </si>
  <si>
    <t xml:space="preserve"> 2017/6/19 5:47:38</t>
  </si>
  <si>
    <t xml:space="preserve"> 2017/6/19 5:47:39</t>
  </si>
  <si>
    <t xml:space="preserve"> 2017/6/19 5:47:40</t>
  </si>
  <si>
    <t xml:space="preserve"> 2017/6/19 5:47:41</t>
  </si>
  <si>
    <t xml:space="preserve"> 2017/6/19 5:47:42</t>
  </si>
  <si>
    <t xml:space="preserve"> 2017/6/19 5:47:43</t>
  </si>
  <si>
    <t xml:space="preserve"> 2017/6/19 5:47:44</t>
  </si>
  <si>
    <t xml:space="preserve"> 2017/6/19 5:47:45</t>
  </si>
  <si>
    <t xml:space="preserve"> 2017/6/19 5:47:46</t>
  </si>
  <si>
    <t xml:space="preserve"> 2017/6/19 5:47:47</t>
  </si>
  <si>
    <t xml:space="preserve"> 2017/6/19 5:47:48</t>
  </si>
  <si>
    <t xml:space="preserve"> 2017/6/19 5:47:49</t>
  </si>
  <si>
    <t xml:space="preserve"> 2017/6/19 5:47:50</t>
  </si>
  <si>
    <t xml:space="preserve"> 2017/6/19 5:47:51</t>
  </si>
  <si>
    <t xml:space="preserve"> 2017/6/19 5:47:52</t>
  </si>
  <si>
    <t xml:space="preserve"> 2017/6/19 5:47:53</t>
  </si>
  <si>
    <t xml:space="preserve"> 2017/6/19 5:47:54</t>
  </si>
  <si>
    <t xml:space="preserve"> 2017/6/19 5:47:55</t>
  </si>
  <si>
    <t xml:space="preserve"> 2017/6/19 5:47:56</t>
  </si>
  <si>
    <t xml:space="preserve"> 2017/6/19 5:47:57</t>
  </si>
  <si>
    <t xml:space="preserve"> 2017/6/19 5:47:58</t>
  </si>
  <si>
    <t xml:space="preserve"> 2017/6/19 5:47:59</t>
  </si>
  <si>
    <t xml:space="preserve"> 2017/6/19 5:48:0</t>
  </si>
  <si>
    <t xml:space="preserve"> 2017/6/19 5:48:1</t>
  </si>
  <si>
    <t xml:space="preserve"> 2017/6/19 5:48:2</t>
  </si>
  <si>
    <t xml:space="preserve"> 2017/6/19 5:48:3</t>
  </si>
  <si>
    <t xml:space="preserve"> 2017/6/19 5:48:4</t>
  </si>
  <si>
    <t xml:space="preserve"> 2017/6/19 5:48:5</t>
  </si>
  <si>
    <t xml:space="preserve"> 2017/6/19 5:48:6</t>
  </si>
  <si>
    <t xml:space="preserve"> 2017/6/19 5:48:7</t>
  </si>
  <si>
    <t xml:space="preserve"> 2017/6/19 5:48:8</t>
  </si>
  <si>
    <t xml:space="preserve"> 2017/6/19 5:48:9</t>
  </si>
  <si>
    <t xml:space="preserve"> 2017/6/19 5:48:10</t>
  </si>
  <si>
    <t xml:space="preserve"> 2017/6/19 5:48:11</t>
  </si>
  <si>
    <t xml:space="preserve"> 2017/6/19 5:48:12</t>
  </si>
  <si>
    <t xml:space="preserve"> 2017/6/19 5:48:13</t>
  </si>
  <si>
    <t xml:space="preserve"> 2017/6/19 5:48:14</t>
  </si>
  <si>
    <t xml:space="preserve"> 2017/6/19 5:48:15</t>
  </si>
  <si>
    <t xml:space="preserve"> 2017/6/19 5:48:16</t>
  </si>
  <si>
    <t xml:space="preserve"> 2017/6/19 5:48:17</t>
  </si>
  <si>
    <t xml:space="preserve"> 2017/6/19 5:48:18</t>
  </si>
  <si>
    <t xml:space="preserve"> 2017/6/19 5:48:19</t>
  </si>
  <si>
    <t xml:space="preserve"> 2017/6/19 5:48:20</t>
  </si>
  <si>
    <t xml:space="preserve"> 2017/6/19 5:48:21</t>
  </si>
  <si>
    <t xml:space="preserve"> 2017/6/19 5:48:22</t>
  </si>
  <si>
    <t xml:space="preserve"> 2017/6/19 5:48:23</t>
  </si>
  <si>
    <t xml:space="preserve"> 2017/6/19 5:48:24</t>
  </si>
  <si>
    <t xml:space="preserve"> 2017/6/19 5:48:25</t>
  </si>
  <si>
    <t xml:space="preserve"> 2017/6/19 5:48:27</t>
  </si>
  <si>
    <t xml:space="preserve"> 2017/6/19 5:48:28</t>
  </si>
  <si>
    <t xml:space="preserve"> 2017/6/19 5:48:29</t>
  </si>
  <si>
    <t xml:space="preserve"> 2017/6/19 5:48:30</t>
  </si>
  <si>
    <t xml:space="preserve"> 2017/6/19 5:48:31</t>
  </si>
  <si>
    <t xml:space="preserve"> 2017/6/19 5:48:32</t>
  </si>
  <si>
    <t xml:space="preserve"> 2017/6/19 5:48:33</t>
  </si>
  <si>
    <t xml:space="preserve"> 2017/6/19 5:48:34</t>
  </si>
  <si>
    <t xml:space="preserve"> 2017/6/19 5:48:35</t>
  </si>
  <si>
    <t xml:space="preserve"> 2017/6/19 5:48:36</t>
  </si>
  <si>
    <t xml:space="preserve"> 2017/6/19 5:48:37</t>
  </si>
  <si>
    <t xml:space="preserve"> 2017/6/19 5:48:38</t>
  </si>
  <si>
    <t xml:space="preserve"> 2017/6/19 5:48:39</t>
  </si>
  <si>
    <t xml:space="preserve"> 2017/6/19 5:48:40</t>
  </si>
  <si>
    <t xml:space="preserve"> 2017/6/19 5:48:41</t>
  </si>
  <si>
    <t xml:space="preserve"> 2017/6/19 5:48:42</t>
  </si>
  <si>
    <t xml:space="preserve"> 2017/6/19 5:48:43</t>
  </si>
  <si>
    <t xml:space="preserve"> 2017/6/19 5:48:44</t>
  </si>
  <si>
    <t xml:space="preserve"> 2017/6/19 5:48:45</t>
  </si>
  <si>
    <t xml:space="preserve"> 2017/6/19 5:48:46</t>
  </si>
  <si>
    <t xml:space="preserve"> 2017/6/19 5:48:47</t>
  </si>
  <si>
    <t xml:space="preserve"> 2017/6/19 5:48:48</t>
  </si>
  <si>
    <t xml:space="preserve"> 2017/6/19 5:48:49</t>
  </si>
  <si>
    <t xml:space="preserve"> 2017/6/19 5:48:50</t>
  </si>
  <si>
    <t xml:space="preserve"> 2017/6/19 5:48:51</t>
  </si>
  <si>
    <t xml:space="preserve"> 2017/6/19 5:48:52</t>
  </si>
  <si>
    <t xml:space="preserve"> 2017/6/19 5:48:53</t>
  </si>
  <si>
    <t xml:space="preserve"> 2017/6/19 5:48:54</t>
  </si>
  <si>
    <t xml:space="preserve"> 2017/6/19 5:48:55</t>
  </si>
  <si>
    <t xml:space="preserve"> 2017/6/19 5:48:56</t>
  </si>
  <si>
    <t xml:space="preserve"> 2017/6/19 5:48:57</t>
  </si>
  <si>
    <t xml:space="preserve"> 2017/6/19 5:48:58</t>
  </si>
  <si>
    <t xml:space="preserve"> 2017/6/19 5:48:59</t>
  </si>
  <si>
    <t xml:space="preserve"> 2017/6/19 5:49:0</t>
  </si>
  <si>
    <t xml:space="preserve"> 2017/6/19 5:49:1</t>
  </si>
  <si>
    <t xml:space="preserve"> 2017/6/19 5:49:2</t>
  </si>
  <si>
    <t xml:space="preserve"> 2017/6/19 5:49:3</t>
  </si>
  <si>
    <t xml:space="preserve"> 2017/6/19 5:49:4</t>
  </si>
  <si>
    <t xml:space="preserve"> 2017/6/19 5:49:5</t>
  </si>
  <si>
    <t xml:space="preserve"> 2017/6/19 5:49:6</t>
  </si>
  <si>
    <t xml:space="preserve"> 2017/6/19 5:49:7</t>
  </si>
  <si>
    <t xml:space="preserve"> 2017/6/19 5:49:8</t>
  </si>
  <si>
    <t xml:space="preserve"> 2017/6/19 5:49:9</t>
  </si>
  <si>
    <t xml:space="preserve"> 2017/6/19 5:49:10</t>
  </si>
  <si>
    <t xml:space="preserve"> 2017/6/19 5:49:11</t>
  </si>
  <si>
    <t xml:space="preserve"> 2017/6/19 5:49:12</t>
  </si>
  <si>
    <t xml:space="preserve"> 2017/6/19 5:49:13</t>
  </si>
  <si>
    <t xml:space="preserve"> 2017/6/19 5:49:14</t>
  </si>
  <si>
    <t xml:space="preserve"> 2017/6/19 5:49:15</t>
  </si>
  <si>
    <t xml:space="preserve"> 2017/6/19 5:49:16</t>
  </si>
  <si>
    <t xml:space="preserve"> 2017/6/19 5:49:17</t>
  </si>
  <si>
    <t xml:space="preserve"> 2017/6/19 5:49:18</t>
  </si>
  <si>
    <t xml:space="preserve"> 2017/6/19 5:49:19</t>
  </si>
  <si>
    <t xml:space="preserve"> 2017/6/19 5:49:20</t>
  </si>
  <si>
    <t xml:space="preserve"> 2017/6/19 5:49:21</t>
  </si>
  <si>
    <t xml:space="preserve"> 2017/6/19 5:49:22</t>
  </si>
  <si>
    <t xml:space="preserve"> 2017/6/19 5:49:23</t>
  </si>
  <si>
    <t xml:space="preserve"> 2017/6/19 5:49:24</t>
  </si>
  <si>
    <t xml:space="preserve"> 2017/6/19 5:49:25</t>
  </si>
  <si>
    <t xml:space="preserve"> 2017/6/19 5:49:26</t>
  </si>
  <si>
    <t xml:space="preserve"> 2017/6/19 5:49:27</t>
  </si>
  <si>
    <t xml:space="preserve"> 2017/6/19 5:49:28</t>
  </si>
  <si>
    <t xml:space="preserve"> 2017/6/19 5:49:29</t>
  </si>
  <si>
    <t xml:space="preserve"> 2017/6/19 5:49:30</t>
  </si>
  <si>
    <t xml:space="preserve"> 2017/6/19 5:49:31</t>
  </si>
  <si>
    <t xml:space="preserve"> 2017/6/19 5:49:32</t>
  </si>
  <si>
    <t xml:space="preserve"> 2017/6/19 5:49:33</t>
  </si>
  <si>
    <t xml:space="preserve"> 2017/6/19 5:49:34</t>
  </si>
  <si>
    <t xml:space="preserve"> 2017/6/19 5:49:35</t>
  </si>
  <si>
    <t xml:space="preserve"> 2017/6/19 5:49:36</t>
  </si>
  <si>
    <t xml:space="preserve"> 2017/6/19 5:49:37</t>
  </si>
  <si>
    <t xml:space="preserve"> 2017/6/19 5:49:38</t>
  </si>
  <si>
    <t xml:space="preserve"> 2017/6/19 5:49:39</t>
  </si>
  <si>
    <t xml:space="preserve"> 2017/6/19 5:49:40</t>
  </si>
  <si>
    <t xml:space="preserve"> 2017/6/19 5:49:41</t>
  </si>
  <si>
    <t xml:space="preserve"> 2017/6/19 5:49:42</t>
  </si>
  <si>
    <t xml:space="preserve"> 2017/6/19 5:49:43</t>
  </si>
  <si>
    <t xml:space="preserve"> 2017/6/19 5:49:44</t>
  </si>
  <si>
    <t xml:space="preserve"> 2017/6/19 5:49:45</t>
  </si>
  <si>
    <t xml:space="preserve"> 2017/6/19 5:49:46</t>
  </si>
  <si>
    <t xml:space="preserve"> 2017/6/19 5:49:47</t>
  </si>
  <si>
    <t xml:space="preserve"> 2017/6/19 5:49:48</t>
  </si>
  <si>
    <t xml:space="preserve"> 2017/6/19 5:49:49</t>
  </si>
  <si>
    <t xml:space="preserve"> 2017/6/19 5:49:50</t>
  </si>
  <si>
    <t xml:space="preserve"> 2017/6/19 5:49:51</t>
  </si>
  <si>
    <t xml:space="preserve"> 2017/6/19 5:49:52</t>
  </si>
  <si>
    <t xml:space="preserve"> 2017/6/19 5:49:53</t>
  </si>
  <si>
    <t xml:space="preserve"> 2017/6/19 5:49:54</t>
  </si>
  <si>
    <t xml:space="preserve"> 2017/6/19 5:49:55</t>
  </si>
  <si>
    <t xml:space="preserve"> 2017/6/19 5:49:56</t>
  </si>
  <si>
    <t xml:space="preserve"> 2017/6/19 5:49:57</t>
  </si>
  <si>
    <t xml:space="preserve"> 2017/6/19 5:49:58</t>
  </si>
  <si>
    <t xml:space="preserve"> 2017/6/19 5:49:59</t>
  </si>
  <si>
    <t xml:space="preserve"> 2017/6/19 5:50:0</t>
  </si>
  <si>
    <t xml:space="preserve"> 2017/6/19 5:50:1</t>
  </si>
  <si>
    <t xml:space="preserve"> 2017/6/19 5:50:2</t>
  </si>
  <si>
    <t xml:space="preserve"> 2017/6/19 5:50:3</t>
  </si>
  <si>
    <t xml:space="preserve"> 2017/6/19 5:50:4</t>
  </si>
  <si>
    <t xml:space="preserve"> 2017/6/19 5:50:5</t>
  </si>
  <si>
    <t xml:space="preserve"> 2017/6/19 5:50:6</t>
  </si>
  <si>
    <t xml:space="preserve"> 2017/6/19 5:50:7</t>
  </si>
  <si>
    <t xml:space="preserve"> 2017/6/19 5:50:8</t>
  </si>
  <si>
    <t xml:space="preserve"> 2017/6/19 5:50:9</t>
  </si>
  <si>
    <t xml:space="preserve"> 2017/6/19 5:50:10</t>
  </si>
  <si>
    <t xml:space="preserve"> 2017/6/19 5:50:11</t>
  </si>
  <si>
    <t xml:space="preserve"> 2017/6/19 5:50:12</t>
  </si>
  <si>
    <t xml:space="preserve"> 2017/6/19 5:50:13</t>
  </si>
  <si>
    <t xml:space="preserve"> 2017/6/19 5:50:14</t>
  </si>
  <si>
    <t xml:space="preserve"> 2017/6/19 5:50:15</t>
  </si>
  <si>
    <t xml:space="preserve"> 2017/6/19 5:50:16</t>
  </si>
  <si>
    <t xml:space="preserve"> 2017/6/19 5:50:17</t>
  </si>
  <si>
    <t xml:space="preserve"> 2017/6/19 5:50:18</t>
  </si>
  <si>
    <t xml:space="preserve"> 2017/6/19 5:50:19</t>
  </si>
  <si>
    <t xml:space="preserve"> 2017/6/19 5:50:20</t>
  </si>
  <si>
    <t xml:space="preserve"> 2017/6/19 5:50:21</t>
  </si>
  <si>
    <t xml:space="preserve"> 2017/6/19 5:50:22</t>
  </si>
  <si>
    <t xml:space="preserve"> 2017/6/19 5:50:23</t>
  </si>
  <si>
    <t xml:space="preserve"> 2017/6/19 5:50:24</t>
  </si>
  <si>
    <t xml:space="preserve"> 2017/6/19 5:50:25</t>
  </si>
  <si>
    <t xml:space="preserve"> 2017/6/19 5:50:26</t>
  </si>
  <si>
    <t xml:space="preserve"> 2017/6/19 5:50:27</t>
  </si>
  <si>
    <t xml:space="preserve"> 2017/6/19 5:50:28</t>
  </si>
  <si>
    <t xml:space="preserve"> 2017/6/19 5:50:29</t>
  </si>
  <si>
    <t xml:space="preserve"> 2017/6/19 5:50:30</t>
  </si>
  <si>
    <t xml:space="preserve"> 2017/6/19 5:50:31</t>
  </si>
  <si>
    <t xml:space="preserve"> 2017/6/19 5:50:32</t>
  </si>
  <si>
    <t xml:space="preserve"> 2017/6/19 5:50:33</t>
  </si>
  <si>
    <t xml:space="preserve"> 2017/6/19 5:50:34</t>
  </si>
  <si>
    <t xml:space="preserve"> 2017/6/19 5:50:35</t>
  </si>
  <si>
    <t xml:space="preserve"> 2017/6/19 5:50:36</t>
  </si>
  <si>
    <t xml:space="preserve"> 2017/6/19 5:50:37</t>
  </si>
  <si>
    <t xml:space="preserve"> 2017/6/19 5:50:38</t>
  </si>
  <si>
    <t xml:space="preserve"> 2017/6/19 5:50:39</t>
  </si>
  <si>
    <t xml:space="preserve"> 2017/6/19 5:50:40</t>
  </si>
  <si>
    <t xml:space="preserve"> 2017/6/19 5:50:41</t>
  </si>
  <si>
    <t xml:space="preserve"> 2017/6/19 5:50:42</t>
  </si>
  <si>
    <t xml:space="preserve"> 2017/6/19 5:50:43</t>
  </si>
  <si>
    <t xml:space="preserve"> 2017/6/19 5:50:44</t>
  </si>
  <si>
    <t xml:space="preserve"> 2017/6/19 5:50:45</t>
  </si>
  <si>
    <t xml:space="preserve"> 2017/6/19 5:50:46</t>
  </si>
  <si>
    <t xml:space="preserve"> 2017/6/19 5:50:47</t>
  </si>
  <si>
    <t xml:space="preserve"> 2017/6/19 5:50:48</t>
  </si>
  <si>
    <t xml:space="preserve"> 2017/6/19 5:50:49</t>
  </si>
  <si>
    <t xml:space="preserve"> 2017/6/19 5:50:50</t>
  </si>
  <si>
    <t xml:space="preserve"> 2017/6/19 5:50:51</t>
  </si>
  <si>
    <t xml:space="preserve"> 2017/6/19 5:50:52</t>
  </si>
  <si>
    <t xml:space="preserve"> 2017/6/19 5:50:53</t>
  </si>
  <si>
    <t xml:space="preserve"> 2017/6/19 5:50:54</t>
  </si>
  <si>
    <t xml:space="preserve"> 2017/6/19 5:50:55</t>
  </si>
  <si>
    <t xml:space="preserve"> 2017/6/19 5:50:56</t>
  </si>
  <si>
    <t xml:space="preserve"> 2017/6/19 5:50:57</t>
  </si>
  <si>
    <t xml:space="preserve"> 2017/6/19 5:50:58</t>
  </si>
  <si>
    <t xml:space="preserve"> 2017/6/19 5:50:59</t>
  </si>
  <si>
    <t xml:space="preserve"> 2017/6/19 5:51:0</t>
  </si>
  <si>
    <t xml:space="preserve"> 2017/6/19 5:51:1</t>
  </si>
  <si>
    <t xml:space="preserve"> 2017/6/19 5:51:2</t>
  </si>
  <si>
    <t xml:space="preserve"> 2017/6/19 5:51:3</t>
  </si>
  <si>
    <t xml:space="preserve"> 2017/6/19 5:51:4</t>
  </si>
  <si>
    <t xml:space="preserve"> 2017/6/19 5:51:5</t>
  </si>
  <si>
    <t xml:space="preserve"> 2017/6/19 5:51:6</t>
  </si>
  <si>
    <t xml:space="preserve"> 2017/6/19 5:51:7</t>
  </si>
  <si>
    <t xml:space="preserve"> 2017/6/19 5:51:8</t>
  </si>
  <si>
    <t xml:space="preserve"> 2017/6/19 5:51:9</t>
  </si>
  <si>
    <t xml:space="preserve"> 2017/6/19 5:51:10</t>
  </si>
  <si>
    <t xml:space="preserve"> 2017/6/19 5:51:11</t>
  </si>
  <si>
    <t xml:space="preserve"> 2017/6/19 5:51:12</t>
  </si>
  <si>
    <t xml:space="preserve"> 2017/6/19 5:51:13</t>
  </si>
  <si>
    <t xml:space="preserve"> 2017/6/19 5:51:14</t>
  </si>
  <si>
    <t xml:space="preserve"> 2017/6/19 5:51:15</t>
  </si>
  <si>
    <t xml:space="preserve"> 2017/6/19 5:51:16</t>
  </si>
  <si>
    <t xml:space="preserve"> 2017/6/19 5:51:17</t>
  </si>
  <si>
    <t xml:space="preserve"> 2017/6/19 5:51:18</t>
  </si>
  <si>
    <t xml:space="preserve"> 2017/6/19 5:51:19</t>
  </si>
  <si>
    <t xml:space="preserve"> 2017/6/19 5:51:20</t>
  </si>
  <si>
    <t xml:space="preserve"> 2017/6/19 5:51:21</t>
  </si>
  <si>
    <t xml:space="preserve"> 2017/6/19 5:51:22</t>
  </si>
  <si>
    <t xml:space="preserve"> 2017/6/19 5:51:23</t>
  </si>
  <si>
    <t xml:space="preserve"> 2017/6/19 5:51:24</t>
  </si>
  <si>
    <t xml:space="preserve"> 2017/6/19 5:51:25</t>
  </si>
  <si>
    <t xml:space="preserve"> 2017/6/19 5:51:26</t>
  </si>
  <si>
    <t xml:space="preserve"> 2017/6/19 5:51:27</t>
  </si>
  <si>
    <t xml:space="preserve"> 2017/6/19 5:51:28</t>
  </si>
  <si>
    <t xml:space="preserve"> 2017/6/19 5:51:29</t>
  </si>
  <si>
    <t xml:space="preserve"> 2017/6/19 5:51:30</t>
  </si>
  <si>
    <t xml:space="preserve"> 2017/6/19 5:51:31</t>
  </si>
  <si>
    <t xml:space="preserve"> 2017/6/19 5:51:32</t>
  </si>
  <si>
    <t xml:space="preserve"> 2017/6/19 5:51:33</t>
  </si>
  <si>
    <t xml:space="preserve"> 2017/6/19 5:51:34</t>
  </si>
  <si>
    <t xml:space="preserve"> 2017/6/19 5:51:35</t>
  </si>
  <si>
    <t xml:space="preserve"> 2017/6/19 5:51:36</t>
  </si>
  <si>
    <t xml:space="preserve"> 2017/6/19 5:51:37</t>
  </si>
  <si>
    <t xml:space="preserve"> 2017/6/19 5:51:38</t>
  </si>
  <si>
    <t xml:space="preserve"> 2017/6/19 5:51:39</t>
  </si>
  <si>
    <t xml:space="preserve"> 2017/6/19 5:51:40</t>
  </si>
  <si>
    <t xml:space="preserve"> 2017/6/19 5:51:41</t>
  </si>
  <si>
    <t xml:space="preserve"> 2017/6/19 5:51:42</t>
  </si>
  <si>
    <t xml:space="preserve"> 2017/6/19 5:51:43</t>
  </si>
  <si>
    <t xml:space="preserve"> 2017/6/19 5:51:44</t>
  </si>
  <si>
    <t xml:space="preserve"> 2017/6/19 5:51:45</t>
  </si>
  <si>
    <t xml:space="preserve"> 2017/6/19 5:51:46</t>
  </si>
  <si>
    <t xml:space="preserve"> 2017/6/19 5:51:47</t>
  </si>
  <si>
    <t xml:space="preserve"> 2017/6/19 5:51:48</t>
  </si>
  <si>
    <t xml:space="preserve"> 2017/6/19 5:51:49</t>
  </si>
  <si>
    <t xml:space="preserve"> 2017/6/19 5:51:50</t>
  </si>
  <si>
    <t xml:space="preserve"> 2017/6/19 5:51:51</t>
  </si>
  <si>
    <t xml:space="preserve"> 2017/6/19 5:51:52</t>
  </si>
  <si>
    <t xml:space="preserve"> 2017/6/19 5:51:53</t>
  </si>
  <si>
    <t xml:space="preserve"> 2017/6/19 5:51:54</t>
  </si>
  <si>
    <t xml:space="preserve"> 2017/6/19 5:51:55</t>
  </si>
  <si>
    <t xml:space="preserve"> 2017/6/19 5:51:56</t>
  </si>
  <si>
    <t xml:space="preserve"> 2017/6/19 5:51:57</t>
  </si>
  <si>
    <t xml:space="preserve"> 2017/6/19 5:51:58</t>
  </si>
  <si>
    <t xml:space="preserve"> 2017/6/19 5:51:59</t>
  </si>
  <si>
    <t xml:space="preserve"> 2017/6/19 5:52:0</t>
  </si>
  <si>
    <t xml:space="preserve"> 2017/6/19 5:52:1</t>
  </si>
  <si>
    <t xml:space="preserve"> 2017/6/19 5:52:2</t>
  </si>
  <si>
    <t xml:space="preserve"> 2017/6/19 5:52:3</t>
  </si>
  <si>
    <t xml:space="preserve"> 2017/6/19 5:52:4</t>
  </si>
  <si>
    <t xml:space="preserve"> 2017/6/19 5:52:5</t>
  </si>
  <si>
    <t xml:space="preserve"> 2017/6/19 5:52:6</t>
  </si>
  <si>
    <t xml:space="preserve"> 2017/6/19 5:52:7</t>
  </si>
  <si>
    <t xml:space="preserve"> 2017/6/19 5:52:8</t>
  </si>
  <si>
    <t xml:space="preserve"> 2017/6/19 5:52:9</t>
  </si>
  <si>
    <t xml:space="preserve"> 2017/6/19 5:52:10</t>
  </si>
  <si>
    <t xml:space="preserve"> 2017/6/19 5:52:11</t>
  </si>
  <si>
    <t xml:space="preserve"> 2017/6/19 5:52:12</t>
  </si>
  <si>
    <t xml:space="preserve"> 2017/6/19 5:52:13</t>
  </si>
  <si>
    <t xml:space="preserve"> 2017/6/19 5:52:14</t>
  </si>
  <si>
    <t xml:space="preserve"> 2017/6/19 5:52:15</t>
  </si>
  <si>
    <t xml:space="preserve"> 2017/6/19 5:52:16</t>
  </si>
  <si>
    <t xml:space="preserve"> 2017/6/19 5:52:17</t>
  </si>
  <si>
    <t xml:space="preserve"> 2017/6/19 5:52:18</t>
  </si>
  <si>
    <t xml:space="preserve"> 2017/6/19 5:52:19</t>
  </si>
  <si>
    <t xml:space="preserve"> 2017/6/19 5:52:20</t>
  </si>
  <si>
    <t xml:space="preserve"> 2017/6/19 5:52:21</t>
  </si>
  <si>
    <t xml:space="preserve"> 2017/6/19 5:52:22</t>
  </si>
  <si>
    <t xml:space="preserve"> 2017/6/19 5:52:23</t>
  </si>
  <si>
    <t xml:space="preserve"> 2017/6/19 5:52:24</t>
  </si>
  <si>
    <t xml:space="preserve"> 2017/6/19 5:52:25</t>
  </si>
  <si>
    <t xml:space="preserve"> 2017/6/19 5:52:26</t>
  </si>
  <si>
    <t xml:space="preserve"> 2017/6/19 5:52:27</t>
  </si>
  <si>
    <t xml:space="preserve"> 2017/6/19 5:52:28</t>
  </si>
  <si>
    <t xml:space="preserve"> 2017/6/19 5:52:29</t>
  </si>
  <si>
    <t xml:space="preserve"> 2017/6/19 5:52:30</t>
  </si>
  <si>
    <t xml:space="preserve"> 2017/6/19 5:52:31</t>
  </si>
  <si>
    <t xml:space="preserve"> 2017/6/19 5:52:32</t>
  </si>
  <si>
    <t xml:space="preserve"> 2017/6/19 5:52:33</t>
  </si>
  <si>
    <t xml:space="preserve"> 2017/6/19 5:52:34</t>
  </si>
  <si>
    <t xml:space="preserve"> 2017/6/19 5:52:35</t>
  </si>
  <si>
    <t xml:space="preserve"> 2017/6/19 5:52:36</t>
  </si>
  <si>
    <t xml:space="preserve"> 2017/6/19 5:52:37</t>
  </si>
  <si>
    <t xml:space="preserve"> 2017/6/19 5:52:38</t>
  </si>
  <si>
    <t xml:space="preserve"> 2017/6/19 5:52:39</t>
  </si>
  <si>
    <t xml:space="preserve"> 2017/6/19 5:52:40</t>
  </si>
  <si>
    <t xml:space="preserve"> 2017/6/19 5:52:41</t>
  </si>
  <si>
    <t xml:space="preserve"> 2017/6/19 5:52:42</t>
  </si>
  <si>
    <t xml:space="preserve"> 2017/6/19 5:52:43</t>
  </si>
  <si>
    <t xml:space="preserve"> 2017/6/19 5:52:44</t>
  </si>
  <si>
    <t xml:space="preserve"> 2017/6/19 5:52:45</t>
  </si>
  <si>
    <t xml:space="preserve"> 2017/6/19 5:52:46</t>
  </si>
  <si>
    <t xml:space="preserve"> 2017/6/19 5:52:47</t>
  </si>
  <si>
    <t xml:space="preserve"> 2017/6/19 5:52:48</t>
  </si>
  <si>
    <t xml:space="preserve"> 2017/6/19 5:52:49</t>
  </si>
  <si>
    <t xml:space="preserve"> 2017/6/19 5:52:50</t>
  </si>
  <si>
    <t xml:space="preserve"> 2017/6/19 5:52:51</t>
  </si>
  <si>
    <t xml:space="preserve"> 2017/6/19 5:52:52</t>
  </si>
  <si>
    <t xml:space="preserve"> 2017/6/19 5:52:53</t>
  </si>
  <si>
    <t xml:space="preserve"> 2017/6/19 5:52:54</t>
  </si>
  <si>
    <t xml:space="preserve"> 2017/6/19 5:52:55</t>
  </si>
  <si>
    <t xml:space="preserve"> 2017/6/19 5:52:56</t>
  </si>
  <si>
    <t xml:space="preserve"> 2017/6/19 5:52:57</t>
  </si>
  <si>
    <t xml:space="preserve"> 2017/6/19 5:52:58</t>
  </si>
  <si>
    <t xml:space="preserve"> 2017/6/19 5:52:59</t>
  </si>
  <si>
    <t xml:space="preserve"> 2017/6/19 5:53:0</t>
  </si>
  <si>
    <t xml:space="preserve"> 2017/6/19 5:53:1</t>
  </si>
  <si>
    <t xml:space="preserve"> 2017/6/19 5:53:2</t>
  </si>
  <si>
    <t xml:space="preserve"> 2017/6/19 5:53:3</t>
  </si>
  <si>
    <t xml:space="preserve"> 2017/6/19 5:53:4</t>
  </si>
  <si>
    <t xml:space="preserve"> 2017/6/19 5:53:5</t>
  </si>
  <si>
    <t xml:space="preserve"> 2017/6/19 5:53:6</t>
  </si>
  <si>
    <t xml:space="preserve"> 2017/6/19 5:53:7</t>
  </si>
  <si>
    <t xml:space="preserve"> 2017/6/19 5:53:8</t>
  </si>
  <si>
    <t xml:space="preserve"> 2017/6/19 5:53:9</t>
  </si>
  <si>
    <t xml:space="preserve"> 2017/6/19 5:53:10</t>
  </si>
  <si>
    <t xml:space="preserve"> 2017/6/19 5:53:11</t>
  </si>
  <si>
    <t xml:space="preserve"> 2017/6/19 5:53:12</t>
  </si>
  <si>
    <t xml:space="preserve"> 2017/6/19 5:53:13</t>
  </si>
  <si>
    <t xml:space="preserve"> 2017/6/19 5:53:14</t>
  </si>
  <si>
    <t xml:space="preserve"> 2017/6/19 5:53:15</t>
  </si>
  <si>
    <t xml:space="preserve"> 2017/6/19 5:53:16</t>
  </si>
  <si>
    <t xml:space="preserve"> 2017/6/19 5:53:17</t>
  </si>
  <si>
    <t xml:space="preserve"> 2017/6/19 5:53:18</t>
  </si>
  <si>
    <t xml:space="preserve"> 2017/6/19 5:53:19</t>
  </si>
  <si>
    <t xml:space="preserve"> 2017/6/19 5:53:20</t>
  </si>
  <si>
    <t xml:space="preserve"> 2017/6/19 5:53:21</t>
  </si>
  <si>
    <t xml:space="preserve"> 2017/6/19 5:53:22</t>
  </si>
  <si>
    <t xml:space="preserve"> 2017/6/19 5:53:23</t>
  </si>
  <si>
    <t xml:space="preserve"> 2017/6/19 5:53:24</t>
  </si>
  <si>
    <t xml:space="preserve"> 2017/6/19 5:53:25</t>
  </si>
  <si>
    <t xml:space="preserve"> 2017/6/19 5:53:26</t>
  </si>
  <si>
    <t xml:space="preserve"> 2017/6/19 5:53:27</t>
  </si>
  <si>
    <t xml:space="preserve"> 2017/6/19 5:53:28</t>
  </si>
  <si>
    <t xml:space="preserve"> 2017/6/19 5:53:29</t>
  </si>
  <si>
    <t xml:space="preserve"> 2017/6/19 5:53:30</t>
  </si>
  <si>
    <t xml:space="preserve"> 2017/6/19 5:53:31</t>
  </si>
  <si>
    <t xml:space="preserve"> 2017/6/19 5:53:32</t>
  </si>
  <si>
    <t xml:space="preserve"> 2017/6/19 5:53:33</t>
  </si>
  <si>
    <t xml:space="preserve"> 2017/6/19 5:53:34</t>
  </si>
  <si>
    <t xml:space="preserve"> 2017/6/19 5:53:35</t>
  </si>
  <si>
    <t xml:space="preserve"> 2017/6/19 5:53:36</t>
  </si>
  <si>
    <t xml:space="preserve"> 2017/6/19 5:53:37</t>
  </si>
  <si>
    <t xml:space="preserve"> 2017/6/19 5:53:38</t>
  </si>
  <si>
    <t xml:space="preserve"> 2017/6/19 5:53:39</t>
  </si>
  <si>
    <t xml:space="preserve"> 2017/6/19 5:53:40</t>
  </si>
  <si>
    <t xml:space="preserve"> 2017/6/19 5:53:41</t>
  </si>
  <si>
    <t xml:space="preserve"> 2017/6/19 5:53:42</t>
  </si>
  <si>
    <t xml:space="preserve"> 2017/6/19 5:53:43</t>
  </si>
  <si>
    <t xml:space="preserve"> 2017/6/19 5:53:44</t>
  </si>
  <si>
    <t xml:space="preserve"> 2017/6/19 5:53:45</t>
  </si>
  <si>
    <t xml:space="preserve"> 2017/6/19 5:53:46</t>
  </si>
  <si>
    <t xml:space="preserve"> 2017/6/19 5:53:47</t>
  </si>
  <si>
    <t xml:space="preserve"> 2017/6/19 5:53:48</t>
  </si>
  <si>
    <t xml:space="preserve"> 2017/6/19 5:53:49</t>
  </si>
  <si>
    <t xml:space="preserve"> 2017/6/19 5:53:50</t>
  </si>
  <si>
    <t xml:space="preserve"> 2017/6/19 5:53:51</t>
  </si>
  <si>
    <t xml:space="preserve"> 2017/6/19 5:53:52</t>
  </si>
  <si>
    <t xml:space="preserve"> 2017/6/19 5:53:53</t>
  </si>
  <si>
    <t xml:space="preserve"> 2017/6/19 5:53:54</t>
  </si>
  <si>
    <t xml:space="preserve"> 2017/6/19 5:53:55</t>
  </si>
  <si>
    <t xml:space="preserve"> 2017/6/19 5:53:56</t>
  </si>
  <si>
    <t xml:space="preserve"> 2017/6/19 5:53:57</t>
  </si>
  <si>
    <t xml:space="preserve"> 2017/6/19 5:53:58</t>
  </si>
  <si>
    <t xml:space="preserve"> 2017/6/19 5:53:59</t>
  </si>
  <si>
    <t xml:space="preserve"> 2017/6/19 5:54:0</t>
  </si>
  <si>
    <t xml:space="preserve"> 2017/6/19 5:54:1</t>
  </si>
  <si>
    <t xml:space="preserve"> 2017/6/19 5:54:2</t>
  </si>
  <si>
    <t xml:space="preserve"> 2017/6/19 5:54:3</t>
  </si>
  <si>
    <t xml:space="preserve"> 2017/6/19 5:54:4</t>
  </si>
  <si>
    <t xml:space="preserve"> 2017/6/19 5:54:5</t>
  </si>
  <si>
    <t xml:space="preserve"> 2017/6/19 5:54:6</t>
  </si>
  <si>
    <t xml:space="preserve"> 2017/6/19 5:54:7</t>
  </si>
  <si>
    <t xml:space="preserve"> 2017/6/19 5:54:8</t>
  </si>
  <si>
    <t xml:space="preserve"> 2017/6/19 5:54:9</t>
  </si>
  <si>
    <t xml:space="preserve"> 2017/6/19 5:54:10</t>
  </si>
  <si>
    <t xml:space="preserve"> 2017/6/19 5:54:11</t>
  </si>
  <si>
    <t xml:space="preserve"> 2017/6/19 5:54:12</t>
  </si>
  <si>
    <t xml:space="preserve"> 2017/6/19 5:54:13</t>
  </si>
  <si>
    <t xml:space="preserve"> 2017/6/19 5:54:14</t>
  </si>
  <si>
    <t xml:space="preserve"> 2017/6/19 5:54:15</t>
  </si>
  <si>
    <t xml:space="preserve"> 2017/6/19 5:54:16</t>
  </si>
  <si>
    <t xml:space="preserve"> 2017/6/19 5:54:17</t>
  </si>
  <si>
    <t xml:space="preserve"> 2017/6/19 5:54:18</t>
  </si>
  <si>
    <t xml:space="preserve"> 2017/6/19 5:54:19</t>
  </si>
  <si>
    <t xml:space="preserve"> 2017/6/19 5:54:20</t>
  </si>
  <si>
    <t xml:space="preserve"> 2017/6/19 5:54:21</t>
  </si>
  <si>
    <t xml:space="preserve"> 2017/6/19 5:54:22</t>
  </si>
  <si>
    <t xml:space="preserve"> 2017/6/19 5:54:23</t>
  </si>
  <si>
    <t xml:space="preserve"> 2017/6/19 5:54:24</t>
  </si>
  <si>
    <t xml:space="preserve"> 2017/6/19 5:54:25</t>
  </si>
  <si>
    <t xml:space="preserve"> 2017/6/19 5:54:26</t>
  </si>
  <si>
    <t xml:space="preserve"> 2017/6/19 5:54:27</t>
  </si>
  <si>
    <t xml:space="preserve"> 2017/6/19 5:54:28</t>
  </si>
  <si>
    <t xml:space="preserve"> 2017/6/19 5:54:29</t>
  </si>
  <si>
    <t xml:space="preserve"> 2017/6/19 5:54:30</t>
  </si>
  <si>
    <t xml:space="preserve"> 2017/6/19 5:54:31</t>
  </si>
  <si>
    <t xml:space="preserve"> 2017/6/19 5:54:32</t>
  </si>
  <si>
    <t xml:space="preserve"> 2017/6/19 5:54:33</t>
  </si>
  <si>
    <t xml:space="preserve"> 2017/6/19 5:54:34</t>
  </si>
  <si>
    <t xml:space="preserve"> 2017/6/19 5:54:35</t>
  </si>
  <si>
    <t xml:space="preserve"> 2017/6/19 5:54:36</t>
  </si>
  <si>
    <t xml:space="preserve"> 2017/6/19 5:54:37</t>
  </si>
  <si>
    <t xml:space="preserve"> 2017/6/19 5:54:38</t>
  </si>
  <si>
    <t xml:space="preserve"> 2017/6/19 5:54:39</t>
  </si>
  <si>
    <t xml:space="preserve"> 2017/6/19 5:54:40</t>
  </si>
  <si>
    <t xml:space="preserve"> 2017/6/19 5:54:41</t>
  </si>
  <si>
    <t xml:space="preserve"> 2017/6/19 5:54:42</t>
  </si>
  <si>
    <t xml:space="preserve"> 2017/6/19 5:54:43</t>
  </si>
  <si>
    <t xml:space="preserve"> 2017/6/19 5:54:44</t>
  </si>
  <si>
    <t xml:space="preserve"> 2017/6/19 5:54:45</t>
  </si>
  <si>
    <t xml:space="preserve"> 2017/6/19 5:54:46</t>
  </si>
  <si>
    <t xml:space="preserve"> 2017/6/19 5:54:47</t>
  </si>
  <si>
    <t xml:space="preserve"> 2017/6/19 5:54:48</t>
  </si>
  <si>
    <t xml:space="preserve"> 2017/6/19 5:54:49</t>
  </si>
  <si>
    <t xml:space="preserve"> 2017/6/19 5:54:50</t>
  </si>
  <si>
    <t xml:space="preserve"> 2017/6/19 5:54:51</t>
  </si>
  <si>
    <t xml:space="preserve"> 2017/6/19 5:54:52</t>
  </si>
  <si>
    <t xml:space="preserve"> 2017/6/19 5:54:53</t>
  </si>
  <si>
    <t xml:space="preserve"> 2017/6/19 5:54:54</t>
  </si>
  <si>
    <t xml:space="preserve"> 2017/6/19 5:54:55</t>
  </si>
  <si>
    <t xml:space="preserve"> 2017/6/19 5:54:56</t>
  </si>
  <si>
    <t xml:space="preserve"> 2017/6/19 5:54:57</t>
  </si>
  <si>
    <t xml:space="preserve"> 2017/6/19 5:54:58</t>
  </si>
  <si>
    <t xml:space="preserve"> 2017/6/19 5:54:59</t>
  </si>
  <si>
    <t xml:space="preserve"> 2017/6/19 5:55:0</t>
  </si>
  <si>
    <t xml:space="preserve"> 2017/6/19 5:55:1</t>
  </si>
  <si>
    <t xml:space="preserve"> 2017/6/19 5:55:2</t>
  </si>
  <si>
    <t xml:space="preserve"> 2017/6/19 5:55:3</t>
  </si>
  <si>
    <t xml:space="preserve"> 2017/6/19 5:55:4</t>
  </si>
  <si>
    <t xml:space="preserve"> 2017/6/19 5:55:5</t>
  </si>
  <si>
    <t xml:space="preserve"> 2017/6/19 5:55:6</t>
  </si>
  <si>
    <t xml:space="preserve"> 2017/6/19 5:55:7</t>
  </si>
  <si>
    <t xml:space="preserve"> 2017/6/19 5:55:8</t>
  </si>
  <si>
    <t xml:space="preserve"> 2017/6/19 5:55:9</t>
  </si>
  <si>
    <t xml:space="preserve"> 2017/6/19 5:55:10</t>
  </si>
  <si>
    <t xml:space="preserve"> 2017/6/19 5:55:11</t>
  </si>
  <si>
    <t xml:space="preserve"> 2017/6/19 5:55:12</t>
  </si>
  <si>
    <t xml:space="preserve"> 2017/6/19 5:55:13</t>
  </si>
  <si>
    <t xml:space="preserve"> 2017/6/19 5:55:14</t>
  </si>
  <si>
    <t xml:space="preserve"> 2017/6/19 5:55:15</t>
  </si>
  <si>
    <t xml:space="preserve"> 2017/6/19 5:55:16</t>
  </si>
  <si>
    <t xml:space="preserve"> 2017/6/19 5:55:17</t>
  </si>
  <si>
    <t xml:space="preserve"> 2017/6/19 5:55:18</t>
  </si>
  <si>
    <t xml:space="preserve"> 2017/6/19 5:55:19</t>
  </si>
  <si>
    <t xml:space="preserve"> 2017/6/19 5:55:20</t>
  </si>
  <si>
    <t xml:space="preserve"> 2017/6/19 5:55:21</t>
  </si>
  <si>
    <t xml:space="preserve"> 2017/6/19 5:55:22</t>
  </si>
  <si>
    <t xml:space="preserve"> 2017/6/19 5:55:23</t>
  </si>
  <si>
    <t xml:space="preserve"> 2017/6/19 5:55:24</t>
  </si>
  <si>
    <t xml:space="preserve"> 2017/6/19 5:55:25</t>
  </si>
  <si>
    <t xml:space="preserve"> 2017/6/19 5:55:26</t>
  </si>
  <si>
    <t xml:space="preserve"> 2017/6/19 5:55:27</t>
  </si>
  <si>
    <t xml:space="preserve"> 2017/6/19 5:55:28</t>
  </si>
  <si>
    <t xml:space="preserve"> 2017/6/19 5:55:29</t>
  </si>
  <si>
    <t xml:space="preserve"> 2017/6/19 5:55:30</t>
  </si>
  <si>
    <t xml:space="preserve"> 2017/6/19 5:55:31</t>
  </si>
  <si>
    <t xml:space="preserve"> 2017/6/19 5:55:32</t>
  </si>
  <si>
    <t xml:space="preserve"> 2017/6/19 5:55:33</t>
  </si>
  <si>
    <t xml:space="preserve"> 2017/6/19 5:55:34</t>
  </si>
  <si>
    <t xml:space="preserve"> 2017/6/19 5:55:35</t>
  </si>
  <si>
    <t xml:space="preserve"> 2017/6/19 5:55:36</t>
  </si>
  <si>
    <t xml:space="preserve"> 2017/6/19 5:55:37</t>
  </si>
  <si>
    <t xml:space="preserve"> 2017/6/19 5:55:38</t>
  </si>
  <si>
    <t xml:space="preserve"> 2017/6/19 5:55:39</t>
  </si>
  <si>
    <t xml:space="preserve"> 2017/6/19 5:55:40</t>
  </si>
  <si>
    <t xml:space="preserve"> 2017/6/19 5:55:41</t>
  </si>
  <si>
    <t xml:space="preserve"> 2017/6/19 5:55:42</t>
  </si>
  <si>
    <t xml:space="preserve"> 2017/6/19 5:55:43</t>
  </si>
  <si>
    <t xml:space="preserve"> 2017/6/19 5:55:44</t>
  </si>
  <si>
    <t xml:space="preserve"> 2017/6/19 5:55:45</t>
  </si>
  <si>
    <t xml:space="preserve"> 2017/6/19 5:55:46</t>
  </si>
  <si>
    <t xml:space="preserve"> 2017/6/19 5:55:47</t>
  </si>
  <si>
    <t xml:space="preserve"> 2017/6/19 5:55:48</t>
  </si>
  <si>
    <t xml:space="preserve"> 2017/6/19 5:55:49</t>
  </si>
  <si>
    <t xml:space="preserve"> 2017/6/19 5:55:50</t>
  </si>
  <si>
    <t xml:space="preserve"> 2017/6/19 5:55:51</t>
  </si>
  <si>
    <t xml:space="preserve"> 2017/6/19 5:55:52</t>
  </si>
  <si>
    <t xml:space="preserve"> 2017/6/19 5:55:53</t>
  </si>
  <si>
    <t xml:space="preserve"> 2017/6/19 5:55:54</t>
  </si>
  <si>
    <t xml:space="preserve"> 2017/6/19 5:55:55</t>
  </si>
  <si>
    <t xml:space="preserve"> 2017/6/19 5:55:56</t>
  </si>
  <si>
    <t xml:space="preserve"> 2017/6/19 5:55:58</t>
  </si>
  <si>
    <t xml:space="preserve"> 2017/6/19 5:55:59</t>
  </si>
  <si>
    <t xml:space="preserve"> 2017/6/19 5:56:0</t>
  </si>
  <si>
    <t xml:space="preserve"> 2017/6/19 5:56:1</t>
  </si>
  <si>
    <t xml:space="preserve"> 2017/6/19 5:56:2</t>
  </si>
  <si>
    <t xml:space="preserve"> 2017/6/19 5:56:3</t>
  </si>
  <si>
    <t xml:space="preserve"> 2017/6/19 5:56:4</t>
  </si>
  <si>
    <t xml:space="preserve"> 2017/6/19 5:56:5</t>
  </si>
  <si>
    <t xml:space="preserve"> 2017/6/19 5:56:6</t>
  </si>
  <si>
    <t xml:space="preserve"> 2017/6/19 5:56:7</t>
  </si>
  <si>
    <t xml:space="preserve"> 2017/6/19 5:56:8</t>
  </si>
  <si>
    <t xml:space="preserve"> 2017/6/19 5:56:9</t>
  </si>
  <si>
    <t xml:space="preserve"> 2017/6/19 5:56:10</t>
  </si>
  <si>
    <t xml:space="preserve"> 2017/6/19 5:56:11</t>
  </si>
  <si>
    <t xml:space="preserve"> 2017/6/19 5:56:12</t>
  </si>
  <si>
    <t xml:space="preserve"> 2017/6/19 5:56:13</t>
  </si>
  <si>
    <t xml:space="preserve"> 2017/6/19 5:56:14</t>
  </si>
  <si>
    <t xml:space="preserve"> 2017/6/19 5:56:15</t>
  </si>
  <si>
    <t xml:space="preserve"> 2017/6/19 5:56:16</t>
  </si>
  <si>
    <t xml:space="preserve"> 2017/6/19 5:56:17</t>
  </si>
  <si>
    <t xml:space="preserve"> 2017/6/19 5:56:18</t>
  </si>
  <si>
    <t xml:space="preserve"> 2017/6/19 5:56:19</t>
  </si>
  <si>
    <t xml:space="preserve"> 2017/6/19 5:56:20</t>
  </si>
  <si>
    <t xml:space="preserve"> 2017/6/19 5:56:21</t>
  </si>
  <si>
    <t xml:space="preserve"> 2017/6/19 5:56:22</t>
  </si>
  <si>
    <t xml:space="preserve"> 2017/6/19 5:56:23</t>
  </si>
  <si>
    <t xml:space="preserve"> 2017/6/19 5:56:24</t>
  </si>
  <si>
    <t xml:space="preserve"> 2017/6/19 5:56:25</t>
  </si>
  <si>
    <t xml:space="preserve"> 2017/6/19 5:56:26</t>
  </si>
  <si>
    <t xml:space="preserve"> 2017/6/19 5:56:27</t>
  </si>
  <si>
    <t xml:space="preserve"> 2017/6/19 5:56:28</t>
  </si>
  <si>
    <t xml:space="preserve"> 2017/6/19 5:56:29</t>
  </si>
  <si>
    <t xml:space="preserve"> 2017/6/19 5:56:30</t>
  </si>
  <si>
    <t xml:space="preserve"> 2017/6/19 5:56:31</t>
  </si>
  <si>
    <t xml:space="preserve"> 2017/6/19 5:56:32</t>
  </si>
  <si>
    <t xml:space="preserve"> 2017/6/19 5:56:33</t>
  </si>
  <si>
    <t xml:space="preserve"> 2017/6/19 5:56:34</t>
  </si>
  <si>
    <t xml:space="preserve"> 2017/6/19 5:56:35</t>
  </si>
  <si>
    <t xml:space="preserve"> 2017/6/19 5:56:36</t>
  </si>
  <si>
    <t xml:space="preserve"> 2017/6/19 5:56:37</t>
  </si>
  <si>
    <t xml:space="preserve"> 2017/6/19 5:56:38</t>
  </si>
  <si>
    <t xml:space="preserve"> 2017/6/19 5:56:39</t>
  </si>
  <si>
    <t xml:space="preserve"> 2017/6/19 5:56:40</t>
  </si>
  <si>
    <t xml:space="preserve"> 2017/6/19 5:56:41</t>
  </si>
  <si>
    <t xml:space="preserve"> 2017/6/19 5:56:42</t>
  </si>
  <si>
    <t xml:space="preserve"> 2017/6/19 5:56:43</t>
  </si>
  <si>
    <t xml:space="preserve"> 2017/6/19 5:56:44</t>
  </si>
  <si>
    <t xml:space="preserve"> 2017/6/19 5:56:45</t>
  </si>
  <si>
    <t xml:space="preserve"> 2017/6/19 5:56:46</t>
  </si>
  <si>
    <t xml:space="preserve"> 2017/6/19 5:56:47</t>
  </si>
  <si>
    <t xml:space="preserve"> 2017/6/19 5:56:48</t>
  </si>
  <si>
    <t xml:space="preserve"> 2017/6/19 5:56:49</t>
  </si>
  <si>
    <t xml:space="preserve"> 2017/6/19 5:56:50</t>
  </si>
  <si>
    <t xml:space="preserve"> 2017/6/19 5:56:51</t>
  </si>
  <si>
    <t xml:space="preserve"> 2017/6/19 5:56:52</t>
  </si>
  <si>
    <t xml:space="preserve"> 2017/6/19 5:56:53</t>
  </si>
  <si>
    <t xml:space="preserve"> 2017/6/19 5:56:54</t>
  </si>
  <si>
    <t xml:space="preserve"> 2017/6/19 5:56:55</t>
  </si>
  <si>
    <t xml:space="preserve"> 2017/6/19 5:56:56</t>
  </si>
  <si>
    <t xml:space="preserve"> 2017/6/19 5:56:57</t>
  </si>
  <si>
    <t xml:space="preserve"> 2017/6/19 5:56:58</t>
  </si>
  <si>
    <t xml:space="preserve"> 2017/6/19 5:56:59</t>
  </si>
  <si>
    <t xml:space="preserve"> 2017/6/19 5:57:0</t>
  </si>
  <si>
    <t xml:space="preserve"> 2017/6/19 5:57:1</t>
  </si>
  <si>
    <t xml:space="preserve"> 2017/6/19 5:57:2</t>
  </si>
  <si>
    <t xml:space="preserve"> 2017/6/19 5:57:3</t>
  </si>
  <si>
    <t xml:space="preserve"> 2017/6/19 5:57:4</t>
  </si>
  <si>
    <t xml:space="preserve"> 2017/6/19 5:57:5</t>
  </si>
  <si>
    <t xml:space="preserve"> 2017/6/19 5:57:6</t>
  </si>
  <si>
    <t xml:space="preserve"> 2017/6/19 5:57:7</t>
  </si>
  <si>
    <t xml:space="preserve"> 2017/6/19 5:57:8</t>
  </si>
  <si>
    <t xml:space="preserve"> 2017/6/19 5:57:9</t>
  </si>
  <si>
    <t xml:space="preserve"> 2017/6/19 5:57:10</t>
  </si>
  <si>
    <t xml:space="preserve"> 2017/6/19 5:57:11</t>
  </si>
  <si>
    <t xml:space="preserve"> 2017/6/19 5:57:12</t>
  </si>
  <si>
    <t xml:space="preserve"> 2017/6/19 5:57:13</t>
  </si>
  <si>
    <t xml:space="preserve"> 2017/6/19 5:57:14</t>
  </si>
  <si>
    <t xml:space="preserve"> 2017/6/19 5:57:15</t>
  </si>
  <si>
    <t xml:space="preserve"> 2017/6/19 5:57:16</t>
  </si>
  <si>
    <t xml:space="preserve"> 2017/6/19 5:57:17</t>
  </si>
  <si>
    <t xml:space="preserve"> 2017/6/19 5:57:18</t>
  </si>
  <si>
    <t xml:space="preserve"> 2017/6/19 5:57:19</t>
  </si>
  <si>
    <t xml:space="preserve"> 2017/6/19 5:57:20</t>
  </si>
  <si>
    <t xml:space="preserve"> 2017/6/19 5:57:21</t>
  </si>
  <si>
    <t xml:space="preserve"> 2017/6/19 5:57:22</t>
  </si>
  <si>
    <t xml:space="preserve"> 2017/6/19 5:57:23</t>
  </si>
  <si>
    <t xml:space="preserve"> 2017/6/19 5:57:24</t>
  </si>
  <si>
    <t xml:space="preserve"> 2017/6/19 5:57:25</t>
  </si>
  <si>
    <t xml:space="preserve"> 2017/6/19 5:57:26</t>
  </si>
  <si>
    <t xml:space="preserve"> 2017/6/19 5:57:27</t>
  </si>
  <si>
    <t xml:space="preserve"> 2017/6/19 5:57:28</t>
  </si>
  <si>
    <t xml:space="preserve"> 2017/6/19 5:57:29</t>
  </si>
  <si>
    <t xml:space="preserve"> 2017/6/19 5:57:30</t>
  </si>
  <si>
    <t xml:space="preserve"> 2017/6/19 5:57:31</t>
  </si>
  <si>
    <t xml:space="preserve"> 2017/6/19 5:57:32</t>
  </si>
  <si>
    <t xml:space="preserve"> 2017/6/19 5:57:33</t>
  </si>
  <si>
    <t xml:space="preserve"> 2017/6/19 5:57:34</t>
  </si>
  <si>
    <t xml:space="preserve"> 2017/6/19 5:57:35</t>
  </si>
  <si>
    <t xml:space="preserve"> 2017/6/19 5:57:36</t>
  </si>
  <si>
    <t xml:space="preserve"> 2017/6/19 5:57:37</t>
  </si>
  <si>
    <t xml:space="preserve"> 2017/6/19 5:57:38</t>
  </si>
  <si>
    <t xml:space="preserve"> 2017/6/19 5:57:39</t>
  </si>
  <si>
    <t xml:space="preserve"> 2017/6/19 5:57:40</t>
  </si>
  <si>
    <t xml:space="preserve"> 2017/6/19 5:57:41</t>
  </si>
  <si>
    <t xml:space="preserve"> 2017/6/19 5:57:42</t>
  </si>
  <si>
    <t xml:space="preserve"> 2017/6/19 5:57:43</t>
  </si>
  <si>
    <t xml:space="preserve"> 2017/6/19 5:57:44</t>
  </si>
  <si>
    <t xml:space="preserve"> 2017/6/19 5:57:45</t>
  </si>
  <si>
    <t xml:space="preserve"> 2017/6/19 5:57:46</t>
  </si>
  <si>
    <t xml:space="preserve"> 2017/6/19 5:57:47</t>
  </si>
  <si>
    <t xml:space="preserve"> 2017/6/19 5:57:48</t>
  </si>
  <si>
    <t xml:space="preserve"> 2017/6/19 5:57:49</t>
  </si>
  <si>
    <t xml:space="preserve"> 2017/6/19 5:57:50</t>
  </si>
  <si>
    <t xml:space="preserve"> 2017/6/19 5:57:51</t>
  </si>
  <si>
    <t xml:space="preserve"> 2017/6/19 5:57:52</t>
  </si>
  <si>
    <t xml:space="preserve"> 2017/6/19 5:57:53</t>
  </si>
  <si>
    <t xml:space="preserve"> 2017/6/19 5:57:54</t>
  </si>
  <si>
    <t xml:space="preserve"> 2017/6/19 5:57:55</t>
  </si>
  <si>
    <t xml:space="preserve"> 2017/6/19 5:57:56</t>
  </si>
  <si>
    <t xml:space="preserve"> 2017/6/19 5:57:57</t>
  </si>
  <si>
    <t xml:space="preserve"> 2017/6/19 5:57:58</t>
  </si>
  <si>
    <t xml:space="preserve"> 2017/6/19 5:57:59</t>
  </si>
  <si>
    <t xml:space="preserve"> 2017/6/19 5:58:0</t>
  </si>
  <si>
    <t xml:space="preserve"> 2017/6/19 5:58:1</t>
  </si>
  <si>
    <t xml:space="preserve"> 2017/6/19 5:58:2</t>
  </si>
  <si>
    <t xml:space="preserve"> 2017/6/19 5:58:3</t>
  </si>
  <si>
    <t xml:space="preserve"> 2017/6/19 5:58:4</t>
  </si>
  <si>
    <t xml:space="preserve"> 2017/6/19 5:58:5</t>
  </si>
  <si>
    <t xml:space="preserve"> 2017/6/19 5:58:6</t>
  </si>
  <si>
    <t xml:space="preserve"> 2017/6/19 5:58:7</t>
  </si>
  <si>
    <t xml:space="preserve"> 2017/6/19 5:58:8</t>
  </si>
  <si>
    <t xml:space="preserve"> 2017/6/19 5:58:9</t>
  </si>
  <si>
    <t xml:space="preserve"> 2017/6/19 5:58:10</t>
  </si>
  <si>
    <t xml:space="preserve"> 2017/6/19 5:58:11</t>
  </si>
  <si>
    <t xml:space="preserve"> 2017/6/19 5:58:12</t>
  </si>
  <si>
    <t xml:space="preserve"> 2017/6/19 5:58:13</t>
  </si>
  <si>
    <t xml:space="preserve"> 2017/6/19 5:58:14</t>
  </si>
  <si>
    <t xml:space="preserve"> 2017/6/19 5:58:15</t>
  </si>
  <si>
    <t xml:space="preserve"> 2017/6/19 5:58:16</t>
  </si>
  <si>
    <t xml:space="preserve"> 2017/6/19 5:58:17</t>
  </si>
  <si>
    <t xml:space="preserve"> 2017/6/19 5:58:18</t>
  </si>
  <si>
    <t xml:space="preserve"> 2017/6/19 5:58:19</t>
  </si>
  <si>
    <t xml:space="preserve"> 2017/6/19 5:58:20</t>
  </si>
  <si>
    <t xml:space="preserve"> 2017/6/19 5:58:21</t>
  </si>
  <si>
    <t xml:space="preserve"> 2017/6/19 5:58:22</t>
  </si>
  <si>
    <t xml:space="preserve"> 2017/6/19 5:58:23</t>
  </si>
  <si>
    <t xml:space="preserve"> 2017/6/19 5:58:24</t>
  </si>
  <si>
    <t xml:space="preserve"> 2017/6/19 5:58:25</t>
  </si>
  <si>
    <t xml:space="preserve"> 2017/6/19 5:58:26</t>
  </si>
  <si>
    <t xml:space="preserve"> 2017/6/19 5:58:27</t>
  </si>
  <si>
    <t xml:space="preserve"> 2017/6/19 5:58:28</t>
  </si>
  <si>
    <t xml:space="preserve"> 2017/6/19 5:58:29</t>
  </si>
  <si>
    <t xml:space="preserve"> 2017/6/19 5:58:30</t>
  </si>
  <si>
    <t xml:space="preserve"> 2017/6/19 5:58:31</t>
  </si>
  <si>
    <t xml:space="preserve"> 2017/6/19 5:58:32</t>
  </si>
  <si>
    <t xml:space="preserve"> 2017/6/19 5:58:33</t>
  </si>
  <si>
    <t xml:space="preserve"> 2017/6/19 5:58:34</t>
  </si>
  <si>
    <t xml:space="preserve"> 2017/6/19 5:58:35</t>
  </si>
  <si>
    <t xml:space="preserve"> 2017/6/19 5:58:36</t>
  </si>
  <si>
    <t xml:space="preserve"> 2017/6/19 5:58:37</t>
  </si>
  <si>
    <t xml:space="preserve"> 2017/6/19 5:58:38</t>
  </si>
  <si>
    <t xml:space="preserve"> 2017/6/19 5:58:39</t>
  </si>
  <si>
    <t xml:space="preserve"> 2017/6/19 5:58:40</t>
  </si>
  <si>
    <t xml:space="preserve"> 2017/6/19 5:58:41</t>
  </si>
  <si>
    <t xml:space="preserve"> 2017/6/19 5:58:42</t>
  </si>
  <si>
    <t xml:space="preserve"> 2017/6/19 5:58:43</t>
  </si>
  <si>
    <t xml:space="preserve"> 2017/6/19 5:58:44</t>
  </si>
  <si>
    <t xml:space="preserve"> 2017/6/19 5:58:45</t>
  </si>
  <si>
    <t xml:space="preserve"> 2017/6/19 5:58:46</t>
  </si>
  <si>
    <t xml:space="preserve"> 2017/6/19 5:58:47</t>
  </si>
  <si>
    <t xml:space="preserve"> 2017/6/19 5:58:48</t>
  </si>
  <si>
    <t xml:space="preserve"> 2017/6/19 5:58:49</t>
  </si>
  <si>
    <t xml:space="preserve"> 2017/6/19 5:58:50</t>
  </si>
  <si>
    <t xml:space="preserve"> 2017/6/19 5:58:51</t>
  </si>
  <si>
    <t xml:space="preserve"> 2017/6/19 5:58:52</t>
  </si>
  <si>
    <t xml:space="preserve"> 2017/6/19 5:58:53</t>
  </si>
  <si>
    <t xml:space="preserve"> 2017/6/19 5:58:54</t>
  </si>
  <si>
    <t xml:space="preserve"> 2017/6/19 5:58:55</t>
  </si>
  <si>
    <t xml:space="preserve"> 2017/6/19 5:58:56</t>
  </si>
  <si>
    <t xml:space="preserve"> 2017/6/19 5:58:57</t>
  </si>
  <si>
    <t xml:space="preserve"> 2017/6/19 5:58:58</t>
  </si>
  <si>
    <t xml:space="preserve"> 2017/6/19 5:58:59</t>
  </si>
  <si>
    <t xml:space="preserve"> 2017/6/19 5:59:0</t>
  </si>
  <si>
    <t xml:space="preserve"> 2017/6/19 5:59:1</t>
  </si>
  <si>
    <t xml:space="preserve"> 2017/6/19 5:59:2</t>
  </si>
  <si>
    <t xml:space="preserve"> 2017/6/19 5:59:3</t>
  </si>
  <si>
    <t xml:space="preserve"> 2017/6/19 5:59:4</t>
  </si>
  <si>
    <t xml:space="preserve"> 2017/6/19 5:59:5</t>
  </si>
  <si>
    <t xml:space="preserve"> 2017/6/19 5:59:6</t>
  </si>
  <si>
    <t xml:space="preserve"> 2017/6/19 5:59:7</t>
  </si>
  <si>
    <t xml:space="preserve"> 2017/6/19 5:59:8</t>
  </si>
  <si>
    <t xml:space="preserve"> 2017/6/19 5:59:9</t>
  </si>
  <si>
    <t xml:space="preserve"> 2017/6/19 5:59:10</t>
  </si>
  <si>
    <t xml:space="preserve"> 2017/6/19 5:59:11</t>
  </si>
  <si>
    <t xml:space="preserve"> 2017/6/19 5:59:12</t>
  </si>
  <si>
    <t xml:space="preserve"> 2017/6/19 5:59:13</t>
  </si>
  <si>
    <t xml:space="preserve"> 2017/6/19 5:59:14</t>
  </si>
  <si>
    <t xml:space="preserve"> 2017/6/19 5:59:15</t>
  </si>
  <si>
    <t xml:space="preserve"> 2017/6/19 5:59:16</t>
  </si>
  <si>
    <t xml:space="preserve"> 2017/6/19 5:59:17</t>
  </si>
  <si>
    <t xml:space="preserve"> 2017/6/19 5:59:18</t>
  </si>
  <si>
    <t xml:space="preserve"> 2017/6/19 5:59:19</t>
  </si>
  <si>
    <t xml:space="preserve"> 2017/6/19 5:59:20</t>
  </si>
  <si>
    <t xml:space="preserve"> 2017/6/19 5:59:21</t>
  </si>
  <si>
    <t xml:space="preserve"> 2017/6/19 5:59:22</t>
  </si>
  <si>
    <t xml:space="preserve"> 2017/6/19 5:59:23</t>
  </si>
  <si>
    <t xml:space="preserve"> 2017/6/19 5:59:24</t>
  </si>
  <si>
    <t xml:space="preserve"> 2017/6/19 5:59:25</t>
  </si>
  <si>
    <t xml:space="preserve"> 2017/6/19 5:59:26</t>
  </si>
  <si>
    <t xml:space="preserve"> 2017/6/19 5:59:27</t>
  </si>
  <si>
    <t xml:space="preserve"> 2017/6/19 5:59:28</t>
  </si>
  <si>
    <t xml:space="preserve"> 2017/6/19 5:59:29</t>
  </si>
  <si>
    <t xml:space="preserve"> 2017/6/19 5:59:30</t>
  </si>
  <si>
    <t xml:space="preserve"> 2017/6/19 5:59:31</t>
  </si>
  <si>
    <t xml:space="preserve"> 2017/6/19 5:59:32</t>
  </si>
  <si>
    <t xml:space="preserve"> 2017/6/19 5:59:33</t>
  </si>
  <si>
    <t xml:space="preserve"> 2017/6/19 5:59:34</t>
  </si>
  <si>
    <t xml:space="preserve"> 2017/6/19 5:59:35</t>
  </si>
  <si>
    <t xml:space="preserve"> 2017/6/19 5:59:36</t>
  </si>
  <si>
    <t xml:space="preserve"> 2017/6/19 5:59:37</t>
  </si>
  <si>
    <t xml:space="preserve"> 2017/6/19 5:59:38</t>
  </si>
  <si>
    <t xml:space="preserve"> 2017/6/19 5:59:39</t>
  </si>
  <si>
    <t xml:space="preserve"> 2017/6/19 5:59:40</t>
  </si>
  <si>
    <t xml:space="preserve"> 2017/6/19 5:59:41</t>
  </si>
  <si>
    <t xml:space="preserve"> 2017/6/19 5:59:42</t>
  </si>
  <si>
    <t xml:space="preserve"> 2017/6/19 5:59:43</t>
  </si>
  <si>
    <t xml:space="preserve"> 2017/6/19 5:59:44</t>
  </si>
  <si>
    <t xml:space="preserve"> 2017/6/19 5:59:45</t>
  </si>
  <si>
    <t xml:space="preserve"> 2017/6/19 5:59:46</t>
  </si>
  <si>
    <t xml:space="preserve"> 2017/6/19 5:59:47</t>
  </si>
  <si>
    <t xml:space="preserve"> 2017/6/19 5:59:48</t>
  </si>
  <si>
    <t xml:space="preserve"> 2017/6/19 5:59:49</t>
  </si>
  <si>
    <t xml:space="preserve"> 2017/6/19 5:59:50</t>
  </si>
  <si>
    <t xml:space="preserve"> 2017/6/19 5:59:51</t>
  </si>
  <si>
    <t xml:space="preserve"> 2017/6/19 5:59:52</t>
  </si>
  <si>
    <t xml:space="preserve"> 2017/6/19 5:59:53</t>
  </si>
  <si>
    <t xml:space="preserve"> 2017/6/19 5:59:54</t>
  </si>
  <si>
    <t xml:space="preserve"> 2017/6/19 5:59:55</t>
  </si>
  <si>
    <t xml:space="preserve"> 2017/6/19 5:59:56</t>
  </si>
  <si>
    <t xml:space="preserve"> 2017/6/19 5:59:57</t>
  </si>
  <si>
    <t xml:space="preserve"> 2017/6/19 5:59:58</t>
  </si>
  <si>
    <t xml:space="preserve"> 2017/6/19 5:59:59</t>
  </si>
  <si>
    <t xml:space="preserve"> 2017/6/19 6:0:0</t>
  </si>
  <si>
    <t xml:space="preserve"> 2017/6/19 6:0:1</t>
  </si>
  <si>
    <t xml:space="preserve"> 2017/6/19 6:0:2</t>
  </si>
  <si>
    <t xml:space="preserve"> 2017/6/19 6:0:3</t>
  </si>
  <si>
    <t xml:space="preserve"> 2017/6/19 6:0:4</t>
  </si>
  <si>
    <t xml:space="preserve"> 2017/6/19 6:0:5</t>
  </si>
  <si>
    <t xml:space="preserve"> 2017/6/19 6:0:6</t>
  </si>
  <si>
    <t xml:space="preserve"> 2017/6/19 6:0:7</t>
  </si>
  <si>
    <t xml:space="preserve"> 2017/6/19 6:0:8</t>
  </si>
  <si>
    <t xml:space="preserve"> 2017/6/19 6:0:9</t>
  </si>
  <si>
    <t xml:space="preserve"> 2017/6/19 6:0:10</t>
  </si>
  <si>
    <t xml:space="preserve"> 2017/6/19 6:0:11</t>
  </si>
  <si>
    <t xml:space="preserve"> 2017/6/19 6:0:12</t>
  </si>
  <si>
    <t xml:space="preserve"> 2017/6/19 6:0:13</t>
  </si>
  <si>
    <t xml:space="preserve"> 2017/6/19 6:0:14</t>
  </si>
  <si>
    <t xml:space="preserve"> 2017/6/19 6:0:15</t>
  </si>
  <si>
    <t xml:space="preserve"> 2017/6/19 6:0:16</t>
  </si>
  <si>
    <t xml:space="preserve"> 2017/6/19 6:0:17</t>
  </si>
  <si>
    <t xml:space="preserve"> 2017/6/19 6:0:18</t>
  </si>
  <si>
    <t xml:space="preserve"> 2017/6/19 6:0:19</t>
  </si>
  <si>
    <t xml:space="preserve"> 2017/6/19 6:0:20</t>
  </si>
  <si>
    <t xml:space="preserve"> 2017/6/19 6:0:21</t>
  </si>
  <si>
    <t xml:space="preserve"> 2017/6/19 6:0:22</t>
  </si>
  <si>
    <t xml:space="preserve"> 2017/6/19 6:0:23</t>
  </si>
  <si>
    <t xml:space="preserve"> 2017/6/19 6:0:24</t>
  </si>
  <si>
    <t xml:space="preserve"> 2017/6/19 6:0:25</t>
  </si>
  <si>
    <t xml:space="preserve"> 2017/6/19 6:0:26</t>
  </si>
  <si>
    <t xml:space="preserve"> 2017/6/19 6:0:27</t>
  </si>
  <si>
    <t xml:space="preserve"> 2017/6/19 6:0:28</t>
  </si>
  <si>
    <t xml:space="preserve"> 2017/6/19 6:0:29</t>
  </si>
  <si>
    <t xml:space="preserve"> 2017/6/19 6:0:30</t>
  </si>
  <si>
    <t xml:space="preserve"> 2017/6/19 6:0:31</t>
  </si>
  <si>
    <t xml:space="preserve"> 2017/6/19 6:0:32</t>
  </si>
  <si>
    <t xml:space="preserve"> 2017/6/19 6:0:33</t>
  </si>
  <si>
    <t xml:space="preserve"> 2017/6/19 6:0:34</t>
  </si>
  <si>
    <t xml:space="preserve"> 2017/6/19 6:0:35</t>
  </si>
  <si>
    <t xml:space="preserve"> 2017/6/19 6:0:36</t>
  </si>
  <si>
    <t xml:space="preserve"> 2017/6/19 6:0:37</t>
  </si>
  <si>
    <t xml:space="preserve"> 2017/6/19 6:0:38</t>
  </si>
  <si>
    <t xml:space="preserve"> 2017/6/19 6:0:39</t>
  </si>
  <si>
    <t xml:space="preserve"> 2017/6/19 6:0:40</t>
  </si>
  <si>
    <t xml:space="preserve"> 2017/6/19 6:0:41</t>
  </si>
  <si>
    <t xml:space="preserve"> 2017/6/19 6:0:42</t>
  </si>
  <si>
    <t xml:space="preserve"> 2017/6/19 6:0:43</t>
  </si>
  <si>
    <t xml:space="preserve"> 2017/6/19 6:0:44</t>
  </si>
  <si>
    <t xml:space="preserve"> 2017/6/19 6:0:45</t>
  </si>
  <si>
    <t xml:space="preserve"> 2017/6/19 6:0:46</t>
  </si>
  <si>
    <t xml:space="preserve"> 2017/6/19 6:0:47</t>
  </si>
  <si>
    <t xml:space="preserve"> 2017/6/19 6:0:48</t>
  </si>
  <si>
    <t xml:space="preserve"> 2017/6/19 6:0:49</t>
  </si>
  <si>
    <t xml:space="preserve"> 2017/6/19 6:0:50</t>
  </si>
  <si>
    <t xml:space="preserve"> 2017/6/19 6:0:51</t>
  </si>
  <si>
    <t xml:space="preserve"> 2017/6/19 6:0:52</t>
  </si>
  <si>
    <t xml:space="preserve"> 2017/6/19 6:0:53</t>
  </si>
  <si>
    <t xml:space="preserve"> 2017/6/19 6:0:54</t>
  </si>
  <si>
    <t xml:space="preserve"> 2017/6/19 6:0:55</t>
  </si>
  <si>
    <t xml:space="preserve"> 2017/6/19 6:0:56</t>
  </si>
  <si>
    <t xml:space="preserve"> 2017/6/19 6:0:57</t>
  </si>
  <si>
    <t xml:space="preserve"> 2017/6/19 6:0:58</t>
  </si>
  <si>
    <t xml:space="preserve"> 2017/6/19 6:0:59</t>
  </si>
  <si>
    <t xml:space="preserve"> 2017/6/19 6:1:0</t>
  </si>
  <si>
    <t xml:space="preserve"> 2017/6/19 6:1:1</t>
  </si>
  <si>
    <t xml:space="preserve"> 2017/6/19 6:1:2</t>
  </si>
  <si>
    <t xml:space="preserve"> 2017/6/19 6:1:3</t>
  </si>
  <si>
    <t xml:space="preserve"> 2017/6/19 6:1:4</t>
  </si>
  <si>
    <t xml:space="preserve"> 2017/6/19 6:1:5</t>
  </si>
  <si>
    <t xml:space="preserve"> 2017/6/19 6:1:6</t>
  </si>
  <si>
    <t xml:space="preserve"> 2017/6/19 6:1:7</t>
  </si>
  <si>
    <t xml:space="preserve"> 2017/6/19 6:1:8</t>
  </si>
  <si>
    <t xml:space="preserve"> 2017/6/19 6:1:9</t>
  </si>
  <si>
    <t xml:space="preserve"> 2017/6/19 6:1:10</t>
  </si>
  <si>
    <t xml:space="preserve"> 2017/6/19 6:1:11</t>
  </si>
  <si>
    <t xml:space="preserve"> 2017/6/19 6:1:12</t>
  </si>
  <si>
    <t xml:space="preserve"> 2017/6/19 6:1:13</t>
  </si>
  <si>
    <t xml:space="preserve"> 2017/6/19 6:1:14</t>
  </si>
  <si>
    <t xml:space="preserve"> 2017/6/19 6:1:15</t>
  </si>
  <si>
    <t xml:space="preserve"> 2017/6/19 6:1:16</t>
  </si>
  <si>
    <t xml:space="preserve"> 2017/6/19 6:1:17</t>
  </si>
  <si>
    <t xml:space="preserve"> 2017/6/19 6:1:18</t>
  </si>
  <si>
    <t xml:space="preserve"> 2017/6/19 6:1:19</t>
  </si>
  <si>
    <t xml:space="preserve"> 2017/6/19 6:1:20</t>
  </si>
  <si>
    <t xml:space="preserve"> 2017/6/19 6:1:21</t>
  </si>
  <si>
    <t xml:space="preserve"> 2017/6/19 6:1:22</t>
  </si>
  <si>
    <t xml:space="preserve"> 2017/6/19 6:1:23</t>
  </si>
  <si>
    <t xml:space="preserve"> 2017/6/19 6:1:24</t>
  </si>
  <si>
    <t xml:space="preserve"> 2017/6/19 6:1:25</t>
  </si>
  <si>
    <t xml:space="preserve"> 2017/6/19 6:1:26</t>
  </si>
  <si>
    <t xml:space="preserve"> 2017/6/19 6:1:27</t>
  </si>
  <si>
    <t xml:space="preserve"> 2017/6/19 6:1:28</t>
  </si>
  <si>
    <t xml:space="preserve"> 2017/6/19 6:1:29</t>
  </si>
  <si>
    <t xml:space="preserve"> 2017/6/19 6:1:30</t>
  </si>
  <si>
    <t xml:space="preserve"> 2017/6/19 6:1:31</t>
  </si>
  <si>
    <t xml:space="preserve"> 2017/6/19 6:1:32</t>
  </si>
  <si>
    <t xml:space="preserve"> 2017/6/19 6:1:33</t>
  </si>
  <si>
    <t xml:space="preserve"> 2017/6/19 6:1:34</t>
  </si>
  <si>
    <t xml:space="preserve"> 2017/6/19 6:1:35</t>
  </si>
  <si>
    <t xml:space="preserve"> 2017/6/19 6:1:36</t>
  </si>
  <si>
    <t xml:space="preserve"> 2017/6/19 6:1:37</t>
  </si>
  <si>
    <t xml:space="preserve"> 2017/6/19 6:1:38</t>
  </si>
  <si>
    <t xml:space="preserve"> 2017/6/19 6:1:39</t>
  </si>
  <si>
    <t xml:space="preserve"> 2017/6/19 6:1:40</t>
  </si>
  <si>
    <t xml:space="preserve"> 2017/6/19 6:1:41</t>
  </si>
  <si>
    <t xml:space="preserve"> 2017/6/19 6:1:42</t>
  </si>
  <si>
    <t xml:space="preserve"> 2017/6/19 6:1:43</t>
  </si>
  <si>
    <t xml:space="preserve"> 2017/6/19 6:1:44</t>
  </si>
  <si>
    <t xml:space="preserve"> 2017/6/19 6:1:45</t>
  </si>
  <si>
    <t xml:space="preserve"> 2017/6/19 6:1:46</t>
  </si>
  <si>
    <t xml:space="preserve"> 2017/6/19 6:1:47</t>
  </si>
  <si>
    <t xml:space="preserve"> 2017/6/19 6:1:48</t>
  </si>
  <si>
    <t xml:space="preserve"> 2017/6/19 6:1:49</t>
  </si>
  <si>
    <t xml:space="preserve"> 2017/6/19 6:1:50</t>
  </si>
  <si>
    <t xml:space="preserve"> 2017/6/19 6:1:51</t>
  </si>
  <si>
    <t xml:space="preserve"> 2017/6/19 6:1:52</t>
  </si>
  <si>
    <t xml:space="preserve"> 2017/6/19 6:1:53</t>
  </si>
  <si>
    <t xml:space="preserve"> 2017/6/19 6:1:54</t>
  </si>
  <si>
    <t xml:space="preserve"> 2017/6/19 6:1:55</t>
  </si>
  <si>
    <t xml:space="preserve"> 2017/6/19 6:1:56</t>
  </si>
  <si>
    <t xml:space="preserve"> 2017/6/19 6:1:57</t>
  </si>
  <si>
    <t xml:space="preserve"> 2017/6/19 6:1:58</t>
  </si>
  <si>
    <t xml:space="preserve"> 2017/6/19 6:1:59</t>
  </si>
  <si>
    <t xml:space="preserve"> 2017/6/19 6:2:0</t>
  </si>
  <si>
    <t xml:space="preserve"> 2017/6/19 6:2:1</t>
  </si>
  <si>
    <t xml:space="preserve"> 2017/6/19 6:2:2</t>
  </si>
  <si>
    <t xml:space="preserve"> 2017/6/19 6:2:3</t>
  </si>
  <si>
    <t xml:space="preserve"> 2017/6/19 6:2:4</t>
  </si>
  <si>
    <t xml:space="preserve"> 2017/6/19 6:2:5</t>
  </si>
  <si>
    <t xml:space="preserve"> 2017/6/19 6:2:6</t>
  </si>
  <si>
    <t xml:space="preserve"> 2017/6/19 6:2:7</t>
  </si>
  <si>
    <t xml:space="preserve"> 2017/6/19 6:2:8</t>
  </si>
  <si>
    <t xml:space="preserve"> 2017/6/19 6:2:9</t>
  </si>
  <si>
    <t xml:space="preserve"> 2017/6/19 6:2:10</t>
  </si>
  <si>
    <t xml:space="preserve"> 2017/6/19 6:2:11</t>
  </si>
  <si>
    <t xml:space="preserve"> 2017/6/19 6:2:12</t>
  </si>
  <si>
    <t xml:space="preserve"> 2017/6/19 6:2:13</t>
  </si>
  <si>
    <t xml:space="preserve"> 2017/6/19 6:2:14</t>
  </si>
  <si>
    <t xml:space="preserve"> 2017/6/19 6:2:15</t>
  </si>
  <si>
    <t xml:space="preserve"> 2017/6/19 6:2:16</t>
  </si>
  <si>
    <t xml:space="preserve"> 2017/6/19 6:2:17</t>
  </si>
  <si>
    <t xml:space="preserve"> 2017/6/19 6:2:18</t>
  </si>
  <si>
    <t xml:space="preserve"> 2017/6/19 6:2:19</t>
  </si>
  <si>
    <t xml:space="preserve"> 2017/6/19 6:2:20</t>
  </si>
  <si>
    <t xml:space="preserve"> 2017/6/19 6:2:21</t>
  </si>
  <si>
    <t xml:space="preserve"> 2017/6/19 6:2:22</t>
  </si>
  <si>
    <t xml:space="preserve"> 2017/6/19 6:2:23</t>
  </si>
  <si>
    <t xml:space="preserve"> 2017/6/19 6:2:24</t>
  </si>
  <si>
    <t xml:space="preserve"> 2017/6/19 6:2:25</t>
  </si>
  <si>
    <t xml:space="preserve"> 2017/6/19 6:2:26</t>
  </si>
  <si>
    <t xml:space="preserve"> 2017/6/19 6:2:27</t>
  </si>
  <si>
    <t xml:space="preserve"> 2017/6/19 6:2:28</t>
  </si>
  <si>
    <t xml:space="preserve"> 2017/6/19 6:2:29</t>
  </si>
  <si>
    <t xml:space="preserve"> 2017/6/19 6:2:30</t>
  </si>
  <si>
    <t xml:space="preserve"> 2017/6/19 6:2:31</t>
  </si>
  <si>
    <t xml:space="preserve"> 2017/6/19 6:2:32</t>
  </si>
  <si>
    <t xml:space="preserve"> 2017/6/19 6:2:33</t>
  </si>
  <si>
    <t xml:space="preserve"> 2017/6/19 6:2:34</t>
  </si>
  <si>
    <t xml:space="preserve"> 2017/6/19 6:2:35</t>
  </si>
  <si>
    <t xml:space="preserve"> 2017/6/19 6:2:36</t>
  </si>
  <si>
    <t xml:space="preserve"> 2017/6/19 6:2:37</t>
  </si>
  <si>
    <t xml:space="preserve"> 2017/6/19 6:2:38</t>
  </si>
  <si>
    <t xml:space="preserve"> 2017/6/19 6:2:39</t>
  </si>
  <si>
    <t xml:space="preserve"> 2017/6/19 6:2:40</t>
  </si>
  <si>
    <t xml:space="preserve"> 2017/6/19 6:2:41</t>
  </si>
  <si>
    <t xml:space="preserve"> 2017/6/19 6:2:42</t>
  </si>
  <si>
    <t xml:space="preserve"> 2017/6/19 6:2:43</t>
  </si>
  <si>
    <t xml:space="preserve"> 2017/6/19 6:2:44</t>
  </si>
  <si>
    <t xml:space="preserve"> 2017/6/19 6:2:45</t>
  </si>
  <si>
    <t xml:space="preserve"> 2017/6/19 6:2:46</t>
  </si>
  <si>
    <t xml:space="preserve"> null</t>
  </si>
  <si>
    <t xml:space="preserve"> 2017/6/19 6:2:47</t>
  </si>
  <si>
    <t xml:space="preserve"> 2017/6/19 6:2:48</t>
  </si>
  <si>
    <t xml:space="preserve"> 2017/6/19 6:2:49</t>
  </si>
  <si>
    <t xml:space="preserve"> 2017/6/19 6:2:50</t>
  </si>
  <si>
    <t xml:space="preserve"> 2017/6/19 6:2:51</t>
  </si>
  <si>
    <t xml:space="preserve"> 2017/6/19 6:2:52</t>
  </si>
  <si>
    <t xml:space="preserve"> 2017/6/19 6:2:53</t>
  </si>
  <si>
    <t xml:space="preserve"> 2017/6/19 6:2:54</t>
  </si>
  <si>
    <t xml:space="preserve"> 2017/6/19 6:2:55</t>
  </si>
  <si>
    <t xml:space="preserve"> 2017/6/19 6:2:56</t>
  </si>
  <si>
    <t xml:space="preserve"> 2017/6/19 6:2:57</t>
  </si>
  <si>
    <t xml:space="preserve"> 2017/6/19 6:2:58</t>
  </si>
  <si>
    <t xml:space="preserve"> 2017/6/19 6:2:59</t>
  </si>
  <si>
    <t xml:space="preserve"> 2017/6/19 6:3:0</t>
  </si>
  <si>
    <t xml:space="preserve"> 2017/6/19 6:3:1</t>
  </si>
  <si>
    <t xml:space="preserve"> 2017/6/19 6:3:2</t>
  </si>
  <si>
    <t xml:space="preserve"> 2017/6/19 6:3:3</t>
  </si>
  <si>
    <t xml:space="preserve"> 2017/6/19 6:3:4</t>
  </si>
  <si>
    <t xml:space="preserve"> 2017/6/19 6:3:5</t>
  </si>
  <si>
    <t xml:space="preserve"> 2017/6/19 6:3:6</t>
  </si>
  <si>
    <t xml:space="preserve"> 2017/6/19 6:3:7</t>
  </si>
  <si>
    <t xml:space="preserve"> 2017/6/19 6:3:8</t>
  </si>
  <si>
    <t xml:space="preserve"> 2017/6/19 6:3:9</t>
  </si>
  <si>
    <t xml:space="preserve"> 2017/6/19 6:3:10</t>
  </si>
  <si>
    <t xml:space="preserve"> 2017/6/19 6:3:11</t>
  </si>
  <si>
    <t xml:space="preserve"> 2017/6/19 6:3:12</t>
  </si>
  <si>
    <t xml:space="preserve"> 2017/6/19 6:3:13</t>
  </si>
  <si>
    <t xml:space="preserve"> 2017/6/19 6:3:14</t>
  </si>
  <si>
    <t xml:space="preserve"> 2017/6/19 6:3:15</t>
  </si>
  <si>
    <t xml:space="preserve"> 2017/6/19 6:3:16</t>
  </si>
  <si>
    <t xml:space="preserve"> 2017/6/19 6:3:17</t>
  </si>
  <si>
    <t xml:space="preserve"> 2017/6/19 6:3:18</t>
  </si>
  <si>
    <t xml:space="preserve"> 2017/6/19 6:3:19</t>
  </si>
  <si>
    <t xml:space="preserve"> 2017/6/19 6:3:20</t>
  </si>
  <si>
    <t xml:space="preserve"> 2017/6/19 6:3:21</t>
  </si>
  <si>
    <t xml:space="preserve"> 2017/6/19 6:3:22</t>
  </si>
  <si>
    <t xml:space="preserve"> 2017/6/19 6:3:24</t>
  </si>
  <si>
    <t xml:space="preserve"> 2017/6/19 6:3:25</t>
  </si>
  <si>
    <t xml:space="preserve"> 2017/6/19 6:3:26</t>
  </si>
  <si>
    <t xml:space="preserve"> 2017/6/19 6:3:27</t>
  </si>
  <si>
    <t xml:space="preserve"> 2017/6/19 6:3:28</t>
  </si>
  <si>
    <t xml:space="preserve"> 2017/6/19 6:3:29</t>
  </si>
  <si>
    <t xml:space="preserve"> 2017/6/19 6:3:30</t>
  </si>
  <si>
    <t xml:space="preserve"> 2017/6/19 6:3:31</t>
  </si>
  <si>
    <t xml:space="preserve"> 2017/6/19 6:3:32</t>
  </si>
  <si>
    <t xml:space="preserve"> 2017/6/19 6:3:33</t>
  </si>
  <si>
    <t xml:space="preserve"> 2017/6/19 6:3:34</t>
  </si>
  <si>
    <t xml:space="preserve"> 2017/6/19 6:3:35</t>
  </si>
  <si>
    <t xml:space="preserve"> 2017/6/19 6:3:36</t>
  </si>
  <si>
    <t xml:space="preserve"> 2017/6/19 6:3:37</t>
  </si>
  <si>
    <t xml:space="preserve"> 2017/6/19 6:3:38</t>
  </si>
  <si>
    <t xml:space="preserve"> 2017/6/19 6:3:39</t>
  </si>
  <si>
    <t xml:space="preserve"> 2017/6/19 6:3:40</t>
  </si>
  <si>
    <t xml:space="preserve"> 2017/6/19 6:3:41</t>
  </si>
  <si>
    <t xml:space="preserve"> 2017/6/19 6:3:42</t>
  </si>
  <si>
    <t xml:space="preserve"> 2017/6/19 6:3:43</t>
  </si>
  <si>
    <t xml:space="preserve"> 2017/6/19 6:3:44</t>
  </si>
  <si>
    <t xml:space="preserve"> 2017/6/19 6:3:45</t>
  </si>
  <si>
    <t xml:space="preserve"> 2017/6/19 6:3:46</t>
  </si>
  <si>
    <t xml:space="preserve"> 2017/6/19 6:3:47</t>
  </si>
  <si>
    <t xml:space="preserve"> 2017/6/19 6:3:48</t>
  </si>
  <si>
    <t xml:space="preserve"> 2017/6/19 6:3:49</t>
  </si>
  <si>
    <t xml:space="preserve"> 2017/6/19 6:3:50</t>
  </si>
  <si>
    <t xml:space="preserve"> 2017/6/19 6:3:51</t>
  </si>
  <si>
    <t xml:space="preserve"> 2017/6/19 6:3:52</t>
  </si>
  <si>
    <t xml:space="preserve"> 2017/6/19 6:3:53</t>
  </si>
  <si>
    <t xml:space="preserve"> 2017/6/19 6:3:54</t>
  </si>
  <si>
    <t xml:space="preserve"> 2017/6/19 6:3:55</t>
  </si>
  <si>
    <t xml:space="preserve"> 2017/6/19 6:3:56</t>
  </si>
  <si>
    <t xml:space="preserve"> 2017/6/19 6:3:57</t>
  </si>
  <si>
    <t xml:space="preserve"> 2017/6/19 6:3:58</t>
  </si>
  <si>
    <t xml:space="preserve"> 2017/6/19 6:3:59</t>
  </si>
  <si>
    <t xml:space="preserve"> 2017/6/19 6:4:0</t>
  </si>
  <si>
    <t xml:space="preserve"> 2017/6/19 6:4:1</t>
  </si>
  <si>
    <t xml:space="preserve"> 2017/6/19 6:4:2</t>
  </si>
  <si>
    <t xml:space="preserve"> 2017/6/19 6:4:3</t>
  </si>
  <si>
    <t xml:space="preserve"> 2017/6/19 6:4:4</t>
  </si>
  <si>
    <t xml:space="preserve"> 2017/6/19 6:4:5</t>
  </si>
  <si>
    <t xml:space="preserve"> 2017/6/19 6:4:6</t>
  </si>
  <si>
    <t xml:space="preserve"> 2017/6/19 6:4:7</t>
  </si>
  <si>
    <t xml:space="preserve"> 2017/6/19 6:4:8</t>
  </si>
  <si>
    <t xml:space="preserve"> 2017/6/19 6:4:9</t>
  </si>
  <si>
    <t xml:space="preserve"> 2017/6/19 6:4:10</t>
  </si>
  <si>
    <t xml:space="preserve"> 2017/6/19 6:4:11</t>
  </si>
  <si>
    <t xml:space="preserve"> 2017/6/19 6:4:12</t>
  </si>
  <si>
    <t xml:space="preserve"> 2017/6/19 6:4:13</t>
  </si>
  <si>
    <t xml:space="preserve"> 2017/6/19 6:4:14</t>
  </si>
  <si>
    <t xml:space="preserve"> 2017/6/19 6:4:15</t>
  </si>
  <si>
    <t xml:space="preserve"> 2017/6/19 6:4:16</t>
  </si>
  <si>
    <t xml:space="preserve"> 2017/6/19 6:4:17</t>
  </si>
  <si>
    <t xml:space="preserve"> 2017/6/19 6:4:18</t>
  </si>
  <si>
    <t xml:space="preserve"> 2017/6/19 6:4:19</t>
  </si>
  <si>
    <t xml:space="preserve"> 2017/6/19 6:4:20</t>
  </si>
  <si>
    <t xml:space="preserve"> 2017/6/19 6:4:21</t>
  </si>
  <si>
    <t xml:space="preserve"> 2017/6/19 6:4:22</t>
  </si>
  <si>
    <t xml:space="preserve"> 2017/6/19 6:4:23</t>
  </si>
  <si>
    <t xml:space="preserve"> 2017/6/19 6:4:24</t>
  </si>
  <si>
    <t xml:space="preserve"> 2017/6/19 6:4:25</t>
  </si>
  <si>
    <t xml:space="preserve"> 2017/6/19 6:4:26</t>
  </si>
  <si>
    <t xml:space="preserve"> 2017/6/19 6:4:27</t>
  </si>
  <si>
    <t xml:space="preserve"> 2017/6/19 6:4:28</t>
  </si>
  <si>
    <t xml:space="preserve"> 2017/6/19 6:4:29</t>
  </si>
  <si>
    <t xml:space="preserve"> 2017/6/19 6:4:30</t>
  </si>
  <si>
    <t xml:space="preserve"> 2017/6/19 6:4:31</t>
  </si>
  <si>
    <t xml:space="preserve"> 2017/6/19 6:4:32</t>
  </si>
  <si>
    <t xml:space="preserve"> 2017/6/19 6:4:33</t>
  </si>
  <si>
    <t xml:space="preserve"> 2017/6/19 6:4:34</t>
  </si>
  <si>
    <t xml:space="preserve"> 2017/6/19 6:4:35</t>
  </si>
  <si>
    <t xml:space="preserve"> 2017/6/19 6:4:36</t>
  </si>
  <si>
    <t xml:space="preserve"> 2017/6/19 6:4:37</t>
  </si>
  <si>
    <t xml:space="preserve"> 2017/6/19 6:4:38</t>
  </si>
  <si>
    <t xml:space="preserve"> 2017/6/19 6:4:39</t>
  </si>
  <si>
    <t xml:space="preserve"> 2017/6/19 6:4:40</t>
  </si>
  <si>
    <t xml:space="preserve"> 2017/6/19 6:4:41</t>
  </si>
  <si>
    <t xml:space="preserve"> 2017/6/19 6:4:42</t>
  </si>
  <si>
    <t xml:space="preserve"> 2017/6/19 6:4:43</t>
  </si>
  <si>
    <t xml:space="preserve"> 2017/6/19 6:4:44</t>
  </si>
  <si>
    <t xml:space="preserve"> 2017/6/19 6:4:45</t>
  </si>
  <si>
    <t xml:space="preserve"> 2017/6/19 6:4:46</t>
  </si>
  <si>
    <t xml:space="preserve"> 2017/6/19 6:4:47</t>
  </si>
  <si>
    <t xml:space="preserve"> 2017/6/19 6:4:48</t>
  </si>
  <si>
    <t xml:space="preserve"> 2017/6/19 6:4:49</t>
  </si>
  <si>
    <t xml:space="preserve"> 2017/6/19 6:4:50</t>
  </si>
  <si>
    <t xml:space="preserve"> 2017/6/19 6:4:51</t>
  </si>
  <si>
    <t xml:space="preserve"> 2017/6/19 6:4:52</t>
  </si>
  <si>
    <t xml:space="preserve"> 2017/6/19 6:4:53</t>
  </si>
  <si>
    <t xml:space="preserve"> 2017/6/19 6:4:54</t>
  </si>
  <si>
    <t xml:space="preserve"> 2017/6/19 6:4:55</t>
  </si>
  <si>
    <t xml:space="preserve"> 2017/6/19 6:4:56</t>
  </si>
  <si>
    <t xml:space="preserve"> 2017/6/19 6:4:57</t>
  </si>
  <si>
    <t xml:space="preserve"> 2017/6/19 6:4:58</t>
  </si>
  <si>
    <t xml:space="preserve"> 2017/6/19 6:4:59</t>
  </si>
  <si>
    <t xml:space="preserve"> 2017/6/19 6:5:0</t>
  </si>
  <si>
    <t xml:space="preserve"> 2017/6/19 6:5:1</t>
  </si>
  <si>
    <t xml:space="preserve"> 2017/6/19 6:5:2</t>
  </si>
  <si>
    <t xml:space="preserve"> 2017/6/19 6:5:3</t>
  </si>
  <si>
    <t xml:space="preserve"> 2017/6/19 6:5:4</t>
  </si>
  <si>
    <t xml:space="preserve"> 2017/6/19 6:5:5</t>
  </si>
  <si>
    <t xml:space="preserve"> 2017/6/19 6:5:6</t>
  </si>
  <si>
    <t xml:space="preserve"> 2017/6/19 6:5:7</t>
  </si>
  <si>
    <t xml:space="preserve"> 2017/6/19 6:5:8</t>
  </si>
  <si>
    <t xml:space="preserve"> 2017/6/19 6:5:9</t>
  </si>
  <si>
    <t xml:space="preserve"> 2017/6/19 6:5:10</t>
  </si>
  <si>
    <t xml:space="preserve"> 2017/6/19 6:5:11</t>
  </si>
  <si>
    <t xml:space="preserve"> 2017/6/19 6:5:12</t>
  </si>
  <si>
    <t xml:space="preserve"> 2017/6/19 6:5:13</t>
  </si>
  <si>
    <t xml:space="preserve"> 2017/6/19 6:5:14</t>
  </si>
  <si>
    <t xml:space="preserve"> 2017/6/19 6:5:15</t>
  </si>
  <si>
    <t xml:space="preserve"> 2017/6/19 6:5:16</t>
  </si>
  <si>
    <t xml:space="preserve"> 2017/6/19 6:5:17</t>
  </si>
  <si>
    <t xml:space="preserve"> 2017/6/19 6:5:18</t>
  </si>
  <si>
    <t xml:space="preserve"> 2017/6/19 6:5:19</t>
  </si>
  <si>
    <t xml:space="preserve"> 2017/6/19 6:5:20</t>
  </si>
  <si>
    <t xml:space="preserve"> 2017/6/19 6:5:21</t>
  </si>
  <si>
    <t xml:space="preserve"> 2017/6/19 6:5:22</t>
  </si>
  <si>
    <t xml:space="preserve"> 2017/6/19 6:5:23</t>
  </si>
  <si>
    <t xml:space="preserve"> 2017/6/19 6:5:24</t>
  </si>
  <si>
    <t xml:space="preserve"> 2017/6/19 6:5:25</t>
  </si>
  <si>
    <t xml:space="preserve"> 2017/6/19 6:5:26</t>
  </si>
  <si>
    <t xml:space="preserve"> 2017/6/19 6:5:27</t>
  </si>
  <si>
    <t xml:space="preserve"> 2017/6/19 6:5:28</t>
  </si>
  <si>
    <t xml:space="preserve"> 2017/6/19 6:5:29</t>
  </si>
  <si>
    <t xml:space="preserve"> 2017/6/19 6:5:30</t>
  </si>
  <si>
    <t xml:space="preserve"> 2017/6/19 6:5:31</t>
  </si>
  <si>
    <t xml:space="preserve"> 2017/6/19 6:5:32</t>
  </si>
  <si>
    <t xml:space="preserve"> 2017/6/19 6:5:33</t>
  </si>
  <si>
    <t xml:space="preserve"> 2017/6/19 6:5:34</t>
  </si>
  <si>
    <t xml:space="preserve"> 2017/6/19 6:5:35</t>
  </si>
  <si>
    <t xml:space="preserve"> 2017/6/19 6:5:36</t>
  </si>
  <si>
    <t xml:space="preserve"> 2017/6/19 6:5:37</t>
  </si>
  <si>
    <t xml:space="preserve"> 2017/6/19 6:5:38</t>
  </si>
  <si>
    <t xml:space="preserve"> 2017/6/19 6:5:39</t>
  </si>
  <si>
    <t xml:space="preserve"> 2017/6/19 6:5:40</t>
  </si>
  <si>
    <t xml:space="preserve"> 2017/6/19 6:5:41</t>
  </si>
  <si>
    <t xml:space="preserve"> 2017/6/19 6:5:42</t>
  </si>
  <si>
    <t xml:space="preserve"> 2017/6/19 6:5:43</t>
  </si>
  <si>
    <t xml:space="preserve"> 2017/6/19 6:5:44</t>
  </si>
  <si>
    <t xml:space="preserve"> 2017/6/19 6:5:45</t>
  </si>
  <si>
    <t xml:space="preserve"> 2017/6/19 6:5:46</t>
  </si>
  <si>
    <t xml:space="preserve"> 2017/6/19 6:5:47</t>
  </si>
  <si>
    <t xml:space="preserve"> 2017/6/19 6:5:48</t>
  </si>
  <si>
    <t xml:space="preserve"> 2017/6/19 6:5:49</t>
  </si>
  <si>
    <t xml:space="preserve"> 2017/6/19 6:5:50</t>
  </si>
  <si>
    <t xml:space="preserve"> 2017/6/19 6:5:51</t>
  </si>
  <si>
    <t xml:space="preserve"> 2017/6/19 6:5:52</t>
  </si>
  <si>
    <t xml:space="preserve"> 2017/6/19 6:5:53</t>
  </si>
  <si>
    <t xml:space="preserve"> 2017/6/19 6:5:54</t>
  </si>
  <si>
    <t xml:space="preserve"> 2017/6/19 6:5:55</t>
  </si>
  <si>
    <t xml:space="preserve"> 2017/6/19 6:5:56</t>
  </si>
  <si>
    <t xml:space="preserve"> 2017/6/19 6:5:57</t>
  </si>
  <si>
    <t xml:space="preserve"> 2017/6/19 6:5:58</t>
  </si>
  <si>
    <t xml:space="preserve"> 2017/6/19 6:5:59</t>
  </si>
  <si>
    <t xml:space="preserve"> 2017/6/19 6:6:0</t>
  </si>
  <si>
    <t xml:space="preserve"> 2017/6/19 6:6:1</t>
  </si>
  <si>
    <t xml:space="preserve"> 2017/6/19 6:6:2</t>
  </si>
  <si>
    <t xml:space="preserve"> 2017/6/19 6:6:3</t>
  </si>
  <si>
    <t xml:space="preserve"> 2017/6/19 6:6:4</t>
  </si>
  <si>
    <t xml:space="preserve"> 2017/6/19 6:6:5</t>
  </si>
  <si>
    <t xml:space="preserve"> 2017/6/19 6:6:6</t>
  </si>
  <si>
    <t xml:space="preserve"> 2017/6/19 6:6:7</t>
  </si>
  <si>
    <t xml:space="preserve"> 2017/6/19 6:6:8</t>
  </si>
  <si>
    <t xml:space="preserve"> 2017/6/19 6:6:9</t>
  </si>
  <si>
    <t xml:space="preserve"> 2017/6/19 6:6:10</t>
  </si>
  <si>
    <t xml:space="preserve"> 2017/6/19 6:6:11</t>
  </si>
  <si>
    <t xml:space="preserve"> 2017/6/19 6:6:12</t>
  </si>
  <si>
    <t xml:space="preserve"> 2017/6/19 6:6:13</t>
  </si>
  <si>
    <t xml:space="preserve"> 2017/6/19 6:6:14</t>
  </si>
  <si>
    <t xml:space="preserve"> 2017/6/19 6:6:15</t>
  </si>
  <si>
    <t xml:space="preserve"> 2017/6/19 6:6:16</t>
  </si>
  <si>
    <t xml:space="preserve"> 2017/6/19 6:6:17</t>
  </si>
  <si>
    <t xml:space="preserve"> 2017/6/19 6:6:18</t>
  </si>
  <si>
    <t xml:space="preserve"> 2017/6/19 6:6:19</t>
  </si>
  <si>
    <t xml:space="preserve"> 2017/6/19 6:6:20</t>
  </si>
  <si>
    <t xml:space="preserve"> 2017/6/19 6:6:21</t>
  </si>
  <si>
    <t xml:space="preserve"> 2017/6/19 6:6:22</t>
  </si>
  <si>
    <t xml:space="preserve"> 2017/6/19 6:6:23</t>
  </si>
  <si>
    <t xml:space="preserve"> 2017/6/19 6:6:24</t>
  </si>
  <si>
    <t xml:space="preserve"> 2017/6/19 6:6:25</t>
  </si>
  <si>
    <t xml:space="preserve"> 2017/6/19 6:6:26</t>
  </si>
  <si>
    <t xml:space="preserve"> 2017/6/19 6:6:27</t>
  </si>
  <si>
    <t xml:space="preserve"> 2017/6/19 6:6:28</t>
  </si>
  <si>
    <t xml:space="preserve"> 2017/6/19 6:6:29</t>
  </si>
  <si>
    <t xml:space="preserve"> 2017/6/19 6:6:30</t>
  </si>
  <si>
    <t xml:space="preserve"> 2017/6/19 6:6:31</t>
  </si>
  <si>
    <t xml:space="preserve"> 2017/6/19 6:6:32</t>
  </si>
  <si>
    <t xml:space="preserve"> 2017/6/19 6:6:33</t>
  </si>
  <si>
    <t xml:space="preserve"> 2017/6/19 6:6:34</t>
  </si>
  <si>
    <t xml:space="preserve"> 2017/6/19 6:6:35</t>
  </si>
  <si>
    <t xml:space="preserve"> 2017/6/19 6:6:36</t>
  </si>
  <si>
    <t xml:space="preserve"> 2017/6/19 6:6:37</t>
  </si>
  <si>
    <t xml:space="preserve"> 2017/6/19 6:6:38</t>
  </si>
  <si>
    <t xml:space="preserve"> 2017/6/19 6:6:39</t>
  </si>
  <si>
    <t xml:space="preserve"> 2017/6/19 6:6:40</t>
  </si>
  <si>
    <t xml:space="preserve"> 2017/6/19 6:6:41</t>
  </si>
  <si>
    <t xml:space="preserve"> 2017/6/19 6:6:42</t>
  </si>
  <si>
    <t xml:space="preserve"> 2017/6/19 6:6:43</t>
  </si>
  <si>
    <t xml:space="preserve"> 2017/6/19 6:6:44</t>
  </si>
  <si>
    <t xml:space="preserve"> 2017/6/19 6:6:45</t>
  </si>
  <si>
    <t xml:space="preserve"> 2017/6/19 6:6:46</t>
  </si>
  <si>
    <t xml:space="preserve"> 2017/6/19 6:6:47</t>
  </si>
  <si>
    <t xml:space="preserve"> 2017/6/19 6:6:48</t>
  </si>
  <si>
    <t xml:space="preserve"> 2017/6/19 6:6:49</t>
  </si>
  <si>
    <t xml:space="preserve"> 2017/6/19 6:6:50</t>
  </si>
  <si>
    <t xml:space="preserve"> 2017/6/19 6:6:51</t>
  </si>
  <si>
    <t xml:space="preserve"> 2017/6/19 6:6:52</t>
  </si>
  <si>
    <t xml:space="preserve"> 2017/6/19 6:6:53</t>
  </si>
  <si>
    <t xml:space="preserve"> 2017/6/19 6:6:54</t>
  </si>
  <si>
    <t xml:space="preserve"> 2017/6/19 6:6:55</t>
  </si>
  <si>
    <t xml:space="preserve"> 2017/6/19 6:6:56</t>
  </si>
  <si>
    <t xml:space="preserve"> 2017/6/19 6:6:57</t>
  </si>
  <si>
    <t xml:space="preserve"> 2017/6/19 6:6:58</t>
  </si>
  <si>
    <t xml:space="preserve"> 2017/6/19 6:6:59</t>
  </si>
  <si>
    <t xml:space="preserve"> 2017/6/19 6:7:0</t>
  </si>
  <si>
    <t xml:space="preserve"> 2017/6/19 6:7:1</t>
  </si>
  <si>
    <t xml:space="preserve"> 2017/6/19 6:7:2</t>
  </si>
  <si>
    <t xml:space="preserve"> 2017/6/19 6:7:3</t>
  </si>
  <si>
    <t xml:space="preserve"> 2017/6/19 6:7:4</t>
  </si>
  <si>
    <t xml:space="preserve"> 2017/6/19 6:7:5</t>
  </si>
  <si>
    <t xml:space="preserve"> 2017/6/19 6:7:6</t>
  </si>
  <si>
    <t xml:space="preserve"> 2017/6/19 6:7:7</t>
  </si>
  <si>
    <t xml:space="preserve"> 2017/6/19 6:7:8</t>
  </si>
  <si>
    <t xml:space="preserve"> 2017/6/19 6:7:9</t>
  </si>
  <si>
    <t xml:space="preserve"> 2017/6/19 6:7:10</t>
  </si>
  <si>
    <t xml:space="preserve"> 2017/6/19 6:7:11</t>
  </si>
  <si>
    <t xml:space="preserve"> 2017/6/19 6:7:12</t>
  </si>
  <si>
    <t xml:space="preserve"> 2017/6/19 6:7:13</t>
  </si>
  <si>
    <t xml:space="preserve"> 2017/6/19 6:7:14</t>
  </si>
  <si>
    <t xml:space="preserve"> 2017/6/19 6:7:15</t>
  </si>
  <si>
    <t xml:space="preserve"> 2017/6/19 6:7:16</t>
  </si>
  <si>
    <t xml:space="preserve"> 2017/6/19 6:7:17</t>
  </si>
  <si>
    <t xml:space="preserve"> 2017/6/19 6:7:18</t>
  </si>
  <si>
    <t xml:space="preserve"> 2017/6/19 6:7:19</t>
  </si>
  <si>
    <t xml:space="preserve"> 2017/6/19 6:7:20</t>
  </si>
  <si>
    <t xml:space="preserve"> 2017/6/19 6:7:21</t>
  </si>
  <si>
    <t xml:space="preserve"> 2017/6/19 6:7:22</t>
  </si>
  <si>
    <t xml:space="preserve"> 2017/6/19 6:7:23</t>
  </si>
  <si>
    <t xml:space="preserve"> 2017/6/19 6:7:24</t>
  </si>
  <si>
    <t xml:space="preserve"> 2017/6/19 6:7:25</t>
  </si>
  <si>
    <t xml:space="preserve"> 2017/6/19 6:7:26</t>
  </si>
  <si>
    <t xml:space="preserve"> 2017/6/19 6:7:27</t>
  </si>
  <si>
    <t xml:space="preserve"> 2017/6/19 6:7:28</t>
  </si>
  <si>
    <t xml:space="preserve"> 2017/6/19 6:7:29</t>
  </si>
  <si>
    <t xml:space="preserve"> 2017/6/19 6:7:30</t>
  </si>
  <si>
    <t xml:space="preserve"> 2017/6/19 6:7:31</t>
  </si>
  <si>
    <t xml:space="preserve"> 2017/6/19 6:7:32</t>
  </si>
  <si>
    <t xml:space="preserve"> 2017/6/19 6:7:33</t>
  </si>
  <si>
    <t xml:space="preserve"> 2017/6/19 6:7:34</t>
  </si>
  <si>
    <t xml:space="preserve"> 2017/6/19 6:7:35</t>
  </si>
  <si>
    <t xml:space="preserve"> 2017/6/19 6:7:36</t>
  </si>
  <si>
    <t xml:space="preserve"> 2017/6/19 6:7:37</t>
  </si>
  <si>
    <t xml:space="preserve"> 2017/6/19 6:7:38</t>
  </si>
  <si>
    <t xml:space="preserve"> 2017/6/19 6:7:39</t>
  </si>
  <si>
    <t xml:space="preserve"> 2017/6/19 6:7:40</t>
  </si>
  <si>
    <t xml:space="preserve"> 2017/6/19 6:7:41</t>
  </si>
  <si>
    <t xml:space="preserve"> 2017/6/19 6:7:42</t>
  </si>
  <si>
    <t xml:space="preserve"> 2017/6/19 6:7:43</t>
  </si>
  <si>
    <t xml:space="preserve"> 2017/6/19 6:7:44</t>
  </si>
  <si>
    <t xml:space="preserve"> 2017/6/19 6:7:45</t>
  </si>
  <si>
    <t xml:space="preserve"> 2017/6/19 6:7:46</t>
  </si>
  <si>
    <t xml:space="preserve"> 2017/6/19 6:7:47</t>
  </si>
  <si>
    <t xml:space="preserve"> 2017/6/19 6:7:48</t>
  </si>
  <si>
    <t xml:space="preserve"> 2017/6/19 6:7:49</t>
  </si>
  <si>
    <t xml:space="preserve"> 2017/6/19 6:7:50</t>
  </si>
  <si>
    <t xml:space="preserve"> 2017/6/19 6:7:51</t>
  </si>
  <si>
    <t xml:space="preserve"> 2017/6/19 6:7:52</t>
  </si>
  <si>
    <t xml:space="preserve"> 2017/6/19 6:7:53</t>
  </si>
  <si>
    <t xml:space="preserve"> 2017/6/19 6:7:54</t>
  </si>
  <si>
    <t xml:space="preserve"> 2017/6/19 6:7:55</t>
  </si>
  <si>
    <t xml:space="preserve"> 2017/6/19 6:7:56</t>
  </si>
  <si>
    <t xml:space="preserve"> 2017/6/19 6:7:57</t>
  </si>
  <si>
    <t xml:space="preserve"> 2017/6/19 6:7:58</t>
  </si>
  <si>
    <t xml:space="preserve"> 2017/6/19 6:7:59</t>
  </si>
  <si>
    <t xml:space="preserve"> 2017/6/19 6:8:0</t>
  </si>
  <si>
    <t xml:space="preserve"> 2017/6/19 6:8:1</t>
  </si>
  <si>
    <t xml:space="preserve"> 2017/6/19 6:8:2</t>
  </si>
  <si>
    <t xml:space="preserve"> 2017/6/19 6:8:3</t>
  </si>
  <si>
    <t xml:space="preserve"> 2017/6/19 6:8:4</t>
  </si>
  <si>
    <t xml:space="preserve"> 2017/6/19 6:8:5</t>
  </si>
  <si>
    <t xml:space="preserve"> 2017/6/19 6:8:6</t>
  </si>
  <si>
    <t xml:space="preserve"> 2017/6/19 6:8:7</t>
  </si>
  <si>
    <t xml:space="preserve"> 2017/6/19 6:8:8</t>
  </si>
  <si>
    <t xml:space="preserve"> 2017/6/19 6:8:9</t>
  </si>
  <si>
    <t xml:space="preserve"> 2017/6/19 6:8:10</t>
  </si>
  <si>
    <t xml:space="preserve"> 2017/6/19 6:8:11</t>
  </si>
  <si>
    <t xml:space="preserve"> 2017/6/19 6:8:12</t>
  </si>
  <si>
    <t xml:space="preserve"> 2017/6/19 6:8:13</t>
  </si>
  <si>
    <t xml:space="preserve"> 2017/6/19 6:8:14</t>
  </si>
  <si>
    <t xml:space="preserve"> 2017/6/19 6:8:15</t>
  </si>
  <si>
    <t xml:space="preserve"> 2017/6/19 6:8:16</t>
  </si>
  <si>
    <t xml:space="preserve"> 2017/6/19 6:8:17</t>
  </si>
  <si>
    <t xml:space="preserve"> 2017/6/19 6:8:18</t>
  </si>
  <si>
    <t xml:space="preserve"> 2017/6/19 6:8:19</t>
  </si>
  <si>
    <t xml:space="preserve"> 2017/6/19 6:8:20</t>
  </si>
  <si>
    <t xml:space="preserve"> 2017/6/19 6:8:21</t>
  </si>
  <si>
    <t xml:space="preserve"> 2017/6/19 6:8:22</t>
  </si>
  <si>
    <t xml:space="preserve"> 2017/6/19 6:8:23</t>
  </si>
  <si>
    <t xml:space="preserve"> 2017/6/19 6:8:24</t>
  </si>
  <si>
    <t xml:space="preserve"> 2017/6/19 6:8:25</t>
  </si>
  <si>
    <t xml:space="preserve"> 2017/6/19 6:8:26</t>
  </si>
  <si>
    <t xml:space="preserve"> 2017/6/19 6:8:27</t>
  </si>
  <si>
    <t xml:space="preserve"> 2017/6/19 6:8:28</t>
  </si>
  <si>
    <t xml:space="preserve"> 2017/6/19 6:8:29</t>
  </si>
  <si>
    <t xml:space="preserve"> 2017/6/19 6:8:30</t>
  </si>
  <si>
    <t xml:space="preserve"> 2017/6/19 6:8:31</t>
  </si>
  <si>
    <t xml:space="preserve"> "1497852512"</t>
  </si>
  <si>
    <t xml:space="preserve"> 2017/6/19 6:8:32</t>
  </si>
  <si>
    <t xml:space="preserve"> 2017/6/19 6:8:33</t>
  </si>
  <si>
    <t xml:space="preserve"> 2017/6/19 6:8:34</t>
  </si>
  <si>
    <t xml:space="preserve"> 2017/6/19 6:8:35</t>
  </si>
  <si>
    <t xml:space="preserve"> 2017/6/19 6:8:36</t>
  </si>
  <si>
    <t xml:space="preserve"> 2017/6/19 6:8:37</t>
  </si>
  <si>
    <t xml:space="preserve"> 2017/6/19 6:8:38</t>
  </si>
  <si>
    <t xml:space="preserve"> 2017/6/19 6:8:39</t>
  </si>
  <si>
    <t xml:space="preserve"> 2017/6/19 6:8:40</t>
  </si>
  <si>
    <t xml:space="preserve"> 2017/6/19 6:8:41</t>
  </si>
  <si>
    <t xml:space="preserve"> 2017/6/19 6:8:42</t>
  </si>
  <si>
    <t xml:space="preserve"> 2017/6/19 6:8:43</t>
  </si>
  <si>
    <t xml:space="preserve"> 2017/6/19 6:8:44</t>
  </si>
  <si>
    <t xml:space="preserve"> 2017/6/19 6:8:45</t>
  </si>
  <si>
    <t xml:space="preserve"> 2017/6/19 6:8:46</t>
  </si>
  <si>
    <t xml:space="preserve"> 2017/6/19 6:8:47</t>
  </si>
  <si>
    <t xml:space="preserve"> 2017/6/19 6:8:48</t>
  </si>
  <si>
    <t xml:space="preserve"> 2017/6/19 6:8:49</t>
  </si>
  <si>
    <t xml:space="preserve"> 2017/6/19 6:8:50</t>
  </si>
  <si>
    <t xml:space="preserve"> 2017/6/19 6:8:51</t>
  </si>
  <si>
    <t xml:space="preserve"> 2017/6/19 6:8:52</t>
  </si>
  <si>
    <t xml:space="preserve"> 2017/6/19 6:8:53</t>
  </si>
  <si>
    <t xml:space="preserve"> 2017/6/19 6:8:54</t>
  </si>
  <si>
    <t xml:space="preserve"> 2017/6/19 6:8:55</t>
  </si>
  <si>
    <t xml:space="preserve"> 2017/6/19 6:8:56</t>
  </si>
  <si>
    <t xml:space="preserve"> 2017/6/19 6:8:57</t>
  </si>
  <si>
    <t xml:space="preserve"> 2017/6/19 6:8:58</t>
  </si>
  <si>
    <t xml:space="preserve"> 2017/6/19 6:8:59</t>
  </si>
  <si>
    <t xml:space="preserve"> 2017/6/19 6:9:0</t>
  </si>
  <si>
    <t xml:space="preserve"> 2017/6/19 6:9:1</t>
  </si>
  <si>
    <t xml:space="preserve"> 2017/6/19 6:9:2</t>
  </si>
  <si>
    <t xml:space="preserve"> 2017/6/19 6:9:3</t>
  </si>
  <si>
    <t xml:space="preserve"> 2017/6/19 6:9:4</t>
  </si>
  <si>
    <t xml:space="preserve"> 2017/6/19 6:9:5</t>
  </si>
  <si>
    <t xml:space="preserve"> 2017/6/19 6:9:6</t>
  </si>
  <si>
    <t xml:space="preserve"> 2017/6/19 6:9:7</t>
  </si>
  <si>
    <t xml:space="preserve"> 2017/6/19 6:9:8</t>
  </si>
  <si>
    <t xml:space="preserve"> 2017/6/19 6:9:9</t>
  </si>
  <si>
    <t xml:space="preserve"> 2017/6/19 6:9:10</t>
  </si>
  <si>
    <t xml:space="preserve"> 2017/6/19 6:9:11</t>
  </si>
  <si>
    <t xml:space="preserve"> 2017/6/19 6:9:12</t>
  </si>
  <si>
    <t xml:space="preserve"> 2017/6/19 6:9:13</t>
  </si>
  <si>
    <t xml:space="preserve"> 2017/6/19 6:9:14</t>
  </si>
  <si>
    <t xml:space="preserve"> 2017/6/19 6:9:15</t>
  </si>
  <si>
    <t xml:space="preserve"> 2017/6/19 6:9:16</t>
  </si>
  <si>
    <t xml:space="preserve"> 2017/6/19 6:9:17</t>
  </si>
  <si>
    <t xml:space="preserve"> 2017/6/19 6:9:18</t>
  </si>
  <si>
    <t xml:space="preserve"> 2017/6/19 6:9:19</t>
  </si>
  <si>
    <t xml:space="preserve"> 2017/6/19 6:9:20</t>
  </si>
  <si>
    <t xml:space="preserve"> 2017/6/19 6:9:21</t>
  </si>
  <si>
    <t xml:space="preserve"> 2017/6/19 6:9:22</t>
  </si>
  <si>
    <t xml:space="preserve"> 2017/6/19 6:9:23</t>
  </si>
  <si>
    <t xml:space="preserve"> 2017/6/19 6:9:24</t>
  </si>
  <si>
    <t xml:space="preserve"> 2017/6/19 6:9:25</t>
  </si>
  <si>
    <t xml:space="preserve"> 2017/6/19 6:9:26</t>
  </si>
  <si>
    <t xml:space="preserve"> 2017/6/19 6:9:27</t>
  </si>
  <si>
    <t xml:space="preserve"> 2017/6/19 6:9:28</t>
  </si>
  <si>
    <t xml:space="preserve"> 2017/6/19 6:9:29</t>
  </si>
  <si>
    <t xml:space="preserve"> 2017/6/19 6:9:30</t>
  </si>
  <si>
    <t xml:space="preserve"> 2017/6/19 6:9:31</t>
  </si>
  <si>
    <t xml:space="preserve"> 2017/6/19 6:9:32</t>
  </si>
  <si>
    <t xml:space="preserve"> 2017/6/19 6:9:33</t>
  </si>
  <si>
    <t xml:space="preserve"> 2017/6/19 6:9:34</t>
  </si>
  <si>
    <t xml:space="preserve"> 2017/6/19 6:9:35</t>
  </si>
  <si>
    <t xml:space="preserve"> 2017/6/19 6:9:36</t>
  </si>
  <si>
    <t xml:space="preserve"> 2017/6/19 6:9:37</t>
  </si>
  <si>
    <t xml:space="preserve"> 2017/6/19 6:9:38</t>
  </si>
  <si>
    <t xml:space="preserve"> 2017/6/19 6:9:39</t>
  </si>
  <si>
    <t xml:space="preserve"> 2017/6/19 6:9:40</t>
  </si>
  <si>
    <t xml:space="preserve"> 2017/6/19 6:9:41</t>
  </si>
  <si>
    <t xml:space="preserve"> 2017/6/19 6:9:42</t>
  </si>
  <si>
    <t xml:space="preserve"> 2017/6/19 6:9:43</t>
  </si>
  <si>
    <t xml:space="preserve"> 2017/6/19 6:9:44</t>
  </si>
  <si>
    <t xml:space="preserve"> 2017/6/19 6:9:45</t>
  </si>
  <si>
    <t xml:space="preserve"> 2017/6/19 6:9:46</t>
  </si>
  <si>
    <t xml:space="preserve"> 2017/6/19 6:9:47</t>
  </si>
  <si>
    <t xml:space="preserve"> 2017/6/19 6:9:48</t>
  </si>
  <si>
    <t xml:space="preserve"> 2017/6/19 6:9:49</t>
  </si>
  <si>
    <t xml:space="preserve"> 2017/6/19 6:9:50</t>
  </si>
  <si>
    <t xml:space="preserve"> 2017/6/19 6:9:51</t>
  </si>
  <si>
    <t xml:space="preserve"> 2017/6/19 6:9:52</t>
  </si>
  <si>
    <t xml:space="preserve"> 2017/6/19 6:9:53</t>
  </si>
  <si>
    <t xml:space="preserve"> 2017/6/19 6:9:54</t>
  </si>
  <si>
    <t xml:space="preserve"> 2017/6/19 6:9:55</t>
  </si>
  <si>
    <t xml:space="preserve"> 2017/6/19 6:9:56</t>
  </si>
  <si>
    <t xml:space="preserve"> 2017/6/19 6:9:57</t>
  </si>
  <si>
    <t xml:space="preserve"> 2017/6/19 6:9:58</t>
  </si>
  <si>
    <t xml:space="preserve"> 2017/6/19 6:9:59</t>
  </si>
  <si>
    <t xml:space="preserve"> 2017/6/19 6:10:0</t>
  </si>
  <si>
    <t xml:space="preserve"> 2017/6/19 6:10:1</t>
  </si>
  <si>
    <t xml:space="preserve"> 2017/6/19 6:10:2</t>
  </si>
  <si>
    <t xml:space="preserve"> 2017/6/19 6:10:3</t>
  </si>
  <si>
    <t xml:space="preserve"> 2017/6/19 6:10:4</t>
  </si>
  <si>
    <t xml:space="preserve"> 2017/6/19 6:10:5</t>
  </si>
  <si>
    <t xml:space="preserve"> 2017/6/19 6:10:6</t>
  </si>
  <si>
    <t xml:space="preserve"> 2017/6/19 6:10:7</t>
  </si>
  <si>
    <t xml:space="preserve"> 2017/6/19 6:10:8</t>
  </si>
  <si>
    <t xml:space="preserve"> 2017/6/19 6:10:9</t>
  </si>
  <si>
    <t xml:space="preserve"> 2017/6/19 6:10:10</t>
  </si>
  <si>
    <t xml:space="preserve"> 2017/6/19 6:10:11</t>
  </si>
  <si>
    <t xml:space="preserve"> 2017/6/19 6:10:12</t>
  </si>
  <si>
    <t xml:space="preserve"> 2017/6/19 6:10:13</t>
  </si>
  <si>
    <t xml:space="preserve"> 2017/6/19 6:10:14</t>
  </si>
  <si>
    <t xml:space="preserve"> 2017/6/19 6:10:15</t>
  </si>
  <si>
    <t xml:space="preserve"> 2017/6/19 6:10:16</t>
  </si>
  <si>
    <t xml:space="preserve"> 2017/6/19 6:10:17</t>
  </si>
  <si>
    <t xml:space="preserve"> 2017/6/19 6:10:18</t>
  </si>
  <si>
    <t xml:space="preserve"> 2017/6/19 6:10:19</t>
  </si>
  <si>
    <t xml:space="preserve"> 2017/6/19 6:10:20</t>
  </si>
  <si>
    <t xml:space="preserve"> 2017/6/19 6:10:21</t>
  </si>
  <si>
    <t xml:space="preserve"> 2017/6/19 6:10:22</t>
  </si>
  <si>
    <t xml:space="preserve"> 2017/6/19 6:10:23</t>
  </si>
  <si>
    <t xml:space="preserve"> 2017/6/19 6:10:24</t>
  </si>
  <si>
    <t xml:space="preserve"> 2017/6/19 6:10:25</t>
  </si>
  <si>
    <t xml:space="preserve"> 2017/6/19 6:10:26</t>
  </si>
  <si>
    <t xml:space="preserve"> 2017/6/19 6:10:27</t>
  </si>
  <si>
    <t xml:space="preserve"> 2017/6/19 6:10:28</t>
  </si>
  <si>
    <t xml:space="preserve"> 2017/6/19 6:10:29</t>
  </si>
  <si>
    <t xml:space="preserve"> 2017/6/19 6:10:30</t>
  </si>
  <si>
    <t xml:space="preserve"> 2017/6/19 6:10:31</t>
  </si>
  <si>
    <t xml:space="preserve"> 2017/6/19 6:10:32</t>
  </si>
  <si>
    <t xml:space="preserve"> 2017/6/19 6:10:33</t>
  </si>
  <si>
    <t xml:space="preserve"> 2017/6/19 6:10:34</t>
  </si>
  <si>
    <t xml:space="preserve"> 2017/6/19 6:10:35</t>
  </si>
  <si>
    <t xml:space="preserve"> 2017/6/19 6:10:36</t>
  </si>
  <si>
    <t xml:space="preserve"> 2017/6/19 6:10:37</t>
  </si>
  <si>
    <t xml:space="preserve"> 2017/6/19 6:10:38</t>
  </si>
  <si>
    <t xml:space="preserve"> 2017/6/19 6:10:39</t>
  </si>
  <si>
    <t xml:space="preserve"> 2017/6/19 6:10:40</t>
  </si>
  <si>
    <t xml:space="preserve"> 2017/6/19 6:10:41</t>
  </si>
  <si>
    <t xml:space="preserve"> 2017/6/19 6:10:42</t>
  </si>
  <si>
    <t xml:space="preserve"> 2017/6/19 6:10:43</t>
  </si>
  <si>
    <t xml:space="preserve"> 2017/6/19 6:10:44</t>
  </si>
  <si>
    <t xml:space="preserve"> 2017/6/19 6:10:45</t>
  </si>
  <si>
    <t xml:space="preserve"> 2017/6/19 6:10:46</t>
  </si>
  <si>
    <t xml:space="preserve"> 2017/6/19 6:10:47</t>
  </si>
  <si>
    <t xml:space="preserve"> 2017/6/19 6:10:48</t>
  </si>
  <si>
    <t xml:space="preserve"> 2017/6/19 6:10:49</t>
  </si>
  <si>
    <t xml:space="preserve"> 2017/6/19 6:10:50</t>
  </si>
  <si>
    <t xml:space="preserve"> 2017/6/19 6:10:51</t>
  </si>
  <si>
    <t xml:space="preserve"> 2017/6/19 6:10:52</t>
  </si>
  <si>
    <t xml:space="preserve"> 2017/6/19 6:10:53</t>
  </si>
  <si>
    <t xml:space="preserve"> 2017/6/19 6:10:55</t>
  </si>
  <si>
    <t xml:space="preserve"> 2017/6/19 6:10:56</t>
  </si>
  <si>
    <t xml:space="preserve"> 2017/6/19 6:10:57</t>
  </si>
  <si>
    <t xml:space="preserve"> 2017/6/19 6:10:58</t>
  </si>
  <si>
    <t xml:space="preserve"> 2017/6/19 6:10:59</t>
  </si>
  <si>
    <t xml:space="preserve"> 2017/6/19 6:11:0</t>
  </si>
  <si>
    <t xml:space="preserve"> 2017/6/19 6:11:1</t>
  </si>
  <si>
    <t xml:space="preserve"> 2017/6/19 6:11:2</t>
  </si>
  <si>
    <t xml:space="preserve"> 2017/6/19 6:11:3</t>
  </si>
  <si>
    <t xml:space="preserve"> 2017/6/19 6:11:4</t>
  </si>
  <si>
    <t xml:space="preserve"> 2017/6/19 6:11:5</t>
  </si>
  <si>
    <t xml:space="preserve"> 2017/6/19 6:11:6</t>
  </si>
  <si>
    <t xml:space="preserve"> 2017/6/19 6:11:7</t>
  </si>
  <si>
    <t xml:space="preserve"> 2017/6/19 6:11:8</t>
  </si>
  <si>
    <t xml:space="preserve"> 2017/6/19 6:11:9</t>
  </si>
  <si>
    <t xml:space="preserve"> 2017/6/19 6:11:10</t>
  </si>
  <si>
    <t xml:space="preserve"> 2017/6/19 6:11:11</t>
  </si>
  <si>
    <t xml:space="preserve"> 2017/6/19 6:11:12</t>
  </si>
  <si>
    <t xml:space="preserve"> 2017/6/19 6:11:13</t>
  </si>
  <si>
    <t xml:space="preserve"> 2017/6/19 6:11:14</t>
  </si>
  <si>
    <t xml:space="preserve"> 2017/6/19 6:11:15</t>
  </si>
  <si>
    <t xml:space="preserve"> 2017/6/19 6:11:16</t>
  </si>
  <si>
    <t xml:space="preserve"> 2017/6/19 6:11:17</t>
  </si>
  <si>
    <t xml:space="preserve"> 2017/6/19 6:11:18</t>
  </si>
  <si>
    <t xml:space="preserve"> 2017/6/19 6:11:19</t>
  </si>
  <si>
    <t xml:space="preserve"> 2017/6/19 6:11:20</t>
  </si>
  <si>
    <t xml:space="preserve"> 2017/6/19 6:11:21</t>
  </si>
  <si>
    <t xml:space="preserve"> 2017/6/19 6:11:22</t>
  </si>
  <si>
    <t xml:space="preserve"> 2017/6/19 6:11:23</t>
  </si>
  <si>
    <t xml:space="preserve"> 2017/6/19 6:11:24</t>
  </si>
  <si>
    <t xml:space="preserve"> 2017/6/19 6:11:25</t>
  </si>
  <si>
    <t xml:space="preserve"> 2017/6/19 6:11:26</t>
  </si>
  <si>
    <t xml:space="preserve"> 2017/6/19 6:11:27</t>
  </si>
  <si>
    <t xml:space="preserve"> 2017/6/19 6:11:28</t>
  </si>
  <si>
    <t xml:space="preserve"> 2017/6/19 6:11:29</t>
  </si>
  <si>
    <t xml:space="preserve"> 2017/6/19 6:11:30</t>
  </si>
  <si>
    <t xml:space="preserve"> 2017/6/19 6:11:31</t>
  </si>
  <si>
    <t xml:space="preserve"> 2017/6/19 6:11:32</t>
  </si>
  <si>
    <t xml:space="preserve"> 2017/6/19 6:11:33</t>
  </si>
  <si>
    <t xml:space="preserve"> 2017/6/19 6:11:34</t>
  </si>
  <si>
    <t xml:space="preserve"> 2017/6/19 6:11:35</t>
  </si>
  <si>
    <t xml:space="preserve"> 2017/6/19 6:11:36</t>
  </si>
  <si>
    <t xml:space="preserve"> 2017/6/19 6:11:37</t>
  </si>
  <si>
    <t xml:space="preserve"> 2017/6/19 6:11:38</t>
  </si>
  <si>
    <t xml:space="preserve"> 2017/6/19 6:11:39</t>
  </si>
  <si>
    <t xml:space="preserve"> 2017/6/19 6:11:40</t>
  </si>
  <si>
    <t xml:space="preserve"> 2017/6/19 6:11:41</t>
  </si>
  <si>
    <t xml:space="preserve"> 2017/6/19 6:11:42</t>
  </si>
  <si>
    <t xml:space="preserve"> 2017/6/19 6:11:43</t>
  </si>
  <si>
    <t xml:space="preserve"> 2017/6/19 6:11:44</t>
  </si>
  <si>
    <t xml:space="preserve"> 2017/6/19 6:11:45</t>
  </si>
  <si>
    <t xml:space="preserve"> 2017/6/19 6:11:46</t>
  </si>
  <si>
    <t xml:space="preserve"> 2017/6/19 6:11:47</t>
  </si>
  <si>
    <t xml:space="preserve"> 2017/6/19 6:11:48</t>
  </si>
  <si>
    <t xml:space="preserve"> 2017/6/19 6:11:49</t>
  </si>
  <si>
    <t xml:space="preserve"> 2017/6/19 6:11:50</t>
  </si>
  <si>
    <t xml:space="preserve"> 2017/6/19 6:11:51</t>
  </si>
  <si>
    <t xml:space="preserve"> 2017/6/19 6:11:52</t>
  </si>
  <si>
    <t xml:space="preserve"> 2017/6/19 6:11:53</t>
  </si>
  <si>
    <t xml:space="preserve"> 2017/6/19 6:11:54</t>
  </si>
  <si>
    <t xml:space="preserve"> 2017/6/19 6:11:55</t>
  </si>
  <si>
    <t xml:space="preserve"> 2017/6/19 6:11:56</t>
  </si>
  <si>
    <t xml:space="preserve"> 2017/6/19 6:11:57</t>
  </si>
  <si>
    <t xml:space="preserve"> 2017/6/19 6:11:58</t>
  </si>
  <si>
    <t xml:space="preserve"> 2017/6/19 6:11:59</t>
  </si>
  <si>
    <t xml:space="preserve"> 2017/6/19 6:12:0</t>
  </si>
  <si>
    <t xml:space="preserve"> 2017/6/19 6:12:1</t>
  </si>
  <si>
    <t xml:space="preserve"> 2017/6/19 6:12:2</t>
  </si>
  <si>
    <t xml:space="preserve"> 2017/6/19 6:12:3</t>
  </si>
  <si>
    <t xml:space="preserve"> 2017/6/19 6:12:4</t>
  </si>
  <si>
    <t xml:space="preserve"> 2017/6/19 6:12:5</t>
  </si>
  <si>
    <t xml:space="preserve"> 2017/6/19 6:12:6</t>
  </si>
  <si>
    <t xml:space="preserve"> 2017/6/19 6:12:7</t>
  </si>
  <si>
    <t xml:space="preserve"> 2017/6/19 6:12:8</t>
  </si>
  <si>
    <t xml:space="preserve"> 2017/6/19 6:12:9</t>
  </si>
  <si>
    <t xml:space="preserve"> 2017/6/19 6:12:10</t>
  </si>
  <si>
    <t xml:space="preserve"> 2017/6/19 6:12:11</t>
  </si>
  <si>
    <t xml:space="preserve"> 2017/6/19 6:12:12</t>
  </si>
  <si>
    <t xml:space="preserve"> 2017/6/19 6:12:13</t>
  </si>
  <si>
    <t xml:space="preserve"> 2017/6/19 6:12:14</t>
  </si>
  <si>
    <t xml:space="preserve"> 2017/6/19 6:12:15</t>
  </si>
  <si>
    <t xml:space="preserve"> 2017/6/19 6:12:16</t>
  </si>
  <si>
    <t xml:space="preserve"> 2017/6/19 6:12:17</t>
  </si>
  <si>
    <t xml:space="preserve"> 2017/6/19 6:12:18</t>
  </si>
  <si>
    <t xml:space="preserve"> 2017/6/19 6:12:19</t>
  </si>
  <si>
    <t xml:space="preserve"> 2017/6/19 6:12:20</t>
  </si>
  <si>
    <t xml:space="preserve"> 2017/6/19 6:12:21</t>
  </si>
  <si>
    <t xml:space="preserve"> 2017/6/19 6:12:22</t>
  </si>
  <si>
    <t xml:space="preserve"> 2017/6/19 6:12:23</t>
  </si>
  <si>
    <t xml:space="preserve"> 2017/6/19 6:12:24</t>
  </si>
  <si>
    <t xml:space="preserve"> 2017/6/19 6:12:25</t>
  </si>
  <si>
    <t xml:space="preserve"> 2017/6/19 6:12:26</t>
  </si>
  <si>
    <t xml:space="preserve"> 2017/6/19 6:12:27</t>
  </si>
  <si>
    <t xml:space="preserve"> 2017/6/19 6:12:28</t>
  </si>
  <si>
    <t xml:space="preserve"> 2017/6/19 6:12:29</t>
  </si>
  <si>
    <t xml:space="preserve"> 2017/6/19 6:12:30</t>
  </si>
  <si>
    <t xml:space="preserve"> 2017/6/19 6:12:31</t>
  </si>
  <si>
    <t xml:space="preserve"> 2017/6/19 6:12:32</t>
  </si>
  <si>
    <t xml:space="preserve"> 2017/6/19 6:12:33</t>
  </si>
  <si>
    <t xml:space="preserve"> 2017/6/19 6:12:34</t>
  </si>
  <si>
    <t xml:space="preserve"> 2017/6/19 6:12:35</t>
  </si>
  <si>
    <t xml:space="preserve"> 2017/6/19 6:12:36</t>
  </si>
  <si>
    <t xml:space="preserve"> 2017/6/19 6:12:37</t>
  </si>
  <si>
    <t xml:space="preserve"> 2017/6/19 6:12:38</t>
  </si>
  <si>
    <t xml:space="preserve"> 2017/6/19 6:12:39</t>
  </si>
  <si>
    <t xml:space="preserve"> 2017/6/19 6:12:40</t>
  </si>
  <si>
    <t xml:space="preserve"> 2017/6/19 6:12:41</t>
  </si>
  <si>
    <t xml:space="preserve"> 2017/6/19 6:12:42</t>
  </si>
  <si>
    <t xml:space="preserve"> 2017/6/19 6:12:43</t>
  </si>
  <si>
    <t xml:space="preserve"> 2017/6/19 6:12:44</t>
  </si>
  <si>
    <t xml:space="preserve"> 2017/6/19 6:12:45</t>
  </si>
  <si>
    <t xml:space="preserve"> 2017/6/19 6:12:46</t>
  </si>
  <si>
    <t xml:space="preserve"> 2017/6/19 6:12:47</t>
  </si>
  <si>
    <t xml:space="preserve"> 2017/6/19 6:12:48</t>
  </si>
  <si>
    <t xml:space="preserve"> 2017/6/19 6:12:49</t>
  </si>
  <si>
    <t xml:space="preserve"> 2017/6/19 6:12:50</t>
  </si>
  <si>
    <t xml:space="preserve"> 2017/6/19 6:12:51</t>
  </si>
  <si>
    <t xml:space="preserve"> 2017/6/19 6:12:52</t>
  </si>
  <si>
    <t xml:space="preserve"> 2017/6/19 6:12:53</t>
  </si>
  <si>
    <t xml:space="preserve"> 2017/6/19 6:12:54</t>
  </si>
  <si>
    <t xml:space="preserve"> 2017/6/19 6:12:55</t>
  </si>
  <si>
    <t xml:space="preserve"> 2017/6/19 6:12:56</t>
  </si>
  <si>
    <t xml:space="preserve"> 2017/6/19 6:12:57</t>
  </si>
  <si>
    <t xml:space="preserve"> 2017/6/19 6:12:58</t>
  </si>
  <si>
    <t xml:space="preserve"> 2017/6/19 6:12:59</t>
  </si>
  <si>
    <t xml:space="preserve"> 2017/6/19 6:13:0</t>
  </si>
  <si>
    <t xml:space="preserve"> 2017/6/19 6:13:1</t>
  </si>
  <si>
    <t xml:space="preserve"> 2017/6/19 6:13:2</t>
  </si>
  <si>
    <t xml:space="preserve"> 2017/6/19 6:13:3</t>
  </si>
  <si>
    <t xml:space="preserve"> 2017/6/19 6:13:4</t>
  </si>
  <si>
    <t xml:space="preserve"> 2017/6/19 6:13:5</t>
  </si>
  <si>
    <t xml:space="preserve"> 2017/6/19 6:13:6</t>
  </si>
  <si>
    <t xml:space="preserve"> 2017/6/19 6:13:7</t>
  </si>
  <si>
    <t xml:space="preserve"> 2017/6/19 6:13:8</t>
  </si>
  <si>
    <t xml:space="preserve"> 2017/6/19 6:13:9</t>
  </si>
  <si>
    <t xml:space="preserve"> 2017/6/19 6:13:10</t>
  </si>
  <si>
    <t xml:space="preserve"> 2017/6/19 6:13:11</t>
  </si>
  <si>
    <t xml:space="preserve"> 2017/6/19 6:13:12</t>
  </si>
  <si>
    <t xml:space="preserve"> 2017/6/19 6:13:13</t>
  </si>
  <si>
    <t xml:space="preserve"> 2017/6/19 6:13:14</t>
  </si>
  <si>
    <t xml:space="preserve"> 2017/6/19 6:13:15</t>
  </si>
  <si>
    <t xml:space="preserve"> 2017/6/19 6:13:16</t>
  </si>
  <si>
    <t xml:space="preserve"> 2017/6/19 6:13:17</t>
  </si>
  <si>
    <t xml:space="preserve"> 2017/6/19 6:13:18</t>
  </si>
  <si>
    <t xml:space="preserve"> 2017/6/19 6:13:19</t>
  </si>
  <si>
    <t xml:space="preserve"> 2017/6/19 6:13:20</t>
  </si>
  <si>
    <t xml:space="preserve"> 2017/6/19 6:13:21</t>
  </si>
  <si>
    <t xml:space="preserve"> 2017/6/19 6:13:22</t>
  </si>
  <si>
    <t xml:space="preserve"> 2017/6/19 6:13:23</t>
  </si>
  <si>
    <t xml:space="preserve"> 2017/6/19 6:13:24</t>
  </si>
  <si>
    <t xml:space="preserve"> 2017/6/19 6:13:25</t>
  </si>
  <si>
    <t xml:space="preserve"> 2017/6/19 6:13:26</t>
  </si>
  <si>
    <t xml:space="preserve"> 2017/6/19 6:13:27</t>
  </si>
  <si>
    <t xml:space="preserve"> 2017/6/19 6:13:28</t>
  </si>
  <si>
    <t xml:space="preserve"> 2017/6/19 6:13:29</t>
  </si>
  <si>
    <t xml:space="preserve"> 2017/6/19 6:13:30</t>
  </si>
  <si>
    <t xml:space="preserve"> 2017/6/19 6:13:31</t>
  </si>
  <si>
    <t xml:space="preserve"> 2017/6/19 6:13:32</t>
  </si>
  <si>
    <t xml:space="preserve"> 2017/6/19 6:13:33</t>
  </si>
  <si>
    <t xml:space="preserve"> 2017/6/19 6:13:34</t>
  </si>
  <si>
    <t xml:space="preserve"> 2017/6/19 6:13:35</t>
  </si>
  <si>
    <t xml:space="preserve"> 2017/6/19 6:13:36</t>
  </si>
  <si>
    <t xml:space="preserve"> 2017/6/19 6:13:37</t>
  </si>
  <si>
    <t xml:space="preserve"> 2017/6/19 6:13:38</t>
  </si>
  <si>
    <t xml:space="preserve"> 2017/6/19 6:13:39</t>
  </si>
  <si>
    <t xml:space="preserve"> 2017/6/19 6:13:40</t>
  </si>
  <si>
    <t xml:space="preserve"> 2017/6/19 6:13:41</t>
  </si>
  <si>
    <t xml:space="preserve"> 2017/6/19 6:13:42</t>
  </si>
  <si>
    <t xml:space="preserve"> 2017/6/19 6:13:43</t>
  </si>
  <si>
    <t xml:space="preserve"> 2017/6/19 6:13:44</t>
  </si>
  <si>
    <t xml:space="preserve"> 2017/6/19 6:13:45</t>
  </si>
  <si>
    <t xml:space="preserve"> 2017/6/19 6:13:46</t>
  </si>
  <si>
    <t xml:space="preserve"> 2017/6/19 6:13:47</t>
  </si>
  <si>
    <t xml:space="preserve"> 2017/6/19 6:13:48</t>
  </si>
  <si>
    <t xml:space="preserve"> 2017/6/19 6:13:49</t>
  </si>
  <si>
    <t xml:space="preserve"> 2017/6/19 6:13:50</t>
  </si>
  <si>
    <t xml:space="preserve"> 2017/6/19 6:13:51</t>
  </si>
  <si>
    <t xml:space="preserve"> 2017/6/19 6:13:52</t>
  </si>
  <si>
    <t xml:space="preserve"> 2017/6/19 6:13:53</t>
  </si>
  <si>
    <t xml:space="preserve"> 2017/6/19 6:13:54</t>
  </si>
  <si>
    <t xml:space="preserve"> 2017/6/19 6:13:55</t>
  </si>
  <si>
    <t xml:space="preserve"> 2017/6/19 6:13:56</t>
  </si>
  <si>
    <t xml:space="preserve"> 2017/6/19 6:13:57</t>
  </si>
  <si>
    <t xml:space="preserve"> 2017/6/19 6:13:58</t>
  </si>
  <si>
    <t xml:space="preserve"> 2017/6/19 6:13:59</t>
  </si>
  <si>
    <t xml:space="preserve"> 2017/6/19 6:14:0</t>
  </si>
  <si>
    <t xml:space="preserve"> 2017/6/19 6:14:1</t>
  </si>
  <si>
    <t xml:space="preserve"> 2017/6/19 6:14:2</t>
  </si>
  <si>
    <t xml:space="preserve"> 2017/6/19 6:14:3</t>
  </si>
  <si>
    <t xml:space="preserve"> 2017/6/19 6:14:4</t>
  </si>
  <si>
    <t xml:space="preserve"> 2017/6/19 6:14:5</t>
  </si>
  <si>
    <t xml:space="preserve"> 2017/6/19 6:14:6</t>
  </si>
  <si>
    <t xml:space="preserve"> 2017/6/19 6:14:7</t>
  </si>
  <si>
    <t xml:space="preserve"> 2017/6/19 6:14:8</t>
  </si>
  <si>
    <t xml:space="preserve"> 2017/6/19 6:14:9</t>
  </si>
  <si>
    <t xml:space="preserve"> 2017/6/19 6:14:10</t>
  </si>
  <si>
    <t xml:space="preserve"> 2017/6/19 6:14:11</t>
  </si>
  <si>
    <t xml:space="preserve"> 2017/6/19 6:14:12</t>
  </si>
  <si>
    <t xml:space="preserve"> 2017/6/19 6:14:13</t>
  </si>
  <si>
    <t xml:space="preserve"> 2017/6/19 6:14:14</t>
  </si>
  <si>
    <t xml:space="preserve"> 2017/6/19 6:14:15</t>
  </si>
  <si>
    <t xml:space="preserve"> 2017/6/19 6:14:16</t>
  </si>
  <si>
    <t xml:space="preserve"> 2017/6/19 6:14:17</t>
  </si>
  <si>
    <t xml:space="preserve"> 2017/6/19 6:14:18</t>
  </si>
  <si>
    <t xml:space="preserve"> 2017/6/19 6:14:19</t>
  </si>
  <si>
    <t xml:space="preserve"> 2017/6/19 6:14:20</t>
  </si>
  <si>
    <t xml:space="preserve"> 2017/6/19 6:14:21</t>
  </si>
  <si>
    <t xml:space="preserve"> 2017/6/19 6:14:22</t>
  </si>
  <si>
    <t xml:space="preserve"> 2017/6/19 6:14:23</t>
  </si>
  <si>
    <t xml:space="preserve"> 2017/6/19 6:14:24</t>
  </si>
  <si>
    <t xml:space="preserve"> 2017/6/19 6:14:25</t>
  </si>
  <si>
    <t xml:space="preserve"> 2017/6/19 6:14:26</t>
  </si>
  <si>
    <t xml:space="preserve"> 2017/6/19 6:14:27</t>
  </si>
  <si>
    <t xml:space="preserve"> 2017/6/19 6:14:28</t>
  </si>
  <si>
    <t xml:space="preserve"> 2017/6/19 6:14:29</t>
  </si>
  <si>
    <t xml:space="preserve"> 2017/6/19 6:14:30</t>
  </si>
  <si>
    <t xml:space="preserve"> 2017/6/19 6:14:31</t>
  </si>
  <si>
    <t xml:space="preserve"> 2017/6/19 6:14:32</t>
  </si>
  <si>
    <t xml:space="preserve"> 2017/6/19 6:14:33</t>
  </si>
  <si>
    <t xml:space="preserve"> 2017/6/19 6:14:34</t>
  </si>
  <si>
    <t xml:space="preserve"> 2017/6/19 6:14:35</t>
  </si>
  <si>
    <t xml:space="preserve"> 2017/6/19 6:14:36</t>
  </si>
  <si>
    <t xml:space="preserve"> 2017/6/19 6:14:37</t>
  </si>
  <si>
    <t xml:space="preserve"> 2017/6/19 6:14:38</t>
  </si>
  <si>
    <t xml:space="preserve"> 2017/6/19 6:14:39</t>
  </si>
  <si>
    <t xml:space="preserve"> 2017/6/19 6:14:40</t>
  </si>
  <si>
    <t xml:space="preserve"> 2017/6/19 6:14:41</t>
  </si>
  <si>
    <t xml:space="preserve"> 2017/6/19 6:14:42</t>
  </si>
  <si>
    <t xml:space="preserve"> 2017/6/19 6:14:43</t>
  </si>
  <si>
    <t xml:space="preserve"> 2017/6/19 6:14:44</t>
  </si>
  <si>
    <t xml:space="preserve"> 2017/6/19 6:14:45</t>
  </si>
  <si>
    <t xml:space="preserve"> 2017/6/19 6:14:46</t>
  </si>
  <si>
    <t xml:space="preserve"> 2017/6/19 6:14:47</t>
  </si>
  <si>
    <t xml:space="preserve"> 2017/6/19 6:14:48</t>
  </si>
  <si>
    <t xml:space="preserve"> 2017/6/19 6:14:49</t>
  </si>
  <si>
    <t xml:space="preserve"> 2017/6/19 6:14:50</t>
  </si>
  <si>
    <t xml:space="preserve"> 2017/6/19 6:14:51</t>
  </si>
  <si>
    <t xml:space="preserve"> 2017/6/19 6:14:52</t>
  </si>
  <si>
    <t xml:space="preserve"> 2017/6/19 6:14:53</t>
  </si>
  <si>
    <t xml:space="preserve"> 2017/6/19 6:14:54</t>
  </si>
  <si>
    <t xml:space="preserve"> 2017/6/19 6:14:55</t>
  </si>
  <si>
    <t xml:space="preserve"> 2017/6/19 6:14:56</t>
  </si>
  <si>
    <t xml:space="preserve"> 2017/6/19 6:14:57</t>
  </si>
  <si>
    <t xml:space="preserve"> 2017/6/19 6:14:58</t>
  </si>
  <si>
    <t xml:space="preserve"> 2017/6/19 6:14:59</t>
  </si>
  <si>
    <t xml:space="preserve"> 2017/6/19 6:15:0</t>
  </si>
  <si>
    <t xml:space="preserve"> 2017/6/19 6:15:1</t>
  </si>
  <si>
    <t xml:space="preserve"> 2017/6/19 6:15:2</t>
  </si>
  <si>
    <t xml:space="preserve"> 2017/6/19 6:15:3</t>
  </si>
  <si>
    <t xml:space="preserve"> 2017/6/19 6:15:4</t>
  </si>
  <si>
    <t xml:space="preserve"> 2017/6/19 6:15:5</t>
  </si>
  <si>
    <t xml:space="preserve"> 2017/6/19 6:15:6</t>
  </si>
  <si>
    <t xml:space="preserve"> 2017/6/19 6:15:7</t>
  </si>
  <si>
    <t xml:space="preserve"> 2017/6/19 6:15:8</t>
  </si>
  <si>
    <t xml:space="preserve"> 2017/6/19 6:15:9</t>
  </si>
  <si>
    <t xml:space="preserve"> 2017/6/19 6:15:10</t>
  </si>
  <si>
    <t xml:space="preserve"> 2017/6/19 6:15:11</t>
  </si>
  <si>
    <t xml:space="preserve"> 2017/6/19 6:15:12</t>
  </si>
  <si>
    <t xml:space="preserve"> 2017/6/19 6:15:13</t>
  </si>
  <si>
    <t xml:space="preserve"> 2017/6/19 6:15:14</t>
  </si>
  <si>
    <t xml:space="preserve"> 2017/6/19 6:15:15</t>
  </si>
  <si>
    <t xml:space="preserve"> 2017/6/19 6:15:16</t>
  </si>
  <si>
    <t xml:space="preserve"> 2017/6/19 6:15:17</t>
  </si>
  <si>
    <t xml:space="preserve"> 2017/6/19 6:15:18</t>
  </si>
  <si>
    <t xml:space="preserve"> 2017/6/19 6:15:19</t>
  </si>
  <si>
    <t xml:space="preserve"> 2017/6/19 6:15:20</t>
  </si>
  <si>
    <t xml:space="preserve"> 2017/6/19 6:15:21</t>
  </si>
  <si>
    <t xml:space="preserve"> 2017/6/19 6:15:22</t>
  </si>
  <si>
    <t xml:space="preserve"> 2017/6/19 6:15:23</t>
  </si>
  <si>
    <t xml:space="preserve"> 2017/6/19 6:15:24</t>
  </si>
  <si>
    <t xml:space="preserve"> 2017/6/19 6:15:25</t>
  </si>
  <si>
    <t xml:space="preserve"> 2017/6/19 6:15:26</t>
  </si>
  <si>
    <t xml:space="preserve"> 2017/6/19 6:15:27</t>
  </si>
  <si>
    <t xml:space="preserve"> 2017/6/19 6:15:28</t>
  </si>
  <si>
    <t xml:space="preserve"> 2017/6/19 6:15:29</t>
  </si>
  <si>
    <t xml:space="preserve"> 2017/6/19 6:15:30</t>
  </si>
  <si>
    <t xml:space="preserve"> 2017/6/19 6:15:31</t>
  </si>
  <si>
    <t xml:space="preserve"> 2017/6/19 6:15:32</t>
  </si>
  <si>
    <t xml:space="preserve"> 2017/6/19 6:15:33</t>
  </si>
  <si>
    <t xml:space="preserve"> 2017/6/19 6:15:34</t>
  </si>
  <si>
    <t xml:space="preserve"> 2017/6/19 6:15:35</t>
  </si>
  <si>
    <t xml:space="preserve"> 2017/6/19 6:15:36</t>
  </si>
  <si>
    <t xml:space="preserve"> 2017/6/19 6:15:37</t>
  </si>
  <si>
    <t xml:space="preserve"> 2017/6/19 6:15:38</t>
  </si>
  <si>
    <t xml:space="preserve"> 2017/6/19 6:15:39</t>
  </si>
  <si>
    <t xml:space="preserve"> 2017/6/19 6:15:40</t>
  </si>
  <si>
    <t xml:space="preserve"> 2017/6/19 6:15:41</t>
  </si>
  <si>
    <t xml:space="preserve"> 2017/6/19 6:15:42</t>
  </si>
  <si>
    <t xml:space="preserve"> 2017/6/19 6:15:43</t>
  </si>
  <si>
    <t xml:space="preserve"> 2017/6/19 6:15:44</t>
  </si>
  <si>
    <t xml:space="preserve"> 2017/6/19 6:15:45</t>
  </si>
  <si>
    <t xml:space="preserve"> 2017/6/19 6:15:46</t>
  </si>
  <si>
    <t xml:space="preserve"> 2017/6/19 6:15:47</t>
  </si>
  <si>
    <t xml:space="preserve"> 2017/6/19 6:15:48</t>
  </si>
  <si>
    <t xml:space="preserve"> 2017/6/19 6:15:49</t>
  </si>
  <si>
    <t xml:space="preserve"> 2017/6/19 6:15:50</t>
  </si>
  <si>
    <t xml:space="preserve"> 2017/6/19 6:15:51</t>
  </si>
  <si>
    <t xml:space="preserve"> 2017/6/19 6:15:52</t>
  </si>
  <si>
    <t xml:space="preserve"> 2017/6/19 6:15:53</t>
  </si>
  <si>
    <t xml:space="preserve"> 2017/6/19 6:15:54</t>
  </si>
  <si>
    <t xml:space="preserve"> 2017/6/19 6:15:55</t>
  </si>
  <si>
    <t xml:space="preserve"> 2017/6/19 6:15:56</t>
  </si>
  <si>
    <t>issue</t>
  </si>
  <si>
    <t>incorrect_type</t>
  </si>
  <si>
    <t>null_value</t>
  </si>
  <si>
    <t>value_too_low</t>
  </si>
  <si>
    <t>parsed_date</t>
  </si>
  <si>
    <t>parsed_time</t>
  </si>
  <si>
    <t>bad_year</t>
  </si>
  <si>
    <t>missing_row</t>
  </si>
  <si>
    <t>date_out_of_range</t>
  </si>
  <si>
    <t>action</t>
  </si>
  <si>
    <t>remove_row</t>
  </si>
  <si>
    <t>fix-type</t>
  </si>
  <si>
    <t>fix-datetime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</si>
</sst>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d/mm/yyyy;@"/>
    <numFmt numFmtId="171" formatCode="[$-F400]h:mm:ss\ am/pm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6" fontId="0" fillId="0" borderId="0" xfId="0" applyNumberFormat="1"/>
    <xf numFmtId="17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394"/>
  <sheetViews>
    <sheetView tabSelected="1" workbookViewId="0">
      <selection activeCell="I12" sqref="I12"/>
    </sheetView>
  </sheetViews>
  <sheetFormatPr baseColWidth="10" defaultRowHeight="16" x14ac:dyDescent="0.2"/>
  <cols>
    <col min="1" max="1" width="9.1640625" bestFit="1" customWidth="1"/>
    <col min="2" max="2" width="13.33203125" bestFit="1" customWidth="1"/>
    <col min="3" max="3" width="18" bestFit="1" customWidth="1"/>
    <col min="4" max="4" width="18" style="1" customWidth="1"/>
    <col min="5" max="5" width="18" customWidth="1"/>
    <col min="7" max="7" width="18.1640625" customWidth="1"/>
  </cols>
  <sheetData>
    <row r="1" spans="1:8" x14ac:dyDescent="0.2">
      <c r="A1" t="s">
        <v>0</v>
      </c>
      <c r="B1" t="s">
        <v>1</v>
      </c>
      <c r="C1" t="s">
        <v>2</v>
      </c>
      <c r="D1" s="1" t="s">
        <v>27395</v>
      </c>
      <c r="E1" t="s">
        <v>27396</v>
      </c>
      <c r="F1" t="s">
        <v>3</v>
      </c>
      <c r="G1" t="s">
        <v>27391</v>
      </c>
      <c r="H1" t="s">
        <v>27400</v>
      </c>
    </row>
    <row r="2" spans="1:8" x14ac:dyDescent="0.2">
      <c r="A2">
        <v>999</v>
      </c>
      <c r="B2">
        <v>1497825202</v>
      </c>
      <c r="C2" t="s">
        <v>4</v>
      </c>
      <c r="D2" s="1">
        <f>DATEVALUE(C2)</f>
        <v>42904</v>
      </c>
      <c r="E2" s="2">
        <f>TIMEVALUE(MID(C2,FIND(" ",C2,2),LEN(C2)))</f>
        <v>0.93983796296296296</v>
      </c>
      <c r="F2">
        <v>61.5</v>
      </c>
    </row>
    <row r="3" spans="1:8" x14ac:dyDescent="0.2">
      <c r="A3">
        <v>1999</v>
      </c>
      <c r="B3">
        <v>1497825203</v>
      </c>
      <c r="C3" t="s">
        <v>5</v>
      </c>
      <c r="D3" s="1">
        <f>DATEVALUE(C3)</f>
        <v>42904</v>
      </c>
      <c r="E3" s="2">
        <f>TIMEVALUE(MID(C3,FIND(" ",C3,2),LEN(C3)))</f>
        <v>0.93984953703703711</v>
      </c>
      <c r="F3">
        <v>61.5</v>
      </c>
    </row>
    <row r="4" spans="1:8" x14ac:dyDescent="0.2">
      <c r="A4">
        <v>2999</v>
      </c>
      <c r="B4">
        <v>1497825204</v>
      </c>
      <c r="C4" t="s">
        <v>6</v>
      </c>
      <c r="D4" s="1">
        <f>DATEVALUE(C4)</f>
        <v>42904</v>
      </c>
      <c r="E4" s="2">
        <f>TIMEVALUE(MID(C4,FIND(" ",C4,2),LEN(C4)))</f>
        <v>0.93986111111111104</v>
      </c>
      <c r="F4">
        <v>61.5</v>
      </c>
    </row>
    <row r="5" spans="1:8" x14ac:dyDescent="0.2">
      <c r="A5">
        <v>3999</v>
      </c>
      <c r="B5">
        <v>1497825205</v>
      </c>
      <c r="C5" t="s">
        <v>7</v>
      </c>
      <c r="D5" s="1">
        <f>DATEVALUE(C5)</f>
        <v>42904</v>
      </c>
      <c r="E5" s="2">
        <f>TIMEVALUE(MID(C5,FIND(" ",C5,2),LEN(C5)))</f>
        <v>0.93987268518518519</v>
      </c>
      <c r="F5">
        <v>61.5</v>
      </c>
    </row>
    <row r="6" spans="1:8" x14ac:dyDescent="0.2">
      <c r="A6">
        <v>4999</v>
      </c>
      <c r="B6">
        <v>1497825206</v>
      </c>
      <c r="C6" t="s">
        <v>8</v>
      </c>
      <c r="D6" s="1">
        <f>DATEVALUE(C6)</f>
        <v>42904</v>
      </c>
      <c r="E6" s="2">
        <f>TIMEVALUE(MID(C6,FIND(" ",C6,2),LEN(C6)))</f>
        <v>0.93988425925925922</v>
      </c>
      <c r="F6">
        <v>61.4</v>
      </c>
    </row>
    <row r="7" spans="1:8" x14ac:dyDescent="0.2">
      <c r="A7">
        <v>5999</v>
      </c>
      <c r="B7">
        <v>1497825207</v>
      </c>
      <c r="C7" t="s">
        <v>9</v>
      </c>
      <c r="D7" s="1">
        <f>DATEVALUE(C7)</f>
        <v>42904</v>
      </c>
      <c r="E7" s="2">
        <f>TIMEVALUE(MID(C7,FIND(" ",C7,2),LEN(C7)))</f>
        <v>0.93989583333333337</v>
      </c>
      <c r="F7">
        <v>61.4</v>
      </c>
    </row>
    <row r="8" spans="1:8" x14ac:dyDescent="0.2">
      <c r="A8">
        <v>6999</v>
      </c>
      <c r="B8">
        <v>1497825208</v>
      </c>
      <c r="C8" t="s">
        <v>10</v>
      </c>
      <c r="D8" s="1">
        <f>DATEVALUE(C8)</f>
        <v>42904</v>
      </c>
      <c r="E8" s="2">
        <f>TIMEVALUE(MID(C8,FIND(" ",C8,2),LEN(C8)))</f>
        <v>0.9399074074074073</v>
      </c>
      <c r="F8">
        <v>61.4</v>
      </c>
    </row>
    <row r="9" spans="1:8" x14ac:dyDescent="0.2">
      <c r="A9">
        <v>8000</v>
      </c>
      <c r="B9">
        <v>1497825209</v>
      </c>
      <c r="C9" t="s">
        <v>11</v>
      </c>
      <c r="D9" s="1">
        <f>DATEVALUE(C9)</f>
        <v>42904</v>
      </c>
      <c r="E9" s="2">
        <f>TIMEVALUE(MID(C9,FIND(" ",C9,2),LEN(C9)))</f>
        <v>0.93991898148148145</v>
      </c>
      <c r="F9">
        <v>61.4</v>
      </c>
    </row>
    <row r="10" spans="1:8" x14ac:dyDescent="0.2">
      <c r="A10">
        <v>8999</v>
      </c>
      <c r="B10">
        <v>1497825210</v>
      </c>
      <c r="C10" t="s">
        <v>12</v>
      </c>
      <c r="D10" s="1">
        <f>DATEVALUE(C10)</f>
        <v>42904</v>
      </c>
      <c r="E10" s="2">
        <f>TIMEVALUE(MID(C10,FIND(" ",C10,2),LEN(C10)))</f>
        <v>0.9399305555555556</v>
      </c>
      <c r="F10">
        <v>61.4</v>
      </c>
    </row>
    <row r="11" spans="1:8" x14ac:dyDescent="0.2">
      <c r="A11">
        <v>9999</v>
      </c>
      <c r="B11">
        <v>1497825211</v>
      </c>
      <c r="C11" t="s">
        <v>13</v>
      </c>
      <c r="D11" s="1">
        <f>DATEVALUE(C11)</f>
        <v>42904</v>
      </c>
      <c r="E11" s="2">
        <f>TIMEVALUE(MID(C11,FIND(" ",C11,2),LEN(C11)))</f>
        <v>0.93994212962962964</v>
      </c>
      <c r="F11">
        <v>61.4</v>
      </c>
    </row>
    <row r="12" spans="1:8" x14ac:dyDescent="0.2">
      <c r="A12">
        <v>10998</v>
      </c>
      <c r="B12">
        <v>1497825212</v>
      </c>
      <c r="C12" t="s">
        <v>14</v>
      </c>
      <c r="D12" s="1">
        <f>DATEVALUE(C12)</f>
        <v>42904</v>
      </c>
      <c r="E12" s="2">
        <f>TIMEVALUE(MID(C12,FIND(" ",C12,2),LEN(C12)))</f>
        <v>0.93995370370370368</v>
      </c>
      <c r="F12">
        <v>61.4</v>
      </c>
    </row>
    <row r="13" spans="1:8" x14ac:dyDescent="0.2">
      <c r="A13">
        <v>11999</v>
      </c>
      <c r="B13">
        <v>1497825213</v>
      </c>
      <c r="C13" t="s">
        <v>15</v>
      </c>
      <c r="D13" s="1">
        <f>DATEVALUE(C13)</f>
        <v>42904</v>
      </c>
      <c r="E13" s="2">
        <f>TIMEVALUE(MID(C13,FIND(" ",C13,2),LEN(C13)))</f>
        <v>0.93996527777777772</v>
      </c>
      <c r="F13">
        <v>61.4</v>
      </c>
    </row>
    <row r="14" spans="1:8" x14ac:dyDescent="0.2">
      <c r="A14">
        <v>12999</v>
      </c>
      <c r="B14">
        <v>1497825214</v>
      </c>
      <c r="C14" t="s">
        <v>16</v>
      </c>
      <c r="D14" s="1">
        <f>DATEVALUE(C14)</f>
        <v>42904</v>
      </c>
      <c r="E14" s="2">
        <f>TIMEVALUE(MID(C14,FIND(" ",C14,2),LEN(C14)))</f>
        <v>0.93997685185185187</v>
      </c>
      <c r="F14">
        <v>61.4</v>
      </c>
    </row>
    <row r="15" spans="1:8" x14ac:dyDescent="0.2">
      <c r="A15">
        <v>14000</v>
      </c>
      <c r="B15">
        <v>1497825215</v>
      </c>
      <c r="C15" t="s">
        <v>17</v>
      </c>
      <c r="D15" s="1">
        <f>DATEVALUE(C15)</f>
        <v>42904</v>
      </c>
      <c r="E15" s="2">
        <f>TIMEVALUE(MID(C15,FIND(" ",C15,2),LEN(C15)))</f>
        <v>0.93998842592592602</v>
      </c>
      <c r="F15">
        <v>61.4</v>
      </c>
    </row>
    <row r="16" spans="1:8" x14ac:dyDescent="0.2">
      <c r="A16">
        <v>14999</v>
      </c>
      <c r="B16">
        <v>1497825216</v>
      </c>
      <c r="C16" t="s">
        <v>18</v>
      </c>
      <c r="D16" s="1">
        <f>DATEVALUE(C16)</f>
        <v>42904</v>
      </c>
      <c r="E16" s="2">
        <f>TIMEVALUE(MID(C16,FIND(" ",C16,2),LEN(C16)))</f>
        <v>0.94</v>
      </c>
      <c r="F16">
        <v>61.4</v>
      </c>
    </row>
    <row r="17" spans="1:6" x14ac:dyDescent="0.2">
      <c r="A17">
        <v>16000</v>
      </c>
      <c r="B17">
        <v>1497825217</v>
      </c>
      <c r="C17" t="s">
        <v>19</v>
      </c>
      <c r="D17" s="1">
        <f>DATEVALUE(C17)</f>
        <v>42904</v>
      </c>
      <c r="E17" s="2">
        <f>TIMEVALUE(MID(C17,FIND(" ",C17,2),LEN(C17)))</f>
        <v>0.9400115740740741</v>
      </c>
      <c r="F17">
        <v>61.4</v>
      </c>
    </row>
    <row r="18" spans="1:6" x14ac:dyDescent="0.2">
      <c r="A18">
        <v>16999</v>
      </c>
      <c r="B18">
        <v>1497825218</v>
      </c>
      <c r="C18" t="s">
        <v>20</v>
      </c>
      <c r="D18" s="1">
        <f>DATEVALUE(C18)</f>
        <v>42904</v>
      </c>
      <c r="E18" s="2">
        <f>TIMEVALUE(MID(C18,FIND(" ",C18,2),LEN(C18)))</f>
        <v>0.94002314814814814</v>
      </c>
      <c r="F18">
        <v>61.5</v>
      </c>
    </row>
    <row r="19" spans="1:6" x14ac:dyDescent="0.2">
      <c r="A19">
        <v>17999</v>
      </c>
      <c r="B19">
        <v>1497825219</v>
      </c>
      <c r="C19" t="s">
        <v>21</v>
      </c>
      <c r="D19" s="1">
        <f>DATEVALUE(C19)</f>
        <v>42904</v>
      </c>
      <c r="E19" s="2">
        <f>TIMEVALUE(MID(C19,FIND(" ",C19,2),LEN(C19)))</f>
        <v>0.94003472222222229</v>
      </c>
      <c r="F19">
        <v>61.5</v>
      </c>
    </row>
    <row r="20" spans="1:6" x14ac:dyDescent="0.2">
      <c r="A20">
        <v>19000</v>
      </c>
      <c r="B20">
        <v>1497825220</v>
      </c>
      <c r="C20" t="s">
        <v>22</v>
      </c>
      <c r="D20" s="1">
        <f>DATEVALUE(C20)</f>
        <v>42904</v>
      </c>
      <c r="E20" s="2">
        <f>TIMEVALUE(MID(C20,FIND(" ",C20,2),LEN(C20)))</f>
        <v>0.94004629629629621</v>
      </c>
      <c r="F20">
        <v>61.5</v>
      </c>
    </row>
    <row r="21" spans="1:6" x14ac:dyDescent="0.2">
      <c r="A21">
        <v>19999</v>
      </c>
      <c r="B21">
        <v>1497825221</v>
      </c>
      <c r="C21" t="s">
        <v>23</v>
      </c>
      <c r="D21" s="1">
        <f>DATEVALUE(C21)</f>
        <v>42904</v>
      </c>
      <c r="E21" s="2">
        <f>TIMEVALUE(MID(C21,FIND(" ",C21,2),LEN(C21)))</f>
        <v>0.94005787037037036</v>
      </c>
      <c r="F21">
        <v>61.5</v>
      </c>
    </row>
    <row r="22" spans="1:6" x14ac:dyDescent="0.2">
      <c r="A22">
        <v>20999</v>
      </c>
      <c r="B22">
        <v>1497825222</v>
      </c>
      <c r="C22" t="s">
        <v>24</v>
      </c>
      <c r="D22" s="1">
        <f>DATEVALUE(C22)</f>
        <v>42904</v>
      </c>
      <c r="E22" s="2">
        <f>TIMEVALUE(MID(C22,FIND(" ",C22,2),LEN(C22)))</f>
        <v>0.94006944444444451</v>
      </c>
      <c r="F22">
        <v>61.6</v>
      </c>
    </row>
    <row r="23" spans="1:6" x14ac:dyDescent="0.2">
      <c r="A23">
        <v>21999</v>
      </c>
      <c r="B23">
        <v>1497825223</v>
      </c>
      <c r="C23" t="s">
        <v>25</v>
      </c>
      <c r="D23" s="1">
        <f>DATEVALUE(C23)</f>
        <v>42904</v>
      </c>
      <c r="E23" s="2">
        <f>TIMEVALUE(MID(C23,FIND(" ",C23,2),LEN(C23)))</f>
        <v>0.94008101851851855</v>
      </c>
      <c r="F23">
        <v>61.6</v>
      </c>
    </row>
    <row r="24" spans="1:6" x14ac:dyDescent="0.2">
      <c r="A24">
        <v>23000</v>
      </c>
      <c r="B24">
        <v>1497825224</v>
      </c>
      <c r="C24" t="s">
        <v>26</v>
      </c>
      <c r="D24" s="1">
        <f>DATEVALUE(C24)</f>
        <v>42904</v>
      </c>
      <c r="E24" s="2">
        <f>TIMEVALUE(MID(C24,FIND(" ",C24,2),LEN(C24)))</f>
        <v>0.94009259259259259</v>
      </c>
      <c r="F24">
        <v>61.6</v>
      </c>
    </row>
    <row r="25" spans="1:6" x14ac:dyDescent="0.2">
      <c r="A25">
        <v>23999</v>
      </c>
      <c r="B25">
        <v>1497825225</v>
      </c>
      <c r="C25" t="s">
        <v>27</v>
      </c>
      <c r="D25" s="1">
        <f>DATEVALUE(C25)</f>
        <v>42904</v>
      </c>
      <c r="E25" s="2">
        <f>TIMEVALUE(MID(C25,FIND(" ",C25,2),LEN(C25)))</f>
        <v>0.94010416666666663</v>
      </c>
      <c r="F25">
        <v>61.6</v>
      </c>
    </row>
    <row r="26" spans="1:6" x14ac:dyDescent="0.2">
      <c r="A26">
        <v>24998</v>
      </c>
      <c r="B26">
        <v>1497825226</v>
      </c>
      <c r="C26" t="s">
        <v>28</v>
      </c>
      <c r="D26" s="1">
        <f>DATEVALUE(C26)</f>
        <v>42904</v>
      </c>
      <c r="E26" s="2">
        <f>TIMEVALUE(MID(C26,FIND(" ",C26,2),LEN(C26)))</f>
        <v>0.94011574074074078</v>
      </c>
      <c r="F26">
        <v>61.6</v>
      </c>
    </row>
    <row r="27" spans="1:6" x14ac:dyDescent="0.2">
      <c r="A27">
        <v>25999</v>
      </c>
      <c r="B27">
        <v>1497825227</v>
      </c>
      <c r="C27" t="s">
        <v>29</v>
      </c>
      <c r="D27" s="1">
        <f>DATEVALUE(C27)</f>
        <v>42904</v>
      </c>
      <c r="E27" s="2">
        <f>TIMEVALUE(MID(C27,FIND(" ",C27,2),LEN(C27)))</f>
        <v>0.94012731481481471</v>
      </c>
      <c r="F27">
        <v>61.6</v>
      </c>
    </row>
    <row r="28" spans="1:6" x14ac:dyDescent="0.2">
      <c r="A28">
        <v>26999</v>
      </c>
      <c r="B28">
        <v>1497825228</v>
      </c>
      <c r="C28" t="s">
        <v>30</v>
      </c>
      <c r="D28" s="1">
        <f>DATEVALUE(C28)</f>
        <v>42904</v>
      </c>
      <c r="E28" s="2">
        <f>TIMEVALUE(MID(C28,FIND(" ",C28,2),LEN(C28)))</f>
        <v>0.94013888888888886</v>
      </c>
      <c r="F28">
        <v>61.8</v>
      </c>
    </row>
    <row r="29" spans="1:6" x14ac:dyDescent="0.2">
      <c r="A29">
        <v>27999</v>
      </c>
      <c r="B29">
        <v>1497825229</v>
      </c>
      <c r="C29" t="s">
        <v>31</v>
      </c>
      <c r="D29" s="1">
        <f>DATEVALUE(C29)</f>
        <v>42904</v>
      </c>
      <c r="E29" s="2">
        <f>TIMEVALUE(MID(C29,FIND(" ",C29,2),LEN(C29)))</f>
        <v>0.94015046296296301</v>
      </c>
      <c r="F29">
        <v>61.8</v>
      </c>
    </row>
    <row r="30" spans="1:6" x14ac:dyDescent="0.2">
      <c r="A30">
        <v>28999</v>
      </c>
      <c r="B30">
        <v>1497825230</v>
      </c>
      <c r="C30" t="s">
        <v>32</v>
      </c>
      <c r="D30" s="1">
        <f>DATEVALUE(C30)</f>
        <v>42904</v>
      </c>
      <c r="E30" s="2">
        <f>TIMEVALUE(MID(C30,FIND(" ",C30,2),LEN(C30)))</f>
        <v>0.94016203703703705</v>
      </c>
      <c r="F30">
        <v>61.7</v>
      </c>
    </row>
    <row r="31" spans="1:6" x14ac:dyDescent="0.2">
      <c r="A31">
        <v>29999</v>
      </c>
      <c r="B31">
        <v>1497825231</v>
      </c>
      <c r="C31" t="s">
        <v>33</v>
      </c>
      <c r="D31" s="1">
        <f>DATEVALUE(C31)</f>
        <v>42904</v>
      </c>
      <c r="E31" s="2">
        <f>TIMEVALUE(MID(C31,FIND(" ",C31,2),LEN(C31)))</f>
        <v>0.94017361111111108</v>
      </c>
      <c r="F31">
        <v>61.7</v>
      </c>
    </row>
    <row r="32" spans="1:6" x14ac:dyDescent="0.2">
      <c r="A32">
        <v>30999</v>
      </c>
      <c r="B32">
        <v>1497825232</v>
      </c>
      <c r="C32" t="s">
        <v>34</v>
      </c>
      <c r="D32" s="1">
        <f>DATEVALUE(C32)</f>
        <v>42904</v>
      </c>
      <c r="E32" s="2">
        <f>TIMEVALUE(MID(C32,FIND(" ",C32,2),LEN(C32)))</f>
        <v>0.94018518518518512</v>
      </c>
      <c r="F32">
        <v>62.6</v>
      </c>
    </row>
    <row r="33" spans="1:6" x14ac:dyDescent="0.2">
      <c r="A33">
        <v>32000</v>
      </c>
      <c r="B33">
        <v>1497825233</v>
      </c>
      <c r="C33" t="s">
        <v>35</v>
      </c>
      <c r="D33" s="1">
        <f>DATEVALUE(C33)</f>
        <v>42904</v>
      </c>
      <c r="E33" s="2">
        <f>TIMEVALUE(MID(C33,FIND(" ",C33,2),LEN(C33)))</f>
        <v>0.94019675925925927</v>
      </c>
      <c r="F33">
        <v>62.6</v>
      </c>
    </row>
    <row r="34" spans="1:6" x14ac:dyDescent="0.2">
      <c r="A34">
        <v>32999</v>
      </c>
      <c r="B34">
        <v>1497825234</v>
      </c>
      <c r="C34" t="s">
        <v>36</v>
      </c>
      <c r="D34" s="1">
        <f>DATEVALUE(C34)</f>
        <v>42904</v>
      </c>
      <c r="E34" s="2">
        <f>TIMEVALUE(MID(C34,FIND(" ",C34,2),LEN(C34)))</f>
        <v>0.94020833333333342</v>
      </c>
      <c r="F34">
        <v>63.5</v>
      </c>
    </row>
    <row r="35" spans="1:6" x14ac:dyDescent="0.2">
      <c r="A35">
        <v>33999</v>
      </c>
      <c r="B35">
        <v>1497825235</v>
      </c>
      <c r="C35" t="s">
        <v>37</v>
      </c>
      <c r="D35" s="1">
        <f>DATEVALUE(C35)</f>
        <v>42904</v>
      </c>
      <c r="E35" s="2">
        <f>TIMEVALUE(MID(C35,FIND(" ",C35,2),LEN(C35)))</f>
        <v>0.94021990740740735</v>
      </c>
      <c r="F35">
        <v>63.5</v>
      </c>
    </row>
    <row r="36" spans="1:6" x14ac:dyDescent="0.2">
      <c r="A36">
        <v>35000</v>
      </c>
      <c r="B36">
        <v>1497825236</v>
      </c>
      <c r="C36" t="s">
        <v>38</v>
      </c>
      <c r="D36" s="1">
        <f>DATEVALUE(C36)</f>
        <v>42904</v>
      </c>
      <c r="E36" s="2">
        <f>TIMEVALUE(MID(C36,FIND(" ",C36,2),LEN(C36)))</f>
        <v>0.9402314814814815</v>
      </c>
      <c r="F36">
        <v>63.5</v>
      </c>
    </row>
    <row r="37" spans="1:6" x14ac:dyDescent="0.2">
      <c r="A37">
        <v>35999</v>
      </c>
      <c r="B37">
        <v>1497825237</v>
      </c>
      <c r="C37" t="s">
        <v>39</v>
      </c>
      <c r="D37" s="1">
        <f>DATEVALUE(C37)</f>
        <v>42904</v>
      </c>
      <c r="E37" s="2">
        <f>TIMEVALUE(MID(C37,FIND(" ",C37,2),LEN(C37)))</f>
        <v>0.94024305555555554</v>
      </c>
      <c r="F37">
        <v>62.9</v>
      </c>
    </row>
    <row r="38" spans="1:6" x14ac:dyDescent="0.2">
      <c r="A38">
        <v>36999</v>
      </c>
      <c r="B38">
        <v>1497825238</v>
      </c>
      <c r="C38" t="s">
        <v>40</v>
      </c>
      <c r="D38" s="1">
        <f>DATEVALUE(C38)</f>
        <v>42904</v>
      </c>
      <c r="E38" s="2">
        <f>TIMEVALUE(MID(C38,FIND(" ",C38,2),LEN(C38)))</f>
        <v>0.94025462962962969</v>
      </c>
      <c r="F38">
        <v>62.9</v>
      </c>
    </row>
    <row r="39" spans="1:6" x14ac:dyDescent="0.2">
      <c r="A39">
        <v>37999</v>
      </c>
      <c r="B39">
        <v>1497825239</v>
      </c>
      <c r="C39" t="s">
        <v>41</v>
      </c>
      <c r="D39" s="1">
        <f>DATEVALUE(C39)</f>
        <v>42904</v>
      </c>
      <c r="E39" s="2">
        <f>TIMEVALUE(MID(C39,FIND(" ",C39,2),LEN(C39)))</f>
        <v>0.94026620370370362</v>
      </c>
      <c r="F39">
        <v>62.4</v>
      </c>
    </row>
    <row r="40" spans="1:6" x14ac:dyDescent="0.2">
      <c r="A40">
        <v>38999</v>
      </c>
      <c r="B40">
        <v>1497825240</v>
      </c>
      <c r="C40" t="s">
        <v>42</v>
      </c>
      <c r="D40" s="1">
        <f>DATEVALUE(C40)</f>
        <v>42904</v>
      </c>
      <c r="E40" s="2">
        <f>TIMEVALUE(MID(C40,FIND(" ",C40,2),LEN(C40)))</f>
        <v>0.94027777777777777</v>
      </c>
      <c r="F40">
        <v>62.4</v>
      </c>
    </row>
    <row r="41" spans="1:6" x14ac:dyDescent="0.2">
      <c r="A41">
        <v>39999</v>
      </c>
      <c r="B41">
        <v>1497825241</v>
      </c>
      <c r="C41" t="s">
        <v>43</v>
      </c>
      <c r="D41" s="1">
        <f>DATEVALUE(C41)</f>
        <v>42904</v>
      </c>
      <c r="E41" s="2">
        <f>TIMEVALUE(MID(C41,FIND(" ",C41,2),LEN(C41)))</f>
        <v>0.94028935185185192</v>
      </c>
      <c r="F41">
        <v>62.3</v>
      </c>
    </row>
    <row r="42" spans="1:6" x14ac:dyDescent="0.2">
      <c r="A42">
        <v>41000</v>
      </c>
      <c r="B42">
        <v>1497825242</v>
      </c>
      <c r="C42" t="s">
        <v>44</v>
      </c>
      <c r="D42" s="1">
        <f>DATEVALUE(C42)</f>
        <v>42904</v>
      </c>
      <c r="E42" s="2">
        <f>TIMEVALUE(MID(C42,FIND(" ",C42,2),LEN(C42)))</f>
        <v>0.94030092592592596</v>
      </c>
      <c r="F42">
        <v>62.3</v>
      </c>
    </row>
    <row r="43" spans="1:6" x14ac:dyDescent="0.2">
      <c r="A43">
        <v>42000</v>
      </c>
      <c r="B43">
        <v>1497825243</v>
      </c>
      <c r="C43" t="s">
        <v>45</v>
      </c>
      <c r="D43" s="1">
        <f>DATEVALUE(C43)</f>
        <v>42904</v>
      </c>
      <c r="E43" s="2">
        <f>TIMEVALUE(MID(C43,FIND(" ",C43,2),LEN(C43)))</f>
        <v>0.9403125</v>
      </c>
      <c r="F43">
        <v>62.3</v>
      </c>
    </row>
    <row r="44" spans="1:6" x14ac:dyDescent="0.2">
      <c r="A44">
        <v>42999</v>
      </c>
      <c r="B44">
        <v>1497825244</v>
      </c>
      <c r="C44" t="s">
        <v>46</v>
      </c>
      <c r="D44" s="1">
        <f>DATEVALUE(C44)</f>
        <v>42904</v>
      </c>
      <c r="E44" s="2">
        <f>TIMEVALUE(MID(C44,FIND(" ",C44,2),LEN(C44)))</f>
        <v>0.94032407407407403</v>
      </c>
      <c r="F44">
        <v>62.1</v>
      </c>
    </row>
    <row r="45" spans="1:6" x14ac:dyDescent="0.2">
      <c r="A45">
        <v>43999</v>
      </c>
      <c r="B45">
        <v>1497825245</v>
      </c>
      <c r="C45" t="s">
        <v>47</v>
      </c>
      <c r="D45" s="1">
        <f>DATEVALUE(C45)</f>
        <v>42904</v>
      </c>
      <c r="E45" s="2">
        <f>TIMEVALUE(MID(C45,FIND(" ",C45,2),LEN(C45)))</f>
        <v>0.94033564814814818</v>
      </c>
      <c r="F45">
        <v>62.1</v>
      </c>
    </row>
    <row r="46" spans="1:6" x14ac:dyDescent="0.2">
      <c r="A46">
        <v>44999</v>
      </c>
      <c r="B46">
        <v>1497825246</v>
      </c>
      <c r="C46" t="s">
        <v>48</v>
      </c>
      <c r="D46" s="1">
        <f>DATEVALUE(C46)</f>
        <v>42904</v>
      </c>
      <c r="E46" s="2">
        <f>TIMEVALUE(MID(C46,FIND(" ",C46,2),LEN(C46)))</f>
        <v>0.94034722222222233</v>
      </c>
      <c r="F46">
        <v>62</v>
      </c>
    </row>
    <row r="47" spans="1:6" x14ac:dyDescent="0.2">
      <c r="A47">
        <v>46000</v>
      </c>
      <c r="B47">
        <v>1497825247</v>
      </c>
      <c r="C47" t="s">
        <v>49</v>
      </c>
      <c r="D47" s="1">
        <f>DATEVALUE(C47)</f>
        <v>42904</v>
      </c>
      <c r="E47" s="2">
        <f>TIMEVALUE(MID(C47,FIND(" ",C47,2),LEN(C47)))</f>
        <v>0.94035879629629626</v>
      </c>
      <c r="F47">
        <v>62</v>
      </c>
    </row>
    <row r="48" spans="1:6" x14ac:dyDescent="0.2">
      <c r="A48">
        <v>46999</v>
      </c>
      <c r="B48">
        <v>1497825248</v>
      </c>
      <c r="C48" t="s">
        <v>50</v>
      </c>
      <c r="D48" s="1">
        <f>DATEVALUE(C48)</f>
        <v>42904</v>
      </c>
      <c r="E48" s="2">
        <f>TIMEVALUE(MID(C48,FIND(" ",C48,2),LEN(C48)))</f>
        <v>0.94037037037037041</v>
      </c>
      <c r="F48">
        <v>62</v>
      </c>
    </row>
    <row r="49" spans="1:6" x14ac:dyDescent="0.2">
      <c r="A49">
        <v>48000</v>
      </c>
      <c r="B49">
        <v>1497825249</v>
      </c>
      <c r="C49" t="s">
        <v>51</v>
      </c>
      <c r="D49" s="1">
        <f>DATEVALUE(C49)</f>
        <v>42904</v>
      </c>
      <c r="E49" s="2">
        <f>TIMEVALUE(MID(C49,FIND(" ",C49,2),LEN(C49)))</f>
        <v>0.94038194444444445</v>
      </c>
      <c r="F49">
        <v>61.9</v>
      </c>
    </row>
    <row r="50" spans="1:6" x14ac:dyDescent="0.2">
      <c r="A50">
        <v>49000</v>
      </c>
      <c r="B50">
        <v>1497825250</v>
      </c>
      <c r="C50" t="s">
        <v>52</v>
      </c>
      <c r="D50" s="1">
        <f>DATEVALUE(C50)</f>
        <v>42904</v>
      </c>
      <c r="E50" s="2">
        <f>TIMEVALUE(MID(C50,FIND(" ",C50,2),LEN(C50)))</f>
        <v>0.94039351851851849</v>
      </c>
      <c r="F50">
        <v>61.9</v>
      </c>
    </row>
    <row r="51" spans="1:6" x14ac:dyDescent="0.2">
      <c r="A51">
        <v>49998</v>
      </c>
      <c r="B51">
        <v>1497825251</v>
      </c>
      <c r="C51" t="s">
        <v>53</v>
      </c>
      <c r="D51" s="1">
        <f>DATEVALUE(C51)</f>
        <v>42904</v>
      </c>
      <c r="E51" s="2">
        <f>TIMEVALUE(MID(C51,FIND(" ",C51,2),LEN(C51)))</f>
        <v>0.94040509259259253</v>
      </c>
      <c r="F51">
        <v>61.9</v>
      </c>
    </row>
    <row r="52" spans="1:6" x14ac:dyDescent="0.2">
      <c r="A52">
        <v>50999</v>
      </c>
      <c r="B52">
        <v>1497825252</v>
      </c>
      <c r="C52" t="s">
        <v>54</v>
      </c>
      <c r="D52" s="1">
        <f>DATEVALUE(C52)</f>
        <v>42904</v>
      </c>
      <c r="E52" s="2">
        <f>TIMEVALUE(MID(C52,FIND(" ",C52,2),LEN(C52)))</f>
        <v>0.94041666666666668</v>
      </c>
      <c r="F52">
        <v>61.9</v>
      </c>
    </row>
    <row r="53" spans="1:6" x14ac:dyDescent="0.2">
      <c r="A53">
        <v>51999</v>
      </c>
      <c r="B53">
        <v>1497825253</v>
      </c>
      <c r="C53" t="s">
        <v>55</v>
      </c>
      <c r="D53" s="1">
        <f>DATEVALUE(C53)</f>
        <v>42904</v>
      </c>
      <c r="E53" s="2">
        <f>TIMEVALUE(MID(C53,FIND(" ",C53,2),LEN(C53)))</f>
        <v>0.94042824074074083</v>
      </c>
      <c r="F53">
        <v>61.9</v>
      </c>
    </row>
    <row r="54" spans="1:6" x14ac:dyDescent="0.2">
      <c r="A54">
        <v>52999</v>
      </c>
      <c r="B54">
        <v>1497825254</v>
      </c>
      <c r="C54" t="s">
        <v>56</v>
      </c>
      <c r="D54" s="1">
        <f>DATEVALUE(C54)</f>
        <v>42904</v>
      </c>
      <c r="E54" s="2">
        <f>TIMEVALUE(MID(C54,FIND(" ",C54,2),LEN(C54)))</f>
        <v>0.94043981481481476</v>
      </c>
      <c r="F54">
        <v>61.9</v>
      </c>
    </row>
    <row r="55" spans="1:6" x14ac:dyDescent="0.2">
      <c r="A55">
        <v>53999</v>
      </c>
      <c r="B55">
        <v>1497825255</v>
      </c>
      <c r="C55" t="s">
        <v>57</v>
      </c>
      <c r="D55" s="1">
        <f>DATEVALUE(C55)</f>
        <v>42904</v>
      </c>
      <c r="E55" s="2">
        <f>TIMEVALUE(MID(C55,FIND(" ",C55,2),LEN(C55)))</f>
        <v>0.94045138888888891</v>
      </c>
      <c r="F55">
        <v>61.9</v>
      </c>
    </row>
    <row r="56" spans="1:6" x14ac:dyDescent="0.2">
      <c r="A56">
        <v>54999</v>
      </c>
      <c r="B56">
        <v>1497825256</v>
      </c>
      <c r="C56" t="s">
        <v>58</v>
      </c>
      <c r="D56" s="1">
        <f>DATEVALUE(C56)</f>
        <v>42904</v>
      </c>
      <c r="E56" s="2">
        <f>TIMEVALUE(MID(C56,FIND(" ",C56,2),LEN(C56)))</f>
        <v>0.94046296296296295</v>
      </c>
      <c r="F56">
        <v>61.9</v>
      </c>
    </row>
    <row r="57" spans="1:6" x14ac:dyDescent="0.2">
      <c r="A57">
        <v>56000</v>
      </c>
      <c r="B57">
        <v>1497825257</v>
      </c>
      <c r="C57" t="s">
        <v>59</v>
      </c>
      <c r="D57" s="1">
        <f>DATEVALUE(C57)</f>
        <v>42904</v>
      </c>
      <c r="E57" s="2">
        <f>TIMEVALUE(MID(C57,FIND(" ",C57,2),LEN(C57)))</f>
        <v>0.94047453703703709</v>
      </c>
      <c r="F57">
        <v>62</v>
      </c>
    </row>
    <row r="58" spans="1:6" x14ac:dyDescent="0.2">
      <c r="A58">
        <v>56998</v>
      </c>
      <c r="B58">
        <v>1497825258</v>
      </c>
      <c r="C58" t="s">
        <v>60</v>
      </c>
      <c r="D58" s="1">
        <f>DATEVALUE(C58)</f>
        <v>42904</v>
      </c>
      <c r="E58" s="2">
        <f>TIMEVALUE(MID(C58,FIND(" ",C58,2),LEN(C58)))</f>
        <v>0.94048611111111102</v>
      </c>
      <c r="F58">
        <v>62</v>
      </c>
    </row>
    <row r="59" spans="1:6" x14ac:dyDescent="0.2">
      <c r="A59">
        <v>57999</v>
      </c>
      <c r="B59">
        <v>1497825259</v>
      </c>
      <c r="C59" t="s">
        <v>61</v>
      </c>
      <c r="D59" s="1">
        <f>DATEVALUE(C59)</f>
        <v>42904</v>
      </c>
      <c r="E59" s="2">
        <f>TIMEVALUE(MID(C59,FIND(" ",C59,2),LEN(C59)))</f>
        <v>0.94049768518518517</v>
      </c>
      <c r="F59">
        <v>62</v>
      </c>
    </row>
    <row r="60" spans="1:6" x14ac:dyDescent="0.2">
      <c r="A60">
        <v>58999</v>
      </c>
      <c r="B60">
        <v>1497825260</v>
      </c>
      <c r="C60" t="s">
        <v>62</v>
      </c>
      <c r="D60" s="1">
        <f>DATEVALUE(C60)</f>
        <v>42904</v>
      </c>
      <c r="E60" s="2">
        <f>TIMEVALUE(MID(C60,FIND(" ",C60,2),LEN(C60)))</f>
        <v>0.94050925925925932</v>
      </c>
      <c r="F60">
        <v>61.9</v>
      </c>
    </row>
    <row r="61" spans="1:6" x14ac:dyDescent="0.2">
      <c r="A61">
        <v>59999</v>
      </c>
      <c r="B61">
        <v>1497825261</v>
      </c>
      <c r="C61" t="s">
        <v>63</v>
      </c>
      <c r="D61" s="1">
        <f>DATEVALUE(C61)</f>
        <v>42904</v>
      </c>
      <c r="E61" s="2">
        <f>TIMEVALUE(MID(C61,FIND(" ",C61,2),LEN(C61)))</f>
        <v>0.94052083333333336</v>
      </c>
      <c r="F61">
        <v>61.9</v>
      </c>
    </row>
    <row r="62" spans="1:6" x14ac:dyDescent="0.2">
      <c r="A62">
        <v>60999</v>
      </c>
      <c r="B62">
        <v>1497825262</v>
      </c>
      <c r="C62" t="s">
        <v>64</v>
      </c>
      <c r="D62" s="1">
        <f>DATEVALUE(C62)</f>
        <v>42904</v>
      </c>
      <c r="E62" s="2">
        <f>TIMEVALUE(MID(C62,FIND(" ",C62,2),LEN(C62)))</f>
        <v>0.9405324074074074</v>
      </c>
      <c r="F62">
        <v>61.9</v>
      </c>
    </row>
    <row r="63" spans="1:6" x14ac:dyDescent="0.2">
      <c r="A63">
        <v>61999</v>
      </c>
      <c r="B63">
        <v>1497825263</v>
      </c>
      <c r="C63" t="s">
        <v>65</v>
      </c>
      <c r="D63" s="1">
        <f>DATEVALUE(C63)</f>
        <v>42904</v>
      </c>
      <c r="E63" s="2">
        <f>TIMEVALUE(MID(C63,FIND(" ",C63,2),LEN(C63)))</f>
        <v>0.94054398148148144</v>
      </c>
      <c r="F63">
        <v>61.9</v>
      </c>
    </row>
    <row r="64" spans="1:6" x14ac:dyDescent="0.2">
      <c r="A64">
        <v>62999</v>
      </c>
      <c r="B64">
        <v>1497825264</v>
      </c>
      <c r="C64" t="s">
        <v>66</v>
      </c>
      <c r="D64" s="1">
        <f>DATEVALUE(C64)</f>
        <v>42904</v>
      </c>
      <c r="E64" s="2">
        <f>TIMEVALUE(MID(C64,FIND(" ",C64,2),LEN(C64)))</f>
        <v>0.94055555555555559</v>
      </c>
      <c r="F64">
        <v>61.9</v>
      </c>
    </row>
    <row r="65" spans="1:6" x14ac:dyDescent="0.2">
      <c r="A65">
        <v>64000</v>
      </c>
      <c r="B65">
        <v>1497825265</v>
      </c>
      <c r="C65" t="s">
        <v>67</v>
      </c>
      <c r="D65" s="1">
        <f>DATEVALUE(C65)</f>
        <v>42904</v>
      </c>
      <c r="E65" s="2">
        <f>TIMEVALUE(MID(C65,FIND(" ",C65,2),LEN(C65)))</f>
        <v>0.94056712962962974</v>
      </c>
      <c r="F65">
        <v>62</v>
      </c>
    </row>
    <row r="66" spans="1:6" x14ac:dyDescent="0.2">
      <c r="A66">
        <v>64999</v>
      </c>
      <c r="B66">
        <v>1497825266</v>
      </c>
      <c r="C66" t="s">
        <v>68</v>
      </c>
      <c r="D66" s="1">
        <f>DATEVALUE(C66)</f>
        <v>42904</v>
      </c>
      <c r="E66" s="2">
        <f>TIMEVALUE(MID(C66,FIND(" ",C66,2),LEN(C66)))</f>
        <v>0.94057870370370367</v>
      </c>
      <c r="F66">
        <v>62</v>
      </c>
    </row>
    <row r="67" spans="1:6" x14ac:dyDescent="0.2">
      <c r="A67">
        <v>65999</v>
      </c>
      <c r="B67">
        <v>1497825267</v>
      </c>
      <c r="C67" t="s">
        <v>69</v>
      </c>
      <c r="D67" s="1">
        <f>DATEVALUE(C67)</f>
        <v>42904</v>
      </c>
      <c r="E67" s="2">
        <f>TIMEVALUE(MID(C67,FIND(" ",C67,2),LEN(C67)))</f>
        <v>0.94059027777777782</v>
      </c>
      <c r="F67">
        <v>62</v>
      </c>
    </row>
    <row r="68" spans="1:6" x14ac:dyDescent="0.2">
      <c r="A68">
        <v>66999</v>
      </c>
      <c r="B68">
        <v>1497825268</v>
      </c>
      <c r="C68" t="s">
        <v>70</v>
      </c>
      <c r="D68" s="1">
        <f>DATEVALUE(C68)</f>
        <v>42904</v>
      </c>
      <c r="E68" s="2">
        <f>TIMEVALUE(MID(C68,FIND(" ",C68,2),LEN(C68)))</f>
        <v>0.94060185185185186</v>
      </c>
      <c r="F68">
        <v>62</v>
      </c>
    </row>
    <row r="69" spans="1:6" x14ac:dyDescent="0.2">
      <c r="A69">
        <v>67998</v>
      </c>
      <c r="B69">
        <v>1497825269</v>
      </c>
      <c r="C69" t="s">
        <v>71</v>
      </c>
      <c r="D69" s="1">
        <f>DATEVALUE(C69)</f>
        <v>42904</v>
      </c>
      <c r="E69" s="2">
        <f>TIMEVALUE(MID(C69,FIND(" ",C69,2),LEN(C69)))</f>
        <v>0.94061342592592589</v>
      </c>
      <c r="F69">
        <v>62.1</v>
      </c>
    </row>
    <row r="70" spans="1:6" x14ac:dyDescent="0.2">
      <c r="A70">
        <v>68999</v>
      </c>
      <c r="B70">
        <v>1497825270</v>
      </c>
      <c r="C70" t="s">
        <v>72</v>
      </c>
      <c r="D70" s="1">
        <f>DATEVALUE(C70)</f>
        <v>42904</v>
      </c>
      <c r="E70" s="2">
        <f>TIMEVALUE(MID(C70,FIND(" ",C70,2),LEN(C70)))</f>
        <v>0.94062499999999993</v>
      </c>
      <c r="F70">
        <v>62.1</v>
      </c>
    </row>
    <row r="71" spans="1:6" x14ac:dyDescent="0.2">
      <c r="A71">
        <v>69998</v>
      </c>
      <c r="B71">
        <v>1497825271</v>
      </c>
      <c r="C71" t="s">
        <v>73</v>
      </c>
      <c r="D71" s="1">
        <f>DATEVALUE(C71)</f>
        <v>42904</v>
      </c>
      <c r="E71" s="2">
        <f>TIMEVALUE(MID(C71,FIND(" ",C71,2),LEN(C71)))</f>
        <v>0.94063657407407408</v>
      </c>
      <c r="F71">
        <v>62.1</v>
      </c>
    </row>
    <row r="72" spans="1:6" x14ac:dyDescent="0.2">
      <c r="A72">
        <v>70999</v>
      </c>
      <c r="B72">
        <v>1497825272</v>
      </c>
      <c r="C72" t="s">
        <v>74</v>
      </c>
      <c r="D72" s="1">
        <f>DATEVALUE(C72)</f>
        <v>42904</v>
      </c>
      <c r="E72" s="2">
        <f>TIMEVALUE(MID(C72,FIND(" ",C72,2),LEN(C72)))</f>
        <v>0.94064814814814823</v>
      </c>
      <c r="F72">
        <v>62.1</v>
      </c>
    </row>
    <row r="73" spans="1:6" x14ac:dyDescent="0.2">
      <c r="A73">
        <v>71999</v>
      </c>
      <c r="B73">
        <v>1497825273</v>
      </c>
      <c r="C73" t="s">
        <v>75</v>
      </c>
      <c r="D73" s="1">
        <f>DATEVALUE(C73)</f>
        <v>42904</v>
      </c>
      <c r="E73" s="2">
        <f>TIMEVALUE(MID(C73,FIND(" ",C73,2),LEN(C73)))</f>
        <v>0.94065972222222216</v>
      </c>
      <c r="F73">
        <v>62.1</v>
      </c>
    </row>
    <row r="74" spans="1:6" x14ac:dyDescent="0.2">
      <c r="A74">
        <v>72998</v>
      </c>
      <c r="B74">
        <v>1497825274</v>
      </c>
      <c r="C74" t="s">
        <v>76</v>
      </c>
      <c r="D74" s="1">
        <f>DATEVALUE(C74)</f>
        <v>42904</v>
      </c>
      <c r="E74" s="2">
        <f>TIMEVALUE(MID(C74,FIND(" ",C74,2),LEN(C74)))</f>
        <v>0.94067129629629631</v>
      </c>
      <c r="F74">
        <v>62.1</v>
      </c>
    </row>
    <row r="75" spans="1:6" x14ac:dyDescent="0.2">
      <c r="A75">
        <v>73999</v>
      </c>
      <c r="B75">
        <v>1497825275</v>
      </c>
      <c r="C75" t="s">
        <v>77</v>
      </c>
      <c r="D75" s="1">
        <f>DATEVALUE(C75)</f>
        <v>42904</v>
      </c>
      <c r="E75" s="2">
        <f>TIMEVALUE(MID(C75,FIND(" ",C75,2),LEN(C75)))</f>
        <v>0.94068287037037035</v>
      </c>
      <c r="F75">
        <v>62.1</v>
      </c>
    </row>
    <row r="76" spans="1:6" x14ac:dyDescent="0.2">
      <c r="A76">
        <v>74999</v>
      </c>
      <c r="B76">
        <v>1497825276</v>
      </c>
      <c r="C76" t="s">
        <v>78</v>
      </c>
      <c r="D76" s="1">
        <f>DATEVALUE(C76)</f>
        <v>42904</v>
      </c>
      <c r="E76" s="2">
        <f>TIMEVALUE(MID(C76,FIND(" ",C76,2),LEN(C76)))</f>
        <v>0.9406944444444445</v>
      </c>
      <c r="F76">
        <v>62.1</v>
      </c>
    </row>
    <row r="77" spans="1:6" x14ac:dyDescent="0.2">
      <c r="A77">
        <v>75999</v>
      </c>
      <c r="B77">
        <v>1497825277</v>
      </c>
      <c r="C77" t="s">
        <v>79</v>
      </c>
      <c r="D77" s="1">
        <f>DATEVALUE(C77)</f>
        <v>42904</v>
      </c>
      <c r="E77" s="2">
        <f>TIMEVALUE(MID(C77,FIND(" ",C77,2),LEN(C77)))</f>
        <v>0.94070601851851843</v>
      </c>
      <c r="F77">
        <v>62.1</v>
      </c>
    </row>
    <row r="78" spans="1:6" x14ac:dyDescent="0.2">
      <c r="A78">
        <v>76999</v>
      </c>
      <c r="B78">
        <v>1497825278</v>
      </c>
      <c r="C78" t="s">
        <v>80</v>
      </c>
      <c r="D78" s="1">
        <f>DATEVALUE(C78)</f>
        <v>42904</v>
      </c>
      <c r="E78" s="2">
        <f>TIMEVALUE(MID(C78,FIND(" ",C78,2),LEN(C78)))</f>
        <v>0.94071759259259258</v>
      </c>
      <c r="F78">
        <v>62.1</v>
      </c>
    </row>
    <row r="79" spans="1:6" x14ac:dyDescent="0.2">
      <c r="A79">
        <v>77999</v>
      </c>
      <c r="B79">
        <v>1497825279</v>
      </c>
      <c r="C79" t="s">
        <v>81</v>
      </c>
      <c r="D79" s="1">
        <f>DATEVALUE(C79)</f>
        <v>42904</v>
      </c>
      <c r="E79" s="2">
        <f>TIMEVALUE(MID(C79,FIND(" ",C79,2),LEN(C79)))</f>
        <v>0.94072916666666673</v>
      </c>
      <c r="F79">
        <v>62.1</v>
      </c>
    </row>
    <row r="80" spans="1:6" x14ac:dyDescent="0.2">
      <c r="A80">
        <v>78999</v>
      </c>
      <c r="B80">
        <v>1497825280</v>
      </c>
      <c r="C80" t="s">
        <v>82</v>
      </c>
      <c r="D80" s="1">
        <f>DATEVALUE(C80)</f>
        <v>42904</v>
      </c>
      <c r="E80" s="2">
        <f>TIMEVALUE(MID(C80,FIND(" ",C80,2),LEN(C80)))</f>
        <v>0.94074074074074077</v>
      </c>
      <c r="F80">
        <v>62.1</v>
      </c>
    </row>
    <row r="81" spans="1:6" x14ac:dyDescent="0.2">
      <c r="A81">
        <v>80000</v>
      </c>
      <c r="B81">
        <v>1497825281</v>
      </c>
      <c r="C81" t="s">
        <v>83</v>
      </c>
      <c r="D81" s="1">
        <f>DATEVALUE(C81)</f>
        <v>42904</v>
      </c>
      <c r="E81" s="2">
        <f>TIMEVALUE(MID(C81,FIND(" ",C81,2),LEN(C81)))</f>
        <v>0.94075231481481481</v>
      </c>
      <c r="F81">
        <v>62.1</v>
      </c>
    </row>
    <row r="82" spans="1:6" x14ac:dyDescent="0.2">
      <c r="A82">
        <v>80999</v>
      </c>
      <c r="B82">
        <v>1497825282</v>
      </c>
      <c r="C82" t="s">
        <v>84</v>
      </c>
      <c r="D82" s="1">
        <f>DATEVALUE(C82)</f>
        <v>42904</v>
      </c>
      <c r="E82" s="2">
        <f>TIMEVALUE(MID(C82,FIND(" ",C82,2),LEN(C82)))</f>
        <v>0.94076388888888884</v>
      </c>
      <c r="F82">
        <v>62.1</v>
      </c>
    </row>
    <row r="83" spans="1:6" x14ac:dyDescent="0.2">
      <c r="A83">
        <v>81998</v>
      </c>
      <c r="B83">
        <v>1497825283</v>
      </c>
      <c r="C83" t="s">
        <v>85</v>
      </c>
      <c r="D83" s="1">
        <f>DATEVALUE(C83)</f>
        <v>42904</v>
      </c>
      <c r="E83" s="2">
        <f>TIMEVALUE(MID(C83,FIND(" ",C83,2),LEN(C83)))</f>
        <v>0.94077546296296299</v>
      </c>
      <c r="F83">
        <v>62.1</v>
      </c>
    </row>
    <row r="84" spans="1:6" x14ac:dyDescent="0.2">
      <c r="A84">
        <v>82999</v>
      </c>
      <c r="B84">
        <v>1497825284</v>
      </c>
      <c r="C84" t="s">
        <v>86</v>
      </c>
      <c r="D84" s="1">
        <f>DATEVALUE(C84)</f>
        <v>42904</v>
      </c>
      <c r="E84" s="2">
        <f>TIMEVALUE(MID(C84,FIND(" ",C84,2),LEN(C84)))</f>
        <v>0.94078703703703714</v>
      </c>
      <c r="F84">
        <v>62.1</v>
      </c>
    </row>
    <row r="85" spans="1:6" x14ac:dyDescent="0.2">
      <c r="A85">
        <v>83998</v>
      </c>
      <c r="B85">
        <v>1497825285</v>
      </c>
      <c r="C85" t="s">
        <v>87</v>
      </c>
      <c r="D85" s="1">
        <f>DATEVALUE(C85)</f>
        <v>42904</v>
      </c>
      <c r="E85" s="2">
        <f>TIMEVALUE(MID(C85,FIND(" ",C85,2),LEN(C85)))</f>
        <v>0.94079861111111107</v>
      </c>
      <c r="F85">
        <v>62.1</v>
      </c>
    </row>
    <row r="86" spans="1:6" x14ac:dyDescent="0.2">
      <c r="A86">
        <v>85000</v>
      </c>
      <c r="B86">
        <v>1497825286</v>
      </c>
      <c r="C86" t="s">
        <v>88</v>
      </c>
      <c r="D86" s="1">
        <f>DATEVALUE(C86)</f>
        <v>42904</v>
      </c>
      <c r="E86" s="2">
        <f>TIMEVALUE(MID(C86,FIND(" ",C86,2),LEN(C86)))</f>
        <v>0.94081018518518522</v>
      </c>
      <c r="F86">
        <v>62.1</v>
      </c>
    </row>
    <row r="87" spans="1:6" x14ac:dyDescent="0.2">
      <c r="A87">
        <v>85998</v>
      </c>
      <c r="B87">
        <v>1497825287</v>
      </c>
      <c r="C87" t="s">
        <v>89</v>
      </c>
      <c r="D87" s="1">
        <f>DATEVALUE(C87)</f>
        <v>42904</v>
      </c>
      <c r="E87" s="2">
        <f>TIMEVALUE(MID(C87,FIND(" ",C87,2),LEN(C87)))</f>
        <v>0.94082175925925926</v>
      </c>
      <c r="F87">
        <v>62.1</v>
      </c>
    </row>
    <row r="88" spans="1:6" x14ac:dyDescent="0.2">
      <c r="A88">
        <v>87000</v>
      </c>
      <c r="B88">
        <v>1497825288</v>
      </c>
      <c r="C88" t="s">
        <v>90</v>
      </c>
      <c r="D88" s="1">
        <f>DATEVALUE(C88)</f>
        <v>42904</v>
      </c>
      <c r="E88" s="2">
        <f>TIMEVALUE(MID(C88,FIND(" ",C88,2),LEN(C88)))</f>
        <v>0.9408333333333333</v>
      </c>
      <c r="F88">
        <v>62.1</v>
      </c>
    </row>
    <row r="89" spans="1:6" x14ac:dyDescent="0.2">
      <c r="A89">
        <v>87999</v>
      </c>
      <c r="B89">
        <v>1497825289</v>
      </c>
      <c r="C89" t="s">
        <v>91</v>
      </c>
      <c r="D89" s="1">
        <f>DATEVALUE(C89)</f>
        <v>42904</v>
      </c>
      <c r="E89" s="2">
        <f>TIMEVALUE(MID(C89,FIND(" ",C89,2),LEN(C89)))</f>
        <v>0.94084490740740734</v>
      </c>
      <c r="F89">
        <v>62.1</v>
      </c>
    </row>
    <row r="90" spans="1:6" x14ac:dyDescent="0.2">
      <c r="A90">
        <v>88999</v>
      </c>
      <c r="B90">
        <v>1497825290</v>
      </c>
      <c r="C90" t="s">
        <v>92</v>
      </c>
      <c r="D90" s="1">
        <f>DATEVALUE(C90)</f>
        <v>42904</v>
      </c>
      <c r="E90" s="2">
        <f>TIMEVALUE(MID(C90,FIND(" ",C90,2),LEN(C90)))</f>
        <v>0.94085648148148149</v>
      </c>
      <c r="F90">
        <v>62.1</v>
      </c>
    </row>
    <row r="91" spans="1:6" x14ac:dyDescent="0.2">
      <c r="A91">
        <v>90000</v>
      </c>
      <c r="B91">
        <v>1497825291</v>
      </c>
      <c r="C91" t="s">
        <v>93</v>
      </c>
      <c r="D91" s="1">
        <f>DATEVALUE(C91)</f>
        <v>42904</v>
      </c>
      <c r="E91" s="2">
        <f>TIMEVALUE(MID(C91,FIND(" ",C91,2),LEN(C91)))</f>
        <v>0.94086805555555564</v>
      </c>
      <c r="F91">
        <v>62.1</v>
      </c>
    </row>
    <row r="92" spans="1:6" x14ac:dyDescent="0.2">
      <c r="A92">
        <v>90999</v>
      </c>
      <c r="B92">
        <v>1497825292</v>
      </c>
      <c r="C92" t="s">
        <v>94</v>
      </c>
      <c r="D92" s="1">
        <f>DATEVALUE(C92)</f>
        <v>42904</v>
      </c>
      <c r="E92" s="2">
        <f>TIMEVALUE(MID(C92,FIND(" ",C92,2),LEN(C92)))</f>
        <v>0.94087962962962957</v>
      </c>
      <c r="F92">
        <v>62.1</v>
      </c>
    </row>
    <row r="93" spans="1:6" x14ac:dyDescent="0.2">
      <c r="A93">
        <v>92000</v>
      </c>
      <c r="B93">
        <v>1497825293</v>
      </c>
      <c r="C93" t="s">
        <v>95</v>
      </c>
      <c r="D93" s="1">
        <f>DATEVALUE(C93)</f>
        <v>42904</v>
      </c>
      <c r="E93" s="2">
        <f>TIMEVALUE(MID(C93,FIND(" ",C93,2),LEN(C93)))</f>
        <v>0.94089120370370372</v>
      </c>
      <c r="F93">
        <v>62.1</v>
      </c>
    </row>
    <row r="94" spans="1:6" x14ac:dyDescent="0.2">
      <c r="A94">
        <v>92999</v>
      </c>
      <c r="B94">
        <v>1497825294</v>
      </c>
      <c r="C94" t="s">
        <v>96</v>
      </c>
      <c r="D94" s="1">
        <f>DATEVALUE(C94)</f>
        <v>42904</v>
      </c>
      <c r="E94" s="2">
        <f>TIMEVALUE(MID(C94,FIND(" ",C94,2),LEN(C94)))</f>
        <v>0.94090277777777775</v>
      </c>
      <c r="F94">
        <v>62.2</v>
      </c>
    </row>
    <row r="95" spans="1:6" x14ac:dyDescent="0.2">
      <c r="A95">
        <v>93999</v>
      </c>
      <c r="B95">
        <v>1497825295</v>
      </c>
      <c r="C95" t="s">
        <v>97</v>
      </c>
      <c r="D95" s="1">
        <f>DATEVALUE(C95)</f>
        <v>42904</v>
      </c>
      <c r="E95" s="2">
        <f>TIMEVALUE(MID(C95,FIND(" ",C95,2),LEN(C95)))</f>
        <v>0.9409143518518519</v>
      </c>
      <c r="F95">
        <v>62.2</v>
      </c>
    </row>
    <row r="96" spans="1:6" x14ac:dyDescent="0.2">
      <c r="A96">
        <v>94999</v>
      </c>
      <c r="B96">
        <v>1497825296</v>
      </c>
      <c r="C96" t="s">
        <v>98</v>
      </c>
      <c r="D96" s="1">
        <f>DATEVALUE(C96)</f>
        <v>42904</v>
      </c>
      <c r="E96" s="2">
        <f>TIMEVALUE(MID(C96,FIND(" ",C96,2),LEN(C96)))</f>
        <v>0.94092592592592583</v>
      </c>
      <c r="F96">
        <v>62.2</v>
      </c>
    </row>
    <row r="97" spans="1:6" x14ac:dyDescent="0.2">
      <c r="A97">
        <v>95998</v>
      </c>
      <c r="B97">
        <v>1497825297</v>
      </c>
      <c r="C97" t="s">
        <v>99</v>
      </c>
      <c r="D97" s="1">
        <f>DATEVALUE(C97)</f>
        <v>42904</v>
      </c>
      <c r="E97" s="2">
        <f>TIMEVALUE(MID(C97,FIND(" ",C97,2),LEN(C97)))</f>
        <v>0.94093749999999998</v>
      </c>
      <c r="F97">
        <v>62.2</v>
      </c>
    </row>
    <row r="98" spans="1:6" x14ac:dyDescent="0.2">
      <c r="A98">
        <v>96999</v>
      </c>
      <c r="B98">
        <v>1497825298</v>
      </c>
      <c r="C98" t="s">
        <v>100</v>
      </c>
      <c r="D98" s="1">
        <f>DATEVALUE(C98)</f>
        <v>42904</v>
      </c>
      <c r="E98" s="2">
        <f>TIMEVALUE(MID(C98,FIND(" ",C98,2),LEN(C98)))</f>
        <v>0.94094907407407413</v>
      </c>
      <c r="F98">
        <v>62.2</v>
      </c>
    </row>
    <row r="99" spans="1:6" x14ac:dyDescent="0.2">
      <c r="A99">
        <v>97999</v>
      </c>
      <c r="B99">
        <v>1497825299</v>
      </c>
      <c r="C99" t="s">
        <v>101</v>
      </c>
      <c r="D99" s="1">
        <f>DATEVALUE(C99)</f>
        <v>42904</v>
      </c>
      <c r="E99" s="2">
        <f>TIMEVALUE(MID(C99,FIND(" ",C99,2),LEN(C99)))</f>
        <v>0.94096064814814817</v>
      </c>
      <c r="F99">
        <v>62.2</v>
      </c>
    </row>
    <row r="100" spans="1:6" x14ac:dyDescent="0.2">
      <c r="A100">
        <v>98999</v>
      </c>
      <c r="B100">
        <v>1497825300</v>
      </c>
      <c r="C100" t="s">
        <v>102</v>
      </c>
      <c r="D100" s="1">
        <f>DATEVALUE(C100)</f>
        <v>42904</v>
      </c>
      <c r="E100" s="2">
        <f>TIMEVALUE(MID(C100,FIND(" ",C100,2),LEN(C100)))</f>
        <v>0.94097222222222221</v>
      </c>
      <c r="F100">
        <v>62.2</v>
      </c>
    </row>
    <row r="101" spans="1:6" x14ac:dyDescent="0.2">
      <c r="A101">
        <v>99999</v>
      </c>
      <c r="B101">
        <v>1497825301</v>
      </c>
      <c r="C101" t="s">
        <v>103</v>
      </c>
      <c r="D101" s="1">
        <f>DATEVALUE(C101)</f>
        <v>42904</v>
      </c>
      <c r="E101" s="2">
        <f>TIMEVALUE(MID(C101,FIND(" ",C101,2),LEN(C101)))</f>
        <v>0.94098379629629625</v>
      </c>
      <c r="F101">
        <v>62.1</v>
      </c>
    </row>
    <row r="102" spans="1:6" x14ac:dyDescent="0.2">
      <c r="A102">
        <v>100999</v>
      </c>
      <c r="B102">
        <v>1497825302</v>
      </c>
      <c r="C102" t="s">
        <v>104</v>
      </c>
      <c r="D102" s="1">
        <f>DATEVALUE(C102)</f>
        <v>42904</v>
      </c>
      <c r="E102" s="2">
        <f>TIMEVALUE(MID(C102,FIND(" ",C102,2),LEN(C102)))</f>
        <v>0.9409953703703704</v>
      </c>
      <c r="F102">
        <v>62.1</v>
      </c>
    </row>
    <row r="103" spans="1:6" x14ac:dyDescent="0.2">
      <c r="A103">
        <v>101999</v>
      </c>
      <c r="B103">
        <v>1497825303</v>
      </c>
      <c r="C103" t="s">
        <v>105</v>
      </c>
      <c r="D103" s="1">
        <f>DATEVALUE(C103)</f>
        <v>42904</v>
      </c>
      <c r="E103" s="2">
        <f>TIMEVALUE(MID(C103,FIND(" ",C103,2),LEN(C103)))</f>
        <v>0.94100694444444455</v>
      </c>
      <c r="F103">
        <v>62.2</v>
      </c>
    </row>
    <row r="104" spans="1:6" x14ac:dyDescent="0.2">
      <c r="A104">
        <v>102999</v>
      </c>
      <c r="B104">
        <v>1497825304</v>
      </c>
      <c r="C104" t="s">
        <v>106</v>
      </c>
      <c r="D104" s="1">
        <f>DATEVALUE(C104)</f>
        <v>42904</v>
      </c>
      <c r="E104" s="2">
        <f>TIMEVALUE(MID(C104,FIND(" ",C104,2),LEN(C104)))</f>
        <v>0.94101851851851848</v>
      </c>
      <c r="F104">
        <v>62.2</v>
      </c>
    </row>
    <row r="105" spans="1:6" x14ac:dyDescent="0.2">
      <c r="A105">
        <v>104000</v>
      </c>
      <c r="B105">
        <v>1497825305</v>
      </c>
      <c r="C105" t="s">
        <v>107</v>
      </c>
      <c r="D105" s="1">
        <f>DATEVALUE(C105)</f>
        <v>42904</v>
      </c>
      <c r="E105" s="2">
        <f>TIMEVALUE(MID(C105,FIND(" ",C105,2),LEN(C105)))</f>
        <v>0.94103009259259263</v>
      </c>
      <c r="F105">
        <v>62.2</v>
      </c>
    </row>
    <row r="106" spans="1:6" x14ac:dyDescent="0.2">
      <c r="A106">
        <v>104998</v>
      </c>
      <c r="B106">
        <v>1497825306</v>
      </c>
      <c r="C106" t="s">
        <v>108</v>
      </c>
      <c r="D106" s="1">
        <f>DATEVALUE(C106)</f>
        <v>42904</v>
      </c>
      <c r="E106" s="2">
        <f>TIMEVALUE(MID(C106,FIND(" ",C106,2),LEN(C106)))</f>
        <v>0.94104166666666667</v>
      </c>
      <c r="F106">
        <v>62.2</v>
      </c>
    </row>
    <row r="107" spans="1:6" x14ac:dyDescent="0.2">
      <c r="A107">
        <v>105999</v>
      </c>
      <c r="B107">
        <v>1497825307</v>
      </c>
      <c r="C107" t="s">
        <v>109</v>
      </c>
      <c r="D107" s="1">
        <f>DATEVALUE(C107)</f>
        <v>42904</v>
      </c>
      <c r="E107" s="2">
        <f>TIMEVALUE(MID(C107,FIND(" ",C107,2),LEN(C107)))</f>
        <v>0.9410532407407407</v>
      </c>
      <c r="F107">
        <v>62.2</v>
      </c>
    </row>
    <row r="108" spans="1:6" x14ac:dyDescent="0.2">
      <c r="A108">
        <v>106998</v>
      </c>
      <c r="B108">
        <v>1497825308</v>
      </c>
      <c r="C108" t="s">
        <v>110</v>
      </c>
      <c r="D108" s="1">
        <f>DATEVALUE(C108)</f>
        <v>42904</v>
      </c>
      <c r="E108" s="2">
        <f>TIMEVALUE(MID(C108,FIND(" ",C108,2),LEN(C108)))</f>
        <v>0.94106481481481474</v>
      </c>
      <c r="F108">
        <v>62.3</v>
      </c>
    </row>
    <row r="109" spans="1:6" x14ac:dyDescent="0.2">
      <c r="A109">
        <v>107999</v>
      </c>
      <c r="B109">
        <v>1497825309</v>
      </c>
      <c r="C109" t="s">
        <v>111</v>
      </c>
      <c r="D109" s="1">
        <f>DATEVALUE(C109)</f>
        <v>42904</v>
      </c>
      <c r="E109" s="2">
        <f>TIMEVALUE(MID(C109,FIND(" ",C109,2),LEN(C109)))</f>
        <v>0.94107638888888889</v>
      </c>
      <c r="F109">
        <v>62.3</v>
      </c>
    </row>
    <row r="110" spans="1:6" x14ac:dyDescent="0.2">
      <c r="A110">
        <v>108999</v>
      </c>
      <c r="B110">
        <v>1497825310</v>
      </c>
      <c r="C110" t="s">
        <v>112</v>
      </c>
      <c r="D110" s="1">
        <f>DATEVALUE(C110)</f>
        <v>42904</v>
      </c>
      <c r="E110" s="2">
        <f>TIMEVALUE(MID(C110,FIND(" ",C110,2),LEN(C110)))</f>
        <v>0.94108796296296304</v>
      </c>
      <c r="F110">
        <v>62.3</v>
      </c>
    </row>
    <row r="111" spans="1:6" x14ac:dyDescent="0.2">
      <c r="A111">
        <v>109999</v>
      </c>
      <c r="B111">
        <v>1497825311</v>
      </c>
      <c r="C111" t="s">
        <v>113</v>
      </c>
      <c r="D111" s="1">
        <f>DATEVALUE(C111)</f>
        <v>42904</v>
      </c>
      <c r="E111" s="2">
        <f>TIMEVALUE(MID(C111,FIND(" ",C111,2),LEN(C111)))</f>
        <v>0.94109953703703697</v>
      </c>
      <c r="F111">
        <v>62.3</v>
      </c>
    </row>
    <row r="112" spans="1:6" x14ac:dyDescent="0.2">
      <c r="A112">
        <v>110999</v>
      </c>
      <c r="B112">
        <v>1497825312</v>
      </c>
      <c r="C112" t="s">
        <v>114</v>
      </c>
      <c r="D112" s="1">
        <f>DATEVALUE(C112)</f>
        <v>42904</v>
      </c>
      <c r="E112" s="2">
        <f>TIMEVALUE(MID(C112,FIND(" ",C112,2),LEN(C112)))</f>
        <v>0.94111111111111112</v>
      </c>
      <c r="F112">
        <v>62.4</v>
      </c>
    </row>
    <row r="113" spans="1:6" x14ac:dyDescent="0.2">
      <c r="A113">
        <v>111998</v>
      </c>
      <c r="B113">
        <v>1497825313</v>
      </c>
      <c r="C113" t="s">
        <v>115</v>
      </c>
      <c r="D113" s="1">
        <f>DATEVALUE(C113)</f>
        <v>42904</v>
      </c>
      <c r="E113" s="2">
        <f>TIMEVALUE(MID(C113,FIND(" ",C113,2),LEN(C113)))</f>
        <v>0.94112268518518516</v>
      </c>
      <c r="F113">
        <v>62.4</v>
      </c>
    </row>
    <row r="114" spans="1:6" x14ac:dyDescent="0.2">
      <c r="A114">
        <v>112999</v>
      </c>
      <c r="B114">
        <v>1497825314</v>
      </c>
      <c r="C114" t="s">
        <v>116</v>
      </c>
      <c r="D114" s="1">
        <f>DATEVALUE(C114)</f>
        <v>42904</v>
      </c>
      <c r="E114" s="2">
        <f>TIMEVALUE(MID(C114,FIND(" ",C114,2),LEN(C114)))</f>
        <v>0.94113425925925931</v>
      </c>
      <c r="F114">
        <v>62.4</v>
      </c>
    </row>
    <row r="115" spans="1:6" x14ac:dyDescent="0.2">
      <c r="A115">
        <v>113999</v>
      </c>
      <c r="B115">
        <v>1497825315</v>
      </c>
      <c r="C115" t="s">
        <v>117</v>
      </c>
      <c r="D115" s="1">
        <f>DATEVALUE(C115)</f>
        <v>42904</v>
      </c>
      <c r="E115" s="2">
        <f>TIMEVALUE(MID(C115,FIND(" ",C115,2),LEN(C115)))</f>
        <v>0.94114583333333324</v>
      </c>
      <c r="F115">
        <v>62.4</v>
      </c>
    </row>
    <row r="116" spans="1:6" x14ac:dyDescent="0.2">
      <c r="A116">
        <v>115000</v>
      </c>
      <c r="B116">
        <v>1497825316</v>
      </c>
      <c r="C116" t="s">
        <v>118</v>
      </c>
      <c r="D116" s="1">
        <f>DATEVALUE(C116)</f>
        <v>42904</v>
      </c>
      <c r="E116" s="2">
        <f>TIMEVALUE(MID(C116,FIND(" ",C116,2),LEN(C116)))</f>
        <v>0.94115740740740739</v>
      </c>
      <c r="F116">
        <v>62.4</v>
      </c>
    </row>
    <row r="117" spans="1:6" x14ac:dyDescent="0.2">
      <c r="A117">
        <v>115999</v>
      </c>
      <c r="B117">
        <v>1497825317</v>
      </c>
      <c r="C117" t="s">
        <v>119</v>
      </c>
      <c r="D117" s="1">
        <f>DATEVALUE(C117)</f>
        <v>42904</v>
      </c>
      <c r="E117" s="2">
        <f>TIMEVALUE(MID(C117,FIND(" ",C117,2),LEN(C117)))</f>
        <v>0.94116898148148154</v>
      </c>
      <c r="F117">
        <v>62.4</v>
      </c>
    </row>
    <row r="118" spans="1:6" x14ac:dyDescent="0.2">
      <c r="A118">
        <v>116999</v>
      </c>
      <c r="B118">
        <v>1497825318</v>
      </c>
      <c r="C118" t="s">
        <v>120</v>
      </c>
      <c r="D118" s="1">
        <f>DATEVALUE(C118)</f>
        <v>42904</v>
      </c>
      <c r="E118" s="2">
        <f>TIMEVALUE(MID(C118,FIND(" ",C118,2),LEN(C118)))</f>
        <v>0.94118055555555558</v>
      </c>
      <c r="F118">
        <v>62.4</v>
      </c>
    </row>
    <row r="119" spans="1:6" x14ac:dyDescent="0.2">
      <c r="A119">
        <v>117999</v>
      </c>
      <c r="B119">
        <v>1497825319</v>
      </c>
      <c r="C119" t="s">
        <v>121</v>
      </c>
      <c r="D119" s="1">
        <f>DATEVALUE(C119)</f>
        <v>42904</v>
      </c>
      <c r="E119" s="2">
        <f>TIMEVALUE(MID(C119,FIND(" ",C119,2),LEN(C119)))</f>
        <v>0.94119212962962961</v>
      </c>
      <c r="F119">
        <v>62.5</v>
      </c>
    </row>
    <row r="120" spans="1:6" x14ac:dyDescent="0.2">
      <c r="A120">
        <v>119000</v>
      </c>
      <c r="B120">
        <v>1497825320</v>
      </c>
      <c r="C120" t="s">
        <v>122</v>
      </c>
      <c r="D120" s="1">
        <f>DATEVALUE(C120)</f>
        <v>42904</v>
      </c>
      <c r="E120" s="2">
        <f>TIMEVALUE(MID(C120,FIND(" ",C120,2),LEN(C120)))</f>
        <v>0.94120370370370365</v>
      </c>
      <c r="F120">
        <v>62.5</v>
      </c>
    </row>
    <row r="121" spans="1:6" x14ac:dyDescent="0.2">
      <c r="A121">
        <v>119999</v>
      </c>
      <c r="B121">
        <v>1497825321</v>
      </c>
      <c r="C121" t="s">
        <v>123</v>
      </c>
      <c r="D121" s="1">
        <f>DATEVALUE(C121)</f>
        <v>42904</v>
      </c>
      <c r="E121" s="2">
        <f>TIMEVALUE(MID(C121,FIND(" ",C121,2),LEN(C121)))</f>
        <v>0.9412152777777778</v>
      </c>
      <c r="F121">
        <v>62.5</v>
      </c>
    </row>
    <row r="122" spans="1:6" x14ac:dyDescent="0.2">
      <c r="A122">
        <v>120998</v>
      </c>
      <c r="B122">
        <v>1497825322</v>
      </c>
      <c r="C122" t="s">
        <v>124</v>
      </c>
      <c r="D122" s="1">
        <f>DATEVALUE(C122)</f>
        <v>42904</v>
      </c>
      <c r="E122" s="2">
        <f>TIMEVALUE(MID(C122,FIND(" ",C122,2),LEN(C122)))</f>
        <v>0.94122685185185195</v>
      </c>
      <c r="F122">
        <v>62.5</v>
      </c>
    </row>
    <row r="123" spans="1:6" x14ac:dyDescent="0.2">
      <c r="A123">
        <v>122000</v>
      </c>
      <c r="B123">
        <v>1497825323</v>
      </c>
      <c r="C123" t="s">
        <v>125</v>
      </c>
      <c r="D123" s="1">
        <f>DATEVALUE(C123)</f>
        <v>42904</v>
      </c>
      <c r="E123" s="2">
        <f>TIMEVALUE(MID(C123,FIND(" ",C123,2),LEN(C123)))</f>
        <v>0.94123842592592588</v>
      </c>
      <c r="F123">
        <v>62.5</v>
      </c>
    </row>
    <row r="124" spans="1:6" x14ac:dyDescent="0.2">
      <c r="A124">
        <v>122999</v>
      </c>
      <c r="B124">
        <v>1497825324</v>
      </c>
      <c r="C124" t="s">
        <v>126</v>
      </c>
      <c r="D124" s="1">
        <f>DATEVALUE(C124)</f>
        <v>42904</v>
      </c>
      <c r="E124" s="2">
        <f>TIMEVALUE(MID(C124,FIND(" ",C124,2),LEN(C124)))</f>
        <v>0.94125000000000003</v>
      </c>
      <c r="F124">
        <v>62.4</v>
      </c>
    </row>
    <row r="125" spans="1:6" x14ac:dyDescent="0.2">
      <c r="A125">
        <v>124000</v>
      </c>
      <c r="B125">
        <v>1497825325</v>
      </c>
      <c r="C125" t="s">
        <v>127</v>
      </c>
      <c r="D125" s="1">
        <f>DATEVALUE(C125)</f>
        <v>42904</v>
      </c>
      <c r="E125" s="2">
        <f>TIMEVALUE(MID(C125,FIND(" ",C125,2),LEN(C125)))</f>
        <v>0.94126157407407407</v>
      </c>
      <c r="F125">
        <v>62.4</v>
      </c>
    </row>
    <row r="126" spans="1:6" x14ac:dyDescent="0.2">
      <c r="A126">
        <v>124998</v>
      </c>
      <c r="B126">
        <v>1497825326</v>
      </c>
      <c r="C126" t="s">
        <v>128</v>
      </c>
      <c r="D126" s="1">
        <f>DATEVALUE(C126)</f>
        <v>42904</v>
      </c>
      <c r="E126" s="2">
        <f>TIMEVALUE(MID(C126,FIND(" ",C126,2),LEN(C126)))</f>
        <v>0.94127314814814811</v>
      </c>
      <c r="F126">
        <v>62.6</v>
      </c>
    </row>
    <row r="127" spans="1:6" x14ac:dyDescent="0.2">
      <c r="A127">
        <v>125999</v>
      </c>
      <c r="B127">
        <v>1497825327</v>
      </c>
      <c r="C127" t="s">
        <v>129</v>
      </c>
      <c r="D127" s="1">
        <f>DATEVALUE(C127)</f>
        <v>42904</v>
      </c>
      <c r="E127" s="2">
        <f>TIMEVALUE(MID(C127,FIND(" ",C127,2),LEN(C127)))</f>
        <v>0.94128472222222215</v>
      </c>
      <c r="F127">
        <v>62.6</v>
      </c>
    </row>
    <row r="128" spans="1:6" x14ac:dyDescent="0.2">
      <c r="A128">
        <v>126999</v>
      </c>
      <c r="B128">
        <v>1497825328</v>
      </c>
      <c r="C128" t="s">
        <v>130</v>
      </c>
      <c r="D128" s="1">
        <f>DATEVALUE(C128)</f>
        <v>42904</v>
      </c>
      <c r="E128" s="2">
        <f>TIMEVALUE(MID(C128,FIND(" ",C128,2),LEN(C128)))</f>
        <v>0.9412962962962963</v>
      </c>
      <c r="F128">
        <v>62.6</v>
      </c>
    </row>
    <row r="129" spans="1:6" x14ac:dyDescent="0.2">
      <c r="A129">
        <v>127998</v>
      </c>
      <c r="B129">
        <v>1497825329</v>
      </c>
      <c r="C129" t="s">
        <v>131</v>
      </c>
      <c r="D129" s="1">
        <f>DATEVALUE(C129)</f>
        <v>42904</v>
      </c>
      <c r="E129" s="2">
        <f>TIMEVALUE(MID(C129,FIND(" ",C129,2),LEN(C129)))</f>
        <v>0.94130787037037045</v>
      </c>
      <c r="F129">
        <v>62.6</v>
      </c>
    </row>
    <row r="130" spans="1:6" x14ac:dyDescent="0.2">
      <c r="A130">
        <v>129000</v>
      </c>
      <c r="B130">
        <v>1497825330</v>
      </c>
      <c r="C130" t="s">
        <v>132</v>
      </c>
      <c r="D130" s="1">
        <f>DATEVALUE(C130)</f>
        <v>42904</v>
      </c>
      <c r="E130" s="2">
        <f>TIMEVALUE(MID(C130,FIND(" ",C130,2),LEN(C130)))</f>
        <v>0.94131944444444438</v>
      </c>
      <c r="F130">
        <v>62.7</v>
      </c>
    </row>
    <row r="131" spans="1:6" x14ac:dyDescent="0.2">
      <c r="A131">
        <v>129999</v>
      </c>
      <c r="B131">
        <v>1497825331</v>
      </c>
      <c r="C131" t="s">
        <v>133</v>
      </c>
      <c r="D131" s="1">
        <f>DATEVALUE(C131)</f>
        <v>42904</v>
      </c>
      <c r="E131" s="2">
        <f>TIMEVALUE(MID(C131,FIND(" ",C131,2),LEN(C131)))</f>
        <v>0.94133101851851853</v>
      </c>
      <c r="F131">
        <v>62.7</v>
      </c>
    </row>
    <row r="132" spans="1:6" x14ac:dyDescent="0.2">
      <c r="A132">
        <v>131000</v>
      </c>
      <c r="B132">
        <v>1497825332</v>
      </c>
      <c r="C132" t="s">
        <v>134</v>
      </c>
      <c r="D132" s="1">
        <f>DATEVALUE(C132)</f>
        <v>42904</v>
      </c>
      <c r="E132" s="2">
        <f>TIMEVALUE(MID(C132,FIND(" ",C132,2),LEN(C132)))</f>
        <v>0.94134259259259256</v>
      </c>
      <c r="F132">
        <v>62.6</v>
      </c>
    </row>
    <row r="133" spans="1:6" x14ac:dyDescent="0.2">
      <c r="A133">
        <v>132000</v>
      </c>
      <c r="B133">
        <v>1497825333</v>
      </c>
      <c r="C133" t="s">
        <v>135</v>
      </c>
      <c r="D133" s="1">
        <f>DATEVALUE(C133)</f>
        <v>42904</v>
      </c>
      <c r="E133" s="2">
        <f>TIMEVALUE(MID(C133,FIND(" ",C133,2),LEN(C133)))</f>
        <v>0.94135416666666671</v>
      </c>
      <c r="F133">
        <v>62.6</v>
      </c>
    </row>
    <row r="134" spans="1:6" x14ac:dyDescent="0.2">
      <c r="A134">
        <v>132999</v>
      </c>
      <c r="B134">
        <v>1497825334</v>
      </c>
      <c r="C134" t="s">
        <v>136</v>
      </c>
      <c r="D134" s="1">
        <f>DATEVALUE(C134)</f>
        <v>42904</v>
      </c>
      <c r="E134" s="2">
        <f>TIMEVALUE(MID(C134,FIND(" ",C134,2),LEN(C134)))</f>
        <v>0.94136574074074064</v>
      </c>
      <c r="F134">
        <v>62.6</v>
      </c>
    </row>
    <row r="135" spans="1:6" x14ac:dyDescent="0.2">
      <c r="A135">
        <v>133999</v>
      </c>
      <c r="B135">
        <v>1497825335</v>
      </c>
      <c r="C135" t="s">
        <v>137</v>
      </c>
      <c r="D135" s="1">
        <f>DATEVALUE(C135)</f>
        <v>42904</v>
      </c>
      <c r="E135" s="2">
        <f>TIMEVALUE(MID(C135,FIND(" ",C135,2),LEN(C135)))</f>
        <v>0.94137731481481479</v>
      </c>
      <c r="F135">
        <v>62.7</v>
      </c>
    </row>
    <row r="136" spans="1:6" x14ac:dyDescent="0.2">
      <c r="A136">
        <v>134999</v>
      </c>
      <c r="B136">
        <v>1497825336</v>
      </c>
      <c r="C136" t="s">
        <v>138</v>
      </c>
      <c r="D136" s="1">
        <f>DATEVALUE(C136)</f>
        <v>42904</v>
      </c>
      <c r="E136" s="2">
        <f>TIMEVALUE(MID(C136,FIND(" ",C136,2),LEN(C136)))</f>
        <v>0.94138888888888894</v>
      </c>
      <c r="F136">
        <v>62.7</v>
      </c>
    </row>
    <row r="137" spans="1:6" x14ac:dyDescent="0.2">
      <c r="A137">
        <v>135999</v>
      </c>
      <c r="B137">
        <v>1497825337</v>
      </c>
      <c r="C137" t="s">
        <v>139</v>
      </c>
      <c r="D137" s="1">
        <f>DATEVALUE(C137)</f>
        <v>42904</v>
      </c>
      <c r="E137" s="2">
        <f>TIMEVALUE(MID(C137,FIND(" ",C137,2),LEN(C137)))</f>
        <v>0.94140046296296298</v>
      </c>
      <c r="F137">
        <v>62.8</v>
      </c>
    </row>
    <row r="138" spans="1:6" x14ac:dyDescent="0.2">
      <c r="A138">
        <v>136998</v>
      </c>
      <c r="B138">
        <v>1497825338</v>
      </c>
      <c r="C138" t="s">
        <v>140</v>
      </c>
      <c r="D138" s="1">
        <f>DATEVALUE(C138)</f>
        <v>42904</v>
      </c>
      <c r="E138" s="2">
        <f>TIMEVALUE(MID(C138,FIND(" ",C138,2),LEN(C138)))</f>
        <v>0.94141203703703702</v>
      </c>
      <c r="F138">
        <v>62.8</v>
      </c>
    </row>
    <row r="139" spans="1:6" x14ac:dyDescent="0.2">
      <c r="A139">
        <v>138000</v>
      </c>
      <c r="B139">
        <v>1497825339</v>
      </c>
      <c r="C139" t="s">
        <v>141</v>
      </c>
      <c r="D139" s="1">
        <f>DATEVALUE(C139)</f>
        <v>42904</v>
      </c>
      <c r="E139" s="2">
        <f>TIMEVALUE(MID(C139,FIND(" ",C139,2),LEN(C139)))</f>
        <v>0.94142361111111106</v>
      </c>
      <c r="F139">
        <v>62.8</v>
      </c>
    </row>
    <row r="140" spans="1:6" x14ac:dyDescent="0.2">
      <c r="A140">
        <v>138999</v>
      </c>
      <c r="B140">
        <v>1497825340</v>
      </c>
      <c r="C140" t="s">
        <v>142</v>
      </c>
      <c r="D140" s="1">
        <f>DATEVALUE(C140)</f>
        <v>42904</v>
      </c>
      <c r="E140" s="2">
        <f>TIMEVALUE(MID(C140,FIND(" ",C140,2),LEN(C140)))</f>
        <v>0.94143518518518521</v>
      </c>
      <c r="F140">
        <v>62.8</v>
      </c>
    </row>
    <row r="141" spans="1:6" x14ac:dyDescent="0.2">
      <c r="A141">
        <v>139999</v>
      </c>
      <c r="B141">
        <v>1497825341</v>
      </c>
      <c r="C141" t="s">
        <v>143</v>
      </c>
      <c r="D141" s="1">
        <f>DATEVALUE(C141)</f>
        <v>42904</v>
      </c>
      <c r="E141" s="2">
        <f>TIMEVALUE(MID(C141,FIND(" ",C141,2),LEN(C141)))</f>
        <v>0.94144675925925936</v>
      </c>
      <c r="F141">
        <v>62.8</v>
      </c>
    </row>
    <row r="142" spans="1:6" x14ac:dyDescent="0.2">
      <c r="A142">
        <v>140999</v>
      </c>
      <c r="B142">
        <v>1497825342</v>
      </c>
      <c r="C142" t="s">
        <v>144</v>
      </c>
      <c r="D142" s="1">
        <f>DATEVALUE(C142)</f>
        <v>42904</v>
      </c>
      <c r="E142" s="2">
        <f>TIMEVALUE(MID(C142,FIND(" ",C142,2),LEN(C142)))</f>
        <v>0.94145833333333329</v>
      </c>
      <c r="F142">
        <v>62.8</v>
      </c>
    </row>
    <row r="143" spans="1:6" x14ac:dyDescent="0.2">
      <c r="A143">
        <v>142000</v>
      </c>
      <c r="B143">
        <v>1497825343</v>
      </c>
      <c r="C143" t="s">
        <v>145</v>
      </c>
      <c r="D143" s="1">
        <f>DATEVALUE(C143)</f>
        <v>42904</v>
      </c>
      <c r="E143" s="2">
        <f>TIMEVALUE(MID(C143,FIND(" ",C143,2),LEN(C143)))</f>
        <v>0.94146990740740744</v>
      </c>
      <c r="F143">
        <v>62.8</v>
      </c>
    </row>
    <row r="144" spans="1:6" x14ac:dyDescent="0.2">
      <c r="A144">
        <v>142999</v>
      </c>
      <c r="B144">
        <v>1497825344</v>
      </c>
      <c r="C144" t="s">
        <v>146</v>
      </c>
      <c r="D144" s="1">
        <f>DATEVALUE(C144)</f>
        <v>42904</v>
      </c>
      <c r="E144" s="2">
        <f>TIMEVALUE(MID(C144,FIND(" ",C144,2),LEN(C144)))</f>
        <v>0.94148148148148147</v>
      </c>
      <c r="F144">
        <v>62.8</v>
      </c>
    </row>
    <row r="145" spans="1:6" x14ac:dyDescent="0.2">
      <c r="A145">
        <v>143998</v>
      </c>
      <c r="B145">
        <v>1497825345</v>
      </c>
      <c r="C145" t="s">
        <v>147</v>
      </c>
      <c r="D145" s="1">
        <f>DATEVALUE(C145)</f>
        <v>42904</v>
      </c>
      <c r="E145" s="2">
        <f>TIMEVALUE(MID(C145,FIND(" ",C145,2),LEN(C145)))</f>
        <v>0.94149305555555562</v>
      </c>
      <c r="F145">
        <v>62.8</v>
      </c>
    </row>
    <row r="146" spans="1:6" x14ac:dyDescent="0.2">
      <c r="A146">
        <v>144999</v>
      </c>
      <c r="B146">
        <v>1497825346</v>
      </c>
      <c r="C146" t="s">
        <v>148</v>
      </c>
      <c r="D146" s="1">
        <f>DATEVALUE(C146)</f>
        <v>42904</v>
      </c>
      <c r="E146" s="2">
        <f>TIMEVALUE(MID(C146,FIND(" ",C146,2),LEN(C146)))</f>
        <v>0.94150462962962955</v>
      </c>
      <c r="F146">
        <v>62.8</v>
      </c>
    </row>
    <row r="147" spans="1:6" x14ac:dyDescent="0.2">
      <c r="A147">
        <v>145999</v>
      </c>
      <c r="B147">
        <v>1497825347</v>
      </c>
      <c r="C147" t="s">
        <v>149</v>
      </c>
      <c r="D147" s="1">
        <f>DATEVALUE(C147)</f>
        <v>42904</v>
      </c>
      <c r="E147" s="2">
        <f>TIMEVALUE(MID(C147,FIND(" ",C147,2),LEN(C147)))</f>
        <v>0.9415162037037037</v>
      </c>
      <c r="F147">
        <v>62.8</v>
      </c>
    </row>
    <row r="148" spans="1:6" x14ac:dyDescent="0.2">
      <c r="A148">
        <v>147000</v>
      </c>
      <c r="B148">
        <v>1497825348</v>
      </c>
      <c r="C148" t="s">
        <v>150</v>
      </c>
      <c r="D148" s="1">
        <f>DATEVALUE(C148)</f>
        <v>42904</v>
      </c>
      <c r="E148" s="2">
        <f>TIMEVALUE(MID(C148,FIND(" ",C148,2),LEN(C148)))</f>
        <v>0.94152777777777785</v>
      </c>
      <c r="F148">
        <v>62.9</v>
      </c>
    </row>
    <row r="149" spans="1:6" x14ac:dyDescent="0.2">
      <c r="A149">
        <v>148000</v>
      </c>
      <c r="B149">
        <v>1497825349</v>
      </c>
      <c r="C149" t="s">
        <v>151</v>
      </c>
      <c r="D149" s="1">
        <f>DATEVALUE(C149)</f>
        <v>42904</v>
      </c>
      <c r="E149" s="2">
        <f>TIMEVALUE(MID(C149,FIND(" ",C149,2),LEN(C149)))</f>
        <v>0.94153935185185189</v>
      </c>
      <c r="F149">
        <v>62.9</v>
      </c>
    </row>
    <row r="150" spans="1:6" x14ac:dyDescent="0.2">
      <c r="A150">
        <v>148999</v>
      </c>
      <c r="B150">
        <v>1497825350</v>
      </c>
      <c r="C150" t="s">
        <v>152</v>
      </c>
      <c r="D150" s="1">
        <f>DATEVALUE(C150)</f>
        <v>42904</v>
      </c>
      <c r="E150" s="2">
        <f>TIMEVALUE(MID(C150,FIND(" ",C150,2),LEN(C150)))</f>
        <v>0.94155092592592593</v>
      </c>
      <c r="F150">
        <v>62.9</v>
      </c>
    </row>
    <row r="151" spans="1:6" x14ac:dyDescent="0.2">
      <c r="A151">
        <v>149999</v>
      </c>
      <c r="B151">
        <v>1497825351</v>
      </c>
      <c r="C151" t="s">
        <v>153</v>
      </c>
      <c r="D151" s="1">
        <f>DATEVALUE(C151)</f>
        <v>42904</v>
      </c>
      <c r="E151" s="2">
        <f>TIMEVALUE(MID(C151,FIND(" ",C151,2),LEN(C151)))</f>
        <v>0.94156249999999997</v>
      </c>
      <c r="F151">
        <v>62.9</v>
      </c>
    </row>
    <row r="152" spans="1:6" x14ac:dyDescent="0.2">
      <c r="A152">
        <v>150999</v>
      </c>
      <c r="B152">
        <v>1497825352</v>
      </c>
      <c r="C152" t="s">
        <v>154</v>
      </c>
      <c r="D152" s="1">
        <f>DATEVALUE(C152)</f>
        <v>42904</v>
      </c>
      <c r="E152" s="2">
        <f>TIMEVALUE(MID(C152,FIND(" ",C152,2),LEN(C152)))</f>
        <v>0.94157407407407412</v>
      </c>
      <c r="F152">
        <v>62.9</v>
      </c>
    </row>
    <row r="153" spans="1:6" x14ac:dyDescent="0.2">
      <c r="A153">
        <v>152000</v>
      </c>
      <c r="B153">
        <v>1497825353</v>
      </c>
      <c r="C153" t="s">
        <v>155</v>
      </c>
      <c r="D153" s="1">
        <f>DATEVALUE(C153)</f>
        <v>42904</v>
      </c>
      <c r="E153" s="2">
        <f>TIMEVALUE(MID(C153,FIND(" ",C153,2),LEN(C153)))</f>
        <v>0.94158564814814805</v>
      </c>
      <c r="F153">
        <v>62.9</v>
      </c>
    </row>
    <row r="154" spans="1:6" x14ac:dyDescent="0.2">
      <c r="A154">
        <v>152998</v>
      </c>
      <c r="B154">
        <v>1497825354</v>
      </c>
      <c r="C154" t="s">
        <v>156</v>
      </c>
      <c r="D154" s="1">
        <f>DATEVALUE(C154)</f>
        <v>42904</v>
      </c>
      <c r="E154" s="2">
        <f>TIMEVALUE(MID(C154,FIND(" ",C154,2),LEN(C154)))</f>
        <v>0.9415972222222222</v>
      </c>
      <c r="F154">
        <v>62.9</v>
      </c>
    </row>
    <row r="155" spans="1:6" x14ac:dyDescent="0.2">
      <c r="A155">
        <v>153999</v>
      </c>
      <c r="B155">
        <v>1497825355</v>
      </c>
      <c r="C155" t="s">
        <v>157</v>
      </c>
      <c r="D155" s="1">
        <f>DATEVALUE(C155)</f>
        <v>42904</v>
      </c>
      <c r="E155" s="2">
        <f>TIMEVALUE(MID(C155,FIND(" ",C155,2),LEN(C155)))</f>
        <v>0.94160879629629635</v>
      </c>
      <c r="F155">
        <v>62.9</v>
      </c>
    </row>
    <row r="156" spans="1:6" x14ac:dyDescent="0.2">
      <c r="A156">
        <v>154999</v>
      </c>
      <c r="B156">
        <v>1497825356</v>
      </c>
      <c r="C156" t="s">
        <v>158</v>
      </c>
      <c r="D156" s="1">
        <f>DATEVALUE(C156)</f>
        <v>42904</v>
      </c>
      <c r="E156" s="2">
        <f>TIMEVALUE(MID(C156,FIND(" ",C156,2),LEN(C156)))</f>
        <v>0.94162037037037039</v>
      </c>
      <c r="F156">
        <v>62.9</v>
      </c>
    </row>
    <row r="157" spans="1:6" x14ac:dyDescent="0.2">
      <c r="A157">
        <v>156000</v>
      </c>
      <c r="B157">
        <v>1497825357</v>
      </c>
      <c r="C157" t="s">
        <v>159</v>
      </c>
      <c r="D157" s="1">
        <f>DATEVALUE(C157)</f>
        <v>42904</v>
      </c>
      <c r="E157" s="2">
        <f>TIMEVALUE(MID(C157,FIND(" ",C157,2),LEN(C157)))</f>
        <v>0.94163194444444442</v>
      </c>
      <c r="F157">
        <v>62.9</v>
      </c>
    </row>
    <row r="158" spans="1:6" x14ac:dyDescent="0.2">
      <c r="A158">
        <v>156998</v>
      </c>
      <c r="B158">
        <v>1497825358</v>
      </c>
      <c r="C158" t="s">
        <v>160</v>
      </c>
      <c r="D158" s="1">
        <f>DATEVALUE(C158)</f>
        <v>42904</v>
      </c>
      <c r="E158" s="2">
        <f>TIMEVALUE(MID(C158,FIND(" ",C158,2),LEN(C158)))</f>
        <v>0.94164351851851846</v>
      </c>
      <c r="F158">
        <v>62.9</v>
      </c>
    </row>
    <row r="159" spans="1:6" x14ac:dyDescent="0.2">
      <c r="A159">
        <v>158000</v>
      </c>
      <c r="B159">
        <v>1497825359</v>
      </c>
      <c r="C159" t="s">
        <v>161</v>
      </c>
      <c r="D159" s="1">
        <f>DATEVALUE(C159)</f>
        <v>42904</v>
      </c>
      <c r="E159" s="2">
        <f>TIMEVALUE(MID(C159,FIND(" ",C159,2),LEN(C159)))</f>
        <v>0.94165509259259261</v>
      </c>
      <c r="F159">
        <v>63</v>
      </c>
    </row>
    <row r="160" spans="1:6" x14ac:dyDescent="0.2">
      <c r="A160">
        <v>158999</v>
      </c>
      <c r="B160">
        <v>1497825360</v>
      </c>
      <c r="C160" t="s">
        <v>162</v>
      </c>
      <c r="D160" s="1">
        <f>DATEVALUE(C160)</f>
        <v>42904</v>
      </c>
      <c r="E160" s="2">
        <f>TIMEVALUE(MID(C160,FIND(" ",C160,2),LEN(C160)))</f>
        <v>0.94166666666666676</v>
      </c>
      <c r="F160">
        <v>63</v>
      </c>
    </row>
    <row r="161" spans="1:6" x14ac:dyDescent="0.2">
      <c r="A161">
        <v>159998</v>
      </c>
      <c r="B161">
        <v>1497825361</v>
      </c>
      <c r="C161" t="s">
        <v>163</v>
      </c>
      <c r="D161" s="1">
        <f>DATEVALUE(C161)</f>
        <v>42904</v>
      </c>
      <c r="E161" s="2">
        <f>TIMEVALUE(MID(C161,FIND(" ",C161,2),LEN(C161)))</f>
        <v>0.94167824074074069</v>
      </c>
      <c r="F161">
        <v>63.1</v>
      </c>
    </row>
    <row r="162" spans="1:6" x14ac:dyDescent="0.2">
      <c r="A162">
        <v>160999</v>
      </c>
      <c r="B162">
        <v>1497825362</v>
      </c>
      <c r="C162" t="s">
        <v>164</v>
      </c>
      <c r="D162" s="1">
        <f>DATEVALUE(C162)</f>
        <v>42904</v>
      </c>
      <c r="E162" s="2">
        <f>TIMEVALUE(MID(C162,FIND(" ",C162,2),LEN(C162)))</f>
        <v>0.94168981481481484</v>
      </c>
      <c r="F162">
        <v>63.1</v>
      </c>
    </row>
    <row r="163" spans="1:6" x14ac:dyDescent="0.2">
      <c r="A163">
        <v>161999</v>
      </c>
      <c r="B163">
        <v>1497825363</v>
      </c>
      <c r="C163" t="s">
        <v>165</v>
      </c>
      <c r="D163" s="1">
        <f>DATEVALUE(C163)</f>
        <v>42904</v>
      </c>
      <c r="E163" s="2">
        <f>TIMEVALUE(MID(C163,FIND(" ",C163,2),LEN(C163)))</f>
        <v>0.94170138888888888</v>
      </c>
      <c r="F163">
        <v>63.1</v>
      </c>
    </row>
    <row r="164" spans="1:6" x14ac:dyDescent="0.2">
      <c r="A164">
        <v>162999</v>
      </c>
      <c r="B164">
        <v>1497825364</v>
      </c>
      <c r="C164" t="s">
        <v>166</v>
      </c>
      <c r="D164" s="1">
        <f>DATEVALUE(C164)</f>
        <v>42904</v>
      </c>
      <c r="E164" s="2">
        <f>TIMEVALUE(MID(C164,FIND(" ",C164,2),LEN(C164)))</f>
        <v>0.94171296296296303</v>
      </c>
      <c r="F164">
        <v>63.1</v>
      </c>
    </row>
    <row r="165" spans="1:6" x14ac:dyDescent="0.2">
      <c r="A165">
        <v>163998</v>
      </c>
      <c r="B165">
        <v>1497825365</v>
      </c>
      <c r="C165" t="s">
        <v>167</v>
      </c>
      <c r="D165" s="1">
        <f>DATEVALUE(C165)</f>
        <v>42904</v>
      </c>
      <c r="E165" s="2">
        <f>TIMEVALUE(MID(C165,FIND(" ",C165,2),LEN(C165)))</f>
        <v>0.94172453703703696</v>
      </c>
      <c r="F165">
        <v>63.1</v>
      </c>
    </row>
    <row r="166" spans="1:6" x14ac:dyDescent="0.2">
      <c r="A166">
        <v>165000</v>
      </c>
      <c r="B166">
        <v>1497825366</v>
      </c>
      <c r="C166" t="s">
        <v>168</v>
      </c>
      <c r="D166" s="1">
        <f>DATEVALUE(C166)</f>
        <v>42904</v>
      </c>
      <c r="E166" s="2">
        <f>TIMEVALUE(MID(C166,FIND(" ",C166,2),LEN(C166)))</f>
        <v>0.94173611111111111</v>
      </c>
      <c r="F166">
        <v>63.2</v>
      </c>
    </row>
    <row r="167" spans="1:6" x14ac:dyDescent="0.2">
      <c r="A167">
        <v>165999</v>
      </c>
      <c r="B167">
        <v>1497825367</v>
      </c>
      <c r="C167" t="s">
        <v>169</v>
      </c>
      <c r="D167" s="1">
        <f>DATEVALUE(C167)</f>
        <v>42904</v>
      </c>
      <c r="E167" s="2">
        <f>TIMEVALUE(MID(C167,FIND(" ",C167,2),LEN(C167)))</f>
        <v>0.94174768518518526</v>
      </c>
      <c r="F167">
        <v>63.2</v>
      </c>
    </row>
    <row r="168" spans="1:6" x14ac:dyDescent="0.2">
      <c r="A168">
        <v>166999</v>
      </c>
      <c r="B168">
        <v>1497825368</v>
      </c>
      <c r="C168" t="s">
        <v>170</v>
      </c>
      <c r="D168" s="1">
        <f>DATEVALUE(C168)</f>
        <v>42904</v>
      </c>
      <c r="E168" s="2">
        <f>TIMEVALUE(MID(C168,FIND(" ",C168,2),LEN(C168)))</f>
        <v>0.9417592592592593</v>
      </c>
      <c r="F168">
        <v>63.2</v>
      </c>
    </row>
    <row r="169" spans="1:6" x14ac:dyDescent="0.2">
      <c r="A169">
        <v>167999</v>
      </c>
      <c r="B169">
        <v>1497825369</v>
      </c>
      <c r="C169" t="s">
        <v>171</v>
      </c>
      <c r="D169" s="1">
        <f>DATEVALUE(C169)</f>
        <v>42904</v>
      </c>
      <c r="E169" s="2">
        <f>TIMEVALUE(MID(C169,FIND(" ",C169,2),LEN(C169)))</f>
        <v>0.94177083333333333</v>
      </c>
      <c r="F169">
        <v>63.2</v>
      </c>
    </row>
    <row r="170" spans="1:6" x14ac:dyDescent="0.2">
      <c r="A170">
        <v>168999</v>
      </c>
      <c r="B170">
        <v>1497825370</v>
      </c>
      <c r="C170" t="s">
        <v>172</v>
      </c>
      <c r="D170" s="1">
        <f>DATEVALUE(C170)</f>
        <v>42904</v>
      </c>
      <c r="E170" s="2">
        <f>TIMEVALUE(MID(C170,FIND(" ",C170,2),LEN(C170)))</f>
        <v>0.94178240740740737</v>
      </c>
      <c r="F170">
        <v>63.2</v>
      </c>
    </row>
    <row r="171" spans="1:6" x14ac:dyDescent="0.2">
      <c r="A171">
        <v>169999</v>
      </c>
      <c r="B171">
        <v>1497825371</v>
      </c>
      <c r="C171" t="s">
        <v>173</v>
      </c>
      <c r="D171" s="1">
        <f>DATEVALUE(C171)</f>
        <v>42904</v>
      </c>
      <c r="E171" s="2">
        <f>TIMEVALUE(MID(C171,FIND(" ",C171,2),LEN(C171)))</f>
        <v>0.94179398148148152</v>
      </c>
      <c r="F171">
        <v>63.2</v>
      </c>
    </row>
    <row r="172" spans="1:6" x14ac:dyDescent="0.2">
      <c r="A172">
        <v>170999</v>
      </c>
      <c r="B172">
        <v>1497825372</v>
      </c>
      <c r="C172" t="s">
        <v>174</v>
      </c>
      <c r="D172" s="1">
        <f>DATEVALUE(C172)</f>
        <v>42904</v>
      </c>
      <c r="E172" s="2">
        <f>TIMEVALUE(MID(C172,FIND(" ",C172,2),LEN(C172)))</f>
        <v>0.94180555555555545</v>
      </c>
      <c r="F172">
        <v>63.2</v>
      </c>
    </row>
    <row r="173" spans="1:6" x14ac:dyDescent="0.2">
      <c r="A173">
        <v>171999</v>
      </c>
      <c r="B173">
        <v>1497825373</v>
      </c>
      <c r="C173" t="s">
        <v>175</v>
      </c>
      <c r="D173" s="1">
        <f>DATEVALUE(C173)</f>
        <v>42904</v>
      </c>
      <c r="E173" s="2">
        <f>TIMEVALUE(MID(C173,FIND(" ",C173,2),LEN(C173)))</f>
        <v>0.9418171296296296</v>
      </c>
      <c r="F173">
        <v>63.2</v>
      </c>
    </row>
    <row r="174" spans="1:6" x14ac:dyDescent="0.2">
      <c r="A174">
        <v>172998</v>
      </c>
      <c r="B174">
        <v>1497825374</v>
      </c>
      <c r="C174" t="s">
        <v>176</v>
      </c>
      <c r="D174" s="1">
        <f>DATEVALUE(C174)</f>
        <v>42904</v>
      </c>
      <c r="E174" s="2">
        <f>TIMEVALUE(MID(C174,FIND(" ",C174,2),LEN(C174)))</f>
        <v>0.94182870370370375</v>
      </c>
      <c r="F174">
        <v>63.2</v>
      </c>
    </row>
    <row r="175" spans="1:6" x14ac:dyDescent="0.2">
      <c r="A175">
        <v>174000</v>
      </c>
      <c r="B175">
        <v>1497825375</v>
      </c>
      <c r="C175" t="s">
        <v>177</v>
      </c>
      <c r="D175" s="1">
        <f>DATEVALUE(C175)</f>
        <v>42904</v>
      </c>
      <c r="E175" s="2">
        <f>TIMEVALUE(MID(C175,FIND(" ",C175,2),LEN(C175)))</f>
        <v>0.94184027777777779</v>
      </c>
      <c r="F175">
        <v>63.2</v>
      </c>
    </row>
    <row r="176" spans="1:6" x14ac:dyDescent="0.2">
      <c r="A176">
        <v>174999</v>
      </c>
      <c r="B176">
        <v>1497825376</v>
      </c>
      <c r="C176" t="s">
        <v>178</v>
      </c>
      <c r="D176" s="1">
        <f>DATEVALUE(C176)</f>
        <v>42904</v>
      </c>
      <c r="E176" s="2">
        <f>TIMEVALUE(MID(C176,FIND(" ",C176,2),LEN(C176)))</f>
        <v>0.94185185185185183</v>
      </c>
      <c r="F176">
        <v>63.2</v>
      </c>
    </row>
    <row r="177" spans="1:6" x14ac:dyDescent="0.2">
      <c r="A177">
        <v>175998</v>
      </c>
      <c r="B177">
        <v>1497825377</v>
      </c>
      <c r="C177" t="s">
        <v>179</v>
      </c>
      <c r="D177" s="1">
        <f>DATEVALUE(C177)</f>
        <v>42904</v>
      </c>
      <c r="E177" s="2">
        <f>TIMEVALUE(MID(C177,FIND(" ",C177,2),LEN(C177)))</f>
        <v>0.94186342592592587</v>
      </c>
      <c r="F177">
        <v>63.2</v>
      </c>
    </row>
    <row r="178" spans="1:6" x14ac:dyDescent="0.2">
      <c r="A178">
        <v>176999</v>
      </c>
      <c r="B178">
        <v>1497825378</v>
      </c>
      <c r="C178" t="s">
        <v>180</v>
      </c>
      <c r="D178" s="1">
        <f>DATEVALUE(C178)</f>
        <v>42904</v>
      </c>
      <c r="E178" s="2">
        <f>TIMEVALUE(MID(C178,FIND(" ",C178,2),LEN(C178)))</f>
        <v>0.94187500000000002</v>
      </c>
      <c r="F178">
        <v>63.2</v>
      </c>
    </row>
    <row r="179" spans="1:6" x14ac:dyDescent="0.2">
      <c r="A179">
        <v>177999</v>
      </c>
      <c r="B179">
        <v>1497825379</v>
      </c>
      <c r="C179" t="s">
        <v>181</v>
      </c>
      <c r="D179" s="1">
        <f>DATEVALUE(C179)</f>
        <v>42904</v>
      </c>
      <c r="E179" s="2">
        <f>TIMEVALUE(MID(C179,FIND(" ",C179,2),LEN(C179)))</f>
        <v>0.94188657407407417</v>
      </c>
      <c r="F179">
        <v>63.2</v>
      </c>
    </row>
    <row r="180" spans="1:6" x14ac:dyDescent="0.2">
      <c r="A180">
        <v>179000</v>
      </c>
      <c r="B180">
        <v>1497825380</v>
      </c>
      <c r="C180" t="s">
        <v>182</v>
      </c>
      <c r="D180" s="1">
        <f>DATEVALUE(C180)</f>
        <v>42904</v>
      </c>
      <c r="E180" s="2">
        <f>TIMEVALUE(MID(C180,FIND(" ",C180,2),LEN(C180)))</f>
        <v>0.9418981481481481</v>
      </c>
      <c r="F180">
        <v>63.2</v>
      </c>
    </row>
    <row r="181" spans="1:6" x14ac:dyDescent="0.2">
      <c r="A181">
        <v>179998</v>
      </c>
      <c r="B181">
        <v>1497825381</v>
      </c>
      <c r="C181" t="s">
        <v>183</v>
      </c>
      <c r="D181" s="1">
        <f>DATEVALUE(C181)</f>
        <v>42904</v>
      </c>
      <c r="E181" s="2">
        <f>TIMEVALUE(MID(C181,FIND(" ",C181,2),LEN(C181)))</f>
        <v>0.94190972222222225</v>
      </c>
      <c r="F181">
        <v>63.2</v>
      </c>
    </row>
    <row r="182" spans="1:6" x14ac:dyDescent="0.2">
      <c r="A182">
        <v>181000</v>
      </c>
      <c r="B182">
        <v>1497825382</v>
      </c>
      <c r="C182" t="s">
        <v>184</v>
      </c>
      <c r="D182" s="1">
        <f>DATEVALUE(C182)</f>
        <v>42904</v>
      </c>
      <c r="E182" s="2">
        <f>TIMEVALUE(MID(C182,FIND(" ",C182,2),LEN(C182)))</f>
        <v>0.94192129629629628</v>
      </c>
      <c r="F182">
        <v>63.2</v>
      </c>
    </row>
    <row r="183" spans="1:6" x14ac:dyDescent="0.2">
      <c r="A183">
        <v>181999</v>
      </c>
      <c r="B183">
        <v>1497825383</v>
      </c>
      <c r="C183" t="s">
        <v>185</v>
      </c>
      <c r="D183" s="1">
        <f>DATEVALUE(C183)</f>
        <v>42904</v>
      </c>
      <c r="E183" s="2">
        <f>TIMEVALUE(MID(C183,FIND(" ",C183,2),LEN(C183)))</f>
        <v>0.94193287037037043</v>
      </c>
      <c r="F183">
        <v>63.2</v>
      </c>
    </row>
    <row r="184" spans="1:6" x14ac:dyDescent="0.2">
      <c r="A184">
        <v>183000</v>
      </c>
      <c r="B184">
        <v>1497825384</v>
      </c>
      <c r="C184" t="s">
        <v>186</v>
      </c>
      <c r="D184" s="1">
        <f>DATEVALUE(C184)</f>
        <v>42904</v>
      </c>
      <c r="E184" s="2">
        <f>TIMEVALUE(MID(C184,FIND(" ",C184,2),LEN(C184)))</f>
        <v>0.94194444444444436</v>
      </c>
      <c r="F184">
        <v>63.2</v>
      </c>
    </row>
    <row r="185" spans="1:6" x14ac:dyDescent="0.2">
      <c r="A185">
        <v>183999</v>
      </c>
      <c r="B185">
        <v>1497825385</v>
      </c>
      <c r="C185" t="s">
        <v>187</v>
      </c>
      <c r="D185" s="1">
        <f>DATEVALUE(C185)</f>
        <v>42904</v>
      </c>
      <c r="E185" s="2">
        <f>TIMEVALUE(MID(C185,FIND(" ",C185,2),LEN(C185)))</f>
        <v>0.94195601851851851</v>
      </c>
      <c r="F185">
        <v>63.2</v>
      </c>
    </row>
    <row r="186" spans="1:6" x14ac:dyDescent="0.2">
      <c r="A186">
        <v>184999</v>
      </c>
      <c r="B186">
        <v>1497825386</v>
      </c>
      <c r="C186" t="s">
        <v>188</v>
      </c>
      <c r="D186" s="1">
        <f>DATEVALUE(C186)</f>
        <v>42904</v>
      </c>
      <c r="E186" s="2">
        <f>TIMEVALUE(MID(C186,FIND(" ",C186,2),LEN(C186)))</f>
        <v>0.94196759259259266</v>
      </c>
      <c r="F186">
        <v>63.2</v>
      </c>
    </row>
    <row r="187" spans="1:6" x14ac:dyDescent="0.2">
      <c r="A187">
        <v>185999</v>
      </c>
      <c r="B187">
        <v>1497825387</v>
      </c>
      <c r="C187" t="s">
        <v>189</v>
      </c>
      <c r="D187" s="1">
        <f>DATEVALUE(C187)</f>
        <v>42904</v>
      </c>
      <c r="E187" s="2">
        <f>TIMEVALUE(MID(C187,FIND(" ",C187,2),LEN(C187)))</f>
        <v>0.9419791666666667</v>
      </c>
      <c r="F187">
        <v>63.2</v>
      </c>
    </row>
    <row r="188" spans="1:6" x14ac:dyDescent="0.2">
      <c r="A188">
        <v>186998</v>
      </c>
      <c r="B188">
        <v>1497825388</v>
      </c>
      <c r="C188" t="s">
        <v>190</v>
      </c>
      <c r="D188" s="1">
        <f>DATEVALUE(C188)</f>
        <v>42904</v>
      </c>
      <c r="E188" s="2">
        <f>TIMEVALUE(MID(C188,FIND(" ",C188,2),LEN(C188)))</f>
        <v>0.94199074074074074</v>
      </c>
      <c r="F188">
        <v>63.2</v>
      </c>
    </row>
    <row r="189" spans="1:6" x14ac:dyDescent="0.2">
      <c r="A189">
        <v>188000</v>
      </c>
      <c r="B189">
        <v>1497825389</v>
      </c>
      <c r="C189" t="s">
        <v>191</v>
      </c>
      <c r="D189" s="1">
        <f>DATEVALUE(C189)</f>
        <v>42904</v>
      </c>
      <c r="E189" s="2">
        <f>TIMEVALUE(MID(C189,FIND(" ",C189,2),LEN(C189)))</f>
        <v>0.94200231481481478</v>
      </c>
      <c r="F189">
        <v>63.3</v>
      </c>
    </row>
    <row r="190" spans="1:6" x14ac:dyDescent="0.2">
      <c r="A190">
        <v>188999</v>
      </c>
      <c r="B190">
        <v>1497825390</v>
      </c>
      <c r="C190" t="s">
        <v>192</v>
      </c>
      <c r="D190" s="1">
        <f>DATEVALUE(C190)</f>
        <v>42904</v>
      </c>
      <c r="E190" s="2">
        <f>TIMEVALUE(MID(C190,FIND(" ",C190,2),LEN(C190)))</f>
        <v>0.94201388888888893</v>
      </c>
      <c r="F190">
        <v>63.3</v>
      </c>
    </row>
    <row r="191" spans="1:6" x14ac:dyDescent="0.2">
      <c r="A191">
        <v>190000</v>
      </c>
      <c r="B191">
        <v>1497825391</v>
      </c>
      <c r="C191" t="s">
        <v>193</v>
      </c>
      <c r="D191" s="1">
        <f>DATEVALUE(C191)</f>
        <v>42904</v>
      </c>
      <c r="E191" s="2">
        <f>TIMEVALUE(MID(C191,FIND(" ",C191,2),LEN(C191)))</f>
        <v>0.94202546296296286</v>
      </c>
      <c r="F191">
        <v>63.3</v>
      </c>
    </row>
    <row r="192" spans="1:6" x14ac:dyDescent="0.2">
      <c r="A192">
        <v>190998</v>
      </c>
      <c r="B192">
        <v>1497825392</v>
      </c>
      <c r="C192" t="s">
        <v>194</v>
      </c>
      <c r="D192" s="1">
        <f>DATEVALUE(C192)</f>
        <v>42904</v>
      </c>
      <c r="E192" s="2">
        <f>TIMEVALUE(MID(C192,FIND(" ",C192,2),LEN(C192)))</f>
        <v>0.94203703703703701</v>
      </c>
      <c r="F192">
        <v>63.3</v>
      </c>
    </row>
    <row r="193" spans="1:6" x14ac:dyDescent="0.2">
      <c r="A193">
        <v>192001</v>
      </c>
      <c r="B193">
        <v>1497825393</v>
      </c>
      <c r="C193" t="s">
        <v>195</v>
      </c>
      <c r="D193" s="1">
        <f>DATEVALUE(C193)</f>
        <v>42904</v>
      </c>
      <c r="E193" s="2">
        <f>TIMEVALUE(MID(C193,FIND(" ",C193,2),LEN(C193)))</f>
        <v>0.94204861111111116</v>
      </c>
      <c r="F193">
        <v>63.3</v>
      </c>
    </row>
    <row r="194" spans="1:6" x14ac:dyDescent="0.2">
      <c r="A194">
        <v>192999</v>
      </c>
      <c r="B194">
        <v>1497825394</v>
      </c>
      <c r="C194" t="s">
        <v>196</v>
      </c>
      <c r="D194" s="1">
        <f>DATEVALUE(C194)</f>
        <v>42904</v>
      </c>
      <c r="E194" s="2">
        <f>TIMEVALUE(MID(C194,FIND(" ",C194,2),LEN(C194)))</f>
        <v>0.94206018518518519</v>
      </c>
      <c r="F194">
        <v>63.4</v>
      </c>
    </row>
    <row r="195" spans="1:6" x14ac:dyDescent="0.2">
      <c r="A195">
        <v>193999</v>
      </c>
      <c r="B195">
        <v>1497825395</v>
      </c>
      <c r="C195" t="s">
        <v>197</v>
      </c>
      <c r="D195" s="1">
        <f>DATEVALUE(C195)</f>
        <v>42904</v>
      </c>
      <c r="E195" s="2">
        <f>TIMEVALUE(MID(C195,FIND(" ",C195,2),LEN(C195)))</f>
        <v>0.94207175925925923</v>
      </c>
      <c r="F195">
        <v>63.4</v>
      </c>
    </row>
    <row r="196" spans="1:6" x14ac:dyDescent="0.2">
      <c r="A196">
        <v>194999</v>
      </c>
      <c r="B196">
        <v>1497825396</v>
      </c>
      <c r="C196" t="s">
        <v>198</v>
      </c>
      <c r="D196" s="1">
        <f>DATEVALUE(C196)</f>
        <v>42904</v>
      </c>
      <c r="E196" s="2">
        <f>TIMEVALUE(MID(C196,FIND(" ",C196,2),LEN(C196)))</f>
        <v>0.94208333333333327</v>
      </c>
      <c r="F196">
        <v>63.4</v>
      </c>
    </row>
    <row r="197" spans="1:6" x14ac:dyDescent="0.2">
      <c r="A197">
        <v>195999</v>
      </c>
      <c r="B197">
        <v>1497825397</v>
      </c>
      <c r="C197" t="s">
        <v>199</v>
      </c>
      <c r="D197" s="1">
        <f>DATEVALUE(C197)</f>
        <v>42904</v>
      </c>
      <c r="E197" s="2">
        <f>TIMEVALUE(MID(C197,FIND(" ",C197,2),LEN(C197)))</f>
        <v>0.94209490740740742</v>
      </c>
      <c r="F197">
        <v>63.4</v>
      </c>
    </row>
    <row r="198" spans="1:6" x14ac:dyDescent="0.2">
      <c r="A198">
        <v>196999</v>
      </c>
      <c r="B198">
        <v>1497825398</v>
      </c>
      <c r="C198" t="s">
        <v>200</v>
      </c>
      <c r="D198" s="1">
        <f>DATEVALUE(C198)</f>
        <v>42904</v>
      </c>
      <c r="E198" s="2">
        <f>TIMEVALUE(MID(C198,FIND(" ",C198,2),LEN(C198)))</f>
        <v>0.94210648148148157</v>
      </c>
      <c r="F198">
        <v>63.4</v>
      </c>
    </row>
    <row r="199" spans="1:6" x14ac:dyDescent="0.2">
      <c r="A199">
        <v>197999</v>
      </c>
      <c r="B199">
        <v>1497825399</v>
      </c>
      <c r="C199" t="s">
        <v>201</v>
      </c>
      <c r="D199" s="1">
        <f>DATEVALUE(C199)</f>
        <v>42904</v>
      </c>
      <c r="E199" s="2">
        <f>TIMEVALUE(MID(C199,FIND(" ",C199,2),LEN(C199)))</f>
        <v>0.9421180555555555</v>
      </c>
      <c r="F199">
        <v>63.3</v>
      </c>
    </row>
    <row r="200" spans="1:6" x14ac:dyDescent="0.2">
      <c r="A200">
        <v>198999</v>
      </c>
      <c r="B200">
        <v>1497825400</v>
      </c>
      <c r="C200" t="s">
        <v>202</v>
      </c>
      <c r="D200" s="1">
        <f>DATEVALUE(C200)</f>
        <v>42904</v>
      </c>
      <c r="E200" s="2">
        <f>TIMEVALUE(MID(C200,FIND(" ",C200,2),LEN(C200)))</f>
        <v>0.94212962962962965</v>
      </c>
      <c r="F200">
        <v>63.3</v>
      </c>
    </row>
    <row r="201" spans="1:6" x14ac:dyDescent="0.2">
      <c r="A201">
        <v>199998</v>
      </c>
      <c r="B201">
        <v>1497825401</v>
      </c>
      <c r="C201" t="s">
        <v>203</v>
      </c>
      <c r="D201" s="1">
        <f>DATEVALUE(C201)</f>
        <v>42904</v>
      </c>
      <c r="E201" s="2">
        <f>TIMEVALUE(MID(C201,FIND(" ",C201,2),LEN(C201)))</f>
        <v>0.94214120370370369</v>
      </c>
      <c r="F201">
        <v>63.3</v>
      </c>
    </row>
    <row r="202" spans="1:6" x14ac:dyDescent="0.2">
      <c r="A202">
        <v>200999</v>
      </c>
      <c r="B202">
        <v>1497825402</v>
      </c>
      <c r="C202" t="s">
        <v>204</v>
      </c>
      <c r="D202" s="1">
        <f>DATEVALUE(C202)</f>
        <v>42904</v>
      </c>
      <c r="E202" s="2">
        <f>TIMEVALUE(MID(C202,FIND(" ",C202,2),LEN(C202)))</f>
        <v>0.94215277777777784</v>
      </c>
      <c r="F202">
        <v>63.4</v>
      </c>
    </row>
    <row r="203" spans="1:6" x14ac:dyDescent="0.2">
      <c r="A203">
        <v>202000</v>
      </c>
      <c r="B203">
        <v>1497825403</v>
      </c>
      <c r="C203" t="s">
        <v>205</v>
      </c>
      <c r="D203" s="1">
        <f>DATEVALUE(C203)</f>
        <v>42904</v>
      </c>
      <c r="E203" s="2">
        <f>TIMEVALUE(MID(C203,FIND(" ",C203,2),LEN(C203)))</f>
        <v>0.94216435185185177</v>
      </c>
      <c r="F203">
        <v>63.4</v>
      </c>
    </row>
    <row r="204" spans="1:6" x14ac:dyDescent="0.2">
      <c r="A204">
        <v>202999</v>
      </c>
      <c r="B204">
        <v>1497825404</v>
      </c>
      <c r="C204" t="s">
        <v>206</v>
      </c>
      <c r="D204" s="1">
        <f>DATEVALUE(C204)</f>
        <v>42904</v>
      </c>
      <c r="E204" s="2">
        <f>TIMEVALUE(MID(C204,FIND(" ",C204,2),LEN(C204)))</f>
        <v>0.94217592592592592</v>
      </c>
      <c r="F204">
        <v>63.4</v>
      </c>
    </row>
    <row r="205" spans="1:6" x14ac:dyDescent="0.2">
      <c r="A205">
        <v>203999</v>
      </c>
      <c r="B205">
        <v>1497825405</v>
      </c>
      <c r="C205" t="s">
        <v>207</v>
      </c>
      <c r="D205" s="1">
        <f>DATEVALUE(C205)</f>
        <v>42904</v>
      </c>
      <c r="E205" s="2">
        <f>TIMEVALUE(MID(C205,FIND(" ",C205,2),LEN(C205)))</f>
        <v>0.94218750000000007</v>
      </c>
      <c r="F205">
        <v>63.5</v>
      </c>
    </row>
    <row r="206" spans="1:6" x14ac:dyDescent="0.2">
      <c r="A206">
        <v>205000</v>
      </c>
      <c r="B206">
        <v>1497825406</v>
      </c>
      <c r="C206" t="s">
        <v>208</v>
      </c>
      <c r="D206" s="1">
        <f>DATEVALUE(C206)</f>
        <v>42904</v>
      </c>
      <c r="E206" s="2">
        <f>TIMEVALUE(MID(C206,FIND(" ",C206,2),LEN(C206)))</f>
        <v>0.94219907407407411</v>
      </c>
      <c r="F206">
        <v>63.5</v>
      </c>
    </row>
    <row r="207" spans="1:6" x14ac:dyDescent="0.2">
      <c r="A207">
        <v>205999</v>
      </c>
      <c r="B207">
        <v>1497825407</v>
      </c>
      <c r="C207" t="s">
        <v>209</v>
      </c>
      <c r="D207" s="1">
        <f>DATEVALUE(C207)</f>
        <v>42904</v>
      </c>
      <c r="E207" s="2">
        <f>TIMEVALUE(MID(C207,FIND(" ",C207,2),LEN(C207)))</f>
        <v>0.94221064814814814</v>
      </c>
      <c r="F207">
        <v>63.4</v>
      </c>
    </row>
    <row r="208" spans="1:6" x14ac:dyDescent="0.2">
      <c r="A208">
        <v>206999</v>
      </c>
      <c r="B208">
        <v>1497825408</v>
      </c>
      <c r="C208" t="s">
        <v>210</v>
      </c>
      <c r="D208" s="1">
        <f>DATEVALUE(C208)</f>
        <v>42904</v>
      </c>
      <c r="E208" s="2">
        <f>TIMEVALUE(MID(C208,FIND(" ",C208,2),LEN(C208)))</f>
        <v>0.94222222222222218</v>
      </c>
      <c r="F208">
        <v>63.4</v>
      </c>
    </row>
    <row r="209" spans="1:6" x14ac:dyDescent="0.2">
      <c r="A209">
        <v>207998</v>
      </c>
      <c r="B209">
        <v>1497825409</v>
      </c>
      <c r="C209" t="s">
        <v>211</v>
      </c>
      <c r="D209" s="1">
        <f>DATEVALUE(C209)</f>
        <v>42904</v>
      </c>
      <c r="E209" s="2">
        <f>TIMEVALUE(MID(C209,FIND(" ",C209,2),LEN(C209)))</f>
        <v>0.94223379629629633</v>
      </c>
      <c r="F209">
        <v>63.4</v>
      </c>
    </row>
    <row r="210" spans="1:6" x14ac:dyDescent="0.2">
      <c r="A210">
        <v>208999</v>
      </c>
      <c r="B210">
        <v>1497825410</v>
      </c>
      <c r="C210" t="s">
        <v>212</v>
      </c>
      <c r="D210" s="1">
        <f>DATEVALUE(C210)</f>
        <v>42904</v>
      </c>
      <c r="E210" s="2">
        <f>TIMEVALUE(MID(C210,FIND(" ",C210,2),LEN(C210)))</f>
        <v>0.94224537037037026</v>
      </c>
      <c r="F210">
        <v>63.4</v>
      </c>
    </row>
    <row r="211" spans="1:6" x14ac:dyDescent="0.2">
      <c r="A211">
        <v>209999</v>
      </c>
      <c r="B211">
        <v>1497825411</v>
      </c>
      <c r="C211" t="s">
        <v>213</v>
      </c>
      <c r="D211" s="1">
        <f>DATEVALUE(C211)</f>
        <v>42904</v>
      </c>
      <c r="E211" s="2">
        <f>TIMEVALUE(MID(C211,FIND(" ",C211,2),LEN(C211)))</f>
        <v>0.94225694444444441</v>
      </c>
      <c r="F211">
        <v>63.5</v>
      </c>
    </row>
    <row r="212" spans="1:6" x14ac:dyDescent="0.2">
      <c r="A212">
        <v>211000</v>
      </c>
      <c r="B212">
        <v>1497825412</v>
      </c>
      <c r="C212" t="s">
        <v>214</v>
      </c>
      <c r="D212" s="1">
        <f>DATEVALUE(C212)</f>
        <v>42904</v>
      </c>
      <c r="E212" s="2">
        <f>TIMEVALUE(MID(C212,FIND(" ",C212,2),LEN(C212)))</f>
        <v>0.94226851851851856</v>
      </c>
      <c r="F212">
        <v>63.5</v>
      </c>
    </row>
    <row r="213" spans="1:6" x14ac:dyDescent="0.2">
      <c r="A213">
        <v>211998</v>
      </c>
      <c r="B213">
        <v>1497825413</v>
      </c>
      <c r="C213" t="s">
        <v>215</v>
      </c>
      <c r="D213" s="1">
        <f>DATEVALUE(C213)</f>
        <v>42904</v>
      </c>
      <c r="E213" s="2">
        <f>TIMEVALUE(MID(C213,FIND(" ",C213,2),LEN(C213)))</f>
        <v>0.9422800925925926</v>
      </c>
      <c r="F213">
        <v>63.5</v>
      </c>
    </row>
    <row r="214" spans="1:6" x14ac:dyDescent="0.2">
      <c r="A214">
        <v>213000</v>
      </c>
      <c r="B214">
        <v>1497825414</v>
      </c>
      <c r="C214" t="s">
        <v>216</v>
      </c>
      <c r="D214" s="1">
        <f>DATEVALUE(C214)</f>
        <v>42904</v>
      </c>
      <c r="E214" s="2">
        <f>TIMEVALUE(MID(C214,FIND(" ",C214,2),LEN(C214)))</f>
        <v>0.94229166666666664</v>
      </c>
      <c r="F214">
        <v>63.5</v>
      </c>
    </row>
    <row r="215" spans="1:6" x14ac:dyDescent="0.2">
      <c r="A215">
        <v>213999</v>
      </c>
      <c r="B215">
        <v>1497825415</v>
      </c>
      <c r="C215" t="s">
        <v>217</v>
      </c>
      <c r="D215" s="1">
        <f>DATEVALUE(C215)</f>
        <v>42904</v>
      </c>
      <c r="E215" s="2">
        <f>TIMEVALUE(MID(C215,FIND(" ",C215,2),LEN(C215)))</f>
        <v>0.94230324074074068</v>
      </c>
      <c r="F215">
        <v>63.5</v>
      </c>
    </row>
    <row r="216" spans="1:6" x14ac:dyDescent="0.2">
      <c r="A216">
        <v>214999</v>
      </c>
      <c r="B216">
        <v>1497825416</v>
      </c>
      <c r="C216" t="s">
        <v>218</v>
      </c>
      <c r="D216" s="1">
        <f>DATEVALUE(C216)</f>
        <v>42904</v>
      </c>
      <c r="E216" s="2">
        <f>TIMEVALUE(MID(C216,FIND(" ",C216,2),LEN(C216)))</f>
        <v>0.94231481481481483</v>
      </c>
      <c r="F216">
        <v>63.7</v>
      </c>
    </row>
    <row r="217" spans="1:6" x14ac:dyDescent="0.2">
      <c r="A217">
        <v>215999</v>
      </c>
      <c r="B217">
        <v>1497825417</v>
      </c>
      <c r="C217" t="s">
        <v>219</v>
      </c>
      <c r="D217" s="1">
        <f>DATEVALUE(C217)</f>
        <v>42904</v>
      </c>
      <c r="E217" s="2">
        <f>TIMEVALUE(MID(C217,FIND(" ",C217,2),LEN(C217)))</f>
        <v>0.94232638888888898</v>
      </c>
      <c r="F217">
        <v>63.7</v>
      </c>
    </row>
    <row r="218" spans="1:6" x14ac:dyDescent="0.2">
      <c r="A218">
        <v>216998</v>
      </c>
      <c r="B218">
        <v>1497825418</v>
      </c>
      <c r="C218" t="s">
        <v>220</v>
      </c>
      <c r="D218" s="1">
        <f>DATEVALUE(C218)</f>
        <v>42904</v>
      </c>
      <c r="E218" s="2">
        <f>TIMEVALUE(MID(C218,FIND(" ",C218,2),LEN(C218)))</f>
        <v>0.94233796296296291</v>
      </c>
      <c r="F218">
        <v>63.8</v>
      </c>
    </row>
    <row r="219" spans="1:6" x14ac:dyDescent="0.2">
      <c r="A219">
        <v>217999</v>
      </c>
      <c r="B219">
        <v>1497825419</v>
      </c>
      <c r="C219" t="s">
        <v>221</v>
      </c>
      <c r="D219" s="1">
        <f>DATEVALUE(C219)</f>
        <v>42904</v>
      </c>
      <c r="E219" s="2">
        <f>TIMEVALUE(MID(C219,FIND(" ",C219,2),LEN(C219)))</f>
        <v>0.94234953703703705</v>
      </c>
      <c r="F219">
        <v>63.8</v>
      </c>
    </row>
    <row r="220" spans="1:6" x14ac:dyDescent="0.2">
      <c r="A220">
        <v>218998</v>
      </c>
      <c r="B220">
        <v>1497825420</v>
      </c>
      <c r="C220" t="s">
        <v>222</v>
      </c>
      <c r="D220" s="1">
        <f>DATEVALUE(C220)</f>
        <v>42904</v>
      </c>
      <c r="E220" s="2">
        <f>TIMEVALUE(MID(C220,FIND(" ",C220,2),LEN(C220)))</f>
        <v>0.94236111111111109</v>
      </c>
      <c r="F220">
        <v>63.7</v>
      </c>
    </row>
    <row r="221" spans="1:6" x14ac:dyDescent="0.2">
      <c r="A221">
        <v>219999</v>
      </c>
      <c r="B221">
        <v>1497825421</v>
      </c>
      <c r="C221" t="s">
        <v>223</v>
      </c>
      <c r="D221" s="1">
        <f>DATEVALUE(C221)</f>
        <v>42904</v>
      </c>
      <c r="E221" s="2">
        <f>TIMEVALUE(MID(C221,FIND(" ",C221,2),LEN(C221)))</f>
        <v>0.94237268518518524</v>
      </c>
      <c r="F221">
        <v>63.7</v>
      </c>
    </row>
    <row r="222" spans="1:6" x14ac:dyDescent="0.2">
      <c r="A222">
        <v>220999</v>
      </c>
      <c r="B222">
        <v>1497825422</v>
      </c>
      <c r="C222" t="s">
        <v>224</v>
      </c>
      <c r="D222" s="1">
        <f>DATEVALUE(C222)</f>
        <v>42904</v>
      </c>
      <c r="E222" s="2">
        <f>TIMEVALUE(MID(C222,FIND(" ",C222,2),LEN(C222)))</f>
        <v>0.94238425925925917</v>
      </c>
      <c r="F222">
        <v>63.8</v>
      </c>
    </row>
    <row r="223" spans="1:6" x14ac:dyDescent="0.2">
      <c r="A223">
        <v>221999</v>
      </c>
      <c r="B223">
        <v>1497825423</v>
      </c>
      <c r="C223" t="s">
        <v>225</v>
      </c>
      <c r="D223" s="1">
        <f>DATEVALUE(C223)</f>
        <v>42904</v>
      </c>
      <c r="E223" s="2">
        <f>TIMEVALUE(MID(C223,FIND(" ",C223,2),LEN(C223)))</f>
        <v>0.94239583333333332</v>
      </c>
      <c r="F223">
        <v>63.8</v>
      </c>
    </row>
    <row r="224" spans="1:6" x14ac:dyDescent="0.2">
      <c r="A224">
        <v>222999</v>
      </c>
      <c r="B224">
        <v>1497825424</v>
      </c>
      <c r="C224" t="s">
        <v>226</v>
      </c>
      <c r="D224" s="1">
        <f>DATEVALUE(C224)</f>
        <v>42904</v>
      </c>
      <c r="E224" s="2">
        <f>TIMEVALUE(MID(C224,FIND(" ",C224,2),LEN(C224)))</f>
        <v>0.94240740740740747</v>
      </c>
      <c r="F224">
        <v>63.8</v>
      </c>
    </row>
    <row r="225" spans="1:6" x14ac:dyDescent="0.2">
      <c r="A225">
        <v>224000</v>
      </c>
      <c r="B225">
        <v>1497825425</v>
      </c>
      <c r="C225" t="s">
        <v>227</v>
      </c>
      <c r="D225" s="1">
        <f>DATEVALUE(C225)</f>
        <v>42904</v>
      </c>
      <c r="E225" s="2">
        <f>TIMEVALUE(MID(C225,FIND(" ",C225,2),LEN(C225)))</f>
        <v>0.94241898148148151</v>
      </c>
      <c r="F225">
        <v>63.8</v>
      </c>
    </row>
    <row r="226" spans="1:6" x14ac:dyDescent="0.2">
      <c r="A226">
        <v>224999</v>
      </c>
      <c r="B226">
        <v>1497825426</v>
      </c>
      <c r="C226" t="s">
        <v>228</v>
      </c>
      <c r="D226" s="1">
        <f>DATEVALUE(C226)</f>
        <v>42904</v>
      </c>
      <c r="E226" s="2">
        <f>TIMEVALUE(MID(C226,FIND(" ",C226,2),LEN(C226)))</f>
        <v>0.94243055555555555</v>
      </c>
      <c r="F226">
        <v>63.8</v>
      </c>
    </row>
    <row r="227" spans="1:6" x14ac:dyDescent="0.2">
      <c r="A227">
        <v>225998</v>
      </c>
      <c r="B227">
        <v>1497825427</v>
      </c>
      <c r="C227" t="s">
        <v>229</v>
      </c>
      <c r="D227" s="1">
        <f>DATEVALUE(C227)</f>
        <v>42904</v>
      </c>
      <c r="E227" s="2">
        <f>TIMEVALUE(MID(C227,FIND(" ",C227,2),LEN(C227)))</f>
        <v>0.94244212962962959</v>
      </c>
      <c r="F227">
        <v>63.8</v>
      </c>
    </row>
    <row r="228" spans="1:6" x14ac:dyDescent="0.2">
      <c r="A228">
        <v>226999</v>
      </c>
      <c r="B228">
        <v>1497825428</v>
      </c>
      <c r="C228" t="s">
        <v>230</v>
      </c>
      <c r="D228" s="1">
        <f>DATEVALUE(C228)</f>
        <v>42904</v>
      </c>
      <c r="E228" s="2">
        <f>TIMEVALUE(MID(C228,FIND(" ",C228,2),LEN(C228)))</f>
        <v>0.94245370370370374</v>
      </c>
      <c r="F228">
        <v>63.8</v>
      </c>
    </row>
    <row r="229" spans="1:6" x14ac:dyDescent="0.2">
      <c r="A229">
        <v>227998</v>
      </c>
      <c r="B229">
        <v>1497825429</v>
      </c>
      <c r="C229" t="s">
        <v>231</v>
      </c>
      <c r="D229" s="1">
        <f>DATEVALUE(C229)</f>
        <v>42904</v>
      </c>
      <c r="E229" s="2">
        <f>TIMEVALUE(MID(C229,FIND(" ",C229,2),LEN(C229)))</f>
        <v>0.94246527777777767</v>
      </c>
      <c r="F229">
        <v>63.8</v>
      </c>
    </row>
    <row r="230" spans="1:6" x14ac:dyDescent="0.2">
      <c r="A230">
        <v>228999</v>
      </c>
      <c r="B230">
        <v>1497825430</v>
      </c>
      <c r="C230" t="s">
        <v>232</v>
      </c>
      <c r="D230" s="1">
        <f>DATEVALUE(C230)</f>
        <v>42904</v>
      </c>
      <c r="E230" s="2">
        <f>TIMEVALUE(MID(C230,FIND(" ",C230,2),LEN(C230)))</f>
        <v>0.94247685185185182</v>
      </c>
      <c r="F230">
        <v>63.8</v>
      </c>
    </row>
    <row r="231" spans="1:6" x14ac:dyDescent="0.2">
      <c r="A231">
        <v>229998</v>
      </c>
      <c r="B231">
        <v>1497825431</v>
      </c>
      <c r="C231" t="s">
        <v>233</v>
      </c>
      <c r="D231" s="1">
        <f>DATEVALUE(C231)</f>
        <v>42904</v>
      </c>
      <c r="E231" s="2">
        <f>TIMEVALUE(MID(C231,FIND(" ",C231,2),LEN(C231)))</f>
        <v>0.94248842592592597</v>
      </c>
      <c r="F231">
        <v>63.8</v>
      </c>
    </row>
    <row r="232" spans="1:6" x14ac:dyDescent="0.2">
      <c r="A232">
        <v>230999</v>
      </c>
      <c r="B232">
        <v>1497825432</v>
      </c>
      <c r="C232" t="s">
        <v>234</v>
      </c>
      <c r="D232" s="1">
        <f>DATEVALUE(C232)</f>
        <v>42904</v>
      </c>
      <c r="E232" s="2">
        <f>TIMEVALUE(MID(C232,FIND(" ",C232,2),LEN(C232)))</f>
        <v>0.9425</v>
      </c>
      <c r="F232">
        <v>63.8</v>
      </c>
    </row>
    <row r="233" spans="1:6" x14ac:dyDescent="0.2">
      <c r="A233">
        <v>231999</v>
      </c>
      <c r="B233">
        <v>1497825433</v>
      </c>
      <c r="C233" t="s">
        <v>235</v>
      </c>
      <c r="D233" s="1">
        <f>DATEVALUE(C233)</f>
        <v>42904</v>
      </c>
      <c r="E233" s="2">
        <f>TIMEVALUE(MID(C233,FIND(" ",C233,2),LEN(C233)))</f>
        <v>0.94251157407407404</v>
      </c>
      <c r="F233">
        <v>63.8</v>
      </c>
    </row>
    <row r="234" spans="1:6" x14ac:dyDescent="0.2">
      <c r="A234">
        <v>232998</v>
      </c>
      <c r="B234">
        <v>1497825434</v>
      </c>
      <c r="C234" t="s">
        <v>236</v>
      </c>
      <c r="D234" s="1">
        <f>DATEVALUE(C234)</f>
        <v>42904</v>
      </c>
      <c r="E234" s="2">
        <f>TIMEVALUE(MID(C234,FIND(" ",C234,2),LEN(C234)))</f>
        <v>0.94252314814814808</v>
      </c>
      <c r="F234">
        <v>63.8</v>
      </c>
    </row>
    <row r="235" spans="1:6" x14ac:dyDescent="0.2">
      <c r="A235">
        <v>233999</v>
      </c>
      <c r="B235">
        <v>1497825435</v>
      </c>
      <c r="C235" t="s">
        <v>237</v>
      </c>
      <c r="D235" s="1">
        <f>DATEVALUE(C235)</f>
        <v>42904</v>
      </c>
      <c r="E235" s="2">
        <f>TIMEVALUE(MID(C235,FIND(" ",C235,2),LEN(C235)))</f>
        <v>0.94253472222222223</v>
      </c>
      <c r="F235">
        <v>63.8</v>
      </c>
    </row>
    <row r="236" spans="1:6" x14ac:dyDescent="0.2">
      <c r="A236">
        <v>234999</v>
      </c>
      <c r="B236">
        <v>1497825436</v>
      </c>
      <c r="C236" t="s">
        <v>238</v>
      </c>
      <c r="D236" s="1">
        <f>DATEVALUE(C236)</f>
        <v>42904</v>
      </c>
      <c r="E236" s="2">
        <f>TIMEVALUE(MID(C236,FIND(" ",C236,2),LEN(C236)))</f>
        <v>0.94254629629629638</v>
      </c>
      <c r="F236">
        <v>63.7</v>
      </c>
    </row>
    <row r="237" spans="1:6" x14ac:dyDescent="0.2">
      <c r="A237">
        <v>235999</v>
      </c>
      <c r="B237">
        <v>1497825437</v>
      </c>
      <c r="C237" t="s">
        <v>239</v>
      </c>
      <c r="D237" s="1">
        <f>DATEVALUE(C237)</f>
        <v>42904</v>
      </c>
      <c r="E237" s="2">
        <f>TIMEVALUE(MID(C237,FIND(" ",C237,2),LEN(C237)))</f>
        <v>0.94255787037037031</v>
      </c>
      <c r="F237">
        <v>63.7</v>
      </c>
    </row>
    <row r="238" spans="1:6" x14ac:dyDescent="0.2">
      <c r="A238">
        <v>236998</v>
      </c>
      <c r="B238">
        <v>1497825438</v>
      </c>
      <c r="C238" t="s">
        <v>240</v>
      </c>
      <c r="D238" s="1">
        <f>DATEVALUE(C238)</f>
        <v>42904</v>
      </c>
      <c r="E238" s="2">
        <f>TIMEVALUE(MID(C238,FIND(" ",C238,2),LEN(C238)))</f>
        <v>0.94256944444444446</v>
      </c>
      <c r="F238">
        <v>63.7</v>
      </c>
    </row>
    <row r="239" spans="1:6" x14ac:dyDescent="0.2">
      <c r="A239">
        <v>237999</v>
      </c>
      <c r="B239">
        <v>1497825439</v>
      </c>
      <c r="C239" t="s">
        <v>241</v>
      </c>
      <c r="D239" s="1">
        <f>DATEVALUE(C239)</f>
        <v>42904</v>
      </c>
      <c r="E239" s="2">
        <f>TIMEVALUE(MID(C239,FIND(" ",C239,2),LEN(C239)))</f>
        <v>0.9425810185185185</v>
      </c>
      <c r="F239">
        <v>63.7</v>
      </c>
    </row>
    <row r="240" spans="1:6" x14ac:dyDescent="0.2">
      <c r="A240">
        <v>238999</v>
      </c>
      <c r="B240">
        <v>1497825440</v>
      </c>
      <c r="C240" t="s">
        <v>242</v>
      </c>
      <c r="D240" s="1">
        <f>DATEVALUE(C240)</f>
        <v>42904</v>
      </c>
      <c r="E240" s="2">
        <f>TIMEVALUE(MID(C240,FIND(" ",C240,2),LEN(C240)))</f>
        <v>0.94259259259259265</v>
      </c>
      <c r="F240">
        <v>63.7</v>
      </c>
    </row>
    <row r="241" spans="1:6" x14ac:dyDescent="0.2">
      <c r="A241">
        <v>239998</v>
      </c>
      <c r="B241">
        <v>1497825441</v>
      </c>
      <c r="C241" t="s">
        <v>243</v>
      </c>
      <c r="D241" s="1">
        <f>DATEVALUE(C241)</f>
        <v>42904</v>
      </c>
      <c r="E241" s="2">
        <f>TIMEVALUE(MID(C241,FIND(" ",C241,2),LEN(C241)))</f>
        <v>0.94260416666666658</v>
      </c>
      <c r="F241">
        <v>63.7</v>
      </c>
    </row>
    <row r="242" spans="1:6" x14ac:dyDescent="0.2">
      <c r="A242">
        <v>240999</v>
      </c>
      <c r="B242">
        <v>1497825442</v>
      </c>
      <c r="C242" t="s">
        <v>244</v>
      </c>
      <c r="D242" s="1">
        <f>DATEVALUE(C242)</f>
        <v>42904</v>
      </c>
      <c r="E242" s="2">
        <f>TIMEVALUE(MID(C242,FIND(" ",C242,2),LEN(C242)))</f>
        <v>0.94261574074074073</v>
      </c>
      <c r="F242">
        <v>63.8</v>
      </c>
    </row>
    <row r="243" spans="1:6" x14ac:dyDescent="0.2">
      <c r="A243">
        <v>242000</v>
      </c>
      <c r="B243">
        <v>1497825443</v>
      </c>
      <c r="C243" t="s">
        <v>245</v>
      </c>
      <c r="D243" s="1">
        <f>DATEVALUE(C243)</f>
        <v>42904</v>
      </c>
      <c r="E243" s="2">
        <f>TIMEVALUE(MID(C243,FIND(" ",C243,2),LEN(C243)))</f>
        <v>0.94262731481481488</v>
      </c>
      <c r="F243">
        <v>63.8</v>
      </c>
    </row>
    <row r="244" spans="1:6" x14ac:dyDescent="0.2">
      <c r="A244">
        <v>242999</v>
      </c>
      <c r="B244">
        <v>1497825444</v>
      </c>
      <c r="C244" t="s">
        <v>246</v>
      </c>
      <c r="D244" s="1">
        <f>DATEVALUE(C244)</f>
        <v>42904</v>
      </c>
      <c r="E244" s="2">
        <f>TIMEVALUE(MID(C244,FIND(" ",C244,2),LEN(C244)))</f>
        <v>0.94263888888888892</v>
      </c>
      <c r="F244">
        <v>63.8</v>
      </c>
    </row>
    <row r="245" spans="1:6" x14ac:dyDescent="0.2">
      <c r="A245">
        <v>244000</v>
      </c>
      <c r="B245">
        <v>1497825445</v>
      </c>
      <c r="C245" t="s">
        <v>247</v>
      </c>
      <c r="D245" s="1">
        <f>DATEVALUE(C245)</f>
        <v>42904</v>
      </c>
      <c r="E245" s="2">
        <f>TIMEVALUE(MID(C245,FIND(" ",C245,2),LEN(C245)))</f>
        <v>0.94265046296296295</v>
      </c>
      <c r="F245">
        <v>63.8</v>
      </c>
    </row>
    <row r="246" spans="1:6" x14ac:dyDescent="0.2">
      <c r="A246">
        <v>245000</v>
      </c>
      <c r="B246">
        <v>1497825446</v>
      </c>
      <c r="C246" t="s">
        <v>248</v>
      </c>
      <c r="D246" s="1">
        <f>DATEVALUE(C246)</f>
        <v>42904</v>
      </c>
      <c r="E246" s="2">
        <f>TIMEVALUE(MID(C246,FIND(" ",C246,2),LEN(C246)))</f>
        <v>0.94266203703703699</v>
      </c>
      <c r="F246">
        <v>63.8</v>
      </c>
    </row>
    <row r="247" spans="1:6" x14ac:dyDescent="0.2">
      <c r="A247">
        <v>245998</v>
      </c>
      <c r="B247">
        <v>1497825447</v>
      </c>
      <c r="C247" t="s">
        <v>249</v>
      </c>
      <c r="D247" s="1">
        <f>DATEVALUE(C247)</f>
        <v>42904</v>
      </c>
      <c r="E247" s="2">
        <f>TIMEVALUE(MID(C247,FIND(" ",C247,2),LEN(C247)))</f>
        <v>0.94267361111111114</v>
      </c>
      <c r="F247">
        <v>63.8</v>
      </c>
    </row>
    <row r="248" spans="1:6" x14ac:dyDescent="0.2">
      <c r="A248">
        <v>246999</v>
      </c>
      <c r="B248">
        <v>1497825448</v>
      </c>
      <c r="C248" t="s">
        <v>250</v>
      </c>
      <c r="D248" s="1">
        <f>DATEVALUE(C248)</f>
        <v>42904</v>
      </c>
      <c r="E248" s="2">
        <f>TIMEVALUE(MID(C248,FIND(" ",C248,2),LEN(C248)))</f>
        <v>0.94268518518518529</v>
      </c>
      <c r="F248">
        <v>63.8</v>
      </c>
    </row>
    <row r="249" spans="1:6" x14ac:dyDescent="0.2">
      <c r="A249">
        <v>248000</v>
      </c>
      <c r="B249">
        <v>1497825449</v>
      </c>
      <c r="C249" t="s">
        <v>251</v>
      </c>
      <c r="D249" s="1">
        <f>DATEVALUE(C249)</f>
        <v>42904</v>
      </c>
      <c r="E249" s="2">
        <f>TIMEVALUE(MID(C249,FIND(" ",C249,2),LEN(C249)))</f>
        <v>0.94269675925925922</v>
      </c>
      <c r="F249">
        <v>63.8</v>
      </c>
    </row>
    <row r="250" spans="1:6" x14ac:dyDescent="0.2">
      <c r="A250">
        <v>248999</v>
      </c>
      <c r="B250">
        <v>1497825450</v>
      </c>
      <c r="C250" t="s">
        <v>252</v>
      </c>
      <c r="D250" s="1">
        <f>DATEVALUE(C250)</f>
        <v>42904</v>
      </c>
      <c r="E250" s="2">
        <f>TIMEVALUE(MID(C250,FIND(" ",C250,2),LEN(C250)))</f>
        <v>0.94270833333333337</v>
      </c>
      <c r="F250">
        <v>63.8</v>
      </c>
    </row>
    <row r="251" spans="1:6" x14ac:dyDescent="0.2">
      <c r="A251">
        <v>250000</v>
      </c>
      <c r="B251">
        <v>1497825451</v>
      </c>
      <c r="C251" t="s">
        <v>253</v>
      </c>
      <c r="D251" s="1">
        <f>DATEVALUE(C251)</f>
        <v>42904</v>
      </c>
      <c r="E251" s="2">
        <f>TIMEVALUE(MID(C251,FIND(" ",C251,2),LEN(C251)))</f>
        <v>0.94271990740740741</v>
      </c>
      <c r="F251">
        <v>63.8</v>
      </c>
    </row>
    <row r="252" spans="1:6" x14ac:dyDescent="0.2">
      <c r="A252">
        <v>250999</v>
      </c>
      <c r="B252">
        <v>1497825452</v>
      </c>
      <c r="C252" t="s">
        <v>254</v>
      </c>
      <c r="D252" s="1">
        <f>DATEVALUE(C252)</f>
        <v>42904</v>
      </c>
      <c r="E252" s="2">
        <f>TIMEVALUE(MID(C252,FIND(" ",C252,2),LEN(C252)))</f>
        <v>0.94273148148148145</v>
      </c>
      <c r="F252">
        <v>63.8</v>
      </c>
    </row>
    <row r="253" spans="1:6" x14ac:dyDescent="0.2">
      <c r="A253">
        <v>251999</v>
      </c>
      <c r="B253">
        <v>1497825453</v>
      </c>
      <c r="C253" t="s">
        <v>255</v>
      </c>
      <c r="D253" s="1">
        <f>DATEVALUE(C253)</f>
        <v>42904</v>
      </c>
      <c r="E253" s="2">
        <f>TIMEVALUE(MID(C253,FIND(" ",C253,2),LEN(C253)))</f>
        <v>0.94274305555555549</v>
      </c>
      <c r="F253">
        <v>63.8</v>
      </c>
    </row>
    <row r="254" spans="1:6" x14ac:dyDescent="0.2">
      <c r="A254">
        <v>252999</v>
      </c>
      <c r="B254">
        <v>1497825454</v>
      </c>
      <c r="C254" t="s">
        <v>256</v>
      </c>
      <c r="D254" s="1">
        <f>DATEVALUE(C254)</f>
        <v>42904</v>
      </c>
      <c r="E254" s="2">
        <f>TIMEVALUE(MID(C254,FIND(" ",C254,2),LEN(C254)))</f>
        <v>0.94275462962962964</v>
      </c>
      <c r="F254">
        <v>63.9</v>
      </c>
    </row>
    <row r="255" spans="1:6" x14ac:dyDescent="0.2">
      <c r="A255">
        <v>253999</v>
      </c>
      <c r="B255">
        <v>1497825455</v>
      </c>
      <c r="C255" t="s">
        <v>257</v>
      </c>
      <c r="D255" s="1">
        <f>DATEVALUE(C255)</f>
        <v>42904</v>
      </c>
      <c r="E255" s="2">
        <f>TIMEVALUE(MID(C255,FIND(" ",C255,2),LEN(C255)))</f>
        <v>0.94276620370370379</v>
      </c>
      <c r="F255">
        <v>63.9</v>
      </c>
    </row>
    <row r="256" spans="1:6" x14ac:dyDescent="0.2">
      <c r="A256">
        <v>255000</v>
      </c>
      <c r="B256">
        <v>1497825456</v>
      </c>
      <c r="C256" t="s">
        <v>258</v>
      </c>
      <c r="D256" s="1">
        <f>DATEVALUE(C256)</f>
        <v>42904</v>
      </c>
      <c r="E256" s="2">
        <f>TIMEVALUE(MID(C256,FIND(" ",C256,2),LEN(C256)))</f>
        <v>0.94277777777777771</v>
      </c>
      <c r="F256">
        <v>64</v>
      </c>
    </row>
    <row r="257" spans="1:6" x14ac:dyDescent="0.2">
      <c r="A257">
        <v>255998</v>
      </c>
      <c r="B257">
        <v>1497825457</v>
      </c>
      <c r="C257" t="s">
        <v>259</v>
      </c>
      <c r="D257" s="1">
        <f>DATEVALUE(C257)</f>
        <v>42904</v>
      </c>
      <c r="E257" s="2">
        <f>TIMEVALUE(MID(C257,FIND(" ",C257,2),LEN(C257)))</f>
        <v>0.94278935185185186</v>
      </c>
      <c r="F257">
        <v>64</v>
      </c>
    </row>
    <row r="258" spans="1:6" x14ac:dyDescent="0.2">
      <c r="A258">
        <v>257000</v>
      </c>
      <c r="B258">
        <v>1497825458</v>
      </c>
      <c r="C258" t="s">
        <v>260</v>
      </c>
      <c r="D258" s="1">
        <f>DATEVALUE(C258)</f>
        <v>42904</v>
      </c>
      <c r="E258" s="2">
        <f>TIMEVALUE(MID(C258,FIND(" ",C258,2),LEN(C258)))</f>
        <v>0.9428009259259259</v>
      </c>
      <c r="F258">
        <v>64.099999999999994</v>
      </c>
    </row>
    <row r="259" spans="1:6" x14ac:dyDescent="0.2">
      <c r="A259">
        <v>257999</v>
      </c>
      <c r="B259">
        <v>1497825459</v>
      </c>
      <c r="C259" t="s">
        <v>261</v>
      </c>
      <c r="D259" s="1">
        <f>DATEVALUE(C259)</f>
        <v>42904</v>
      </c>
      <c r="E259" s="2">
        <f>TIMEVALUE(MID(C259,FIND(" ",C259,2),LEN(C259)))</f>
        <v>0.94281250000000005</v>
      </c>
      <c r="F259">
        <v>64.099999999999994</v>
      </c>
    </row>
    <row r="260" spans="1:6" x14ac:dyDescent="0.2">
      <c r="A260">
        <v>259000</v>
      </c>
      <c r="B260">
        <v>1497825460</v>
      </c>
      <c r="C260" t="s">
        <v>262</v>
      </c>
      <c r="D260" s="1">
        <f>DATEVALUE(C260)</f>
        <v>42904</v>
      </c>
      <c r="E260" s="2">
        <f>TIMEVALUE(MID(C260,FIND(" ",C260,2),LEN(C260)))</f>
        <v>0.94282407407407398</v>
      </c>
      <c r="F260">
        <v>64.099999999999994</v>
      </c>
    </row>
    <row r="261" spans="1:6" x14ac:dyDescent="0.2">
      <c r="A261">
        <v>259999</v>
      </c>
      <c r="B261">
        <v>1497825461</v>
      </c>
      <c r="C261" t="s">
        <v>263</v>
      </c>
      <c r="D261" s="1">
        <f>DATEVALUE(C261)</f>
        <v>42904</v>
      </c>
      <c r="E261" s="2">
        <f>TIMEVALUE(MID(C261,FIND(" ",C261,2),LEN(C261)))</f>
        <v>0.94283564814814813</v>
      </c>
      <c r="F261">
        <v>64.099999999999994</v>
      </c>
    </row>
    <row r="262" spans="1:6" x14ac:dyDescent="0.2">
      <c r="A262">
        <v>260999</v>
      </c>
      <c r="B262">
        <v>1497825462</v>
      </c>
      <c r="C262" t="s">
        <v>264</v>
      </c>
      <c r="D262" s="1">
        <f>DATEVALUE(C262)</f>
        <v>42904</v>
      </c>
      <c r="E262" s="2">
        <f>TIMEVALUE(MID(C262,FIND(" ",C262,2),LEN(C262)))</f>
        <v>0.94284722222222228</v>
      </c>
      <c r="F262">
        <v>64.099999999999994</v>
      </c>
    </row>
    <row r="263" spans="1:6" x14ac:dyDescent="0.2">
      <c r="A263">
        <v>261999</v>
      </c>
      <c r="B263">
        <v>1497825463</v>
      </c>
      <c r="C263" t="s">
        <v>265</v>
      </c>
      <c r="D263" s="1">
        <f>DATEVALUE(C263)</f>
        <v>42904</v>
      </c>
      <c r="E263" s="2">
        <f>TIMEVALUE(MID(C263,FIND(" ",C263,2),LEN(C263)))</f>
        <v>0.94285879629629632</v>
      </c>
      <c r="F263">
        <v>64.2</v>
      </c>
    </row>
    <row r="264" spans="1:6" x14ac:dyDescent="0.2">
      <c r="A264">
        <v>262999</v>
      </c>
      <c r="B264">
        <v>1497825464</v>
      </c>
      <c r="C264" t="s">
        <v>266</v>
      </c>
      <c r="D264" s="1">
        <f>DATEVALUE(C264)</f>
        <v>42904</v>
      </c>
      <c r="E264" s="2">
        <f>TIMEVALUE(MID(C264,FIND(" ",C264,2),LEN(C264)))</f>
        <v>0.94287037037037036</v>
      </c>
      <c r="F264">
        <v>64.2</v>
      </c>
    </row>
    <row r="265" spans="1:6" x14ac:dyDescent="0.2">
      <c r="A265">
        <v>264000</v>
      </c>
      <c r="B265">
        <v>1497825465</v>
      </c>
      <c r="C265" t="s">
        <v>267</v>
      </c>
      <c r="D265" s="1">
        <f>DATEVALUE(C265)</f>
        <v>42904</v>
      </c>
      <c r="E265" s="2">
        <f>TIMEVALUE(MID(C265,FIND(" ",C265,2),LEN(C265)))</f>
        <v>0.9428819444444444</v>
      </c>
      <c r="F265">
        <v>64.2</v>
      </c>
    </row>
    <row r="266" spans="1:6" x14ac:dyDescent="0.2">
      <c r="A266">
        <v>264999</v>
      </c>
      <c r="B266">
        <v>1497825466</v>
      </c>
      <c r="C266" t="s">
        <v>268</v>
      </c>
      <c r="D266" s="1">
        <f>DATEVALUE(C266)</f>
        <v>42904</v>
      </c>
      <c r="E266" s="2">
        <f>TIMEVALUE(MID(C266,FIND(" ",C266,2),LEN(C266)))</f>
        <v>0.94289351851851855</v>
      </c>
      <c r="F266">
        <v>64.2</v>
      </c>
    </row>
    <row r="267" spans="1:6" x14ac:dyDescent="0.2">
      <c r="A267">
        <v>266000</v>
      </c>
      <c r="B267">
        <v>1497825467</v>
      </c>
      <c r="C267" t="s">
        <v>269</v>
      </c>
      <c r="D267" s="1">
        <f>DATEVALUE(C267)</f>
        <v>42904</v>
      </c>
      <c r="E267" s="2">
        <f>TIMEVALUE(MID(C267,FIND(" ",C267,2),LEN(C267)))</f>
        <v>0.9429050925925927</v>
      </c>
      <c r="F267">
        <v>64.2</v>
      </c>
    </row>
    <row r="268" spans="1:6" x14ac:dyDescent="0.2">
      <c r="A268">
        <v>267000</v>
      </c>
      <c r="B268">
        <v>1497825468</v>
      </c>
      <c r="C268" t="s">
        <v>270</v>
      </c>
      <c r="D268" s="1">
        <f>DATEVALUE(C268)</f>
        <v>42904</v>
      </c>
      <c r="E268" s="2">
        <f>TIMEVALUE(MID(C268,FIND(" ",C268,2),LEN(C268)))</f>
        <v>0.94291666666666663</v>
      </c>
      <c r="F268">
        <v>64.2</v>
      </c>
    </row>
    <row r="269" spans="1:6" x14ac:dyDescent="0.2">
      <c r="A269">
        <v>267999</v>
      </c>
      <c r="B269">
        <v>1497825469</v>
      </c>
      <c r="C269" t="s">
        <v>271</v>
      </c>
      <c r="D269" s="1">
        <f>DATEVALUE(C269)</f>
        <v>42904</v>
      </c>
      <c r="E269" s="2">
        <f>TIMEVALUE(MID(C269,FIND(" ",C269,2),LEN(C269)))</f>
        <v>0.94292824074074078</v>
      </c>
      <c r="F269">
        <v>64.2</v>
      </c>
    </row>
    <row r="270" spans="1:6" x14ac:dyDescent="0.2">
      <c r="A270">
        <v>268998</v>
      </c>
      <c r="B270">
        <v>1497825470</v>
      </c>
      <c r="C270" t="s">
        <v>272</v>
      </c>
      <c r="D270" s="1">
        <f>DATEVALUE(C270)</f>
        <v>42904</v>
      </c>
      <c r="E270" s="2">
        <f>TIMEVALUE(MID(C270,FIND(" ",C270,2),LEN(C270)))</f>
        <v>0.94293981481481481</v>
      </c>
      <c r="F270">
        <v>64.2</v>
      </c>
    </row>
    <row r="271" spans="1:6" x14ac:dyDescent="0.2">
      <c r="A271">
        <v>269999</v>
      </c>
      <c r="B271">
        <v>1497825471</v>
      </c>
      <c r="C271" t="s">
        <v>273</v>
      </c>
      <c r="D271" s="1">
        <f>DATEVALUE(C271)</f>
        <v>42904</v>
      </c>
      <c r="E271" s="2">
        <f>TIMEVALUE(MID(C271,FIND(" ",C271,2),LEN(C271)))</f>
        <v>0.94295138888888896</v>
      </c>
      <c r="F271">
        <v>64.2</v>
      </c>
    </row>
    <row r="272" spans="1:6" x14ac:dyDescent="0.2">
      <c r="A272">
        <v>271000</v>
      </c>
      <c r="B272">
        <v>1497825472</v>
      </c>
      <c r="C272" t="s">
        <v>274</v>
      </c>
      <c r="D272" s="1">
        <f>DATEVALUE(C272)</f>
        <v>42904</v>
      </c>
      <c r="E272" s="2">
        <f>TIMEVALUE(MID(C272,FIND(" ",C272,2),LEN(C272)))</f>
        <v>0.94296296296296289</v>
      </c>
      <c r="F272">
        <v>64.2</v>
      </c>
    </row>
    <row r="273" spans="1:6" x14ac:dyDescent="0.2">
      <c r="A273">
        <v>272000</v>
      </c>
      <c r="B273">
        <v>1497825473</v>
      </c>
      <c r="C273" t="s">
        <v>275</v>
      </c>
      <c r="D273" s="1">
        <f>DATEVALUE(C273)</f>
        <v>42904</v>
      </c>
      <c r="E273" s="2">
        <f>TIMEVALUE(MID(C273,FIND(" ",C273,2),LEN(C273)))</f>
        <v>0.94297453703703704</v>
      </c>
      <c r="F273">
        <v>64.2</v>
      </c>
    </row>
    <row r="274" spans="1:6" x14ac:dyDescent="0.2">
      <c r="A274">
        <v>272999</v>
      </c>
      <c r="B274">
        <v>1497825474</v>
      </c>
      <c r="C274" t="s">
        <v>276</v>
      </c>
      <c r="D274" s="1">
        <f>DATEVALUE(C274)</f>
        <v>42904</v>
      </c>
      <c r="E274" s="2">
        <f>TIMEVALUE(MID(C274,FIND(" ",C274,2),LEN(C274)))</f>
        <v>0.94298611111111119</v>
      </c>
      <c r="F274">
        <v>64.2</v>
      </c>
    </row>
    <row r="275" spans="1:6" x14ac:dyDescent="0.2">
      <c r="A275">
        <v>273999</v>
      </c>
      <c r="B275">
        <v>1497825475</v>
      </c>
      <c r="C275" t="s">
        <v>277</v>
      </c>
      <c r="D275" s="1">
        <f>DATEVALUE(C275)</f>
        <v>42904</v>
      </c>
      <c r="E275" s="2">
        <f>TIMEVALUE(MID(C275,FIND(" ",C275,2),LEN(C275)))</f>
        <v>0.94299768518518512</v>
      </c>
      <c r="F275">
        <v>64.2</v>
      </c>
    </row>
    <row r="276" spans="1:6" x14ac:dyDescent="0.2">
      <c r="A276">
        <v>274999</v>
      </c>
      <c r="B276">
        <v>1497825476</v>
      </c>
      <c r="C276" t="s">
        <v>278</v>
      </c>
      <c r="D276" s="1">
        <f>DATEVALUE(C276)</f>
        <v>42904</v>
      </c>
      <c r="E276" s="2">
        <f>TIMEVALUE(MID(C276,FIND(" ",C276,2),LEN(C276)))</f>
        <v>0.94300925925925927</v>
      </c>
      <c r="F276">
        <v>64.2</v>
      </c>
    </row>
    <row r="277" spans="1:6" x14ac:dyDescent="0.2">
      <c r="A277">
        <v>275999</v>
      </c>
      <c r="B277">
        <v>1497825477</v>
      </c>
      <c r="C277" t="s">
        <v>279</v>
      </c>
      <c r="D277" s="1">
        <f>DATEVALUE(C277)</f>
        <v>42904</v>
      </c>
      <c r="E277" s="2">
        <f>TIMEVALUE(MID(C277,FIND(" ",C277,2),LEN(C277)))</f>
        <v>0.94302083333333331</v>
      </c>
      <c r="F277">
        <v>64.2</v>
      </c>
    </row>
    <row r="278" spans="1:6" x14ac:dyDescent="0.2">
      <c r="A278">
        <v>276999</v>
      </c>
      <c r="B278">
        <v>1497825478</v>
      </c>
      <c r="C278" t="s">
        <v>280</v>
      </c>
      <c r="D278" s="1">
        <f>DATEVALUE(C278)</f>
        <v>42904</v>
      </c>
      <c r="E278" s="2">
        <f>TIMEVALUE(MID(C278,FIND(" ",C278,2),LEN(C278)))</f>
        <v>0.94303240740740746</v>
      </c>
      <c r="F278">
        <v>64.2</v>
      </c>
    </row>
    <row r="279" spans="1:6" x14ac:dyDescent="0.2">
      <c r="A279">
        <v>277999</v>
      </c>
      <c r="B279">
        <v>1497825479</v>
      </c>
      <c r="C279" t="s">
        <v>281</v>
      </c>
      <c r="D279" s="1">
        <f>DATEVALUE(C279)</f>
        <v>42904</v>
      </c>
      <c r="E279" s="2">
        <f>TIMEVALUE(MID(C279,FIND(" ",C279,2),LEN(C279)))</f>
        <v>0.94304398148148139</v>
      </c>
      <c r="F279">
        <v>64.2</v>
      </c>
    </row>
    <row r="280" spans="1:6" x14ac:dyDescent="0.2">
      <c r="A280">
        <v>278999</v>
      </c>
      <c r="B280">
        <v>1497825480</v>
      </c>
      <c r="C280" t="s">
        <v>282</v>
      </c>
      <c r="D280" s="1">
        <f>DATEVALUE(C280)</f>
        <v>42904</v>
      </c>
      <c r="E280" s="2">
        <f>TIMEVALUE(MID(C280,FIND(" ",C280,2),LEN(C280)))</f>
        <v>0.94305555555555554</v>
      </c>
      <c r="F280">
        <v>64.2</v>
      </c>
    </row>
    <row r="281" spans="1:6" x14ac:dyDescent="0.2">
      <c r="A281">
        <v>280000</v>
      </c>
      <c r="B281">
        <v>1497825481</v>
      </c>
      <c r="C281" t="s">
        <v>283</v>
      </c>
      <c r="D281" s="1">
        <f>DATEVALUE(C281)</f>
        <v>42904</v>
      </c>
      <c r="E281" s="2">
        <f>TIMEVALUE(MID(C281,FIND(" ",C281,2),LEN(C281)))</f>
        <v>0.94306712962962969</v>
      </c>
      <c r="F281">
        <v>64.2</v>
      </c>
    </row>
    <row r="282" spans="1:6" x14ac:dyDescent="0.2">
      <c r="A282">
        <v>280998</v>
      </c>
      <c r="B282">
        <v>1497825482</v>
      </c>
      <c r="C282" t="s">
        <v>284</v>
      </c>
      <c r="D282" s="1">
        <f>DATEVALUE(C282)</f>
        <v>42904</v>
      </c>
      <c r="E282" s="2">
        <f>TIMEVALUE(MID(C282,FIND(" ",C282,2),LEN(C282)))</f>
        <v>0.94307870370370372</v>
      </c>
      <c r="F282">
        <v>64.2</v>
      </c>
    </row>
    <row r="283" spans="1:6" x14ac:dyDescent="0.2">
      <c r="A283">
        <v>282000</v>
      </c>
      <c r="B283">
        <v>1497825483</v>
      </c>
      <c r="C283" t="s">
        <v>285</v>
      </c>
      <c r="D283" s="1">
        <f>DATEVALUE(C283)</f>
        <v>42904</v>
      </c>
      <c r="E283" s="2">
        <f>TIMEVALUE(MID(C283,FIND(" ",C283,2),LEN(C283)))</f>
        <v>0.94309027777777776</v>
      </c>
      <c r="F283">
        <v>64.2</v>
      </c>
    </row>
    <row r="284" spans="1:6" x14ac:dyDescent="0.2">
      <c r="A284">
        <v>283000</v>
      </c>
      <c r="B284">
        <v>1497825484</v>
      </c>
      <c r="C284" t="s">
        <v>286</v>
      </c>
      <c r="D284" s="1">
        <f>DATEVALUE(C284)</f>
        <v>42904</v>
      </c>
      <c r="E284" s="2">
        <f>TIMEVALUE(MID(C284,FIND(" ",C284,2),LEN(C284)))</f>
        <v>0.9431018518518518</v>
      </c>
      <c r="F284">
        <v>64.2</v>
      </c>
    </row>
    <row r="285" spans="1:6" x14ac:dyDescent="0.2">
      <c r="A285">
        <v>283999</v>
      </c>
      <c r="B285">
        <v>1497825485</v>
      </c>
      <c r="C285" t="s">
        <v>287</v>
      </c>
      <c r="D285" s="1">
        <f>DATEVALUE(C285)</f>
        <v>42904</v>
      </c>
      <c r="E285" s="2">
        <f>TIMEVALUE(MID(C285,FIND(" ",C285,2),LEN(C285)))</f>
        <v>0.94311342592592595</v>
      </c>
      <c r="F285">
        <v>64.2</v>
      </c>
    </row>
    <row r="286" spans="1:6" x14ac:dyDescent="0.2">
      <c r="A286">
        <v>284999</v>
      </c>
      <c r="B286">
        <v>1497825486</v>
      </c>
      <c r="C286" t="s">
        <v>288</v>
      </c>
      <c r="D286" s="1">
        <f>DATEVALUE(C286)</f>
        <v>42904</v>
      </c>
      <c r="E286" s="2">
        <f>TIMEVALUE(MID(C286,FIND(" ",C286,2),LEN(C286)))</f>
        <v>0.9431250000000001</v>
      </c>
      <c r="F286">
        <v>64.2</v>
      </c>
    </row>
    <row r="287" spans="1:6" x14ac:dyDescent="0.2">
      <c r="A287">
        <v>285999</v>
      </c>
      <c r="B287">
        <v>1497825487</v>
      </c>
      <c r="C287" t="s">
        <v>289</v>
      </c>
      <c r="D287" s="1">
        <f>DATEVALUE(C287)</f>
        <v>42904</v>
      </c>
      <c r="E287" s="2">
        <f>TIMEVALUE(MID(C287,FIND(" ",C287,2),LEN(C287)))</f>
        <v>0.94313657407407403</v>
      </c>
      <c r="F287">
        <v>64.2</v>
      </c>
    </row>
    <row r="288" spans="1:6" x14ac:dyDescent="0.2">
      <c r="A288">
        <v>286999</v>
      </c>
      <c r="B288">
        <v>1497825488</v>
      </c>
      <c r="C288" t="s">
        <v>290</v>
      </c>
      <c r="D288" s="1">
        <f>DATEVALUE(C288)</f>
        <v>42904</v>
      </c>
      <c r="E288" s="2">
        <f>TIMEVALUE(MID(C288,FIND(" ",C288,2),LEN(C288)))</f>
        <v>0.94314814814814818</v>
      </c>
      <c r="F288">
        <v>64.3</v>
      </c>
    </row>
    <row r="289" spans="1:6" x14ac:dyDescent="0.2">
      <c r="A289">
        <v>287998</v>
      </c>
      <c r="B289">
        <v>1497825489</v>
      </c>
      <c r="C289" t="s">
        <v>291</v>
      </c>
      <c r="D289" s="1">
        <f>DATEVALUE(C289)</f>
        <v>42904</v>
      </c>
      <c r="E289" s="2">
        <f>TIMEVALUE(MID(C289,FIND(" ",C289,2),LEN(C289)))</f>
        <v>0.94315972222222222</v>
      </c>
      <c r="F289">
        <v>64.3</v>
      </c>
    </row>
    <row r="290" spans="1:6" x14ac:dyDescent="0.2">
      <c r="A290">
        <v>288999</v>
      </c>
      <c r="B290">
        <v>1497825490</v>
      </c>
      <c r="C290" t="s">
        <v>292</v>
      </c>
      <c r="D290" s="1">
        <f>DATEVALUE(C290)</f>
        <v>42904</v>
      </c>
      <c r="E290" s="2">
        <f>TIMEVALUE(MID(C290,FIND(" ",C290,2),LEN(C290)))</f>
        <v>0.94317129629629637</v>
      </c>
      <c r="F290">
        <v>64.3</v>
      </c>
    </row>
    <row r="291" spans="1:6" x14ac:dyDescent="0.2">
      <c r="A291">
        <v>289999</v>
      </c>
      <c r="B291">
        <v>1497825491</v>
      </c>
      <c r="C291" t="s">
        <v>293</v>
      </c>
      <c r="D291" s="1">
        <f>DATEVALUE(C291)</f>
        <v>42904</v>
      </c>
      <c r="E291" s="2">
        <f>TIMEVALUE(MID(C291,FIND(" ",C291,2),LEN(C291)))</f>
        <v>0.9431828703703703</v>
      </c>
      <c r="F291">
        <v>64.3</v>
      </c>
    </row>
    <row r="292" spans="1:6" x14ac:dyDescent="0.2">
      <c r="A292">
        <v>290999</v>
      </c>
      <c r="B292">
        <v>1497825492</v>
      </c>
      <c r="C292" t="s">
        <v>294</v>
      </c>
      <c r="D292" s="1">
        <f>DATEVALUE(C292)</f>
        <v>42904</v>
      </c>
      <c r="E292" s="2">
        <f>TIMEVALUE(MID(C292,FIND(" ",C292,2),LEN(C292)))</f>
        <v>0.94319444444444445</v>
      </c>
      <c r="F292">
        <v>64.3</v>
      </c>
    </row>
    <row r="293" spans="1:6" x14ac:dyDescent="0.2">
      <c r="A293">
        <v>291998</v>
      </c>
      <c r="B293">
        <v>1497825493</v>
      </c>
      <c r="C293" t="s">
        <v>295</v>
      </c>
      <c r="D293" s="1">
        <f>DATEVALUE(C293)</f>
        <v>42904</v>
      </c>
      <c r="E293" s="2">
        <f>TIMEVALUE(MID(C293,FIND(" ",C293,2),LEN(C293)))</f>
        <v>0.9432060185185186</v>
      </c>
      <c r="F293">
        <v>64.3</v>
      </c>
    </row>
    <row r="294" spans="1:6" x14ac:dyDescent="0.2">
      <c r="A294">
        <v>293000</v>
      </c>
      <c r="B294">
        <v>1497825494</v>
      </c>
      <c r="C294" t="s">
        <v>296</v>
      </c>
      <c r="D294" s="1">
        <f>DATEVALUE(C294)</f>
        <v>42904</v>
      </c>
      <c r="E294" s="2">
        <f>TIMEVALUE(MID(C294,FIND(" ",C294,2),LEN(C294)))</f>
        <v>0.94321759259259252</v>
      </c>
      <c r="F294">
        <v>64.3</v>
      </c>
    </row>
    <row r="295" spans="1:6" x14ac:dyDescent="0.2">
      <c r="A295">
        <v>293999</v>
      </c>
      <c r="B295">
        <v>1497825495</v>
      </c>
      <c r="C295" t="s">
        <v>297</v>
      </c>
      <c r="D295" s="1">
        <f>DATEVALUE(C295)</f>
        <v>42904</v>
      </c>
      <c r="E295" s="2">
        <f>TIMEVALUE(MID(C295,FIND(" ",C295,2),LEN(C295)))</f>
        <v>0.94322916666666667</v>
      </c>
      <c r="F295">
        <v>64.400000000000006</v>
      </c>
    </row>
    <row r="296" spans="1:6" x14ac:dyDescent="0.2">
      <c r="A296">
        <v>294999</v>
      </c>
      <c r="B296">
        <v>1497825496</v>
      </c>
      <c r="C296" t="s">
        <v>298</v>
      </c>
      <c r="D296" s="1">
        <f>DATEVALUE(C296)</f>
        <v>42904</v>
      </c>
      <c r="E296" s="2">
        <f>TIMEVALUE(MID(C296,FIND(" ",C296,2),LEN(C296)))</f>
        <v>0.94324074074074071</v>
      </c>
      <c r="F296">
        <v>64.400000000000006</v>
      </c>
    </row>
    <row r="297" spans="1:6" x14ac:dyDescent="0.2">
      <c r="A297">
        <v>295998</v>
      </c>
      <c r="B297">
        <v>1497825497</v>
      </c>
      <c r="C297" t="s">
        <v>299</v>
      </c>
      <c r="D297" s="1">
        <f>DATEVALUE(C297)</f>
        <v>42904</v>
      </c>
      <c r="E297" s="2">
        <f>TIMEVALUE(MID(C297,FIND(" ",C297,2),LEN(C297)))</f>
        <v>0.94325231481481486</v>
      </c>
      <c r="F297">
        <v>64.400000000000006</v>
      </c>
    </row>
    <row r="298" spans="1:6" x14ac:dyDescent="0.2">
      <c r="A298">
        <v>296998</v>
      </c>
      <c r="B298">
        <v>1497825498</v>
      </c>
      <c r="C298" t="s">
        <v>300</v>
      </c>
      <c r="D298" s="1">
        <f>DATEVALUE(C298)</f>
        <v>42904</v>
      </c>
      <c r="E298" s="2">
        <f>TIMEVALUE(MID(C298,FIND(" ",C298,2),LEN(C298)))</f>
        <v>0.94326388888888879</v>
      </c>
      <c r="F298">
        <v>64.400000000000006</v>
      </c>
    </row>
    <row r="299" spans="1:6" x14ac:dyDescent="0.2">
      <c r="A299">
        <v>297999</v>
      </c>
      <c r="B299">
        <v>1497825499</v>
      </c>
      <c r="C299" t="s">
        <v>301</v>
      </c>
      <c r="D299" s="1">
        <f>DATEVALUE(C299)</f>
        <v>42904</v>
      </c>
      <c r="E299" s="2">
        <f>TIMEVALUE(MID(C299,FIND(" ",C299,2),LEN(C299)))</f>
        <v>0.94327546296296294</v>
      </c>
      <c r="F299">
        <v>64.5</v>
      </c>
    </row>
    <row r="300" spans="1:6" x14ac:dyDescent="0.2">
      <c r="A300">
        <v>299000</v>
      </c>
      <c r="B300">
        <v>1497825500</v>
      </c>
      <c r="C300" t="s">
        <v>302</v>
      </c>
      <c r="D300" s="1">
        <f>DATEVALUE(C300)</f>
        <v>42904</v>
      </c>
      <c r="E300" s="2">
        <f>TIMEVALUE(MID(C300,FIND(" ",C300,2),LEN(C300)))</f>
        <v>0.94328703703703709</v>
      </c>
      <c r="F300">
        <v>64.5</v>
      </c>
    </row>
    <row r="301" spans="1:6" x14ac:dyDescent="0.2">
      <c r="A301">
        <v>300000</v>
      </c>
      <c r="B301">
        <v>1497825501</v>
      </c>
      <c r="C301" t="s">
        <v>303</v>
      </c>
      <c r="D301" s="1">
        <f>DATEVALUE(C301)</f>
        <v>42904</v>
      </c>
      <c r="E301" s="2">
        <f>TIMEVALUE(MID(C301,FIND(" ",C301,2),LEN(C301)))</f>
        <v>0.94329861111111113</v>
      </c>
      <c r="F301">
        <v>64.5</v>
      </c>
    </row>
    <row r="302" spans="1:6" x14ac:dyDescent="0.2">
      <c r="A302">
        <v>300999</v>
      </c>
      <c r="B302">
        <v>1497825502</v>
      </c>
      <c r="C302" t="s">
        <v>304</v>
      </c>
      <c r="D302" s="1">
        <f>DATEVALUE(C302)</f>
        <v>42904</v>
      </c>
      <c r="E302" s="2">
        <f>TIMEVALUE(MID(C302,FIND(" ",C302,2),LEN(C302)))</f>
        <v>0.94331018518518517</v>
      </c>
      <c r="F302">
        <v>64.5</v>
      </c>
    </row>
    <row r="303" spans="1:6" x14ac:dyDescent="0.2">
      <c r="A303">
        <v>301999</v>
      </c>
      <c r="B303">
        <v>1497825503</v>
      </c>
      <c r="C303" t="s">
        <v>305</v>
      </c>
      <c r="D303" s="1">
        <f>DATEVALUE(C303)</f>
        <v>42904</v>
      </c>
      <c r="E303" s="2">
        <f>TIMEVALUE(MID(C303,FIND(" ",C303,2),LEN(C303)))</f>
        <v>0.94332175925925921</v>
      </c>
      <c r="F303">
        <v>64.5</v>
      </c>
    </row>
    <row r="304" spans="1:6" x14ac:dyDescent="0.2">
      <c r="A304">
        <v>302999</v>
      </c>
      <c r="B304">
        <v>1497825504</v>
      </c>
      <c r="C304" t="s">
        <v>306</v>
      </c>
      <c r="D304" s="1">
        <f>DATEVALUE(C304)</f>
        <v>42904</v>
      </c>
      <c r="E304" s="2">
        <f>TIMEVALUE(MID(C304,FIND(" ",C304,2),LEN(C304)))</f>
        <v>0.94333333333333336</v>
      </c>
      <c r="F304">
        <v>64.5</v>
      </c>
    </row>
    <row r="305" spans="1:8" x14ac:dyDescent="0.2">
      <c r="A305">
        <v>303998</v>
      </c>
      <c r="B305">
        <v>1497825505</v>
      </c>
      <c r="C305" t="s">
        <v>307</v>
      </c>
      <c r="D305" s="1">
        <f>DATEVALUE(C305)</f>
        <v>42904</v>
      </c>
      <c r="E305" s="2">
        <f>TIMEVALUE(MID(C305,FIND(" ",C305,2),LEN(C305)))</f>
        <v>0.94334490740740751</v>
      </c>
      <c r="F305">
        <v>64.5</v>
      </c>
    </row>
    <row r="306" spans="1:8" x14ac:dyDescent="0.2">
      <c r="A306">
        <v>304999</v>
      </c>
      <c r="B306">
        <v>1497825506</v>
      </c>
      <c r="C306" t="s">
        <v>308</v>
      </c>
      <c r="D306" s="1">
        <f>DATEVALUE(C306)</f>
        <v>42904</v>
      </c>
      <c r="E306" s="2">
        <f>TIMEVALUE(MID(C306,FIND(" ",C306,2),LEN(C306)))</f>
        <v>0.94335648148148143</v>
      </c>
      <c r="F306">
        <v>64.5</v>
      </c>
    </row>
    <row r="307" spans="1:8" x14ac:dyDescent="0.2">
      <c r="A307">
        <v>305999</v>
      </c>
      <c r="B307">
        <v>1497825507</v>
      </c>
      <c r="C307" t="s">
        <v>309</v>
      </c>
      <c r="D307" s="1">
        <f>DATEVALUE(C307)</f>
        <v>42904</v>
      </c>
      <c r="E307" s="2">
        <f>TIMEVALUE(MID(C307,FIND(" ",C307,2),LEN(C307)))</f>
        <v>0.94336805555555558</v>
      </c>
      <c r="F307">
        <v>64.5</v>
      </c>
    </row>
    <row r="308" spans="1:8" x14ac:dyDescent="0.2">
      <c r="A308">
        <v>306999</v>
      </c>
      <c r="B308">
        <v>1497825508</v>
      </c>
      <c r="C308" t="s">
        <v>310</v>
      </c>
      <c r="D308" s="1">
        <f>DATEVALUE(C308)</f>
        <v>42904</v>
      </c>
      <c r="E308" s="2">
        <f>TIMEVALUE(MID(C308,FIND(" ",C308,2),LEN(C308)))</f>
        <v>0.94337962962962962</v>
      </c>
      <c r="F308">
        <v>64.5</v>
      </c>
    </row>
    <row r="309" spans="1:8" x14ac:dyDescent="0.2">
      <c r="A309">
        <v>308000</v>
      </c>
      <c r="B309">
        <v>1497825509</v>
      </c>
      <c r="C309" t="s">
        <v>311</v>
      </c>
      <c r="D309" s="1">
        <f>DATEVALUE(C309)</f>
        <v>42904</v>
      </c>
      <c r="E309" s="2">
        <f>TIMEVALUE(MID(C309,FIND(" ",C309,2),LEN(C309)))</f>
        <v>0.94339120370370377</v>
      </c>
      <c r="F309">
        <v>64.5</v>
      </c>
    </row>
    <row r="310" spans="1:8" x14ac:dyDescent="0.2">
      <c r="A310">
        <v>309000</v>
      </c>
      <c r="B310">
        <v>1497825510</v>
      </c>
      <c r="C310" t="s">
        <v>312</v>
      </c>
      <c r="D310" s="1">
        <f>DATEVALUE(C310)</f>
        <v>42904</v>
      </c>
      <c r="E310" s="2">
        <f>TIMEVALUE(MID(C310,FIND(" ",C310,2),LEN(C310)))</f>
        <v>0.9434027777777777</v>
      </c>
      <c r="F310">
        <v>64.5</v>
      </c>
    </row>
    <row r="311" spans="1:8" x14ac:dyDescent="0.2">
      <c r="A311">
        <v>309999</v>
      </c>
      <c r="B311">
        <v>1497825511</v>
      </c>
      <c r="C311" t="s">
        <v>313</v>
      </c>
      <c r="D311" s="1">
        <f>DATEVALUE(C311)</f>
        <v>42904</v>
      </c>
      <c r="E311" s="2">
        <f>TIMEVALUE(MID(C311,FIND(" ",C311,2),LEN(C311)))</f>
        <v>0.94341435185185185</v>
      </c>
      <c r="F311">
        <v>64.5</v>
      </c>
    </row>
    <row r="312" spans="1:8" x14ac:dyDescent="0.2">
      <c r="A312">
        <v>311000</v>
      </c>
      <c r="B312">
        <v>1497825512</v>
      </c>
      <c r="C312" t="s">
        <v>314</v>
      </c>
      <c r="D312" s="1">
        <f>DATEVALUE(C312)</f>
        <v>42904</v>
      </c>
      <c r="E312" s="2">
        <f>TIMEVALUE(MID(C312,FIND(" ",C312,2),LEN(C312)))</f>
        <v>0.943425925925926</v>
      </c>
      <c r="F312">
        <v>64.599999999999994</v>
      </c>
    </row>
    <row r="313" spans="1:8" x14ac:dyDescent="0.2">
      <c r="A313">
        <v>311999</v>
      </c>
      <c r="B313">
        <v>1497825513</v>
      </c>
      <c r="C313" t="s">
        <v>315</v>
      </c>
      <c r="D313" s="1">
        <f>DATEVALUE(C313)</f>
        <v>42904</v>
      </c>
      <c r="E313" s="2">
        <f>TIMEVALUE(MID(C313,FIND(" ",C313,2),LEN(C313)))</f>
        <v>0.94343749999999993</v>
      </c>
      <c r="F313">
        <v>64.599999999999994</v>
      </c>
    </row>
    <row r="314" spans="1:8" x14ac:dyDescent="0.2">
      <c r="A314">
        <v>312998</v>
      </c>
      <c r="B314">
        <v>1497825514</v>
      </c>
      <c r="C314" t="s">
        <v>316</v>
      </c>
      <c r="D314" s="1">
        <f>DATEVALUE(C314)</f>
        <v>42904</v>
      </c>
      <c r="E314" s="2">
        <f>TIMEVALUE(MID(C314,FIND(" ",C314,2),LEN(C314)))</f>
        <v>0.94344907407407408</v>
      </c>
      <c r="F314">
        <v>64.599999999999994</v>
      </c>
    </row>
    <row r="315" spans="1:8" x14ac:dyDescent="0.2">
      <c r="A315">
        <v>313999</v>
      </c>
      <c r="B315">
        <v>1497825515</v>
      </c>
      <c r="C315" t="s">
        <v>317</v>
      </c>
      <c r="D315" s="1">
        <f>DATEVALUE(C315)</f>
        <v>42904</v>
      </c>
      <c r="E315" s="2">
        <f>TIMEVALUE(MID(C315,FIND(" ",C315,2),LEN(C315)))</f>
        <v>0.94346064814814812</v>
      </c>
      <c r="F315">
        <v>64.599999999999994</v>
      </c>
    </row>
    <row r="316" spans="1:8" x14ac:dyDescent="0.2">
      <c r="A316">
        <v>314999</v>
      </c>
      <c r="B316">
        <v>1497825516</v>
      </c>
      <c r="C316" t="s">
        <v>318</v>
      </c>
      <c r="D316" s="1">
        <f>DATEVALUE(C316)</f>
        <v>42904</v>
      </c>
      <c r="E316" s="2">
        <f>TIMEVALUE(MID(C316,FIND(" ",C316,2),LEN(C316)))</f>
        <v>0.94347222222222227</v>
      </c>
      <c r="F316">
        <v>64.599999999999994</v>
      </c>
    </row>
    <row r="317" spans="1:8" x14ac:dyDescent="0.2">
      <c r="A317">
        <v>316000</v>
      </c>
      <c r="B317">
        <v>1497825517</v>
      </c>
      <c r="C317" t="s">
        <v>319</v>
      </c>
      <c r="D317" s="1">
        <f>DATEVALUE(C317)</f>
        <v>42904</v>
      </c>
      <c r="E317" s="2">
        <f>TIMEVALUE(MID(C317,FIND(" ",C317,2),LEN(C317)))</f>
        <v>0.9434837962962962</v>
      </c>
      <c r="F317">
        <v>64.7</v>
      </c>
    </row>
    <row r="318" spans="1:8" x14ac:dyDescent="0.2">
      <c r="A318">
        <v>316999</v>
      </c>
      <c r="B318">
        <v>1497825518</v>
      </c>
      <c r="C318" t="s">
        <v>320</v>
      </c>
      <c r="D318" s="1">
        <f>DATEVALUE(C318)</f>
        <v>42904</v>
      </c>
      <c r="E318" s="2">
        <f>TIMEVALUE(MID(C318,FIND(" ",C318,2),LEN(C318)))</f>
        <v>0.94349537037037035</v>
      </c>
      <c r="F318" t="s">
        <v>321</v>
      </c>
      <c r="G318" t="s">
        <v>27392</v>
      </c>
      <c r="H318" t="s">
        <v>27402</v>
      </c>
    </row>
    <row r="319" spans="1:8" x14ac:dyDescent="0.2">
      <c r="A319">
        <v>318000</v>
      </c>
      <c r="B319">
        <v>1497825519</v>
      </c>
      <c r="C319" t="s">
        <v>322</v>
      </c>
      <c r="D319" s="1">
        <f>DATEVALUE(C319)</f>
        <v>42904</v>
      </c>
      <c r="E319" s="2">
        <f>TIMEVALUE(MID(C319,FIND(" ",C319,2),LEN(C319)))</f>
        <v>0.9435069444444445</v>
      </c>
      <c r="F319">
        <v>64.7</v>
      </c>
    </row>
    <row r="320" spans="1:8" x14ac:dyDescent="0.2">
      <c r="A320">
        <v>318998</v>
      </c>
      <c r="B320">
        <v>1497825520</v>
      </c>
      <c r="C320" t="s">
        <v>323</v>
      </c>
      <c r="D320" s="1">
        <f>DATEVALUE(C320)</f>
        <v>42904</v>
      </c>
      <c r="E320" s="2">
        <f>TIMEVALUE(MID(C320,FIND(" ",C320,2),LEN(C320)))</f>
        <v>0.94351851851851853</v>
      </c>
      <c r="F320">
        <v>64.7</v>
      </c>
    </row>
    <row r="321" spans="1:6" x14ac:dyDescent="0.2">
      <c r="A321">
        <v>320000</v>
      </c>
      <c r="B321">
        <v>1497825521</v>
      </c>
      <c r="C321" t="s">
        <v>324</v>
      </c>
      <c r="D321" s="1">
        <f>DATEVALUE(C321)</f>
        <v>42904</v>
      </c>
      <c r="E321" s="2">
        <f>TIMEVALUE(MID(C321,FIND(" ",C321,2),LEN(C321)))</f>
        <v>0.94353009259259257</v>
      </c>
      <c r="F321">
        <v>64.7</v>
      </c>
    </row>
    <row r="322" spans="1:6" x14ac:dyDescent="0.2">
      <c r="A322">
        <v>320999</v>
      </c>
      <c r="B322">
        <v>1497825522</v>
      </c>
      <c r="C322" t="s">
        <v>325</v>
      </c>
      <c r="D322" s="1">
        <f>DATEVALUE(C322)</f>
        <v>42904</v>
      </c>
      <c r="E322" s="2">
        <f>TIMEVALUE(MID(C322,FIND(" ",C322,2),LEN(C322)))</f>
        <v>0.94354166666666661</v>
      </c>
      <c r="F322">
        <v>64.7</v>
      </c>
    </row>
    <row r="323" spans="1:6" x14ac:dyDescent="0.2">
      <c r="A323">
        <v>321998</v>
      </c>
      <c r="B323">
        <v>1497825523</v>
      </c>
      <c r="C323" t="s">
        <v>326</v>
      </c>
      <c r="D323" s="1">
        <f>DATEVALUE(C323)</f>
        <v>42904</v>
      </c>
      <c r="E323" s="2">
        <f>TIMEVALUE(MID(C323,FIND(" ",C323,2),LEN(C323)))</f>
        <v>0.94355324074074076</v>
      </c>
      <c r="F323">
        <v>64.7</v>
      </c>
    </row>
    <row r="324" spans="1:6" x14ac:dyDescent="0.2">
      <c r="A324">
        <v>322998</v>
      </c>
      <c r="B324">
        <v>1497825524</v>
      </c>
      <c r="C324" t="s">
        <v>327</v>
      </c>
      <c r="D324" s="1">
        <f>DATEVALUE(C324)</f>
        <v>42904</v>
      </c>
      <c r="E324" s="2">
        <f>TIMEVALUE(MID(C324,FIND(" ",C324,2),LEN(C324)))</f>
        <v>0.94356481481481491</v>
      </c>
      <c r="F324">
        <v>64.7</v>
      </c>
    </row>
    <row r="325" spans="1:6" x14ac:dyDescent="0.2">
      <c r="A325">
        <v>323999</v>
      </c>
      <c r="B325">
        <v>1497825525</v>
      </c>
      <c r="C325" t="s">
        <v>328</v>
      </c>
      <c r="D325" s="1">
        <f>DATEVALUE(C325)</f>
        <v>42904</v>
      </c>
      <c r="E325" s="2">
        <f>TIMEVALUE(MID(C325,FIND(" ",C325,2),LEN(C325)))</f>
        <v>0.94357638888888884</v>
      </c>
      <c r="F325">
        <v>64.7</v>
      </c>
    </row>
    <row r="326" spans="1:6" x14ac:dyDescent="0.2">
      <c r="A326">
        <v>325000</v>
      </c>
      <c r="B326">
        <v>1497825526</v>
      </c>
      <c r="C326" t="s">
        <v>329</v>
      </c>
      <c r="D326" s="1">
        <f>DATEVALUE(C326)</f>
        <v>42904</v>
      </c>
      <c r="E326" s="2">
        <f>TIMEVALUE(MID(C326,FIND(" ",C326,2),LEN(C326)))</f>
        <v>0.94358796296296299</v>
      </c>
      <c r="F326">
        <v>64.599999999999994</v>
      </c>
    </row>
    <row r="327" spans="1:6" x14ac:dyDescent="0.2">
      <c r="A327">
        <v>325999</v>
      </c>
      <c r="B327">
        <v>1497825527</v>
      </c>
      <c r="C327" t="s">
        <v>330</v>
      </c>
      <c r="D327" s="1">
        <f>DATEVALUE(C327)</f>
        <v>42904</v>
      </c>
      <c r="E327" s="2">
        <f>TIMEVALUE(MID(C327,FIND(" ",C327,2),LEN(C327)))</f>
        <v>0.94359953703703703</v>
      </c>
      <c r="F327">
        <v>64.599999999999994</v>
      </c>
    </row>
    <row r="328" spans="1:6" x14ac:dyDescent="0.2">
      <c r="A328">
        <v>326999</v>
      </c>
      <c r="B328">
        <v>1497825528</v>
      </c>
      <c r="C328" t="s">
        <v>331</v>
      </c>
      <c r="D328" s="1">
        <f>DATEVALUE(C328)</f>
        <v>42904</v>
      </c>
      <c r="E328" s="2">
        <f>TIMEVALUE(MID(C328,FIND(" ",C328,2),LEN(C328)))</f>
        <v>0.94361111111111118</v>
      </c>
      <c r="F328">
        <v>64.599999999999994</v>
      </c>
    </row>
    <row r="329" spans="1:6" x14ac:dyDescent="0.2">
      <c r="A329">
        <v>327998</v>
      </c>
      <c r="B329">
        <v>1497825529</v>
      </c>
      <c r="C329" t="s">
        <v>332</v>
      </c>
      <c r="D329" s="1">
        <f>DATEVALUE(C329)</f>
        <v>42904</v>
      </c>
      <c r="E329" s="2">
        <f>TIMEVALUE(MID(C329,FIND(" ",C329,2),LEN(C329)))</f>
        <v>0.94362268518518511</v>
      </c>
      <c r="F329">
        <v>64.599999999999994</v>
      </c>
    </row>
    <row r="330" spans="1:6" x14ac:dyDescent="0.2">
      <c r="A330">
        <v>328999</v>
      </c>
      <c r="B330">
        <v>1497825530</v>
      </c>
      <c r="C330" t="s">
        <v>333</v>
      </c>
      <c r="D330" s="1">
        <f>DATEVALUE(C330)</f>
        <v>42904</v>
      </c>
      <c r="E330" s="2">
        <f>TIMEVALUE(MID(C330,FIND(" ",C330,2),LEN(C330)))</f>
        <v>0.94363425925925926</v>
      </c>
      <c r="F330">
        <v>64.599999999999994</v>
      </c>
    </row>
    <row r="331" spans="1:6" x14ac:dyDescent="0.2">
      <c r="A331">
        <v>330000</v>
      </c>
      <c r="B331">
        <v>1497825531</v>
      </c>
      <c r="C331" t="s">
        <v>334</v>
      </c>
      <c r="D331" s="1">
        <f>DATEVALUE(C331)</f>
        <v>42904</v>
      </c>
      <c r="E331" s="2">
        <f>TIMEVALUE(MID(C331,FIND(" ",C331,2),LEN(C331)))</f>
        <v>0.94364583333333341</v>
      </c>
      <c r="F331">
        <v>64.5</v>
      </c>
    </row>
    <row r="332" spans="1:6" x14ac:dyDescent="0.2">
      <c r="A332">
        <v>330998</v>
      </c>
      <c r="B332">
        <v>1497825532</v>
      </c>
      <c r="C332" t="s">
        <v>335</v>
      </c>
      <c r="D332" s="1">
        <f>DATEVALUE(C332)</f>
        <v>42904</v>
      </c>
      <c r="E332" s="2">
        <f>TIMEVALUE(MID(C332,FIND(" ",C332,2),LEN(C332)))</f>
        <v>0.94365740740740733</v>
      </c>
      <c r="F332">
        <v>64.5</v>
      </c>
    </row>
    <row r="333" spans="1:6" x14ac:dyDescent="0.2">
      <c r="A333">
        <v>331999</v>
      </c>
      <c r="B333">
        <v>1497825533</v>
      </c>
      <c r="C333" t="s">
        <v>336</v>
      </c>
      <c r="D333" s="1">
        <f>DATEVALUE(C333)</f>
        <v>42904</v>
      </c>
      <c r="E333" s="2">
        <f>TIMEVALUE(MID(C333,FIND(" ",C333,2),LEN(C333)))</f>
        <v>0.94366898148148148</v>
      </c>
      <c r="F333">
        <v>64.5</v>
      </c>
    </row>
    <row r="334" spans="1:6" x14ac:dyDescent="0.2">
      <c r="A334">
        <v>332998</v>
      </c>
      <c r="B334">
        <v>1497825534</v>
      </c>
      <c r="C334" t="s">
        <v>337</v>
      </c>
      <c r="D334" s="1">
        <f>DATEVALUE(C334)</f>
        <v>42904</v>
      </c>
      <c r="E334" s="2">
        <f>TIMEVALUE(MID(C334,FIND(" ",C334,2),LEN(C334)))</f>
        <v>0.94368055555555552</v>
      </c>
      <c r="F334">
        <v>64.400000000000006</v>
      </c>
    </row>
    <row r="335" spans="1:6" x14ac:dyDescent="0.2">
      <c r="A335">
        <v>333999</v>
      </c>
      <c r="B335">
        <v>1497825535</v>
      </c>
      <c r="C335" t="s">
        <v>338</v>
      </c>
      <c r="D335" s="1">
        <f>DATEVALUE(C335)</f>
        <v>42904</v>
      </c>
      <c r="E335" s="2">
        <f>TIMEVALUE(MID(C335,FIND(" ",C335,2),LEN(C335)))</f>
        <v>0.94369212962962967</v>
      </c>
      <c r="F335">
        <v>64.400000000000006</v>
      </c>
    </row>
    <row r="336" spans="1:6" x14ac:dyDescent="0.2">
      <c r="A336">
        <v>335000</v>
      </c>
      <c r="B336">
        <v>1497825536</v>
      </c>
      <c r="C336" t="s">
        <v>339</v>
      </c>
      <c r="D336" s="1">
        <f>DATEVALUE(C336)</f>
        <v>42904</v>
      </c>
      <c r="E336" s="2">
        <f>TIMEVALUE(MID(C336,FIND(" ",C336,2),LEN(C336)))</f>
        <v>0.9437037037037036</v>
      </c>
      <c r="F336">
        <v>64.5</v>
      </c>
    </row>
    <row r="337" spans="1:6" x14ac:dyDescent="0.2">
      <c r="A337">
        <v>335998</v>
      </c>
      <c r="B337">
        <v>1497825537</v>
      </c>
      <c r="C337" t="s">
        <v>340</v>
      </c>
      <c r="D337" s="1">
        <f>DATEVALUE(C337)</f>
        <v>42904</v>
      </c>
      <c r="E337" s="2">
        <f>TIMEVALUE(MID(C337,FIND(" ",C337,2),LEN(C337)))</f>
        <v>0.94371527777777775</v>
      </c>
      <c r="F337">
        <v>64.5</v>
      </c>
    </row>
    <row r="338" spans="1:6" x14ac:dyDescent="0.2">
      <c r="A338">
        <v>336999</v>
      </c>
      <c r="B338">
        <v>1497825538</v>
      </c>
      <c r="C338" t="s">
        <v>341</v>
      </c>
      <c r="D338" s="1">
        <f>DATEVALUE(C338)</f>
        <v>42904</v>
      </c>
      <c r="E338" s="2">
        <f>TIMEVALUE(MID(C338,FIND(" ",C338,2),LEN(C338)))</f>
        <v>0.9437268518518519</v>
      </c>
      <c r="F338">
        <v>64.5</v>
      </c>
    </row>
    <row r="339" spans="1:6" x14ac:dyDescent="0.2">
      <c r="A339">
        <v>337999</v>
      </c>
      <c r="B339">
        <v>1497825539</v>
      </c>
      <c r="C339" t="s">
        <v>342</v>
      </c>
      <c r="D339" s="1">
        <f>DATEVALUE(C339)</f>
        <v>42904</v>
      </c>
      <c r="E339" s="2">
        <f>TIMEVALUE(MID(C339,FIND(" ",C339,2),LEN(C339)))</f>
        <v>0.94373842592592594</v>
      </c>
      <c r="F339">
        <v>64.400000000000006</v>
      </c>
    </row>
    <row r="340" spans="1:6" x14ac:dyDescent="0.2">
      <c r="A340">
        <v>338999</v>
      </c>
      <c r="B340">
        <v>1497825540</v>
      </c>
      <c r="C340" t="s">
        <v>343</v>
      </c>
      <c r="D340" s="1">
        <f>DATEVALUE(C340)</f>
        <v>42904</v>
      </c>
      <c r="E340" s="2">
        <f>TIMEVALUE(MID(C340,FIND(" ",C340,2),LEN(C340)))</f>
        <v>0.94374999999999998</v>
      </c>
      <c r="F340">
        <v>64.400000000000006</v>
      </c>
    </row>
    <row r="341" spans="1:6" x14ac:dyDescent="0.2">
      <c r="A341">
        <v>339999</v>
      </c>
      <c r="B341">
        <v>1497825541</v>
      </c>
      <c r="C341" t="s">
        <v>344</v>
      </c>
      <c r="D341" s="1">
        <f>DATEVALUE(C341)</f>
        <v>42904</v>
      </c>
      <c r="E341" s="2">
        <f>TIMEVALUE(MID(C341,FIND(" ",C341,2),LEN(C341)))</f>
        <v>0.94376157407407402</v>
      </c>
      <c r="F341">
        <v>64.400000000000006</v>
      </c>
    </row>
    <row r="342" spans="1:6" x14ac:dyDescent="0.2">
      <c r="A342">
        <v>341998</v>
      </c>
      <c r="B342">
        <v>1497825543</v>
      </c>
      <c r="C342" t="s">
        <v>346</v>
      </c>
      <c r="D342" s="1">
        <f>DATEVALUE(C342)</f>
        <v>42904</v>
      </c>
      <c r="E342" s="2">
        <f>TIMEVALUE(MID(C342,FIND(" ",C342,2),LEN(C342)))</f>
        <v>0.94378472222222232</v>
      </c>
      <c r="F342">
        <v>64.3</v>
      </c>
    </row>
    <row r="343" spans="1:6" x14ac:dyDescent="0.2">
      <c r="A343">
        <v>342999</v>
      </c>
      <c r="B343">
        <v>1497825544</v>
      </c>
      <c r="C343" t="s">
        <v>347</v>
      </c>
      <c r="D343" s="1">
        <f>DATEVALUE(C343)</f>
        <v>42904</v>
      </c>
      <c r="E343" s="2">
        <f>TIMEVALUE(MID(C343,FIND(" ",C343,2),LEN(C343)))</f>
        <v>0.94379629629629624</v>
      </c>
      <c r="F343">
        <v>64.3</v>
      </c>
    </row>
    <row r="344" spans="1:6" x14ac:dyDescent="0.2">
      <c r="A344">
        <v>344000</v>
      </c>
      <c r="B344">
        <v>1497825545</v>
      </c>
      <c r="C344" t="s">
        <v>348</v>
      </c>
      <c r="D344" s="1">
        <f>DATEVALUE(C344)</f>
        <v>42904</v>
      </c>
      <c r="E344" s="2">
        <f>TIMEVALUE(MID(C344,FIND(" ",C344,2),LEN(C344)))</f>
        <v>0.94380787037037039</v>
      </c>
      <c r="F344">
        <v>64.3</v>
      </c>
    </row>
    <row r="345" spans="1:6" x14ac:dyDescent="0.2">
      <c r="A345">
        <v>344999</v>
      </c>
      <c r="B345">
        <v>1497825546</v>
      </c>
      <c r="C345" t="s">
        <v>349</v>
      </c>
      <c r="D345" s="1">
        <f>DATEVALUE(C345)</f>
        <v>42904</v>
      </c>
      <c r="E345" s="2">
        <f>TIMEVALUE(MID(C345,FIND(" ",C345,2),LEN(C345)))</f>
        <v>0.94381944444444443</v>
      </c>
      <c r="F345">
        <v>64.2</v>
      </c>
    </row>
    <row r="346" spans="1:6" x14ac:dyDescent="0.2">
      <c r="A346">
        <v>345999</v>
      </c>
      <c r="B346">
        <v>1497825547</v>
      </c>
      <c r="C346" t="s">
        <v>350</v>
      </c>
      <c r="D346" s="1">
        <f>DATEVALUE(C346)</f>
        <v>42904</v>
      </c>
      <c r="E346" s="2">
        <f>TIMEVALUE(MID(C346,FIND(" ",C346,2),LEN(C346)))</f>
        <v>0.94383101851851858</v>
      </c>
      <c r="F346">
        <v>64.2</v>
      </c>
    </row>
    <row r="347" spans="1:6" x14ac:dyDescent="0.2">
      <c r="A347">
        <v>346999</v>
      </c>
      <c r="B347">
        <v>1497825548</v>
      </c>
      <c r="C347" t="s">
        <v>351</v>
      </c>
      <c r="D347" s="1">
        <f>DATEVALUE(C347)</f>
        <v>42904</v>
      </c>
      <c r="E347" s="2">
        <f>TIMEVALUE(MID(C347,FIND(" ",C347,2),LEN(C347)))</f>
        <v>0.94384259259259251</v>
      </c>
      <c r="F347">
        <v>64.2</v>
      </c>
    </row>
    <row r="348" spans="1:6" x14ac:dyDescent="0.2">
      <c r="A348">
        <v>347999</v>
      </c>
      <c r="B348">
        <v>1497825549</v>
      </c>
      <c r="C348" t="s">
        <v>352</v>
      </c>
      <c r="D348" s="1">
        <f>DATEVALUE(C348)</f>
        <v>42904</v>
      </c>
      <c r="E348" s="2">
        <f>TIMEVALUE(MID(C348,FIND(" ",C348,2),LEN(C348)))</f>
        <v>0.94385416666666666</v>
      </c>
      <c r="F348">
        <v>64.2</v>
      </c>
    </row>
    <row r="349" spans="1:6" x14ac:dyDescent="0.2">
      <c r="A349">
        <v>348998</v>
      </c>
      <c r="B349">
        <v>1497825550</v>
      </c>
      <c r="C349" t="s">
        <v>353</v>
      </c>
      <c r="D349" s="1">
        <f>DATEVALUE(C349)</f>
        <v>42904</v>
      </c>
      <c r="E349" s="2">
        <f>TIMEVALUE(MID(C349,FIND(" ",C349,2),LEN(C349)))</f>
        <v>0.94386574074074081</v>
      </c>
      <c r="F349">
        <v>64.2</v>
      </c>
    </row>
    <row r="350" spans="1:6" x14ac:dyDescent="0.2">
      <c r="A350">
        <v>349999</v>
      </c>
      <c r="B350">
        <v>1497825551</v>
      </c>
      <c r="C350" t="s">
        <v>354</v>
      </c>
      <c r="D350" s="1">
        <f>DATEVALUE(C350)</f>
        <v>42904</v>
      </c>
      <c r="E350" s="2">
        <f>TIMEVALUE(MID(C350,FIND(" ",C350,2),LEN(C350)))</f>
        <v>0.94387731481481474</v>
      </c>
      <c r="F350">
        <v>64.2</v>
      </c>
    </row>
    <row r="351" spans="1:6" x14ac:dyDescent="0.2">
      <c r="A351">
        <v>350999</v>
      </c>
      <c r="B351">
        <v>1497825552</v>
      </c>
      <c r="C351" t="s">
        <v>355</v>
      </c>
      <c r="D351" s="1">
        <f>DATEVALUE(C351)</f>
        <v>42904</v>
      </c>
      <c r="E351" s="2">
        <f>TIMEVALUE(MID(C351,FIND(" ",C351,2),LEN(C351)))</f>
        <v>0.94388888888888889</v>
      </c>
      <c r="F351">
        <v>64.2</v>
      </c>
    </row>
    <row r="352" spans="1:6" x14ac:dyDescent="0.2">
      <c r="A352">
        <v>352000</v>
      </c>
      <c r="B352">
        <v>1497825553</v>
      </c>
      <c r="C352" t="s">
        <v>356</v>
      </c>
      <c r="D352" s="1">
        <f>DATEVALUE(C352)</f>
        <v>42904</v>
      </c>
      <c r="E352" s="2">
        <f>TIMEVALUE(MID(C352,FIND(" ",C352,2),LEN(C352)))</f>
        <v>0.94390046296296293</v>
      </c>
      <c r="F352">
        <v>64.2</v>
      </c>
    </row>
    <row r="353" spans="1:6" x14ac:dyDescent="0.2">
      <c r="A353">
        <v>353000</v>
      </c>
      <c r="B353">
        <v>1497825554</v>
      </c>
      <c r="C353" t="s">
        <v>357</v>
      </c>
      <c r="D353" s="1">
        <f>DATEVALUE(C353)</f>
        <v>42904</v>
      </c>
      <c r="E353" s="2">
        <f>TIMEVALUE(MID(C353,FIND(" ",C353,2),LEN(C353)))</f>
        <v>0.94391203703703708</v>
      </c>
      <c r="F353">
        <v>64.099999999999994</v>
      </c>
    </row>
    <row r="354" spans="1:6" x14ac:dyDescent="0.2">
      <c r="A354">
        <v>353999</v>
      </c>
      <c r="B354">
        <v>1497825555</v>
      </c>
      <c r="C354" t="s">
        <v>358</v>
      </c>
      <c r="D354" s="1">
        <f>DATEVALUE(C354)</f>
        <v>42904</v>
      </c>
      <c r="E354" s="2">
        <f>TIMEVALUE(MID(C354,FIND(" ",C354,2),LEN(C354)))</f>
        <v>0.94392361111111101</v>
      </c>
      <c r="F354">
        <v>64.099999999999994</v>
      </c>
    </row>
    <row r="355" spans="1:6" x14ac:dyDescent="0.2">
      <c r="A355">
        <v>355000</v>
      </c>
      <c r="B355">
        <v>1497825556</v>
      </c>
      <c r="C355" t="s">
        <v>359</v>
      </c>
      <c r="D355" s="1">
        <f>DATEVALUE(C355)</f>
        <v>42904</v>
      </c>
      <c r="E355" s="2">
        <f>TIMEVALUE(MID(C355,FIND(" ",C355,2),LEN(C355)))</f>
        <v>0.94393518518518515</v>
      </c>
      <c r="F355">
        <v>64.099999999999994</v>
      </c>
    </row>
    <row r="356" spans="1:6" x14ac:dyDescent="0.2">
      <c r="A356">
        <v>355999</v>
      </c>
      <c r="B356">
        <v>1497825557</v>
      </c>
      <c r="C356" t="s">
        <v>360</v>
      </c>
      <c r="D356" s="1">
        <f>DATEVALUE(C356)</f>
        <v>42904</v>
      </c>
      <c r="E356" s="2">
        <f>TIMEVALUE(MID(C356,FIND(" ",C356,2),LEN(C356)))</f>
        <v>0.9439467592592593</v>
      </c>
      <c r="F356">
        <v>64.099999999999994</v>
      </c>
    </row>
    <row r="357" spans="1:6" x14ac:dyDescent="0.2">
      <c r="A357">
        <v>356999</v>
      </c>
      <c r="B357">
        <v>1497825558</v>
      </c>
      <c r="C357" t="s">
        <v>361</v>
      </c>
      <c r="D357" s="1">
        <f>DATEVALUE(C357)</f>
        <v>42904</v>
      </c>
      <c r="E357" s="2">
        <f>TIMEVALUE(MID(C357,FIND(" ",C357,2),LEN(C357)))</f>
        <v>0.94395833333333334</v>
      </c>
      <c r="F357">
        <v>64.099999999999994</v>
      </c>
    </row>
    <row r="358" spans="1:6" x14ac:dyDescent="0.2">
      <c r="A358">
        <v>357998</v>
      </c>
      <c r="B358">
        <v>1497825559</v>
      </c>
      <c r="C358" t="s">
        <v>362</v>
      </c>
      <c r="D358" s="1">
        <f>DATEVALUE(C358)</f>
        <v>42904</v>
      </c>
      <c r="E358" s="2">
        <f>TIMEVALUE(MID(C358,FIND(" ",C358,2),LEN(C358)))</f>
        <v>0.94396990740740738</v>
      </c>
      <c r="F358">
        <v>64.099999999999994</v>
      </c>
    </row>
    <row r="359" spans="1:6" x14ac:dyDescent="0.2">
      <c r="A359">
        <v>358999</v>
      </c>
      <c r="B359">
        <v>1497825560</v>
      </c>
      <c r="C359" t="s">
        <v>363</v>
      </c>
      <c r="D359" s="1">
        <f>DATEVALUE(C359)</f>
        <v>42904</v>
      </c>
      <c r="E359" s="2">
        <f>TIMEVALUE(MID(C359,FIND(" ",C359,2),LEN(C359)))</f>
        <v>0.94398148148148142</v>
      </c>
      <c r="F359">
        <v>64.099999999999994</v>
      </c>
    </row>
    <row r="360" spans="1:6" x14ac:dyDescent="0.2">
      <c r="A360">
        <v>360000</v>
      </c>
      <c r="B360">
        <v>1497825561</v>
      </c>
      <c r="C360" t="s">
        <v>364</v>
      </c>
      <c r="D360" s="1">
        <f>DATEVALUE(C360)</f>
        <v>42904</v>
      </c>
      <c r="E360" s="2">
        <f>TIMEVALUE(MID(C360,FIND(" ",C360,2),LEN(C360)))</f>
        <v>0.94399305555555557</v>
      </c>
      <c r="F360">
        <v>64</v>
      </c>
    </row>
    <row r="361" spans="1:6" x14ac:dyDescent="0.2">
      <c r="A361">
        <v>360998</v>
      </c>
      <c r="B361">
        <v>1497825562</v>
      </c>
      <c r="C361" t="s">
        <v>365</v>
      </c>
      <c r="D361" s="1">
        <f>DATEVALUE(C361)</f>
        <v>42904</v>
      </c>
      <c r="E361" s="2">
        <f>TIMEVALUE(MID(C361,FIND(" ",C361,2),LEN(C361)))</f>
        <v>0.94400462962962972</v>
      </c>
      <c r="F361">
        <v>64</v>
      </c>
    </row>
    <row r="362" spans="1:6" x14ac:dyDescent="0.2">
      <c r="A362">
        <v>362000</v>
      </c>
      <c r="B362">
        <v>1497825563</v>
      </c>
      <c r="C362" t="s">
        <v>366</v>
      </c>
      <c r="D362" s="1">
        <f>DATEVALUE(C362)</f>
        <v>42904</v>
      </c>
      <c r="E362" s="2">
        <f>TIMEVALUE(MID(C362,FIND(" ",C362,2),LEN(C362)))</f>
        <v>0.94401620370370365</v>
      </c>
      <c r="F362">
        <v>64</v>
      </c>
    </row>
    <row r="363" spans="1:6" x14ac:dyDescent="0.2">
      <c r="A363">
        <v>362999</v>
      </c>
      <c r="B363">
        <v>1497825564</v>
      </c>
      <c r="C363" t="s">
        <v>367</v>
      </c>
      <c r="D363" s="1">
        <f>DATEVALUE(C363)</f>
        <v>42904</v>
      </c>
      <c r="E363" s="2">
        <f>TIMEVALUE(MID(C363,FIND(" ",C363,2),LEN(C363)))</f>
        <v>0.9440277777777778</v>
      </c>
      <c r="F363">
        <v>64</v>
      </c>
    </row>
    <row r="364" spans="1:6" x14ac:dyDescent="0.2">
      <c r="A364">
        <v>363999</v>
      </c>
      <c r="B364">
        <v>1497825565</v>
      </c>
      <c r="C364" t="s">
        <v>368</v>
      </c>
      <c r="D364" s="1">
        <f>DATEVALUE(C364)</f>
        <v>42904</v>
      </c>
      <c r="E364" s="2">
        <f>TIMEVALUE(MID(C364,FIND(" ",C364,2),LEN(C364)))</f>
        <v>0.94403935185185184</v>
      </c>
      <c r="F364">
        <v>64</v>
      </c>
    </row>
    <row r="365" spans="1:6" x14ac:dyDescent="0.2">
      <c r="A365">
        <v>364999</v>
      </c>
      <c r="B365">
        <v>1497825566</v>
      </c>
      <c r="C365" t="s">
        <v>369</v>
      </c>
      <c r="D365" s="1">
        <f>DATEVALUE(C365)</f>
        <v>42904</v>
      </c>
      <c r="E365" s="2">
        <f>TIMEVALUE(MID(C365,FIND(" ",C365,2),LEN(C365)))</f>
        <v>0.94405092592592599</v>
      </c>
      <c r="F365">
        <v>64</v>
      </c>
    </row>
    <row r="366" spans="1:6" x14ac:dyDescent="0.2">
      <c r="A366">
        <v>365999</v>
      </c>
      <c r="B366">
        <v>1497825567</v>
      </c>
      <c r="C366" t="s">
        <v>370</v>
      </c>
      <c r="D366" s="1">
        <f>DATEVALUE(C366)</f>
        <v>42904</v>
      </c>
      <c r="E366" s="2">
        <f>TIMEVALUE(MID(C366,FIND(" ",C366,2),LEN(C366)))</f>
        <v>0.94406249999999992</v>
      </c>
      <c r="F366">
        <v>63.9</v>
      </c>
    </row>
    <row r="367" spans="1:6" x14ac:dyDescent="0.2">
      <c r="A367">
        <v>366999</v>
      </c>
      <c r="B367">
        <v>1497825568</v>
      </c>
      <c r="C367" t="s">
        <v>371</v>
      </c>
      <c r="D367" s="1">
        <f>DATEVALUE(C367)</f>
        <v>42904</v>
      </c>
      <c r="E367" s="2">
        <f>TIMEVALUE(MID(C367,FIND(" ",C367,2),LEN(C367)))</f>
        <v>0.94407407407407407</v>
      </c>
      <c r="F367">
        <v>63.9</v>
      </c>
    </row>
    <row r="368" spans="1:6" x14ac:dyDescent="0.2">
      <c r="A368">
        <v>367998</v>
      </c>
      <c r="B368">
        <v>1497825569</v>
      </c>
      <c r="C368" t="s">
        <v>372</v>
      </c>
      <c r="D368" s="1">
        <f>DATEVALUE(C368)</f>
        <v>42904</v>
      </c>
      <c r="E368" s="2">
        <f>TIMEVALUE(MID(C368,FIND(" ",C368,2),LEN(C368)))</f>
        <v>0.94408564814814822</v>
      </c>
      <c r="F368">
        <v>64</v>
      </c>
    </row>
    <row r="369" spans="1:6" x14ac:dyDescent="0.2">
      <c r="A369">
        <v>368999</v>
      </c>
      <c r="B369">
        <v>1497825570</v>
      </c>
      <c r="C369" t="s">
        <v>373</v>
      </c>
      <c r="D369" s="1">
        <f>DATEVALUE(C369)</f>
        <v>42904</v>
      </c>
      <c r="E369" s="2">
        <f>TIMEVALUE(MID(C369,FIND(" ",C369,2),LEN(C369)))</f>
        <v>0.94409722222222225</v>
      </c>
      <c r="F369">
        <v>64</v>
      </c>
    </row>
    <row r="370" spans="1:6" x14ac:dyDescent="0.2">
      <c r="A370">
        <v>369998</v>
      </c>
      <c r="B370">
        <v>1497825571</v>
      </c>
      <c r="C370" t="s">
        <v>374</v>
      </c>
      <c r="D370" s="1">
        <f>DATEVALUE(C370)</f>
        <v>42904</v>
      </c>
      <c r="E370" s="2">
        <f>TIMEVALUE(MID(C370,FIND(" ",C370,2),LEN(C370)))</f>
        <v>0.94410879629629629</v>
      </c>
      <c r="F370">
        <v>64</v>
      </c>
    </row>
    <row r="371" spans="1:6" x14ac:dyDescent="0.2">
      <c r="A371">
        <v>370999</v>
      </c>
      <c r="B371">
        <v>1497825572</v>
      </c>
      <c r="C371" t="s">
        <v>375</v>
      </c>
      <c r="D371" s="1">
        <f>DATEVALUE(C371)</f>
        <v>42904</v>
      </c>
      <c r="E371" s="2">
        <f>TIMEVALUE(MID(C371,FIND(" ",C371,2),LEN(C371)))</f>
        <v>0.94412037037037033</v>
      </c>
      <c r="F371">
        <v>64</v>
      </c>
    </row>
    <row r="372" spans="1:6" x14ac:dyDescent="0.2">
      <c r="A372">
        <v>371999</v>
      </c>
      <c r="B372">
        <v>1497825573</v>
      </c>
      <c r="C372" t="s">
        <v>376</v>
      </c>
      <c r="D372" s="1">
        <f>DATEVALUE(C372)</f>
        <v>42904</v>
      </c>
      <c r="E372" s="2">
        <f>TIMEVALUE(MID(C372,FIND(" ",C372,2),LEN(C372)))</f>
        <v>0.94413194444444448</v>
      </c>
      <c r="F372">
        <v>64</v>
      </c>
    </row>
    <row r="373" spans="1:6" x14ac:dyDescent="0.2">
      <c r="A373">
        <v>372999</v>
      </c>
      <c r="B373">
        <v>1497825574</v>
      </c>
      <c r="C373" t="s">
        <v>377</v>
      </c>
      <c r="D373" s="1">
        <f>DATEVALUE(C373)</f>
        <v>42904</v>
      </c>
      <c r="E373" s="2">
        <f>TIMEVALUE(MID(C373,FIND(" ",C373,2),LEN(C373)))</f>
        <v>0.94414351851851863</v>
      </c>
      <c r="F373">
        <v>64</v>
      </c>
    </row>
    <row r="374" spans="1:6" x14ac:dyDescent="0.2">
      <c r="A374">
        <v>373999</v>
      </c>
      <c r="B374">
        <v>1497825575</v>
      </c>
      <c r="C374" t="s">
        <v>378</v>
      </c>
      <c r="D374" s="1">
        <f>DATEVALUE(C374)</f>
        <v>42904</v>
      </c>
      <c r="E374" s="2">
        <f>TIMEVALUE(MID(C374,FIND(" ",C374,2),LEN(C374)))</f>
        <v>0.94415509259259256</v>
      </c>
      <c r="F374">
        <v>64</v>
      </c>
    </row>
    <row r="375" spans="1:6" x14ac:dyDescent="0.2">
      <c r="A375">
        <v>375000</v>
      </c>
      <c r="B375">
        <v>1497825576</v>
      </c>
      <c r="C375" t="s">
        <v>379</v>
      </c>
      <c r="D375" s="1">
        <f>DATEVALUE(C375)</f>
        <v>42904</v>
      </c>
      <c r="E375" s="2">
        <f>TIMEVALUE(MID(C375,FIND(" ",C375,2),LEN(C375)))</f>
        <v>0.94416666666666671</v>
      </c>
      <c r="F375">
        <v>64</v>
      </c>
    </row>
    <row r="376" spans="1:6" x14ac:dyDescent="0.2">
      <c r="A376">
        <v>375999</v>
      </c>
      <c r="B376">
        <v>1497825577</v>
      </c>
      <c r="C376" t="s">
        <v>380</v>
      </c>
      <c r="D376" s="1">
        <f>DATEVALUE(C376)</f>
        <v>42904</v>
      </c>
      <c r="E376" s="2">
        <f>TIMEVALUE(MID(C376,FIND(" ",C376,2),LEN(C376)))</f>
        <v>0.94417824074074075</v>
      </c>
      <c r="F376">
        <v>64</v>
      </c>
    </row>
    <row r="377" spans="1:6" x14ac:dyDescent="0.2">
      <c r="A377">
        <v>376998</v>
      </c>
      <c r="B377">
        <v>1497825578</v>
      </c>
      <c r="C377" t="s">
        <v>381</v>
      </c>
      <c r="D377" s="1">
        <f>DATEVALUE(C377)</f>
        <v>42904</v>
      </c>
      <c r="E377" s="2">
        <f>TIMEVALUE(MID(C377,FIND(" ",C377,2),LEN(C377)))</f>
        <v>0.94418981481481479</v>
      </c>
      <c r="F377">
        <v>64.099999999999994</v>
      </c>
    </row>
    <row r="378" spans="1:6" x14ac:dyDescent="0.2">
      <c r="A378">
        <v>377999</v>
      </c>
      <c r="B378">
        <v>1497825579</v>
      </c>
      <c r="C378" t="s">
        <v>382</v>
      </c>
      <c r="D378" s="1">
        <f>DATEVALUE(C378)</f>
        <v>42904</v>
      </c>
      <c r="E378" s="2">
        <f>TIMEVALUE(MID(C378,FIND(" ",C378,2),LEN(C378)))</f>
        <v>0.94420138888888883</v>
      </c>
      <c r="F378">
        <v>64.099999999999994</v>
      </c>
    </row>
    <row r="379" spans="1:6" x14ac:dyDescent="0.2">
      <c r="A379">
        <v>378999</v>
      </c>
      <c r="B379">
        <v>1497825580</v>
      </c>
      <c r="C379" t="s">
        <v>383</v>
      </c>
      <c r="D379" s="1">
        <f>DATEVALUE(C379)</f>
        <v>42904</v>
      </c>
      <c r="E379" s="2">
        <f>TIMEVALUE(MID(C379,FIND(" ",C379,2),LEN(C379)))</f>
        <v>0.94421296296296298</v>
      </c>
      <c r="F379">
        <v>64.2</v>
      </c>
    </row>
    <row r="380" spans="1:6" x14ac:dyDescent="0.2">
      <c r="A380">
        <v>379999</v>
      </c>
      <c r="B380">
        <v>1497825581</v>
      </c>
      <c r="C380" t="s">
        <v>384</v>
      </c>
      <c r="D380" s="1">
        <f>DATEVALUE(C380)</f>
        <v>42904</v>
      </c>
      <c r="E380" s="2">
        <f>TIMEVALUE(MID(C380,FIND(" ",C380,2),LEN(C380)))</f>
        <v>0.94422453703703713</v>
      </c>
      <c r="F380">
        <v>64.2</v>
      </c>
    </row>
    <row r="381" spans="1:6" x14ac:dyDescent="0.2">
      <c r="A381">
        <v>380999</v>
      </c>
      <c r="B381">
        <v>1497825582</v>
      </c>
      <c r="C381" t="s">
        <v>385</v>
      </c>
      <c r="D381" s="1">
        <f>DATEVALUE(C381)</f>
        <v>42904</v>
      </c>
      <c r="E381" s="2">
        <f>TIMEVALUE(MID(C381,FIND(" ",C381,2),LEN(C381)))</f>
        <v>0.94423611111111105</v>
      </c>
      <c r="F381">
        <v>64.2</v>
      </c>
    </row>
    <row r="382" spans="1:6" x14ac:dyDescent="0.2">
      <c r="A382">
        <v>381999</v>
      </c>
      <c r="B382">
        <v>1497825583</v>
      </c>
      <c r="C382" t="s">
        <v>386</v>
      </c>
      <c r="D382" s="1">
        <f>DATEVALUE(C382)</f>
        <v>42904</v>
      </c>
      <c r="E382" s="2">
        <f>TIMEVALUE(MID(C382,FIND(" ",C382,2),LEN(C382)))</f>
        <v>0.9442476851851852</v>
      </c>
      <c r="F382">
        <v>64.2</v>
      </c>
    </row>
    <row r="383" spans="1:6" x14ac:dyDescent="0.2">
      <c r="A383">
        <v>382999</v>
      </c>
      <c r="B383">
        <v>1497825584</v>
      </c>
      <c r="C383" t="s">
        <v>387</v>
      </c>
      <c r="D383" s="1">
        <f>DATEVALUE(C383)</f>
        <v>42904</v>
      </c>
      <c r="E383" s="2">
        <f>TIMEVALUE(MID(C383,FIND(" ",C383,2),LEN(C383)))</f>
        <v>0.94425925925925924</v>
      </c>
      <c r="F383">
        <v>64.2</v>
      </c>
    </row>
    <row r="384" spans="1:6" x14ac:dyDescent="0.2">
      <c r="A384">
        <v>383998</v>
      </c>
      <c r="B384">
        <v>1497825585</v>
      </c>
      <c r="C384" t="s">
        <v>388</v>
      </c>
      <c r="D384" s="1">
        <f>DATEVALUE(C384)</f>
        <v>42904</v>
      </c>
      <c r="E384" s="2">
        <f>TIMEVALUE(MID(C384,FIND(" ",C384,2),LEN(C384)))</f>
        <v>0.94427083333333339</v>
      </c>
      <c r="F384">
        <v>64.2</v>
      </c>
    </row>
    <row r="385" spans="1:6" x14ac:dyDescent="0.2">
      <c r="A385">
        <v>384999</v>
      </c>
      <c r="B385">
        <v>1497825586</v>
      </c>
      <c r="C385" t="s">
        <v>389</v>
      </c>
      <c r="D385" s="1">
        <f>DATEVALUE(C385)</f>
        <v>42904</v>
      </c>
      <c r="E385" s="2">
        <f>TIMEVALUE(MID(C385,FIND(" ",C385,2),LEN(C385)))</f>
        <v>0.94428240740740732</v>
      </c>
      <c r="F385">
        <v>64.2</v>
      </c>
    </row>
    <row r="386" spans="1:6" x14ac:dyDescent="0.2">
      <c r="A386">
        <v>385999</v>
      </c>
      <c r="B386">
        <v>1497825587</v>
      </c>
      <c r="C386" t="s">
        <v>390</v>
      </c>
      <c r="D386" s="1">
        <f>DATEVALUE(C386)</f>
        <v>42904</v>
      </c>
      <c r="E386" s="2">
        <f>TIMEVALUE(MID(C386,FIND(" ",C386,2),LEN(C386)))</f>
        <v>0.94429398148148147</v>
      </c>
      <c r="F386">
        <v>64.2</v>
      </c>
    </row>
    <row r="387" spans="1:6" x14ac:dyDescent="0.2">
      <c r="A387">
        <v>386999</v>
      </c>
      <c r="B387">
        <v>1497825588</v>
      </c>
      <c r="C387" t="s">
        <v>391</v>
      </c>
      <c r="D387" s="1">
        <f>DATEVALUE(C387)</f>
        <v>42904</v>
      </c>
      <c r="E387" s="2">
        <f>TIMEVALUE(MID(C387,FIND(" ",C387,2),LEN(C387)))</f>
        <v>0.94430555555555562</v>
      </c>
      <c r="F387">
        <v>64.2</v>
      </c>
    </row>
    <row r="388" spans="1:6" x14ac:dyDescent="0.2">
      <c r="A388">
        <v>387999</v>
      </c>
      <c r="B388">
        <v>1497825589</v>
      </c>
      <c r="C388" t="s">
        <v>392</v>
      </c>
      <c r="D388" s="1">
        <f>DATEVALUE(C388)</f>
        <v>42904</v>
      </c>
      <c r="E388" s="2">
        <f>TIMEVALUE(MID(C388,FIND(" ",C388,2),LEN(C388)))</f>
        <v>0.94431712962962966</v>
      </c>
      <c r="F388">
        <v>64.2</v>
      </c>
    </row>
    <row r="389" spans="1:6" x14ac:dyDescent="0.2">
      <c r="A389">
        <v>388999</v>
      </c>
      <c r="B389">
        <v>1497825590</v>
      </c>
      <c r="C389" t="s">
        <v>393</v>
      </c>
      <c r="D389" s="1">
        <f>DATEVALUE(C389)</f>
        <v>42904</v>
      </c>
      <c r="E389" s="2">
        <f>TIMEVALUE(MID(C389,FIND(" ",C389,2),LEN(C389)))</f>
        <v>0.9443287037037037</v>
      </c>
      <c r="F389">
        <v>64.2</v>
      </c>
    </row>
    <row r="390" spans="1:6" x14ac:dyDescent="0.2">
      <c r="A390">
        <v>389999</v>
      </c>
      <c r="B390">
        <v>1497825591</v>
      </c>
      <c r="C390" t="s">
        <v>394</v>
      </c>
      <c r="D390" s="1">
        <f>DATEVALUE(C390)</f>
        <v>42904</v>
      </c>
      <c r="E390" s="2">
        <f>TIMEVALUE(MID(C390,FIND(" ",C390,2),LEN(C390)))</f>
        <v>0.94434027777777774</v>
      </c>
      <c r="F390">
        <v>64.2</v>
      </c>
    </row>
    <row r="391" spans="1:6" x14ac:dyDescent="0.2">
      <c r="A391">
        <v>390999</v>
      </c>
      <c r="B391">
        <v>1497825592</v>
      </c>
      <c r="C391" t="s">
        <v>395</v>
      </c>
      <c r="D391" s="1">
        <f>DATEVALUE(C391)</f>
        <v>42904</v>
      </c>
      <c r="E391" s="2">
        <f>TIMEVALUE(MID(C391,FIND(" ",C391,2),LEN(C391)))</f>
        <v>0.94435185185185189</v>
      </c>
      <c r="F391">
        <v>64.2</v>
      </c>
    </row>
    <row r="392" spans="1:6" x14ac:dyDescent="0.2">
      <c r="A392">
        <v>392000</v>
      </c>
      <c r="B392">
        <v>1497825593</v>
      </c>
      <c r="C392" t="s">
        <v>396</v>
      </c>
      <c r="D392" s="1">
        <f>DATEVALUE(C392)</f>
        <v>42904</v>
      </c>
      <c r="E392" s="2">
        <f>TIMEVALUE(MID(C392,FIND(" ",C392,2),LEN(C392)))</f>
        <v>0.94436342592592604</v>
      </c>
      <c r="F392">
        <v>64.2</v>
      </c>
    </row>
    <row r="393" spans="1:6" x14ac:dyDescent="0.2">
      <c r="A393">
        <v>392998</v>
      </c>
      <c r="B393">
        <v>1497825594</v>
      </c>
      <c r="C393" t="s">
        <v>397</v>
      </c>
      <c r="D393" s="1">
        <f>DATEVALUE(C393)</f>
        <v>42904</v>
      </c>
      <c r="E393" s="2">
        <f>TIMEVALUE(MID(C393,FIND(" ",C393,2),LEN(C393)))</f>
        <v>0.94437499999999996</v>
      </c>
      <c r="F393">
        <v>64.2</v>
      </c>
    </row>
    <row r="394" spans="1:6" x14ac:dyDescent="0.2">
      <c r="A394">
        <v>394000</v>
      </c>
      <c r="B394">
        <v>1497825595</v>
      </c>
      <c r="C394" t="s">
        <v>398</v>
      </c>
      <c r="D394" s="1">
        <f>DATEVALUE(C394)</f>
        <v>42904</v>
      </c>
      <c r="E394" s="2">
        <f>TIMEVALUE(MID(C394,FIND(" ",C394,2),LEN(C394)))</f>
        <v>0.94438657407407411</v>
      </c>
      <c r="F394">
        <v>64.099999999999994</v>
      </c>
    </row>
    <row r="395" spans="1:6" x14ac:dyDescent="0.2">
      <c r="A395">
        <v>394999</v>
      </c>
      <c r="B395">
        <v>1497825596</v>
      </c>
      <c r="C395" t="s">
        <v>399</v>
      </c>
      <c r="D395" s="1">
        <f>DATEVALUE(C395)</f>
        <v>42904</v>
      </c>
      <c r="E395" s="2">
        <f>TIMEVALUE(MID(C395,FIND(" ",C395,2),LEN(C395)))</f>
        <v>0.94439814814814815</v>
      </c>
      <c r="F395">
        <v>64.099999999999994</v>
      </c>
    </row>
    <row r="396" spans="1:6" x14ac:dyDescent="0.2">
      <c r="A396">
        <v>396000</v>
      </c>
      <c r="B396">
        <v>1497825597</v>
      </c>
      <c r="C396" t="s">
        <v>400</v>
      </c>
      <c r="D396" s="1">
        <f>DATEVALUE(C396)</f>
        <v>42904</v>
      </c>
      <c r="E396" s="2">
        <f>TIMEVALUE(MID(C396,FIND(" ",C396,2),LEN(C396)))</f>
        <v>0.94440972222222219</v>
      </c>
      <c r="F396">
        <v>64</v>
      </c>
    </row>
    <row r="397" spans="1:6" x14ac:dyDescent="0.2">
      <c r="A397">
        <v>396999</v>
      </c>
      <c r="B397">
        <v>1497825598</v>
      </c>
      <c r="C397" t="s">
        <v>401</v>
      </c>
      <c r="D397" s="1">
        <f>DATEVALUE(C397)</f>
        <v>42904</v>
      </c>
      <c r="E397" s="2">
        <f>TIMEVALUE(MID(C397,FIND(" ",C397,2),LEN(C397)))</f>
        <v>0.94442129629629623</v>
      </c>
      <c r="F397">
        <v>64</v>
      </c>
    </row>
    <row r="398" spans="1:6" x14ac:dyDescent="0.2">
      <c r="A398">
        <v>398000</v>
      </c>
      <c r="B398">
        <v>1497825599</v>
      </c>
      <c r="C398" t="s">
        <v>402</v>
      </c>
      <c r="D398" s="1">
        <f>DATEVALUE(C398)</f>
        <v>42904</v>
      </c>
      <c r="E398" s="2">
        <f>TIMEVALUE(MID(C398,FIND(" ",C398,2),LEN(C398)))</f>
        <v>0.94443287037037038</v>
      </c>
      <c r="F398">
        <v>64</v>
      </c>
    </row>
    <row r="399" spans="1:6" x14ac:dyDescent="0.2">
      <c r="A399">
        <v>398999</v>
      </c>
      <c r="B399">
        <v>1497825600</v>
      </c>
      <c r="C399" t="s">
        <v>403</v>
      </c>
      <c r="D399" s="1">
        <f>DATEVALUE(C399)</f>
        <v>42904</v>
      </c>
      <c r="E399" s="2">
        <f>TIMEVALUE(MID(C399,FIND(" ",C399,2),LEN(C399)))</f>
        <v>0.94444444444444453</v>
      </c>
      <c r="F399">
        <v>64</v>
      </c>
    </row>
    <row r="400" spans="1:6" x14ac:dyDescent="0.2">
      <c r="A400">
        <v>400000</v>
      </c>
      <c r="B400">
        <v>1497825601</v>
      </c>
      <c r="C400" t="s">
        <v>404</v>
      </c>
      <c r="D400" s="1">
        <f>DATEVALUE(C400)</f>
        <v>42904</v>
      </c>
      <c r="E400" s="2">
        <f>TIMEVALUE(MID(C400,FIND(" ",C400,2),LEN(C400)))</f>
        <v>0.94445601851851846</v>
      </c>
      <c r="F400">
        <v>64</v>
      </c>
    </row>
    <row r="401" spans="1:6" x14ac:dyDescent="0.2">
      <c r="A401">
        <v>401000</v>
      </c>
      <c r="B401">
        <v>1497825602</v>
      </c>
      <c r="C401" t="s">
        <v>405</v>
      </c>
      <c r="D401" s="1">
        <f>DATEVALUE(C401)</f>
        <v>42904</v>
      </c>
      <c r="E401" s="2">
        <f>TIMEVALUE(MID(C401,FIND(" ",C401,2),LEN(C401)))</f>
        <v>0.94446759259259261</v>
      </c>
      <c r="F401">
        <v>64</v>
      </c>
    </row>
    <row r="402" spans="1:6" x14ac:dyDescent="0.2">
      <c r="A402">
        <v>401999</v>
      </c>
      <c r="B402">
        <v>1497825603</v>
      </c>
      <c r="C402" t="s">
        <v>406</v>
      </c>
      <c r="D402" s="1">
        <f>DATEVALUE(C402)</f>
        <v>42904</v>
      </c>
      <c r="E402" s="2">
        <f>TIMEVALUE(MID(C402,FIND(" ",C402,2),LEN(C402)))</f>
        <v>0.94447916666666665</v>
      </c>
      <c r="F402">
        <v>64</v>
      </c>
    </row>
    <row r="403" spans="1:6" x14ac:dyDescent="0.2">
      <c r="A403">
        <v>402999</v>
      </c>
      <c r="B403">
        <v>1497825605</v>
      </c>
      <c r="C403" t="s">
        <v>407</v>
      </c>
      <c r="D403" s="1">
        <f>DATEVALUE(C403)</f>
        <v>42904</v>
      </c>
      <c r="E403" s="2">
        <f>TIMEVALUE(MID(C403,FIND(" ",C403,2),LEN(C403)))</f>
        <v>0.94450231481481473</v>
      </c>
      <c r="F403">
        <v>64</v>
      </c>
    </row>
    <row r="404" spans="1:6" x14ac:dyDescent="0.2">
      <c r="A404">
        <v>403998</v>
      </c>
      <c r="B404">
        <v>1497825605</v>
      </c>
      <c r="C404" t="s">
        <v>407</v>
      </c>
      <c r="D404" s="1">
        <f>DATEVALUE(C404)</f>
        <v>42904</v>
      </c>
      <c r="E404" s="2">
        <f>TIMEVALUE(MID(C404,FIND(" ",C404,2),LEN(C404)))</f>
        <v>0.94450231481481473</v>
      </c>
      <c r="F404">
        <v>63.8</v>
      </c>
    </row>
    <row r="405" spans="1:6" x14ac:dyDescent="0.2">
      <c r="A405">
        <v>404999</v>
      </c>
      <c r="B405">
        <v>1497825607</v>
      </c>
      <c r="C405" t="s">
        <v>408</v>
      </c>
      <c r="D405" s="1">
        <f>DATEVALUE(C405)</f>
        <v>42904</v>
      </c>
      <c r="E405" s="2">
        <f>TIMEVALUE(MID(C405,FIND(" ",C405,2),LEN(C405)))</f>
        <v>0.94452546296296302</v>
      </c>
      <c r="F405">
        <v>63.8</v>
      </c>
    </row>
    <row r="406" spans="1:6" x14ac:dyDescent="0.2">
      <c r="A406">
        <v>405999</v>
      </c>
      <c r="B406">
        <v>1497825608</v>
      </c>
      <c r="C406" t="s">
        <v>409</v>
      </c>
      <c r="D406" s="1">
        <f>DATEVALUE(C406)</f>
        <v>42904</v>
      </c>
      <c r="E406" s="2">
        <f>TIMEVALUE(MID(C406,FIND(" ",C406,2),LEN(C406)))</f>
        <v>0.94453703703703706</v>
      </c>
      <c r="F406">
        <v>63.7</v>
      </c>
    </row>
    <row r="407" spans="1:6" x14ac:dyDescent="0.2">
      <c r="A407">
        <v>406999</v>
      </c>
      <c r="B407">
        <v>1497825609</v>
      </c>
      <c r="C407" t="s">
        <v>410</v>
      </c>
      <c r="D407" s="1">
        <f>DATEVALUE(C407)</f>
        <v>42904</v>
      </c>
      <c r="E407" s="2">
        <f>TIMEVALUE(MID(C407,FIND(" ",C407,2),LEN(C407)))</f>
        <v>0.9445486111111111</v>
      </c>
      <c r="F407">
        <v>63.7</v>
      </c>
    </row>
    <row r="408" spans="1:6" x14ac:dyDescent="0.2">
      <c r="A408">
        <v>407998</v>
      </c>
      <c r="B408">
        <v>1497825610</v>
      </c>
      <c r="C408" t="s">
        <v>411</v>
      </c>
      <c r="D408" s="1">
        <f>DATEVALUE(C408)</f>
        <v>42904</v>
      </c>
      <c r="E408" s="2">
        <f>TIMEVALUE(MID(C408,FIND(" ",C408,2),LEN(C408)))</f>
        <v>0.94456018518518514</v>
      </c>
      <c r="F408">
        <v>63.7</v>
      </c>
    </row>
    <row r="409" spans="1:6" x14ac:dyDescent="0.2">
      <c r="A409">
        <v>408998</v>
      </c>
      <c r="B409">
        <v>1497825611</v>
      </c>
      <c r="C409" t="s">
        <v>412</v>
      </c>
      <c r="D409" s="1">
        <f>DATEVALUE(C409)</f>
        <v>42904</v>
      </c>
      <c r="E409" s="2">
        <f>TIMEVALUE(MID(C409,FIND(" ",C409,2),LEN(C409)))</f>
        <v>0.94457175925925929</v>
      </c>
      <c r="F409">
        <v>63.7</v>
      </c>
    </row>
    <row r="410" spans="1:6" x14ac:dyDescent="0.2">
      <c r="A410">
        <v>410000</v>
      </c>
      <c r="B410">
        <v>1497825612</v>
      </c>
      <c r="C410" t="s">
        <v>413</v>
      </c>
      <c r="D410" s="1">
        <f>DATEVALUE(C410)</f>
        <v>42904</v>
      </c>
      <c r="E410" s="2">
        <f>TIMEVALUE(MID(C410,FIND(" ",C410,2),LEN(C410)))</f>
        <v>0.94458333333333344</v>
      </c>
      <c r="F410">
        <v>63.7</v>
      </c>
    </row>
    <row r="411" spans="1:6" x14ac:dyDescent="0.2">
      <c r="A411">
        <v>410999</v>
      </c>
      <c r="B411">
        <v>1497825613</v>
      </c>
      <c r="C411" t="s">
        <v>414</v>
      </c>
      <c r="D411" s="1">
        <f>DATEVALUE(C411)</f>
        <v>42904</v>
      </c>
      <c r="E411" s="2">
        <f>TIMEVALUE(MID(C411,FIND(" ",C411,2),LEN(C411)))</f>
        <v>0.94459490740740737</v>
      </c>
      <c r="F411">
        <v>63.7</v>
      </c>
    </row>
    <row r="412" spans="1:6" x14ac:dyDescent="0.2">
      <c r="A412">
        <v>411999</v>
      </c>
      <c r="B412">
        <v>1497825614</v>
      </c>
      <c r="C412" t="s">
        <v>415</v>
      </c>
      <c r="D412" s="1">
        <f>DATEVALUE(C412)</f>
        <v>42904</v>
      </c>
      <c r="E412" s="2">
        <f>TIMEVALUE(MID(C412,FIND(" ",C412,2),LEN(C412)))</f>
        <v>0.94460648148148152</v>
      </c>
      <c r="F412">
        <v>63.7</v>
      </c>
    </row>
    <row r="413" spans="1:6" x14ac:dyDescent="0.2">
      <c r="A413">
        <v>412999</v>
      </c>
      <c r="B413">
        <v>1497825615</v>
      </c>
      <c r="C413" t="s">
        <v>416</v>
      </c>
      <c r="D413" s="1">
        <f>DATEVALUE(C413)</f>
        <v>42904</v>
      </c>
      <c r="E413" s="2">
        <f>TIMEVALUE(MID(C413,FIND(" ",C413,2),LEN(C413)))</f>
        <v>0.94461805555555556</v>
      </c>
      <c r="F413">
        <v>63.7</v>
      </c>
    </row>
    <row r="414" spans="1:6" x14ac:dyDescent="0.2">
      <c r="A414">
        <v>413999</v>
      </c>
      <c r="B414">
        <v>1497825616</v>
      </c>
      <c r="C414" t="s">
        <v>417</v>
      </c>
      <c r="D414" s="1">
        <f>DATEVALUE(C414)</f>
        <v>42904</v>
      </c>
      <c r="E414" s="2">
        <f>TIMEVALUE(MID(C414,FIND(" ",C414,2),LEN(C414)))</f>
        <v>0.9446296296296296</v>
      </c>
      <c r="F414">
        <v>63.7</v>
      </c>
    </row>
    <row r="415" spans="1:6" x14ac:dyDescent="0.2">
      <c r="A415">
        <v>415000</v>
      </c>
      <c r="B415">
        <v>1497825617</v>
      </c>
      <c r="C415" t="s">
        <v>418</v>
      </c>
      <c r="D415" s="1">
        <f>DATEVALUE(C415)</f>
        <v>42904</v>
      </c>
      <c r="E415" s="2">
        <f>TIMEVALUE(MID(C415,FIND(" ",C415,2),LEN(C415)))</f>
        <v>0.94464120370370364</v>
      </c>
      <c r="F415">
        <v>63.8</v>
      </c>
    </row>
    <row r="416" spans="1:6" x14ac:dyDescent="0.2">
      <c r="A416">
        <v>415998</v>
      </c>
      <c r="B416">
        <v>1497825618</v>
      </c>
      <c r="C416" t="s">
        <v>419</v>
      </c>
      <c r="D416" s="1">
        <f>DATEVALUE(C416)</f>
        <v>42904</v>
      </c>
      <c r="E416" s="2">
        <f>TIMEVALUE(MID(C416,FIND(" ",C416,2),LEN(C416)))</f>
        <v>0.94465277777777779</v>
      </c>
      <c r="F416">
        <v>63.8</v>
      </c>
    </row>
    <row r="417" spans="1:6" x14ac:dyDescent="0.2">
      <c r="A417">
        <v>417000</v>
      </c>
      <c r="B417">
        <v>1497825619</v>
      </c>
      <c r="C417" t="s">
        <v>420</v>
      </c>
      <c r="D417" s="1">
        <f>DATEVALUE(C417)</f>
        <v>42904</v>
      </c>
      <c r="E417" s="2">
        <f>TIMEVALUE(MID(C417,FIND(" ",C417,2),LEN(C417)))</f>
        <v>0.94466435185185194</v>
      </c>
      <c r="F417">
        <v>63.6</v>
      </c>
    </row>
    <row r="418" spans="1:6" x14ac:dyDescent="0.2">
      <c r="A418">
        <v>417999</v>
      </c>
      <c r="B418">
        <v>1497825620</v>
      </c>
      <c r="C418" t="s">
        <v>421</v>
      </c>
      <c r="D418" s="1">
        <f>DATEVALUE(C418)</f>
        <v>42904</v>
      </c>
      <c r="E418" s="2">
        <f>TIMEVALUE(MID(C418,FIND(" ",C418,2),LEN(C418)))</f>
        <v>0.94467592592592586</v>
      </c>
      <c r="F418">
        <v>63.6</v>
      </c>
    </row>
    <row r="419" spans="1:6" x14ac:dyDescent="0.2">
      <c r="A419">
        <v>419000</v>
      </c>
      <c r="B419">
        <v>1497825621</v>
      </c>
      <c r="C419" t="s">
        <v>422</v>
      </c>
      <c r="D419" s="1">
        <f>DATEVALUE(C419)</f>
        <v>42904</v>
      </c>
      <c r="E419" s="2">
        <f>TIMEVALUE(MID(C419,FIND(" ",C419,2),LEN(C419)))</f>
        <v>0.94468750000000001</v>
      </c>
      <c r="F419">
        <v>63.6</v>
      </c>
    </row>
    <row r="420" spans="1:6" x14ac:dyDescent="0.2">
      <c r="A420">
        <v>419999</v>
      </c>
      <c r="B420">
        <v>1497825622</v>
      </c>
      <c r="C420" t="s">
        <v>423</v>
      </c>
      <c r="D420" s="1">
        <f>DATEVALUE(C420)</f>
        <v>42904</v>
      </c>
      <c r="E420" s="2">
        <f>TIMEVALUE(MID(C420,FIND(" ",C420,2),LEN(C420)))</f>
        <v>0.94469907407407405</v>
      </c>
      <c r="F420">
        <v>63.7</v>
      </c>
    </row>
    <row r="421" spans="1:6" x14ac:dyDescent="0.2">
      <c r="A421">
        <v>420999</v>
      </c>
      <c r="B421">
        <v>1497825623</v>
      </c>
      <c r="C421" t="s">
        <v>424</v>
      </c>
      <c r="D421" s="1">
        <f>DATEVALUE(C421)</f>
        <v>42904</v>
      </c>
      <c r="E421" s="2">
        <f>TIMEVALUE(MID(C421,FIND(" ",C421,2),LEN(C421)))</f>
        <v>0.9447106481481482</v>
      </c>
      <c r="F421">
        <v>63.7</v>
      </c>
    </row>
    <row r="422" spans="1:6" x14ac:dyDescent="0.2">
      <c r="A422">
        <v>421999</v>
      </c>
      <c r="B422">
        <v>1497825624</v>
      </c>
      <c r="C422" t="s">
        <v>425</v>
      </c>
      <c r="D422" s="1">
        <f>DATEVALUE(C422)</f>
        <v>42904</v>
      </c>
      <c r="E422" s="2">
        <f>TIMEVALUE(MID(C422,FIND(" ",C422,2),LEN(C422)))</f>
        <v>0.94472222222222213</v>
      </c>
      <c r="F422">
        <v>63.5</v>
      </c>
    </row>
    <row r="423" spans="1:6" x14ac:dyDescent="0.2">
      <c r="A423">
        <v>422999</v>
      </c>
      <c r="B423">
        <v>1497825625</v>
      </c>
      <c r="C423" t="s">
        <v>426</v>
      </c>
      <c r="D423" s="1">
        <f>DATEVALUE(C423)</f>
        <v>42904</v>
      </c>
      <c r="E423" s="2">
        <f>TIMEVALUE(MID(C423,FIND(" ",C423,2),LEN(C423)))</f>
        <v>0.94473379629629628</v>
      </c>
      <c r="F423">
        <v>63.5</v>
      </c>
    </row>
    <row r="424" spans="1:6" x14ac:dyDescent="0.2">
      <c r="A424">
        <v>424000</v>
      </c>
      <c r="B424">
        <v>1497825626</v>
      </c>
      <c r="C424" t="s">
        <v>427</v>
      </c>
      <c r="D424" s="1">
        <f>DATEVALUE(C424)</f>
        <v>42904</v>
      </c>
      <c r="E424" s="2">
        <f>TIMEVALUE(MID(C424,FIND(" ",C424,2),LEN(C424)))</f>
        <v>0.94474537037037043</v>
      </c>
      <c r="F424">
        <v>63.5</v>
      </c>
    </row>
    <row r="425" spans="1:6" x14ac:dyDescent="0.2">
      <c r="A425">
        <v>424999</v>
      </c>
      <c r="B425">
        <v>1497825627</v>
      </c>
      <c r="C425" t="s">
        <v>428</v>
      </c>
      <c r="D425" s="1">
        <f>DATEVALUE(C425)</f>
        <v>42904</v>
      </c>
      <c r="E425" s="2">
        <f>TIMEVALUE(MID(C425,FIND(" ",C425,2),LEN(C425)))</f>
        <v>0.94475694444444447</v>
      </c>
      <c r="F425">
        <v>63.5</v>
      </c>
    </row>
    <row r="426" spans="1:6" x14ac:dyDescent="0.2">
      <c r="A426">
        <v>425999</v>
      </c>
      <c r="B426">
        <v>1497825628</v>
      </c>
      <c r="C426" t="s">
        <v>429</v>
      </c>
      <c r="D426" s="1">
        <f>DATEVALUE(C426)</f>
        <v>42904</v>
      </c>
      <c r="E426" s="2">
        <f>TIMEVALUE(MID(C426,FIND(" ",C426,2),LEN(C426)))</f>
        <v>0.94476851851851851</v>
      </c>
      <c r="F426">
        <v>63.5</v>
      </c>
    </row>
    <row r="427" spans="1:6" x14ac:dyDescent="0.2">
      <c r="A427">
        <v>426999</v>
      </c>
      <c r="B427">
        <v>1497825629</v>
      </c>
      <c r="C427" t="s">
        <v>430</v>
      </c>
      <c r="D427" s="1">
        <f>DATEVALUE(C427)</f>
        <v>42904</v>
      </c>
      <c r="E427" s="2">
        <f>TIMEVALUE(MID(C427,FIND(" ",C427,2),LEN(C427)))</f>
        <v>0.94478009259259255</v>
      </c>
      <c r="F427">
        <v>63.5</v>
      </c>
    </row>
    <row r="428" spans="1:6" x14ac:dyDescent="0.2">
      <c r="A428">
        <v>427999</v>
      </c>
      <c r="B428">
        <v>1497825630</v>
      </c>
      <c r="C428" t="s">
        <v>431</v>
      </c>
      <c r="D428" s="1">
        <f>DATEVALUE(C428)</f>
        <v>42904</v>
      </c>
      <c r="E428" s="2">
        <f>TIMEVALUE(MID(C428,FIND(" ",C428,2),LEN(C428)))</f>
        <v>0.9447916666666667</v>
      </c>
      <c r="F428">
        <v>63.5</v>
      </c>
    </row>
    <row r="429" spans="1:6" x14ac:dyDescent="0.2">
      <c r="A429">
        <v>428998</v>
      </c>
      <c r="B429">
        <v>1497825631</v>
      </c>
      <c r="C429" t="s">
        <v>432</v>
      </c>
      <c r="D429" s="1">
        <f>DATEVALUE(C429)</f>
        <v>42904</v>
      </c>
      <c r="E429" s="2">
        <f>TIMEVALUE(MID(C429,FIND(" ",C429,2),LEN(C429)))</f>
        <v>0.94480324074074085</v>
      </c>
      <c r="F429">
        <v>63.5</v>
      </c>
    </row>
    <row r="430" spans="1:6" x14ac:dyDescent="0.2">
      <c r="A430">
        <v>429999</v>
      </c>
      <c r="B430">
        <v>1497825632</v>
      </c>
      <c r="C430" t="s">
        <v>433</v>
      </c>
      <c r="D430" s="1">
        <f>DATEVALUE(C430)</f>
        <v>42904</v>
      </c>
      <c r="E430" s="2">
        <f>TIMEVALUE(MID(C430,FIND(" ",C430,2),LEN(C430)))</f>
        <v>0.94481481481481477</v>
      </c>
      <c r="F430">
        <v>63.5</v>
      </c>
    </row>
    <row r="431" spans="1:6" x14ac:dyDescent="0.2">
      <c r="A431">
        <v>430999</v>
      </c>
      <c r="B431">
        <v>1497825633</v>
      </c>
      <c r="C431" t="s">
        <v>434</v>
      </c>
      <c r="D431" s="1">
        <f>DATEVALUE(C431)</f>
        <v>42904</v>
      </c>
      <c r="E431" s="2">
        <f>TIMEVALUE(MID(C431,FIND(" ",C431,2),LEN(C431)))</f>
        <v>0.94482638888888892</v>
      </c>
      <c r="F431">
        <v>63.5</v>
      </c>
    </row>
    <row r="432" spans="1:6" x14ac:dyDescent="0.2">
      <c r="A432">
        <v>432000</v>
      </c>
      <c r="B432">
        <v>1497825634</v>
      </c>
      <c r="C432" t="s">
        <v>435</v>
      </c>
      <c r="D432" s="1">
        <f>DATEVALUE(C432)</f>
        <v>42904</v>
      </c>
      <c r="E432" s="2">
        <f>TIMEVALUE(MID(C432,FIND(" ",C432,2),LEN(C432)))</f>
        <v>0.94483796296296296</v>
      </c>
      <c r="F432">
        <v>63.6</v>
      </c>
    </row>
    <row r="433" spans="1:6" x14ac:dyDescent="0.2">
      <c r="A433">
        <v>432999</v>
      </c>
      <c r="B433">
        <v>1497825635</v>
      </c>
      <c r="C433" t="s">
        <v>436</v>
      </c>
      <c r="D433" s="1">
        <f>DATEVALUE(C433)</f>
        <v>42904</v>
      </c>
      <c r="E433" s="2">
        <f>TIMEVALUE(MID(C433,FIND(" ",C433,2),LEN(C433)))</f>
        <v>0.944849537037037</v>
      </c>
      <c r="F433">
        <v>63.6</v>
      </c>
    </row>
    <row r="434" spans="1:6" x14ac:dyDescent="0.2">
      <c r="A434">
        <v>433998</v>
      </c>
      <c r="B434">
        <v>1497825636</v>
      </c>
      <c r="C434" t="s">
        <v>437</v>
      </c>
      <c r="D434" s="1">
        <f>DATEVALUE(C434)</f>
        <v>42904</v>
      </c>
      <c r="E434" s="2">
        <f>TIMEVALUE(MID(C434,FIND(" ",C434,2),LEN(C434)))</f>
        <v>0.94486111111111104</v>
      </c>
      <c r="F434">
        <v>63.6</v>
      </c>
    </row>
    <row r="435" spans="1:6" x14ac:dyDescent="0.2">
      <c r="A435">
        <v>434999</v>
      </c>
      <c r="B435">
        <v>1497825637</v>
      </c>
      <c r="C435" t="s">
        <v>438</v>
      </c>
      <c r="D435" s="1">
        <f>DATEVALUE(C435)</f>
        <v>42904</v>
      </c>
      <c r="E435" s="2">
        <f>TIMEVALUE(MID(C435,FIND(" ",C435,2),LEN(C435)))</f>
        <v>0.94487268518518519</v>
      </c>
      <c r="F435">
        <v>63.6</v>
      </c>
    </row>
    <row r="436" spans="1:6" x14ac:dyDescent="0.2">
      <c r="A436">
        <v>435998</v>
      </c>
      <c r="B436">
        <v>1497825638</v>
      </c>
      <c r="C436" t="s">
        <v>439</v>
      </c>
      <c r="D436" s="1">
        <f>DATEVALUE(C436)</f>
        <v>42904</v>
      </c>
      <c r="E436" s="2">
        <f>TIMEVALUE(MID(C436,FIND(" ",C436,2),LEN(C436)))</f>
        <v>0.94488425925925934</v>
      </c>
      <c r="F436">
        <v>63.7</v>
      </c>
    </row>
    <row r="437" spans="1:6" x14ac:dyDescent="0.2">
      <c r="A437">
        <v>436999</v>
      </c>
      <c r="B437">
        <v>1497825639</v>
      </c>
      <c r="C437" t="s">
        <v>440</v>
      </c>
      <c r="D437" s="1">
        <f>DATEVALUE(C437)</f>
        <v>42904</v>
      </c>
      <c r="E437" s="2">
        <f>TIMEVALUE(MID(C437,FIND(" ",C437,2),LEN(C437)))</f>
        <v>0.94489583333333327</v>
      </c>
      <c r="F437">
        <v>63.7</v>
      </c>
    </row>
    <row r="438" spans="1:6" x14ac:dyDescent="0.2">
      <c r="A438">
        <v>437998</v>
      </c>
      <c r="B438">
        <v>1497825640</v>
      </c>
      <c r="C438" t="s">
        <v>441</v>
      </c>
      <c r="D438" s="1">
        <f>DATEVALUE(C438)</f>
        <v>42904</v>
      </c>
      <c r="E438" s="2">
        <f>TIMEVALUE(MID(C438,FIND(" ",C438,2),LEN(C438)))</f>
        <v>0.94490740740740742</v>
      </c>
      <c r="F438">
        <v>63.7</v>
      </c>
    </row>
    <row r="439" spans="1:6" x14ac:dyDescent="0.2">
      <c r="A439">
        <v>438999</v>
      </c>
      <c r="B439">
        <v>1497825641</v>
      </c>
      <c r="C439" t="s">
        <v>442</v>
      </c>
      <c r="D439" s="1">
        <f>DATEVALUE(C439)</f>
        <v>42904</v>
      </c>
      <c r="E439" s="2">
        <f>TIMEVALUE(MID(C439,FIND(" ",C439,2),LEN(C439)))</f>
        <v>0.94491898148148146</v>
      </c>
      <c r="F439">
        <v>63.6</v>
      </c>
    </row>
    <row r="440" spans="1:6" x14ac:dyDescent="0.2">
      <c r="A440">
        <v>439999</v>
      </c>
      <c r="B440">
        <v>1497825642</v>
      </c>
      <c r="C440" t="s">
        <v>443</v>
      </c>
      <c r="D440" s="1">
        <f>DATEVALUE(C440)</f>
        <v>42904</v>
      </c>
      <c r="E440" s="2">
        <f>TIMEVALUE(MID(C440,FIND(" ",C440,2),LEN(C440)))</f>
        <v>0.94493055555555561</v>
      </c>
      <c r="F440">
        <v>63.6</v>
      </c>
    </row>
    <row r="441" spans="1:6" x14ac:dyDescent="0.2">
      <c r="A441">
        <v>440999</v>
      </c>
      <c r="B441">
        <v>1497825643</v>
      </c>
      <c r="C441" t="s">
        <v>444</v>
      </c>
      <c r="D441" s="1">
        <f>DATEVALUE(C441)</f>
        <v>42904</v>
      </c>
      <c r="E441" s="2">
        <f>TIMEVALUE(MID(C441,FIND(" ",C441,2),LEN(C441)))</f>
        <v>0.94494212962962953</v>
      </c>
      <c r="F441">
        <v>63.6</v>
      </c>
    </row>
    <row r="442" spans="1:6" x14ac:dyDescent="0.2">
      <c r="A442">
        <v>441999</v>
      </c>
      <c r="B442">
        <v>1497825644</v>
      </c>
      <c r="C442" t="s">
        <v>445</v>
      </c>
      <c r="D442" s="1">
        <f>DATEVALUE(C442)</f>
        <v>42904</v>
      </c>
      <c r="E442" s="2">
        <f>TIMEVALUE(MID(C442,FIND(" ",C442,2),LEN(C442)))</f>
        <v>0.94495370370370368</v>
      </c>
      <c r="F442">
        <v>63.6</v>
      </c>
    </row>
    <row r="443" spans="1:6" x14ac:dyDescent="0.2">
      <c r="A443">
        <v>442999</v>
      </c>
      <c r="B443">
        <v>1497825645</v>
      </c>
      <c r="C443" t="s">
        <v>446</v>
      </c>
      <c r="D443" s="1">
        <f>DATEVALUE(C443)</f>
        <v>42904</v>
      </c>
      <c r="E443" s="2">
        <f>TIMEVALUE(MID(C443,FIND(" ",C443,2),LEN(C443)))</f>
        <v>0.94496527777777783</v>
      </c>
      <c r="F443">
        <v>63.7</v>
      </c>
    </row>
    <row r="444" spans="1:6" x14ac:dyDescent="0.2">
      <c r="A444">
        <v>444000</v>
      </c>
      <c r="B444">
        <v>1497825646</v>
      </c>
      <c r="C444" t="s">
        <v>447</v>
      </c>
      <c r="D444" s="1">
        <f>DATEVALUE(C444)</f>
        <v>42904</v>
      </c>
      <c r="E444" s="2">
        <f>TIMEVALUE(MID(C444,FIND(" ",C444,2),LEN(C444)))</f>
        <v>0.94497685185185187</v>
      </c>
      <c r="F444">
        <v>63.7</v>
      </c>
    </row>
    <row r="445" spans="1:6" x14ac:dyDescent="0.2">
      <c r="A445">
        <v>444998</v>
      </c>
      <c r="B445">
        <v>1497825647</v>
      </c>
      <c r="C445" t="s">
        <v>448</v>
      </c>
      <c r="D445" s="1">
        <f>DATEVALUE(C445)</f>
        <v>42904</v>
      </c>
      <c r="E445" s="2">
        <f>TIMEVALUE(MID(C445,FIND(" ",C445,2),LEN(C445)))</f>
        <v>0.94498842592592591</v>
      </c>
      <c r="F445">
        <v>63.7</v>
      </c>
    </row>
    <row r="446" spans="1:6" x14ac:dyDescent="0.2">
      <c r="A446">
        <v>446000</v>
      </c>
      <c r="B446">
        <v>1497825648</v>
      </c>
      <c r="C446" t="s">
        <v>449</v>
      </c>
      <c r="D446" s="1">
        <f>DATEVALUE(C446)</f>
        <v>42904</v>
      </c>
      <c r="E446" s="2">
        <f>TIMEVALUE(MID(C446,FIND(" ",C446,2),LEN(C446)))</f>
        <v>0.94499999999999995</v>
      </c>
      <c r="F446">
        <v>63.7</v>
      </c>
    </row>
    <row r="447" spans="1:6" x14ac:dyDescent="0.2">
      <c r="A447">
        <v>446999</v>
      </c>
      <c r="B447">
        <v>1497825649</v>
      </c>
      <c r="C447" t="s">
        <v>450</v>
      </c>
      <c r="D447" s="1">
        <f>DATEVALUE(C447)</f>
        <v>42904</v>
      </c>
      <c r="E447" s="2">
        <f>TIMEVALUE(MID(C447,FIND(" ",C447,2),LEN(C447)))</f>
        <v>0.9450115740740741</v>
      </c>
      <c r="F447">
        <v>63.7</v>
      </c>
    </row>
    <row r="448" spans="1:6" x14ac:dyDescent="0.2">
      <c r="A448">
        <v>447998</v>
      </c>
      <c r="B448">
        <v>1497825650</v>
      </c>
      <c r="C448" t="s">
        <v>451</v>
      </c>
      <c r="D448" s="1">
        <f>DATEVALUE(C448)</f>
        <v>42904</v>
      </c>
      <c r="E448" s="2">
        <f>TIMEVALUE(MID(C448,FIND(" ",C448,2),LEN(C448)))</f>
        <v>0.94502314814814825</v>
      </c>
      <c r="F448">
        <v>63.7</v>
      </c>
    </row>
    <row r="449" spans="1:6" x14ac:dyDescent="0.2">
      <c r="A449">
        <v>448999</v>
      </c>
      <c r="B449">
        <v>1497825651</v>
      </c>
      <c r="C449" t="s">
        <v>452</v>
      </c>
      <c r="D449" s="1">
        <f>DATEVALUE(C449)</f>
        <v>42904</v>
      </c>
      <c r="E449" s="2">
        <f>TIMEVALUE(MID(C449,FIND(" ",C449,2),LEN(C449)))</f>
        <v>0.94503472222222218</v>
      </c>
      <c r="F449">
        <v>63.7</v>
      </c>
    </row>
    <row r="450" spans="1:6" x14ac:dyDescent="0.2">
      <c r="A450">
        <v>449999</v>
      </c>
      <c r="B450">
        <v>1497825652</v>
      </c>
      <c r="C450" t="s">
        <v>453</v>
      </c>
      <c r="D450" s="1">
        <f>DATEVALUE(C450)</f>
        <v>42904</v>
      </c>
      <c r="E450" s="2">
        <f>TIMEVALUE(MID(C450,FIND(" ",C450,2),LEN(C450)))</f>
        <v>0.94504629629629633</v>
      </c>
      <c r="F450">
        <v>63.7</v>
      </c>
    </row>
    <row r="451" spans="1:6" x14ac:dyDescent="0.2">
      <c r="A451">
        <v>450999</v>
      </c>
      <c r="B451">
        <v>1497825653</v>
      </c>
      <c r="C451" t="s">
        <v>454</v>
      </c>
      <c r="D451" s="1">
        <f>DATEVALUE(C451)</f>
        <v>42904</v>
      </c>
      <c r="E451" s="2">
        <f>TIMEVALUE(MID(C451,FIND(" ",C451,2),LEN(C451)))</f>
        <v>0.94505787037037037</v>
      </c>
      <c r="F451">
        <v>63.7</v>
      </c>
    </row>
    <row r="452" spans="1:6" x14ac:dyDescent="0.2">
      <c r="A452">
        <v>451998</v>
      </c>
      <c r="B452">
        <v>1497825654</v>
      </c>
      <c r="C452" t="s">
        <v>455</v>
      </c>
      <c r="D452" s="1">
        <f>DATEVALUE(C452)</f>
        <v>42904</v>
      </c>
      <c r="E452" s="2">
        <f>TIMEVALUE(MID(C452,FIND(" ",C452,2),LEN(C452)))</f>
        <v>0.94506944444444441</v>
      </c>
      <c r="F452">
        <v>63.7</v>
      </c>
    </row>
    <row r="453" spans="1:6" x14ac:dyDescent="0.2">
      <c r="A453">
        <v>452999</v>
      </c>
      <c r="B453">
        <v>1497825655</v>
      </c>
      <c r="C453" t="s">
        <v>456</v>
      </c>
      <c r="D453" s="1">
        <f>DATEVALUE(C453)</f>
        <v>42904</v>
      </c>
      <c r="E453" s="2">
        <f>TIMEVALUE(MID(C453,FIND(" ",C453,2),LEN(C453)))</f>
        <v>0.94508101851851845</v>
      </c>
      <c r="F453">
        <v>63.7</v>
      </c>
    </row>
    <row r="454" spans="1:6" x14ac:dyDescent="0.2">
      <c r="A454">
        <v>453999</v>
      </c>
      <c r="B454">
        <v>1497825656</v>
      </c>
      <c r="C454" t="s">
        <v>457</v>
      </c>
      <c r="D454" s="1">
        <f>DATEVALUE(C454)</f>
        <v>42904</v>
      </c>
      <c r="E454" s="2">
        <f>TIMEVALUE(MID(C454,FIND(" ",C454,2),LEN(C454)))</f>
        <v>0.9450925925925926</v>
      </c>
      <c r="F454">
        <v>63.7</v>
      </c>
    </row>
    <row r="455" spans="1:6" x14ac:dyDescent="0.2">
      <c r="A455">
        <v>454999</v>
      </c>
      <c r="B455">
        <v>1497825657</v>
      </c>
      <c r="C455" t="s">
        <v>458</v>
      </c>
      <c r="D455" s="1">
        <f>DATEVALUE(C455)</f>
        <v>42904</v>
      </c>
      <c r="E455" s="2">
        <f>TIMEVALUE(MID(C455,FIND(" ",C455,2),LEN(C455)))</f>
        <v>0.94510416666666675</v>
      </c>
      <c r="F455">
        <v>63.9</v>
      </c>
    </row>
    <row r="456" spans="1:6" x14ac:dyDescent="0.2">
      <c r="A456">
        <v>455999</v>
      </c>
      <c r="B456">
        <v>1497825658</v>
      </c>
      <c r="C456" t="s">
        <v>459</v>
      </c>
      <c r="D456" s="1">
        <f>DATEVALUE(C456)</f>
        <v>42904</v>
      </c>
      <c r="E456" s="2">
        <f>TIMEVALUE(MID(C456,FIND(" ",C456,2),LEN(C456)))</f>
        <v>0.94511574074074067</v>
      </c>
      <c r="F456">
        <v>63.9</v>
      </c>
    </row>
    <row r="457" spans="1:6" x14ac:dyDescent="0.2">
      <c r="A457">
        <v>456998</v>
      </c>
      <c r="B457">
        <v>1497825659</v>
      </c>
      <c r="C457" t="s">
        <v>460</v>
      </c>
      <c r="D457" s="1">
        <f>DATEVALUE(C457)</f>
        <v>42904</v>
      </c>
      <c r="E457" s="2">
        <f>TIMEVALUE(MID(C457,FIND(" ",C457,2),LEN(C457)))</f>
        <v>0.94512731481481482</v>
      </c>
      <c r="F457">
        <v>63.8</v>
      </c>
    </row>
    <row r="458" spans="1:6" x14ac:dyDescent="0.2">
      <c r="A458">
        <v>457999</v>
      </c>
      <c r="B458">
        <v>1497825660</v>
      </c>
      <c r="C458" t="s">
        <v>461</v>
      </c>
      <c r="D458" s="1">
        <f>DATEVALUE(C458)</f>
        <v>42904</v>
      </c>
      <c r="E458" s="2">
        <f>TIMEVALUE(MID(C458,FIND(" ",C458,2),LEN(C458)))</f>
        <v>0.94513888888888886</v>
      </c>
      <c r="F458">
        <v>63.8</v>
      </c>
    </row>
    <row r="459" spans="1:6" x14ac:dyDescent="0.2">
      <c r="A459">
        <v>458999</v>
      </c>
      <c r="B459">
        <v>1497825661</v>
      </c>
      <c r="C459" t="s">
        <v>462</v>
      </c>
      <c r="D459" s="1">
        <f>DATEVALUE(C459)</f>
        <v>42904</v>
      </c>
      <c r="E459" s="2">
        <f>TIMEVALUE(MID(C459,FIND(" ",C459,2),LEN(C459)))</f>
        <v>0.94515046296296301</v>
      </c>
      <c r="F459">
        <v>63.8</v>
      </c>
    </row>
    <row r="460" spans="1:6" x14ac:dyDescent="0.2">
      <c r="A460">
        <v>460000</v>
      </c>
      <c r="B460">
        <v>1497825662</v>
      </c>
      <c r="C460" t="s">
        <v>463</v>
      </c>
      <c r="D460" s="1">
        <f>DATEVALUE(C460)</f>
        <v>42904</v>
      </c>
      <c r="E460" s="2">
        <f>TIMEVALUE(MID(C460,FIND(" ",C460,2),LEN(C460)))</f>
        <v>0.94516203703703694</v>
      </c>
      <c r="F460">
        <v>63.8</v>
      </c>
    </row>
    <row r="461" spans="1:6" x14ac:dyDescent="0.2">
      <c r="A461">
        <v>460998</v>
      </c>
      <c r="B461">
        <v>1497825663</v>
      </c>
      <c r="C461" t="s">
        <v>464</v>
      </c>
      <c r="D461" s="1">
        <f>DATEVALUE(C461)</f>
        <v>42904</v>
      </c>
      <c r="E461" s="2">
        <f>TIMEVALUE(MID(C461,FIND(" ",C461,2),LEN(C461)))</f>
        <v>0.94517361111111109</v>
      </c>
      <c r="F461">
        <v>63.8</v>
      </c>
    </row>
    <row r="462" spans="1:6" x14ac:dyDescent="0.2">
      <c r="A462">
        <v>462000</v>
      </c>
      <c r="B462">
        <v>1497825664</v>
      </c>
      <c r="C462" t="s">
        <v>465</v>
      </c>
      <c r="D462" s="1">
        <f>DATEVALUE(C462)</f>
        <v>42904</v>
      </c>
      <c r="E462" s="2">
        <f>TIMEVALUE(MID(C462,FIND(" ",C462,2),LEN(C462)))</f>
        <v>0.94518518518518524</v>
      </c>
      <c r="F462">
        <v>63.9</v>
      </c>
    </row>
    <row r="463" spans="1:6" x14ac:dyDescent="0.2">
      <c r="A463">
        <v>462999</v>
      </c>
      <c r="B463">
        <v>1497825665</v>
      </c>
      <c r="C463" t="s">
        <v>466</v>
      </c>
      <c r="D463" s="1">
        <f>DATEVALUE(C463)</f>
        <v>42904</v>
      </c>
      <c r="E463" s="2">
        <f>TIMEVALUE(MID(C463,FIND(" ",C463,2),LEN(C463)))</f>
        <v>0.94519675925925928</v>
      </c>
      <c r="F463">
        <v>63.9</v>
      </c>
    </row>
    <row r="464" spans="1:6" x14ac:dyDescent="0.2">
      <c r="A464">
        <v>464000</v>
      </c>
      <c r="B464">
        <v>1497825666</v>
      </c>
      <c r="C464" t="s">
        <v>467</v>
      </c>
      <c r="D464" s="1">
        <f>DATEVALUE(C464)</f>
        <v>42904</v>
      </c>
      <c r="E464" s="2">
        <f>TIMEVALUE(MID(C464,FIND(" ",C464,2),LEN(C464)))</f>
        <v>0.94520833333333332</v>
      </c>
      <c r="F464">
        <v>63.8</v>
      </c>
    </row>
    <row r="465" spans="1:6" x14ac:dyDescent="0.2">
      <c r="A465">
        <v>464999</v>
      </c>
      <c r="B465">
        <v>1497825667</v>
      </c>
      <c r="C465" t="s">
        <v>468</v>
      </c>
      <c r="D465" s="1">
        <f>DATEVALUE(C465)</f>
        <v>42904</v>
      </c>
      <c r="E465" s="2">
        <f>TIMEVALUE(MID(C465,FIND(" ",C465,2),LEN(C465)))</f>
        <v>0.94521990740740736</v>
      </c>
      <c r="F465">
        <v>63.8</v>
      </c>
    </row>
    <row r="466" spans="1:6" x14ac:dyDescent="0.2">
      <c r="A466">
        <v>465998</v>
      </c>
      <c r="B466">
        <v>1497825668</v>
      </c>
      <c r="C466" t="s">
        <v>469</v>
      </c>
      <c r="D466" s="1">
        <f>DATEVALUE(C466)</f>
        <v>42904</v>
      </c>
      <c r="E466" s="2">
        <f>TIMEVALUE(MID(C466,FIND(" ",C466,2),LEN(C466)))</f>
        <v>0.94523148148148151</v>
      </c>
      <c r="F466">
        <v>63.8</v>
      </c>
    </row>
    <row r="467" spans="1:6" x14ac:dyDescent="0.2">
      <c r="A467">
        <v>466999</v>
      </c>
      <c r="B467">
        <v>1497825669</v>
      </c>
      <c r="C467" t="s">
        <v>470</v>
      </c>
      <c r="D467" s="1">
        <f>DATEVALUE(C467)</f>
        <v>42904</v>
      </c>
      <c r="E467" s="2">
        <f>TIMEVALUE(MID(C467,FIND(" ",C467,2),LEN(C467)))</f>
        <v>0.94524305555555566</v>
      </c>
      <c r="F467">
        <v>63.9</v>
      </c>
    </row>
    <row r="468" spans="1:6" x14ac:dyDescent="0.2">
      <c r="A468">
        <v>467999</v>
      </c>
      <c r="B468">
        <v>1497825670</v>
      </c>
      <c r="C468" t="s">
        <v>471</v>
      </c>
      <c r="D468" s="1">
        <f>DATEVALUE(C468)</f>
        <v>42904</v>
      </c>
      <c r="E468" s="2">
        <f>TIMEVALUE(MID(C468,FIND(" ",C468,2),LEN(C468)))</f>
        <v>0.94525462962962958</v>
      </c>
      <c r="F468">
        <v>63.9</v>
      </c>
    </row>
    <row r="469" spans="1:6" x14ac:dyDescent="0.2">
      <c r="A469">
        <v>468999</v>
      </c>
      <c r="B469">
        <v>1497825671</v>
      </c>
      <c r="C469" t="s">
        <v>472</v>
      </c>
      <c r="D469" s="1">
        <f>DATEVALUE(C469)</f>
        <v>42904</v>
      </c>
      <c r="E469" s="2">
        <f>TIMEVALUE(MID(C469,FIND(" ",C469,2),LEN(C469)))</f>
        <v>0.94526620370370373</v>
      </c>
      <c r="F469">
        <v>64</v>
      </c>
    </row>
    <row r="470" spans="1:6" x14ac:dyDescent="0.2">
      <c r="A470">
        <v>469999</v>
      </c>
      <c r="B470">
        <v>1497825672</v>
      </c>
      <c r="C470" t="s">
        <v>473</v>
      </c>
      <c r="D470" s="1">
        <f>DATEVALUE(C470)</f>
        <v>42904</v>
      </c>
      <c r="E470" s="2">
        <f>TIMEVALUE(MID(C470,FIND(" ",C470,2),LEN(C470)))</f>
        <v>0.94527777777777777</v>
      </c>
      <c r="F470">
        <v>64</v>
      </c>
    </row>
    <row r="471" spans="1:6" x14ac:dyDescent="0.2">
      <c r="A471">
        <v>470999</v>
      </c>
      <c r="B471">
        <v>1497825673</v>
      </c>
      <c r="C471" t="s">
        <v>474</v>
      </c>
      <c r="D471" s="1">
        <f>DATEVALUE(C471)</f>
        <v>42904</v>
      </c>
      <c r="E471" s="2">
        <f>TIMEVALUE(MID(C471,FIND(" ",C471,2),LEN(C471)))</f>
        <v>0.94528935185185192</v>
      </c>
      <c r="F471">
        <v>63.9</v>
      </c>
    </row>
    <row r="472" spans="1:6" x14ac:dyDescent="0.2">
      <c r="A472">
        <v>471999</v>
      </c>
      <c r="B472">
        <v>1497825674</v>
      </c>
      <c r="C472" t="s">
        <v>475</v>
      </c>
      <c r="D472" s="1">
        <f>DATEVALUE(C472)</f>
        <v>42904</v>
      </c>
      <c r="E472" s="2">
        <f>TIMEVALUE(MID(C472,FIND(" ",C472,2),LEN(C472)))</f>
        <v>0.94530092592592585</v>
      </c>
      <c r="F472">
        <v>63.9</v>
      </c>
    </row>
    <row r="473" spans="1:6" x14ac:dyDescent="0.2">
      <c r="A473">
        <v>472999</v>
      </c>
      <c r="B473">
        <v>1497825675</v>
      </c>
      <c r="C473" t="s">
        <v>476</v>
      </c>
      <c r="D473" s="1">
        <f>DATEVALUE(C473)</f>
        <v>42904</v>
      </c>
      <c r="E473" s="2">
        <f>TIMEVALUE(MID(C473,FIND(" ",C473,2),LEN(C473)))</f>
        <v>0.9453125</v>
      </c>
      <c r="F473">
        <v>63.9</v>
      </c>
    </row>
    <row r="474" spans="1:6" x14ac:dyDescent="0.2">
      <c r="A474">
        <v>474000</v>
      </c>
      <c r="B474">
        <v>1497825676</v>
      </c>
      <c r="C474" t="s">
        <v>477</v>
      </c>
      <c r="D474" s="1">
        <f>DATEVALUE(C474)</f>
        <v>42904</v>
      </c>
      <c r="E474" s="2">
        <f>TIMEVALUE(MID(C474,FIND(" ",C474,2),LEN(C474)))</f>
        <v>0.94532407407407415</v>
      </c>
      <c r="F474">
        <v>63.9</v>
      </c>
    </row>
    <row r="475" spans="1:6" x14ac:dyDescent="0.2">
      <c r="A475">
        <v>474998</v>
      </c>
      <c r="B475">
        <v>1497825677</v>
      </c>
      <c r="C475" t="s">
        <v>478</v>
      </c>
      <c r="D475" s="1">
        <f>DATEVALUE(C475)</f>
        <v>42904</v>
      </c>
      <c r="E475" s="2">
        <f>TIMEVALUE(MID(C475,FIND(" ",C475,2),LEN(C475)))</f>
        <v>0.94533564814814808</v>
      </c>
      <c r="F475">
        <v>63.9</v>
      </c>
    </row>
    <row r="476" spans="1:6" x14ac:dyDescent="0.2">
      <c r="A476">
        <v>476000</v>
      </c>
      <c r="B476">
        <v>1497825678</v>
      </c>
      <c r="C476" t="s">
        <v>479</v>
      </c>
      <c r="D476" s="1">
        <f>DATEVALUE(C476)</f>
        <v>42904</v>
      </c>
      <c r="E476" s="2">
        <f>TIMEVALUE(MID(C476,FIND(" ",C476,2),LEN(C476)))</f>
        <v>0.94534722222222223</v>
      </c>
      <c r="F476">
        <v>63.9</v>
      </c>
    </row>
    <row r="477" spans="1:6" x14ac:dyDescent="0.2">
      <c r="A477">
        <v>476999</v>
      </c>
      <c r="B477">
        <v>1497825679</v>
      </c>
      <c r="C477" t="s">
        <v>480</v>
      </c>
      <c r="D477" s="1">
        <f>DATEVALUE(C477)</f>
        <v>42904</v>
      </c>
      <c r="E477" s="2">
        <f>TIMEVALUE(MID(C477,FIND(" ",C477,2),LEN(C477)))</f>
        <v>0.94535879629629627</v>
      </c>
      <c r="F477">
        <v>63.9</v>
      </c>
    </row>
    <row r="478" spans="1:6" x14ac:dyDescent="0.2">
      <c r="A478">
        <v>477999</v>
      </c>
      <c r="B478">
        <v>1497825680</v>
      </c>
      <c r="C478" t="s">
        <v>481</v>
      </c>
      <c r="D478" s="1">
        <f>DATEVALUE(C478)</f>
        <v>42904</v>
      </c>
      <c r="E478" s="2">
        <f>TIMEVALUE(MID(C478,FIND(" ",C478,2),LEN(C478)))</f>
        <v>0.94537037037037042</v>
      </c>
      <c r="F478">
        <v>63.9</v>
      </c>
    </row>
    <row r="479" spans="1:6" x14ac:dyDescent="0.2">
      <c r="A479">
        <v>478999</v>
      </c>
      <c r="B479">
        <v>1497825681</v>
      </c>
      <c r="C479" t="s">
        <v>482</v>
      </c>
      <c r="D479" s="1">
        <f>DATEVALUE(C479)</f>
        <v>42904</v>
      </c>
      <c r="E479" s="2">
        <f>TIMEVALUE(MID(C479,FIND(" ",C479,2),LEN(C479)))</f>
        <v>0.94538194444444434</v>
      </c>
      <c r="F479">
        <v>63.9</v>
      </c>
    </row>
    <row r="480" spans="1:6" x14ac:dyDescent="0.2">
      <c r="A480">
        <v>479998</v>
      </c>
      <c r="B480">
        <v>1497825682</v>
      </c>
      <c r="C480" t="s">
        <v>483</v>
      </c>
      <c r="D480" s="1">
        <f>DATEVALUE(C480)</f>
        <v>42904</v>
      </c>
      <c r="E480" s="2">
        <f>TIMEVALUE(MID(C480,FIND(" ",C480,2),LEN(C480)))</f>
        <v>0.94539351851851849</v>
      </c>
      <c r="F480">
        <v>63.9</v>
      </c>
    </row>
    <row r="481" spans="1:6" x14ac:dyDescent="0.2">
      <c r="A481">
        <v>480999</v>
      </c>
      <c r="B481">
        <v>1497825683</v>
      </c>
      <c r="C481" t="s">
        <v>484</v>
      </c>
      <c r="D481" s="1">
        <f>DATEVALUE(C481)</f>
        <v>42904</v>
      </c>
      <c r="E481" s="2">
        <f>TIMEVALUE(MID(C481,FIND(" ",C481,2),LEN(C481)))</f>
        <v>0.94540509259259264</v>
      </c>
      <c r="F481">
        <v>63.9</v>
      </c>
    </row>
    <row r="482" spans="1:6" x14ac:dyDescent="0.2">
      <c r="A482">
        <v>481999</v>
      </c>
      <c r="B482">
        <v>1497825684</v>
      </c>
      <c r="C482" t="s">
        <v>485</v>
      </c>
      <c r="D482" s="1">
        <f>DATEVALUE(C482)</f>
        <v>42904</v>
      </c>
      <c r="E482" s="2">
        <f>TIMEVALUE(MID(C482,FIND(" ",C482,2),LEN(C482)))</f>
        <v>0.94541666666666668</v>
      </c>
      <c r="F482">
        <v>63.9</v>
      </c>
    </row>
    <row r="483" spans="1:6" x14ac:dyDescent="0.2">
      <c r="A483">
        <v>483000</v>
      </c>
      <c r="B483">
        <v>1497825685</v>
      </c>
      <c r="C483" t="s">
        <v>486</v>
      </c>
      <c r="D483" s="1">
        <f>DATEVALUE(C483)</f>
        <v>42904</v>
      </c>
      <c r="E483" s="2">
        <f>TIMEVALUE(MID(C483,FIND(" ",C483,2),LEN(C483)))</f>
        <v>0.94542824074074072</v>
      </c>
      <c r="F483">
        <v>63.9</v>
      </c>
    </row>
    <row r="484" spans="1:6" x14ac:dyDescent="0.2">
      <c r="A484">
        <v>483999</v>
      </c>
      <c r="B484">
        <v>1497825686</v>
      </c>
      <c r="C484" t="s">
        <v>487</v>
      </c>
      <c r="D484" s="1">
        <f>DATEVALUE(C484)</f>
        <v>42904</v>
      </c>
      <c r="E484" s="2">
        <f>TIMEVALUE(MID(C484,FIND(" ",C484,2),LEN(C484)))</f>
        <v>0.94543981481481476</v>
      </c>
      <c r="F484">
        <v>63.9</v>
      </c>
    </row>
    <row r="485" spans="1:6" x14ac:dyDescent="0.2">
      <c r="A485">
        <v>484999</v>
      </c>
      <c r="B485">
        <v>1497825687</v>
      </c>
      <c r="C485" t="s">
        <v>488</v>
      </c>
      <c r="D485" s="1">
        <f>DATEVALUE(C485)</f>
        <v>42904</v>
      </c>
      <c r="E485" s="2">
        <f>TIMEVALUE(MID(C485,FIND(" ",C485,2),LEN(C485)))</f>
        <v>0.94545138888888891</v>
      </c>
      <c r="F485">
        <v>63.9</v>
      </c>
    </row>
    <row r="486" spans="1:6" x14ac:dyDescent="0.2">
      <c r="A486">
        <v>485998</v>
      </c>
      <c r="B486">
        <v>1497825688</v>
      </c>
      <c r="C486" t="s">
        <v>489</v>
      </c>
      <c r="D486" s="1">
        <f>DATEVALUE(C486)</f>
        <v>42904</v>
      </c>
      <c r="E486" s="2">
        <f>TIMEVALUE(MID(C486,FIND(" ",C486,2),LEN(C486)))</f>
        <v>0.94546296296296306</v>
      </c>
      <c r="F486">
        <v>63.9</v>
      </c>
    </row>
    <row r="487" spans="1:6" x14ac:dyDescent="0.2">
      <c r="A487">
        <v>487000</v>
      </c>
      <c r="B487">
        <v>1497825689</v>
      </c>
      <c r="C487" t="s">
        <v>490</v>
      </c>
      <c r="D487" s="1">
        <f>DATEVALUE(C487)</f>
        <v>42904</v>
      </c>
      <c r="E487" s="2">
        <f>TIMEVALUE(MID(C487,FIND(" ",C487,2),LEN(C487)))</f>
        <v>0.94547453703703699</v>
      </c>
      <c r="F487">
        <v>63.9</v>
      </c>
    </row>
    <row r="488" spans="1:6" x14ac:dyDescent="0.2">
      <c r="A488">
        <v>487999</v>
      </c>
      <c r="B488">
        <v>1497825690</v>
      </c>
      <c r="C488" t="s">
        <v>491</v>
      </c>
      <c r="D488" s="1">
        <f>DATEVALUE(C488)</f>
        <v>42904</v>
      </c>
      <c r="E488" s="2">
        <f>TIMEVALUE(MID(C488,FIND(" ",C488,2),LEN(C488)))</f>
        <v>0.94548611111111114</v>
      </c>
      <c r="F488">
        <v>63.9</v>
      </c>
    </row>
    <row r="489" spans="1:6" x14ac:dyDescent="0.2">
      <c r="A489">
        <v>488999</v>
      </c>
      <c r="B489">
        <v>1497825691</v>
      </c>
      <c r="C489" t="s">
        <v>492</v>
      </c>
      <c r="D489" s="1">
        <f>DATEVALUE(C489)</f>
        <v>42904</v>
      </c>
      <c r="E489" s="2">
        <f>TIMEVALUE(MID(C489,FIND(" ",C489,2),LEN(C489)))</f>
        <v>0.94549768518518518</v>
      </c>
      <c r="F489">
        <v>63.9</v>
      </c>
    </row>
    <row r="490" spans="1:6" x14ac:dyDescent="0.2">
      <c r="A490">
        <v>490000</v>
      </c>
      <c r="B490">
        <v>1497825692</v>
      </c>
      <c r="C490" t="s">
        <v>493</v>
      </c>
      <c r="D490" s="1">
        <f>DATEVALUE(C490)</f>
        <v>42904</v>
      </c>
      <c r="E490" s="2">
        <f>TIMEVALUE(MID(C490,FIND(" ",C490,2),LEN(C490)))</f>
        <v>0.94550925925925933</v>
      </c>
      <c r="F490">
        <v>63.9</v>
      </c>
    </row>
    <row r="491" spans="1:6" x14ac:dyDescent="0.2">
      <c r="A491">
        <v>490998</v>
      </c>
      <c r="B491">
        <v>1497825693</v>
      </c>
      <c r="C491" t="s">
        <v>494</v>
      </c>
      <c r="D491" s="1">
        <f>DATEVALUE(C491)</f>
        <v>42904</v>
      </c>
      <c r="E491" s="2">
        <f>TIMEVALUE(MID(C491,FIND(" ",C491,2),LEN(C491)))</f>
        <v>0.94552083333333325</v>
      </c>
      <c r="F491">
        <v>63.9</v>
      </c>
    </row>
    <row r="492" spans="1:6" x14ac:dyDescent="0.2">
      <c r="A492">
        <v>492000</v>
      </c>
      <c r="B492">
        <v>1497825694</v>
      </c>
      <c r="C492" t="s">
        <v>495</v>
      </c>
      <c r="D492" s="1">
        <f>DATEVALUE(C492)</f>
        <v>42904</v>
      </c>
      <c r="E492" s="2">
        <f>TIMEVALUE(MID(C492,FIND(" ",C492,2),LEN(C492)))</f>
        <v>0.9455324074074074</v>
      </c>
      <c r="F492">
        <v>64</v>
      </c>
    </row>
    <row r="493" spans="1:6" x14ac:dyDescent="0.2">
      <c r="A493">
        <v>492999</v>
      </c>
      <c r="B493">
        <v>1497825695</v>
      </c>
      <c r="C493" t="s">
        <v>496</v>
      </c>
      <c r="D493" s="1">
        <f>DATEVALUE(C493)</f>
        <v>42904</v>
      </c>
      <c r="E493" s="2">
        <f>TIMEVALUE(MID(C493,FIND(" ",C493,2),LEN(C493)))</f>
        <v>0.94554398148148155</v>
      </c>
      <c r="F493">
        <v>64</v>
      </c>
    </row>
    <row r="494" spans="1:6" x14ac:dyDescent="0.2">
      <c r="A494">
        <v>493999</v>
      </c>
      <c r="B494">
        <v>1497825696</v>
      </c>
      <c r="C494" t="s">
        <v>497</v>
      </c>
      <c r="D494" s="1">
        <f>DATEVALUE(C494)</f>
        <v>42904</v>
      </c>
      <c r="E494" s="2">
        <f>TIMEVALUE(MID(C494,FIND(" ",C494,2),LEN(C494)))</f>
        <v>0.94555555555555559</v>
      </c>
      <c r="F494">
        <v>64</v>
      </c>
    </row>
    <row r="495" spans="1:6" x14ac:dyDescent="0.2">
      <c r="A495">
        <v>494999</v>
      </c>
      <c r="B495">
        <v>1497825697</v>
      </c>
      <c r="C495" t="s">
        <v>498</v>
      </c>
      <c r="D495" s="1">
        <f>DATEVALUE(C495)</f>
        <v>42904</v>
      </c>
      <c r="E495" s="2">
        <f>TIMEVALUE(MID(C495,FIND(" ",C495,2),LEN(C495)))</f>
        <v>0.94556712962962963</v>
      </c>
      <c r="F495">
        <v>64</v>
      </c>
    </row>
    <row r="496" spans="1:6" x14ac:dyDescent="0.2">
      <c r="A496">
        <v>496000</v>
      </c>
      <c r="B496">
        <v>1497825698</v>
      </c>
      <c r="C496" t="s">
        <v>499</v>
      </c>
      <c r="D496" s="1">
        <f>DATEVALUE(C496)</f>
        <v>42904</v>
      </c>
      <c r="E496" s="2">
        <f>TIMEVALUE(MID(C496,FIND(" ",C496,2),LEN(C496)))</f>
        <v>0.94557870370370367</v>
      </c>
      <c r="F496">
        <v>64</v>
      </c>
    </row>
    <row r="497" spans="1:6" x14ac:dyDescent="0.2">
      <c r="A497">
        <v>496999</v>
      </c>
      <c r="B497">
        <v>1497825699</v>
      </c>
      <c r="C497" t="s">
        <v>500</v>
      </c>
      <c r="D497" s="1">
        <f>DATEVALUE(C497)</f>
        <v>42904</v>
      </c>
      <c r="E497" s="2">
        <f>TIMEVALUE(MID(C497,FIND(" ",C497,2),LEN(C497)))</f>
        <v>0.94559027777777782</v>
      </c>
      <c r="F497">
        <v>64</v>
      </c>
    </row>
    <row r="498" spans="1:6" x14ac:dyDescent="0.2">
      <c r="A498">
        <v>497999</v>
      </c>
      <c r="B498">
        <v>1497825700</v>
      </c>
      <c r="C498" t="s">
        <v>501</v>
      </c>
      <c r="D498" s="1">
        <f>DATEVALUE(C498)</f>
        <v>42904</v>
      </c>
      <c r="E498" s="2">
        <f>TIMEVALUE(MID(C498,FIND(" ",C498,2),LEN(C498)))</f>
        <v>0.94560185185185175</v>
      </c>
      <c r="F498">
        <v>64</v>
      </c>
    </row>
    <row r="499" spans="1:6" x14ac:dyDescent="0.2">
      <c r="A499">
        <v>499000</v>
      </c>
      <c r="B499">
        <v>1497825701</v>
      </c>
      <c r="C499" t="s">
        <v>502</v>
      </c>
      <c r="D499" s="1">
        <f>DATEVALUE(C499)</f>
        <v>42904</v>
      </c>
      <c r="E499" s="2">
        <f>TIMEVALUE(MID(C499,FIND(" ",C499,2),LEN(C499)))</f>
        <v>0.9456134259259259</v>
      </c>
      <c r="F499">
        <v>64</v>
      </c>
    </row>
    <row r="500" spans="1:6" x14ac:dyDescent="0.2">
      <c r="A500">
        <v>499999</v>
      </c>
      <c r="B500">
        <v>1497825702</v>
      </c>
      <c r="C500" t="s">
        <v>503</v>
      </c>
      <c r="D500" s="1">
        <f>DATEVALUE(C500)</f>
        <v>42904</v>
      </c>
      <c r="E500" s="2">
        <f>TIMEVALUE(MID(C500,FIND(" ",C500,2),LEN(C500)))</f>
        <v>0.94562500000000005</v>
      </c>
      <c r="F500">
        <v>64</v>
      </c>
    </row>
    <row r="501" spans="1:6" x14ac:dyDescent="0.2">
      <c r="A501">
        <v>500999</v>
      </c>
      <c r="B501">
        <v>1497825703</v>
      </c>
      <c r="C501" t="s">
        <v>504</v>
      </c>
      <c r="D501" s="1">
        <f>DATEVALUE(C501)</f>
        <v>42904</v>
      </c>
      <c r="E501" s="2">
        <f>TIMEVALUE(MID(C501,FIND(" ",C501,2),LEN(C501)))</f>
        <v>0.94563657407407409</v>
      </c>
      <c r="F501">
        <v>64</v>
      </c>
    </row>
    <row r="502" spans="1:6" x14ac:dyDescent="0.2">
      <c r="A502">
        <v>501999</v>
      </c>
      <c r="B502">
        <v>1497825704</v>
      </c>
      <c r="C502" t="s">
        <v>505</v>
      </c>
      <c r="D502" s="1">
        <f>DATEVALUE(C502)</f>
        <v>42904</v>
      </c>
      <c r="E502" s="2">
        <f>TIMEVALUE(MID(C502,FIND(" ",C502,2),LEN(C502)))</f>
        <v>0.94564814814814813</v>
      </c>
      <c r="F502">
        <v>64</v>
      </c>
    </row>
    <row r="503" spans="1:6" x14ac:dyDescent="0.2">
      <c r="A503">
        <v>502999</v>
      </c>
      <c r="B503">
        <v>1497825705</v>
      </c>
      <c r="C503" t="s">
        <v>506</v>
      </c>
      <c r="D503" s="1">
        <f>DATEVALUE(C503)</f>
        <v>42904</v>
      </c>
      <c r="E503" s="2">
        <f>TIMEVALUE(MID(C503,FIND(" ",C503,2),LEN(C503)))</f>
        <v>0.94565972222222217</v>
      </c>
      <c r="F503">
        <v>64</v>
      </c>
    </row>
    <row r="504" spans="1:6" x14ac:dyDescent="0.2">
      <c r="A504">
        <v>503999</v>
      </c>
      <c r="B504">
        <v>1497825706</v>
      </c>
      <c r="C504" t="s">
        <v>507</v>
      </c>
      <c r="D504" s="1">
        <f>DATEVALUE(C504)</f>
        <v>42904</v>
      </c>
      <c r="E504" s="2">
        <f>TIMEVALUE(MID(C504,FIND(" ",C504,2),LEN(C504)))</f>
        <v>0.94567129629629632</v>
      </c>
      <c r="F504">
        <v>64</v>
      </c>
    </row>
    <row r="505" spans="1:6" x14ac:dyDescent="0.2">
      <c r="A505">
        <v>504998</v>
      </c>
      <c r="B505">
        <v>1497825707</v>
      </c>
      <c r="C505" t="s">
        <v>508</v>
      </c>
      <c r="D505" s="1">
        <f>DATEVALUE(C505)</f>
        <v>42904</v>
      </c>
      <c r="E505" s="2">
        <f>TIMEVALUE(MID(C505,FIND(" ",C505,2),LEN(C505)))</f>
        <v>0.94568287037037047</v>
      </c>
      <c r="F505">
        <v>64</v>
      </c>
    </row>
    <row r="506" spans="1:6" x14ac:dyDescent="0.2">
      <c r="A506">
        <v>506000</v>
      </c>
      <c r="B506">
        <v>1497825708</v>
      </c>
      <c r="C506" t="s">
        <v>509</v>
      </c>
      <c r="D506" s="1">
        <f>DATEVALUE(C506)</f>
        <v>42904</v>
      </c>
      <c r="E506" s="2">
        <f>TIMEVALUE(MID(C506,FIND(" ",C506,2),LEN(C506)))</f>
        <v>0.94569444444444439</v>
      </c>
      <c r="F506">
        <v>64.099999999999994</v>
      </c>
    </row>
    <row r="507" spans="1:6" x14ac:dyDescent="0.2">
      <c r="A507">
        <v>506999</v>
      </c>
      <c r="B507">
        <v>1497825709</v>
      </c>
      <c r="C507" t="s">
        <v>510</v>
      </c>
      <c r="D507" s="1">
        <f>DATEVALUE(C507)</f>
        <v>42904</v>
      </c>
      <c r="E507" s="2">
        <f>TIMEVALUE(MID(C507,FIND(" ",C507,2),LEN(C507)))</f>
        <v>0.94570601851851854</v>
      </c>
      <c r="F507">
        <v>64.099999999999994</v>
      </c>
    </row>
    <row r="508" spans="1:6" x14ac:dyDescent="0.2">
      <c r="A508">
        <v>508000</v>
      </c>
      <c r="B508">
        <v>1497825710</v>
      </c>
      <c r="C508" t="s">
        <v>511</v>
      </c>
      <c r="D508" s="1">
        <f>DATEVALUE(C508)</f>
        <v>42904</v>
      </c>
      <c r="E508" s="2">
        <f>TIMEVALUE(MID(C508,FIND(" ",C508,2),LEN(C508)))</f>
        <v>0.94571759259259258</v>
      </c>
      <c r="F508">
        <v>64.099999999999994</v>
      </c>
    </row>
    <row r="509" spans="1:6" x14ac:dyDescent="0.2">
      <c r="A509">
        <v>508999</v>
      </c>
      <c r="B509">
        <v>1497825711</v>
      </c>
      <c r="C509" t="s">
        <v>512</v>
      </c>
      <c r="D509" s="1">
        <f>DATEVALUE(C509)</f>
        <v>42904</v>
      </c>
      <c r="E509" s="2">
        <f>TIMEVALUE(MID(C509,FIND(" ",C509,2),LEN(C509)))</f>
        <v>0.94572916666666673</v>
      </c>
      <c r="F509">
        <v>64.099999999999994</v>
      </c>
    </row>
    <row r="510" spans="1:6" x14ac:dyDescent="0.2">
      <c r="A510">
        <v>509999</v>
      </c>
      <c r="B510">
        <v>1497825712</v>
      </c>
      <c r="C510" t="s">
        <v>513</v>
      </c>
      <c r="D510" s="1">
        <f>DATEVALUE(C510)</f>
        <v>42904</v>
      </c>
      <c r="E510" s="2">
        <f>TIMEVALUE(MID(C510,FIND(" ",C510,2),LEN(C510)))</f>
        <v>0.94574074074074066</v>
      </c>
      <c r="F510">
        <v>64.099999999999994</v>
      </c>
    </row>
    <row r="511" spans="1:6" x14ac:dyDescent="0.2">
      <c r="A511">
        <v>511000</v>
      </c>
      <c r="B511">
        <v>1497825713</v>
      </c>
      <c r="C511" t="s">
        <v>514</v>
      </c>
      <c r="D511" s="1">
        <f>DATEVALUE(C511)</f>
        <v>42904</v>
      </c>
      <c r="E511" s="2">
        <f>TIMEVALUE(MID(C511,FIND(" ",C511,2),LEN(C511)))</f>
        <v>0.94575231481481481</v>
      </c>
      <c r="F511">
        <v>64.099999999999994</v>
      </c>
    </row>
    <row r="512" spans="1:6" x14ac:dyDescent="0.2">
      <c r="A512">
        <v>511998</v>
      </c>
      <c r="B512">
        <v>1497825714</v>
      </c>
      <c r="C512" t="s">
        <v>515</v>
      </c>
      <c r="D512" s="1">
        <f>DATEVALUE(C512)</f>
        <v>42904</v>
      </c>
      <c r="E512" s="2">
        <f>TIMEVALUE(MID(C512,FIND(" ",C512,2),LEN(C512)))</f>
        <v>0.94576388888888896</v>
      </c>
      <c r="F512">
        <v>64.099999999999994</v>
      </c>
    </row>
    <row r="513" spans="1:6" x14ac:dyDescent="0.2">
      <c r="A513">
        <v>512999</v>
      </c>
      <c r="B513">
        <v>1497825715</v>
      </c>
      <c r="C513" t="s">
        <v>516</v>
      </c>
      <c r="D513" s="1">
        <f>DATEVALUE(C513)</f>
        <v>42904</v>
      </c>
      <c r="E513" s="2">
        <f>TIMEVALUE(MID(C513,FIND(" ",C513,2),LEN(C513)))</f>
        <v>0.945775462962963</v>
      </c>
      <c r="F513">
        <v>64.099999999999994</v>
      </c>
    </row>
    <row r="514" spans="1:6" x14ac:dyDescent="0.2">
      <c r="A514">
        <v>513999</v>
      </c>
      <c r="B514">
        <v>1497825716</v>
      </c>
      <c r="C514" t="s">
        <v>517</v>
      </c>
      <c r="D514" s="1">
        <f>DATEVALUE(C514)</f>
        <v>42904</v>
      </c>
      <c r="E514" s="2">
        <f>TIMEVALUE(MID(C514,FIND(" ",C514,2),LEN(C514)))</f>
        <v>0.94578703703703704</v>
      </c>
      <c r="F514">
        <v>64.099999999999994</v>
      </c>
    </row>
    <row r="515" spans="1:6" x14ac:dyDescent="0.2">
      <c r="A515">
        <v>514999</v>
      </c>
      <c r="B515">
        <v>1497825717</v>
      </c>
      <c r="C515" t="s">
        <v>518</v>
      </c>
      <c r="D515" s="1">
        <f>DATEVALUE(C515)</f>
        <v>42904</v>
      </c>
      <c r="E515" s="2">
        <f>TIMEVALUE(MID(C515,FIND(" ",C515,2),LEN(C515)))</f>
        <v>0.94579861111111108</v>
      </c>
      <c r="F515">
        <v>64.099999999999994</v>
      </c>
    </row>
    <row r="516" spans="1:6" x14ac:dyDescent="0.2">
      <c r="A516">
        <v>515999</v>
      </c>
      <c r="B516">
        <v>1497825718</v>
      </c>
      <c r="C516" t="s">
        <v>519</v>
      </c>
      <c r="D516" s="1">
        <f>DATEVALUE(C516)</f>
        <v>42904</v>
      </c>
      <c r="E516" s="2">
        <f>TIMEVALUE(MID(C516,FIND(" ",C516,2),LEN(C516)))</f>
        <v>0.94581018518518523</v>
      </c>
      <c r="F516">
        <v>64.099999999999994</v>
      </c>
    </row>
    <row r="517" spans="1:6" x14ac:dyDescent="0.2">
      <c r="A517">
        <v>516999</v>
      </c>
      <c r="B517">
        <v>1497825719</v>
      </c>
      <c r="C517" t="s">
        <v>520</v>
      </c>
      <c r="D517" s="1">
        <f>DATEVALUE(C517)</f>
        <v>42904</v>
      </c>
      <c r="E517" s="2">
        <f>TIMEVALUE(MID(C517,FIND(" ",C517,2),LEN(C517)))</f>
        <v>0.94582175925925915</v>
      </c>
      <c r="F517">
        <v>64.099999999999994</v>
      </c>
    </row>
    <row r="518" spans="1:6" x14ac:dyDescent="0.2">
      <c r="A518">
        <v>517998</v>
      </c>
      <c r="B518">
        <v>1497825720</v>
      </c>
      <c r="C518" t="s">
        <v>521</v>
      </c>
      <c r="D518" s="1">
        <f>DATEVALUE(C518)</f>
        <v>42904</v>
      </c>
      <c r="E518" s="2">
        <f>TIMEVALUE(MID(C518,FIND(" ",C518,2),LEN(C518)))</f>
        <v>0.9458333333333333</v>
      </c>
      <c r="F518">
        <v>64.099999999999994</v>
      </c>
    </row>
    <row r="519" spans="1:6" x14ac:dyDescent="0.2">
      <c r="A519">
        <v>519000</v>
      </c>
      <c r="B519">
        <v>1497825721</v>
      </c>
      <c r="C519" t="s">
        <v>522</v>
      </c>
      <c r="D519" s="1">
        <f>DATEVALUE(C519)</f>
        <v>42904</v>
      </c>
      <c r="E519" s="2">
        <f>TIMEVALUE(MID(C519,FIND(" ",C519,2),LEN(C519)))</f>
        <v>0.94584490740740745</v>
      </c>
      <c r="F519">
        <v>64.099999999999994</v>
      </c>
    </row>
    <row r="520" spans="1:6" x14ac:dyDescent="0.2">
      <c r="A520">
        <v>519999</v>
      </c>
      <c r="B520">
        <v>1497825722</v>
      </c>
      <c r="C520" t="s">
        <v>523</v>
      </c>
      <c r="D520" s="1">
        <f>DATEVALUE(C520)</f>
        <v>42904</v>
      </c>
      <c r="E520" s="2">
        <f>TIMEVALUE(MID(C520,FIND(" ",C520,2),LEN(C520)))</f>
        <v>0.94585648148148149</v>
      </c>
      <c r="F520">
        <v>64.099999999999994</v>
      </c>
    </row>
    <row r="521" spans="1:6" x14ac:dyDescent="0.2">
      <c r="A521">
        <v>520999</v>
      </c>
      <c r="B521">
        <v>1497825723</v>
      </c>
      <c r="C521" t="s">
        <v>524</v>
      </c>
      <c r="D521" s="1">
        <f>DATEVALUE(C521)</f>
        <v>42904</v>
      </c>
      <c r="E521" s="2">
        <f>TIMEVALUE(MID(C521,FIND(" ",C521,2),LEN(C521)))</f>
        <v>0.94586805555555553</v>
      </c>
      <c r="F521">
        <v>64.2</v>
      </c>
    </row>
    <row r="522" spans="1:6" x14ac:dyDescent="0.2">
      <c r="A522">
        <v>521999</v>
      </c>
      <c r="B522">
        <v>1497825724</v>
      </c>
      <c r="C522" t="s">
        <v>525</v>
      </c>
      <c r="D522" s="1">
        <f>DATEVALUE(C522)</f>
        <v>42904</v>
      </c>
      <c r="E522" s="2">
        <f>TIMEVALUE(MID(C522,FIND(" ",C522,2),LEN(C522)))</f>
        <v>0.94587962962962957</v>
      </c>
      <c r="F522">
        <v>64.2</v>
      </c>
    </row>
    <row r="523" spans="1:6" x14ac:dyDescent="0.2">
      <c r="A523">
        <v>522998</v>
      </c>
      <c r="B523">
        <v>1497825725</v>
      </c>
      <c r="C523" t="s">
        <v>526</v>
      </c>
      <c r="D523" s="1">
        <f>DATEVALUE(C523)</f>
        <v>42904</v>
      </c>
      <c r="E523" s="2">
        <f>TIMEVALUE(MID(C523,FIND(" ",C523,2),LEN(C523)))</f>
        <v>0.94589120370370372</v>
      </c>
      <c r="F523">
        <v>64.2</v>
      </c>
    </row>
    <row r="524" spans="1:6" x14ac:dyDescent="0.2">
      <c r="A524">
        <v>523999</v>
      </c>
      <c r="B524">
        <v>1497825726</v>
      </c>
      <c r="C524" t="s">
        <v>527</v>
      </c>
      <c r="D524" s="1">
        <f>DATEVALUE(C524)</f>
        <v>42904</v>
      </c>
      <c r="E524" s="2">
        <f>TIMEVALUE(MID(C524,FIND(" ",C524,2),LEN(C524)))</f>
        <v>0.94590277777777787</v>
      </c>
      <c r="F524">
        <v>64.2</v>
      </c>
    </row>
    <row r="525" spans="1:6" x14ac:dyDescent="0.2">
      <c r="A525">
        <v>524999</v>
      </c>
      <c r="B525">
        <v>1497825727</v>
      </c>
      <c r="C525" t="s">
        <v>528</v>
      </c>
      <c r="D525" s="1">
        <f>DATEVALUE(C525)</f>
        <v>42904</v>
      </c>
      <c r="E525" s="2">
        <f>TIMEVALUE(MID(C525,FIND(" ",C525,2),LEN(C525)))</f>
        <v>0.9459143518518518</v>
      </c>
      <c r="F525">
        <v>64.2</v>
      </c>
    </row>
    <row r="526" spans="1:6" x14ac:dyDescent="0.2">
      <c r="A526">
        <v>525999</v>
      </c>
      <c r="B526">
        <v>1497825728</v>
      </c>
      <c r="C526" t="s">
        <v>529</v>
      </c>
      <c r="D526" s="1">
        <f>DATEVALUE(C526)</f>
        <v>42904</v>
      </c>
      <c r="E526" s="2">
        <f>TIMEVALUE(MID(C526,FIND(" ",C526,2),LEN(C526)))</f>
        <v>0.94592592592592595</v>
      </c>
      <c r="F526">
        <v>64.2</v>
      </c>
    </row>
    <row r="527" spans="1:6" x14ac:dyDescent="0.2">
      <c r="A527">
        <v>526999</v>
      </c>
      <c r="B527">
        <v>1497825729</v>
      </c>
      <c r="C527" t="s">
        <v>530</v>
      </c>
      <c r="D527" s="1">
        <f>DATEVALUE(C527)</f>
        <v>42904</v>
      </c>
      <c r="E527" s="2">
        <f>TIMEVALUE(MID(C527,FIND(" ",C527,2),LEN(C527)))</f>
        <v>0.94593749999999999</v>
      </c>
      <c r="F527">
        <v>64.2</v>
      </c>
    </row>
    <row r="528" spans="1:6" x14ac:dyDescent="0.2">
      <c r="A528">
        <v>528000</v>
      </c>
      <c r="B528">
        <v>1497825730</v>
      </c>
      <c r="C528" t="s">
        <v>531</v>
      </c>
      <c r="D528" s="1">
        <f>DATEVALUE(C528)</f>
        <v>42904</v>
      </c>
      <c r="E528" s="2">
        <f>TIMEVALUE(MID(C528,FIND(" ",C528,2),LEN(C528)))</f>
        <v>0.94594907407407414</v>
      </c>
      <c r="F528">
        <v>64.2</v>
      </c>
    </row>
    <row r="529" spans="1:6" x14ac:dyDescent="0.2">
      <c r="A529">
        <v>529000</v>
      </c>
      <c r="B529">
        <v>1497825731</v>
      </c>
      <c r="C529" t="s">
        <v>532</v>
      </c>
      <c r="D529" s="1">
        <f>DATEVALUE(C529)</f>
        <v>42904</v>
      </c>
      <c r="E529" s="2">
        <f>TIMEVALUE(MID(C529,FIND(" ",C529,2),LEN(C529)))</f>
        <v>0.94596064814814806</v>
      </c>
      <c r="F529">
        <v>64.2</v>
      </c>
    </row>
    <row r="530" spans="1:6" x14ac:dyDescent="0.2">
      <c r="A530">
        <v>529999</v>
      </c>
      <c r="B530">
        <v>1497825732</v>
      </c>
      <c r="C530" t="s">
        <v>533</v>
      </c>
      <c r="D530" s="1">
        <f>DATEVALUE(C530)</f>
        <v>42904</v>
      </c>
      <c r="E530" s="2">
        <f>TIMEVALUE(MID(C530,FIND(" ",C530,2),LEN(C530)))</f>
        <v>0.94597222222222221</v>
      </c>
      <c r="F530">
        <v>64.2</v>
      </c>
    </row>
    <row r="531" spans="1:6" x14ac:dyDescent="0.2">
      <c r="A531">
        <v>530999</v>
      </c>
      <c r="B531">
        <v>1497825733</v>
      </c>
      <c r="C531" t="s">
        <v>534</v>
      </c>
      <c r="D531" s="1">
        <f>DATEVALUE(C531)</f>
        <v>42904</v>
      </c>
      <c r="E531" s="2">
        <f>TIMEVALUE(MID(C531,FIND(" ",C531,2),LEN(C531)))</f>
        <v>0.94598379629629636</v>
      </c>
      <c r="F531">
        <v>64.2</v>
      </c>
    </row>
    <row r="532" spans="1:6" x14ac:dyDescent="0.2">
      <c r="A532">
        <v>531999</v>
      </c>
      <c r="B532">
        <v>1497825734</v>
      </c>
      <c r="C532" t="s">
        <v>535</v>
      </c>
      <c r="D532" s="1">
        <f>DATEVALUE(C532)</f>
        <v>42904</v>
      </c>
      <c r="E532" s="2">
        <f>TIMEVALUE(MID(C532,FIND(" ",C532,2),LEN(C532)))</f>
        <v>0.9459953703703704</v>
      </c>
      <c r="F532">
        <v>64.2</v>
      </c>
    </row>
    <row r="533" spans="1:6" x14ac:dyDescent="0.2">
      <c r="A533">
        <v>532999</v>
      </c>
      <c r="B533">
        <v>1497825735</v>
      </c>
      <c r="C533" t="s">
        <v>536</v>
      </c>
      <c r="D533" s="1">
        <f>DATEVALUE(C533)</f>
        <v>42904</v>
      </c>
      <c r="E533" s="2">
        <f>TIMEVALUE(MID(C533,FIND(" ",C533,2),LEN(C533)))</f>
        <v>0.94600694444444444</v>
      </c>
      <c r="F533">
        <v>64.2</v>
      </c>
    </row>
    <row r="534" spans="1:6" x14ac:dyDescent="0.2">
      <c r="A534">
        <v>533999</v>
      </c>
      <c r="B534">
        <v>1497825736</v>
      </c>
      <c r="C534" t="s">
        <v>537</v>
      </c>
      <c r="D534" s="1">
        <f>DATEVALUE(C534)</f>
        <v>42904</v>
      </c>
      <c r="E534" s="2">
        <f>TIMEVALUE(MID(C534,FIND(" ",C534,2),LEN(C534)))</f>
        <v>0.94601851851851848</v>
      </c>
      <c r="F534">
        <v>64.2</v>
      </c>
    </row>
    <row r="535" spans="1:6" x14ac:dyDescent="0.2">
      <c r="A535">
        <v>534999</v>
      </c>
      <c r="B535">
        <v>1497825737</v>
      </c>
      <c r="C535" t="s">
        <v>538</v>
      </c>
      <c r="D535" s="1">
        <f>DATEVALUE(C535)</f>
        <v>42904</v>
      </c>
      <c r="E535" s="2">
        <f>TIMEVALUE(MID(C535,FIND(" ",C535,2),LEN(C535)))</f>
        <v>0.94603009259259263</v>
      </c>
      <c r="F535">
        <v>64.2</v>
      </c>
    </row>
    <row r="536" spans="1:6" x14ac:dyDescent="0.2">
      <c r="A536">
        <v>536000</v>
      </c>
      <c r="B536">
        <v>1497825738</v>
      </c>
      <c r="C536" t="s">
        <v>539</v>
      </c>
      <c r="D536" s="1">
        <f>DATEVALUE(C536)</f>
        <v>42904</v>
      </c>
      <c r="E536" s="2">
        <f>TIMEVALUE(MID(C536,FIND(" ",C536,2),LEN(C536)))</f>
        <v>0.94604166666666656</v>
      </c>
      <c r="F536">
        <v>64.2</v>
      </c>
    </row>
    <row r="537" spans="1:6" x14ac:dyDescent="0.2">
      <c r="A537">
        <v>536998</v>
      </c>
      <c r="B537">
        <v>1497825739</v>
      </c>
      <c r="C537" t="s">
        <v>540</v>
      </c>
      <c r="D537" s="1">
        <f>DATEVALUE(C537)</f>
        <v>42904</v>
      </c>
      <c r="E537" s="2">
        <f>TIMEVALUE(MID(C537,FIND(" ",C537,2),LEN(C537)))</f>
        <v>0.94605324074074071</v>
      </c>
      <c r="F537">
        <v>64.2</v>
      </c>
    </row>
    <row r="538" spans="1:6" x14ac:dyDescent="0.2">
      <c r="A538">
        <v>537999</v>
      </c>
      <c r="B538">
        <v>1497825740</v>
      </c>
      <c r="C538" t="s">
        <v>541</v>
      </c>
      <c r="D538" s="1">
        <f>DATEVALUE(C538)</f>
        <v>42904</v>
      </c>
      <c r="E538" s="2">
        <f>TIMEVALUE(MID(C538,FIND(" ",C538,2),LEN(C538)))</f>
        <v>0.94606481481481486</v>
      </c>
      <c r="F538">
        <v>64.2</v>
      </c>
    </row>
    <row r="539" spans="1:6" x14ac:dyDescent="0.2">
      <c r="A539">
        <v>538998</v>
      </c>
      <c r="B539">
        <v>1497825741</v>
      </c>
      <c r="C539" t="s">
        <v>542</v>
      </c>
      <c r="D539" s="1">
        <f>DATEVALUE(C539)</f>
        <v>42904</v>
      </c>
      <c r="E539" s="2">
        <f>TIMEVALUE(MID(C539,FIND(" ",C539,2),LEN(C539)))</f>
        <v>0.9460763888888889</v>
      </c>
      <c r="F539">
        <v>64.2</v>
      </c>
    </row>
    <row r="540" spans="1:6" x14ac:dyDescent="0.2">
      <c r="A540">
        <v>540000</v>
      </c>
      <c r="B540">
        <v>1497825742</v>
      </c>
      <c r="C540" t="s">
        <v>543</v>
      </c>
      <c r="D540" s="1">
        <f>DATEVALUE(C540)</f>
        <v>42904</v>
      </c>
      <c r="E540" s="2">
        <f>TIMEVALUE(MID(C540,FIND(" ",C540,2),LEN(C540)))</f>
        <v>0.94608796296296294</v>
      </c>
      <c r="F540">
        <v>64.2</v>
      </c>
    </row>
    <row r="541" spans="1:6" x14ac:dyDescent="0.2">
      <c r="A541">
        <v>540999</v>
      </c>
      <c r="B541">
        <v>1497825743</v>
      </c>
      <c r="C541" t="s">
        <v>544</v>
      </c>
      <c r="D541" s="1">
        <f>DATEVALUE(C541)</f>
        <v>42904</v>
      </c>
      <c r="E541" s="2">
        <f>TIMEVALUE(MID(C541,FIND(" ",C541,2),LEN(C541)))</f>
        <v>0.94609953703703698</v>
      </c>
      <c r="F541">
        <v>64.099999999999994</v>
      </c>
    </row>
    <row r="542" spans="1:6" x14ac:dyDescent="0.2">
      <c r="A542">
        <v>541999</v>
      </c>
      <c r="B542">
        <v>1497825744</v>
      </c>
      <c r="C542" t="s">
        <v>545</v>
      </c>
      <c r="D542" s="1">
        <f>DATEVALUE(C542)</f>
        <v>42904</v>
      </c>
      <c r="E542" s="2">
        <f>TIMEVALUE(MID(C542,FIND(" ",C542,2),LEN(C542)))</f>
        <v>0.94611111111111112</v>
      </c>
      <c r="F542">
        <v>64.099999999999994</v>
      </c>
    </row>
    <row r="543" spans="1:6" x14ac:dyDescent="0.2">
      <c r="A543">
        <v>542999</v>
      </c>
      <c r="B543">
        <v>1497825745</v>
      </c>
      <c r="C543" t="s">
        <v>546</v>
      </c>
      <c r="D543" s="1">
        <f>DATEVALUE(C543)</f>
        <v>42904</v>
      </c>
      <c r="E543" s="2">
        <f>TIMEVALUE(MID(C543,FIND(" ",C543,2),LEN(C543)))</f>
        <v>0.94612268518518527</v>
      </c>
      <c r="F543">
        <v>64.099999999999994</v>
      </c>
    </row>
    <row r="544" spans="1:6" x14ac:dyDescent="0.2">
      <c r="A544">
        <v>543998</v>
      </c>
      <c r="B544">
        <v>1497825746</v>
      </c>
      <c r="C544" t="s">
        <v>547</v>
      </c>
      <c r="D544" s="1">
        <f>DATEVALUE(C544)</f>
        <v>42904</v>
      </c>
      <c r="E544" s="2">
        <f>TIMEVALUE(MID(C544,FIND(" ",C544,2),LEN(C544)))</f>
        <v>0.9461342592592592</v>
      </c>
      <c r="F544">
        <v>64.099999999999994</v>
      </c>
    </row>
    <row r="545" spans="1:6" x14ac:dyDescent="0.2">
      <c r="A545">
        <v>544999</v>
      </c>
      <c r="B545">
        <v>1497825747</v>
      </c>
      <c r="C545" t="s">
        <v>548</v>
      </c>
      <c r="D545" s="1">
        <f>DATEVALUE(C545)</f>
        <v>42904</v>
      </c>
      <c r="E545" s="2">
        <f>TIMEVALUE(MID(C545,FIND(" ",C545,2),LEN(C545)))</f>
        <v>0.94614583333333335</v>
      </c>
      <c r="F545">
        <v>64.099999999999994</v>
      </c>
    </row>
    <row r="546" spans="1:6" x14ac:dyDescent="0.2">
      <c r="A546">
        <v>545999</v>
      </c>
      <c r="B546">
        <v>1497825748</v>
      </c>
      <c r="C546" t="s">
        <v>549</v>
      </c>
      <c r="D546" s="1">
        <f>DATEVALUE(C546)</f>
        <v>42904</v>
      </c>
      <c r="E546" s="2">
        <f>TIMEVALUE(MID(C546,FIND(" ",C546,2),LEN(C546)))</f>
        <v>0.94615740740740739</v>
      </c>
      <c r="F546">
        <v>64.099999999999994</v>
      </c>
    </row>
    <row r="547" spans="1:6" x14ac:dyDescent="0.2">
      <c r="A547">
        <v>547000</v>
      </c>
      <c r="B547">
        <v>1497825749</v>
      </c>
      <c r="C547" t="s">
        <v>550</v>
      </c>
      <c r="D547" s="1">
        <f>DATEVALUE(C547)</f>
        <v>42904</v>
      </c>
      <c r="E547" s="2">
        <f>TIMEVALUE(MID(C547,FIND(" ",C547,2),LEN(C547)))</f>
        <v>0.94616898148148154</v>
      </c>
      <c r="F547">
        <v>64.2</v>
      </c>
    </row>
    <row r="548" spans="1:6" x14ac:dyDescent="0.2">
      <c r="A548">
        <v>547999</v>
      </c>
      <c r="B548">
        <v>1497825750</v>
      </c>
      <c r="C548" t="s">
        <v>551</v>
      </c>
      <c r="D548" s="1">
        <f>DATEVALUE(C548)</f>
        <v>42904</v>
      </c>
      <c r="E548" s="2">
        <f>TIMEVALUE(MID(C548,FIND(" ",C548,2),LEN(C548)))</f>
        <v>0.94618055555555547</v>
      </c>
      <c r="F548">
        <v>64.2</v>
      </c>
    </row>
    <row r="549" spans="1:6" x14ac:dyDescent="0.2">
      <c r="A549">
        <v>548999</v>
      </c>
      <c r="B549">
        <v>1497825751</v>
      </c>
      <c r="C549" t="s">
        <v>552</v>
      </c>
      <c r="D549" s="1">
        <f>DATEVALUE(C549)</f>
        <v>42904</v>
      </c>
      <c r="E549" s="2">
        <f>TIMEVALUE(MID(C549,FIND(" ",C549,2),LEN(C549)))</f>
        <v>0.94619212962962962</v>
      </c>
      <c r="F549">
        <v>64.2</v>
      </c>
    </row>
    <row r="550" spans="1:6" x14ac:dyDescent="0.2">
      <c r="A550">
        <v>549999</v>
      </c>
      <c r="B550">
        <v>1497825752</v>
      </c>
      <c r="C550" t="s">
        <v>553</v>
      </c>
      <c r="D550" s="1">
        <f>DATEVALUE(C550)</f>
        <v>42904</v>
      </c>
      <c r="E550" s="2">
        <f>TIMEVALUE(MID(C550,FIND(" ",C550,2),LEN(C550)))</f>
        <v>0.94620370370370377</v>
      </c>
      <c r="F550">
        <v>64.2</v>
      </c>
    </row>
    <row r="551" spans="1:6" x14ac:dyDescent="0.2">
      <c r="A551">
        <v>551000</v>
      </c>
      <c r="B551">
        <v>1497825753</v>
      </c>
      <c r="C551" t="s">
        <v>554</v>
      </c>
      <c r="D551" s="1">
        <f>DATEVALUE(C551)</f>
        <v>42904</v>
      </c>
      <c r="E551" s="2">
        <f>TIMEVALUE(MID(C551,FIND(" ",C551,2),LEN(C551)))</f>
        <v>0.94621527777777781</v>
      </c>
      <c r="F551">
        <v>64.2</v>
      </c>
    </row>
    <row r="552" spans="1:6" x14ac:dyDescent="0.2">
      <c r="A552">
        <v>551999</v>
      </c>
      <c r="B552">
        <v>1497825754</v>
      </c>
      <c r="C552" t="s">
        <v>555</v>
      </c>
      <c r="D552" s="1">
        <f>DATEVALUE(C552)</f>
        <v>42904</v>
      </c>
      <c r="E552" s="2">
        <f>TIMEVALUE(MID(C552,FIND(" ",C552,2),LEN(C552)))</f>
        <v>0.94622685185185185</v>
      </c>
      <c r="F552">
        <v>64.2</v>
      </c>
    </row>
    <row r="553" spans="1:6" x14ac:dyDescent="0.2">
      <c r="A553">
        <v>552999</v>
      </c>
      <c r="B553">
        <v>1497825755</v>
      </c>
      <c r="C553" t="s">
        <v>556</v>
      </c>
      <c r="D553" s="1">
        <f>DATEVALUE(C553)</f>
        <v>42904</v>
      </c>
      <c r="E553" s="2">
        <f>TIMEVALUE(MID(C553,FIND(" ",C553,2),LEN(C553)))</f>
        <v>0.94623842592592589</v>
      </c>
      <c r="F553">
        <v>64.2</v>
      </c>
    </row>
    <row r="554" spans="1:6" x14ac:dyDescent="0.2">
      <c r="A554">
        <v>554000</v>
      </c>
      <c r="B554">
        <v>1497825756</v>
      </c>
      <c r="C554" t="s">
        <v>557</v>
      </c>
      <c r="D554" s="1">
        <f>DATEVALUE(C554)</f>
        <v>42904</v>
      </c>
      <c r="E554" s="2">
        <f>TIMEVALUE(MID(C554,FIND(" ",C554,2),LEN(C554)))</f>
        <v>0.94625000000000004</v>
      </c>
      <c r="F554">
        <v>64.2</v>
      </c>
    </row>
    <row r="555" spans="1:6" x14ac:dyDescent="0.2">
      <c r="A555">
        <v>554999</v>
      </c>
      <c r="B555">
        <v>1497825757</v>
      </c>
      <c r="C555" t="s">
        <v>558</v>
      </c>
      <c r="D555" s="1">
        <f>DATEVALUE(C555)</f>
        <v>42904</v>
      </c>
      <c r="E555" s="2">
        <f>TIMEVALUE(MID(C555,FIND(" ",C555,2),LEN(C555)))</f>
        <v>0.94626157407407396</v>
      </c>
      <c r="F555">
        <v>64.2</v>
      </c>
    </row>
    <row r="556" spans="1:6" x14ac:dyDescent="0.2">
      <c r="A556">
        <v>555999</v>
      </c>
      <c r="B556">
        <v>1497825758</v>
      </c>
      <c r="C556" t="s">
        <v>559</v>
      </c>
      <c r="D556" s="1">
        <f>DATEVALUE(C556)</f>
        <v>42904</v>
      </c>
      <c r="E556" s="2">
        <f>TIMEVALUE(MID(C556,FIND(" ",C556,2),LEN(C556)))</f>
        <v>0.94627314814814811</v>
      </c>
      <c r="F556">
        <v>64.2</v>
      </c>
    </row>
    <row r="557" spans="1:6" x14ac:dyDescent="0.2">
      <c r="A557">
        <v>556999</v>
      </c>
      <c r="B557">
        <v>1497825759</v>
      </c>
      <c r="C557" t="s">
        <v>560</v>
      </c>
      <c r="D557" s="1">
        <f>DATEVALUE(C557)</f>
        <v>42904</v>
      </c>
      <c r="E557" s="2">
        <f>TIMEVALUE(MID(C557,FIND(" ",C557,2),LEN(C557)))</f>
        <v>0.94628472222222226</v>
      </c>
      <c r="F557">
        <v>64.2</v>
      </c>
    </row>
    <row r="558" spans="1:6" x14ac:dyDescent="0.2">
      <c r="A558">
        <v>557999</v>
      </c>
      <c r="B558">
        <v>1497825760</v>
      </c>
      <c r="C558" t="s">
        <v>561</v>
      </c>
      <c r="D558" s="1">
        <f>DATEVALUE(C558)</f>
        <v>42904</v>
      </c>
      <c r="E558" s="2">
        <f>TIMEVALUE(MID(C558,FIND(" ",C558,2),LEN(C558)))</f>
        <v>0.9462962962962963</v>
      </c>
      <c r="F558">
        <v>64.2</v>
      </c>
    </row>
    <row r="559" spans="1:6" x14ac:dyDescent="0.2">
      <c r="A559">
        <v>559000</v>
      </c>
      <c r="B559">
        <v>1497825761</v>
      </c>
      <c r="C559" t="s">
        <v>562</v>
      </c>
      <c r="D559" s="1">
        <f>DATEVALUE(C559)</f>
        <v>42904</v>
      </c>
      <c r="E559" s="2">
        <f>TIMEVALUE(MID(C559,FIND(" ",C559,2),LEN(C559)))</f>
        <v>0.94630787037037034</v>
      </c>
      <c r="F559">
        <v>64.2</v>
      </c>
    </row>
    <row r="560" spans="1:6" x14ac:dyDescent="0.2">
      <c r="A560">
        <v>559998</v>
      </c>
      <c r="B560">
        <v>1497825762</v>
      </c>
      <c r="C560" t="s">
        <v>563</v>
      </c>
      <c r="D560" s="1">
        <f>DATEVALUE(C560)</f>
        <v>42904</v>
      </c>
      <c r="E560" s="2">
        <f>TIMEVALUE(MID(C560,FIND(" ",C560,2),LEN(C560)))</f>
        <v>0.94631944444444438</v>
      </c>
      <c r="F560">
        <v>64.2</v>
      </c>
    </row>
    <row r="561" spans="1:6" x14ac:dyDescent="0.2">
      <c r="A561">
        <v>561000</v>
      </c>
      <c r="B561">
        <v>1497825763</v>
      </c>
      <c r="C561" t="s">
        <v>564</v>
      </c>
      <c r="D561" s="1">
        <f>DATEVALUE(C561)</f>
        <v>42904</v>
      </c>
      <c r="E561" s="2">
        <f>TIMEVALUE(MID(C561,FIND(" ",C561,2),LEN(C561)))</f>
        <v>0.94633101851851853</v>
      </c>
      <c r="F561">
        <v>64.3</v>
      </c>
    </row>
    <row r="562" spans="1:6" x14ac:dyDescent="0.2">
      <c r="A562">
        <v>561999</v>
      </c>
      <c r="B562">
        <v>1497825764</v>
      </c>
      <c r="C562" t="s">
        <v>565</v>
      </c>
      <c r="D562" s="1">
        <f>DATEVALUE(C562)</f>
        <v>42904</v>
      </c>
      <c r="E562" s="2">
        <f>TIMEVALUE(MID(C562,FIND(" ",C562,2),LEN(C562)))</f>
        <v>0.94634259259259268</v>
      </c>
      <c r="F562">
        <v>64.3</v>
      </c>
    </row>
    <row r="563" spans="1:6" x14ac:dyDescent="0.2">
      <c r="A563">
        <v>562999</v>
      </c>
      <c r="B563">
        <v>1497825765</v>
      </c>
      <c r="C563" t="s">
        <v>566</v>
      </c>
      <c r="D563" s="1">
        <f>DATEVALUE(C563)</f>
        <v>42904</v>
      </c>
      <c r="E563" s="2">
        <f>TIMEVALUE(MID(C563,FIND(" ",C563,2),LEN(C563)))</f>
        <v>0.94635416666666661</v>
      </c>
      <c r="F563">
        <v>64.3</v>
      </c>
    </row>
    <row r="564" spans="1:6" x14ac:dyDescent="0.2">
      <c r="A564">
        <v>563999</v>
      </c>
      <c r="B564">
        <v>1497825766</v>
      </c>
      <c r="C564" t="s">
        <v>567</v>
      </c>
      <c r="D564" s="1">
        <f>DATEVALUE(C564)</f>
        <v>42904</v>
      </c>
      <c r="E564" s="2">
        <f>TIMEVALUE(MID(C564,FIND(" ",C564,2),LEN(C564)))</f>
        <v>0.94636574074074076</v>
      </c>
      <c r="F564">
        <v>64.3</v>
      </c>
    </row>
    <row r="565" spans="1:6" x14ac:dyDescent="0.2">
      <c r="A565">
        <v>564999</v>
      </c>
      <c r="B565">
        <v>1497825767</v>
      </c>
      <c r="C565" t="s">
        <v>568</v>
      </c>
      <c r="D565" s="1">
        <f>DATEVALUE(C565)</f>
        <v>42904</v>
      </c>
      <c r="E565" s="2">
        <f>TIMEVALUE(MID(C565,FIND(" ",C565,2),LEN(C565)))</f>
        <v>0.9463773148148148</v>
      </c>
      <c r="F565">
        <v>64.3</v>
      </c>
    </row>
    <row r="566" spans="1:6" x14ac:dyDescent="0.2">
      <c r="A566">
        <v>565998</v>
      </c>
      <c r="B566">
        <v>1497825768</v>
      </c>
      <c r="C566" t="s">
        <v>569</v>
      </c>
      <c r="D566" s="1">
        <f>DATEVALUE(C566)</f>
        <v>42904</v>
      </c>
      <c r="E566" s="2">
        <f>TIMEVALUE(MID(C566,FIND(" ",C566,2),LEN(C566)))</f>
        <v>0.94638888888888895</v>
      </c>
      <c r="F566">
        <v>64.3</v>
      </c>
    </row>
    <row r="567" spans="1:6" x14ac:dyDescent="0.2">
      <c r="A567">
        <v>566999</v>
      </c>
      <c r="B567">
        <v>1497825769</v>
      </c>
      <c r="C567" t="s">
        <v>570</v>
      </c>
      <c r="D567" s="1">
        <f>DATEVALUE(C567)</f>
        <v>42904</v>
      </c>
      <c r="E567" s="2">
        <f>TIMEVALUE(MID(C567,FIND(" ",C567,2),LEN(C567)))</f>
        <v>0.94640046296296287</v>
      </c>
      <c r="F567">
        <v>64.3</v>
      </c>
    </row>
    <row r="568" spans="1:6" x14ac:dyDescent="0.2">
      <c r="A568">
        <v>568000</v>
      </c>
      <c r="B568">
        <v>1497825770</v>
      </c>
      <c r="C568" t="s">
        <v>571</v>
      </c>
      <c r="D568" s="1">
        <f>DATEVALUE(C568)</f>
        <v>42904</v>
      </c>
      <c r="E568" s="2">
        <f>TIMEVALUE(MID(C568,FIND(" ",C568,2),LEN(C568)))</f>
        <v>0.94641203703703702</v>
      </c>
      <c r="F568">
        <v>64.3</v>
      </c>
    </row>
    <row r="569" spans="1:6" x14ac:dyDescent="0.2">
      <c r="A569">
        <v>568998</v>
      </c>
      <c r="B569">
        <v>1497825771</v>
      </c>
      <c r="C569" t="s">
        <v>572</v>
      </c>
      <c r="D569" s="1">
        <f>DATEVALUE(C569)</f>
        <v>42904</v>
      </c>
      <c r="E569" s="2">
        <f>TIMEVALUE(MID(C569,FIND(" ",C569,2),LEN(C569)))</f>
        <v>0.94642361111111117</v>
      </c>
      <c r="F569">
        <v>64.3</v>
      </c>
    </row>
    <row r="570" spans="1:6" x14ac:dyDescent="0.2">
      <c r="A570">
        <v>570000</v>
      </c>
      <c r="B570">
        <v>1497825772</v>
      </c>
      <c r="C570" t="s">
        <v>573</v>
      </c>
      <c r="D570" s="1">
        <f>DATEVALUE(C570)</f>
        <v>42904</v>
      </c>
      <c r="E570" s="2">
        <f>TIMEVALUE(MID(C570,FIND(" ",C570,2),LEN(C570)))</f>
        <v>0.94643518518518521</v>
      </c>
      <c r="F570">
        <v>64.400000000000006</v>
      </c>
    </row>
    <row r="571" spans="1:6" x14ac:dyDescent="0.2">
      <c r="A571">
        <v>571000</v>
      </c>
      <c r="B571">
        <v>1497825773</v>
      </c>
      <c r="C571" t="s">
        <v>574</v>
      </c>
      <c r="D571" s="1">
        <f>DATEVALUE(C571)</f>
        <v>42904</v>
      </c>
      <c r="E571" s="2">
        <f>TIMEVALUE(MID(C571,FIND(" ",C571,2),LEN(C571)))</f>
        <v>0.94644675925925925</v>
      </c>
      <c r="F571">
        <v>64.400000000000006</v>
      </c>
    </row>
    <row r="572" spans="1:6" x14ac:dyDescent="0.2">
      <c r="A572">
        <v>571999</v>
      </c>
      <c r="B572">
        <v>1497825774</v>
      </c>
      <c r="C572" t="s">
        <v>575</v>
      </c>
      <c r="D572" s="1">
        <f>DATEVALUE(C572)</f>
        <v>42904</v>
      </c>
      <c r="E572" s="2">
        <f>TIMEVALUE(MID(C572,FIND(" ",C572,2),LEN(C572)))</f>
        <v>0.94645833333333329</v>
      </c>
      <c r="F572">
        <v>64.400000000000006</v>
      </c>
    </row>
    <row r="573" spans="1:6" x14ac:dyDescent="0.2">
      <c r="A573">
        <v>572999</v>
      </c>
      <c r="B573">
        <v>1497825775</v>
      </c>
      <c r="C573" t="s">
        <v>576</v>
      </c>
      <c r="D573" s="1">
        <f>DATEVALUE(C573)</f>
        <v>42904</v>
      </c>
      <c r="E573" s="2">
        <f>TIMEVALUE(MID(C573,FIND(" ",C573,2),LEN(C573)))</f>
        <v>0.94646990740740744</v>
      </c>
      <c r="F573">
        <v>64.400000000000006</v>
      </c>
    </row>
    <row r="574" spans="1:6" x14ac:dyDescent="0.2">
      <c r="A574">
        <v>573999</v>
      </c>
      <c r="B574">
        <v>1497825776</v>
      </c>
      <c r="C574" t="s">
        <v>577</v>
      </c>
      <c r="D574" s="1">
        <f>DATEVALUE(C574)</f>
        <v>42904</v>
      </c>
      <c r="E574" s="2">
        <f>TIMEVALUE(MID(C574,FIND(" ",C574,2),LEN(C574)))</f>
        <v>0.94648148148148137</v>
      </c>
      <c r="F574">
        <v>64.400000000000006</v>
      </c>
    </row>
    <row r="575" spans="1:6" x14ac:dyDescent="0.2">
      <c r="A575">
        <v>574999</v>
      </c>
      <c r="B575">
        <v>1497825777</v>
      </c>
      <c r="C575" t="s">
        <v>578</v>
      </c>
      <c r="D575" s="1">
        <f>DATEVALUE(C575)</f>
        <v>42904</v>
      </c>
      <c r="E575" s="2">
        <f>TIMEVALUE(MID(C575,FIND(" ",C575,2),LEN(C575)))</f>
        <v>0.94649305555555552</v>
      </c>
      <c r="F575">
        <v>64.400000000000006</v>
      </c>
    </row>
    <row r="576" spans="1:6" x14ac:dyDescent="0.2">
      <c r="A576">
        <v>575998</v>
      </c>
      <c r="B576">
        <v>1497825778</v>
      </c>
      <c r="C576" t="s">
        <v>579</v>
      </c>
      <c r="D576" s="1">
        <f>DATEVALUE(C576)</f>
        <v>42904</v>
      </c>
      <c r="E576" s="2">
        <f>TIMEVALUE(MID(C576,FIND(" ",C576,2),LEN(C576)))</f>
        <v>0.94650462962962967</v>
      </c>
      <c r="F576">
        <v>64.400000000000006</v>
      </c>
    </row>
    <row r="577" spans="1:6" x14ac:dyDescent="0.2">
      <c r="A577">
        <v>576999</v>
      </c>
      <c r="B577">
        <v>1497825779</v>
      </c>
      <c r="C577" t="s">
        <v>580</v>
      </c>
      <c r="D577" s="1">
        <f>DATEVALUE(C577)</f>
        <v>42904</v>
      </c>
      <c r="E577" s="2">
        <f>TIMEVALUE(MID(C577,FIND(" ",C577,2),LEN(C577)))</f>
        <v>0.94651620370370371</v>
      </c>
      <c r="F577">
        <v>64.400000000000006</v>
      </c>
    </row>
    <row r="578" spans="1:6" x14ac:dyDescent="0.2">
      <c r="A578">
        <v>578000</v>
      </c>
      <c r="B578">
        <v>1497825780</v>
      </c>
      <c r="C578" t="s">
        <v>581</v>
      </c>
      <c r="D578" s="1">
        <f>DATEVALUE(C578)</f>
        <v>42904</v>
      </c>
      <c r="E578" s="2">
        <f>TIMEVALUE(MID(C578,FIND(" ",C578,2),LEN(C578)))</f>
        <v>0.94652777777777775</v>
      </c>
      <c r="F578">
        <v>64.400000000000006</v>
      </c>
    </row>
    <row r="579" spans="1:6" x14ac:dyDescent="0.2">
      <c r="A579">
        <v>578999</v>
      </c>
      <c r="B579">
        <v>1497825781</v>
      </c>
      <c r="C579" t="s">
        <v>582</v>
      </c>
      <c r="D579" s="1">
        <f>DATEVALUE(C579)</f>
        <v>42904</v>
      </c>
      <c r="E579" s="2">
        <f>TIMEVALUE(MID(C579,FIND(" ",C579,2),LEN(C579)))</f>
        <v>0.94653935185185178</v>
      </c>
      <c r="F579">
        <v>64.400000000000006</v>
      </c>
    </row>
    <row r="580" spans="1:6" x14ac:dyDescent="0.2">
      <c r="A580">
        <v>579999</v>
      </c>
      <c r="B580">
        <v>1497825782</v>
      </c>
      <c r="C580" t="s">
        <v>583</v>
      </c>
      <c r="D580" s="1">
        <f>DATEVALUE(C580)</f>
        <v>42904</v>
      </c>
      <c r="E580" s="2">
        <f>TIMEVALUE(MID(C580,FIND(" ",C580,2),LEN(C580)))</f>
        <v>0.94655092592592593</v>
      </c>
      <c r="F580">
        <v>64.400000000000006</v>
      </c>
    </row>
    <row r="581" spans="1:6" x14ac:dyDescent="0.2">
      <c r="A581">
        <v>580999</v>
      </c>
      <c r="B581">
        <v>1497825783</v>
      </c>
      <c r="C581" t="s">
        <v>584</v>
      </c>
      <c r="D581" s="1">
        <f>DATEVALUE(C581)</f>
        <v>42904</v>
      </c>
      <c r="E581" s="2">
        <f>TIMEVALUE(MID(C581,FIND(" ",C581,2),LEN(C581)))</f>
        <v>0.94656250000000008</v>
      </c>
      <c r="F581">
        <v>64.400000000000006</v>
      </c>
    </row>
    <row r="582" spans="1:6" x14ac:dyDescent="0.2">
      <c r="A582">
        <v>581999</v>
      </c>
      <c r="B582">
        <v>1497825784</v>
      </c>
      <c r="C582" t="s">
        <v>585</v>
      </c>
      <c r="D582" s="1">
        <f>DATEVALUE(C582)</f>
        <v>42904</v>
      </c>
      <c r="E582" s="2">
        <f>TIMEVALUE(MID(C582,FIND(" ",C582,2),LEN(C582)))</f>
        <v>0.94657407407407401</v>
      </c>
      <c r="F582">
        <v>64.400000000000006</v>
      </c>
    </row>
    <row r="583" spans="1:6" x14ac:dyDescent="0.2">
      <c r="A583">
        <v>582999</v>
      </c>
      <c r="B583">
        <v>1497825785</v>
      </c>
      <c r="C583" t="s">
        <v>586</v>
      </c>
      <c r="D583" s="1">
        <f>DATEVALUE(C583)</f>
        <v>42904</v>
      </c>
      <c r="E583" s="2">
        <f>TIMEVALUE(MID(C583,FIND(" ",C583,2),LEN(C583)))</f>
        <v>0.94658564814814816</v>
      </c>
      <c r="F583">
        <v>64.400000000000006</v>
      </c>
    </row>
    <row r="584" spans="1:6" x14ac:dyDescent="0.2">
      <c r="A584">
        <v>583999</v>
      </c>
      <c r="B584">
        <v>1497825786</v>
      </c>
      <c r="C584" t="s">
        <v>587</v>
      </c>
      <c r="D584" s="1">
        <f>DATEVALUE(C584)</f>
        <v>42904</v>
      </c>
      <c r="E584" s="2">
        <f>TIMEVALUE(MID(C584,FIND(" ",C584,2),LEN(C584)))</f>
        <v>0.9465972222222222</v>
      </c>
      <c r="F584">
        <v>64.400000000000006</v>
      </c>
    </row>
    <row r="585" spans="1:6" x14ac:dyDescent="0.2">
      <c r="A585">
        <v>584999</v>
      </c>
      <c r="B585">
        <v>1497825787</v>
      </c>
      <c r="C585" t="s">
        <v>588</v>
      </c>
      <c r="D585" s="1">
        <f>DATEVALUE(C585)</f>
        <v>42904</v>
      </c>
      <c r="E585" s="2">
        <f>TIMEVALUE(MID(C585,FIND(" ",C585,2),LEN(C585)))</f>
        <v>0.94660879629629635</v>
      </c>
      <c r="F585">
        <v>64.400000000000006</v>
      </c>
    </row>
    <row r="586" spans="1:6" x14ac:dyDescent="0.2">
      <c r="A586">
        <v>585999</v>
      </c>
      <c r="B586">
        <v>1497825788</v>
      </c>
      <c r="C586" t="s">
        <v>589</v>
      </c>
      <c r="D586" s="1">
        <f>DATEVALUE(C586)</f>
        <v>42904</v>
      </c>
      <c r="E586" s="2">
        <f>TIMEVALUE(MID(C586,FIND(" ",C586,2),LEN(C586)))</f>
        <v>0.94662037037037028</v>
      </c>
      <c r="F586">
        <v>64.400000000000006</v>
      </c>
    </row>
    <row r="587" spans="1:6" x14ac:dyDescent="0.2">
      <c r="A587">
        <v>586999</v>
      </c>
      <c r="B587">
        <v>1497825789</v>
      </c>
      <c r="C587" t="s">
        <v>590</v>
      </c>
      <c r="D587" s="1">
        <f>DATEVALUE(C587)</f>
        <v>42904</v>
      </c>
      <c r="E587" s="2">
        <f>TIMEVALUE(MID(C587,FIND(" ",C587,2),LEN(C587)))</f>
        <v>0.94663194444444443</v>
      </c>
      <c r="F587">
        <v>64.400000000000006</v>
      </c>
    </row>
    <row r="588" spans="1:6" x14ac:dyDescent="0.2">
      <c r="A588">
        <v>587999</v>
      </c>
      <c r="B588">
        <v>1497825790</v>
      </c>
      <c r="C588" t="s">
        <v>591</v>
      </c>
      <c r="D588" s="1">
        <f>DATEVALUE(C588)</f>
        <v>42904</v>
      </c>
      <c r="E588" s="2">
        <f>TIMEVALUE(MID(C588,FIND(" ",C588,2),LEN(C588)))</f>
        <v>0.94664351851851858</v>
      </c>
      <c r="F588">
        <v>64.400000000000006</v>
      </c>
    </row>
    <row r="589" spans="1:6" x14ac:dyDescent="0.2">
      <c r="A589">
        <v>588998</v>
      </c>
      <c r="B589">
        <v>1497825791</v>
      </c>
      <c r="C589" t="s">
        <v>592</v>
      </c>
      <c r="D589" s="1">
        <f>DATEVALUE(C589)</f>
        <v>42904</v>
      </c>
      <c r="E589" s="2">
        <f>TIMEVALUE(MID(C589,FIND(" ",C589,2),LEN(C589)))</f>
        <v>0.94665509259259262</v>
      </c>
      <c r="F589">
        <v>64.5</v>
      </c>
    </row>
    <row r="590" spans="1:6" x14ac:dyDescent="0.2">
      <c r="A590">
        <v>589999</v>
      </c>
      <c r="B590">
        <v>1497825792</v>
      </c>
      <c r="C590" t="s">
        <v>593</v>
      </c>
      <c r="D590" s="1">
        <f>DATEVALUE(C590)</f>
        <v>42904</v>
      </c>
      <c r="E590" s="2">
        <f>TIMEVALUE(MID(C590,FIND(" ",C590,2),LEN(C590)))</f>
        <v>0.94666666666666666</v>
      </c>
      <c r="F590">
        <v>64.5</v>
      </c>
    </row>
    <row r="591" spans="1:6" x14ac:dyDescent="0.2">
      <c r="A591">
        <v>590999</v>
      </c>
      <c r="B591">
        <v>1497825793</v>
      </c>
      <c r="C591" t="s">
        <v>594</v>
      </c>
      <c r="D591" s="1">
        <f>DATEVALUE(C591)</f>
        <v>42904</v>
      </c>
      <c r="E591" s="2">
        <f>TIMEVALUE(MID(C591,FIND(" ",C591,2),LEN(C591)))</f>
        <v>0.9466782407407407</v>
      </c>
      <c r="F591">
        <v>64.5</v>
      </c>
    </row>
    <row r="592" spans="1:6" x14ac:dyDescent="0.2">
      <c r="A592">
        <v>591998</v>
      </c>
      <c r="B592">
        <v>1497825794</v>
      </c>
      <c r="C592" t="s">
        <v>595</v>
      </c>
      <c r="D592" s="1">
        <f>DATEVALUE(C592)</f>
        <v>42904</v>
      </c>
      <c r="E592" s="2">
        <f>TIMEVALUE(MID(C592,FIND(" ",C592,2),LEN(C592)))</f>
        <v>0.94668981481481485</v>
      </c>
      <c r="F592">
        <v>64.5</v>
      </c>
    </row>
    <row r="593" spans="1:6" x14ac:dyDescent="0.2">
      <c r="A593">
        <v>592999</v>
      </c>
      <c r="B593">
        <v>1497825795</v>
      </c>
      <c r="C593" t="s">
        <v>596</v>
      </c>
      <c r="D593" s="1">
        <f>DATEVALUE(C593)</f>
        <v>42904</v>
      </c>
      <c r="E593" s="2">
        <f>TIMEVALUE(MID(C593,FIND(" ",C593,2),LEN(C593)))</f>
        <v>0.94670138888888899</v>
      </c>
      <c r="F593">
        <v>64.5</v>
      </c>
    </row>
    <row r="594" spans="1:6" x14ac:dyDescent="0.2">
      <c r="A594">
        <v>593998</v>
      </c>
      <c r="B594">
        <v>1497825796</v>
      </c>
      <c r="C594" t="s">
        <v>597</v>
      </c>
      <c r="D594" s="1">
        <f>DATEVALUE(C594)</f>
        <v>42904</v>
      </c>
      <c r="E594" s="2">
        <f>TIMEVALUE(MID(C594,FIND(" ",C594,2),LEN(C594)))</f>
        <v>0.94671296296296292</v>
      </c>
      <c r="F594">
        <v>64.5</v>
      </c>
    </row>
    <row r="595" spans="1:6" x14ac:dyDescent="0.2">
      <c r="A595">
        <v>595000</v>
      </c>
      <c r="B595">
        <v>1497825797</v>
      </c>
      <c r="C595" t="s">
        <v>598</v>
      </c>
      <c r="D595" s="1">
        <f>DATEVALUE(C595)</f>
        <v>42904</v>
      </c>
      <c r="E595" s="2">
        <f>TIMEVALUE(MID(C595,FIND(" ",C595,2),LEN(C595)))</f>
        <v>0.94672453703703707</v>
      </c>
      <c r="F595">
        <v>64.5</v>
      </c>
    </row>
    <row r="596" spans="1:6" x14ac:dyDescent="0.2">
      <c r="A596">
        <v>595999</v>
      </c>
      <c r="B596">
        <v>1497825798</v>
      </c>
      <c r="C596" t="s">
        <v>599</v>
      </c>
      <c r="D596" s="1">
        <f>DATEVALUE(C596)</f>
        <v>42904</v>
      </c>
      <c r="E596" s="2">
        <f>TIMEVALUE(MID(C596,FIND(" ",C596,2),LEN(C596)))</f>
        <v>0.94673611111111111</v>
      </c>
      <c r="F596">
        <v>64.5</v>
      </c>
    </row>
    <row r="597" spans="1:6" x14ac:dyDescent="0.2">
      <c r="A597">
        <v>596999</v>
      </c>
      <c r="B597">
        <v>1497825799</v>
      </c>
      <c r="C597" t="s">
        <v>600</v>
      </c>
      <c r="D597" s="1">
        <f>DATEVALUE(C597)</f>
        <v>42904</v>
      </c>
      <c r="E597" s="2">
        <f>TIMEVALUE(MID(C597,FIND(" ",C597,2),LEN(C597)))</f>
        <v>0.94674768518518526</v>
      </c>
      <c r="F597">
        <v>64.5</v>
      </c>
    </row>
    <row r="598" spans="1:6" x14ac:dyDescent="0.2">
      <c r="A598">
        <v>597999</v>
      </c>
      <c r="B598">
        <v>1497825800</v>
      </c>
      <c r="C598" t="s">
        <v>601</v>
      </c>
      <c r="D598" s="1">
        <f>DATEVALUE(C598)</f>
        <v>42904</v>
      </c>
      <c r="E598" s="2">
        <f>TIMEVALUE(MID(C598,FIND(" ",C598,2),LEN(C598)))</f>
        <v>0.94675925925925919</v>
      </c>
      <c r="F598">
        <v>64.5</v>
      </c>
    </row>
    <row r="599" spans="1:6" x14ac:dyDescent="0.2">
      <c r="A599">
        <v>598999</v>
      </c>
      <c r="B599">
        <v>1497825801</v>
      </c>
      <c r="C599" t="s">
        <v>602</v>
      </c>
      <c r="D599" s="1">
        <f>DATEVALUE(C599)</f>
        <v>42904</v>
      </c>
      <c r="E599" s="2">
        <f>TIMEVALUE(MID(C599,FIND(" ",C599,2),LEN(C599)))</f>
        <v>0.94677083333333334</v>
      </c>
      <c r="F599">
        <v>64.5</v>
      </c>
    </row>
    <row r="600" spans="1:6" x14ac:dyDescent="0.2">
      <c r="A600">
        <v>599999</v>
      </c>
      <c r="B600">
        <v>1497825802</v>
      </c>
      <c r="C600" t="s">
        <v>603</v>
      </c>
      <c r="D600" s="1">
        <f>DATEVALUE(C600)</f>
        <v>42904</v>
      </c>
      <c r="E600" s="2">
        <f>TIMEVALUE(MID(C600,FIND(" ",C600,2),LEN(C600)))</f>
        <v>0.94678240740740749</v>
      </c>
      <c r="F600">
        <v>64.5</v>
      </c>
    </row>
    <row r="601" spans="1:6" x14ac:dyDescent="0.2">
      <c r="A601">
        <v>600999</v>
      </c>
      <c r="B601">
        <v>1497825803</v>
      </c>
      <c r="C601" t="s">
        <v>604</v>
      </c>
      <c r="D601" s="1">
        <f>DATEVALUE(C601)</f>
        <v>42904</v>
      </c>
      <c r="E601" s="2">
        <f>TIMEVALUE(MID(C601,FIND(" ",C601,2),LEN(C601)))</f>
        <v>0.94679398148148142</v>
      </c>
      <c r="F601">
        <v>64.5</v>
      </c>
    </row>
    <row r="602" spans="1:6" x14ac:dyDescent="0.2">
      <c r="A602">
        <v>601999</v>
      </c>
      <c r="B602">
        <v>1497825804</v>
      </c>
      <c r="C602" t="s">
        <v>605</v>
      </c>
      <c r="D602" s="1">
        <f>DATEVALUE(C602)</f>
        <v>42904</v>
      </c>
      <c r="E602" s="2">
        <f>TIMEVALUE(MID(C602,FIND(" ",C602,2),LEN(C602)))</f>
        <v>0.94680555555555557</v>
      </c>
      <c r="F602">
        <v>64.5</v>
      </c>
    </row>
    <row r="603" spans="1:6" x14ac:dyDescent="0.2">
      <c r="A603">
        <v>602999</v>
      </c>
      <c r="B603">
        <v>1497825805</v>
      </c>
      <c r="C603" t="s">
        <v>606</v>
      </c>
      <c r="D603" s="1">
        <f>DATEVALUE(C603)</f>
        <v>42904</v>
      </c>
      <c r="E603" s="2">
        <f>TIMEVALUE(MID(C603,FIND(" ",C603,2),LEN(C603)))</f>
        <v>0.94681712962962961</v>
      </c>
      <c r="F603">
        <v>64.5</v>
      </c>
    </row>
    <row r="604" spans="1:6" x14ac:dyDescent="0.2">
      <c r="A604">
        <v>603999</v>
      </c>
      <c r="B604">
        <v>1497825806</v>
      </c>
      <c r="C604" t="s">
        <v>607</v>
      </c>
      <c r="D604" s="1">
        <f>DATEVALUE(C604)</f>
        <v>42904</v>
      </c>
      <c r="E604" s="2">
        <f>TIMEVALUE(MID(C604,FIND(" ",C604,2),LEN(C604)))</f>
        <v>0.94682870370370376</v>
      </c>
      <c r="F604">
        <v>64.5</v>
      </c>
    </row>
    <row r="605" spans="1:6" x14ac:dyDescent="0.2">
      <c r="A605">
        <v>604999</v>
      </c>
      <c r="B605">
        <v>1497825807</v>
      </c>
      <c r="C605" t="s">
        <v>608</v>
      </c>
      <c r="D605" s="1">
        <f>DATEVALUE(C605)</f>
        <v>42904</v>
      </c>
      <c r="E605" s="2">
        <f>TIMEVALUE(MID(C605,FIND(" ",C605,2),LEN(C605)))</f>
        <v>0.94684027777777768</v>
      </c>
      <c r="F605">
        <v>64.5</v>
      </c>
    </row>
    <row r="606" spans="1:6" x14ac:dyDescent="0.2">
      <c r="A606">
        <v>605999</v>
      </c>
      <c r="B606">
        <v>1497825808</v>
      </c>
      <c r="C606" t="s">
        <v>609</v>
      </c>
      <c r="D606" s="1">
        <f>DATEVALUE(C606)</f>
        <v>42904</v>
      </c>
      <c r="E606" s="2">
        <f>TIMEVALUE(MID(C606,FIND(" ",C606,2),LEN(C606)))</f>
        <v>0.94685185185185183</v>
      </c>
      <c r="F606">
        <v>64.5</v>
      </c>
    </row>
    <row r="607" spans="1:6" x14ac:dyDescent="0.2">
      <c r="A607">
        <v>606998</v>
      </c>
      <c r="B607">
        <v>1497825809</v>
      </c>
      <c r="C607" t="s">
        <v>610</v>
      </c>
      <c r="D607" s="1">
        <f>DATEVALUE(C607)</f>
        <v>42904</v>
      </c>
      <c r="E607" s="2">
        <f>TIMEVALUE(MID(C607,FIND(" ",C607,2),LEN(C607)))</f>
        <v>0.94686342592592598</v>
      </c>
      <c r="F607">
        <v>64.5</v>
      </c>
    </row>
    <row r="608" spans="1:6" x14ac:dyDescent="0.2">
      <c r="A608">
        <v>608000</v>
      </c>
      <c r="B608">
        <v>1497825810</v>
      </c>
      <c r="C608" t="s">
        <v>611</v>
      </c>
      <c r="D608" s="1">
        <f>DATEVALUE(C608)</f>
        <v>42904</v>
      </c>
      <c r="E608" s="2">
        <f>TIMEVALUE(MID(C608,FIND(" ",C608,2),LEN(C608)))</f>
        <v>0.94687500000000002</v>
      </c>
      <c r="F608">
        <v>64.5</v>
      </c>
    </row>
    <row r="609" spans="1:6" x14ac:dyDescent="0.2">
      <c r="A609">
        <v>608999</v>
      </c>
      <c r="B609">
        <v>1497825811</v>
      </c>
      <c r="C609" t="s">
        <v>612</v>
      </c>
      <c r="D609" s="1">
        <f>DATEVALUE(C609)</f>
        <v>42904</v>
      </c>
      <c r="E609" s="2">
        <f>TIMEVALUE(MID(C609,FIND(" ",C609,2),LEN(C609)))</f>
        <v>0.94688657407407406</v>
      </c>
      <c r="F609">
        <v>64.5</v>
      </c>
    </row>
    <row r="610" spans="1:6" x14ac:dyDescent="0.2">
      <c r="A610">
        <v>610000</v>
      </c>
      <c r="B610">
        <v>1497825812</v>
      </c>
      <c r="C610" t="s">
        <v>613</v>
      </c>
      <c r="D610" s="1">
        <f>DATEVALUE(C610)</f>
        <v>42904</v>
      </c>
      <c r="E610" s="2">
        <f>TIMEVALUE(MID(C610,FIND(" ",C610,2),LEN(C610)))</f>
        <v>0.9468981481481481</v>
      </c>
      <c r="F610">
        <v>64.5</v>
      </c>
    </row>
    <row r="611" spans="1:6" x14ac:dyDescent="0.2">
      <c r="A611">
        <v>610999</v>
      </c>
      <c r="B611">
        <v>1497825813</v>
      </c>
      <c r="C611" t="s">
        <v>614</v>
      </c>
      <c r="D611" s="1">
        <f>DATEVALUE(C611)</f>
        <v>42904</v>
      </c>
      <c r="E611" s="2">
        <f>TIMEVALUE(MID(C611,FIND(" ",C611,2),LEN(C611)))</f>
        <v>0.94690972222222225</v>
      </c>
      <c r="F611">
        <v>64.5</v>
      </c>
    </row>
    <row r="612" spans="1:6" x14ac:dyDescent="0.2">
      <c r="A612">
        <v>612000</v>
      </c>
      <c r="B612">
        <v>1497825814</v>
      </c>
      <c r="C612" t="s">
        <v>615</v>
      </c>
      <c r="D612" s="1">
        <f>DATEVALUE(C612)</f>
        <v>42904</v>
      </c>
      <c r="E612" s="2">
        <f>TIMEVALUE(MID(C612,FIND(" ",C612,2),LEN(C612)))</f>
        <v>0.9469212962962964</v>
      </c>
      <c r="F612">
        <v>64.5</v>
      </c>
    </row>
    <row r="613" spans="1:6" x14ac:dyDescent="0.2">
      <c r="A613">
        <v>612999</v>
      </c>
      <c r="B613">
        <v>1497825815</v>
      </c>
      <c r="C613" t="s">
        <v>616</v>
      </c>
      <c r="D613" s="1">
        <f>DATEVALUE(C613)</f>
        <v>42904</v>
      </c>
      <c r="E613" s="2">
        <f>TIMEVALUE(MID(C613,FIND(" ",C613,2),LEN(C613)))</f>
        <v>0.94693287037037033</v>
      </c>
      <c r="F613">
        <v>64.5</v>
      </c>
    </row>
    <row r="614" spans="1:6" x14ac:dyDescent="0.2">
      <c r="A614">
        <v>614000</v>
      </c>
      <c r="B614">
        <v>1497825816</v>
      </c>
      <c r="C614" t="s">
        <v>617</v>
      </c>
      <c r="D614" s="1">
        <f>DATEVALUE(C614)</f>
        <v>42904</v>
      </c>
      <c r="E614" s="2">
        <f>TIMEVALUE(MID(C614,FIND(" ",C614,2),LEN(C614)))</f>
        <v>0.94694444444444448</v>
      </c>
      <c r="F614">
        <v>64.5</v>
      </c>
    </row>
    <row r="615" spans="1:6" x14ac:dyDescent="0.2">
      <c r="A615">
        <v>614999</v>
      </c>
      <c r="B615">
        <v>1497825817</v>
      </c>
      <c r="C615" t="s">
        <v>618</v>
      </c>
      <c r="D615" s="1">
        <f>DATEVALUE(C615)</f>
        <v>42904</v>
      </c>
      <c r="E615" s="2">
        <f>TIMEVALUE(MID(C615,FIND(" ",C615,2),LEN(C615)))</f>
        <v>0.94695601851851852</v>
      </c>
      <c r="F615">
        <v>64.5</v>
      </c>
    </row>
    <row r="616" spans="1:6" x14ac:dyDescent="0.2">
      <c r="A616">
        <v>616000</v>
      </c>
      <c r="B616">
        <v>1497825818</v>
      </c>
      <c r="C616" t="s">
        <v>619</v>
      </c>
      <c r="D616" s="1">
        <f>DATEVALUE(C616)</f>
        <v>42904</v>
      </c>
      <c r="E616" s="2">
        <f>TIMEVALUE(MID(C616,FIND(" ",C616,2),LEN(C616)))</f>
        <v>0.94696759259259267</v>
      </c>
      <c r="F616">
        <v>64.5</v>
      </c>
    </row>
    <row r="617" spans="1:6" x14ac:dyDescent="0.2">
      <c r="A617">
        <v>616999</v>
      </c>
      <c r="B617">
        <v>1497825819</v>
      </c>
      <c r="C617" t="s">
        <v>620</v>
      </c>
      <c r="D617" s="1">
        <f>DATEVALUE(C617)</f>
        <v>42904</v>
      </c>
      <c r="E617" s="2">
        <f>TIMEVALUE(MID(C617,FIND(" ",C617,2),LEN(C617)))</f>
        <v>0.94697916666666659</v>
      </c>
      <c r="F617">
        <v>64.400000000000006</v>
      </c>
    </row>
    <row r="618" spans="1:6" x14ac:dyDescent="0.2">
      <c r="A618">
        <v>618000</v>
      </c>
      <c r="B618">
        <v>1497825820</v>
      </c>
      <c r="C618" t="s">
        <v>621</v>
      </c>
      <c r="D618" s="1">
        <f>DATEVALUE(C618)</f>
        <v>42904</v>
      </c>
      <c r="E618" s="2">
        <f>TIMEVALUE(MID(C618,FIND(" ",C618,2),LEN(C618)))</f>
        <v>0.94699074074074074</v>
      </c>
      <c r="F618">
        <v>64.400000000000006</v>
      </c>
    </row>
    <row r="619" spans="1:6" x14ac:dyDescent="0.2">
      <c r="A619">
        <v>618999</v>
      </c>
      <c r="B619">
        <v>1497825821</v>
      </c>
      <c r="C619" t="s">
        <v>622</v>
      </c>
      <c r="D619" s="1">
        <f>DATEVALUE(C619)</f>
        <v>42904</v>
      </c>
      <c r="E619" s="2">
        <f>TIMEVALUE(MID(C619,FIND(" ",C619,2),LEN(C619)))</f>
        <v>0.94700231481481489</v>
      </c>
      <c r="F619">
        <v>64.5</v>
      </c>
    </row>
    <row r="620" spans="1:6" x14ac:dyDescent="0.2">
      <c r="A620">
        <v>620000</v>
      </c>
      <c r="B620">
        <v>1497825822</v>
      </c>
      <c r="C620" t="s">
        <v>623</v>
      </c>
      <c r="D620" s="1">
        <f>DATEVALUE(C620)</f>
        <v>42904</v>
      </c>
      <c r="E620" s="2">
        <f>TIMEVALUE(MID(C620,FIND(" ",C620,2),LEN(C620)))</f>
        <v>0.94701388888888882</v>
      </c>
      <c r="F620">
        <v>64.5</v>
      </c>
    </row>
    <row r="621" spans="1:6" x14ac:dyDescent="0.2">
      <c r="A621">
        <v>620999</v>
      </c>
      <c r="B621">
        <v>1497825823</v>
      </c>
      <c r="C621" t="s">
        <v>624</v>
      </c>
      <c r="D621" s="1">
        <f>DATEVALUE(C621)</f>
        <v>42904</v>
      </c>
      <c r="E621" s="2">
        <f>TIMEVALUE(MID(C621,FIND(" ",C621,2),LEN(C621)))</f>
        <v>0.94702546296296297</v>
      </c>
      <c r="F621">
        <v>64.400000000000006</v>
      </c>
    </row>
    <row r="622" spans="1:6" x14ac:dyDescent="0.2">
      <c r="A622">
        <v>622000</v>
      </c>
      <c r="B622">
        <v>1497825824</v>
      </c>
      <c r="C622" t="s">
        <v>625</v>
      </c>
      <c r="D622" s="1">
        <f>DATEVALUE(C622)</f>
        <v>42904</v>
      </c>
      <c r="E622" s="2">
        <f>TIMEVALUE(MID(C622,FIND(" ",C622,2),LEN(C622)))</f>
        <v>0.94703703703703701</v>
      </c>
      <c r="F622">
        <v>64.400000000000006</v>
      </c>
    </row>
    <row r="623" spans="1:6" x14ac:dyDescent="0.2">
      <c r="A623">
        <v>623000</v>
      </c>
      <c r="B623">
        <v>1497825825</v>
      </c>
      <c r="C623" t="s">
        <v>626</v>
      </c>
      <c r="D623" s="1">
        <f>DATEVALUE(C623)</f>
        <v>42904</v>
      </c>
      <c r="E623" s="2">
        <f>TIMEVALUE(MID(C623,FIND(" ",C623,2),LEN(C623)))</f>
        <v>0.94704861111111116</v>
      </c>
      <c r="F623">
        <v>64.400000000000006</v>
      </c>
    </row>
    <row r="624" spans="1:6" x14ac:dyDescent="0.2">
      <c r="A624">
        <v>623998</v>
      </c>
      <c r="B624">
        <v>1497825826</v>
      </c>
      <c r="C624" t="s">
        <v>627</v>
      </c>
      <c r="D624" s="1">
        <f>DATEVALUE(C624)</f>
        <v>42904</v>
      </c>
      <c r="E624" s="2">
        <f>TIMEVALUE(MID(C624,FIND(" ",C624,2),LEN(C624)))</f>
        <v>0.94706018518518509</v>
      </c>
      <c r="F624">
        <v>64.400000000000006</v>
      </c>
    </row>
    <row r="625" spans="1:6" x14ac:dyDescent="0.2">
      <c r="A625">
        <v>624999</v>
      </c>
      <c r="B625">
        <v>1497825827</v>
      </c>
      <c r="C625" t="s">
        <v>628</v>
      </c>
      <c r="D625" s="1">
        <f>DATEVALUE(C625)</f>
        <v>42904</v>
      </c>
      <c r="E625" s="2">
        <f>TIMEVALUE(MID(C625,FIND(" ",C625,2),LEN(C625)))</f>
        <v>0.94707175925925924</v>
      </c>
      <c r="F625">
        <v>64.400000000000006</v>
      </c>
    </row>
    <row r="626" spans="1:6" x14ac:dyDescent="0.2">
      <c r="A626">
        <v>625999</v>
      </c>
      <c r="B626">
        <v>1497825828</v>
      </c>
      <c r="C626" t="s">
        <v>629</v>
      </c>
      <c r="D626" s="1">
        <f>DATEVALUE(C626)</f>
        <v>42904</v>
      </c>
      <c r="E626" s="2">
        <f>TIMEVALUE(MID(C626,FIND(" ",C626,2),LEN(C626)))</f>
        <v>0.94708333333333339</v>
      </c>
      <c r="F626">
        <v>64.5</v>
      </c>
    </row>
    <row r="627" spans="1:6" x14ac:dyDescent="0.2">
      <c r="A627">
        <v>626999</v>
      </c>
      <c r="B627">
        <v>1497825829</v>
      </c>
      <c r="C627" t="s">
        <v>630</v>
      </c>
      <c r="D627" s="1">
        <f>DATEVALUE(C627)</f>
        <v>42904</v>
      </c>
      <c r="E627" s="2">
        <f>TIMEVALUE(MID(C627,FIND(" ",C627,2),LEN(C627)))</f>
        <v>0.94709490740740743</v>
      </c>
      <c r="F627">
        <v>64.5</v>
      </c>
    </row>
    <row r="628" spans="1:6" x14ac:dyDescent="0.2">
      <c r="A628">
        <v>627999</v>
      </c>
      <c r="B628">
        <v>1497825830</v>
      </c>
      <c r="C628" t="s">
        <v>631</v>
      </c>
      <c r="D628" s="1">
        <f>DATEVALUE(C628)</f>
        <v>42904</v>
      </c>
      <c r="E628" s="2">
        <f>TIMEVALUE(MID(C628,FIND(" ",C628,2),LEN(C628)))</f>
        <v>0.94710648148148147</v>
      </c>
      <c r="F628">
        <v>64.400000000000006</v>
      </c>
    </row>
    <row r="629" spans="1:6" x14ac:dyDescent="0.2">
      <c r="A629">
        <v>628999</v>
      </c>
      <c r="B629">
        <v>1497825831</v>
      </c>
      <c r="C629" t="s">
        <v>632</v>
      </c>
      <c r="D629" s="1">
        <f>DATEVALUE(C629)</f>
        <v>42904</v>
      </c>
      <c r="E629" s="2">
        <f>TIMEVALUE(MID(C629,FIND(" ",C629,2),LEN(C629)))</f>
        <v>0.9471180555555555</v>
      </c>
      <c r="F629">
        <v>64.400000000000006</v>
      </c>
    </row>
    <row r="630" spans="1:6" x14ac:dyDescent="0.2">
      <c r="A630">
        <v>629998</v>
      </c>
      <c r="B630">
        <v>1497825832</v>
      </c>
      <c r="C630" t="s">
        <v>633</v>
      </c>
      <c r="D630" s="1">
        <f>DATEVALUE(C630)</f>
        <v>42904</v>
      </c>
      <c r="E630" s="2">
        <f>TIMEVALUE(MID(C630,FIND(" ",C630,2),LEN(C630)))</f>
        <v>0.94712962962962965</v>
      </c>
      <c r="F630">
        <v>64.400000000000006</v>
      </c>
    </row>
    <row r="631" spans="1:6" x14ac:dyDescent="0.2">
      <c r="A631">
        <v>631000</v>
      </c>
      <c r="B631">
        <v>1497825833</v>
      </c>
      <c r="C631" t="s">
        <v>634</v>
      </c>
      <c r="D631" s="1">
        <f>DATEVALUE(C631)</f>
        <v>42904</v>
      </c>
      <c r="E631" s="2">
        <f>TIMEVALUE(MID(C631,FIND(" ",C631,2),LEN(C631)))</f>
        <v>0.9471412037037038</v>
      </c>
      <c r="F631">
        <v>64.400000000000006</v>
      </c>
    </row>
    <row r="632" spans="1:6" x14ac:dyDescent="0.2">
      <c r="A632">
        <v>631999</v>
      </c>
      <c r="B632">
        <v>1497825834</v>
      </c>
      <c r="C632" t="s">
        <v>635</v>
      </c>
      <c r="D632" s="1">
        <f>DATEVALUE(C632)</f>
        <v>42904</v>
      </c>
      <c r="E632" s="2">
        <f>TIMEVALUE(MID(C632,FIND(" ",C632,2),LEN(C632)))</f>
        <v>0.94715277777777773</v>
      </c>
      <c r="F632">
        <v>64.400000000000006</v>
      </c>
    </row>
    <row r="633" spans="1:6" x14ac:dyDescent="0.2">
      <c r="A633">
        <v>632998</v>
      </c>
      <c r="B633">
        <v>1497825835</v>
      </c>
      <c r="C633" t="s">
        <v>636</v>
      </c>
      <c r="D633" s="1">
        <f>DATEVALUE(C633)</f>
        <v>42904</v>
      </c>
      <c r="E633" s="2">
        <f>TIMEVALUE(MID(C633,FIND(" ",C633,2),LEN(C633)))</f>
        <v>0.94716435185185188</v>
      </c>
      <c r="F633">
        <v>64.400000000000006</v>
      </c>
    </row>
    <row r="634" spans="1:6" x14ac:dyDescent="0.2">
      <c r="A634">
        <v>633999</v>
      </c>
      <c r="B634">
        <v>1497825836</v>
      </c>
      <c r="C634" t="s">
        <v>637</v>
      </c>
      <c r="D634" s="1">
        <f>DATEVALUE(C634)</f>
        <v>42904</v>
      </c>
      <c r="E634" s="2">
        <f>TIMEVALUE(MID(C634,FIND(" ",C634,2),LEN(C634)))</f>
        <v>0.94717592592592592</v>
      </c>
      <c r="F634">
        <v>64.400000000000006</v>
      </c>
    </row>
    <row r="635" spans="1:6" x14ac:dyDescent="0.2">
      <c r="A635">
        <v>634998</v>
      </c>
      <c r="B635">
        <v>1497825837</v>
      </c>
      <c r="C635" t="s">
        <v>638</v>
      </c>
      <c r="D635" s="1">
        <f>DATEVALUE(C635)</f>
        <v>42904</v>
      </c>
      <c r="E635" s="2">
        <f>TIMEVALUE(MID(C635,FIND(" ",C635,2),LEN(C635)))</f>
        <v>0.94718750000000007</v>
      </c>
      <c r="F635">
        <v>64.400000000000006</v>
      </c>
    </row>
    <row r="636" spans="1:6" x14ac:dyDescent="0.2">
      <c r="A636">
        <v>635999</v>
      </c>
      <c r="B636">
        <v>1497825838</v>
      </c>
      <c r="C636" t="s">
        <v>639</v>
      </c>
      <c r="D636" s="1">
        <f>DATEVALUE(C636)</f>
        <v>42904</v>
      </c>
      <c r="E636" s="2">
        <f>TIMEVALUE(MID(C636,FIND(" ",C636,2),LEN(C636)))</f>
        <v>0.947199074074074</v>
      </c>
      <c r="F636">
        <v>64.400000000000006</v>
      </c>
    </row>
    <row r="637" spans="1:6" x14ac:dyDescent="0.2">
      <c r="A637">
        <v>636998</v>
      </c>
      <c r="B637">
        <v>1497825839</v>
      </c>
      <c r="C637" t="s">
        <v>640</v>
      </c>
      <c r="D637" s="1">
        <f>DATEVALUE(C637)</f>
        <v>42904</v>
      </c>
      <c r="E637" s="2">
        <f>TIMEVALUE(MID(C637,FIND(" ",C637,2),LEN(C637)))</f>
        <v>0.94721064814814815</v>
      </c>
      <c r="F637">
        <v>64.400000000000006</v>
      </c>
    </row>
    <row r="638" spans="1:6" x14ac:dyDescent="0.2">
      <c r="A638">
        <v>637999</v>
      </c>
      <c r="B638">
        <v>1497825840</v>
      </c>
      <c r="C638" t="s">
        <v>641</v>
      </c>
      <c r="D638" s="1">
        <f>DATEVALUE(C638)</f>
        <v>42904</v>
      </c>
      <c r="E638" s="2">
        <f>TIMEVALUE(MID(C638,FIND(" ",C638,2),LEN(C638)))</f>
        <v>0.9472222222222223</v>
      </c>
      <c r="F638">
        <v>64.400000000000006</v>
      </c>
    </row>
    <row r="639" spans="1:6" x14ac:dyDescent="0.2">
      <c r="A639">
        <v>638999</v>
      </c>
      <c r="B639">
        <v>1497825841</v>
      </c>
      <c r="C639" t="s">
        <v>642</v>
      </c>
      <c r="D639" s="1">
        <f>DATEVALUE(C639)</f>
        <v>42904</v>
      </c>
      <c r="E639" s="2">
        <f>TIMEVALUE(MID(C639,FIND(" ",C639,2),LEN(C639)))</f>
        <v>0.94723379629629623</v>
      </c>
      <c r="F639">
        <v>64.400000000000006</v>
      </c>
    </row>
    <row r="640" spans="1:6" x14ac:dyDescent="0.2">
      <c r="A640">
        <v>639998</v>
      </c>
      <c r="B640">
        <v>1497825842</v>
      </c>
      <c r="C640" t="s">
        <v>643</v>
      </c>
      <c r="D640" s="1">
        <f>DATEVALUE(C640)</f>
        <v>42904</v>
      </c>
      <c r="E640" s="2">
        <f>TIMEVALUE(MID(C640,FIND(" ",C640,2),LEN(C640)))</f>
        <v>0.94724537037037038</v>
      </c>
      <c r="F640">
        <v>64.400000000000006</v>
      </c>
    </row>
    <row r="641" spans="1:6" x14ac:dyDescent="0.2">
      <c r="A641">
        <v>640999</v>
      </c>
      <c r="B641">
        <v>1497825843</v>
      </c>
      <c r="C641" t="s">
        <v>644</v>
      </c>
      <c r="D641" s="1">
        <f>DATEVALUE(C641)</f>
        <v>42904</v>
      </c>
      <c r="E641" s="2">
        <f>TIMEVALUE(MID(C641,FIND(" ",C641,2),LEN(C641)))</f>
        <v>0.94725694444444442</v>
      </c>
      <c r="F641">
        <v>64.400000000000006</v>
      </c>
    </row>
    <row r="642" spans="1:6" x14ac:dyDescent="0.2">
      <c r="A642">
        <v>641999</v>
      </c>
      <c r="B642">
        <v>1497825844</v>
      </c>
      <c r="C642" t="s">
        <v>645</v>
      </c>
      <c r="D642" s="1">
        <f>DATEVALUE(C642)</f>
        <v>42904</v>
      </c>
      <c r="E642" s="2">
        <f>TIMEVALUE(MID(C642,FIND(" ",C642,2),LEN(C642)))</f>
        <v>0.94726851851851857</v>
      </c>
      <c r="F642">
        <v>64.400000000000006</v>
      </c>
    </row>
    <row r="643" spans="1:6" x14ac:dyDescent="0.2">
      <c r="A643">
        <v>642999</v>
      </c>
      <c r="B643">
        <v>1497825845</v>
      </c>
      <c r="C643" t="s">
        <v>646</v>
      </c>
      <c r="D643" s="1">
        <f>DATEVALUE(C643)</f>
        <v>42904</v>
      </c>
      <c r="E643" s="2">
        <f>TIMEVALUE(MID(C643,FIND(" ",C643,2),LEN(C643)))</f>
        <v>0.94728009259259249</v>
      </c>
      <c r="F643">
        <v>64.400000000000006</v>
      </c>
    </row>
    <row r="644" spans="1:6" x14ac:dyDescent="0.2">
      <c r="A644">
        <v>643999</v>
      </c>
      <c r="B644">
        <v>1497825846</v>
      </c>
      <c r="C644" t="s">
        <v>647</v>
      </c>
      <c r="D644" s="1">
        <f>DATEVALUE(C644)</f>
        <v>42904</v>
      </c>
      <c r="E644" s="2">
        <f>TIMEVALUE(MID(C644,FIND(" ",C644,2),LEN(C644)))</f>
        <v>0.94729166666666664</v>
      </c>
      <c r="F644">
        <v>64.400000000000006</v>
      </c>
    </row>
    <row r="645" spans="1:6" x14ac:dyDescent="0.2">
      <c r="A645">
        <v>644999</v>
      </c>
      <c r="B645">
        <v>1497825847</v>
      </c>
      <c r="C645" t="s">
        <v>648</v>
      </c>
      <c r="D645" s="1">
        <f>DATEVALUE(C645)</f>
        <v>42904</v>
      </c>
      <c r="E645" s="2">
        <f>TIMEVALUE(MID(C645,FIND(" ",C645,2),LEN(C645)))</f>
        <v>0.94730324074074079</v>
      </c>
      <c r="F645">
        <v>64.400000000000006</v>
      </c>
    </row>
    <row r="646" spans="1:6" x14ac:dyDescent="0.2">
      <c r="A646">
        <v>645999</v>
      </c>
      <c r="B646">
        <v>1497825848</v>
      </c>
      <c r="C646" t="s">
        <v>649</v>
      </c>
      <c r="D646" s="1">
        <f>DATEVALUE(C646)</f>
        <v>42904</v>
      </c>
      <c r="E646" s="2">
        <f>TIMEVALUE(MID(C646,FIND(" ",C646,2),LEN(C646)))</f>
        <v>0.94731481481481483</v>
      </c>
      <c r="F646">
        <v>64.3</v>
      </c>
    </row>
    <row r="647" spans="1:6" x14ac:dyDescent="0.2">
      <c r="A647">
        <v>647000</v>
      </c>
      <c r="B647">
        <v>1497825849</v>
      </c>
      <c r="C647" t="s">
        <v>650</v>
      </c>
      <c r="D647" s="1">
        <f>DATEVALUE(C647)</f>
        <v>42904</v>
      </c>
      <c r="E647" s="2">
        <f>TIMEVALUE(MID(C647,FIND(" ",C647,2),LEN(C647)))</f>
        <v>0.94732638888888887</v>
      </c>
      <c r="F647">
        <v>64.3</v>
      </c>
    </row>
    <row r="648" spans="1:6" x14ac:dyDescent="0.2">
      <c r="A648">
        <v>648000</v>
      </c>
      <c r="B648">
        <v>1497825850</v>
      </c>
      <c r="C648" t="s">
        <v>651</v>
      </c>
      <c r="D648" s="1">
        <f>DATEVALUE(C648)</f>
        <v>42904</v>
      </c>
      <c r="E648" s="2">
        <f>TIMEVALUE(MID(C648,FIND(" ",C648,2),LEN(C648)))</f>
        <v>0.94733796296296291</v>
      </c>
      <c r="F648">
        <v>64.400000000000006</v>
      </c>
    </row>
    <row r="649" spans="1:6" x14ac:dyDescent="0.2">
      <c r="A649">
        <v>648998</v>
      </c>
      <c r="B649">
        <v>1497825851</v>
      </c>
      <c r="C649" t="s">
        <v>652</v>
      </c>
      <c r="D649" s="1">
        <f>DATEVALUE(C649)</f>
        <v>42904</v>
      </c>
      <c r="E649" s="2">
        <f>TIMEVALUE(MID(C649,FIND(" ",C649,2),LEN(C649)))</f>
        <v>0.94734953703703706</v>
      </c>
      <c r="F649">
        <v>64.400000000000006</v>
      </c>
    </row>
    <row r="650" spans="1:6" x14ac:dyDescent="0.2">
      <c r="A650">
        <v>650000</v>
      </c>
      <c r="B650">
        <v>1497825852</v>
      </c>
      <c r="C650" t="s">
        <v>653</v>
      </c>
      <c r="D650" s="1">
        <f>DATEVALUE(C650)</f>
        <v>42904</v>
      </c>
      <c r="E650" s="2">
        <f>TIMEVALUE(MID(C650,FIND(" ",C650,2),LEN(C650)))</f>
        <v>0.94736111111111121</v>
      </c>
      <c r="F650">
        <v>64.400000000000006</v>
      </c>
    </row>
    <row r="651" spans="1:6" x14ac:dyDescent="0.2">
      <c r="A651">
        <v>650999</v>
      </c>
      <c r="B651">
        <v>1497825853</v>
      </c>
      <c r="C651" t="s">
        <v>654</v>
      </c>
      <c r="D651" s="1">
        <f>DATEVALUE(C651)</f>
        <v>42904</v>
      </c>
      <c r="E651" s="2">
        <f>TIMEVALUE(MID(C651,FIND(" ",C651,2),LEN(C651)))</f>
        <v>0.94737268518518514</v>
      </c>
      <c r="F651">
        <v>64.400000000000006</v>
      </c>
    </row>
    <row r="652" spans="1:6" x14ac:dyDescent="0.2">
      <c r="A652">
        <v>651999</v>
      </c>
      <c r="B652">
        <v>1497825854</v>
      </c>
      <c r="C652" t="s">
        <v>655</v>
      </c>
      <c r="D652" s="1">
        <f>DATEVALUE(C652)</f>
        <v>42904</v>
      </c>
      <c r="E652" s="2">
        <f>TIMEVALUE(MID(C652,FIND(" ",C652,2),LEN(C652)))</f>
        <v>0.94738425925925929</v>
      </c>
      <c r="F652">
        <v>64.400000000000006</v>
      </c>
    </row>
    <row r="653" spans="1:6" x14ac:dyDescent="0.2">
      <c r="A653">
        <v>652999</v>
      </c>
      <c r="B653">
        <v>1497825855</v>
      </c>
      <c r="C653" t="s">
        <v>656</v>
      </c>
      <c r="D653" s="1">
        <f>DATEVALUE(C653)</f>
        <v>42904</v>
      </c>
      <c r="E653" s="2">
        <f>TIMEVALUE(MID(C653,FIND(" ",C653,2),LEN(C653)))</f>
        <v>0.94739583333333333</v>
      </c>
      <c r="F653">
        <v>64.400000000000006</v>
      </c>
    </row>
    <row r="654" spans="1:6" x14ac:dyDescent="0.2">
      <c r="A654">
        <v>653999</v>
      </c>
      <c r="B654">
        <v>1497825856</v>
      </c>
      <c r="C654" t="s">
        <v>657</v>
      </c>
      <c r="D654" s="1">
        <f>DATEVALUE(C654)</f>
        <v>42904</v>
      </c>
      <c r="E654" s="2">
        <f>TIMEVALUE(MID(C654,FIND(" ",C654,2),LEN(C654)))</f>
        <v>0.94740740740740748</v>
      </c>
      <c r="F654">
        <v>64.400000000000006</v>
      </c>
    </row>
    <row r="655" spans="1:6" x14ac:dyDescent="0.2">
      <c r="A655">
        <v>654999</v>
      </c>
      <c r="B655">
        <v>1497825857</v>
      </c>
      <c r="C655" t="s">
        <v>658</v>
      </c>
      <c r="D655" s="1">
        <f>DATEVALUE(C655)</f>
        <v>42904</v>
      </c>
      <c r="E655" s="2">
        <f>TIMEVALUE(MID(C655,FIND(" ",C655,2),LEN(C655)))</f>
        <v>0.9474189814814814</v>
      </c>
      <c r="F655">
        <v>64.3</v>
      </c>
    </row>
    <row r="656" spans="1:6" x14ac:dyDescent="0.2">
      <c r="A656">
        <v>656000</v>
      </c>
      <c r="B656">
        <v>1497825858</v>
      </c>
      <c r="C656" t="s">
        <v>659</v>
      </c>
      <c r="D656" s="1">
        <f>DATEVALUE(C656)</f>
        <v>42904</v>
      </c>
      <c r="E656" s="2">
        <f>TIMEVALUE(MID(C656,FIND(" ",C656,2),LEN(C656)))</f>
        <v>0.94743055555555555</v>
      </c>
      <c r="F656">
        <v>64.3</v>
      </c>
    </row>
    <row r="657" spans="1:6" x14ac:dyDescent="0.2">
      <c r="A657">
        <v>657000</v>
      </c>
      <c r="B657">
        <v>1497825859</v>
      </c>
      <c r="C657" t="s">
        <v>660</v>
      </c>
      <c r="D657" s="1">
        <f>DATEVALUE(C657)</f>
        <v>42904</v>
      </c>
      <c r="E657" s="2">
        <f>TIMEVALUE(MID(C657,FIND(" ",C657,2),LEN(C657)))</f>
        <v>0.9474421296296297</v>
      </c>
      <c r="F657">
        <v>64.3</v>
      </c>
    </row>
    <row r="658" spans="1:6" x14ac:dyDescent="0.2">
      <c r="A658">
        <v>657999</v>
      </c>
      <c r="B658">
        <v>1497825860</v>
      </c>
      <c r="C658" t="s">
        <v>661</v>
      </c>
      <c r="D658" s="1">
        <f>DATEVALUE(C658)</f>
        <v>42904</v>
      </c>
      <c r="E658" s="2">
        <f>TIMEVALUE(MID(C658,FIND(" ",C658,2),LEN(C658)))</f>
        <v>0.94745370370370363</v>
      </c>
      <c r="F658">
        <v>64.3</v>
      </c>
    </row>
    <row r="659" spans="1:6" x14ac:dyDescent="0.2">
      <c r="A659">
        <v>659000</v>
      </c>
      <c r="B659">
        <v>1497825861</v>
      </c>
      <c r="C659" t="s">
        <v>662</v>
      </c>
      <c r="D659" s="1">
        <f>DATEVALUE(C659)</f>
        <v>42904</v>
      </c>
      <c r="E659" s="2">
        <f>TIMEVALUE(MID(C659,FIND(" ",C659,2),LEN(C659)))</f>
        <v>0.94746527777777778</v>
      </c>
      <c r="F659">
        <v>64.3</v>
      </c>
    </row>
    <row r="660" spans="1:6" x14ac:dyDescent="0.2">
      <c r="A660">
        <v>659999</v>
      </c>
      <c r="B660">
        <v>1497825862</v>
      </c>
      <c r="C660" t="s">
        <v>663</v>
      </c>
      <c r="D660" s="1">
        <f>DATEVALUE(C660)</f>
        <v>42904</v>
      </c>
      <c r="E660" s="2">
        <f>TIMEVALUE(MID(C660,FIND(" ",C660,2),LEN(C660)))</f>
        <v>0.94747685185185182</v>
      </c>
      <c r="F660">
        <v>64.2</v>
      </c>
    </row>
    <row r="661" spans="1:6" x14ac:dyDescent="0.2">
      <c r="A661">
        <v>660999</v>
      </c>
      <c r="B661">
        <v>1497825863</v>
      </c>
      <c r="C661" t="s">
        <v>664</v>
      </c>
      <c r="D661" s="1">
        <f>DATEVALUE(C661)</f>
        <v>42904</v>
      </c>
      <c r="E661" s="2">
        <f>TIMEVALUE(MID(C661,FIND(" ",C661,2),LEN(C661)))</f>
        <v>0.94748842592592597</v>
      </c>
      <c r="F661">
        <v>64.2</v>
      </c>
    </row>
    <row r="662" spans="1:6" x14ac:dyDescent="0.2">
      <c r="A662">
        <v>661998</v>
      </c>
      <c r="B662">
        <v>1497825864</v>
      </c>
      <c r="C662" t="s">
        <v>665</v>
      </c>
      <c r="D662" s="1">
        <f>DATEVALUE(C662)</f>
        <v>42904</v>
      </c>
      <c r="E662" s="2">
        <f>TIMEVALUE(MID(C662,FIND(" ",C662,2),LEN(C662)))</f>
        <v>0.9474999999999999</v>
      </c>
      <c r="F662">
        <v>64.2</v>
      </c>
    </row>
    <row r="663" spans="1:6" x14ac:dyDescent="0.2">
      <c r="A663">
        <v>662999</v>
      </c>
      <c r="B663">
        <v>1497825865</v>
      </c>
      <c r="C663" t="s">
        <v>666</v>
      </c>
      <c r="D663" s="1">
        <f>DATEVALUE(C663)</f>
        <v>42904</v>
      </c>
      <c r="E663" s="2">
        <f>TIMEVALUE(MID(C663,FIND(" ",C663,2),LEN(C663)))</f>
        <v>0.94751157407407405</v>
      </c>
      <c r="F663">
        <v>64.2</v>
      </c>
    </row>
    <row r="664" spans="1:6" x14ac:dyDescent="0.2">
      <c r="A664">
        <v>663999</v>
      </c>
      <c r="B664">
        <v>1497825866</v>
      </c>
      <c r="C664" t="s">
        <v>667</v>
      </c>
      <c r="D664" s="1">
        <f>DATEVALUE(C664)</f>
        <v>42904</v>
      </c>
      <c r="E664" s="2">
        <f>TIMEVALUE(MID(C664,FIND(" ",C664,2),LEN(C664)))</f>
        <v>0.9475231481481482</v>
      </c>
      <c r="F664">
        <v>64.2</v>
      </c>
    </row>
    <row r="665" spans="1:6" x14ac:dyDescent="0.2">
      <c r="A665">
        <v>664998</v>
      </c>
      <c r="B665">
        <v>1497825867</v>
      </c>
      <c r="C665" t="s">
        <v>668</v>
      </c>
      <c r="D665" s="1">
        <f>DATEVALUE(C665)</f>
        <v>42904</v>
      </c>
      <c r="E665" s="2">
        <f>TIMEVALUE(MID(C665,FIND(" ",C665,2),LEN(C665)))</f>
        <v>0.94753472222222224</v>
      </c>
      <c r="F665">
        <v>64.2</v>
      </c>
    </row>
    <row r="666" spans="1:6" x14ac:dyDescent="0.2">
      <c r="A666">
        <v>665999</v>
      </c>
      <c r="B666">
        <v>1497825868</v>
      </c>
      <c r="C666" t="s">
        <v>669</v>
      </c>
      <c r="D666" s="1">
        <f>DATEVALUE(C666)</f>
        <v>42904</v>
      </c>
      <c r="E666" s="2">
        <f>TIMEVALUE(MID(C666,FIND(" ",C666,2),LEN(C666)))</f>
        <v>0.94754629629629628</v>
      </c>
      <c r="F666">
        <v>64.099999999999994</v>
      </c>
    </row>
    <row r="667" spans="1:6" x14ac:dyDescent="0.2">
      <c r="A667">
        <v>667000</v>
      </c>
      <c r="B667">
        <v>1497825869</v>
      </c>
      <c r="C667" t="s">
        <v>670</v>
      </c>
      <c r="D667" s="1">
        <f>DATEVALUE(C667)</f>
        <v>42904</v>
      </c>
      <c r="E667" s="2">
        <f>TIMEVALUE(MID(C667,FIND(" ",C667,2),LEN(C667)))</f>
        <v>0.94755787037037031</v>
      </c>
      <c r="F667">
        <v>64.099999999999994</v>
      </c>
    </row>
    <row r="668" spans="1:6" x14ac:dyDescent="0.2">
      <c r="A668">
        <v>668000</v>
      </c>
      <c r="B668">
        <v>1497825870</v>
      </c>
      <c r="C668" t="s">
        <v>671</v>
      </c>
      <c r="D668" s="1">
        <f>DATEVALUE(C668)</f>
        <v>42904</v>
      </c>
      <c r="E668" s="2">
        <f>TIMEVALUE(MID(C668,FIND(" ",C668,2),LEN(C668)))</f>
        <v>0.94756944444444446</v>
      </c>
      <c r="F668">
        <v>64.099999999999994</v>
      </c>
    </row>
    <row r="669" spans="1:6" x14ac:dyDescent="0.2">
      <c r="A669">
        <v>668999</v>
      </c>
      <c r="B669">
        <v>1497825871</v>
      </c>
      <c r="C669" t="s">
        <v>672</v>
      </c>
      <c r="D669" s="1">
        <f>DATEVALUE(C669)</f>
        <v>42904</v>
      </c>
      <c r="E669" s="2">
        <f>TIMEVALUE(MID(C669,FIND(" ",C669,2),LEN(C669)))</f>
        <v>0.94758101851851861</v>
      </c>
      <c r="F669">
        <v>64.099999999999994</v>
      </c>
    </row>
    <row r="670" spans="1:6" x14ac:dyDescent="0.2">
      <c r="A670">
        <v>669999</v>
      </c>
      <c r="B670">
        <v>1497825872</v>
      </c>
      <c r="C670" t="s">
        <v>673</v>
      </c>
      <c r="D670" s="1">
        <f>DATEVALUE(C670)</f>
        <v>42904</v>
      </c>
      <c r="E670" s="2">
        <f>TIMEVALUE(MID(C670,FIND(" ",C670,2),LEN(C670)))</f>
        <v>0.94759259259259254</v>
      </c>
      <c r="F670">
        <v>64.099999999999994</v>
      </c>
    </row>
    <row r="671" spans="1:6" x14ac:dyDescent="0.2">
      <c r="A671">
        <v>670999</v>
      </c>
      <c r="B671">
        <v>1497825873</v>
      </c>
      <c r="C671" t="s">
        <v>674</v>
      </c>
      <c r="D671" s="1">
        <f>DATEVALUE(C671)</f>
        <v>42904</v>
      </c>
      <c r="E671" s="2">
        <f>TIMEVALUE(MID(C671,FIND(" ",C671,2),LEN(C671)))</f>
        <v>0.94760416666666669</v>
      </c>
      <c r="F671">
        <v>64.099999999999994</v>
      </c>
    </row>
    <row r="672" spans="1:6" x14ac:dyDescent="0.2">
      <c r="A672">
        <v>672000</v>
      </c>
      <c r="B672">
        <v>1497825874</v>
      </c>
      <c r="C672" t="s">
        <v>675</v>
      </c>
      <c r="D672" s="1">
        <f>DATEVALUE(C672)</f>
        <v>42904</v>
      </c>
      <c r="E672" s="2">
        <f>TIMEVALUE(MID(C672,FIND(" ",C672,2),LEN(C672)))</f>
        <v>0.94761574074074073</v>
      </c>
      <c r="F672">
        <v>64.2</v>
      </c>
    </row>
    <row r="673" spans="1:6" x14ac:dyDescent="0.2">
      <c r="A673">
        <v>672999</v>
      </c>
      <c r="B673">
        <v>1497825875</v>
      </c>
      <c r="C673" t="s">
        <v>676</v>
      </c>
      <c r="D673" s="1">
        <f>DATEVALUE(C673)</f>
        <v>42904</v>
      </c>
      <c r="E673" s="2">
        <f>TIMEVALUE(MID(C673,FIND(" ",C673,2),LEN(C673)))</f>
        <v>0.94762731481481488</v>
      </c>
      <c r="F673">
        <v>64.2</v>
      </c>
    </row>
    <row r="674" spans="1:6" x14ac:dyDescent="0.2">
      <c r="A674">
        <v>673998</v>
      </c>
      <c r="B674">
        <v>1497825876</v>
      </c>
      <c r="C674" t="s">
        <v>677</v>
      </c>
      <c r="D674" s="1">
        <f>DATEVALUE(C674)</f>
        <v>42904</v>
      </c>
      <c r="E674" s="2">
        <f>TIMEVALUE(MID(C674,FIND(" ",C674,2),LEN(C674)))</f>
        <v>0.94763888888888881</v>
      </c>
      <c r="F674">
        <v>64.2</v>
      </c>
    </row>
    <row r="675" spans="1:6" x14ac:dyDescent="0.2">
      <c r="A675">
        <v>674999</v>
      </c>
      <c r="B675">
        <v>1497825877</v>
      </c>
      <c r="C675" t="s">
        <v>678</v>
      </c>
      <c r="D675" s="1">
        <f>DATEVALUE(C675)</f>
        <v>42904</v>
      </c>
      <c r="E675" s="2">
        <f>TIMEVALUE(MID(C675,FIND(" ",C675,2),LEN(C675)))</f>
        <v>0.94765046296296296</v>
      </c>
      <c r="F675">
        <v>64.2</v>
      </c>
    </row>
    <row r="676" spans="1:6" x14ac:dyDescent="0.2">
      <c r="A676">
        <v>675998</v>
      </c>
      <c r="B676">
        <v>1497825878</v>
      </c>
      <c r="C676" t="s">
        <v>679</v>
      </c>
      <c r="D676" s="1">
        <f>DATEVALUE(C676)</f>
        <v>42904</v>
      </c>
      <c r="E676" s="2">
        <f>TIMEVALUE(MID(C676,FIND(" ",C676,2),LEN(C676)))</f>
        <v>0.94766203703703711</v>
      </c>
      <c r="F676">
        <v>64.3</v>
      </c>
    </row>
    <row r="677" spans="1:6" x14ac:dyDescent="0.2">
      <c r="A677">
        <v>676999</v>
      </c>
      <c r="B677">
        <v>1497825879</v>
      </c>
      <c r="C677" t="s">
        <v>680</v>
      </c>
      <c r="D677" s="1">
        <f>DATEVALUE(C677)</f>
        <v>42904</v>
      </c>
      <c r="E677" s="2">
        <f>TIMEVALUE(MID(C677,FIND(" ",C677,2),LEN(C677)))</f>
        <v>0.94767361111111104</v>
      </c>
      <c r="F677">
        <v>64.3</v>
      </c>
    </row>
    <row r="678" spans="1:6" x14ac:dyDescent="0.2">
      <c r="A678">
        <v>677998</v>
      </c>
      <c r="B678">
        <v>1497825880</v>
      </c>
      <c r="C678" t="s">
        <v>681</v>
      </c>
      <c r="D678" s="1">
        <f>DATEVALUE(C678)</f>
        <v>42904</v>
      </c>
      <c r="E678" s="2">
        <f>TIMEVALUE(MID(C678,FIND(" ",C678,2),LEN(C678)))</f>
        <v>0.94768518518518519</v>
      </c>
      <c r="F678">
        <v>64.2</v>
      </c>
    </row>
    <row r="679" spans="1:6" x14ac:dyDescent="0.2">
      <c r="A679">
        <v>678999</v>
      </c>
      <c r="B679">
        <v>1497825881</v>
      </c>
      <c r="C679" t="s">
        <v>682</v>
      </c>
      <c r="D679" s="1">
        <f>DATEVALUE(C679)</f>
        <v>42904</v>
      </c>
      <c r="E679" s="2">
        <f>TIMEVALUE(MID(C679,FIND(" ",C679,2),LEN(C679)))</f>
        <v>0.94769675925925922</v>
      </c>
      <c r="F679">
        <v>64.2</v>
      </c>
    </row>
    <row r="680" spans="1:6" x14ac:dyDescent="0.2">
      <c r="A680">
        <v>679999</v>
      </c>
      <c r="B680">
        <v>1497825882</v>
      </c>
      <c r="C680" t="s">
        <v>683</v>
      </c>
      <c r="D680" s="1">
        <f>DATEVALUE(C680)</f>
        <v>42904</v>
      </c>
      <c r="E680" s="2">
        <f>TIMEVALUE(MID(C680,FIND(" ",C680,2),LEN(C680)))</f>
        <v>0.94770833333333337</v>
      </c>
      <c r="F680">
        <v>64.2</v>
      </c>
    </row>
    <row r="681" spans="1:6" x14ac:dyDescent="0.2">
      <c r="A681">
        <v>680999</v>
      </c>
      <c r="B681">
        <v>1497825883</v>
      </c>
      <c r="C681" t="s">
        <v>684</v>
      </c>
      <c r="D681" s="1">
        <f>DATEVALUE(C681)</f>
        <v>42904</v>
      </c>
      <c r="E681" s="2">
        <f>TIMEVALUE(MID(C681,FIND(" ",C681,2),LEN(C681)))</f>
        <v>0.9477199074074073</v>
      </c>
      <c r="F681">
        <v>64.2</v>
      </c>
    </row>
    <row r="682" spans="1:6" x14ac:dyDescent="0.2">
      <c r="A682">
        <v>682000</v>
      </c>
      <c r="B682">
        <v>1497825884</v>
      </c>
      <c r="C682" t="s">
        <v>685</v>
      </c>
      <c r="D682" s="1">
        <f>DATEVALUE(C682)</f>
        <v>42904</v>
      </c>
      <c r="E682" s="2">
        <f>TIMEVALUE(MID(C682,FIND(" ",C682,2),LEN(C682)))</f>
        <v>0.94773148148148145</v>
      </c>
      <c r="F682">
        <v>64.2</v>
      </c>
    </row>
    <row r="683" spans="1:6" x14ac:dyDescent="0.2">
      <c r="A683">
        <v>682999</v>
      </c>
      <c r="B683">
        <v>1497825885</v>
      </c>
      <c r="C683" t="s">
        <v>686</v>
      </c>
      <c r="D683" s="1">
        <f>DATEVALUE(C683)</f>
        <v>42904</v>
      </c>
      <c r="E683" s="2">
        <f>TIMEVALUE(MID(C683,FIND(" ",C683,2),LEN(C683)))</f>
        <v>0.9477430555555556</v>
      </c>
      <c r="F683">
        <v>64.2</v>
      </c>
    </row>
    <row r="684" spans="1:6" x14ac:dyDescent="0.2">
      <c r="A684">
        <v>683999</v>
      </c>
      <c r="B684">
        <v>1497825886</v>
      </c>
      <c r="C684" t="s">
        <v>687</v>
      </c>
      <c r="D684" s="1">
        <f>DATEVALUE(C684)</f>
        <v>42904</v>
      </c>
      <c r="E684" s="2">
        <f>TIMEVALUE(MID(C684,FIND(" ",C684,2),LEN(C684)))</f>
        <v>0.94775462962962964</v>
      </c>
      <c r="F684">
        <v>64.2</v>
      </c>
    </row>
    <row r="685" spans="1:6" x14ac:dyDescent="0.2">
      <c r="A685">
        <v>684999</v>
      </c>
      <c r="B685">
        <v>1497825887</v>
      </c>
      <c r="C685" t="s">
        <v>688</v>
      </c>
      <c r="D685" s="1">
        <f>DATEVALUE(C685)</f>
        <v>42904</v>
      </c>
      <c r="E685" s="2">
        <f>TIMEVALUE(MID(C685,FIND(" ",C685,2),LEN(C685)))</f>
        <v>0.94776620370370368</v>
      </c>
      <c r="F685">
        <v>64.400000000000006</v>
      </c>
    </row>
    <row r="686" spans="1:6" x14ac:dyDescent="0.2">
      <c r="A686">
        <v>685999</v>
      </c>
      <c r="B686">
        <v>1497825888</v>
      </c>
      <c r="C686" t="s">
        <v>689</v>
      </c>
      <c r="D686" s="1">
        <f>DATEVALUE(C686)</f>
        <v>42904</v>
      </c>
      <c r="E686" s="2">
        <f>TIMEVALUE(MID(C686,FIND(" ",C686,2),LEN(C686)))</f>
        <v>0.94777777777777772</v>
      </c>
      <c r="F686">
        <v>64.400000000000006</v>
      </c>
    </row>
    <row r="687" spans="1:6" x14ac:dyDescent="0.2">
      <c r="A687">
        <v>686999</v>
      </c>
      <c r="B687">
        <v>1497825889</v>
      </c>
      <c r="C687" t="s">
        <v>690</v>
      </c>
      <c r="D687" s="1">
        <f>DATEVALUE(C687)</f>
        <v>42904</v>
      </c>
      <c r="E687" s="2">
        <f>TIMEVALUE(MID(C687,FIND(" ",C687,2),LEN(C687)))</f>
        <v>0.94778935185185187</v>
      </c>
      <c r="F687">
        <v>64.400000000000006</v>
      </c>
    </row>
    <row r="688" spans="1:6" x14ac:dyDescent="0.2">
      <c r="A688">
        <v>687998</v>
      </c>
      <c r="B688">
        <v>1497825890</v>
      </c>
      <c r="C688" t="s">
        <v>691</v>
      </c>
      <c r="D688" s="1">
        <f>DATEVALUE(C688)</f>
        <v>42904</v>
      </c>
      <c r="E688" s="2">
        <f>TIMEVALUE(MID(C688,FIND(" ",C688,2),LEN(C688)))</f>
        <v>0.94780092592592602</v>
      </c>
      <c r="F688">
        <v>64.400000000000006</v>
      </c>
    </row>
    <row r="689" spans="1:6" x14ac:dyDescent="0.2">
      <c r="A689">
        <v>688999</v>
      </c>
      <c r="B689">
        <v>1497825891</v>
      </c>
      <c r="C689" t="s">
        <v>692</v>
      </c>
      <c r="D689" s="1">
        <f>DATEVALUE(C689)</f>
        <v>42904</v>
      </c>
      <c r="E689" s="2">
        <f>TIMEVALUE(MID(C689,FIND(" ",C689,2),LEN(C689)))</f>
        <v>0.94781249999999995</v>
      </c>
      <c r="F689">
        <v>64.5</v>
      </c>
    </row>
    <row r="690" spans="1:6" x14ac:dyDescent="0.2">
      <c r="A690">
        <v>689999</v>
      </c>
      <c r="B690">
        <v>1497825892</v>
      </c>
      <c r="C690" t="s">
        <v>693</v>
      </c>
      <c r="D690" s="1">
        <f>DATEVALUE(C690)</f>
        <v>42904</v>
      </c>
      <c r="E690" s="2">
        <f>TIMEVALUE(MID(C690,FIND(" ",C690,2),LEN(C690)))</f>
        <v>0.9478240740740741</v>
      </c>
      <c r="F690">
        <v>64.5</v>
      </c>
    </row>
    <row r="691" spans="1:6" x14ac:dyDescent="0.2">
      <c r="A691">
        <v>691000</v>
      </c>
      <c r="B691">
        <v>1497825893</v>
      </c>
      <c r="C691" t="s">
        <v>694</v>
      </c>
      <c r="D691" s="1">
        <f>DATEVALUE(C691)</f>
        <v>42904</v>
      </c>
      <c r="E691" s="2">
        <f>TIMEVALUE(MID(C691,FIND(" ",C691,2),LEN(C691)))</f>
        <v>0.94783564814814814</v>
      </c>
      <c r="F691">
        <v>64.5</v>
      </c>
    </row>
    <row r="692" spans="1:6" x14ac:dyDescent="0.2">
      <c r="A692">
        <v>691998</v>
      </c>
      <c r="B692">
        <v>1497825894</v>
      </c>
      <c r="C692" t="s">
        <v>695</v>
      </c>
      <c r="D692" s="1">
        <f>DATEVALUE(C692)</f>
        <v>42904</v>
      </c>
      <c r="E692" s="2">
        <f>TIMEVALUE(MID(C692,FIND(" ",C692,2),LEN(C692)))</f>
        <v>0.94784722222222229</v>
      </c>
      <c r="F692">
        <v>64.5</v>
      </c>
    </row>
    <row r="693" spans="1:6" x14ac:dyDescent="0.2">
      <c r="A693">
        <v>693000</v>
      </c>
      <c r="B693">
        <v>1497825895</v>
      </c>
      <c r="C693" t="s">
        <v>696</v>
      </c>
      <c r="D693" s="1">
        <f>DATEVALUE(C693)</f>
        <v>42904</v>
      </c>
      <c r="E693" s="2">
        <f>TIMEVALUE(MID(C693,FIND(" ",C693,2),LEN(C693)))</f>
        <v>0.94785879629629621</v>
      </c>
      <c r="F693">
        <v>64.5</v>
      </c>
    </row>
    <row r="694" spans="1:6" x14ac:dyDescent="0.2">
      <c r="A694">
        <v>693999</v>
      </c>
      <c r="B694">
        <v>1497825896</v>
      </c>
      <c r="C694" t="s">
        <v>697</v>
      </c>
      <c r="D694" s="1">
        <f>DATEVALUE(C694)</f>
        <v>42904</v>
      </c>
      <c r="E694" s="2">
        <f>TIMEVALUE(MID(C694,FIND(" ",C694,2),LEN(C694)))</f>
        <v>0.94787037037037036</v>
      </c>
      <c r="F694">
        <v>64.5</v>
      </c>
    </row>
    <row r="695" spans="1:6" x14ac:dyDescent="0.2">
      <c r="A695">
        <v>695000</v>
      </c>
      <c r="B695">
        <v>1497825897</v>
      </c>
      <c r="C695" t="s">
        <v>698</v>
      </c>
      <c r="D695" s="1">
        <f>DATEVALUE(C695)</f>
        <v>42904</v>
      </c>
      <c r="E695" s="2">
        <f>TIMEVALUE(MID(C695,FIND(" ",C695,2),LEN(C695)))</f>
        <v>0.94788194444444451</v>
      </c>
      <c r="F695">
        <v>64.5</v>
      </c>
    </row>
    <row r="696" spans="1:6" x14ac:dyDescent="0.2">
      <c r="A696">
        <v>695999</v>
      </c>
      <c r="B696">
        <v>1497825898</v>
      </c>
      <c r="C696" t="s">
        <v>699</v>
      </c>
      <c r="D696" s="1">
        <f>DATEVALUE(C696)</f>
        <v>42904</v>
      </c>
      <c r="E696" s="2">
        <f>TIMEVALUE(MID(C696,FIND(" ",C696,2),LEN(C696)))</f>
        <v>0.94789351851851855</v>
      </c>
      <c r="F696">
        <v>64.5</v>
      </c>
    </row>
    <row r="697" spans="1:6" x14ac:dyDescent="0.2">
      <c r="A697">
        <v>696999</v>
      </c>
      <c r="B697">
        <v>1497825899</v>
      </c>
      <c r="C697" t="s">
        <v>700</v>
      </c>
      <c r="D697" s="1">
        <f>DATEVALUE(C697)</f>
        <v>42904</v>
      </c>
      <c r="E697" s="2">
        <f>TIMEVALUE(MID(C697,FIND(" ",C697,2),LEN(C697)))</f>
        <v>0.94790509259259259</v>
      </c>
      <c r="F697">
        <v>64.599999999999994</v>
      </c>
    </row>
    <row r="698" spans="1:6" x14ac:dyDescent="0.2">
      <c r="A698">
        <v>697999</v>
      </c>
      <c r="B698">
        <v>1497825900</v>
      </c>
      <c r="C698" t="s">
        <v>701</v>
      </c>
      <c r="D698" s="1">
        <f>DATEVALUE(C698)</f>
        <v>42904</v>
      </c>
      <c r="E698" s="2">
        <f>TIMEVALUE(MID(C698,FIND(" ",C698,2),LEN(C698)))</f>
        <v>0.94791666666666663</v>
      </c>
      <c r="F698">
        <v>64.599999999999994</v>
      </c>
    </row>
    <row r="699" spans="1:6" x14ac:dyDescent="0.2">
      <c r="A699">
        <v>698999</v>
      </c>
      <c r="B699">
        <v>1497825901</v>
      </c>
      <c r="C699" t="s">
        <v>702</v>
      </c>
      <c r="D699" s="1">
        <f>DATEVALUE(C699)</f>
        <v>42904</v>
      </c>
      <c r="E699" s="2">
        <f>TIMEVALUE(MID(C699,FIND(" ",C699,2),LEN(C699)))</f>
        <v>0.94792824074074078</v>
      </c>
      <c r="F699">
        <v>64.599999999999994</v>
      </c>
    </row>
    <row r="700" spans="1:6" x14ac:dyDescent="0.2">
      <c r="A700">
        <v>699999</v>
      </c>
      <c r="B700">
        <v>1497825902</v>
      </c>
      <c r="C700" t="s">
        <v>703</v>
      </c>
      <c r="D700" s="1">
        <f>DATEVALUE(C700)</f>
        <v>42904</v>
      </c>
      <c r="E700" s="2">
        <f>TIMEVALUE(MID(C700,FIND(" ",C700,2),LEN(C700)))</f>
        <v>0.94793981481481471</v>
      </c>
      <c r="F700">
        <v>64.599999999999994</v>
      </c>
    </row>
    <row r="701" spans="1:6" x14ac:dyDescent="0.2">
      <c r="A701">
        <v>700998</v>
      </c>
      <c r="B701">
        <v>1497825903</v>
      </c>
      <c r="C701" t="s">
        <v>704</v>
      </c>
      <c r="D701" s="1">
        <f>DATEVALUE(C701)</f>
        <v>42904</v>
      </c>
      <c r="E701" s="2">
        <f>TIMEVALUE(MID(C701,FIND(" ",C701,2),LEN(C701)))</f>
        <v>0.94795138888888886</v>
      </c>
      <c r="F701">
        <v>64.599999999999994</v>
      </c>
    </row>
    <row r="702" spans="1:6" x14ac:dyDescent="0.2">
      <c r="A702">
        <v>702000</v>
      </c>
      <c r="B702">
        <v>1497825904</v>
      </c>
      <c r="C702" t="s">
        <v>705</v>
      </c>
      <c r="D702" s="1">
        <f>DATEVALUE(C702)</f>
        <v>42904</v>
      </c>
      <c r="E702" s="2">
        <f>TIMEVALUE(MID(C702,FIND(" ",C702,2),LEN(C702)))</f>
        <v>0.94796296296296301</v>
      </c>
      <c r="F702">
        <v>64.599999999999994</v>
      </c>
    </row>
    <row r="703" spans="1:6" x14ac:dyDescent="0.2">
      <c r="A703">
        <v>702999</v>
      </c>
      <c r="B703">
        <v>1497825905</v>
      </c>
      <c r="C703" t="s">
        <v>706</v>
      </c>
      <c r="D703" s="1">
        <f>DATEVALUE(C703)</f>
        <v>42904</v>
      </c>
      <c r="E703" s="2">
        <f>TIMEVALUE(MID(C703,FIND(" ",C703,2),LEN(C703)))</f>
        <v>0.94797453703703705</v>
      </c>
      <c r="F703">
        <v>64.599999999999994</v>
      </c>
    </row>
    <row r="704" spans="1:6" x14ac:dyDescent="0.2">
      <c r="A704">
        <v>703998</v>
      </c>
      <c r="B704">
        <v>1497825906</v>
      </c>
      <c r="C704" t="s">
        <v>707</v>
      </c>
      <c r="D704" s="1">
        <f>DATEVALUE(C704)</f>
        <v>42904</v>
      </c>
      <c r="E704" s="2">
        <f>TIMEVALUE(MID(C704,FIND(" ",C704,2),LEN(C704)))</f>
        <v>0.94798611111111108</v>
      </c>
      <c r="F704">
        <v>64.599999999999994</v>
      </c>
    </row>
    <row r="705" spans="1:6" x14ac:dyDescent="0.2">
      <c r="A705">
        <v>705000</v>
      </c>
      <c r="B705">
        <v>1497825907</v>
      </c>
      <c r="C705" t="s">
        <v>708</v>
      </c>
      <c r="D705" s="1">
        <f>DATEVALUE(C705)</f>
        <v>42904</v>
      </c>
      <c r="E705" s="2">
        <f>TIMEVALUE(MID(C705,FIND(" ",C705,2),LEN(C705)))</f>
        <v>0.94799768518518512</v>
      </c>
      <c r="F705">
        <v>64.5</v>
      </c>
    </row>
    <row r="706" spans="1:6" x14ac:dyDescent="0.2">
      <c r="A706">
        <v>705999</v>
      </c>
      <c r="B706">
        <v>1497825908</v>
      </c>
      <c r="C706" t="s">
        <v>709</v>
      </c>
      <c r="D706" s="1">
        <f>DATEVALUE(C706)</f>
        <v>42904</v>
      </c>
      <c r="E706" s="2">
        <f>TIMEVALUE(MID(C706,FIND(" ",C706,2),LEN(C706)))</f>
        <v>0.94800925925925927</v>
      </c>
      <c r="F706">
        <v>64.5</v>
      </c>
    </row>
    <row r="707" spans="1:6" x14ac:dyDescent="0.2">
      <c r="A707">
        <v>706999</v>
      </c>
      <c r="B707">
        <v>1497825909</v>
      </c>
      <c r="C707" t="s">
        <v>710</v>
      </c>
      <c r="D707" s="1">
        <f>DATEVALUE(C707)</f>
        <v>42904</v>
      </c>
      <c r="E707" s="2">
        <f>TIMEVALUE(MID(C707,FIND(" ",C707,2),LEN(C707)))</f>
        <v>0.94802083333333342</v>
      </c>
      <c r="F707">
        <v>64.5</v>
      </c>
    </row>
    <row r="708" spans="1:6" x14ac:dyDescent="0.2">
      <c r="A708">
        <v>707999</v>
      </c>
      <c r="B708">
        <v>1497825910</v>
      </c>
      <c r="C708" t="s">
        <v>711</v>
      </c>
      <c r="D708" s="1">
        <f>DATEVALUE(C708)</f>
        <v>42904</v>
      </c>
      <c r="E708" s="2">
        <f>TIMEVALUE(MID(C708,FIND(" ",C708,2),LEN(C708)))</f>
        <v>0.94803240740740735</v>
      </c>
      <c r="F708">
        <v>64.599999999999994</v>
      </c>
    </row>
    <row r="709" spans="1:6" x14ac:dyDescent="0.2">
      <c r="A709">
        <v>708999</v>
      </c>
      <c r="B709">
        <v>1497825911</v>
      </c>
      <c r="C709" t="s">
        <v>712</v>
      </c>
      <c r="D709" s="1">
        <f>DATEVALUE(C709)</f>
        <v>42904</v>
      </c>
      <c r="E709" s="2">
        <f>TIMEVALUE(MID(C709,FIND(" ",C709,2),LEN(C709)))</f>
        <v>0.9480439814814815</v>
      </c>
      <c r="F709">
        <v>64.599999999999994</v>
      </c>
    </row>
    <row r="710" spans="1:6" x14ac:dyDescent="0.2">
      <c r="A710">
        <v>709999</v>
      </c>
      <c r="B710">
        <v>1497825912</v>
      </c>
      <c r="C710" t="s">
        <v>713</v>
      </c>
      <c r="D710" s="1">
        <f>DATEVALUE(C710)</f>
        <v>42904</v>
      </c>
      <c r="E710" s="2">
        <f>TIMEVALUE(MID(C710,FIND(" ",C710,2),LEN(C710)))</f>
        <v>0.94805555555555554</v>
      </c>
      <c r="F710">
        <v>64.5</v>
      </c>
    </row>
    <row r="711" spans="1:6" x14ac:dyDescent="0.2">
      <c r="A711">
        <v>710999</v>
      </c>
      <c r="B711">
        <v>1497825913</v>
      </c>
      <c r="C711" t="s">
        <v>714</v>
      </c>
      <c r="D711" s="1">
        <f>DATEVALUE(C711)</f>
        <v>42904</v>
      </c>
      <c r="E711" s="2">
        <f>TIMEVALUE(MID(C711,FIND(" ",C711,2),LEN(C711)))</f>
        <v>0.94806712962962969</v>
      </c>
      <c r="F711">
        <v>64.5</v>
      </c>
    </row>
    <row r="712" spans="1:6" x14ac:dyDescent="0.2">
      <c r="A712">
        <v>712000</v>
      </c>
      <c r="B712">
        <v>1497825914</v>
      </c>
      <c r="C712" t="s">
        <v>715</v>
      </c>
      <c r="D712" s="1">
        <f>DATEVALUE(C712)</f>
        <v>42904</v>
      </c>
      <c r="E712" s="2">
        <f>TIMEVALUE(MID(C712,FIND(" ",C712,2),LEN(C712)))</f>
        <v>0.94807870370370362</v>
      </c>
      <c r="F712">
        <v>64.5</v>
      </c>
    </row>
    <row r="713" spans="1:6" x14ac:dyDescent="0.2">
      <c r="A713">
        <v>712998</v>
      </c>
      <c r="B713">
        <v>1497825915</v>
      </c>
      <c r="C713" t="s">
        <v>716</v>
      </c>
      <c r="D713" s="1">
        <f>DATEVALUE(C713)</f>
        <v>42904</v>
      </c>
      <c r="E713" s="2">
        <f>TIMEVALUE(MID(C713,FIND(" ",C713,2),LEN(C713)))</f>
        <v>0.94809027777777777</v>
      </c>
      <c r="F713">
        <v>64.5</v>
      </c>
    </row>
    <row r="714" spans="1:6" x14ac:dyDescent="0.2">
      <c r="A714">
        <v>713999</v>
      </c>
      <c r="B714">
        <v>1497825916</v>
      </c>
      <c r="C714" t="s">
        <v>717</v>
      </c>
      <c r="D714" s="1">
        <f>DATEVALUE(C714)</f>
        <v>42904</v>
      </c>
      <c r="E714" s="2">
        <f>TIMEVALUE(MID(C714,FIND(" ",C714,2),LEN(C714)))</f>
        <v>0.94810185185185192</v>
      </c>
      <c r="F714">
        <v>64.5</v>
      </c>
    </row>
    <row r="715" spans="1:6" x14ac:dyDescent="0.2">
      <c r="A715">
        <v>714998</v>
      </c>
      <c r="B715">
        <v>1497825917</v>
      </c>
      <c r="C715" t="s">
        <v>718</v>
      </c>
      <c r="D715" s="1">
        <f>DATEVALUE(C715)</f>
        <v>42904</v>
      </c>
      <c r="E715" s="2">
        <f>TIMEVALUE(MID(C715,FIND(" ",C715,2),LEN(C715)))</f>
        <v>0.94811342592592596</v>
      </c>
      <c r="F715">
        <v>64.5</v>
      </c>
    </row>
    <row r="716" spans="1:6" x14ac:dyDescent="0.2">
      <c r="A716">
        <v>715999</v>
      </c>
      <c r="B716">
        <v>1497825918</v>
      </c>
      <c r="C716" t="s">
        <v>719</v>
      </c>
      <c r="D716" s="1">
        <f>DATEVALUE(C716)</f>
        <v>42904</v>
      </c>
      <c r="E716" s="2">
        <f>TIMEVALUE(MID(C716,FIND(" ",C716,2),LEN(C716)))</f>
        <v>0.948125</v>
      </c>
      <c r="F716">
        <v>64.5</v>
      </c>
    </row>
    <row r="717" spans="1:6" x14ac:dyDescent="0.2">
      <c r="A717">
        <v>716999</v>
      </c>
      <c r="B717">
        <v>1497825919</v>
      </c>
      <c r="C717" t="s">
        <v>720</v>
      </c>
      <c r="D717" s="1">
        <f>DATEVALUE(C717)</f>
        <v>42904</v>
      </c>
      <c r="E717" s="2">
        <f>TIMEVALUE(MID(C717,FIND(" ",C717,2),LEN(C717)))</f>
        <v>0.94813657407407403</v>
      </c>
      <c r="F717">
        <v>64.599999999999994</v>
      </c>
    </row>
    <row r="718" spans="1:6" x14ac:dyDescent="0.2">
      <c r="A718">
        <v>717999</v>
      </c>
      <c r="B718">
        <v>1497825920</v>
      </c>
      <c r="C718" t="s">
        <v>721</v>
      </c>
      <c r="D718" s="1">
        <f>DATEVALUE(C718)</f>
        <v>42904</v>
      </c>
      <c r="E718" s="2">
        <f>TIMEVALUE(MID(C718,FIND(" ",C718,2),LEN(C718)))</f>
        <v>0.94814814814814818</v>
      </c>
      <c r="F718">
        <v>64.599999999999994</v>
      </c>
    </row>
    <row r="719" spans="1:6" x14ac:dyDescent="0.2">
      <c r="A719">
        <v>719000</v>
      </c>
      <c r="B719">
        <v>1497825921</v>
      </c>
      <c r="C719" t="s">
        <v>722</v>
      </c>
      <c r="D719" s="1">
        <f>DATEVALUE(C719)</f>
        <v>42904</v>
      </c>
      <c r="E719" s="2">
        <f>TIMEVALUE(MID(C719,FIND(" ",C719,2),LEN(C719)))</f>
        <v>0.94815972222222233</v>
      </c>
      <c r="F719">
        <v>64.599999999999994</v>
      </c>
    </row>
    <row r="720" spans="1:6" x14ac:dyDescent="0.2">
      <c r="A720">
        <v>720000</v>
      </c>
      <c r="B720">
        <v>1497825922</v>
      </c>
      <c r="C720" t="s">
        <v>723</v>
      </c>
      <c r="D720" s="1">
        <f>DATEVALUE(C720)</f>
        <v>42904</v>
      </c>
      <c r="E720" s="2">
        <f>TIMEVALUE(MID(C720,FIND(" ",C720,2),LEN(C720)))</f>
        <v>0.94817129629629626</v>
      </c>
      <c r="F720">
        <v>64.599999999999994</v>
      </c>
    </row>
    <row r="721" spans="1:6" x14ac:dyDescent="0.2">
      <c r="A721">
        <v>720999</v>
      </c>
      <c r="B721">
        <v>1497825923</v>
      </c>
      <c r="C721" t="s">
        <v>724</v>
      </c>
      <c r="D721" s="1">
        <f>DATEVALUE(C721)</f>
        <v>42904</v>
      </c>
      <c r="E721" s="2">
        <f>TIMEVALUE(MID(C721,FIND(" ",C721,2),LEN(C721)))</f>
        <v>0.94818287037037041</v>
      </c>
      <c r="F721">
        <v>64.599999999999994</v>
      </c>
    </row>
    <row r="722" spans="1:6" x14ac:dyDescent="0.2">
      <c r="A722">
        <v>721999</v>
      </c>
      <c r="B722">
        <v>1497825924</v>
      </c>
      <c r="C722" t="s">
        <v>725</v>
      </c>
      <c r="D722" s="1">
        <f>DATEVALUE(C722)</f>
        <v>42904</v>
      </c>
      <c r="E722" s="2">
        <f>TIMEVALUE(MID(C722,FIND(" ",C722,2),LEN(C722)))</f>
        <v>0.94819444444444445</v>
      </c>
      <c r="F722">
        <v>64.5</v>
      </c>
    </row>
    <row r="723" spans="1:6" x14ac:dyDescent="0.2">
      <c r="A723">
        <v>722999</v>
      </c>
      <c r="B723">
        <v>1497825925</v>
      </c>
      <c r="C723" t="s">
        <v>726</v>
      </c>
      <c r="D723" s="1">
        <f>DATEVALUE(C723)</f>
        <v>42904</v>
      </c>
      <c r="E723" s="2">
        <f>TIMEVALUE(MID(C723,FIND(" ",C723,2),LEN(C723)))</f>
        <v>0.94820601851851849</v>
      </c>
      <c r="F723">
        <v>64.5</v>
      </c>
    </row>
    <row r="724" spans="1:6" x14ac:dyDescent="0.2">
      <c r="A724">
        <v>723999</v>
      </c>
      <c r="B724">
        <v>1497825926</v>
      </c>
      <c r="C724" t="s">
        <v>727</v>
      </c>
      <c r="D724" s="1">
        <f>DATEVALUE(C724)</f>
        <v>42904</v>
      </c>
      <c r="E724" s="2">
        <f>TIMEVALUE(MID(C724,FIND(" ",C724,2),LEN(C724)))</f>
        <v>0.94821759259259253</v>
      </c>
      <c r="F724">
        <v>64.599999999999994</v>
      </c>
    </row>
    <row r="725" spans="1:6" x14ac:dyDescent="0.2">
      <c r="A725">
        <v>724999</v>
      </c>
      <c r="B725">
        <v>1497825927</v>
      </c>
      <c r="C725" t="s">
        <v>728</v>
      </c>
      <c r="D725" s="1">
        <f>DATEVALUE(C725)</f>
        <v>42904</v>
      </c>
      <c r="E725" s="2">
        <f>TIMEVALUE(MID(C725,FIND(" ",C725,2),LEN(C725)))</f>
        <v>0.94822916666666668</v>
      </c>
      <c r="F725">
        <v>64.599999999999994</v>
      </c>
    </row>
    <row r="726" spans="1:6" x14ac:dyDescent="0.2">
      <c r="A726">
        <v>725998</v>
      </c>
      <c r="B726">
        <v>1497825928</v>
      </c>
      <c r="C726" t="s">
        <v>729</v>
      </c>
      <c r="D726" s="1">
        <f>DATEVALUE(C726)</f>
        <v>42904</v>
      </c>
      <c r="E726" s="2">
        <f>TIMEVALUE(MID(C726,FIND(" ",C726,2),LEN(C726)))</f>
        <v>0.94824074074074083</v>
      </c>
      <c r="F726">
        <v>64.599999999999994</v>
      </c>
    </row>
    <row r="727" spans="1:6" x14ac:dyDescent="0.2">
      <c r="A727">
        <v>727000</v>
      </c>
      <c r="B727">
        <v>1497825929</v>
      </c>
      <c r="C727" t="s">
        <v>730</v>
      </c>
      <c r="D727" s="1">
        <f>DATEVALUE(C727)</f>
        <v>42904</v>
      </c>
      <c r="E727" s="2">
        <f>TIMEVALUE(MID(C727,FIND(" ",C727,2),LEN(C727)))</f>
        <v>0.94825231481481476</v>
      </c>
      <c r="F727">
        <v>64.599999999999994</v>
      </c>
    </row>
    <row r="728" spans="1:6" x14ac:dyDescent="0.2">
      <c r="A728">
        <v>727999</v>
      </c>
      <c r="B728">
        <v>1497825930</v>
      </c>
      <c r="C728" t="s">
        <v>731</v>
      </c>
      <c r="D728" s="1">
        <f>DATEVALUE(C728)</f>
        <v>42904</v>
      </c>
      <c r="E728" s="2">
        <f>TIMEVALUE(MID(C728,FIND(" ",C728,2),LEN(C728)))</f>
        <v>0.94826388888888891</v>
      </c>
      <c r="F728">
        <v>64.599999999999994</v>
      </c>
    </row>
    <row r="729" spans="1:6" x14ac:dyDescent="0.2">
      <c r="A729">
        <v>728999</v>
      </c>
      <c r="B729">
        <v>1497825931</v>
      </c>
      <c r="C729" t="s">
        <v>732</v>
      </c>
      <c r="D729" s="1">
        <f>DATEVALUE(C729)</f>
        <v>42904</v>
      </c>
      <c r="E729" s="2">
        <f>TIMEVALUE(MID(C729,FIND(" ",C729,2),LEN(C729)))</f>
        <v>0.94827546296296295</v>
      </c>
      <c r="F729">
        <v>64.599999999999994</v>
      </c>
    </row>
    <row r="730" spans="1:6" x14ac:dyDescent="0.2">
      <c r="A730">
        <v>729999</v>
      </c>
      <c r="B730">
        <v>1497825932</v>
      </c>
      <c r="C730" t="s">
        <v>733</v>
      </c>
      <c r="D730" s="1">
        <f>DATEVALUE(C730)</f>
        <v>42904</v>
      </c>
      <c r="E730" s="2">
        <f>TIMEVALUE(MID(C730,FIND(" ",C730,2),LEN(C730)))</f>
        <v>0.94828703703703709</v>
      </c>
      <c r="F730">
        <v>64.599999999999994</v>
      </c>
    </row>
    <row r="731" spans="1:6" x14ac:dyDescent="0.2">
      <c r="A731">
        <v>730999</v>
      </c>
      <c r="B731">
        <v>1497825933</v>
      </c>
      <c r="C731" t="s">
        <v>734</v>
      </c>
      <c r="D731" s="1">
        <f>DATEVALUE(C731)</f>
        <v>42904</v>
      </c>
      <c r="E731" s="2">
        <f>TIMEVALUE(MID(C731,FIND(" ",C731,2),LEN(C731)))</f>
        <v>0.94829861111111102</v>
      </c>
      <c r="F731">
        <v>64.599999999999994</v>
      </c>
    </row>
    <row r="732" spans="1:6" x14ac:dyDescent="0.2">
      <c r="A732">
        <v>731999</v>
      </c>
      <c r="B732">
        <v>1497825934</v>
      </c>
      <c r="C732" t="s">
        <v>735</v>
      </c>
      <c r="D732" s="1">
        <f>DATEVALUE(C732)</f>
        <v>42904</v>
      </c>
      <c r="E732" s="2">
        <f>TIMEVALUE(MID(C732,FIND(" ",C732,2),LEN(C732)))</f>
        <v>0.94831018518518517</v>
      </c>
      <c r="F732">
        <v>64.599999999999994</v>
      </c>
    </row>
    <row r="733" spans="1:6" x14ac:dyDescent="0.2">
      <c r="A733">
        <v>732998</v>
      </c>
      <c r="B733">
        <v>1497825935</v>
      </c>
      <c r="C733" t="s">
        <v>736</v>
      </c>
      <c r="D733" s="1">
        <f>DATEVALUE(C733)</f>
        <v>42904</v>
      </c>
      <c r="E733" s="2">
        <f>TIMEVALUE(MID(C733,FIND(" ",C733,2),LEN(C733)))</f>
        <v>0.94832175925925932</v>
      </c>
      <c r="F733">
        <v>64.7</v>
      </c>
    </row>
    <row r="734" spans="1:6" x14ac:dyDescent="0.2">
      <c r="A734">
        <v>733999</v>
      </c>
      <c r="B734">
        <v>1497825936</v>
      </c>
      <c r="C734" t="s">
        <v>737</v>
      </c>
      <c r="D734" s="1">
        <f>DATEVALUE(C734)</f>
        <v>42904</v>
      </c>
      <c r="E734" s="2">
        <f>TIMEVALUE(MID(C734,FIND(" ",C734,2),LEN(C734)))</f>
        <v>0.94833333333333336</v>
      </c>
      <c r="F734">
        <v>64.7</v>
      </c>
    </row>
    <row r="735" spans="1:6" x14ac:dyDescent="0.2">
      <c r="A735">
        <v>734999</v>
      </c>
      <c r="B735">
        <v>1497825937</v>
      </c>
      <c r="C735" t="s">
        <v>738</v>
      </c>
      <c r="D735" s="1">
        <f>DATEVALUE(C735)</f>
        <v>42904</v>
      </c>
      <c r="E735" s="2">
        <f>TIMEVALUE(MID(C735,FIND(" ",C735,2),LEN(C735)))</f>
        <v>0.9483449074074074</v>
      </c>
      <c r="F735">
        <v>64.599999999999994</v>
      </c>
    </row>
    <row r="736" spans="1:6" x14ac:dyDescent="0.2">
      <c r="A736">
        <v>735998</v>
      </c>
      <c r="B736">
        <v>1497825938</v>
      </c>
      <c r="C736" t="s">
        <v>739</v>
      </c>
      <c r="D736" s="1">
        <f>DATEVALUE(C736)</f>
        <v>42904</v>
      </c>
      <c r="E736" s="2">
        <f>TIMEVALUE(MID(C736,FIND(" ",C736,2),LEN(C736)))</f>
        <v>0.94835648148148144</v>
      </c>
      <c r="F736">
        <v>64.599999999999994</v>
      </c>
    </row>
    <row r="737" spans="1:6" x14ac:dyDescent="0.2">
      <c r="A737">
        <v>736999</v>
      </c>
      <c r="B737">
        <v>1497825939</v>
      </c>
      <c r="C737" t="s">
        <v>740</v>
      </c>
      <c r="D737" s="1">
        <f>DATEVALUE(C737)</f>
        <v>42904</v>
      </c>
      <c r="E737" s="2">
        <f>TIMEVALUE(MID(C737,FIND(" ",C737,2),LEN(C737)))</f>
        <v>0.94836805555555559</v>
      </c>
      <c r="F737">
        <v>64.599999999999994</v>
      </c>
    </row>
    <row r="738" spans="1:6" x14ac:dyDescent="0.2">
      <c r="A738">
        <v>737998</v>
      </c>
      <c r="B738">
        <v>1497825940</v>
      </c>
      <c r="C738" t="s">
        <v>741</v>
      </c>
      <c r="D738" s="1">
        <f>DATEVALUE(C738)</f>
        <v>42904</v>
      </c>
      <c r="E738" s="2">
        <f>TIMEVALUE(MID(C738,FIND(" ",C738,2),LEN(C738)))</f>
        <v>0.94837962962962974</v>
      </c>
      <c r="F738">
        <v>64.599999999999994</v>
      </c>
    </row>
    <row r="739" spans="1:6" x14ac:dyDescent="0.2">
      <c r="A739">
        <v>738999</v>
      </c>
      <c r="B739">
        <v>1497825941</v>
      </c>
      <c r="C739" t="s">
        <v>742</v>
      </c>
      <c r="D739" s="1">
        <f>DATEVALUE(C739)</f>
        <v>42904</v>
      </c>
      <c r="E739" s="2">
        <f>TIMEVALUE(MID(C739,FIND(" ",C739,2),LEN(C739)))</f>
        <v>0.94839120370370367</v>
      </c>
      <c r="F739">
        <v>64.599999999999994</v>
      </c>
    </row>
    <row r="740" spans="1:6" x14ac:dyDescent="0.2">
      <c r="A740">
        <v>739998</v>
      </c>
      <c r="B740">
        <v>1497825942</v>
      </c>
      <c r="C740" t="s">
        <v>743</v>
      </c>
      <c r="D740" s="1">
        <f>DATEVALUE(C740)</f>
        <v>42904</v>
      </c>
      <c r="E740" s="2">
        <f>TIMEVALUE(MID(C740,FIND(" ",C740,2),LEN(C740)))</f>
        <v>0.94840277777777782</v>
      </c>
      <c r="F740">
        <v>64.7</v>
      </c>
    </row>
    <row r="741" spans="1:6" x14ac:dyDescent="0.2">
      <c r="A741">
        <v>740999</v>
      </c>
      <c r="B741">
        <v>1497825943</v>
      </c>
      <c r="C741" t="s">
        <v>744</v>
      </c>
      <c r="D741" s="1">
        <f>DATEVALUE(C741)</f>
        <v>42904</v>
      </c>
      <c r="E741" s="2">
        <f>TIMEVALUE(MID(C741,FIND(" ",C741,2),LEN(C741)))</f>
        <v>0.94841435185185186</v>
      </c>
      <c r="F741">
        <v>64.7</v>
      </c>
    </row>
    <row r="742" spans="1:6" x14ac:dyDescent="0.2">
      <c r="A742">
        <v>741998</v>
      </c>
      <c r="B742">
        <v>1497825944</v>
      </c>
      <c r="C742" t="s">
        <v>745</v>
      </c>
      <c r="D742" s="1">
        <f>DATEVALUE(C742)</f>
        <v>42904</v>
      </c>
      <c r="E742" s="2">
        <f>TIMEVALUE(MID(C742,FIND(" ",C742,2),LEN(C742)))</f>
        <v>0.94842592592592589</v>
      </c>
      <c r="F742">
        <v>64.7</v>
      </c>
    </row>
    <row r="743" spans="1:6" x14ac:dyDescent="0.2">
      <c r="A743">
        <v>742999</v>
      </c>
      <c r="B743">
        <v>1497825945</v>
      </c>
      <c r="C743" t="s">
        <v>746</v>
      </c>
      <c r="D743" s="1">
        <f>DATEVALUE(C743)</f>
        <v>42904</v>
      </c>
      <c r="E743" s="2">
        <f>TIMEVALUE(MID(C743,FIND(" ",C743,2),LEN(C743)))</f>
        <v>0.94843749999999993</v>
      </c>
      <c r="F743">
        <v>64.7</v>
      </c>
    </row>
    <row r="744" spans="1:6" x14ac:dyDescent="0.2">
      <c r="A744">
        <v>743999</v>
      </c>
      <c r="B744">
        <v>1497825946</v>
      </c>
      <c r="C744" t="s">
        <v>747</v>
      </c>
      <c r="D744" s="1">
        <f>DATEVALUE(C744)</f>
        <v>42904</v>
      </c>
      <c r="E744" s="2">
        <f>TIMEVALUE(MID(C744,FIND(" ",C744,2),LEN(C744)))</f>
        <v>0.94844907407407408</v>
      </c>
      <c r="F744">
        <v>64.7</v>
      </c>
    </row>
    <row r="745" spans="1:6" x14ac:dyDescent="0.2">
      <c r="A745">
        <v>744999</v>
      </c>
      <c r="B745">
        <v>1497825947</v>
      </c>
      <c r="C745" t="s">
        <v>748</v>
      </c>
      <c r="D745" s="1">
        <f>DATEVALUE(C745)</f>
        <v>42904</v>
      </c>
      <c r="E745" s="2">
        <f>TIMEVALUE(MID(C745,FIND(" ",C745,2),LEN(C745)))</f>
        <v>0.94846064814814823</v>
      </c>
      <c r="F745">
        <v>64.7</v>
      </c>
    </row>
    <row r="746" spans="1:6" x14ac:dyDescent="0.2">
      <c r="A746">
        <v>745999</v>
      </c>
      <c r="B746">
        <v>1497825948</v>
      </c>
      <c r="C746" t="s">
        <v>749</v>
      </c>
      <c r="D746" s="1">
        <f>DATEVALUE(C746)</f>
        <v>42904</v>
      </c>
      <c r="E746" s="2">
        <f>TIMEVALUE(MID(C746,FIND(" ",C746,2),LEN(C746)))</f>
        <v>0.94847222222222216</v>
      </c>
      <c r="F746">
        <v>64.7</v>
      </c>
    </row>
    <row r="747" spans="1:6" x14ac:dyDescent="0.2">
      <c r="A747">
        <v>746998</v>
      </c>
      <c r="B747">
        <v>1497825949</v>
      </c>
      <c r="C747" t="s">
        <v>750</v>
      </c>
      <c r="D747" s="1">
        <f>DATEVALUE(C747)</f>
        <v>42904</v>
      </c>
      <c r="E747" s="2">
        <f>TIMEVALUE(MID(C747,FIND(" ",C747,2),LEN(C747)))</f>
        <v>0.94848379629629631</v>
      </c>
      <c r="F747">
        <v>64.7</v>
      </c>
    </row>
    <row r="748" spans="1:6" x14ac:dyDescent="0.2">
      <c r="A748">
        <v>748000</v>
      </c>
      <c r="B748">
        <v>1497825950</v>
      </c>
      <c r="C748" t="s">
        <v>751</v>
      </c>
      <c r="D748" s="1">
        <f>DATEVALUE(C748)</f>
        <v>42904</v>
      </c>
      <c r="E748" s="2">
        <f>TIMEVALUE(MID(C748,FIND(" ",C748,2),LEN(C748)))</f>
        <v>0.94849537037037035</v>
      </c>
      <c r="F748">
        <v>64.7</v>
      </c>
    </row>
    <row r="749" spans="1:6" x14ac:dyDescent="0.2">
      <c r="A749">
        <v>748999</v>
      </c>
      <c r="B749">
        <v>1497825951</v>
      </c>
      <c r="C749" t="s">
        <v>752</v>
      </c>
      <c r="D749" s="1">
        <f>DATEVALUE(C749)</f>
        <v>42904</v>
      </c>
      <c r="E749" s="2">
        <f>TIMEVALUE(MID(C749,FIND(" ",C749,2),LEN(C749)))</f>
        <v>0.9485069444444445</v>
      </c>
      <c r="F749">
        <v>64.7</v>
      </c>
    </row>
    <row r="750" spans="1:6" x14ac:dyDescent="0.2">
      <c r="A750">
        <v>749999</v>
      </c>
      <c r="B750">
        <v>1497825952</v>
      </c>
      <c r="C750" t="s">
        <v>753</v>
      </c>
      <c r="D750" s="1">
        <f>DATEVALUE(C750)</f>
        <v>42904</v>
      </c>
      <c r="E750" s="2">
        <f>TIMEVALUE(MID(C750,FIND(" ",C750,2),LEN(C750)))</f>
        <v>0.94851851851851843</v>
      </c>
      <c r="F750">
        <v>64.7</v>
      </c>
    </row>
    <row r="751" spans="1:6" x14ac:dyDescent="0.2">
      <c r="A751">
        <v>750999</v>
      </c>
      <c r="B751">
        <v>1497825953</v>
      </c>
      <c r="C751" t="s">
        <v>754</v>
      </c>
      <c r="D751" s="1">
        <f>DATEVALUE(C751)</f>
        <v>42904</v>
      </c>
      <c r="E751" s="2">
        <f>TIMEVALUE(MID(C751,FIND(" ",C751,2),LEN(C751)))</f>
        <v>0.94853009259259258</v>
      </c>
      <c r="F751">
        <v>64.7</v>
      </c>
    </row>
    <row r="752" spans="1:6" x14ac:dyDescent="0.2">
      <c r="A752">
        <v>751998</v>
      </c>
      <c r="B752">
        <v>1497825954</v>
      </c>
      <c r="C752" t="s">
        <v>755</v>
      </c>
      <c r="D752" s="1">
        <f>DATEVALUE(C752)</f>
        <v>42904</v>
      </c>
      <c r="E752" s="2">
        <f>TIMEVALUE(MID(C752,FIND(" ",C752,2),LEN(C752)))</f>
        <v>0.94854166666666673</v>
      </c>
      <c r="F752">
        <v>64.7</v>
      </c>
    </row>
    <row r="753" spans="1:6" x14ac:dyDescent="0.2">
      <c r="A753">
        <v>752999</v>
      </c>
      <c r="B753">
        <v>1497825955</v>
      </c>
      <c r="C753" t="s">
        <v>756</v>
      </c>
      <c r="D753" s="1">
        <f>DATEVALUE(C753)</f>
        <v>42904</v>
      </c>
      <c r="E753" s="2">
        <f>TIMEVALUE(MID(C753,FIND(" ",C753,2),LEN(C753)))</f>
        <v>0.94855324074074077</v>
      </c>
      <c r="F753">
        <v>64.7</v>
      </c>
    </row>
    <row r="754" spans="1:6" x14ac:dyDescent="0.2">
      <c r="A754">
        <v>753999</v>
      </c>
      <c r="B754">
        <v>1497825956</v>
      </c>
      <c r="C754" t="s">
        <v>757</v>
      </c>
      <c r="D754" s="1">
        <f>DATEVALUE(C754)</f>
        <v>42904</v>
      </c>
      <c r="E754" s="2">
        <f>TIMEVALUE(MID(C754,FIND(" ",C754,2),LEN(C754)))</f>
        <v>0.94856481481481481</v>
      </c>
      <c r="F754">
        <v>64.7</v>
      </c>
    </row>
    <row r="755" spans="1:6" x14ac:dyDescent="0.2">
      <c r="A755">
        <v>755000</v>
      </c>
      <c r="B755">
        <v>1497825957</v>
      </c>
      <c r="C755" t="s">
        <v>758</v>
      </c>
      <c r="D755" s="1">
        <f>DATEVALUE(C755)</f>
        <v>42904</v>
      </c>
      <c r="E755" s="2">
        <f>TIMEVALUE(MID(C755,FIND(" ",C755,2),LEN(C755)))</f>
        <v>0.94857638888888884</v>
      </c>
      <c r="F755">
        <v>64.7</v>
      </c>
    </row>
    <row r="756" spans="1:6" x14ac:dyDescent="0.2">
      <c r="A756">
        <v>755999</v>
      </c>
      <c r="B756">
        <v>1497825958</v>
      </c>
      <c r="C756" t="s">
        <v>759</v>
      </c>
      <c r="D756" s="1">
        <f>DATEVALUE(C756)</f>
        <v>42904</v>
      </c>
      <c r="E756" s="2">
        <f>TIMEVALUE(MID(C756,FIND(" ",C756,2),LEN(C756)))</f>
        <v>0.94858796296296299</v>
      </c>
      <c r="F756">
        <v>64.8</v>
      </c>
    </row>
    <row r="757" spans="1:6" x14ac:dyDescent="0.2">
      <c r="A757">
        <v>756999</v>
      </c>
      <c r="B757">
        <v>1497825959</v>
      </c>
      <c r="C757" t="s">
        <v>760</v>
      </c>
      <c r="D757" s="1">
        <f>DATEVALUE(C757)</f>
        <v>42904</v>
      </c>
      <c r="E757" s="2">
        <f>TIMEVALUE(MID(C757,FIND(" ",C757,2),LEN(C757)))</f>
        <v>0.94859953703703714</v>
      </c>
      <c r="F757">
        <v>64.8</v>
      </c>
    </row>
    <row r="758" spans="1:6" x14ac:dyDescent="0.2">
      <c r="A758">
        <v>757999</v>
      </c>
      <c r="B758">
        <v>1497825960</v>
      </c>
      <c r="C758" t="s">
        <v>761</v>
      </c>
      <c r="D758" s="1">
        <f>DATEVALUE(C758)</f>
        <v>42904</v>
      </c>
      <c r="E758" s="2">
        <f>TIMEVALUE(MID(C758,FIND(" ",C758,2),LEN(C758)))</f>
        <v>0.94861111111111107</v>
      </c>
      <c r="F758">
        <v>64.8</v>
      </c>
    </row>
    <row r="759" spans="1:6" x14ac:dyDescent="0.2">
      <c r="A759">
        <v>758999</v>
      </c>
      <c r="B759">
        <v>1497825961</v>
      </c>
      <c r="C759" t="s">
        <v>762</v>
      </c>
      <c r="D759" s="1">
        <f>DATEVALUE(C759)</f>
        <v>42904</v>
      </c>
      <c r="E759" s="2">
        <f>TIMEVALUE(MID(C759,FIND(" ",C759,2),LEN(C759)))</f>
        <v>0.94862268518518522</v>
      </c>
      <c r="F759">
        <v>64.8</v>
      </c>
    </row>
    <row r="760" spans="1:6" x14ac:dyDescent="0.2">
      <c r="A760">
        <v>760000</v>
      </c>
      <c r="B760">
        <v>1497825962</v>
      </c>
      <c r="C760" t="s">
        <v>763</v>
      </c>
      <c r="D760" s="1">
        <f>DATEVALUE(C760)</f>
        <v>42904</v>
      </c>
      <c r="E760" s="2">
        <f>TIMEVALUE(MID(C760,FIND(" ",C760,2),LEN(C760)))</f>
        <v>0.94863425925925926</v>
      </c>
      <c r="F760">
        <v>64.8</v>
      </c>
    </row>
    <row r="761" spans="1:6" x14ac:dyDescent="0.2">
      <c r="A761">
        <v>760998</v>
      </c>
      <c r="B761">
        <v>1497825963</v>
      </c>
      <c r="C761" t="s">
        <v>764</v>
      </c>
      <c r="D761" s="1">
        <f>DATEVALUE(C761)</f>
        <v>42904</v>
      </c>
      <c r="E761" s="2">
        <f>TIMEVALUE(MID(C761,FIND(" ",C761,2),LEN(C761)))</f>
        <v>0.9486458333333333</v>
      </c>
      <c r="F761">
        <v>64.8</v>
      </c>
    </row>
    <row r="762" spans="1:6" x14ac:dyDescent="0.2">
      <c r="A762">
        <v>761999</v>
      </c>
      <c r="B762">
        <v>1497825964</v>
      </c>
      <c r="C762" t="s">
        <v>765</v>
      </c>
      <c r="D762" s="1">
        <f>DATEVALUE(C762)</f>
        <v>42904</v>
      </c>
      <c r="E762" s="2">
        <f>TIMEVALUE(MID(C762,FIND(" ",C762,2),LEN(C762)))</f>
        <v>0.94865740740740734</v>
      </c>
      <c r="F762">
        <v>64.8</v>
      </c>
    </row>
    <row r="763" spans="1:6" x14ac:dyDescent="0.2">
      <c r="A763">
        <v>762999</v>
      </c>
      <c r="B763">
        <v>1497825965</v>
      </c>
      <c r="C763" t="s">
        <v>766</v>
      </c>
      <c r="D763" s="1">
        <f>DATEVALUE(C763)</f>
        <v>42904</v>
      </c>
      <c r="E763" s="2">
        <f>TIMEVALUE(MID(C763,FIND(" ",C763,2),LEN(C763)))</f>
        <v>0.94866898148148149</v>
      </c>
      <c r="F763">
        <v>64.8</v>
      </c>
    </row>
    <row r="764" spans="1:6" x14ac:dyDescent="0.2">
      <c r="A764">
        <v>763999</v>
      </c>
      <c r="B764">
        <v>1497825966</v>
      </c>
      <c r="C764" t="s">
        <v>767</v>
      </c>
      <c r="D764" s="1">
        <f>DATEVALUE(C764)</f>
        <v>42904</v>
      </c>
      <c r="E764" s="2">
        <f>TIMEVALUE(MID(C764,FIND(" ",C764,2),LEN(C764)))</f>
        <v>0.94868055555555564</v>
      </c>
      <c r="F764">
        <v>64.8</v>
      </c>
    </row>
    <row r="765" spans="1:6" x14ac:dyDescent="0.2">
      <c r="A765">
        <v>764999</v>
      </c>
      <c r="B765">
        <v>1497825967</v>
      </c>
      <c r="C765" t="s">
        <v>768</v>
      </c>
      <c r="D765" s="1">
        <f>DATEVALUE(C765)</f>
        <v>42904</v>
      </c>
      <c r="E765" s="2">
        <f>TIMEVALUE(MID(C765,FIND(" ",C765,2),LEN(C765)))</f>
        <v>0.94869212962962957</v>
      </c>
      <c r="F765">
        <v>64.7</v>
      </c>
    </row>
    <row r="766" spans="1:6" x14ac:dyDescent="0.2">
      <c r="A766">
        <v>765999</v>
      </c>
      <c r="B766">
        <v>1497825968</v>
      </c>
      <c r="C766" t="s">
        <v>769</v>
      </c>
      <c r="D766" s="1">
        <f>DATEVALUE(C766)</f>
        <v>42904</v>
      </c>
      <c r="E766" s="2">
        <f>TIMEVALUE(MID(C766,FIND(" ",C766,2),LEN(C766)))</f>
        <v>0.94870370370370372</v>
      </c>
      <c r="F766">
        <v>64.7</v>
      </c>
    </row>
    <row r="767" spans="1:6" x14ac:dyDescent="0.2">
      <c r="A767">
        <v>766999</v>
      </c>
      <c r="B767">
        <v>1497825969</v>
      </c>
      <c r="C767" t="s">
        <v>770</v>
      </c>
      <c r="D767" s="1">
        <f>DATEVALUE(C767)</f>
        <v>42904</v>
      </c>
      <c r="E767" s="2">
        <f>TIMEVALUE(MID(C767,FIND(" ",C767,2),LEN(C767)))</f>
        <v>0.94871527777777775</v>
      </c>
      <c r="F767">
        <v>64.7</v>
      </c>
    </row>
    <row r="768" spans="1:6" x14ac:dyDescent="0.2">
      <c r="A768">
        <v>767998</v>
      </c>
      <c r="B768">
        <v>1497825970</v>
      </c>
      <c r="C768" t="s">
        <v>771</v>
      </c>
      <c r="D768" s="1">
        <f>DATEVALUE(C768)</f>
        <v>42904</v>
      </c>
      <c r="E768" s="2">
        <f>TIMEVALUE(MID(C768,FIND(" ",C768,2),LEN(C768)))</f>
        <v>0.9487268518518519</v>
      </c>
      <c r="F768">
        <v>64.7</v>
      </c>
    </row>
    <row r="769" spans="1:6" x14ac:dyDescent="0.2">
      <c r="A769">
        <v>768999</v>
      </c>
      <c r="B769">
        <v>1497825971</v>
      </c>
      <c r="C769" t="s">
        <v>772</v>
      </c>
      <c r="D769" s="1">
        <f>DATEVALUE(C769)</f>
        <v>42904</v>
      </c>
      <c r="E769" s="2">
        <f>TIMEVALUE(MID(C769,FIND(" ",C769,2),LEN(C769)))</f>
        <v>0.94873842592592583</v>
      </c>
      <c r="F769">
        <v>64.7</v>
      </c>
    </row>
    <row r="770" spans="1:6" x14ac:dyDescent="0.2">
      <c r="A770">
        <v>769999</v>
      </c>
      <c r="B770">
        <v>1497825972</v>
      </c>
      <c r="C770" t="s">
        <v>773</v>
      </c>
      <c r="D770" s="1">
        <f>DATEVALUE(C770)</f>
        <v>42904</v>
      </c>
      <c r="E770" s="2">
        <f>TIMEVALUE(MID(C770,FIND(" ",C770,2),LEN(C770)))</f>
        <v>0.94874999999999998</v>
      </c>
      <c r="F770">
        <v>64.7</v>
      </c>
    </row>
    <row r="771" spans="1:6" x14ac:dyDescent="0.2">
      <c r="A771">
        <v>770999</v>
      </c>
      <c r="B771">
        <v>1497825973</v>
      </c>
      <c r="C771" t="s">
        <v>774</v>
      </c>
      <c r="D771" s="1">
        <f>DATEVALUE(C771)</f>
        <v>42904</v>
      </c>
      <c r="E771" s="2">
        <f>TIMEVALUE(MID(C771,FIND(" ",C771,2),LEN(C771)))</f>
        <v>0.94876157407407413</v>
      </c>
      <c r="F771">
        <v>64.7</v>
      </c>
    </row>
    <row r="772" spans="1:6" x14ac:dyDescent="0.2">
      <c r="A772">
        <v>771999</v>
      </c>
      <c r="B772">
        <v>1497825974</v>
      </c>
      <c r="C772" t="s">
        <v>775</v>
      </c>
      <c r="D772" s="1">
        <f>DATEVALUE(C772)</f>
        <v>42904</v>
      </c>
      <c r="E772" s="2">
        <f>TIMEVALUE(MID(C772,FIND(" ",C772,2),LEN(C772)))</f>
        <v>0.94877314814814817</v>
      </c>
      <c r="F772">
        <v>64.7</v>
      </c>
    </row>
    <row r="773" spans="1:6" x14ac:dyDescent="0.2">
      <c r="A773">
        <v>772999</v>
      </c>
      <c r="B773">
        <v>1497825975</v>
      </c>
      <c r="C773" t="s">
        <v>776</v>
      </c>
      <c r="D773" s="1">
        <f>DATEVALUE(C773)</f>
        <v>42904</v>
      </c>
      <c r="E773" s="2">
        <f>TIMEVALUE(MID(C773,FIND(" ",C773,2),LEN(C773)))</f>
        <v>0.94878472222222221</v>
      </c>
      <c r="F773">
        <v>64.7</v>
      </c>
    </row>
    <row r="774" spans="1:6" x14ac:dyDescent="0.2">
      <c r="A774">
        <v>773998</v>
      </c>
      <c r="B774">
        <v>1497825976</v>
      </c>
      <c r="C774" t="s">
        <v>777</v>
      </c>
      <c r="D774" s="1">
        <f>DATEVALUE(C774)</f>
        <v>42904</v>
      </c>
      <c r="E774" s="2">
        <f>TIMEVALUE(MID(C774,FIND(" ",C774,2),LEN(C774)))</f>
        <v>0.94879629629629625</v>
      </c>
      <c r="F774">
        <v>64.7</v>
      </c>
    </row>
    <row r="775" spans="1:6" x14ac:dyDescent="0.2">
      <c r="A775">
        <v>775000</v>
      </c>
      <c r="B775">
        <v>1497825977</v>
      </c>
      <c r="C775" t="s">
        <v>778</v>
      </c>
      <c r="D775" s="1">
        <f>DATEVALUE(C775)</f>
        <v>42904</v>
      </c>
      <c r="E775" s="2">
        <f>TIMEVALUE(MID(C775,FIND(" ",C775,2),LEN(C775)))</f>
        <v>0.9488078703703704</v>
      </c>
      <c r="F775">
        <v>64.7</v>
      </c>
    </row>
    <row r="776" spans="1:6" x14ac:dyDescent="0.2">
      <c r="A776">
        <v>775999</v>
      </c>
      <c r="B776">
        <v>1497825978</v>
      </c>
      <c r="C776" t="s">
        <v>779</v>
      </c>
      <c r="D776" s="1">
        <f>DATEVALUE(C776)</f>
        <v>42904</v>
      </c>
      <c r="E776" s="2">
        <f>TIMEVALUE(MID(C776,FIND(" ",C776,2),LEN(C776)))</f>
        <v>0.94881944444444455</v>
      </c>
      <c r="F776">
        <v>64.7</v>
      </c>
    </row>
    <row r="777" spans="1:6" x14ac:dyDescent="0.2">
      <c r="A777">
        <v>776998</v>
      </c>
      <c r="B777">
        <v>1497825979</v>
      </c>
      <c r="C777" t="s">
        <v>780</v>
      </c>
      <c r="D777" s="1">
        <f>DATEVALUE(C777)</f>
        <v>42904</v>
      </c>
      <c r="E777" s="2">
        <f>TIMEVALUE(MID(C777,FIND(" ",C777,2),LEN(C777)))</f>
        <v>0.94883101851851848</v>
      </c>
      <c r="F777">
        <v>64.7</v>
      </c>
    </row>
    <row r="778" spans="1:6" x14ac:dyDescent="0.2">
      <c r="A778">
        <v>777999</v>
      </c>
      <c r="B778">
        <v>1497825980</v>
      </c>
      <c r="C778" t="s">
        <v>781</v>
      </c>
      <c r="D778" s="1">
        <f>DATEVALUE(C778)</f>
        <v>42904</v>
      </c>
      <c r="E778" s="2">
        <f>TIMEVALUE(MID(C778,FIND(" ",C778,2),LEN(C778)))</f>
        <v>0.94884259259259263</v>
      </c>
      <c r="F778">
        <v>64.7</v>
      </c>
    </row>
    <row r="779" spans="1:6" x14ac:dyDescent="0.2">
      <c r="A779">
        <v>778998</v>
      </c>
      <c r="B779">
        <v>1497825981</v>
      </c>
      <c r="C779" t="s">
        <v>782</v>
      </c>
      <c r="D779" s="1">
        <f>DATEVALUE(C779)</f>
        <v>42904</v>
      </c>
      <c r="E779" s="2">
        <f>TIMEVALUE(MID(C779,FIND(" ",C779,2),LEN(C779)))</f>
        <v>0.94885416666666667</v>
      </c>
      <c r="F779">
        <v>64.8</v>
      </c>
    </row>
    <row r="780" spans="1:6" x14ac:dyDescent="0.2">
      <c r="A780">
        <v>779999</v>
      </c>
      <c r="B780">
        <v>1497825982</v>
      </c>
      <c r="C780" t="s">
        <v>783</v>
      </c>
      <c r="D780" s="1">
        <f>DATEVALUE(C780)</f>
        <v>42904</v>
      </c>
      <c r="E780" s="2">
        <f>TIMEVALUE(MID(C780,FIND(" ",C780,2),LEN(C780)))</f>
        <v>0.9488657407407407</v>
      </c>
      <c r="F780">
        <v>64.8</v>
      </c>
    </row>
    <row r="781" spans="1:6" x14ac:dyDescent="0.2">
      <c r="A781">
        <v>780999</v>
      </c>
      <c r="B781">
        <v>1497825983</v>
      </c>
      <c r="C781" t="s">
        <v>784</v>
      </c>
      <c r="D781" s="1">
        <f>DATEVALUE(C781)</f>
        <v>42904</v>
      </c>
      <c r="E781" s="2">
        <f>TIMEVALUE(MID(C781,FIND(" ",C781,2),LEN(C781)))</f>
        <v>0.94887731481481474</v>
      </c>
      <c r="F781">
        <v>64.8</v>
      </c>
    </row>
    <row r="782" spans="1:6" x14ac:dyDescent="0.2">
      <c r="A782">
        <v>781999</v>
      </c>
      <c r="B782">
        <v>1497825984</v>
      </c>
      <c r="C782" t="s">
        <v>785</v>
      </c>
      <c r="D782" s="1">
        <f>DATEVALUE(C782)</f>
        <v>42904</v>
      </c>
      <c r="E782" s="2">
        <f>TIMEVALUE(MID(C782,FIND(" ",C782,2),LEN(C782)))</f>
        <v>0.94888888888888889</v>
      </c>
      <c r="F782">
        <v>64.8</v>
      </c>
    </row>
    <row r="783" spans="1:6" x14ac:dyDescent="0.2">
      <c r="A783">
        <v>783000</v>
      </c>
      <c r="B783">
        <v>1497825985</v>
      </c>
      <c r="C783" t="s">
        <v>786</v>
      </c>
      <c r="D783" s="1">
        <f>DATEVALUE(C783)</f>
        <v>42904</v>
      </c>
      <c r="E783" s="2">
        <f>TIMEVALUE(MID(C783,FIND(" ",C783,2),LEN(C783)))</f>
        <v>0.94890046296296304</v>
      </c>
      <c r="F783">
        <v>64.8</v>
      </c>
    </row>
    <row r="784" spans="1:6" x14ac:dyDescent="0.2">
      <c r="A784">
        <v>783998</v>
      </c>
      <c r="B784">
        <v>1497825986</v>
      </c>
      <c r="C784" t="s">
        <v>787</v>
      </c>
      <c r="D784" s="1">
        <f>DATEVALUE(C784)</f>
        <v>42904</v>
      </c>
      <c r="E784" s="2">
        <f>TIMEVALUE(MID(C784,FIND(" ",C784,2),LEN(C784)))</f>
        <v>0.94891203703703697</v>
      </c>
      <c r="F784">
        <v>64.8</v>
      </c>
    </row>
    <row r="785" spans="1:6" x14ac:dyDescent="0.2">
      <c r="A785">
        <v>784999</v>
      </c>
      <c r="B785">
        <v>1497825987</v>
      </c>
      <c r="C785" t="s">
        <v>788</v>
      </c>
      <c r="D785" s="1">
        <f>DATEVALUE(C785)</f>
        <v>42904</v>
      </c>
      <c r="E785" s="2">
        <f>TIMEVALUE(MID(C785,FIND(" ",C785,2),LEN(C785)))</f>
        <v>0.94892361111111112</v>
      </c>
      <c r="F785">
        <v>64.8</v>
      </c>
    </row>
    <row r="786" spans="1:6" x14ac:dyDescent="0.2">
      <c r="A786">
        <v>785998</v>
      </c>
      <c r="B786">
        <v>1497825988</v>
      </c>
      <c r="C786" t="s">
        <v>789</v>
      </c>
      <c r="D786" s="1">
        <f>DATEVALUE(C786)</f>
        <v>42904</v>
      </c>
      <c r="E786" s="2">
        <f>TIMEVALUE(MID(C786,FIND(" ",C786,2),LEN(C786)))</f>
        <v>0.94893518518518516</v>
      </c>
      <c r="F786">
        <v>64.900000000000006</v>
      </c>
    </row>
    <row r="787" spans="1:6" x14ac:dyDescent="0.2">
      <c r="A787">
        <v>786999</v>
      </c>
      <c r="B787">
        <v>1497825989</v>
      </c>
      <c r="C787" t="s">
        <v>790</v>
      </c>
      <c r="D787" s="1">
        <f>DATEVALUE(C787)</f>
        <v>42904</v>
      </c>
      <c r="E787" s="2">
        <f>TIMEVALUE(MID(C787,FIND(" ",C787,2),LEN(C787)))</f>
        <v>0.94894675925925931</v>
      </c>
      <c r="F787">
        <v>64.900000000000006</v>
      </c>
    </row>
    <row r="788" spans="1:6" x14ac:dyDescent="0.2">
      <c r="A788">
        <v>787998</v>
      </c>
      <c r="B788">
        <v>1497825990</v>
      </c>
      <c r="C788" t="s">
        <v>791</v>
      </c>
      <c r="D788" s="1">
        <f>DATEVALUE(C788)</f>
        <v>42904</v>
      </c>
      <c r="E788" s="2">
        <f>TIMEVALUE(MID(C788,FIND(" ",C788,2),LEN(C788)))</f>
        <v>0.94895833333333324</v>
      </c>
      <c r="F788">
        <v>64.900000000000006</v>
      </c>
    </row>
    <row r="789" spans="1:6" x14ac:dyDescent="0.2">
      <c r="A789">
        <v>789000</v>
      </c>
      <c r="B789">
        <v>1497825991</v>
      </c>
      <c r="C789" t="s">
        <v>792</v>
      </c>
      <c r="D789" s="1">
        <f>DATEVALUE(C789)</f>
        <v>42904</v>
      </c>
      <c r="E789" s="2">
        <f>TIMEVALUE(MID(C789,FIND(" ",C789,2),LEN(C789)))</f>
        <v>0.94896990740740739</v>
      </c>
      <c r="F789">
        <v>64.900000000000006</v>
      </c>
    </row>
    <row r="790" spans="1:6" x14ac:dyDescent="0.2">
      <c r="A790">
        <v>789998</v>
      </c>
      <c r="B790">
        <v>1497825992</v>
      </c>
      <c r="C790" t="s">
        <v>793</v>
      </c>
      <c r="D790" s="1">
        <f>DATEVALUE(C790)</f>
        <v>42904</v>
      </c>
      <c r="E790" s="2">
        <f>TIMEVALUE(MID(C790,FIND(" ",C790,2),LEN(C790)))</f>
        <v>0.94898148148148154</v>
      </c>
      <c r="F790">
        <v>64.900000000000006</v>
      </c>
    </row>
    <row r="791" spans="1:6" x14ac:dyDescent="0.2">
      <c r="A791">
        <v>791000</v>
      </c>
      <c r="B791">
        <v>1497825993</v>
      </c>
      <c r="C791" t="s">
        <v>794</v>
      </c>
      <c r="D791" s="1">
        <f>DATEVALUE(C791)</f>
        <v>42904</v>
      </c>
      <c r="E791" s="2">
        <f>TIMEVALUE(MID(C791,FIND(" ",C791,2),LEN(C791)))</f>
        <v>0.94899305555555558</v>
      </c>
      <c r="F791">
        <v>65</v>
      </c>
    </row>
    <row r="792" spans="1:6" x14ac:dyDescent="0.2">
      <c r="A792">
        <v>791999</v>
      </c>
      <c r="B792">
        <v>1497825994</v>
      </c>
      <c r="C792" t="s">
        <v>795</v>
      </c>
      <c r="D792" s="1">
        <f>DATEVALUE(C792)</f>
        <v>42904</v>
      </c>
      <c r="E792" s="2">
        <f>TIMEVALUE(MID(C792,FIND(" ",C792,2),LEN(C792)))</f>
        <v>0.94900462962962961</v>
      </c>
      <c r="F792">
        <v>65</v>
      </c>
    </row>
    <row r="793" spans="1:6" x14ac:dyDescent="0.2">
      <c r="A793">
        <v>792999</v>
      </c>
      <c r="B793">
        <v>1497825995</v>
      </c>
      <c r="C793" t="s">
        <v>796</v>
      </c>
      <c r="D793" s="1">
        <f>DATEVALUE(C793)</f>
        <v>42904</v>
      </c>
      <c r="E793" s="2">
        <f>TIMEVALUE(MID(C793,FIND(" ",C793,2),LEN(C793)))</f>
        <v>0.94901620370370365</v>
      </c>
      <c r="F793">
        <v>65</v>
      </c>
    </row>
    <row r="794" spans="1:6" x14ac:dyDescent="0.2">
      <c r="A794">
        <v>793999</v>
      </c>
      <c r="B794">
        <v>1497825996</v>
      </c>
      <c r="C794" t="s">
        <v>797</v>
      </c>
      <c r="D794" s="1">
        <f>DATEVALUE(C794)</f>
        <v>42904</v>
      </c>
      <c r="E794" s="2">
        <f>TIMEVALUE(MID(C794,FIND(" ",C794,2),LEN(C794)))</f>
        <v>0.9490277777777778</v>
      </c>
      <c r="F794">
        <v>65</v>
      </c>
    </row>
    <row r="795" spans="1:6" x14ac:dyDescent="0.2">
      <c r="A795">
        <v>794999</v>
      </c>
      <c r="B795">
        <v>1497825997</v>
      </c>
      <c r="C795" t="s">
        <v>798</v>
      </c>
      <c r="D795" s="1">
        <f>DATEVALUE(C795)</f>
        <v>42904</v>
      </c>
      <c r="E795" s="2">
        <f>TIMEVALUE(MID(C795,FIND(" ",C795,2),LEN(C795)))</f>
        <v>0.94903935185185195</v>
      </c>
      <c r="F795">
        <v>65</v>
      </c>
    </row>
    <row r="796" spans="1:6" x14ac:dyDescent="0.2">
      <c r="A796">
        <v>795999</v>
      </c>
      <c r="B796">
        <v>1497825998</v>
      </c>
      <c r="C796" t="s">
        <v>799</v>
      </c>
      <c r="D796" s="1">
        <f>DATEVALUE(C796)</f>
        <v>42904</v>
      </c>
      <c r="E796" s="2">
        <f>TIMEVALUE(MID(C796,FIND(" ",C796,2),LEN(C796)))</f>
        <v>0.94905092592592588</v>
      </c>
      <c r="F796">
        <v>65</v>
      </c>
    </row>
    <row r="797" spans="1:6" x14ac:dyDescent="0.2">
      <c r="A797">
        <v>796999</v>
      </c>
      <c r="B797">
        <v>1497825999</v>
      </c>
      <c r="C797" t="s">
        <v>800</v>
      </c>
      <c r="D797" s="1">
        <f>DATEVALUE(C797)</f>
        <v>42904</v>
      </c>
      <c r="E797" s="2">
        <f>TIMEVALUE(MID(C797,FIND(" ",C797,2),LEN(C797)))</f>
        <v>0.94906250000000003</v>
      </c>
      <c r="F797">
        <v>65</v>
      </c>
    </row>
    <row r="798" spans="1:6" x14ac:dyDescent="0.2">
      <c r="A798">
        <v>797999</v>
      </c>
      <c r="B798">
        <v>1497826000</v>
      </c>
      <c r="C798" t="s">
        <v>801</v>
      </c>
      <c r="D798" s="1">
        <f>DATEVALUE(C798)</f>
        <v>42904</v>
      </c>
      <c r="E798" s="2">
        <f>TIMEVALUE(MID(C798,FIND(" ",C798,2),LEN(C798)))</f>
        <v>0.94907407407407407</v>
      </c>
      <c r="F798">
        <v>65</v>
      </c>
    </row>
    <row r="799" spans="1:6" x14ac:dyDescent="0.2">
      <c r="A799">
        <v>799000</v>
      </c>
      <c r="B799">
        <v>1497826001</v>
      </c>
      <c r="C799" t="s">
        <v>802</v>
      </c>
      <c r="D799" s="1">
        <f>DATEVALUE(C799)</f>
        <v>42904</v>
      </c>
      <c r="E799" s="2">
        <f>TIMEVALUE(MID(C799,FIND(" ",C799,2),LEN(C799)))</f>
        <v>0.94908564814814811</v>
      </c>
      <c r="F799">
        <v>65</v>
      </c>
    </row>
    <row r="800" spans="1:6" x14ac:dyDescent="0.2">
      <c r="A800">
        <v>799998</v>
      </c>
      <c r="B800">
        <v>1497826002</v>
      </c>
      <c r="C800" t="s">
        <v>803</v>
      </c>
      <c r="D800" s="1">
        <f>DATEVALUE(C800)</f>
        <v>42904</v>
      </c>
      <c r="E800" s="2">
        <f>TIMEVALUE(MID(C800,FIND(" ",C800,2),LEN(C800)))</f>
        <v>0.94909722222222215</v>
      </c>
      <c r="F800">
        <v>65</v>
      </c>
    </row>
    <row r="801" spans="1:6" x14ac:dyDescent="0.2">
      <c r="A801">
        <v>800999</v>
      </c>
      <c r="B801">
        <v>1497826003</v>
      </c>
      <c r="C801" t="s">
        <v>804</v>
      </c>
      <c r="D801" s="1">
        <f>DATEVALUE(C801)</f>
        <v>42904</v>
      </c>
      <c r="E801" s="2">
        <f>TIMEVALUE(MID(C801,FIND(" ",C801,2),LEN(C801)))</f>
        <v>0.9491087962962963</v>
      </c>
      <c r="F801">
        <v>65</v>
      </c>
    </row>
    <row r="802" spans="1:6" x14ac:dyDescent="0.2">
      <c r="A802">
        <v>801999</v>
      </c>
      <c r="B802">
        <v>1497826004</v>
      </c>
      <c r="C802" t="s">
        <v>805</v>
      </c>
      <c r="D802" s="1">
        <f>DATEVALUE(C802)</f>
        <v>42904</v>
      </c>
      <c r="E802" s="2">
        <f>TIMEVALUE(MID(C802,FIND(" ",C802,2),LEN(C802)))</f>
        <v>0.94912037037037045</v>
      </c>
      <c r="F802">
        <v>65</v>
      </c>
    </row>
    <row r="803" spans="1:6" x14ac:dyDescent="0.2">
      <c r="A803">
        <v>803000</v>
      </c>
      <c r="B803">
        <v>1497826005</v>
      </c>
      <c r="C803" t="s">
        <v>806</v>
      </c>
      <c r="D803" s="1">
        <f>DATEVALUE(C803)</f>
        <v>42904</v>
      </c>
      <c r="E803" s="2">
        <f>TIMEVALUE(MID(C803,FIND(" ",C803,2),LEN(C803)))</f>
        <v>0.94913194444444438</v>
      </c>
      <c r="F803">
        <v>65</v>
      </c>
    </row>
    <row r="804" spans="1:6" x14ac:dyDescent="0.2">
      <c r="A804">
        <v>803999</v>
      </c>
      <c r="B804">
        <v>1497826006</v>
      </c>
      <c r="C804" t="s">
        <v>807</v>
      </c>
      <c r="D804" s="1">
        <f>DATEVALUE(C804)</f>
        <v>42904</v>
      </c>
      <c r="E804" s="2">
        <f>TIMEVALUE(MID(C804,FIND(" ",C804,2),LEN(C804)))</f>
        <v>0.94914351851851853</v>
      </c>
      <c r="F804">
        <v>65</v>
      </c>
    </row>
    <row r="805" spans="1:6" x14ac:dyDescent="0.2">
      <c r="A805">
        <v>805000</v>
      </c>
      <c r="B805">
        <v>1497826007</v>
      </c>
      <c r="C805" t="s">
        <v>808</v>
      </c>
      <c r="D805" s="1">
        <f>DATEVALUE(C805)</f>
        <v>42904</v>
      </c>
      <c r="E805" s="2">
        <f>TIMEVALUE(MID(C805,FIND(" ",C805,2),LEN(C805)))</f>
        <v>0.94915509259259256</v>
      </c>
      <c r="F805">
        <v>65</v>
      </c>
    </row>
    <row r="806" spans="1:6" x14ac:dyDescent="0.2">
      <c r="A806">
        <v>805998</v>
      </c>
      <c r="B806">
        <v>1497826008</v>
      </c>
      <c r="C806" t="s">
        <v>809</v>
      </c>
      <c r="D806" s="1">
        <f>DATEVALUE(C806)</f>
        <v>42904</v>
      </c>
      <c r="E806" s="2">
        <f>TIMEVALUE(MID(C806,FIND(" ",C806,2),LEN(C806)))</f>
        <v>0.94916666666666671</v>
      </c>
      <c r="F806">
        <v>65</v>
      </c>
    </row>
    <row r="807" spans="1:6" x14ac:dyDescent="0.2">
      <c r="A807">
        <v>807000</v>
      </c>
      <c r="B807">
        <v>1497826009</v>
      </c>
      <c r="C807" t="s">
        <v>810</v>
      </c>
      <c r="D807" s="1">
        <f>DATEVALUE(C807)</f>
        <v>42904</v>
      </c>
      <c r="E807" s="2">
        <f>TIMEVALUE(MID(C807,FIND(" ",C807,2),LEN(C807)))</f>
        <v>0.94917824074074064</v>
      </c>
      <c r="F807">
        <v>65</v>
      </c>
    </row>
    <row r="808" spans="1:6" x14ac:dyDescent="0.2">
      <c r="A808">
        <v>807999</v>
      </c>
      <c r="B808">
        <v>1497826010</v>
      </c>
      <c r="C808" t="s">
        <v>811</v>
      </c>
      <c r="D808" s="1">
        <f>DATEVALUE(C808)</f>
        <v>42904</v>
      </c>
      <c r="E808" s="2">
        <f>TIMEVALUE(MID(C808,FIND(" ",C808,2),LEN(C808)))</f>
        <v>0.94918981481481479</v>
      </c>
      <c r="F808">
        <v>65</v>
      </c>
    </row>
    <row r="809" spans="1:6" x14ac:dyDescent="0.2">
      <c r="A809">
        <v>808999</v>
      </c>
      <c r="B809">
        <v>1497826011</v>
      </c>
      <c r="C809" t="s">
        <v>812</v>
      </c>
      <c r="D809" s="1">
        <f>DATEVALUE(C809)</f>
        <v>42904</v>
      </c>
      <c r="E809" s="2">
        <f>TIMEVALUE(MID(C809,FIND(" ",C809,2),LEN(C809)))</f>
        <v>0.94920138888888894</v>
      </c>
      <c r="F809">
        <v>65</v>
      </c>
    </row>
    <row r="810" spans="1:6" x14ac:dyDescent="0.2">
      <c r="A810">
        <v>809999</v>
      </c>
      <c r="B810">
        <v>1497826012</v>
      </c>
      <c r="C810" t="s">
        <v>813</v>
      </c>
      <c r="D810" s="1">
        <f>DATEVALUE(C810)</f>
        <v>42904</v>
      </c>
      <c r="E810" s="2">
        <f>TIMEVALUE(MID(C810,FIND(" ",C810,2),LEN(C810)))</f>
        <v>0.94921296296296298</v>
      </c>
      <c r="F810">
        <v>65</v>
      </c>
    </row>
    <row r="811" spans="1:6" x14ac:dyDescent="0.2">
      <c r="A811">
        <v>810999</v>
      </c>
      <c r="B811">
        <v>1497826013</v>
      </c>
      <c r="C811" t="s">
        <v>814</v>
      </c>
      <c r="D811" s="1">
        <f>DATEVALUE(C811)</f>
        <v>42904</v>
      </c>
      <c r="E811" s="2">
        <f>TIMEVALUE(MID(C811,FIND(" ",C811,2),LEN(C811)))</f>
        <v>0.94922453703703702</v>
      </c>
      <c r="F811">
        <v>65</v>
      </c>
    </row>
    <row r="812" spans="1:6" x14ac:dyDescent="0.2">
      <c r="A812">
        <v>811999</v>
      </c>
      <c r="B812">
        <v>1497826014</v>
      </c>
      <c r="C812" t="s">
        <v>815</v>
      </c>
      <c r="D812" s="1">
        <f>DATEVALUE(C812)</f>
        <v>42904</v>
      </c>
      <c r="E812" s="2">
        <f>TIMEVALUE(MID(C812,FIND(" ",C812,2),LEN(C812)))</f>
        <v>0.94923611111111106</v>
      </c>
      <c r="F812">
        <v>65</v>
      </c>
    </row>
    <row r="813" spans="1:6" x14ac:dyDescent="0.2">
      <c r="A813">
        <v>812999</v>
      </c>
      <c r="B813">
        <v>1497826015</v>
      </c>
      <c r="C813" t="s">
        <v>816</v>
      </c>
      <c r="D813" s="1">
        <f>DATEVALUE(C813)</f>
        <v>42904</v>
      </c>
      <c r="E813" s="2">
        <f>TIMEVALUE(MID(C813,FIND(" ",C813,2),LEN(C813)))</f>
        <v>0.94924768518518521</v>
      </c>
      <c r="F813">
        <v>65</v>
      </c>
    </row>
    <row r="814" spans="1:6" x14ac:dyDescent="0.2">
      <c r="A814">
        <v>813999</v>
      </c>
      <c r="B814">
        <v>1497826016</v>
      </c>
      <c r="C814" t="s">
        <v>817</v>
      </c>
      <c r="D814" s="1">
        <f>DATEVALUE(C814)</f>
        <v>42904</v>
      </c>
      <c r="E814" s="2">
        <f>TIMEVALUE(MID(C814,FIND(" ",C814,2),LEN(C814)))</f>
        <v>0.94925925925925936</v>
      </c>
      <c r="F814">
        <v>65.099999999999994</v>
      </c>
    </row>
    <row r="815" spans="1:6" x14ac:dyDescent="0.2">
      <c r="A815">
        <v>814999</v>
      </c>
      <c r="B815">
        <v>1497826017</v>
      </c>
      <c r="C815" t="s">
        <v>818</v>
      </c>
      <c r="D815" s="1">
        <f>DATEVALUE(C815)</f>
        <v>42904</v>
      </c>
      <c r="E815" s="2">
        <f>TIMEVALUE(MID(C815,FIND(" ",C815,2),LEN(C815)))</f>
        <v>0.94927083333333329</v>
      </c>
      <c r="F815">
        <v>65.099999999999994</v>
      </c>
    </row>
    <row r="816" spans="1:6" x14ac:dyDescent="0.2">
      <c r="A816">
        <v>816000</v>
      </c>
      <c r="B816">
        <v>1497826018</v>
      </c>
      <c r="C816" t="s">
        <v>819</v>
      </c>
      <c r="D816" s="1">
        <f>DATEVALUE(C816)</f>
        <v>42904</v>
      </c>
      <c r="E816" s="2">
        <f>TIMEVALUE(MID(C816,FIND(" ",C816,2),LEN(C816)))</f>
        <v>0.94928240740740744</v>
      </c>
      <c r="F816">
        <v>65</v>
      </c>
    </row>
    <row r="817" spans="1:6" x14ac:dyDescent="0.2">
      <c r="A817">
        <v>816999</v>
      </c>
      <c r="B817">
        <v>1497826019</v>
      </c>
      <c r="C817" t="s">
        <v>820</v>
      </c>
      <c r="D817" s="1">
        <f>DATEVALUE(C817)</f>
        <v>42904</v>
      </c>
      <c r="E817" s="2">
        <f>TIMEVALUE(MID(C817,FIND(" ",C817,2),LEN(C817)))</f>
        <v>0.94929398148148147</v>
      </c>
      <c r="F817">
        <v>65</v>
      </c>
    </row>
    <row r="818" spans="1:6" x14ac:dyDescent="0.2">
      <c r="A818">
        <v>817998</v>
      </c>
      <c r="B818">
        <v>1497826020</v>
      </c>
      <c r="C818" t="s">
        <v>821</v>
      </c>
      <c r="D818" s="1">
        <f>DATEVALUE(C818)</f>
        <v>42904</v>
      </c>
      <c r="E818" s="2">
        <f>TIMEVALUE(MID(C818,FIND(" ",C818,2),LEN(C818)))</f>
        <v>0.94930555555555562</v>
      </c>
      <c r="F818">
        <v>65</v>
      </c>
    </row>
    <row r="819" spans="1:6" x14ac:dyDescent="0.2">
      <c r="A819">
        <v>818999</v>
      </c>
      <c r="B819">
        <v>1497826021</v>
      </c>
      <c r="C819" t="s">
        <v>822</v>
      </c>
      <c r="D819" s="1">
        <f>DATEVALUE(C819)</f>
        <v>42904</v>
      </c>
      <c r="E819" s="2">
        <f>TIMEVALUE(MID(C819,FIND(" ",C819,2),LEN(C819)))</f>
        <v>0.94931712962962955</v>
      </c>
      <c r="F819">
        <v>65.099999999999994</v>
      </c>
    </row>
    <row r="820" spans="1:6" x14ac:dyDescent="0.2">
      <c r="A820">
        <v>819999</v>
      </c>
      <c r="B820">
        <v>1497826022</v>
      </c>
      <c r="C820" t="s">
        <v>823</v>
      </c>
      <c r="D820" s="1">
        <f>DATEVALUE(C820)</f>
        <v>42904</v>
      </c>
      <c r="E820" s="2">
        <f>TIMEVALUE(MID(C820,FIND(" ",C820,2),LEN(C820)))</f>
        <v>0.9493287037037037</v>
      </c>
      <c r="F820">
        <v>65.099999999999994</v>
      </c>
    </row>
    <row r="821" spans="1:6" x14ac:dyDescent="0.2">
      <c r="A821">
        <v>821000</v>
      </c>
      <c r="B821">
        <v>1497826023</v>
      </c>
      <c r="C821" t="s">
        <v>824</v>
      </c>
      <c r="D821" s="1">
        <f>DATEVALUE(C821)</f>
        <v>42904</v>
      </c>
      <c r="E821" s="2">
        <f>TIMEVALUE(MID(C821,FIND(" ",C821,2),LEN(C821)))</f>
        <v>0.94934027777777785</v>
      </c>
      <c r="F821">
        <v>65.099999999999994</v>
      </c>
    </row>
    <row r="822" spans="1:6" x14ac:dyDescent="0.2">
      <c r="A822">
        <v>821999</v>
      </c>
      <c r="B822">
        <v>1497826024</v>
      </c>
      <c r="C822" t="s">
        <v>825</v>
      </c>
      <c r="D822" s="1">
        <f>DATEVALUE(C822)</f>
        <v>42904</v>
      </c>
      <c r="E822" s="2">
        <f>TIMEVALUE(MID(C822,FIND(" ",C822,2),LEN(C822)))</f>
        <v>0.94935185185185189</v>
      </c>
      <c r="F822">
        <v>65.099999999999994</v>
      </c>
    </row>
    <row r="823" spans="1:6" x14ac:dyDescent="0.2">
      <c r="A823">
        <v>822999</v>
      </c>
      <c r="B823">
        <v>1497826025</v>
      </c>
      <c r="C823" t="s">
        <v>826</v>
      </c>
      <c r="D823" s="1">
        <f>DATEVALUE(C823)</f>
        <v>42904</v>
      </c>
      <c r="E823" s="2">
        <f>TIMEVALUE(MID(C823,FIND(" ",C823,2),LEN(C823)))</f>
        <v>0.94936342592592593</v>
      </c>
      <c r="F823">
        <v>65</v>
      </c>
    </row>
    <row r="824" spans="1:6" x14ac:dyDescent="0.2">
      <c r="A824">
        <v>823999</v>
      </c>
      <c r="B824">
        <v>1497826026</v>
      </c>
      <c r="C824" t="s">
        <v>827</v>
      </c>
      <c r="D824" s="1">
        <f>DATEVALUE(C824)</f>
        <v>42904</v>
      </c>
      <c r="E824" s="2">
        <f>TIMEVALUE(MID(C824,FIND(" ",C824,2),LEN(C824)))</f>
        <v>0.94937499999999997</v>
      </c>
      <c r="F824">
        <v>65</v>
      </c>
    </row>
    <row r="825" spans="1:6" x14ac:dyDescent="0.2">
      <c r="A825">
        <v>824999</v>
      </c>
      <c r="B825">
        <v>1497826027</v>
      </c>
      <c r="C825" t="s">
        <v>828</v>
      </c>
      <c r="D825" s="1">
        <f>DATEVALUE(C825)</f>
        <v>42904</v>
      </c>
      <c r="E825" s="2">
        <f>TIMEVALUE(MID(C825,FIND(" ",C825,2),LEN(C825)))</f>
        <v>0.94938657407407412</v>
      </c>
      <c r="F825">
        <v>65</v>
      </c>
    </row>
    <row r="826" spans="1:6" x14ac:dyDescent="0.2">
      <c r="A826">
        <v>825999</v>
      </c>
      <c r="B826">
        <v>1497826028</v>
      </c>
      <c r="C826" t="s">
        <v>829</v>
      </c>
      <c r="D826" s="1">
        <f>DATEVALUE(C826)</f>
        <v>42904</v>
      </c>
      <c r="E826" s="2">
        <f>TIMEVALUE(MID(C826,FIND(" ",C826,2),LEN(C826)))</f>
        <v>0.94939814814814805</v>
      </c>
      <c r="F826">
        <v>65</v>
      </c>
    </row>
    <row r="827" spans="1:6" x14ac:dyDescent="0.2">
      <c r="A827">
        <v>826999</v>
      </c>
      <c r="B827">
        <v>1497826029</v>
      </c>
      <c r="C827" t="s">
        <v>830</v>
      </c>
      <c r="D827" s="1">
        <f>DATEVALUE(C827)</f>
        <v>42904</v>
      </c>
      <c r="E827" s="2">
        <f>TIMEVALUE(MID(C827,FIND(" ",C827,2),LEN(C827)))</f>
        <v>0.9494097222222222</v>
      </c>
      <c r="F827">
        <v>65</v>
      </c>
    </row>
    <row r="828" spans="1:6" x14ac:dyDescent="0.2">
      <c r="A828">
        <v>827999</v>
      </c>
      <c r="B828">
        <v>1497826030</v>
      </c>
      <c r="C828" t="s">
        <v>831</v>
      </c>
      <c r="D828" s="1">
        <f>DATEVALUE(C828)</f>
        <v>42904</v>
      </c>
      <c r="E828" s="2">
        <f>TIMEVALUE(MID(C828,FIND(" ",C828,2),LEN(C828)))</f>
        <v>0.94942129629629635</v>
      </c>
      <c r="F828">
        <v>65</v>
      </c>
    </row>
    <row r="829" spans="1:6" x14ac:dyDescent="0.2">
      <c r="A829">
        <v>828998</v>
      </c>
      <c r="B829">
        <v>1497826031</v>
      </c>
      <c r="C829" t="s">
        <v>832</v>
      </c>
      <c r="D829" s="1">
        <f>DATEVALUE(C829)</f>
        <v>42904</v>
      </c>
      <c r="E829" s="2">
        <f>TIMEVALUE(MID(C829,FIND(" ",C829,2),LEN(C829)))</f>
        <v>0.94943287037037039</v>
      </c>
      <c r="F829">
        <v>65</v>
      </c>
    </row>
    <row r="830" spans="1:6" x14ac:dyDescent="0.2">
      <c r="A830">
        <v>830000</v>
      </c>
      <c r="B830">
        <v>1497826032</v>
      </c>
      <c r="C830" t="s">
        <v>833</v>
      </c>
      <c r="D830" s="1">
        <f>DATEVALUE(C830)</f>
        <v>42904</v>
      </c>
      <c r="E830" s="2">
        <f>TIMEVALUE(MID(C830,FIND(" ",C830,2),LEN(C830)))</f>
        <v>0.94944444444444442</v>
      </c>
      <c r="F830">
        <v>65</v>
      </c>
    </row>
    <row r="831" spans="1:6" x14ac:dyDescent="0.2">
      <c r="A831">
        <v>830999</v>
      </c>
      <c r="B831">
        <v>1497826033</v>
      </c>
      <c r="C831" t="s">
        <v>834</v>
      </c>
      <c r="D831" s="1">
        <f>DATEVALUE(C831)</f>
        <v>42904</v>
      </c>
      <c r="E831" s="2">
        <f>TIMEVALUE(MID(C831,FIND(" ",C831,2),LEN(C831)))</f>
        <v>0.94945601851851846</v>
      </c>
      <c r="F831">
        <v>65</v>
      </c>
    </row>
    <row r="832" spans="1:6" x14ac:dyDescent="0.2">
      <c r="A832">
        <v>831998</v>
      </c>
      <c r="B832">
        <v>1497826034</v>
      </c>
      <c r="C832" t="s">
        <v>835</v>
      </c>
      <c r="D832" s="1">
        <f>DATEVALUE(C832)</f>
        <v>42904</v>
      </c>
      <c r="E832" s="2">
        <f>TIMEVALUE(MID(C832,FIND(" ",C832,2),LEN(C832)))</f>
        <v>0.94946759259259261</v>
      </c>
      <c r="F832">
        <v>65</v>
      </c>
    </row>
    <row r="833" spans="1:6" x14ac:dyDescent="0.2">
      <c r="A833">
        <v>832999</v>
      </c>
      <c r="B833">
        <v>1497826035</v>
      </c>
      <c r="C833" t="s">
        <v>836</v>
      </c>
      <c r="D833" s="1">
        <f>DATEVALUE(C833)</f>
        <v>42904</v>
      </c>
      <c r="E833" s="2">
        <f>TIMEVALUE(MID(C833,FIND(" ",C833,2),LEN(C833)))</f>
        <v>0.94947916666666676</v>
      </c>
      <c r="F833">
        <v>65</v>
      </c>
    </row>
    <row r="834" spans="1:6" x14ac:dyDescent="0.2">
      <c r="A834">
        <v>833999</v>
      </c>
      <c r="B834">
        <v>1497826036</v>
      </c>
      <c r="C834" t="s">
        <v>837</v>
      </c>
      <c r="D834" s="1">
        <f>DATEVALUE(C834)</f>
        <v>42904</v>
      </c>
      <c r="E834" s="2">
        <f>TIMEVALUE(MID(C834,FIND(" ",C834,2),LEN(C834)))</f>
        <v>0.94949074074074069</v>
      </c>
      <c r="F834">
        <v>65</v>
      </c>
    </row>
    <row r="835" spans="1:6" x14ac:dyDescent="0.2">
      <c r="A835">
        <v>834999</v>
      </c>
      <c r="B835">
        <v>1497826037</v>
      </c>
      <c r="C835" t="s">
        <v>838</v>
      </c>
      <c r="D835" s="1">
        <f>DATEVALUE(C835)</f>
        <v>42904</v>
      </c>
      <c r="E835" s="2">
        <f>TIMEVALUE(MID(C835,FIND(" ",C835,2),LEN(C835)))</f>
        <v>0.94950231481481484</v>
      </c>
      <c r="F835">
        <v>65</v>
      </c>
    </row>
    <row r="836" spans="1:6" x14ac:dyDescent="0.2">
      <c r="A836">
        <v>835998</v>
      </c>
      <c r="B836">
        <v>1497826038</v>
      </c>
      <c r="C836" t="s">
        <v>839</v>
      </c>
      <c r="D836" s="1">
        <f>DATEVALUE(C836)</f>
        <v>42904</v>
      </c>
      <c r="E836" s="2">
        <f>TIMEVALUE(MID(C836,FIND(" ",C836,2),LEN(C836)))</f>
        <v>0.94951388888888888</v>
      </c>
      <c r="F836">
        <v>65</v>
      </c>
    </row>
    <row r="837" spans="1:6" x14ac:dyDescent="0.2">
      <c r="A837">
        <v>837000</v>
      </c>
      <c r="B837">
        <v>1497826039</v>
      </c>
      <c r="C837" t="s">
        <v>840</v>
      </c>
      <c r="D837" s="1">
        <f>DATEVALUE(C837)</f>
        <v>42904</v>
      </c>
      <c r="E837" s="2">
        <f>TIMEVALUE(MID(C837,FIND(" ",C837,2),LEN(C837)))</f>
        <v>0.94952546296296303</v>
      </c>
      <c r="F837">
        <v>65</v>
      </c>
    </row>
    <row r="838" spans="1:6" x14ac:dyDescent="0.2">
      <c r="A838">
        <v>837999</v>
      </c>
      <c r="B838">
        <v>1497826040</v>
      </c>
      <c r="C838" t="s">
        <v>841</v>
      </c>
      <c r="D838" s="1">
        <f>DATEVALUE(C838)</f>
        <v>42904</v>
      </c>
      <c r="E838" s="2">
        <f>TIMEVALUE(MID(C838,FIND(" ",C838,2),LEN(C838)))</f>
        <v>0.94953703703703696</v>
      </c>
      <c r="F838">
        <v>65</v>
      </c>
    </row>
    <row r="839" spans="1:6" x14ac:dyDescent="0.2">
      <c r="A839">
        <v>838999</v>
      </c>
      <c r="B839">
        <v>1497826041</v>
      </c>
      <c r="C839" t="s">
        <v>842</v>
      </c>
      <c r="D839" s="1">
        <f>DATEVALUE(C839)</f>
        <v>42904</v>
      </c>
      <c r="E839" s="2">
        <f>TIMEVALUE(MID(C839,FIND(" ",C839,2),LEN(C839)))</f>
        <v>0.94954861111111111</v>
      </c>
      <c r="F839">
        <v>65</v>
      </c>
    </row>
    <row r="840" spans="1:6" x14ac:dyDescent="0.2">
      <c r="A840">
        <v>839999</v>
      </c>
      <c r="B840">
        <v>1497826042</v>
      </c>
      <c r="C840" t="s">
        <v>843</v>
      </c>
      <c r="D840" s="1">
        <f>DATEVALUE(C840)</f>
        <v>42904</v>
      </c>
      <c r="E840" s="2">
        <f>TIMEVALUE(MID(C840,FIND(" ",C840,2),LEN(C840)))</f>
        <v>0.94956018518518526</v>
      </c>
      <c r="F840">
        <v>65</v>
      </c>
    </row>
    <row r="841" spans="1:6" x14ac:dyDescent="0.2">
      <c r="A841">
        <v>840999</v>
      </c>
      <c r="B841">
        <v>1497826044</v>
      </c>
      <c r="C841" t="s">
        <v>844</v>
      </c>
      <c r="D841" s="1">
        <f>DATEVALUE(C841)</f>
        <v>42904</v>
      </c>
      <c r="E841" s="2">
        <f>TIMEVALUE(MID(C841,FIND(" ",C841,2),LEN(C841)))</f>
        <v>0.94958333333333333</v>
      </c>
      <c r="F841">
        <v>65</v>
      </c>
    </row>
    <row r="842" spans="1:6" x14ac:dyDescent="0.2">
      <c r="A842">
        <v>841999</v>
      </c>
      <c r="B842">
        <v>1497826045</v>
      </c>
      <c r="C842" t="s">
        <v>845</v>
      </c>
      <c r="D842" s="1">
        <f>DATEVALUE(C842)</f>
        <v>42904</v>
      </c>
      <c r="E842" s="2">
        <f>TIMEVALUE(MID(C842,FIND(" ",C842,2),LEN(C842)))</f>
        <v>0.94959490740740737</v>
      </c>
      <c r="F842">
        <v>65</v>
      </c>
    </row>
    <row r="843" spans="1:6" x14ac:dyDescent="0.2">
      <c r="A843">
        <v>842998</v>
      </c>
      <c r="B843">
        <v>1497826046</v>
      </c>
      <c r="C843" t="s">
        <v>846</v>
      </c>
      <c r="D843" s="1">
        <f>DATEVALUE(C843)</f>
        <v>42904</v>
      </c>
      <c r="E843" s="2">
        <f>TIMEVALUE(MID(C843,FIND(" ",C843,2),LEN(C843)))</f>
        <v>0.94960648148148152</v>
      </c>
      <c r="F843">
        <v>65</v>
      </c>
    </row>
    <row r="844" spans="1:6" x14ac:dyDescent="0.2">
      <c r="A844">
        <v>844000</v>
      </c>
      <c r="B844">
        <v>1497826047</v>
      </c>
      <c r="C844" t="s">
        <v>847</v>
      </c>
      <c r="D844" s="1">
        <f>DATEVALUE(C844)</f>
        <v>42904</v>
      </c>
      <c r="E844" s="2">
        <f>TIMEVALUE(MID(C844,FIND(" ",C844,2),LEN(C844)))</f>
        <v>0.94961805555555545</v>
      </c>
      <c r="F844">
        <v>65.099999999999994</v>
      </c>
    </row>
    <row r="845" spans="1:6" x14ac:dyDescent="0.2">
      <c r="A845">
        <v>844999</v>
      </c>
      <c r="B845">
        <v>1497826048</v>
      </c>
      <c r="C845" t="s">
        <v>848</v>
      </c>
      <c r="D845" s="1">
        <f>DATEVALUE(C845)</f>
        <v>42904</v>
      </c>
      <c r="E845" s="2">
        <f>TIMEVALUE(MID(C845,FIND(" ",C845,2),LEN(C845)))</f>
        <v>0.9496296296296296</v>
      </c>
      <c r="F845">
        <v>65.099999999999994</v>
      </c>
    </row>
    <row r="846" spans="1:6" x14ac:dyDescent="0.2">
      <c r="A846">
        <v>845999</v>
      </c>
      <c r="B846">
        <v>1497826049</v>
      </c>
      <c r="C846" t="s">
        <v>849</v>
      </c>
      <c r="D846" s="1">
        <f>DATEVALUE(C846)</f>
        <v>42904</v>
      </c>
      <c r="E846" s="2">
        <f>TIMEVALUE(MID(C846,FIND(" ",C846,2),LEN(C846)))</f>
        <v>0.94964120370370375</v>
      </c>
      <c r="F846">
        <v>65.099999999999994</v>
      </c>
    </row>
    <row r="847" spans="1:6" x14ac:dyDescent="0.2">
      <c r="A847">
        <v>846999</v>
      </c>
      <c r="B847">
        <v>1497826050</v>
      </c>
      <c r="C847" t="s">
        <v>850</v>
      </c>
      <c r="D847" s="1">
        <f>DATEVALUE(C847)</f>
        <v>42904</v>
      </c>
      <c r="E847" s="2">
        <f>TIMEVALUE(MID(C847,FIND(" ",C847,2),LEN(C847)))</f>
        <v>0.94965277777777779</v>
      </c>
      <c r="F847">
        <v>65.099999999999994</v>
      </c>
    </row>
    <row r="848" spans="1:6" x14ac:dyDescent="0.2">
      <c r="A848">
        <v>848000</v>
      </c>
      <c r="B848">
        <v>1497826051</v>
      </c>
      <c r="C848" t="s">
        <v>851</v>
      </c>
      <c r="D848" s="1">
        <f>DATEVALUE(C848)</f>
        <v>42904</v>
      </c>
      <c r="E848" s="2">
        <f>TIMEVALUE(MID(C848,FIND(" ",C848,2),LEN(C848)))</f>
        <v>0.94966435185185183</v>
      </c>
      <c r="F848">
        <v>65.099999999999994</v>
      </c>
    </row>
    <row r="849" spans="1:6" x14ac:dyDescent="0.2">
      <c r="A849">
        <v>848999</v>
      </c>
      <c r="B849">
        <v>1497826052</v>
      </c>
      <c r="C849" t="s">
        <v>852</v>
      </c>
      <c r="D849" s="1">
        <f>DATEVALUE(C849)</f>
        <v>42904</v>
      </c>
      <c r="E849" s="2">
        <f>TIMEVALUE(MID(C849,FIND(" ",C849,2),LEN(C849)))</f>
        <v>0.94967592592592587</v>
      </c>
      <c r="F849">
        <v>65.099999999999994</v>
      </c>
    </row>
    <row r="850" spans="1:6" x14ac:dyDescent="0.2">
      <c r="A850">
        <v>849999</v>
      </c>
      <c r="B850">
        <v>1497826053</v>
      </c>
      <c r="C850" t="s">
        <v>853</v>
      </c>
      <c r="D850" s="1">
        <f>DATEVALUE(C850)</f>
        <v>42904</v>
      </c>
      <c r="E850" s="2">
        <f>TIMEVALUE(MID(C850,FIND(" ",C850,2),LEN(C850)))</f>
        <v>0.94968750000000002</v>
      </c>
      <c r="F850">
        <v>65.099999999999994</v>
      </c>
    </row>
    <row r="851" spans="1:6" x14ac:dyDescent="0.2">
      <c r="A851">
        <v>851000</v>
      </c>
      <c r="B851">
        <v>1497826054</v>
      </c>
      <c r="C851" t="s">
        <v>854</v>
      </c>
      <c r="D851" s="1">
        <f>DATEVALUE(C851)</f>
        <v>42904</v>
      </c>
      <c r="E851" s="2">
        <f>TIMEVALUE(MID(C851,FIND(" ",C851,2),LEN(C851)))</f>
        <v>0.94969907407407417</v>
      </c>
      <c r="F851">
        <v>65.099999999999994</v>
      </c>
    </row>
    <row r="852" spans="1:6" x14ac:dyDescent="0.2">
      <c r="A852">
        <v>851999</v>
      </c>
      <c r="B852">
        <v>1497826055</v>
      </c>
      <c r="C852" t="s">
        <v>855</v>
      </c>
      <c r="D852" s="1">
        <f>DATEVALUE(C852)</f>
        <v>42904</v>
      </c>
      <c r="E852" s="2">
        <f>TIMEVALUE(MID(C852,FIND(" ",C852,2),LEN(C852)))</f>
        <v>0.9497106481481481</v>
      </c>
      <c r="F852">
        <v>65.2</v>
      </c>
    </row>
    <row r="853" spans="1:6" x14ac:dyDescent="0.2">
      <c r="A853">
        <v>852999</v>
      </c>
      <c r="B853">
        <v>1497826056</v>
      </c>
      <c r="C853" t="s">
        <v>856</v>
      </c>
      <c r="D853" s="1">
        <f>DATEVALUE(C853)</f>
        <v>42904</v>
      </c>
      <c r="E853" s="2">
        <f>TIMEVALUE(MID(C853,FIND(" ",C853,2),LEN(C853)))</f>
        <v>0.94972222222222225</v>
      </c>
      <c r="F853">
        <v>65.2</v>
      </c>
    </row>
    <row r="854" spans="1:6" x14ac:dyDescent="0.2">
      <c r="A854">
        <v>853999</v>
      </c>
      <c r="B854">
        <v>1497826057</v>
      </c>
      <c r="C854" t="s">
        <v>857</v>
      </c>
      <c r="D854" s="1">
        <f>DATEVALUE(C854)</f>
        <v>42904</v>
      </c>
      <c r="E854" s="2">
        <f>TIMEVALUE(MID(C854,FIND(" ",C854,2),LEN(C854)))</f>
        <v>0.94973379629629628</v>
      </c>
      <c r="F854">
        <v>65.2</v>
      </c>
    </row>
    <row r="855" spans="1:6" x14ac:dyDescent="0.2">
      <c r="A855">
        <v>854999</v>
      </c>
      <c r="B855">
        <v>1497826058</v>
      </c>
      <c r="C855" t="s">
        <v>858</v>
      </c>
      <c r="D855" s="1">
        <f>DATEVALUE(C855)</f>
        <v>42904</v>
      </c>
      <c r="E855" s="2">
        <f>TIMEVALUE(MID(C855,FIND(" ",C855,2),LEN(C855)))</f>
        <v>0.94974537037037043</v>
      </c>
      <c r="F855">
        <v>65.2</v>
      </c>
    </row>
    <row r="856" spans="1:6" x14ac:dyDescent="0.2">
      <c r="A856">
        <v>855999</v>
      </c>
      <c r="B856">
        <v>1497826059</v>
      </c>
      <c r="C856" t="s">
        <v>859</v>
      </c>
      <c r="D856" s="1">
        <f>DATEVALUE(C856)</f>
        <v>42904</v>
      </c>
      <c r="E856" s="2">
        <f>TIMEVALUE(MID(C856,FIND(" ",C856,2),LEN(C856)))</f>
        <v>0.94975694444444436</v>
      </c>
      <c r="F856">
        <v>65.2</v>
      </c>
    </row>
    <row r="857" spans="1:6" x14ac:dyDescent="0.2">
      <c r="A857">
        <v>856999</v>
      </c>
      <c r="B857">
        <v>1497826060</v>
      </c>
      <c r="C857" t="s">
        <v>860</v>
      </c>
      <c r="D857" s="1">
        <f>DATEVALUE(C857)</f>
        <v>42904</v>
      </c>
      <c r="E857" s="2">
        <f>TIMEVALUE(MID(C857,FIND(" ",C857,2),LEN(C857)))</f>
        <v>0.94976851851851851</v>
      </c>
      <c r="F857">
        <v>65.2</v>
      </c>
    </row>
    <row r="858" spans="1:6" x14ac:dyDescent="0.2">
      <c r="A858">
        <v>857998</v>
      </c>
      <c r="B858">
        <v>1497826061</v>
      </c>
      <c r="C858" t="s">
        <v>861</v>
      </c>
      <c r="D858" s="1">
        <f>DATEVALUE(C858)</f>
        <v>42904</v>
      </c>
      <c r="E858" s="2">
        <f>TIMEVALUE(MID(C858,FIND(" ",C858,2),LEN(C858)))</f>
        <v>0.94978009259259266</v>
      </c>
      <c r="F858">
        <v>65.2</v>
      </c>
    </row>
    <row r="859" spans="1:6" x14ac:dyDescent="0.2">
      <c r="A859">
        <v>858998</v>
      </c>
      <c r="B859">
        <v>1497826062</v>
      </c>
      <c r="C859" t="s">
        <v>862</v>
      </c>
      <c r="D859" s="1">
        <f>DATEVALUE(C859)</f>
        <v>42904</v>
      </c>
      <c r="E859" s="2">
        <f>TIMEVALUE(MID(C859,FIND(" ",C859,2),LEN(C859)))</f>
        <v>0.9497916666666667</v>
      </c>
      <c r="F859">
        <v>65.2</v>
      </c>
    </row>
    <row r="860" spans="1:6" x14ac:dyDescent="0.2">
      <c r="A860">
        <v>859999</v>
      </c>
      <c r="B860">
        <v>1497826063</v>
      </c>
      <c r="C860" t="s">
        <v>863</v>
      </c>
      <c r="D860" s="1">
        <f>DATEVALUE(C860)</f>
        <v>42904</v>
      </c>
      <c r="E860" s="2">
        <f>TIMEVALUE(MID(C860,FIND(" ",C860,2),LEN(C860)))</f>
        <v>0.94980324074074074</v>
      </c>
      <c r="F860">
        <v>65.2</v>
      </c>
    </row>
    <row r="861" spans="1:6" x14ac:dyDescent="0.2">
      <c r="A861">
        <v>860999</v>
      </c>
      <c r="B861">
        <v>1497826064</v>
      </c>
      <c r="C861" t="s">
        <v>864</v>
      </c>
      <c r="D861" s="1">
        <f>DATEVALUE(C861)</f>
        <v>42904</v>
      </c>
      <c r="E861" s="2">
        <f>TIMEVALUE(MID(C861,FIND(" ",C861,2),LEN(C861)))</f>
        <v>0.94981481481481478</v>
      </c>
      <c r="F861">
        <v>65.2</v>
      </c>
    </row>
    <row r="862" spans="1:6" x14ac:dyDescent="0.2">
      <c r="A862">
        <v>861999</v>
      </c>
      <c r="B862">
        <v>1497826065</v>
      </c>
      <c r="C862" t="s">
        <v>865</v>
      </c>
      <c r="D862" s="1">
        <f>DATEVALUE(C862)</f>
        <v>42904</v>
      </c>
      <c r="E862" s="2">
        <f>TIMEVALUE(MID(C862,FIND(" ",C862,2),LEN(C862)))</f>
        <v>0.94982638888888893</v>
      </c>
      <c r="F862">
        <v>65.2</v>
      </c>
    </row>
    <row r="863" spans="1:6" x14ac:dyDescent="0.2">
      <c r="A863">
        <v>862999</v>
      </c>
      <c r="B863">
        <v>1497826066</v>
      </c>
      <c r="C863" t="s">
        <v>866</v>
      </c>
      <c r="D863" s="1">
        <f>DATEVALUE(C863)</f>
        <v>42904</v>
      </c>
      <c r="E863" s="2">
        <f>TIMEVALUE(MID(C863,FIND(" ",C863,2),LEN(C863)))</f>
        <v>0.94983796296296286</v>
      </c>
      <c r="F863">
        <v>65.3</v>
      </c>
    </row>
    <row r="864" spans="1:6" x14ac:dyDescent="0.2">
      <c r="A864">
        <v>863998</v>
      </c>
      <c r="B864">
        <v>1497826067</v>
      </c>
      <c r="C864" t="s">
        <v>867</v>
      </c>
      <c r="D864" s="1">
        <f>DATEVALUE(C864)</f>
        <v>42904</v>
      </c>
      <c r="E864" s="2">
        <f>TIMEVALUE(MID(C864,FIND(" ",C864,2),LEN(C864)))</f>
        <v>0.94984953703703701</v>
      </c>
      <c r="F864">
        <v>65.3</v>
      </c>
    </row>
    <row r="865" spans="1:6" x14ac:dyDescent="0.2">
      <c r="A865">
        <v>865000</v>
      </c>
      <c r="B865">
        <v>1497826068</v>
      </c>
      <c r="C865" t="s">
        <v>868</v>
      </c>
      <c r="D865" s="1">
        <f>DATEVALUE(C865)</f>
        <v>42904</v>
      </c>
      <c r="E865" s="2">
        <f>TIMEVALUE(MID(C865,FIND(" ",C865,2),LEN(C865)))</f>
        <v>0.94986111111111116</v>
      </c>
      <c r="F865">
        <v>65.3</v>
      </c>
    </row>
    <row r="866" spans="1:6" x14ac:dyDescent="0.2">
      <c r="A866">
        <v>865999</v>
      </c>
      <c r="B866">
        <v>1497826069</v>
      </c>
      <c r="C866" t="s">
        <v>869</v>
      </c>
      <c r="D866" s="1">
        <f>DATEVALUE(C866)</f>
        <v>42904</v>
      </c>
      <c r="E866" s="2">
        <f>TIMEVALUE(MID(C866,FIND(" ",C866,2),LEN(C866)))</f>
        <v>0.94987268518518519</v>
      </c>
      <c r="F866">
        <v>65.3</v>
      </c>
    </row>
    <row r="867" spans="1:6" x14ac:dyDescent="0.2">
      <c r="A867">
        <v>867000</v>
      </c>
      <c r="B867">
        <v>1497826070</v>
      </c>
      <c r="C867" t="s">
        <v>870</v>
      </c>
      <c r="D867" s="1">
        <f>DATEVALUE(C867)</f>
        <v>42904</v>
      </c>
      <c r="E867" s="2">
        <f>TIMEVALUE(MID(C867,FIND(" ",C867,2),LEN(C867)))</f>
        <v>0.94988425925925923</v>
      </c>
      <c r="F867">
        <v>65.3</v>
      </c>
    </row>
    <row r="868" spans="1:6" x14ac:dyDescent="0.2">
      <c r="A868">
        <v>867999</v>
      </c>
      <c r="B868">
        <v>1497826071</v>
      </c>
      <c r="C868" t="s">
        <v>871</v>
      </c>
      <c r="D868" s="1">
        <f>DATEVALUE(C868)</f>
        <v>42904</v>
      </c>
      <c r="E868" s="2">
        <f>TIMEVALUE(MID(C868,FIND(" ",C868,2),LEN(C868)))</f>
        <v>0.94989583333333327</v>
      </c>
      <c r="F868">
        <v>65.3</v>
      </c>
    </row>
    <row r="869" spans="1:6" x14ac:dyDescent="0.2">
      <c r="A869">
        <v>868999</v>
      </c>
      <c r="B869">
        <v>1497826072</v>
      </c>
      <c r="C869" t="s">
        <v>872</v>
      </c>
      <c r="D869" s="1">
        <f>DATEVALUE(C869)</f>
        <v>42904</v>
      </c>
      <c r="E869" s="2">
        <f>TIMEVALUE(MID(C869,FIND(" ",C869,2),LEN(C869)))</f>
        <v>0.94990740740740742</v>
      </c>
      <c r="F869">
        <v>65.3</v>
      </c>
    </row>
    <row r="870" spans="1:6" x14ac:dyDescent="0.2">
      <c r="A870">
        <v>869999</v>
      </c>
      <c r="B870">
        <v>1497826073</v>
      </c>
      <c r="C870" t="s">
        <v>873</v>
      </c>
      <c r="D870" s="1">
        <f>DATEVALUE(C870)</f>
        <v>42904</v>
      </c>
      <c r="E870" s="2">
        <f>TIMEVALUE(MID(C870,FIND(" ",C870,2),LEN(C870)))</f>
        <v>0.94991898148148157</v>
      </c>
      <c r="F870">
        <v>65.400000000000006</v>
      </c>
    </row>
    <row r="871" spans="1:6" x14ac:dyDescent="0.2">
      <c r="A871">
        <v>870999</v>
      </c>
      <c r="B871">
        <v>1497826074</v>
      </c>
      <c r="C871" t="s">
        <v>874</v>
      </c>
      <c r="D871" s="1">
        <f>DATEVALUE(C871)</f>
        <v>42904</v>
      </c>
      <c r="E871" s="2">
        <f>TIMEVALUE(MID(C871,FIND(" ",C871,2),LEN(C871)))</f>
        <v>0.9499305555555555</v>
      </c>
      <c r="F871">
        <v>65.400000000000006</v>
      </c>
    </row>
    <row r="872" spans="1:6" x14ac:dyDescent="0.2">
      <c r="A872">
        <v>871999</v>
      </c>
      <c r="B872">
        <v>1497826075</v>
      </c>
      <c r="C872" t="s">
        <v>875</v>
      </c>
      <c r="D872" s="1">
        <f>DATEVALUE(C872)</f>
        <v>42904</v>
      </c>
      <c r="E872" s="2">
        <f>TIMEVALUE(MID(C872,FIND(" ",C872,2),LEN(C872)))</f>
        <v>0.94994212962962965</v>
      </c>
      <c r="F872">
        <v>65.400000000000006</v>
      </c>
    </row>
    <row r="873" spans="1:6" x14ac:dyDescent="0.2">
      <c r="A873">
        <v>872998</v>
      </c>
      <c r="B873">
        <v>1497826076</v>
      </c>
      <c r="C873" t="s">
        <v>876</v>
      </c>
      <c r="D873" s="1">
        <f>DATEVALUE(C873)</f>
        <v>42904</v>
      </c>
      <c r="E873" s="2">
        <f>TIMEVALUE(MID(C873,FIND(" ",C873,2),LEN(C873)))</f>
        <v>0.94995370370370369</v>
      </c>
      <c r="F873">
        <v>65.400000000000006</v>
      </c>
    </row>
    <row r="874" spans="1:6" x14ac:dyDescent="0.2">
      <c r="A874">
        <v>873999</v>
      </c>
      <c r="B874">
        <v>1497826077</v>
      </c>
      <c r="C874" t="s">
        <v>877</v>
      </c>
      <c r="D874" s="1">
        <f>DATEVALUE(C874)</f>
        <v>42904</v>
      </c>
      <c r="E874" s="2">
        <f>TIMEVALUE(MID(C874,FIND(" ",C874,2),LEN(C874)))</f>
        <v>0.94996527777777784</v>
      </c>
      <c r="F874">
        <v>65.400000000000006</v>
      </c>
    </row>
    <row r="875" spans="1:6" x14ac:dyDescent="0.2">
      <c r="A875">
        <v>874999</v>
      </c>
      <c r="B875">
        <v>1497826078</v>
      </c>
      <c r="C875" t="s">
        <v>878</v>
      </c>
      <c r="D875" s="1">
        <f>DATEVALUE(C875)</f>
        <v>42904</v>
      </c>
      <c r="E875" s="2">
        <f>TIMEVALUE(MID(C875,FIND(" ",C875,2),LEN(C875)))</f>
        <v>0.94997685185185177</v>
      </c>
      <c r="F875">
        <v>65.400000000000006</v>
      </c>
    </row>
    <row r="876" spans="1:6" x14ac:dyDescent="0.2">
      <c r="A876">
        <v>875999</v>
      </c>
      <c r="B876">
        <v>1497826079</v>
      </c>
      <c r="C876" t="s">
        <v>879</v>
      </c>
      <c r="D876" s="1">
        <f>DATEVALUE(C876)</f>
        <v>42904</v>
      </c>
      <c r="E876" s="2">
        <f>TIMEVALUE(MID(C876,FIND(" ",C876,2),LEN(C876)))</f>
        <v>0.94998842592592592</v>
      </c>
      <c r="F876">
        <v>65.400000000000006</v>
      </c>
    </row>
    <row r="877" spans="1:6" x14ac:dyDescent="0.2">
      <c r="A877">
        <v>876999</v>
      </c>
      <c r="B877">
        <v>1497826080</v>
      </c>
      <c r="C877" t="s">
        <v>880</v>
      </c>
      <c r="D877" s="1">
        <f>DATEVALUE(C877)</f>
        <v>42904</v>
      </c>
      <c r="E877" s="2">
        <f>TIMEVALUE(MID(C877,FIND(" ",C877,2),LEN(C877)))</f>
        <v>0.95000000000000007</v>
      </c>
      <c r="F877">
        <v>65.5</v>
      </c>
    </row>
    <row r="878" spans="1:6" x14ac:dyDescent="0.2">
      <c r="A878">
        <v>877999</v>
      </c>
      <c r="B878">
        <v>1497826081</v>
      </c>
      <c r="C878" t="s">
        <v>881</v>
      </c>
      <c r="D878" s="1">
        <f>DATEVALUE(C878)</f>
        <v>42904</v>
      </c>
      <c r="E878" s="2">
        <f>TIMEVALUE(MID(C878,FIND(" ",C878,2),LEN(C878)))</f>
        <v>0.95001157407407411</v>
      </c>
      <c r="F878">
        <v>65.5</v>
      </c>
    </row>
    <row r="879" spans="1:6" x14ac:dyDescent="0.2">
      <c r="A879">
        <v>878999</v>
      </c>
      <c r="B879">
        <v>1497826082</v>
      </c>
      <c r="C879" t="s">
        <v>882</v>
      </c>
      <c r="D879" s="1">
        <f>DATEVALUE(C879)</f>
        <v>42904</v>
      </c>
      <c r="E879" s="2">
        <f>TIMEVALUE(MID(C879,FIND(" ",C879,2),LEN(C879)))</f>
        <v>0.95002314814814814</v>
      </c>
      <c r="F879">
        <v>65.5</v>
      </c>
    </row>
    <row r="880" spans="1:6" x14ac:dyDescent="0.2">
      <c r="A880">
        <v>880000</v>
      </c>
      <c r="B880">
        <v>1497826083</v>
      </c>
      <c r="C880" t="s">
        <v>883</v>
      </c>
      <c r="D880" s="1">
        <f>DATEVALUE(C880)</f>
        <v>42904</v>
      </c>
      <c r="E880" s="2">
        <f>TIMEVALUE(MID(C880,FIND(" ",C880,2),LEN(C880)))</f>
        <v>0.95003472222222218</v>
      </c>
      <c r="F880">
        <v>65.400000000000006</v>
      </c>
    </row>
    <row r="881" spans="1:6" x14ac:dyDescent="0.2">
      <c r="A881">
        <v>880999</v>
      </c>
      <c r="B881">
        <v>1497826084</v>
      </c>
      <c r="C881" t="s">
        <v>884</v>
      </c>
      <c r="D881" s="1">
        <f>DATEVALUE(C881)</f>
        <v>42904</v>
      </c>
      <c r="E881" s="2">
        <f>TIMEVALUE(MID(C881,FIND(" ",C881,2),LEN(C881)))</f>
        <v>0.95004629629629633</v>
      </c>
      <c r="F881">
        <v>65.400000000000006</v>
      </c>
    </row>
    <row r="882" spans="1:6" x14ac:dyDescent="0.2">
      <c r="A882">
        <v>881998</v>
      </c>
      <c r="B882">
        <v>1497826085</v>
      </c>
      <c r="C882" t="s">
        <v>885</v>
      </c>
      <c r="D882" s="1">
        <f>DATEVALUE(C882)</f>
        <v>42904</v>
      </c>
      <c r="E882" s="2">
        <f>TIMEVALUE(MID(C882,FIND(" ",C882,2),LEN(C882)))</f>
        <v>0.95005787037037026</v>
      </c>
      <c r="F882">
        <v>65.400000000000006</v>
      </c>
    </row>
    <row r="883" spans="1:6" x14ac:dyDescent="0.2">
      <c r="A883">
        <v>882999</v>
      </c>
      <c r="B883">
        <v>1497826086</v>
      </c>
      <c r="C883" t="s">
        <v>886</v>
      </c>
      <c r="D883" s="1">
        <f>DATEVALUE(C883)</f>
        <v>42904</v>
      </c>
      <c r="E883" s="2">
        <f>TIMEVALUE(MID(C883,FIND(" ",C883,2),LEN(C883)))</f>
        <v>0.95006944444444441</v>
      </c>
      <c r="F883">
        <v>65.400000000000006</v>
      </c>
    </row>
    <row r="884" spans="1:6" x14ac:dyDescent="0.2">
      <c r="A884">
        <v>883999</v>
      </c>
      <c r="B884">
        <v>1497826087</v>
      </c>
      <c r="C884" t="s">
        <v>887</v>
      </c>
      <c r="D884" s="1">
        <f>DATEVALUE(C884)</f>
        <v>42904</v>
      </c>
      <c r="E884" s="2">
        <f>TIMEVALUE(MID(C884,FIND(" ",C884,2),LEN(C884)))</f>
        <v>0.95008101851851856</v>
      </c>
      <c r="F884">
        <v>65.400000000000006</v>
      </c>
    </row>
    <row r="885" spans="1:6" x14ac:dyDescent="0.2">
      <c r="A885">
        <v>884999</v>
      </c>
      <c r="B885">
        <v>1497826088</v>
      </c>
      <c r="C885" t="s">
        <v>888</v>
      </c>
      <c r="D885" s="1">
        <f>DATEVALUE(C885)</f>
        <v>42904</v>
      </c>
      <c r="E885" s="2">
        <f>TIMEVALUE(MID(C885,FIND(" ",C885,2),LEN(C885)))</f>
        <v>0.9500925925925926</v>
      </c>
      <c r="F885">
        <v>65.400000000000006</v>
      </c>
    </row>
    <row r="886" spans="1:6" x14ac:dyDescent="0.2">
      <c r="A886">
        <v>885998</v>
      </c>
      <c r="B886">
        <v>1497826089</v>
      </c>
      <c r="C886" t="s">
        <v>889</v>
      </c>
      <c r="D886" s="1">
        <f>DATEVALUE(C886)</f>
        <v>42904</v>
      </c>
      <c r="E886" s="2">
        <f>TIMEVALUE(MID(C886,FIND(" ",C886,2),LEN(C886)))</f>
        <v>0.95010416666666664</v>
      </c>
      <c r="F886">
        <v>65.400000000000006</v>
      </c>
    </row>
    <row r="887" spans="1:6" x14ac:dyDescent="0.2">
      <c r="A887">
        <v>886999</v>
      </c>
      <c r="B887">
        <v>1497826090</v>
      </c>
      <c r="C887" t="s">
        <v>890</v>
      </c>
      <c r="D887" s="1">
        <f>DATEVALUE(C887)</f>
        <v>42904</v>
      </c>
      <c r="E887" s="2">
        <f>TIMEVALUE(MID(C887,FIND(" ",C887,2),LEN(C887)))</f>
        <v>0.95011574074074068</v>
      </c>
      <c r="F887">
        <v>65.400000000000006</v>
      </c>
    </row>
    <row r="888" spans="1:6" x14ac:dyDescent="0.2">
      <c r="A888">
        <v>887999</v>
      </c>
      <c r="B888">
        <v>1497826091</v>
      </c>
      <c r="C888" t="s">
        <v>891</v>
      </c>
      <c r="D888" s="1">
        <f>DATEVALUE(C888)</f>
        <v>42904</v>
      </c>
      <c r="E888" s="2">
        <f>TIMEVALUE(MID(C888,FIND(" ",C888,2),LEN(C888)))</f>
        <v>0.95012731481481483</v>
      </c>
      <c r="F888">
        <v>65.5</v>
      </c>
    </row>
    <row r="889" spans="1:6" x14ac:dyDescent="0.2">
      <c r="A889">
        <v>888998</v>
      </c>
      <c r="B889">
        <v>1497826092</v>
      </c>
      <c r="C889" t="s">
        <v>892</v>
      </c>
      <c r="D889" s="1">
        <f>DATEVALUE(C889)</f>
        <v>42904</v>
      </c>
      <c r="E889" s="2">
        <f>TIMEVALUE(MID(C889,FIND(" ",C889,2),LEN(C889)))</f>
        <v>0.95013888888888898</v>
      </c>
      <c r="F889">
        <v>65.5</v>
      </c>
    </row>
    <row r="890" spans="1:6" x14ac:dyDescent="0.2">
      <c r="A890">
        <v>889999</v>
      </c>
      <c r="B890">
        <v>1497826093</v>
      </c>
      <c r="C890" t="s">
        <v>893</v>
      </c>
      <c r="D890" s="1">
        <f>DATEVALUE(C890)</f>
        <v>42904</v>
      </c>
      <c r="E890" s="2">
        <f>TIMEVALUE(MID(C890,FIND(" ",C890,2),LEN(C890)))</f>
        <v>0.95015046296296291</v>
      </c>
      <c r="F890">
        <v>65.5</v>
      </c>
    </row>
    <row r="891" spans="1:6" x14ac:dyDescent="0.2">
      <c r="A891">
        <v>890999</v>
      </c>
      <c r="B891">
        <v>1497826094</v>
      </c>
      <c r="C891" t="s">
        <v>894</v>
      </c>
      <c r="D891" s="1">
        <f>DATEVALUE(C891)</f>
        <v>42904</v>
      </c>
      <c r="E891" s="2">
        <f>TIMEVALUE(MID(C891,FIND(" ",C891,2),LEN(C891)))</f>
        <v>0.95016203703703705</v>
      </c>
      <c r="F891">
        <v>65.5</v>
      </c>
    </row>
    <row r="892" spans="1:6" x14ac:dyDescent="0.2">
      <c r="A892">
        <v>891999</v>
      </c>
      <c r="B892">
        <v>1497826095</v>
      </c>
      <c r="C892" t="s">
        <v>895</v>
      </c>
      <c r="D892" s="1">
        <f>DATEVALUE(C892)</f>
        <v>42904</v>
      </c>
      <c r="E892" s="2">
        <f>TIMEVALUE(MID(C892,FIND(" ",C892,2),LEN(C892)))</f>
        <v>0.95017361111111109</v>
      </c>
      <c r="F892">
        <v>65.5</v>
      </c>
    </row>
    <row r="893" spans="1:6" x14ac:dyDescent="0.2">
      <c r="A893">
        <v>892999</v>
      </c>
      <c r="B893">
        <v>1497826096</v>
      </c>
      <c r="C893" t="s">
        <v>896</v>
      </c>
      <c r="D893" s="1">
        <f>DATEVALUE(C893)</f>
        <v>42904</v>
      </c>
      <c r="E893" s="2">
        <f>TIMEVALUE(MID(C893,FIND(" ",C893,2),LEN(C893)))</f>
        <v>0.95018518518518524</v>
      </c>
      <c r="F893">
        <v>65.5</v>
      </c>
    </row>
    <row r="894" spans="1:6" x14ac:dyDescent="0.2">
      <c r="A894">
        <v>893999</v>
      </c>
      <c r="B894">
        <v>1497826097</v>
      </c>
      <c r="C894" t="s">
        <v>897</v>
      </c>
      <c r="D894" s="1">
        <f>DATEVALUE(C894)</f>
        <v>42904</v>
      </c>
      <c r="E894" s="2">
        <f>TIMEVALUE(MID(C894,FIND(" ",C894,2),LEN(C894)))</f>
        <v>0.95019675925925917</v>
      </c>
      <c r="F894">
        <v>65.5</v>
      </c>
    </row>
    <row r="895" spans="1:6" x14ac:dyDescent="0.2">
      <c r="A895">
        <v>894999</v>
      </c>
      <c r="B895">
        <v>1497826098</v>
      </c>
      <c r="C895" t="s">
        <v>898</v>
      </c>
      <c r="D895" s="1">
        <f>DATEVALUE(C895)</f>
        <v>42904</v>
      </c>
      <c r="E895" s="2">
        <f>TIMEVALUE(MID(C895,FIND(" ",C895,2),LEN(C895)))</f>
        <v>0.95020833333333332</v>
      </c>
      <c r="F895">
        <v>65.5</v>
      </c>
    </row>
    <row r="896" spans="1:6" x14ac:dyDescent="0.2">
      <c r="A896">
        <v>895998</v>
      </c>
      <c r="B896">
        <v>1497826099</v>
      </c>
      <c r="C896" t="s">
        <v>899</v>
      </c>
      <c r="D896" s="1">
        <f>DATEVALUE(C896)</f>
        <v>42904</v>
      </c>
      <c r="E896" s="2">
        <f>TIMEVALUE(MID(C896,FIND(" ",C896,2),LEN(C896)))</f>
        <v>0.95021990740740747</v>
      </c>
      <c r="F896">
        <v>65.5</v>
      </c>
    </row>
    <row r="897" spans="1:6" x14ac:dyDescent="0.2">
      <c r="A897">
        <v>897000</v>
      </c>
      <c r="B897">
        <v>1497826100</v>
      </c>
      <c r="C897" t="s">
        <v>900</v>
      </c>
      <c r="D897" s="1">
        <f>DATEVALUE(C897)</f>
        <v>42904</v>
      </c>
      <c r="E897" s="2">
        <f>TIMEVALUE(MID(C897,FIND(" ",C897,2),LEN(C897)))</f>
        <v>0.95023148148148151</v>
      </c>
      <c r="F897">
        <v>65.5</v>
      </c>
    </row>
    <row r="898" spans="1:6" x14ac:dyDescent="0.2">
      <c r="A898">
        <v>897999</v>
      </c>
      <c r="B898">
        <v>1497826101</v>
      </c>
      <c r="C898" t="s">
        <v>901</v>
      </c>
      <c r="D898" s="1">
        <f>DATEVALUE(C898)</f>
        <v>42904</v>
      </c>
      <c r="E898" s="2">
        <f>TIMEVALUE(MID(C898,FIND(" ",C898,2),LEN(C898)))</f>
        <v>0.95024305555555555</v>
      </c>
      <c r="F898">
        <v>65.5</v>
      </c>
    </row>
    <row r="899" spans="1:6" x14ac:dyDescent="0.2">
      <c r="A899">
        <v>899000</v>
      </c>
      <c r="B899">
        <v>1497826102</v>
      </c>
      <c r="C899" t="s">
        <v>902</v>
      </c>
      <c r="D899" s="1">
        <f>DATEVALUE(C899)</f>
        <v>42904</v>
      </c>
      <c r="E899" s="2">
        <f>TIMEVALUE(MID(C899,FIND(" ",C899,2),LEN(C899)))</f>
        <v>0.95025462962962959</v>
      </c>
      <c r="F899">
        <v>65.5</v>
      </c>
    </row>
    <row r="900" spans="1:6" x14ac:dyDescent="0.2">
      <c r="A900">
        <v>899999</v>
      </c>
      <c r="B900">
        <v>1497826103</v>
      </c>
      <c r="C900" t="s">
        <v>903</v>
      </c>
      <c r="D900" s="1">
        <f>DATEVALUE(C900)</f>
        <v>42904</v>
      </c>
      <c r="E900" s="2">
        <f>TIMEVALUE(MID(C900,FIND(" ",C900,2),LEN(C900)))</f>
        <v>0.95026620370370374</v>
      </c>
      <c r="F900">
        <v>65.5</v>
      </c>
    </row>
    <row r="901" spans="1:6" x14ac:dyDescent="0.2">
      <c r="A901">
        <v>900999</v>
      </c>
      <c r="B901">
        <v>1497826104</v>
      </c>
      <c r="C901" t="s">
        <v>904</v>
      </c>
      <c r="D901" s="1">
        <f>DATEVALUE(C901)</f>
        <v>42904</v>
      </c>
      <c r="E901" s="2">
        <f>TIMEVALUE(MID(C901,FIND(" ",C901,2),LEN(C901)))</f>
        <v>0.95027777777777767</v>
      </c>
      <c r="F901">
        <v>65.5</v>
      </c>
    </row>
    <row r="902" spans="1:6" x14ac:dyDescent="0.2">
      <c r="A902">
        <v>901999</v>
      </c>
      <c r="B902">
        <v>1497826105</v>
      </c>
      <c r="C902" t="s">
        <v>905</v>
      </c>
      <c r="D902" s="1">
        <f>DATEVALUE(C902)</f>
        <v>42904</v>
      </c>
      <c r="E902" s="2">
        <f>TIMEVALUE(MID(C902,FIND(" ",C902,2),LEN(C902)))</f>
        <v>0.95028935185185182</v>
      </c>
      <c r="F902">
        <v>65.400000000000006</v>
      </c>
    </row>
    <row r="903" spans="1:6" x14ac:dyDescent="0.2">
      <c r="A903">
        <v>902999</v>
      </c>
      <c r="B903">
        <v>1497826106</v>
      </c>
      <c r="C903" t="s">
        <v>906</v>
      </c>
      <c r="D903" s="1">
        <f>DATEVALUE(C903)</f>
        <v>42904</v>
      </c>
      <c r="E903" s="2">
        <f>TIMEVALUE(MID(C903,FIND(" ",C903,2),LEN(C903)))</f>
        <v>0.95030092592592597</v>
      </c>
      <c r="F903">
        <v>65.400000000000006</v>
      </c>
    </row>
    <row r="904" spans="1:6" x14ac:dyDescent="0.2">
      <c r="A904">
        <v>904000</v>
      </c>
      <c r="B904">
        <v>1497826107</v>
      </c>
      <c r="C904" t="s">
        <v>907</v>
      </c>
      <c r="D904" s="1">
        <f>DATEVALUE(C904)</f>
        <v>42904</v>
      </c>
      <c r="E904" s="2">
        <f>TIMEVALUE(MID(C904,FIND(" ",C904,2),LEN(C904)))</f>
        <v>0.9503125</v>
      </c>
      <c r="F904">
        <v>65.400000000000006</v>
      </c>
    </row>
    <row r="905" spans="1:6" x14ac:dyDescent="0.2">
      <c r="A905">
        <v>904999</v>
      </c>
      <c r="B905">
        <v>1497826108</v>
      </c>
      <c r="C905" t="s">
        <v>908</v>
      </c>
      <c r="D905" s="1">
        <f>DATEVALUE(C905)</f>
        <v>42904</v>
      </c>
      <c r="E905" s="2">
        <f>TIMEVALUE(MID(C905,FIND(" ",C905,2),LEN(C905)))</f>
        <v>0.95032407407407404</v>
      </c>
      <c r="F905">
        <v>65.400000000000006</v>
      </c>
    </row>
    <row r="906" spans="1:6" x14ac:dyDescent="0.2">
      <c r="A906">
        <v>905999</v>
      </c>
      <c r="B906">
        <v>1497826109</v>
      </c>
      <c r="C906" t="s">
        <v>909</v>
      </c>
      <c r="D906" s="1">
        <f>DATEVALUE(C906)</f>
        <v>42904</v>
      </c>
      <c r="E906" s="2">
        <f>TIMEVALUE(MID(C906,FIND(" ",C906,2),LEN(C906)))</f>
        <v>0.95033564814814808</v>
      </c>
      <c r="F906">
        <v>65.400000000000006</v>
      </c>
    </row>
    <row r="907" spans="1:6" x14ac:dyDescent="0.2">
      <c r="A907">
        <v>906999</v>
      </c>
      <c r="B907">
        <v>1497826110</v>
      </c>
      <c r="C907" t="s">
        <v>910</v>
      </c>
      <c r="D907" s="1">
        <f>DATEVALUE(C907)</f>
        <v>42904</v>
      </c>
      <c r="E907" s="2">
        <f>TIMEVALUE(MID(C907,FIND(" ",C907,2),LEN(C907)))</f>
        <v>0.95034722222222223</v>
      </c>
      <c r="F907">
        <v>65.3</v>
      </c>
    </row>
    <row r="908" spans="1:6" x14ac:dyDescent="0.2">
      <c r="A908">
        <v>907999</v>
      </c>
      <c r="B908">
        <v>1497826111</v>
      </c>
      <c r="C908" t="s">
        <v>911</v>
      </c>
      <c r="D908" s="1">
        <f>DATEVALUE(C908)</f>
        <v>42904</v>
      </c>
      <c r="E908" s="2">
        <f>TIMEVALUE(MID(C908,FIND(" ",C908,2),LEN(C908)))</f>
        <v>0.95035879629629638</v>
      </c>
      <c r="F908">
        <v>65.3</v>
      </c>
    </row>
    <row r="909" spans="1:6" x14ac:dyDescent="0.2">
      <c r="A909">
        <v>908999</v>
      </c>
      <c r="B909">
        <v>1497826112</v>
      </c>
      <c r="C909" t="s">
        <v>912</v>
      </c>
      <c r="D909" s="1">
        <f>DATEVALUE(C909)</f>
        <v>42904</v>
      </c>
      <c r="E909" s="2">
        <f>TIMEVALUE(MID(C909,FIND(" ",C909,2),LEN(C909)))</f>
        <v>0.95037037037037031</v>
      </c>
      <c r="F909">
        <v>65.400000000000006</v>
      </c>
    </row>
    <row r="910" spans="1:6" x14ac:dyDescent="0.2">
      <c r="A910">
        <v>910000</v>
      </c>
      <c r="B910">
        <v>1497826113</v>
      </c>
      <c r="C910" t="s">
        <v>913</v>
      </c>
      <c r="D910" s="1">
        <f>DATEVALUE(C910)</f>
        <v>42904</v>
      </c>
      <c r="E910" s="2">
        <f>TIMEVALUE(MID(C910,FIND(" ",C910,2),LEN(C910)))</f>
        <v>0.95038194444444446</v>
      </c>
      <c r="F910">
        <v>65.400000000000006</v>
      </c>
    </row>
    <row r="911" spans="1:6" x14ac:dyDescent="0.2">
      <c r="A911">
        <v>910998</v>
      </c>
      <c r="B911">
        <v>1497826114</v>
      </c>
      <c r="C911" t="s">
        <v>914</v>
      </c>
      <c r="D911" s="1">
        <f>DATEVALUE(C911)</f>
        <v>42904</v>
      </c>
      <c r="E911" s="2">
        <f>TIMEVALUE(MID(C911,FIND(" ",C911,2),LEN(C911)))</f>
        <v>0.9503935185185185</v>
      </c>
      <c r="F911">
        <v>65.400000000000006</v>
      </c>
    </row>
    <row r="912" spans="1:6" x14ac:dyDescent="0.2">
      <c r="A912">
        <v>912000</v>
      </c>
      <c r="B912">
        <v>1497826115</v>
      </c>
      <c r="C912" t="s">
        <v>915</v>
      </c>
      <c r="D912" s="1">
        <f>DATEVALUE(C912)</f>
        <v>42904</v>
      </c>
      <c r="E912" s="2">
        <f>TIMEVALUE(MID(C912,FIND(" ",C912,2),LEN(C912)))</f>
        <v>0.95040509259259265</v>
      </c>
      <c r="F912">
        <v>65.400000000000006</v>
      </c>
    </row>
    <row r="913" spans="1:6" x14ac:dyDescent="0.2">
      <c r="A913">
        <v>912999</v>
      </c>
      <c r="B913">
        <v>1497826116</v>
      </c>
      <c r="C913" t="s">
        <v>916</v>
      </c>
      <c r="D913" s="1">
        <f>DATEVALUE(C913)</f>
        <v>42904</v>
      </c>
      <c r="E913" s="2">
        <f>TIMEVALUE(MID(C913,FIND(" ",C913,2),LEN(C913)))</f>
        <v>0.95041666666666658</v>
      </c>
      <c r="F913">
        <v>65.400000000000006</v>
      </c>
    </row>
    <row r="914" spans="1:6" x14ac:dyDescent="0.2">
      <c r="A914">
        <v>913999</v>
      </c>
      <c r="B914">
        <v>1497826117</v>
      </c>
      <c r="C914" t="s">
        <v>917</v>
      </c>
      <c r="D914" s="1">
        <f>DATEVALUE(C914)</f>
        <v>42904</v>
      </c>
      <c r="E914" s="2">
        <f>TIMEVALUE(MID(C914,FIND(" ",C914,2),LEN(C914)))</f>
        <v>0.95042824074074073</v>
      </c>
      <c r="F914">
        <v>65.400000000000006</v>
      </c>
    </row>
    <row r="915" spans="1:6" x14ac:dyDescent="0.2">
      <c r="A915">
        <v>914999</v>
      </c>
      <c r="B915">
        <v>1497826118</v>
      </c>
      <c r="C915" t="s">
        <v>918</v>
      </c>
      <c r="D915" s="1">
        <f>DATEVALUE(C915)</f>
        <v>42904</v>
      </c>
      <c r="E915" s="2">
        <f>TIMEVALUE(MID(C915,FIND(" ",C915,2),LEN(C915)))</f>
        <v>0.95043981481481488</v>
      </c>
      <c r="F915">
        <v>65.400000000000006</v>
      </c>
    </row>
    <row r="916" spans="1:6" x14ac:dyDescent="0.2">
      <c r="A916">
        <v>915999</v>
      </c>
      <c r="B916">
        <v>1497826119</v>
      </c>
      <c r="C916" t="s">
        <v>919</v>
      </c>
      <c r="D916" s="1">
        <f>DATEVALUE(C916)</f>
        <v>42904</v>
      </c>
      <c r="E916" s="2">
        <f>TIMEVALUE(MID(C916,FIND(" ",C916,2),LEN(C916)))</f>
        <v>0.95045138888888892</v>
      </c>
      <c r="F916">
        <v>65.5</v>
      </c>
    </row>
    <row r="917" spans="1:6" x14ac:dyDescent="0.2">
      <c r="A917">
        <v>916999</v>
      </c>
      <c r="B917">
        <v>1497826120</v>
      </c>
      <c r="C917" t="s">
        <v>920</v>
      </c>
      <c r="D917" s="1">
        <f>DATEVALUE(C917)</f>
        <v>42904</v>
      </c>
      <c r="E917" s="2">
        <f>TIMEVALUE(MID(C917,FIND(" ",C917,2),LEN(C917)))</f>
        <v>0.95046296296296295</v>
      </c>
      <c r="F917">
        <v>65.5</v>
      </c>
    </row>
    <row r="918" spans="1:6" x14ac:dyDescent="0.2">
      <c r="A918">
        <v>917998</v>
      </c>
      <c r="B918">
        <v>1497826121</v>
      </c>
      <c r="C918" t="s">
        <v>921</v>
      </c>
      <c r="D918" s="1">
        <f>DATEVALUE(C918)</f>
        <v>42904</v>
      </c>
      <c r="E918" s="2">
        <f>TIMEVALUE(MID(C918,FIND(" ",C918,2),LEN(C918)))</f>
        <v>0.95047453703703699</v>
      </c>
      <c r="F918">
        <v>65.5</v>
      </c>
    </row>
    <row r="919" spans="1:6" x14ac:dyDescent="0.2">
      <c r="A919">
        <v>919000</v>
      </c>
      <c r="B919">
        <v>1497826122</v>
      </c>
      <c r="C919" t="s">
        <v>922</v>
      </c>
      <c r="D919" s="1">
        <f>DATEVALUE(C919)</f>
        <v>42904</v>
      </c>
      <c r="E919" s="2">
        <f>TIMEVALUE(MID(C919,FIND(" ",C919,2),LEN(C919)))</f>
        <v>0.95048611111111114</v>
      </c>
      <c r="F919">
        <v>65.5</v>
      </c>
    </row>
    <row r="920" spans="1:6" x14ac:dyDescent="0.2">
      <c r="A920">
        <v>919999</v>
      </c>
      <c r="B920">
        <v>1497826123</v>
      </c>
      <c r="C920" t="s">
        <v>923</v>
      </c>
      <c r="D920" s="1">
        <f>DATEVALUE(C920)</f>
        <v>42904</v>
      </c>
      <c r="E920" s="2">
        <f>TIMEVALUE(MID(C920,FIND(" ",C920,2),LEN(C920)))</f>
        <v>0.95049768518518529</v>
      </c>
      <c r="F920">
        <v>65.5</v>
      </c>
    </row>
    <row r="921" spans="1:6" x14ac:dyDescent="0.2">
      <c r="A921">
        <v>920998</v>
      </c>
      <c r="B921">
        <v>1497826124</v>
      </c>
      <c r="C921" t="s">
        <v>924</v>
      </c>
      <c r="D921" s="1">
        <f>DATEVALUE(C921)</f>
        <v>42904</v>
      </c>
      <c r="E921" s="2">
        <f>TIMEVALUE(MID(C921,FIND(" ",C921,2),LEN(C921)))</f>
        <v>0.95050925925925922</v>
      </c>
      <c r="F921">
        <v>65.400000000000006</v>
      </c>
    </row>
    <row r="922" spans="1:6" x14ac:dyDescent="0.2">
      <c r="A922">
        <v>922000</v>
      </c>
      <c r="B922">
        <v>1497826125</v>
      </c>
      <c r="C922" t="s">
        <v>925</v>
      </c>
      <c r="D922" s="1">
        <f>DATEVALUE(C922)</f>
        <v>42904</v>
      </c>
      <c r="E922" s="2">
        <f>TIMEVALUE(MID(C922,FIND(" ",C922,2),LEN(C922)))</f>
        <v>0.95052083333333337</v>
      </c>
      <c r="F922">
        <v>65.400000000000006</v>
      </c>
    </row>
    <row r="923" spans="1:6" x14ac:dyDescent="0.2">
      <c r="A923">
        <v>922998</v>
      </c>
      <c r="B923">
        <v>1497826126</v>
      </c>
      <c r="C923" t="s">
        <v>926</v>
      </c>
      <c r="D923" s="1">
        <f>DATEVALUE(C923)</f>
        <v>42904</v>
      </c>
      <c r="E923" s="2">
        <f>TIMEVALUE(MID(C923,FIND(" ",C923,2),LEN(C923)))</f>
        <v>0.95053240740740741</v>
      </c>
      <c r="F923">
        <v>65.5</v>
      </c>
    </row>
    <row r="924" spans="1:6" x14ac:dyDescent="0.2">
      <c r="A924">
        <v>923999</v>
      </c>
      <c r="B924">
        <v>1497826127</v>
      </c>
      <c r="C924" t="s">
        <v>927</v>
      </c>
      <c r="D924" s="1">
        <f>DATEVALUE(C924)</f>
        <v>42904</v>
      </c>
      <c r="E924" s="2">
        <f>TIMEVALUE(MID(C924,FIND(" ",C924,2),LEN(C924)))</f>
        <v>0.95054398148148145</v>
      </c>
      <c r="F924">
        <v>65.5</v>
      </c>
    </row>
    <row r="925" spans="1:6" x14ac:dyDescent="0.2">
      <c r="A925">
        <v>924998</v>
      </c>
      <c r="B925">
        <v>1497826128</v>
      </c>
      <c r="C925" t="s">
        <v>928</v>
      </c>
      <c r="D925" s="1">
        <f>DATEVALUE(C925)</f>
        <v>42904</v>
      </c>
      <c r="E925" s="2">
        <f>TIMEVALUE(MID(C925,FIND(" ",C925,2),LEN(C925)))</f>
        <v>0.95055555555555549</v>
      </c>
      <c r="F925">
        <v>65.5</v>
      </c>
    </row>
    <row r="926" spans="1:6" x14ac:dyDescent="0.2">
      <c r="A926">
        <v>926000</v>
      </c>
      <c r="B926">
        <v>1497826129</v>
      </c>
      <c r="C926" t="s">
        <v>929</v>
      </c>
      <c r="D926" s="1">
        <f>DATEVALUE(C926)</f>
        <v>42904</v>
      </c>
      <c r="E926" s="2">
        <f>TIMEVALUE(MID(C926,FIND(" ",C926,2),LEN(C926)))</f>
        <v>0.95056712962962964</v>
      </c>
      <c r="F926">
        <v>65.5</v>
      </c>
    </row>
    <row r="927" spans="1:6" x14ac:dyDescent="0.2">
      <c r="A927">
        <v>926999</v>
      </c>
      <c r="B927">
        <v>1497826130</v>
      </c>
      <c r="C927" t="s">
        <v>930</v>
      </c>
      <c r="D927" s="1">
        <f>DATEVALUE(C927)</f>
        <v>42904</v>
      </c>
      <c r="E927" s="2">
        <f>TIMEVALUE(MID(C927,FIND(" ",C927,2),LEN(C927)))</f>
        <v>0.95057870370370379</v>
      </c>
      <c r="F927">
        <v>65.5</v>
      </c>
    </row>
    <row r="928" spans="1:6" x14ac:dyDescent="0.2">
      <c r="A928">
        <v>927998</v>
      </c>
      <c r="B928">
        <v>1497826131</v>
      </c>
      <c r="C928" t="s">
        <v>931</v>
      </c>
      <c r="D928" s="1">
        <f>DATEVALUE(C928)</f>
        <v>42904</v>
      </c>
      <c r="E928" s="2">
        <f>TIMEVALUE(MID(C928,FIND(" ",C928,2),LEN(C928)))</f>
        <v>0.95059027777777771</v>
      </c>
      <c r="F928">
        <v>65.5</v>
      </c>
    </row>
    <row r="929" spans="1:6" x14ac:dyDescent="0.2">
      <c r="A929">
        <v>929000</v>
      </c>
      <c r="B929">
        <v>1497826132</v>
      </c>
      <c r="C929" t="s">
        <v>932</v>
      </c>
      <c r="D929" s="1">
        <f>DATEVALUE(C929)</f>
        <v>42904</v>
      </c>
      <c r="E929" s="2">
        <f>TIMEVALUE(MID(C929,FIND(" ",C929,2),LEN(C929)))</f>
        <v>0.95060185185185186</v>
      </c>
      <c r="F929">
        <v>65.5</v>
      </c>
    </row>
    <row r="930" spans="1:6" x14ac:dyDescent="0.2">
      <c r="A930">
        <v>929999</v>
      </c>
      <c r="B930">
        <v>1497826133</v>
      </c>
      <c r="C930" t="s">
        <v>933</v>
      </c>
      <c r="D930" s="1">
        <f>DATEVALUE(C930)</f>
        <v>42904</v>
      </c>
      <c r="E930" s="2">
        <f>TIMEVALUE(MID(C930,FIND(" ",C930,2),LEN(C930)))</f>
        <v>0.9506134259259259</v>
      </c>
      <c r="F930">
        <v>65.5</v>
      </c>
    </row>
    <row r="931" spans="1:6" x14ac:dyDescent="0.2">
      <c r="A931">
        <v>930998</v>
      </c>
      <c r="B931">
        <v>1497826134</v>
      </c>
      <c r="C931" t="s">
        <v>934</v>
      </c>
      <c r="D931" s="1">
        <f>DATEVALUE(C931)</f>
        <v>42904</v>
      </c>
      <c r="E931" s="2">
        <f>TIMEVALUE(MID(C931,FIND(" ",C931,2),LEN(C931)))</f>
        <v>0.95062500000000005</v>
      </c>
      <c r="F931">
        <v>65.599999999999994</v>
      </c>
    </row>
    <row r="932" spans="1:6" x14ac:dyDescent="0.2">
      <c r="A932">
        <v>931999</v>
      </c>
      <c r="B932">
        <v>1497826135</v>
      </c>
      <c r="C932" t="s">
        <v>935</v>
      </c>
      <c r="D932" s="1">
        <f>DATEVALUE(C932)</f>
        <v>42904</v>
      </c>
      <c r="E932" s="2">
        <f>TIMEVALUE(MID(C932,FIND(" ",C932,2),LEN(C932)))</f>
        <v>0.95063657407407398</v>
      </c>
      <c r="F932">
        <v>65.599999999999994</v>
      </c>
    </row>
    <row r="933" spans="1:6" x14ac:dyDescent="0.2">
      <c r="A933">
        <v>932999</v>
      </c>
      <c r="B933">
        <v>1497826136</v>
      </c>
      <c r="C933" t="s">
        <v>936</v>
      </c>
      <c r="D933" s="1">
        <f>DATEVALUE(C933)</f>
        <v>42904</v>
      </c>
      <c r="E933" s="2">
        <f>TIMEVALUE(MID(C933,FIND(" ",C933,2),LEN(C933)))</f>
        <v>0.95064814814814813</v>
      </c>
      <c r="F933">
        <v>65.599999999999994</v>
      </c>
    </row>
    <row r="934" spans="1:6" x14ac:dyDescent="0.2">
      <c r="A934">
        <v>933999</v>
      </c>
      <c r="B934">
        <v>1497826137</v>
      </c>
      <c r="C934" t="s">
        <v>937</v>
      </c>
      <c r="D934" s="1">
        <f>DATEVALUE(C934)</f>
        <v>42904</v>
      </c>
      <c r="E934" s="2">
        <f>TIMEVALUE(MID(C934,FIND(" ",C934,2),LEN(C934)))</f>
        <v>0.95065972222222228</v>
      </c>
      <c r="F934">
        <v>65.599999999999994</v>
      </c>
    </row>
    <row r="935" spans="1:6" x14ac:dyDescent="0.2">
      <c r="A935">
        <v>935000</v>
      </c>
      <c r="B935">
        <v>1497826138</v>
      </c>
      <c r="C935" t="s">
        <v>938</v>
      </c>
      <c r="D935" s="1">
        <f>DATEVALUE(C935)</f>
        <v>42904</v>
      </c>
      <c r="E935" s="2">
        <f>TIMEVALUE(MID(C935,FIND(" ",C935,2),LEN(C935)))</f>
        <v>0.95067129629629632</v>
      </c>
      <c r="F935">
        <v>65.599999999999994</v>
      </c>
    </row>
    <row r="936" spans="1:6" x14ac:dyDescent="0.2">
      <c r="A936">
        <v>935999</v>
      </c>
      <c r="B936">
        <v>1497826139</v>
      </c>
      <c r="C936" t="s">
        <v>939</v>
      </c>
      <c r="D936" s="1">
        <f>DATEVALUE(C936)</f>
        <v>42904</v>
      </c>
      <c r="E936" s="2">
        <f>TIMEVALUE(MID(C936,FIND(" ",C936,2),LEN(C936)))</f>
        <v>0.95068287037037036</v>
      </c>
      <c r="F936">
        <v>65.599999999999994</v>
      </c>
    </row>
    <row r="937" spans="1:6" x14ac:dyDescent="0.2">
      <c r="A937">
        <v>936998</v>
      </c>
      <c r="B937">
        <v>1497826140</v>
      </c>
      <c r="C937" t="s">
        <v>940</v>
      </c>
      <c r="D937" s="1">
        <f>DATEVALUE(C937)</f>
        <v>42904</v>
      </c>
      <c r="E937" s="2">
        <f>TIMEVALUE(MID(C937,FIND(" ",C937,2),LEN(C937)))</f>
        <v>0.9506944444444444</v>
      </c>
      <c r="F937">
        <v>65.599999999999994</v>
      </c>
    </row>
    <row r="938" spans="1:6" x14ac:dyDescent="0.2">
      <c r="A938">
        <v>937999</v>
      </c>
      <c r="B938">
        <v>1497826141</v>
      </c>
      <c r="C938" t="s">
        <v>941</v>
      </c>
      <c r="D938" s="1">
        <f>DATEVALUE(C938)</f>
        <v>42904</v>
      </c>
      <c r="E938" s="2">
        <f>TIMEVALUE(MID(C938,FIND(" ",C938,2),LEN(C938)))</f>
        <v>0.95070601851851855</v>
      </c>
      <c r="F938">
        <v>65.599999999999994</v>
      </c>
    </row>
    <row r="939" spans="1:6" x14ac:dyDescent="0.2">
      <c r="A939">
        <v>938999</v>
      </c>
      <c r="B939">
        <v>1497826142</v>
      </c>
      <c r="C939" t="s">
        <v>942</v>
      </c>
      <c r="D939" s="1">
        <f>DATEVALUE(C939)</f>
        <v>42904</v>
      </c>
      <c r="E939" s="2">
        <f>TIMEVALUE(MID(C939,FIND(" ",C939,2),LEN(C939)))</f>
        <v>0.9507175925925927</v>
      </c>
      <c r="F939">
        <v>65.599999999999994</v>
      </c>
    </row>
    <row r="940" spans="1:6" x14ac:dyDescent="0.2">
      <c r="A940">
        <v>940000</v>
      </c>
      <c r="B940">
        <v>1497826143</v>
      </c>
      <c r="C940" t="s">
        <v>943</v>
      </c>
      <c r="D940" s="1">
        <f>DATEVALUE(C940)</f>
        <v>42904</v>
      </c>
      <c r="E940" s="2">
        <f>TIMEVALUE(MID(C940,FIND(" ",C940,2),LEN(C940)))</f>
        <v>0.95072916666666663</v>
      </c>
      <c r="F940">
        <v>65.599999999999994</v>
      </c>
    </row>
    <row r="941" spans="1:6" x14ac:dyDescent="0.2">
      <c r="A941">
        <v>940999</v>
      </c>
      <c r="B941">
        <v>1497826144</v>
      </c>
      <c r="C941" t="s">
        <v>944</v>
      </c>
      <c r="D941" s="1">
        <f>DATEVALUE(C941)</f>
        <v>42904</v>
      </c>
      <c r="E941" s="2">
        <f>TIMEVALUE(MID(C941,FIND(" ",C941,2),LEN(C941)))</f>
        <v>0.95074074074074078</v>
      </c>
      <c r="F941">
        <v>65.599999999999994</v>
      </c>
    </row>
    <row r="942" spans="1:6" x14ac:dyDescent="0.2">
      <c r="A942">
        <v>941999</v>
      </c>
      <c r="B942">
        <v>1497826145</v>
      </c>
      <c r="C942" t="s">
        <v>945</v>
      </c>
      <c r="D942" s="1">
        <f>DATEVALUE(C942)</f>
        <v>42904</v>
      </c>
      <c r="E942" s="2">
        <f>TIMEVALUE(MID(C942,FIND(" ",C942,2),LEN(C942)))</f>
        <v>0.95075231481481481</v>
      </c>
      <c r="F942">
        <v>65.599999999999994</v>
      </c>
    </row>
    <row r="943" spans="1:6" x14ac:dyDescent="0.2">
      <c r="A943">
        <v>942999</v>
      </c>
      <c r="B943">
        <v>1497826146</v>
      </c>
      <c r="C943" t="s">
        <v>946</v>
      </c>
      <c r="D943" s="1">
        <f>DATEVALUE(C943)</f>
        <v>42904</v>
      </c>
      <c r="E943" s="2">
        <f>TIMEVALUE(MID(C943,FIND(" ",C943,2),LEN(C943)))</f>
        <v>0.95076388888888896</v>
      </c>
      <c r="F943">
        <v>65.599999999999994</v>
      </c>
    </row>
    <row r="944" spans="1:6" x14ac:dyDescent="0.2">
      <c r="A944">
        <v>944000</v>
      </c>
      <c r="B944">
        <v>1497826147</v>
      </c>
      <c r="C944" t="s">
        <v>947</v>
      </c>
      <c r="D944" s="1">
        <f>DATEVALUE(C944)</f>
        <v>42904</v>
      </c>
      <c r="E944" s="2">
        <f>TIMEVALUE(MID(C944,FIND(" ",C944,2),LEN(C944)))</f>
        <v>0.95077546296296289</v>
      </c>
      <c r="F944">
        <v>65.599999999999994</v>
      </c>
    </row>
    <row r="945" spans="1:6" x14ac:dyDescent="0.2">
      <c r="A945">
        <v>944999</v>
      </c>
      <c r="B945">
        <v>1497826148</v>
      </c>
      <c r="C945" t="s">
        <v>948</v>
      </c>
      <c r="D945" s="1">
        <f>DATEVALUE(C945)</f>
        <v>42904</v>
      </c>
      <c r="E945" s="2">
        <f>TIMEVALUE(MID(C945,FIND(" ",C945,2),LEN(C945)))</f>
        <v>0.95078703703703704</v>
      </c>
      <c r="F945">
        <v>65.7</v>
      </c>
    </row>
    <row r="946" spans="1:6" x14ac:dyDescent="0.2">
      <c r="A946">
        <v>945999</v>
      </c>
      <c r="B946">
        <v>1497826149</v>
      </c>
      <c r="C946" t="s">
        <v>949</v>
      </c>
      <c r="D946" s="1">
        <f>DATEVALUE(C946)</f>
        <v>42904</v>
      </c>
      <c r="E946" s="2">
        <f>TIMEVALUE(MID(C946,FIND(" ",C946,2),LEN(C946)))</f>
        <v>0.95079861111111119</v>
      </c>
      <c r="F946">
        <v>65.7</v>
      </c>
    </row>
    <row r="947" spans="1:6" x14ac:dyDescent="0.2">
      <c r="A947">
        <v>947000</v>
      </c>
      <c r="B947">
        <v>1497826150</v>
      </c>
      <c r="C947" t="s">
        <v>950</v>
      </c>
      <c r="D947" s="1">
        <f>DATEVALUE(C947)</f>
        <v>42904</v>
      </c>
      <c r="E947" s="2">
        <f>TIMEVALUE(MID(C947,FIND(" ",C947,2),LEN(C947)))</f>
        <v>0.95081018518518512</v>
      </c>
      <c r="F947">
        <v>65.7</v>
      </c>
    </row>
    <row r="948" spans="1:6" x14ac:dyDescent="0.2">
      <c r="A948">
        <v>947999</v>
      </c>
      <c r="B948">
        <v>1497826151</v>
      </c>
      <c r="C948" t="s">
        <v>951</v>
      </c>
      <c r="D948" s="1">
        <f>DATEVALUE(C948)</f>
        <v>42904</v>
      </c>
      <c r="E948" s="2">
        <f>TIMEVALUE(MID(C948,FIND(" ",C948,2),LEN(C948)))</f>
        <v>0.95082175925925927</v>
      </c>
      <c r="F948">
        <v>65.7</v>
      </c>
    </row>
    <row r="949" spans="1:6" x14ac:dyDescent="0.2">
      <c r="A949">
        <v>949000</v>
      </c>
      <c r="B949">
        <v>1497826152</v>
      </c>
      <c r="C949" t="s">
        <v>952</v>
      </c>
      <c r="D949" s="1">
        <f>DATEVALUE(C949)</f>
        <v>42904</v>
      </c>
      <c r="E949" s="2">
        <f>TIMEVALUE(MID(C949,FIND(" ",C949,2),LEN(C949)))</f>
        <v>0.95083333333333331</v>
      </c>
      <c r="F949">
        <v>65.7</v>
      </c>
    </row>
    <row r="950" spans="1:6" x14ac:dyDescent="0.2">
      <c r="A950">
        <v>950000</v>
      </c>
      <c r="B950">
        <v>1497826153</v>
      </c>
      <c r="C950" t="s">
        <v>953</v>
      </c>
      <c r="D950" s="1">
        <f>DATEVALUE(C950)</f>
        <v>42904</v>
      </c>
      <c r="E950" s="2">
        <f>TIMEVALUE(MID(C950,FIND(" ",C950,2),LEN(C950)))</f>
        <v>0.95084490740740746</v>
      </c>
      <c r="F950">
        <v>65.7</v>
      </c>
    </row>
    <row r="951" spans="1:6" x14ac:dyDescent="0.2">
      <c r="A951">
        <v>951000</v>
      </c>
      <c r="B951">
        <v>1497826154</v>
      </c>
      <c r="C951" t="s">
        <v>954</v>
      </c>
      <c r="D951" s="1">
        <f>DATEVALUE(C951)</f>
        <v>42904</v>
      </c>
      <c r="E951" s="2">
        <f>TIMEVALUE(MID(C951,FIND(" ",C951,2),LEN(C951)))</f>
        <v>0.95085648148148139</v>
      </c>
      <c r="F951">
        <v>65.7</v>
      </c>
    </row>
    <row r="952" spans="1:6" x14ac:dyDescent="0.2">
      <c r="A952">
        <v>952000</v>
      </c>
      <c r="B952">
        <v>1497826155</v>
      </c>
      <c r="C952" t="s">
        <v>955</v>
      </c>
      <c r="D952" s="1">
        <f>DATEVALUE(C952)</f>
        <v>42904</v>
      </c>
      <c r="E952" s="2">
        <f>TIMEVALUE(MID(C952,FIND(" ",C952,2),LEN(C952)))</f>
        <v>0.95086805555555554</v>
      </c>
      <c r="F952">
        <v>65.7</v>
      </c>
    </row>
    <row r="953" spans="1:6" x14ac:dyDescent="0.2">
      <c r="A953">
        <v>952999</v>
      </c>
      <c r="B953">
        <v>1497826156</v>
      </c>
      <c r="C953" t="s">
        <v>956</v>
      </c>
      <c r="D953" s="1">
        <f>DATEVALUE(C953)</f>
        <v>42904</v>
      </c>
      <c r="E953" s="2">
        <f>TIMEVALUE(MID(C953,FIND(" ",C953,2),LEN(C953)))</f>
        <v>0.95087962962962969</v>
      </c>
      <c r="F953">
        <v>65.7</v>
      </c>
    </row>
    <row r="954" spans="1:6" x14ac:dyDescent="0.2">
      <c r="A954">
        <v>953999</v>
      </c>
      <c r="B954">
        <v>1497826157</v>
      </c>
      <c r="C954" t="s">
        <v>957</v>
      </c>
      <c r="D954" s="1">
        <f>DATEVALUE(C954)</f>
        <v>42904</v>
      </c>
      <c r="E954" s="2">
        <f>TIMEVALUE(MID(C954,FIND(" ",C954,2),LEN(C954)))</f>
        <v>0.95089120370370372</v>
      </c>
      <c r="F954">
        <v>65.599999999999994</v>
      </c>
    </row>
    <row r="955" spans="1:6" x14ac:dyDescent="0.2">
      <c r="A955">
        <v>955000</v>
      </c>
      <c r="B955">
        <v>1497826158</v>
      </c>
      <c r="C955" t="s">
        <v>958</v>
      </c>
      <c r="D955" s="1">
        <f>DATEVALUE(C955)</f>
        <v>42904</v>
      </c>
      <c r="E955" s="2">
        <f>TIMEVALUE(MID(C955,FIND(" ",C955,2),LEN(C955)))</f>
        <v>0.95090277777777776</v>
      </c>
      <c r="F955">
        <v>65.599999999999994</v>
      </c>
    </row>
    <row r="956" spans="1:6" x14ac:dyDescent="0.2">
      <c r="A956">
        <v>955999</v>
      </c>
      <c r="B956">
        <v>1497826159</v>
      </c>
      <c r="C956" t="s">
        <v>959</v>
      </c>
      <c r="D956" s="1">
        <f>DATEVALUE(C956)</f>
        <v>42904</v>
      </c>
      <c r="E956" s="2">
        <f>TIMEVALUE(MID(C956,FIND(" ",C956,2),LEN(C956)))</f>
        <v>0.9509143518518518</v>
      </c>
      <c r="F956">
        <v>65.7</v>
      </c>
    </row>
    <row r="957" spans="1:6" x14ac:dyDescent="0.2">
      <c r="A957">
        <v>956999</v>
      </c>
      <c r="B957">
        <v>1497826160</v>
      </c>
      <c r="C957" t="s">
        <v>960</v>
      </c>
      <c r="D957" s="1">
        <f>DATEVALUE(C957)</f>
        <v>42904</v>
      </c>
      <c r="E957" s="2">
        <f>TIMEVALUE(MID(C957,FIND(" ",C957,2),LEN(C957)))</f>
        <v>0.95092592592592595</v>
      </c>
      <c r="F957">
        <v>65.7</v>
      </c>
    </row>
    <row r="958" spans="1:6" x14ac:dyDescent="0.2">
      <c r="A958">
        <v>957999</v>
      </c>
      <c r="B958">
        <v>1497826161</v>
      </c>
      <c r="C958" t="s">
        <v>961</v>
      </c>
      <c r="D958" s="1">
        <f>DATEVALUE(C958)</f>
        <v>42904</v>
      </c>
      <c r="E958" s="2">
        <f>TIMEVALUE(MID(C958,FIND(" ",C958,2),LEN(C958)))</f>
        <v>0.9509375000000001</v>
      </c>
      <c r="F958">
        <v>65.7</v>
      </c>
    </row>
    <row r="959" spans="1:6" x14ac:dyDescent="0.2">
      <c r="A959">
        <v>958999</v>
      </c>
      <c r="B959">
        <v>1497826162</v>
      </c>
      <c r="C959" t="s">
        <v>962</v>
      </c>
      <c r="D959" s="1">
        <f>DATEVALUE(C959)</f>
        <v>42904</v>
      </c>
      <c r="E959" s="2">
        <f>TIMEVALUE(MID(C959,FIND(" ",C959,2),LEN(C959)))</f>
        <v>0.95094907407407403</v>
      </c>
      <c r="F959">
        <v>65.7</v>
      </c>
    </row>
    <row r="960" spans="1:6" x14ac:dyDescent="0.2">
      <c r="A960">
        <v>959998</v>
      </c>
      <c r="B960">
        <v>1497826163</v>
      </c>
      <c r="C960" t="s">
        <v>963</v>
      </c>
      <c r="D960" s="1">
        <f>DATEVALUE(C960)</f>
        <v>42904</v>
      </c>
      <c r="E960" s="2">
        <f>TIMEVALUE(MID(C960,FIND(" ",C960,2),LEN(C960)))</f>
        <v>0.95096064814814818</v>
      </c>
      <c r="F960">
        <v>65.7</v>
      </c>
    </row>
    <row r="961" spans="1:6" x14ac:dyDescent="0.2">
      <c r="A961">
        <v>960999</v>
      </c>
      <c r="B961">
        <v>1497826164</v>
      </c>
      <c r="C961" t="s">
        <v>964</v>
      </c>
      <c r="D961" s="1">
        <f>DATEVALUE(C961)</f>
        <v>42904</v>
      </c>
      <c r="E961" s="2">
        <f>TIMEVALUE(MID(C961,FIND(" ",C961,2),LEN(C961)))</f>
        <v>0.95097222222222222</v>
      </c>
      <c r="F961">
        <v>65.7</v>
      </c>
    </row>
    <row r="962" spans="1:6" x14ac:dyDescent="0.2">
      <c r="A962">
        <v>961998</v>
      </c>
      <c r="B962">
        <v>1497826165</v>
      </c>
      <c r="C962" t="s">
        <v>965</v>
      </c>
      <c r="D962" s="1">
        <f>DATEVALUE(C962)</f>
        <v>42904</v>
      </c>
      <c r="E962" s="2">
        <f>TIMEVALUE(MID(C962,FIND(" ",C962,2),LEN(C962)))</f>
        <v>0.95098379629629637</v>
      </c>
      <c r="F962">
        <v>65.7</v>
      </c>
    </row>
    <row r="963" spans="1:6" x14ac:dyDescent="0.2">
      <c r="A963">
        <v>962999</v>
      </c>
      <c r="B963">
        <v>1497826166</v>
      </c>
      <c r="C963" t="s">
        <v>966</v>
      </c>
      <c r="D963" s="1">
        <f>DATEVALUE(C963)</f>
        <v>42904</v>
      </c>
      <c r="E963" s="2">
        <f>TIMEVALUE(MID(C963,FIND(" ",C963,2),LEN(C963)))</f>
        <v>0.9509953703703703</v>
      </c>
      <c r="F963">
        <v>65.7</v>
      </c>
    </row>
    <row r="964" spans="1:6" x14ac:dyDescent="0.2">
      <c r="A964">
        <v>963999</v>
      </c>
      <c r="B964">
        <v>1497826167</v>
      </c>
      <c r="C964" t="s">
        <v>967</v>
      </c>
      <c r="D964" s="1">
        <f>DATEVALUE(C964)</f>
        <v>42904</v>
      </c>
      <c r="E964" s="2">
        <f>TIMEVALUE(MID(C964,FIND(" ",C964,2),LEN(C964)))</f>
        <v>0.95100694444444445</v>
      </c>
      <c r="F964">
        <v>65.7</v>
      </c>
    </row>
    <row r="965" spans="1:6" x14ac:dyDescent="0.2">
      <c r="A965">
        <v>964999</v>
      </c>
      <c r="B965">
        <v>1497826168</v>
      </c>
      <c r="C965" t="s">
        <v>968</v>
      </c>
      <c r="D965" s="1">
        <f>DATEVALUE(C965)</f>
        <v>42904</v>
      </c>
      <c r="E965" s="2">
        <f>TIMEVALUE(MID(C965,FIND(" ",C965,2),LEN(C965)))</f>
        <v>0.9510185185185186</v>
      </c>
      <c r="F965">
        <v>65.7</v>
      </c>
    </row>
    <row r="966" spans="1:6" x14ac:dyDescent="0.2">
      <c r="A966">
        <v>965999</v>
      </c>
      <c r="B966">
        <v>1497826169</v>
      </c>
      <c r="C966" t="s">
        <v>969</v>
      </c>
      <c r="D966" s="1">
        <f>DATEVALUE(C966)</f>
        <v>42904</v>
      </c>
      <c r="E966" s="2">
        <f>TIMEVALUE(MID(C966,FIND(" ",C966,2),LEN(C966)))</f>
        <v>0.95103009259259252</v>
      </c>
      <c r="F966">
        <v>65.7</v>
      </c>
    </row>
    <row r="967" spans="1:6" x14ac:dyDescent="0.2">
      <c r="A967">
        <v>967000</v>
      </c>
      <c r="B967">
        <v>1497826170</v>
      </c>
      <c r="C967" t="s">
        <v>970</v>
      </c>
      <c r="D967" s="1">
        <f>DATEVALUE(C967)</f>
        <v>42904</v>
      </c>
      <c r="E967" s="2">
        <f>TIMEVALUE(MID(C967,FIND(" ",C967,2),LEN(C967)))</f>
        <v>0.95104166666666667</v>
      </c>
      <c r="F967">
        <v>65.7</v>
      </c>
    </row>
    <row r="968" spans="1:6" x14ac:dyDescent="0.2">
      <c r="A968">
        <v>967999</v>
      </c>
      <c r="B968">
        <v>1497826171</v>
      </c>
      <c r="C968" t="s">
        <v>971</v>
      </c>
      <c r="D968" s="1">
        <f>DATEVALUE(C968)</f>
        <v>42904</v>
      </c>
      <c r="E968" s="2">
        <f>TIMEVALUE(MID(C968,FIND(" ",C968,2),LEN(C968)))</f>
        <v>0.95105324074074071</v>
      </c>
      <c r="F968">
        <v>65.7</v>
      </c>
    </row>
    <row r="969" spans="1:6" x14ac:dyDescent="0.2">
      <c r="A969">
        <v>968999</v>
      </c>
      <c r="B969">
        <v>1497826172</v>
      </c>
      <c r="C969" t="s">
        <v>972</v>
      </c>
      <c r="D969" s="1">
        <f>DATEVALUE(C969)</f>
        <v>42904</v>
      </c>
      <c r="E969" s="2">
        <f>TIMEVALUE(MID(C969,FIND(" ",C969,2),LEN(C969)))</f>
        <v>0.95106481481481486</v>
      </c>
      <c r="F969">
        <v>65.7</v>
      </c>
    </row>
    <row r="970" spans="1:6" x14ac:dyDescent="0.2">
      <c r="A970">
        <v>970000</v>
      </c>
      <c r="B970">
        <v>1497826173</v>
      </c>
      <c r="C970" t="s">
        <v>973</v>
      </c>
      <c r="D970" s="1">
        <f>DATEVALUE(C970)</f>
        <v>42904</v>
      </c>
      <c r="E970" s="2">
        <f>TIMEVALUE(MID(C970,FIND(" ",C970,2),LEN(C970)))</f>
        <v>0.95107638888888879</v>
      </c>
      <c r="F970">
        <v>65.7</v>
      </c>
    </row>
    <row r="971" spans="1:6" x14ac:dyDescent="0.2">
      <c r="A971">
        <v>970999</v>
      </c>
      <c r="B971">
        <v>1497826174</v>
      </c>
      <c r="C971" t="s">
        <v>974</v>
      </c>
      <c r="D971" s="1">
        <f>DATEVALUE(C971)</f>
        <v>42904</v>
      </c>
      <c r="E971" s="2">
        <f>TIMEVALUE(MID(C971,FIND(" ",C971,2),LEN(C971)))</f>
        <v>0.95108796296296294</v>
      </c>
      <c r="F971">
        <v>65.7</v>
      </c>
    </row>
    <row r="972" spans="1:6" x14ac:dyDescent="0.2">
      <c r="A972">
        <v>972000</v>
      </c>
      <c r="B972">
        <v>1497826175</v>
      </c>
      <c r="C972" t="s">
        <v>975</v>
      </c>
      <c r="D972" s="1">
        <f>DATEVALUE(C972)</f>
        <v>42904</v>
      </c>
      <c r="E972" s="2">
        <f>TIMEVALUE(MID(C972,FIND(" ",C972,2),LEN(C972)))</f>
        <v>0.95109953703703709</v>
      </c>
      <c r="F972">
        <v>65.7</v>
      </c>
    </row>
    <row r="973" spans="1:6" x14ac:dyDescent="0.2">
      <c r="A973">
        <v>972999</v>
      </c>
      <c r="B973">
        <v>1497826176</v>
      </c>
      <c r="C973" t="s">
        <v>976</v>
      </c>
      <c r="D973" s="1">
        <f>DATEVALUE(C973)</f>
        <v>42904</v>
      </c>
      <c r="E973" s="2">
        <f>TIMEVALUE(MID(C973,FIND(" ",C973,2),LEN(C973)))</f>
        <v>0.95111111111111113</v>
      </c>
      <c r="F973">
        <v>65.8</v>
      </c>
    </row>
    <row r="974" spans="1:6" x14ac:dyDescent="0.2">
      <c r="A974">
        <v>973999</v>
      </c>
      <c r="B974">
        <v>1497826177</v>
      </c>
      <c r="C974" t="s">
        <v>977</v>
      </c>
      <c r="D974" s="1">
        <f>DATEVALUE(C974)</f>
        <v>42904</v>
      </c>
      <c r="E974" s="2">
        <f>TIMEVALUE(MID(C974,FIND(" ",C974,2),LEN(C974)))</f>
        <v>0.95112268518518517</v>
      </c>
      <c r="F974">
        <v>65.8</v>
      </c>
    </row>
    <row r="975" spans="1:6" x14ac:dyDescent="0.2">
      <c r="A975">
        <v>974999</v>
      </c>
      <c r="B975">
        <v>1497826178</v>
      </c>
      <c r="C975" t="s">
        <v>978</v>
      </c>
      <c r="D975" s="1">
        <f>DATEVALUE(C975)</f>
        <v>42904</v>
      </c>
      <c r="E975" s="2">
        <f>TIMEVALUE(MID(C975,FIND(" ",C975,2),LEN(C975)))</f>
        <v>0.95113425925925921</v>
      </c>
      <c r="F975">
        <v>65.8</v>
      </c>
    </row>
    <row r="976" spans="1:6" x14ac:dyDescent="0.2">
      <c r="A976">
        <v>975998</v>
      </c>
      <c r="B976">
        <v>1497826179</v>
      </c>
      <c r="C976" t="s">
        <v>979</v>
      </c>
      <c r="D976" s="1">
        <f>DATEVALUE(C976)</f>
        <v>42904</v>
      </c>
      <c r="E976" s="2">
        <f>TIMEVALUE(MID(C976,FIND(" ",C976,2),LEN(C976)))</f>
        <v>0.95114583333333336</v>
      </c>
      <c r="F976">
        <v>65.8</v>
      </c>
    </row>
    <row r="977" spans="1:6" x14ac:dyDescent="0.2">
      <c r="A977">
        <v>976999</v>
      </c>
      <c r="B977">
        <v>1497826180</v>
      </c>
      <c r="C977" t="s">
        <v>980</v>
      </c>
      <c r="D977" s="1">
        <f>DATEVALUE(C977)</f>
        <v>42904</v>
      </c>
      <c r="E977" s="2">
        <f>TIMEVALUE(MID(C977,FIND(" ",C977,2),LEN(C977)))</f>
        <v>0.95115740740740751</v>
      </c>
      <c r="F977">
        <v>65.8</v>
      </c>
    </row>
    <row r="978" spans="1:6" x14ac:dyDescent="0.2">
      <c r="A978">
        <v>977998</v>
      </c>
      <c r="B978">
        <v>1497826181</v>
      </c>
      <c r="C978" t="s">
        <v>981</v>
      </c>
      <c r="D978" s="1">
        <f>DATEVALUE(C978)</f>
        <v>42904</v>
      </c>
      <c r="E978" s="2">
        <f>TIMEVALUE(MID(C978,FIND(" ",C978,2),LEN(C978)))</f>
        <v>0.95116898148148143</v>
      </c>
      <c r="F978">
        <v>65.8</v>
      </c>
    </row>
    <row r="979" spans="1:6" x14ac:dyDescent="0.2">
      <c r="A979">
        <v>978999</v>
      </c>
      <c r="B979">
        <v>1497826182</v>
      </c>
      <c r="C979" t="s">
        <v>982</v>
      </c>
      <c r="D979" s="1">
        <f>DATEVALUE(C979)</f>
        <v>42904</v>
      </c>
      <c r="E979" s="2">
        <f>TIMEVALUE(MID(C979,FIND(" ",C979,2),LEN(C979)))</f>
        <v>0.95118055555555558</v>
      </c>
      <c r="F979">
        <v>65.8</v>
      </c>
    </row>
    <row r="980" spans="1:6" x14ac:dyDescent="0.2">
      <c r="A980">
        <v>979998</v>
      </c>
      <c r="B980">
        <v>1497826183</v>
      </c>
      <c r="C980" t="s">
        <v>983</v>
      </c>
      <c r="D980" s="1">
        <f>DATEVALUE(C980)</f>
        <v>42904</v>
      </c>
      <c r="E980" s="2">
        <f>TIMEVALUE(MID(C980,FIND(" ",C980,2),LEN(C980)))</f>
        <v>0.95119212962962962</v>
      </c>
      <c r="F980">
        <v>65.8</v>
      </c>
    </row>
    <row r="981" spans="1:6" x14ac:dyDescent="0.2">
      <c r="A981">
        <v>980999</v>
      </c>
      <c r="B981">
        <v>1497826184</v>
      </c>
      <c r="C981" t="s">
        <v>984</v>
      </c>
      <c r="D981" s="1">
        <f>DATEVALUE(C981)</f>
        <v>42904</v>
      </c>
      <c r="E981" s="2">
        <f>TIMEVALUE(MID(C981,FIND(" ",C981,2),LEN(C981)))</f>
        <v>0.95120370370370377</v>
      </c>
      <c r="F981">
        <v>65.8</v>
      </c>
    </row>
    <row r="982" spans="1:6" x14ac:dyDescent="0.2">
      <c r="A982">
        <v>981998</v>
      </c>
      <c r="B982">
        <v>1497826185</v>
      </c>
      <c r="C982" t="s">
        <v>985</v>
      </c>
      <c r="D982" s="1">
        <f>DATEVALUE(C982)</f>
        <v>42904</v>
      </c>
      <c r="E982" s="2">
        <f>TIMEVALUE(MID(C982,FIND(" ",C982,2),LEN(C982)))</f>
        <v>0.9512152777777777</v>
      </c>
      <c r="F982">
        <v>65.8</v>
      </c>
    </row>
    <row r="983" spans="1:6" x14ac:dyDescent="0.2">
      <c r="A983">
        <v>982999</v>
      </c>
      <c r="B983">
        <v>1497826186</v>
      </c>
      <c r="C983" t="s">
        <v>986</v>
      </c>
      <c r="D983" s="1">
        <f>DATEVALUE(C983)</f>
        <v>42904</v>
      </c>
      <c r="E983" s="2">
        <f>TIMEVALUE(MID(C983,FIND(" ",C983,2),LEN(C983)))</f>
        <v>0.95122685185185185</v>
      </c>
      <c r="F983">
        <v>65.8</v>
      </c>
    </row>
    <row r="984" spans="1:6" x14ac:dyDescent="0.2">
      <c r="A984">
        <v>983999</v>
      </c>
      <c r="B984">
        <v>1497826187</v>
      </c>
      <c r="C984" t="s">
        <v>987</v>
      </c>
      <c r="D984" s="1">
        <f>DATEVALUE(C984)</f>
        <v>42904</v>
      </c>
      <c r="E984" s="2">
        <f>TIMEVALUE(MID(C984,FIND(" ",C984,2),LEN(C984)))</f>
        <v>0.951238425925926</v>
      </c>
      <c r="F984">
        <v>65.8</v>
      </c>
    </row>
    <row r="985" spans="1:6" x14ac:dyDescent="0.2">
      <c r="A985">
        <v>984998</v>
      </c>
      <c r="B985">
        <v>1497826188</v>
      </c>
      <c r="C985" t="s">
        <v>988</v>
      </c>
      <c r="D985" s="1">
        <f>DATEVALUE(C985)</f>
        <v>42904</v>
      </c>
      <c r="E985" s="2">
        <f>TIMEVALUE(MID(C985,FIND(" ",C985,2),LEN(C985)))</f>
        <v>0.95124999999999993</v>
      </c>
      <c r="F985">
        <v>65.7</v>
      </c>
    </row>
    <row r="986" spans="1:6" x14ac:dyDescent="0.2">
      <c r="A986">
        <v>985999</v>
      </c>
      <c r="B986">
        <v>1497826189</v>
      </c>
      <c r="C986" t="s">
        <v>989</v>
      </c>
      <c r="D986" s="1">
        <f>DATEVALUE(C986)</f>
        <v>42904</v>
      </c>
      <c r="E986" s="2">
        <f>TIMEVALUE(MID(C986,FIND(" ",C986,2),LEN(C986)))</f>
        <v>0.95126157407407408</v>
      </c>
      <c r="F986">
        <v>65.7</v>
      </c>
    </row>
    <row r="987" spans="1:6" x14ac:dyDescent="0.2">
      <c r="A987">
        <v>986998</v>
      </c>
      <c r="B987">
        <v>1497826190</v>
      </c>
      <c r="C987" t="s">
        <v>990</v>
      </c>
      <c r="D987" s="1">
        <f>DATEVALUE(C987)</f>
        <v>42904</v>
      </c>
      <c r="E987" s="2">
        <f>TIMEVALUE(MID(C987,FIND(" ",C987,2),LEN(C987)))</f>
        <v>0.95127314814814812</v>
      </c>
      <c r="F987">
        <v>65.7</v>
      </c>
    </row>
    <row r="988" spans="1:6" x14ac:dyDescent="0.2">
      <c r="A988">
        <v>987999</v>
      </c>
      <c r="B988">
        <v>1497826191</v>
      </c>
      <c r="C988" t="s">
        <v>991</v>
      </c>
      <c r="D988" s="1">
        <f>DATEVALUE(C988)</f>
        <v>42904</v>
      </c>
      <c r="E988" s="2">
        <f>TIMEVALUE(MID(C988,FIND(" ",C988,2),LEN(C988)))</f>
        <v>0.95128472222222227</v>
      </c>
      <c r="F988">
        <v>65.7</v>
      </c>
    </row>
    <row r="989" spans="1:6" x14ac:dyDescent="0.2">
      <c r="A989">
        <v>988999</v>
      </c>
      <c r="B989">
        <v>1497826192</v>
      </c>
      <c r="C989" t="s">
        <v>992</v>
      </c>
      <c r="D989" s="1">
        <f>DATEVALUE(C989)</f>
        <v>42904</v>
      </c>
      <c r="E989" s="2">
        <f>TIMEVALUE(MID(C989,FIND(" ",C989,2),LEN(C989)))</f>
        <v>0.9512962962962962</v>
      </c>
      <c r="F989">
        <v>65.7</v>
      </c>
    </row>
    <row r="990" spans="1:6" x14ac:dyDescent="0.2">
      <c r="A990">
        <v>989999</v>
      </c>
      <c r="B990">
        <v>1497826193</v>
      </c>
      <c r="C990" t="s">
        <v>993</v>
      </c>
      <c r="D990" s="1">
        <f>DATEVALUE(C990)</f>
        <v>42904</v>
      </c>
      <c r="E990" s="2">
        <f>TIMEVALUE(MID(C990,FIND(" ",C990,2),LEN(C990)))</f>
        <v>0.95130787037037035</v>
      </c>
      <c r="F990">
        <v>65.7</v>
      </c>
    </row>
    <row r="991" spans="1:6" x14ac:dyDescent="0.2">
      <c r="A991">
        <v>990999</v>
      </c>
      <c r="B991">
        <v>1497826194</v>
      </c>
      <c r="C991" t="s">
        <v>994</v>
      </c>
      <c r="D991" s="1">
        <f>DATEVALUE(C991)</f>
        <v>42904</v>
      </c>
      <c r="E991" s="2">
        <f>TIMEVALUE(MID(C991,FIND(" ",C991,2),LEN(C991)))</f>
        <v>0.9513194444444445</v>
      </c>
      <c r="F991">
        <v>65.7</v>
      </c>
    </row>
    <row r="992" spans="1:6" x14ac:dyDescent="0.2">
      <c r="A992">
        <v>991998</v>
      </c>
      <c r="B992">
        <v>1497826195</v>
      </c>
      <c r="C992" t="s">
        <v>995</v>
      </c>
      <c r="D992" s="1">
        <f>DATEVALUE(C992)</f>
        <v>42904</v>
      </c>
      <c r="E992" s="2">
        <f>TIMEVALUE(MID(C992,FIND(" ",C992,2),LEN(C992)))</f>
        <v>0.95133101851851853</v>
      </c>
      <c r="F992">
        <v>65.900000000000006</v>
      </c>
    </row>
    <row r="993" spans="1:6" x14ac:dyDescent="0.2">
      <c r="A993">
        <v>993000</v>
      </c>
      <c r="B993">
        <v>1497826196</v>
      </c>
      <c r="C993" t="s">
        <v>996</v>
      </c>
      <c r="D993" s="1">
        <f>DATEVALUE(C993)</f>
        <v>42904</v>
      </c>
      <c r="E993" s="2">
        <f>TIMEVALUE(MID(C993,FIND(" ",C993,2),LEN(C993)))</f>
        <v>0.95134259259259257</v>
      </c>
      <c r="F993">
        <v>65.900000000000006</v>
      </c>
    </row>
    <row r="994" spans="1:6" x14ac:dyDescent="0.2">
      <c r="A994">
        <v>993999</v>
      </c>
      <c r="B994">
        <v>1497826197</v>
      </c>
      <c r="C994" t="s">
        <v>997</v>
      </c>
      <c r="D994" s="1">
        <f>DATEVALUE(C994)</f>
        <v>42904</v>
      </c>
      <c r="E994" s="2">
        <f>TIMEVALUE(MID(C994,FIND(" ",C994,2),LEN(C994)))</f>
        <v>0.95135416666666661</v>
      </c>
      <c r="F994">
        <v>65.8</v>
      </c>
    </row>
    <row r="995" spans="1:6" x14ac:dyDescent="0.2">
      <c r="A995">
        <v>995000</v>
      </c>
      <c r="B995">
        <v>1497826198</v>
      </c>
      <c r="C995" t="s">
        <v>998</v>
      </c>
      <c r="D995" s="1">
        <f>DATEVALUE(C995)</f>
        <v>42904</v>
      </c>
      <c r="E995" s="2">
        <f>TIMEVALUE(MID(C995,FIND(" ",C995,2),LEN(C995)))</f>
        <v>0.95136574074074076</v>
      </c>
      <c r="F995">
        <v>65.8</v>
      </c>
    </row>
    <row r="996" spans="1:6" x14ac:dyDescent="0.2">
      <c r="A996">
        <v>995999</v>
      </c>
      <c r="B996">
        <v>1497826199</v>
      </c>
      <c r="C996" t="s">
        <v>999</v>
      </c>
      <c r="D996" s="1">
        <f>DATEVALUE(C996)</f>
        <v>42904</v>
      </c>
      <c r="E996" s="2">
        <f>TIMEVALUE(MID(C996,FIND(" ",C996,2),LEN(C996)))</f>
        <v>0.95137731481481491</v>
      </c>
      <c r="F996">
        <v>65.900000000000006</v>
      </c>
    </row>
    <row r="997" spans="1:6" x14ac:dyDescent="0.2">
      <c r="A997">
        <v>997000</v>
      </c>
      <c r="B997">
        <v>1497826200</v>
      </c>
      <c r="C997" t="s">
        <v>1000</v>
      </c>
      <c r="D997" s="1">
        <f>DATEVALUE(C997)</f>
        <v>42904</v>
      </c>
      <c r="E997" s="2">
        <f>TIMEVALUE(MID(C997,FIND(" ",C997,2),LEN(C997)))</f>
        <v>0.95138888888888884</v>
      </c>
      <c r="F997">
        <v>65.900000000000006</v>
      </c>
    </row>
    <row r="998" spans="1:6" x14ac:dyDescent="0.2">
      <c r="A998">
        <v>997998</v>
      </c>
      <c r="B998">
        <v>1497826201</v>
      </c>
      <c r="C998" t="s">
        <v>1001</v>
      </c>
      <c r="D998" s="1">
        <f>DATEVALUE(C998)</f>
        <v>42904</v>
      </c>
      <c r="E998" s="2">
        <f>TIMEVALUE(MID(C998,FIND(" ",C998,2),LEN(C998)))</f>
        <v>0.95140046296296299</v>
      </c>
      <c r="F998">
        <v>65.900000000000006</v>
      </c>
    </row>
    <row r="999" spans="1:6" x14ac:dyDescent="0.2">
      <c r="A999">
        <v>998999</v>
      </c>
      <c r="B999">
        <v>1497826202</v>
      </c>
      <c r="C999" t="s">
        <v>1002</v>
      </c>
      <c r="D999" s="1">
        <f>DATEVALUE(C999)</f>
        <v>42904</v>
      </c>
      <c r="E999" s="2">
        <f>TIMEVALUE(MID(C999,FIND(" ",C999,2),LEN(C999)))</f>
        <v>0.95141203703703703</v>
      </c>
      <c r="F999">
        <v>65.900000000000006</v>
      </c>
    </row>
    <row r="1000" spans="1:6" x14ac:dyDescent="0.2">
      <c r="A1000">
        <v>999999</v>
      </c>
      <c r="B1000">
        <v>1497826203</v>
      </c>
      <c r="C1000" t="s">
        <v>1003</v>
      </c>
      <c r="D1000" s="1">
        <f>DATEVALUE(C1000)</f>
        <v>42904</v>
      </c>
      <c r="E1000" s="2">
        <f>TIMEVALUE(MID(C1000,FIND(" ",C1000,2),LEN(C1000)))</f>
        <v>0.95142361111111118</v>
      </c>
      <c r="F1000">
        <v>65.900000000000006</v>
      </c>
    </row>
    <row r="1001" spans="1:6" x14ac:dyDescent="0.2">
      <c r="A1001">
        <v>1000999</v>
      </c>
      <c r="B1001">
        <v>1497826204</v>
      </c>
      <c r="C1001" t="s">
        <v>1004</v>
      </c>
      <c r="D1001" s="1">
        <f>DATEVALUE(C1001)</f>
        <v>42904</v>
      </c>
      <c r="E1001" s="2">
        <f>TIMEVALUE(MID(C1001,FIND(" ",C1001,2),LEN(C1001)))</f>
        <v>0.95143518518518511</v>
      </c>
      <c r="F1001">
        <v>65.900000000000006</v>
      </c>
    </row>
    <row r="1002" spans="1:6" x14ac:dyDescent="0.2">
      <c r="A1002">
        <v>1001999</v>
      </c>
      <c r="B1002">
        <v>1497826205</v>
      </c>
      <c r="C1002" t="s">
        <v>1005</v>
      </c>
      <c r="D1002" s="1">
        <f>DATEVALUE(C1002)</f>
        <v>42904</v>
      </c>
      <c r="E1002" s="2">
        <f>TIMEVALUE(MID(C1002,FIND(" ",C1002,2),LEN(C1002)))</f>
        <v>0.95144675925925926</v>
      </c>
      <c r="F1002">
        <v>65.900000000000006</v>
      </c>
    </row>
    <row r="1003" spans="1:6" x14ac:dyDescent="0.2">
      <c r="A1003">
        <v>1002998</v>
      </c>
      <c r="B1003">
        <v>1497826206</v>
      </c>
      <c r="C1003" t="s">
        <v>1006</v>
      </c>
      <c r="D1003" s="1">
        <f>DATEVALUE(C1003)</f>
        <v>42904</v>
      </c>
      <c r="E1003" s="2">
        <f>TIMEVALUE(MID(C1003,FIND(" ",C1003,2),LEN(C1003)))</f>
        <v>0.95145833333333341</v>
      </c>
      <c r="F1003">
        <v>65.900000000000006</v>
      </c>
    </row>
    <row r="1004" spans="1:6" x14ac:dyDescent="0.2">
      <c r="A1004">
        <v>1003999</v>
      </c>
      <c r="B1004">
        <v>1497826207</v>
      </c>
      <c r="C1004" t="s">
        <v>1007</v>
      </c>
      <c r="D1004" s="1">
        <f>DATEVALUE(C1004)</f>
        <v>42904</v>
      </c>
      <c r="E1004" s="2">
        <f>TIMEVALUE(MID(C1004,FIND(" ",C1004,2),LEN(C1004)))</f>
        <v>0.95146990740740733</v>
      </c>
      <c r="F1004">
        <v>65.900000000000006</v>
      </c>
    </row>
    <row r="1005" spans="1:6" x14ac:dyDescent="0.2">
      <c r="A1005">
        <v>1004998</v>
      </c>
      <c r="B1005">
        <v>1497826208</v>
      </c>
      <c r="C1005" t="s">
        <v>1008</v>
      </c>
      <c r="D1005" s="1">
        <f>DATEVALUE(C1005)</f>
        <v>42904</v>
      </c>
      <c r="E1005" s="2">
        <f>TIMEVALUE(MID(C1005,FIND(" ",C1005,2),LEN(C1005)))</f>
        <v>0.95148148148148148</v>
      </c>
      <c r="F1005">
        <v>65.900000000000006</v>
      </c>
    </row>
    <row r="1006" spans="1:6" x14ac:dyDescent="0.2">
      <c r="A1006">
        <v>1005999</v>
      </c>
      <c r="B1006">
        <v>1497826209</v>
      </c>
      <c r="C1006" t="s">
        <v>1009</v>
      </c>
      <c r="D1006" s="1">
        <f>DATEVALUE(C1006)</f>
        <v>42904</v>
      </c>
      <c r="E1006" s="2">
        <f>TIMEVALUE(MID(C1006,FIND(" ",C1006,2),LEN(C1006)))</f>
        <v>0.95149305555555552</v>
      </c>
      <c r="F1006">
        <v>65.900000000000006</v>
      </c>
    </row>
    <row r="1007" spans="1:6" x14ac:dyDescent="0.2">
      <c r="A1007">
        <v>1006999</v>
      </c>
      <c r="B1007">
        <v>1497826210</v>
      </c>
      <c r="C1007" t="s">
        <v>1010</v>
      </c>
      <c r="D1007" s="1">
        <f>DATEVALUE(C1007)</f>
        <v>42904</v>
      </c>
      <c r="E1007" s="2">
        <f>TIMEVALUE(MID(C1007,FIND(" ",C1007,2),LEN(C1007)))</f>
        <v>0.95150462962962967</v>
      </c>
      <c r="F1007">
        <v>65.900000000000006</v>
      </c>
    </row>
    <row r="1008" spans="1:6" x14ac:dyDescent="0.2">
      <c r="A1008">
        <v>1008000</v>
      </c>
      <c r="B1008">
        <v>1497826211</v>
      </c>
      <c r="C1008" t="s">
        <v>1011</v>
      </c>
      <c r="D1008" s="1">
        <f>DATEVALUE(C1008)</f>
        <v>42904</v>
      </c>
      <c r="E1008" s="2">
        <f>TIMEVALUE(MID(C1008,FIND(" ",C1008,2),LEN(C1008)))</f>
        <v>0.9515162037037036</v>
      </c>
      <c r="F1008">
        <v>65.900000000000006</v>
      </c>
    </row>
    <row r="1009" spans="1:6" x14ac:dyDescent="0.2">
      <c r="A1009">
        <v>1009000</v>
      </c>
      <c r="B1009">
        <v>1497826212</v>
      </c>
      <c r="C1009" t="s">
        <v>1012</v>
      </c>
      <c r="D1009" s="1">
        <f>DATEVALUE(C1009)</f>
        <v>42904</v>
      </c>
      <c r="E1009" s="2">
        <f>TIMEVALUE(MID(C1009,FIND(" ",C1009,2),LEN(C1009)))</f>
        <v>0.95152777777777775</v>
      </c>
      <c r="F1009">
        <v>65.900000000000006</v>
      </c>
    </row>
    <row r="1010" spans="1:6" x14ac:dyDescent="0.2">
      <c r="A1010">
        <v>1009999</v>
      </c>
      <c r="B1010">
        <v>1497826213</v>
      </c>
      <c r="C1010" t="s">
        <v>1013</v>
      </c>
      <c r="D1010" s="1">
        <f>DATEVALUE(C1010)</f>
        <v>42904</v>
      </c>
      <c r="E1010" s="2">
        <f>TIMEVALUE(MID(C1010,FIND(" ",C1010,2),LEN(C1010)))</f>
        <v>0.9515393518518519</v>
      </c>
      <c r="F1010">
        <v>65.900000000000006</v>
      </c>
    </row>
    <row r="1011" spans="1:6" x14ac:dyDescent="0.2">
      <c r="A1011">
        <v>1010999</v>
      </c>
      <c r="B1011">
        <v>1497826214</v>
      </c>
      <c r="C1011" t="s">
        <v>1014</v>
      </c>
      <c r="D1011" s="1">
        <f>DATEVALUE(C1011)</f>
        <v>42904</v>
      </c>
      <c r="E1011" s="2">
        <f>TIMEVALUE(MID(C1011,FIND(" ",C1011,2),LEN(C1011)))</f>
        <v>0.95155092592592594</v>
      </c>
      <c r="F1011">
        <v>65.900000000000006</v>
      </c>
    </row>
    <row r="1012" spans="1:6" x14ac:dyDescent="0.2">
      <c r="A1012">
        <v>1011998</v>
      </c>
      <c r="B1012">
        <v>1497826215</v>
      </c>
      <c r="C1012" t="s">
        <v>1015</v>
      </c>
      <c r="D1012" s="1">
        <f>DATEVALUE(C1012)</f>
        <v>42904</v>
      </c>
      <c r="E1012" s="2">
        <f>TIMEVALUE(MID(C1012,FIND(" ",C1012,2),LEN(C1012)))</f>
        <v>0.95156249999999998</v>
      </c>
      <c r="F1012">
        <v>65.900000000000006</v>
      </c>
    </row>
    <row r="1013" spans="1:6" x14ac:dyDescent="0.2">
      <c r="A1013">
        <v>1012999</v>
      </c>
      <c r="B1013">
        <v>1497826216</v>
      </c>
      <c r="C1013" t="s">
        <v>1016</v>
      </c>
      <c r="D1013" s="1">
        <f>DATEVALUE(C1013)</f>
        <v>42904</v>
      </c>
      <c r="E1013" s="2">
        <f>TIMEVALUE(MID(C1013,FIND(" ",C1013,2),LEN(C1013)))</f>
        <v>0.95157407407407402</v>
      </c>
      <c r="F1013">
        <v>65.900000000000006</v>
      </c>
    </row>
    <row r="1014" spans="1:6" x14ac:dyDescent="0.2">
      <c r="A1014">
        <v>1013999</v>
      </c>
      <c r="B1014">
        <v>1497826217</v>
      </c>
      <c r="C1014" t="s">
        <v>1017</v>
      </c>
      <c r="D1014" s="1">
        <f>DATEVALUE(C1014)</f>
        <v>42904</v>
      </c>
      <c r="E1014" s="2">
        <f>TIMEVALUE(MID(C1014,FIND(" ",C1014,2),LEN(C1014)))</f>
        <v>0.95158564814814817</v>
      </c>
      <c r="F1014">
        <v>65.900000000000006</v>
      </c>
    </row>
    <row r="1015" spans="1:6" x14ac:dyDescent="0.2">
      <c r="A1015">
        <v>1014999</v>
      </c>
      <c r="B1015">
        <v>1497826218</v>
      </c>
      <c r="C1015" t="s">
        <v>1018</v>
      </c>
      <c r="D1015" s="1">
        <f>DATEVALUE(C1015)</f>
        <v>42904</v>
      </c>
      <c r="E1015" s="2">
        <f>TIMEVALUE(MID(C1015,FIND(" ",C1015,2),LEN(C1015)))</f>
        <v>0.95159722222222232</v>
      </c>
      <c r="F1015">
        <v>65.900000000000006</v>
      </c>
    </row>
    <row r="1016" spans="1:6" x14ac:dyDescent="0.2">
      <c r="A1016">
        <v>1015999</v>
      </c>
      <c r="B1016">
        <v>1497826219</v>
      </c>
      <c r="C1016" t="s">
        <v>1019</v>
      </c>
      <c r="D1016" s="1">
        <f>DATEVALUE(C1016)</f>
        <v>42904</v>
      </c>
      <c r="E1016" s="2">
        <f>TIMEVALUE(MID(C1016,FIND(" ",C1016,2),LEN(C1016)))</f>
        <v>0.95160879629629624</v>
      </c>
      <c r="F1016">
        <v>65.900000000000006</v>
      </c>
    </row>
    <row r="1017" spans="1:6" x14ac:dyDescent="0.2">
      <c r="A1017">
        <v>1016999</v>
      </c>
      <c r="B1017">
        <v>1497826220</v>
      </c>
      <c r="C1017" t="s">
        <v>1020</v>
      </c>
      <c r="D1017" s="1">
        <f>DATEVALUE(C1017)</f>
        <v>42904</v>
      </c>
      <c r="E1017" s="2">
        <f>TIMEVALUE(MID(C1017,FIND(" ",C1017,2),LEN(C1017)))</f>
        <v>0.95162037037037039</v>
      </c>
      <c r="F1017">
        <v>65.900000000000006</v>
      </c>
    </row>
    <row r="1018" spans="1:6" x14ac:dyDescent="0.2">
      <c r="A1018">
        <v>1018000</v>
      </c>
      <c r="B1018">
        <v>1497826221</v>
      </c>
      <c r="C1018" t="s">
        <v>1021</v>
      </c>
      <c r="D1018" s="1">
        <f>DATEVALUE(C1018)</f>
        <v>42904</v>
      </c>
      <c r="E1018" s="2">
        <f>TIMEVALUE(MID(C1018,FIND(" ",C1018,2),LEN(C1018)))</f>
        <v>0.95163194444444443</v>
      </c>
      <c r="F1018">
        <v>65.900000000000006</v>
      </c>
    </row>
    <row r="1019" spans="1:6" x14ac:dyDescent="0.2">
      <c r="A1019">
        <v>1018999</v>
      </c>
      <c r="B1019">
        <v>1497826222</v>
      </c>
      <c r="C1019" t="s">
        <v>1022</v>
      </c>
      <c r="D1019" s="1">
        <f>DATEVALUE(C1019)</f>
        <v>42904</v>
      </c>
      <c r="E1019" s="2">
        <f>TIMEVALUE(MID(C1019,FIND(" ",C1019,2),LEN(C1019)))</f>
        <v>0.95164351851851858</v>
      </c>
      <c r="F1019">
        <v>65.900000000000006</v>
      </c>
    </row>
    <row r="1020" spans="1:6" x14ac:dyDescent="0.2">
      <c r="A1020">
        <v>1020000</v>
      </c>
      <c r="B1020">
        <v>1497826223</v>
      </c>
      <c r="C1020" t="s">
        <v>1023</v>
      </c>
      <c r="D1020" s="1">
        <f>DATEVALUE(C1020)</f>
        <v>42904</v>
      </c>
      <c r="E1020" s="2">
        <f>TIMEVALUE(MID(C1020,FIND(" ",C1020,2),LEN(C1020)))</f>
        <v>0.95165509259259251</v>
      </c>
      <c r="F1020">
        <v>65.900000000000006</v>
      </c>
    </row>
    <row r="1021" spans="1:6" x14ac:dyDescent="0.2">
      <c r="A1021">
        <v>1020998</v>
      </c>
      <c r="B1021">
        <v>1497826224</v>
      </c>
      <c r="C1021" t="s">
        <v>1024</v>
      </c>
      <c r="D1021" s="1">
        <f>DATEVALUE(C1021)</f>
        <v>42904</v>
      </c>
      <c r="E1021" s="2">
        <f>TIMEVALUE(MID(C1021,FIND(" ",C1021,2),LEN(C1021)))</f>
        <v>0.95166666666666666</v>
      </c>
      <c r="F1021">
        <v>65.900000000000006</v>
      </c>
    </row>
    <row r="1022" spans="1:6" x14ac:dyDescent="0.2">
      <c r="A1022">
        <v>1021999</v>
      </c>
      <c r="B1022">
        <v>1497826225</v>
      </c>
      <c r="C1022" t="s">
        <v>1025</v>
      </c>
      <c r="D1022" s="1">
        <f>DATEVALUE(C1022)</f>
        <v>42904</v>
      </c>
      <c r="E1022" s="2">
        <f>TIMEVALUE(MID(C1022,FIND(" ",C1022,2),LEN(C1022)))</f>
        <v>0.95167824074074081</v>
      </c>
      <c r="F1022">
        <v>65.900000000000006</v>
      </c>
    </row>
    <row r="1023" spans="1:6" x14ac:dyDescent="0.2">
      <c r="A1023">
        <v>1022999</v>
      </c>
      <c r="B1023">
        <v>1497826226</v>
      </c>
      <c r="C1023" t="s">
        <v>1026</v>
      </c>
      <c r="D1023" s="1">
        <f>DATEVALUE(C1023)</f>
        <v>42904</v>
      </c>
      <c r="E1023" s="2">
        <f>TIMEVALUE(MID(C1023,FIND(" ",C1023,2),LEN(C1023)))</f>
        <v>0.95168981481481474</v>
      </c>
      <c r="F1023">
        <v>65.900000000000006</v>
      </c>
    </row>
    <row r="1024" spans="1:6" x14ac:dyDescent="0.2">
      <c r="A1024">
        <v>1023998</v>
      </c>
      <c r="B1024">
        <v>1497826227</v>
      </c>
      <c r="C1024" t="s">
        <v>1027</v>
      </c>
      <c r="D1024" s="1">
        <f>DATEVALUE(C1024)</f>
        <v>42904</v>
      </c>
      <c r="E1024" s="2">
        <f>TIMEVALUE(MID(C1024,FIND(" ",C1024,2),LEN(C1024)))</f>
        <v>0.95170138888888889</v>
      </c>
      <c r="F1024">
        <v>65.900000000000006</v>
      </c>
    </row>
    <row r="1025" spans="1:6" x14ac:dyDescent="0.2">
      <c r="A1025">
        <v>1025000</v>
      </c>
      <c r="B1025">
        <v>1497826228</v>
      </c>
      <c r="C1025" t="s">
        <v>1028</v>
      </c>
      <c r="D1025" s="1">
        <f>DATEVALUE(C1025)</f>
        <v>42904</v>
      </c>
      <c r="E1025" s="2">
        <f>TIMEVALUE(MID(C1025,FIND(" ",C1025,2),LEN(C1025)))</f>
        <v>0.95171296296296293</v>
      </c>
      <c r="F1025">
        <v>65.900000000000006</v>
      </c>
    </row>
    <row r="1026" spans="1:6" x14ac:dyDescent="0.2">
      <c r="A1026">
        <v>1025999</v>
      </c>
      <c r="B1026">
        <v>1497826229</v>
      </c>
      <c r="C1026" t="s">
        <v>1029</v>
      </c>
      <c r="D1026" s="1">
        <f>DATEVALUE(C1026)</f>
        <v>42904</v>
      </c>
      <c r="E1026" s="2">
        <f>TIMEVALUE(MID(C1026,FIND(" ",C1026,2),LEN(C1026)))</f>
        <v>0.95172453703703708</v>
      </c>
      <c r="F1026">
        <v>65.900000000000006</v>
      </c>
    </row>
    <row r="1027" spans="1:6" x14ac:dyDescent="0.2">
      <c r="A1027">
        <v>1026999</v>
      </c>
      <c r="B1027">
        <v>1497826230</v>
      </c>
      <c r="C1027" t="s">
        <v>1030</v>
      </c>
      <c r="D1027" s="1">
        <f>DATEVALUE(C1027)</f>
        <v>42904</v>
      </c>
      <c r="E1027" s="2">
        <f>TIMEVALUE(MID(C1027,FIND(" ",C1027,2),LEN(C1027)))</f>
        <v>0.95173611111111101</v>
      </c>
      <c r="F1027">
        <v>65.900000000000006</v>
      </c>
    </row>
    <row r="1028" spans="1:6" x14ac:dyDescent="0.2">
      <c r="A1028">
        <v>1027999</v>
      </c>
      <c r="B1028">
        <v>1497826231</v>
      </c>
      <c r="C1028" t="s">
        <v>1031</v>
      </c>
      <c r="D1028" s="1">
        <f>DATEVALUE(C1028)</f>
        <v>42904</v>
      </c>
      <c r="E1028" s="2">
        <f>TIMEVALUE(MID(C1028,FIND(" ",C1028,2),LEN(C1028)))</f>
        <v>0.95174768518518515</v>
      </c>
      <c r="F1028">
        <v>65.900000000000006</v>
      </c>
    </row>
    <row r="1029" spans="1:6" x14ac:dyDescent="0.2">
      <c r="A1029">
        <v>1028999</v>
      </c>
      <c r="B1029">
        <v>1497826232</v>
      </c>
      <c r="C1029" t="s">
        <v>1032</v>
      </c>
      <c r="D1029" s="1">
        <f>DATEVALUE(C1029)</f>
        <v>42904</v>
      </c>
      <c r="E1029" s="2">
        <f>TIMEVALUE(MID(C1029,FIND(" ",C1029,2),LEN(C1029)))</f>
        <v>0.9517592592592593</v>
      </c>
      <c r="F1029">
        <v>65.900000000000006</v>
      </c>
    </row>
    <row r="1030" spans="1:6" x14ac:dyDescent="0.2">
      <c r="A1030">
        <v>1029999</v>
      </c>
      <c r="B1030">
        <v>1497826233</v>
      </c>
      <c r="C1030" t="s">
        <v>1033</v>
      </c>
      <c r="D1030" s="1">
        <f>DATEVALUE(C1030)</f>
        <v>42904</v>
      </c>
      <c r="E1030" s="2">
        <f>TIMEVALUE(MID(C1030,FIND(" ",C1030,2),LEN(C1030)))</f>
        <v>0.95177083333333334</v>
      </c>
      <c r="F1030">
        <v>65.900000000000006</v>
      </c>
    </row>
    <row r="1031" spans="1:6" x14ac:dyDescent="0.2">
      <c r="A1031">
        <v>1030999</v>
      </c>
      <c r="B1031">
        <v>1497826234</v>
      </c>
      <c r="C1031" t="s">
        <v>1034</v>
      </c>
      <c r="D1031" s="1">
        <f>DATEVALUE(C1031)</f>
        <v>42904</v>
      </c>
      <c r="E1031" s="2">
        <f>TIMEVALUE(MID(C1031,FIND(" ",C1031,2),LEN(C1031)))</f>
        <v>0.95178240740740738</v>
      </c>
      <c r="F1031">
        <v>65.900000000000006</v>
      </c>
    </row>
    <row r="1032" spans="1:6" x14ac:dyDescent="0.2">
      <c r="A1032">
        <v>1032000</v>
      </c>
      <c r="B1032">
        <v>1497826235</v>
      </c>
      <c r="C1032" t="s">
        <v>1035</v>
      </c>
      <c r="D1032" s="1">
        <f>DATEVALUE(C1032)</f>
        <v>42904</v>
      </c>
      <c r="E1032" s="2">
        <f>TIMEVALUE(MID(C1032,FIND(" ",C1032,2),LEN(C1032)))</f>
        <v>0.95179398148148142</v>
      </c>
      <c r="F1032">
        <v>66</v>
      </c>
    </row>
    <row r="1033" spans="1:6" x14ac:dyDescent="0.2">
      <c r="A1033">
        <v>1032998</v>
      </c>
      <c r="B1033">
        <v>1497826236</v>
      </c>
      <c r="C1033" t="s">
        <v>1036</v>
      </c>
      <c r="D1033" s="1">
        <f>DATEVALUE(C1033)</f>
        <v>42904</v>
      </c>
      <c r="E1033" s="2">
        <f>TIMEVALUE(MID(C1033,FIND(" ",C1033,2),LEN(C1033)))</f>
        <v>0.95180555555555557</v>
      </c>
      <c r="F1033">
        <v>66</v>
      </c>
    </row>
    <row r="1034" spans="1:6" x14ac:dyDescent="0.2">
      <c r="A1034">
        <v>1033999</v>
      </c>
      <c r="B1034">
        <v>1497826237</v>
      </c>
      <c r="C1034" t="s">
        <v>1037</v>
      </c>
      <c r="D1034" s="1">
        <f>DATEVALUE(C1034)</f>
        <v>42904</v>
      </c>
      <c r="E1034" s="2">
        <f>TIMEVALUE(MID(C1034,FIND(" ",C1034,2),LEN(C1034)))</f>
        <v>0.95181712962962972</v>
      </c>
      <c r="F1034">
        <v>66</v>
      </c>
    </row>
    <row r="1035" spans="1:6" x14ac:dyDescent="0.2">
      <c r="A1035">
        <v>1034998</v>
      </c>
      <c r="B1035">
        <v>1497826238</v>
      </c>
      <c r="C1035" t="s">
        <v>1038</v>
      </c>
      <c r="D1035" s="1">
        <f>DATEVALUE(C1035)</f>
        <v>42904</v>
      </c>
      <c r="E1035" s="2">
        <f>TIMEVALUE(MID(C1035,FIND(" ",C1035,2),LEN(C1035)))</f>
        <v>0.95182870370370365</v>
      </c>
      <c r="F1035">
        <v>66</v>
      </c>
    </row>
    <row r="1036" spans="1:6" x14ac:dyDescent="0.2">
      <c r="A1036">
        <v>1035999</v>
      </c>
      <c r="B1036">
        <v>1497826239</v>
      </c>
      <c r="C1036" t="s">
        <v>1039</v>
      </c>
      <c r="D1036" s="1">
        <f>DATEVALUE(C1036)</f>
        <v>42904</v>
      </c>
      <c r="E1036" s="2">
        <f>TIMEVALUE(MID(C1036,FIND(" ",C1036,2),LEN(C1036)))</f>
        <v>0.9518402777777778</v>
      </c>
      <c r="F1036">
        <v>66</v>
      </c>
    </row>
    <row r="1037" spans="1:6" x14ac:dyDescent="0.2">
      <c r="A1037">
        <v>1036998</v>
      </c>
      <c r="B1037">
        <v>1497826240</v>
      </c>
      <c r="C1037" t="s">
        <v>1040</v>
      </c>
      <c r="D1037" s="1">
        <f>DATEVALUE(C1037)</f>
        <v>42904</v>
      </c>
      <c r="E1037" s="2">
        <f>TIMEVALUE(MID(C1037,FIND(" ",C1037,2),LEN(C1037)))</f>
        <v>0.95185185185185184</v>
      </c>
      <c r="F1037">
        <v>66</v>
      </c>
    </row>
    <row r="1038" spans="1:6" x14ac:dyDescent="0.2">
      <c r="A1038">
        <v>1037999</v>
      </c>
      <c r="B1038">
        <v>1497826241</v>
      </c>
      <c r="C1038" t="s">
        <v>1041</v>
      </c>
      <c r="D1038" s="1">
        <f>DATEVALUE(C1038)</f>
        <v>42904</v>
      </c>
      <c r="E1038" s="2">
        <f>TIMEVALUE(MID(C1038,FIND(" ",C1038,2),LEN(C1038)))</f>
        <v>0.95186342592592599</v>
      </c>
      <c r="F1038">
        <v>66</v>
      </c>
    </row>
    <row r="1039" spans="1:6" x14ac:dyDescent="0.2">
      <c r="A1039">
        <v>1038999</v>
      </c>
      <c r="B1039">
        <v>1497826242</v>
      </c>
      <c r="C1039" t="s">
        <v>1042</v>
      </c>
      <c r="D1039" s="1">
        <f>DATEVALUE(C1039)</f>
        <v>42904</v>
      </c>
      <c r="E1039" s="2">
        <f>TIMEVALUE(MID(C1039,FIND(" ",C1039,2),LEN(C1039)))</f>
        <v>0.95187499999999992</v>
      </c>
      <c r="F1039">
        <v>66</v>
      </c>
    </row>
    <row r="1040" spans="1:6" x14ac:dyDescent="0.2">
      <c r="A1040">
        <v>1039998</v>
      </c>
      <c r="B1040">
        <v>1497826243</v>
      </c>
      <c r="C1040" t="s">
        <v>1043</v>
      </c>
      <c r="D1040" s="1">
        <f>DATEVALUE(C1040)</f>
        <v>42904</v>
      </c>
      <c r="E1040" s="2">
        <f>TIMEVALUE(MID(C1040,FIND(" ",C1040,2),LEN(C1040)))</f>
        <v>0.95188657407407407</v>
      </c>
      <c r="F1040">
        <v>66</v>
      </c>
    </row>
    <row r="1041" spans="1:6" x14ac:dyDescent="0.2">
      <c r="A1041">
        <v>1040999</v>
      </c>
      <c r="B1041">
        <v>1497826244</v>
      </c>
      <c r="C1041" t="s">
        <v>1044</v>
      </c>
      <c r="D1041" s="1">
        <f>DATEVALUE(C1041)</f>
        <v>42904</v>
      </c>
      <c r="E1041" s="2">
        <f>TIMEVALUE(MID(C1041,FIND(" ",C1041,2),LEN(C1041)))</f>
        <v>0.95189814814814822</v>
      </c>
      <c r="F1041">
        <v>66</v>
      </c>
    </row>
    <row r="1042" spans="1:6" x14ac:dyDescent="0.2">
      <c r="A1042">
        <v>1041999</v>
      </c>
      <c r="B1042">
        <v>1497826245</v>
      </c>
      <c r="C1042" t="s">
        <v>1045</v>
      </c>
      <c r="D1042" s="1">
        <f>DATEVALUE(C1042)</f>
        <v>42904</v>
      </c>
      <c r="E1042" s="2">
        <f>TIMEVALUE(MID(C1042,FIND(" ",C1042,2),LEN(C1042)))</f>
        <v>0.95190972222222225</v>
      </c>
      <c r="F1042">
        <v>66</v>
      </c>
    </row>
    <row r="1043" spans="1:6" x14ac:dyDescent="0.2">
      <c r="A1043">
        <v>1043000</v>
      </c>
      <c r="B1043">
        <v>1497826246</v>
      </c>
      <c r="C1043" t="s">
        <v>1046</v>
      </c>
      <c r="D1043" s="1">
        <f>DATEVALUE(C1043)</f>
        <v>42904</v>
      </c>
      <c r="E1043" s="2">
        <f>TIMEVALUE(MID(C1043,FIND(" ",C1043,2),LEN(C1043)))</f>
        <v>0.95192129629629629</v>
      </c>
      <c r="F1043">
        <v>66</v>
      </c>
    </row>
    <row r="1044" spans="1:6" x14ac:dyDescent="0.2">
      <c r="A1044">
        <v>1043999</v>
      </c>
      <c r="B1044">
        <v>1497826247</v>
      </c>
      <c r="C1044" t="s">
        <v>1047</v>
      </c>
      <c r="D1044" s="1">
        <f>DATEVALUE(C1044)</f>
        <v>42904</v>
      </c>
      <c r="E1044" s="2">
        <f>TIMEVALUE(MID(C1044,FIND(" ",C1044,2),LEN(C1044)))</f>
        <v>0.95193287037037033</v>
      </c>
      <c r="F1044">
        <v>66</v>
      </c>
    </row>
    <row r="1045" spans="1:6" x14ac:dyDescent="0.2">
      <c r="A1045">
        <v>1044999</v>
      </c>
      <c r="B1045">
        <v>1497826248</v>
      </c>
      <c r="C1045" t="s">
        <v>1048</v>
      </c>
      <c r="D1045" s="1">
        <f>DATEVALUE(C1045)</f>
        <v>42904</v>
      </c>
      <c r="E1045" s="2">
        <f>TIMEVALUE(MID(C1045,FIND(" ",C1045,2),LEN(C1045)))</f>
        <v>0.95194444444444448</v>
      </c>
      <c r="F1045">
        <v>66</v>
      </c>
    </row>
    <row r="1046" spans="1:6" x14ac:dyDescent="0.2">
      <c r="A1046">
        <v>1045998</v>
      </c>
      <c r="B1046">
        <v>1497826249</v>
      </c>
      <c r="C1046" t="s">
        <v>1049</v>
      </c>
      <c r="D1046" s="1">
        <f>DATEVALUE(C1046)</f>
        <v>42904</v>
      </c>
      <c r="E1046" s="2">
        <f>TIMEVALUE(MID(C1046,FIND(" ",C1046,2),LEN(C1046)))</f>
        <v>0.95195601851851863</v>
      </c>
      <c r="F1046">
        <v>66</v>
      </c>
    </row>
    <row r="1047" spans="1:6" x14ac:dyDescent="0.2">
      <c r="A1047">
        <v>1046999</v>
      </c>
      <c r="B1047">
        <v>1497826250</v>
      </c>
      <c r="C1047" t="s">
        <v>1050</v>
      </c>
      <c r="D1047" s="1">
        <f>DATEVALUE(C1047)</f>
        <v>42904</v>
      </c>
      <c r="E1047" s="2">
        <f>TIMEVALUE(MID(C1047,FIND(" ",C1047,2),LEN(C1047)))</f>
        <v>0.95196759259259256</v>
      </c>
      <c r="F1047">
        <v>66</v>
      </c>
    </row>
    <row r="1048" spans="1:6" x14ac:dyDescent="0.2">
      <c r="A1048">
        <v>1047999</v>
      </c>
      <c r="B1048">
        <v>1497826251</v>
      </c>
      <c r="C1048" t="s">
        <v>1051</v>
      </c>
      <c r="D1048" s="1">
        <f>DATEVALUE(C1048)</f>
        <v>42904</v>
      </c>
      <c r="E1048" s="2">
        <f>TIMEVALUE(MID(C1048,FIND(" ",C1048,2),LEN(C1048)))</f>
        <v>0.95197916666666671</v>
      </c>
      <c r="F1048">
        <v>66</v>
      </c>
    </row>
    <row r="1049" spans="1:6" x14ac:dyDescent="0.2">
      <c r="A1049">
        <v>1048998</v>
      </c>
      <c r="B1049">
        <v>1497826252</v>
      </c>
      <c r="C1049" t="s">
        <v>1052</v>
      </c>
      <c r="D1049" s="1">
        <f>DATEVALUE(C1049)</f>
        <v>42904</v>
      </c>
      <c r="E1049" s="2">
        <f>TIMEVALUE(MID(C1049,FIND(" ",C1049,2),LEN(C1049)))</f>
        <v>0.95199074074074075</v>
      </c>
      <c r="F1049">
        <v>66</v>
      </c>
    </row>
    <row r="1050" spans="1:6" x14ac:dyDescent="0.2">
      <c r="A1050">
        <v>1049999</v>
      </c>
      <c r="B1050">
        <v>1497826253</v>
      </c>
      <c r="C1050" t="s">
        <v>1053</v>
      </c>
      <c r="D1050" s="1">
        <f>DATEVALUE(C1050)</f>
        <v>42904</v>
      </c>
      <c r="E1050" s="2">
        <f>TIMEVALUE(MID(C1050,FIND(" ",C1050,2),LEN(C1050)))</f>
        <v>0.95200231481481479</v>
      </c>
      <c r="F1050">
        <v>66</v>
      </c>
    </row>
    <row r="1051" spans="1:6" x14ac:dyDescent="0.2">
      <c r="A1051">
        <v>1050999</v>
      </c>
      <c r="B1051">
        <v>1497826254</v>
      </c>
      <c r="C1051" t="s">
        <v>1054</v>
      </c>
      <c r="D1051" s="1">
        <f>DATEVALUE(C1051)</f>
        <v>42904</v>
      </c>
      <c r="E1051" s="2">
        <f>TIMEVALUE(MID(C1051,FIND(" ",C1051,2),LEN(C1051)))</f>
        <v>0.95201388888888883</v>
      </c>
      <c r="F1051">
        <v>66</v>
      </c>
    </row>
    <row r="1052" spans="1:6" x14ac:dyDescent="0.2">
      <c r="A1052">
        <v>1051999</v>
      </c>
      <c r="B1052">
        <v>1497826255</v>
      </c>
      <c r="C1052" t="s">
        <v>1055</v>
      </c>
      <c r="D1052" s="1">
        <f>DATEVALUE(C1052)</f>
        <v>42904</v>
      </c>
      <c r="E1052" s="2">
        <f>TIMEVALUE(MID(C1052,FIND(" ",C1052,2),LEN(C1052)))</f>
        <v>0.95202546296296298</v>
      </c>
      <c r="F1052">
        <v>66</v>
      </c>
    </row>
    <row r="1053" spans="1:6" x14ac:dyDescent="0.2">
      <c r="A1053">
        <v>1052999</v>
      </c>
      <c r="B1053">
        <v>1497826256</v>
      </c>
      <c r="C1053" t="s">
        <v>1056</v>
      </c>
      <c r="D1053" s="1">
        <f>DATEVALUE(C1053)</f>
        <v>42904</v>
      </c>
      <c r="E1053" s="2">
        <f>TIMEVALUE(MID(C1053,FIND(" ",C1053,2),LEN(C1053)))</f>
        <v>0.95203703703703713</v>
      </c>
      <c r="F1053">
        <v>66</v>
      </c>
    </row>
    <row r="1054" spans="1:6" x14ac:dyDescent="0.2">
      <c r="A1054">
        <v>1054000</v>
      </c>
      <c r="B1054">
        <v>1497826257</v>
      </c>
      <c r="C1054" t="s">
        <v>1057</v>
      </c>
      <c r="D1054" s="1">
        <f>DATEVALUE(C1054)</f>
        <v>42904</v>
      </c>
      <c r="E1054" s="2">
        <f>TIMEVALUE(MID(C1054,FIND(" ",C1054,2),LEN(C1054)))</f>
        <v>0.95204861111111105</v>
      </c>
      <c r="F1054">
        <v>66</v>
      </c>
    </row>
    <row r="1055" spans="1:6" x14ac:dyDescent="0.2">
      <c r="A1055">
        <v>1054999</v>
      </c>
      <c r="B1055">
        <v>1497826258</v>
      </c>
      <c r="C1055" t="s">
        <v>1058</v>
      </c>
      <c r="D1055" s="1">
        <f>DATEVALUE(C1055)</f>
        <v>42904</v>
      </c>
      <c r="E1055" s="2">
        <f>TIMEVALUE(MID(C1055,FIND(" ",C1055,2),LEN(C1055)))</f>
        <v>0.9520601851851852</v>
      </c>
      <c r="F1055">
        <v>66</v>
      </c>
    </row>
    <row r="1056" spans="1:6" x14ac:dyDescent="0.2">
      <c r="A1056">
        <v>1055998</v>
      </c>
      <c r="B1056">
        <v>1497826259</v>
      </c>
      <c r="C1056" t="s">
        <v>1059</v>
      </c>
      <c r="D1056" s="1">
        <f>DATEVALUE(C1056)</f>
        <v>42904</v>
      </c>
      <c r="E1056" s="2">
        <f>TIMEVALUE(MID(C1056,FIND(" ",C1056,2),LEN(C1056)))</f>
        <v>0.95207175925925924</v>
      </c>
      <c r="F1056">
        <v>66</v>
      </c>
    </row>
    <row r="1057" spans="1:6" x14ac:dyDescent="0.2">
      <c r="A1057">
        <v>1056999</v>
      </c>
      <c r="B1057">
        <v>1497826260</v>
      </c>
      <c r="C1057" t="s">
        <v>1060</v>
      </c>
      <c r="D1057" s="1">
        <f>DATEVALUE(C1057)</f>
        <v>42904</v>
      </c>
      <c r="E1057" s="2">
        <f>TIMEVALUE(MID(C1057,FIND(" ",C1057,2),LEN(C1057)))</f>
        <v>0.95208333333333339</v>
      </c>
      <c r="F1057">
        <v>66</v>
      </c>
    </row>
    <row r="1058" spans="1:6" x14ac:dyDescent="0.2">
      <c r="A1058">
        <v>1057999</v>
      </c>
      <c r="B1058">
        <v>1497826261</v>
      </c>
      <c r="C1058" t="s">
        <v>1061</v>
      </c>
      <c r="D1058" s="1">
        <f>DATEVALUE(C1058)</f>
        <v>42904</v>
      </c>
      <c r="E1058" s="2">
        <f>TIMEVALUE(MID(C1058,FIND(" ",C1058,2),LEN(C1058)))</f>
        <v>0.95209490740740732</v>
      </c>
      <c r="F1058">
        <v>66.099999999999994</v>
      </c>
    </row>
    <row r="1059" spans="1:6" x14ac:dyDescent="0.2">
      <c r="A1059">
        <v>1058999</v>
      </c>
      <c r="B1059">
        <v>1497826262</v>
      </c>
      <c r="C1059" t="s">
        <v>1062</v>
      </c>
      <c r="D1059" s="1">
        <f>DATEVALUE(C1059)</f>
        <v>42904</v>
      </c>
      <c r="E1059" s="2">
        <f>TIMEVALUE(MID(C1059,FIND(" ",C1059,2),LEN(C1059)))</f>
        <v>0.95210648148148147</v>
      </c>
      <c r="F1059">
        <v>66.099999999999994</v>
      </c>
    </row>
    <row r="1060" spans="1:6" x14ac:dyDescent="0.2">
      <c r="A1060">
        <v>1059999</v>
      </c>
      <c r="B1060">
        <v>1497826263</v>
      </c>
      <c r="C1060" t="s">
        <v>1063</v>
      </c>
      <c r="D1060" s="1">
        <f>DATEVALUE(C1060)</f>
        <v>42904</v>
      </c>
      <c r="E1060" s="2">
        <f>TIMEVALUE(MID(C1060,FIND(" ",C1060,2),LEN(C1060)))</f>
        <v>0.95211805555555562</v>
      </c>
      <c r="F1060">
        <v>66.099999999999994</v>
      </c>
    </row>
    <row r="1061" spans="1:6" x14ac:dyDescent="0.2">
      <c r="A1061">
        <v>1061000</v>
      </c>
      <c r="B1061">
        <v>1497826264</v>
      </c>
      <c r="C1061" t="s">
        <v>1064</v>
      </c>
      <c r="D1061" s="1">
        <f>DATEVALUE(C1061)</f>
        <v>42904</v>
      </c>
      <c r="E1061" s="2">
        <f>TIMEVALUE(MID(C1061,FIND(" ",C1061,2),LEN(C1061)))</f>
        <v>0.95212962962962966</v>
      </c>
      <c r="F1061">
        <v>66.099999999999994</v>
      </c>
    </row>
    <row r="1062" spans="1:6" x14ac:dyDescent="0.2">
      <c r="A1062">
        <v>1061999</v>
      </c>
      <c r="B1062">
        <v>1497826265</v>
      </c>
      <c r="C1062" t="s">
        <v>1065</v>
      </c>
      <c r="D1062" s="1">
        <f>DATEVALUE(C1062)</f>
        <v>42904</v>
      </c>
      <c r="E1062" s="2">
        <f>TIMEVALUE(MID(C1062,FIND(" ",C1062,2),LEN(C1062)))</f>
        <v>0.9521412037037037</v>
      </c>
      <c r="F1062">
        <v>66.099999999999994</v>
      </c>
    </row>
    <row r="1063" spans="1:6" x14ac:dyDescent="0.2">
      <c r="A1063">
        <v>1062999</v>
      </c>
      <c r="B1063">
        <v>1497826266</v>
      </c>
      <c r="C1063" t="s">
        <v>1066</v>
      </c>
      <c r="D1063" s="1">
        <f>DATEVALUE(C1063)</f>
        <v>42904</v>
      </c>
      <c r="E1063" s="2">
        <f>TIMEVALUE(MID(C1063,FIND(" ",C1063,2),LEN(C1063)))</f>
        <v>0.95215277777777774</v>
      </c>
      <c r="F1063">
        <v>66</v>
      </c>
    </row>
    <row r="1064" spans="1:6" x14ac:dyDescent="0.2">
      <c r="A1064">
        <v>1064000</v>
      </c>
      <c r="B1064">
        <v>1497826267</v>
      </c>
      <c r="C1064" t="s">
        <v>1067</v>
      </c>
      <c r="D1064" s="1">
        <f>DATEVALUE(C1064)</f>
        <v>42904</v>
      </c>
      <c r="E1064" s="2">
        <f>TIMEVALUE(MID(C1064,FIND(" ",C1064,2),LEN(C1064)))</f>
        <v>0.95216435185185189</v>
      </c>
      <c r="F1064">
        <v>66</v>
      </c>
    </row>
    <row r="1065" spans="1:6" x14ac:dyDescent="0.2">
      <c r="A1065">
        <v>1064998</v>
      </c>
      <c r="B1065">
        <v>1497826268</v>
      </c>
      <c r="C1065" t="s">
        <v>1068</v>
      </c>
      <c r="D1065" s="1">
        <f>DATEVALUE(C1065)</f>
        <v>42904</v>
      </c>
      <c r="E1065" s="2">
        <f>TIMEVALUE(MID(C1065,FIND(" ",C1065,2),LEN(C1065)))</f>
        <v>0.95217592592592604</v>
      </c>
      <c r="F1065">
        <v>66</v>
      </c>
    </row>
    <row r="1066" spans="1:6" x14ac:dyDescent="0.2">
      <c r="A1066">
        <v>1065999</v>
      </c>
      <c r="B1066">
        <v>1497826269</v>
      </c>
      <c r="C1066" t="s">
        <v>1069</v>
      </c>
      <c r="D1066" s="1">
        <f>DATEVALUE(C1066)</f>
        <v>42904</v>
      </c>
      <c r="E1066" s="2">
        <f>TIMEVALUE(MID(C1066,FIND(" ",C1066,2),LEN(C1066)))</f>
        <v>0.95218749999999996</v>
      </c>
      <c r="F1066">
        <v>66</v>
      </c>
    </row>
    <row r="1067" spans="1:6" x14ac:dyDescent="0.2">
      <c r="A1067">
        <v>1066999</v>
      </c>
      <c r="B1067">
        <v>1497826270</v>
      </c>
      <c r="C1067" t="s">
        <v>1070</v>
      </c>
      <c r="D1067" s="1">
        <f>DATEVALUE(C1067)</f>
        <v>42904</v>
      </c>
      <c r="E1067" s="2">
        <f>TIMEVALUE(MID(C1067,FIND(" ",C1067,2),LEN(C1067)))</f>
        <v>0.95219907407407411</v>
      </c>
      <c r="F1067">
        <v>66</v>
      </c>
    </row>
    <row r="1068" spans="1:6" x14ac:dyDescent="0.2">
      <c r="A1068">
        <v>1067999</v>
      </c>
      <c r="B1068">
        <v>1497826271</v>
      </c>
      <c r="C1068" t="s">
        <v>1071</v>
      </c>
      <c r="D1068" s="1">
        <f>DATEVALUE(C1068)</f>
        <v>42904</v>
      </c>
      <c r="E1068" s="2">
        <f>TIMEVALUE(MID(C1068,FIND(" ",C1068,2),LEN(C1068)))</f>
        <v>0.95221064814814815</v>
      </c>
      <c r="F1068">
        <v>66</v>
      </c>
    </row>
    <row r="1069" spans="1:6" x14ac:dyDescent="0.2">
      <c r="A1069">
        <v>1068998</v>
      </c>
      <c r="B1069">
        <v>1497826272</v>
      </c>
      <c r="C1069" t="s">
        <v>1072</v>
      </c>
      <c r="D1069" s="1">
        <f>DATEVALUE(C1069)</f>
        <v>42904</v>
      </c>
      <c r="E1069" s="2">
        <f>TIMEVALUE(MID(C1069,FIND(" ",C1069,2),LEN(C1069)))</f>
        <v>0.95222222222222219</v>
      </c>
      <c r="F1069">
        <v>66.099999999999994</v>
      </c>
    </row>
    <row r="1070" spans="1:6" x14ac:dyDescent="0.2">
      <c r="A1070">
        <v>1069999</v>
      </c>
      <c r="B1070">
        <v>1497826273</v>
      </c>
      <c r="C1070" t="s">
        <v>1073</v>
      </c>
      <c r="D1070" s="1">
        <f>DATEVALUE(C1070)</f>
        <v>42904</v>
      </c>
      <c r="E1070" s="2">
        <f>TIMEVALUE(MID(C1070,FIND(" ",C1070,2),LEN(C1070)))</f>
        <v>0.95223379629629623</v>
      </c>
      <c r="F1070">
        <v>66.099999999999994</v>
      </c>
    </row>
    <row r="1071" spans="1:6" x14ac:dyDescent="0.2">
      <c r="A1071">
        <v>1071000</v>
      </c>
      <c r="B1071">
        <v>1497826274</v>
      </c>
      <c r="C1071" t="s">
        <v>1074</v>
      </c>
      <c r="D1071" s="1">
        <f>DATEVALUE(C1071)</f>
        <v>42904</v>
      </c>
      <c r="E1071" s="2">
        <f>TIMEVALUE(MID(C1071,FIND(" ",C1071,2),LEN(C1071)))</f>
        <v>0.95224537037037038</v>
      </c>
      <c r="F1071">
        <v>66.099999999999994</v>
      </c>
    </row>
    <row r="1072" spans="1:6" x14ac:dyDescent="0.2">
      <c r="A1072">
        <v>1072000</v>
      </c>
      <c r="B1072">
        <v>1497826275</v>
      </c>
      <c r="C1072" t="s">
        <v>1075</v>
      </c>
      <c r="D1072" s="1">
        <f>DATEVALUE(C1072)</f>
        <v>42904</v>
      </c>
      <c r="E1072" s="2">
        <f>TIMEVALUE(MID(C1072,FIND(" ",C1072,2),LEN(C1072)))</f>
        <v>0.95225694444444453</v>
      </c>
      <c r="F1072">
        <v>66.099999999999994</v>
      </c>
    </row>
    <row r="1073" spans="1:6" x14ac:dyDescent="0.2">
      <c r="A1073">
        <v>1072999</v>
      </c>
      <c r="B1073">
        <v>1497826276</v>
      </c>
      <c r="C1073" t="s">
        <v>1076</v>
      </c>
      <c r="D1073" s="1">
        <f>DATEVALUE(C1073)</f>
        <v>42904</v>
      </c>
      <c r="E1073" s="2">
        <f>TIMEVALUE(MID(C1073,FIND(" ",C1073,2),LEN(C1073)))</f>
        <v>0.95226851851851846</v>
      </c>
      <c r="F1073">
        <v>66.099999999999994</v>
      </c>
    </row>
    <row r="1074" spans="1:6" x14ac:dyDescent="0.2">
      <c r="A1074">
        <v>1073998</v>
      </c>
      <c r="B1074">
        <v>1497826277</v>
      </c>
      <c r="C1074" t="s">
        <v>1077</v>
      </c>
      <c r="D1074" s="1">
        <f>DATEVALUE(C1074)</f>
        <v>42904</v>
      </c>
      <c r="E1074" s="2">
        <f>TIMEVALUE(MID(C1074,FIND(" ",C1074,2),LEN(C1074)))</f>
        <v>0.95228009259259261</v>
      </c>
      <c r="F1074">
        <v>66.099999999999994</v>
      </c>
    </row>
    <row r="1075" spans="1:6" x14ac:dyDescent="0.2">
      <c r="A1075">
        <v>1074998</v>
      </c>
      <c r="B1075">
        <v>1497826278</v>
      </c>
      <c r="C1075" t="s">
        <v>1078</v>
      </c>
      <c r="D1075" s="1">
        <f>DATEVALUE(C1075)</f>
        <v>42904</v>
      </c>
      <c r="E1075" s="2">
        <f>TIMEVALUE(MID(C1075,FIND(" ",C1075,2),LEN(C1075)))</f>
        <v>0.95229166666666665</v>
      </c>
      <c r="F1075">
        <v>66.099999999999994</v>
      </c>
    </row>
    <row r="1076" spans="1:6" x14ac:dyDescent="0.2">
      <c r="A1076">
        <v>1075999</v>
      </c>
      <c r="B1076">
        <v>1497826279</v>
      </c>
      <c r="C1076" t="s">
        <v>1079</v>
      </c>
      <c r="D1076" s="1">
        <f>DATEVALUE(C1076)</f>
        <v>42904</v>
      </c>
      <c r="E1076" s="2">
        <f>TIMEVALUE(MID(C1076,FIND(" ",C1076,2),LEN(C1076)))</f>
        <v>0.9523032407407408</v>
      </c>
      <c r="F1076">
        <v>66.099999999999994</v>
      </c>
    </row>
    <row r="1077" spans="1:6" x14ac:dyDescent="0.2">
      <c r="A1077">
        <v>1077000</v>
      </c>
      <c r="B1077">
        <v>1497826280</v>
      </c>
      <c r="C1077" t="s">
        <v>1080</v>
      </c>
      <c r="D1077" s="1">
        <f>DATEVALUE(C1077)</f>
        <v>42904</v>
      </c>
      <c r="E1077" s="2">
        <f>TIMEVALUE(MID(C1077,FIND(" ",C1077,2),LEN(C1077)))</f>
        <v>0.95231481481481473</v>
      </c>
      <c r="F1077">
        <v>66.2</v>
      </c>
    </row>
    <row r="1078" spans="1:6" x14ac:dyDescent="0.2">
      <c r="A1078">
        <v>1077999</v>
      </c>
      <c r="B1078">
        <v>1497826281</v>
      </c>
      <c r="C1078" t="s">
        <v>1081</v>
      </c>
      <c r="D1078" s="1">
        <f>DATEVALUE(C1078)</f>
        <v>42904</v>
      </c>
      <c r="E1078" s="2">
        <f>TIMEVALUE(MID(C1078,FIND(" ",C1078,2),LEN(C1078)))</f>
        <v>0.95232638888888888</v>
      </c>
      <c r="F1078">
        <v>66.2</v>
      </c>
    </row>
    <row r="1079" spans="1:6" x14ac:dyDescent="0.2">
      <c r="A1079">
        <v>1079000</v>
      </c>
      <c r="B1079">
        <v>1497826282</v>
      </c>
      <c r="C1079" t="s">
        <v>1082</v>
      </c>
      <c r="D1079" s="1">
        <f>DATEVALUE(C1079)</f>
        <v>42904</v>
      </c>
      <c r="E1079" s="2">
        <f>TIMEVALUE(MID(C1079,FIND(" ",C1079,2),LEN(C1079)))</f>
        <v>0.95233796296296302</v>
      </c>
      <c r="F1079">
        <v>66.2</v>
      </c>
    </row>
    <row r="1080" spans="1:6" x14ac:dyDescent="0.2">
      <c r="A1080">
        <v>1079999</v>
      </c>
      <c r="B1080">
        <v>1497826283</v>
      </c>
      <c r="C1080" t="s">
        <v>1083</v>
      </c>
      <c r="D1080" s="1">
        <f>DATEVALUE(C1080)</f>
        <v>42904</v>
      </c>
      <c r="E1080" s="2">
        <f>TIMEVALUE(MID(C1080,FIND(" ",C1080,2),LEN(C1080)))</f>
        <v>0.95234953703703706</v>
      </c>
      <c r="F1080">
        <v>66.2</v>
      </c>
    </row>
    <row r="1081" spans="1:6" x14ac:dyDescent="0.2">
      <c r="A1081">
        <v>1080999</v>
      </c>
      <c r="B1081">
        <v>1497826284</v>
      </c>
      <c r="C1081" t="s">
        <v>1084</v>
      </c>
      <c r="D1081" s="1">
        <f>DATEVALUE(C1081)</f>
        <v>42904</v>
      </c>
      <c r="E1081" s="2">
        <f>TIMEVALUE(MID(C1081,FIND(" ",C1081,2),LEN(C1081)))</f>
        <v>0.9523611111111111</v>
      </c>
      <c r="F1081">
        <v>66.2</v>
      </c>
    </row>
    <row r="1082" spans="1:6" x14ac:dyDescent="0.2">
      <c r="A1082">
        <v>1081999</v>
      </c>
      <c r="B1082">
        <v>1497826285</v>
      </c>
      <c r="C1082" t="s">
        <v>1085</v>
      </c>
      <c r="D1082" s="1">
        <f>DATEVALUE(C1082)</f>
        <v>42904</v>
      </c>
      <c r="E1082" s="2">
        <f>TIMEVALUE(MID(C1082,FIND(" ",C1082,2),LEN(C1082)))</f>
        <v>0.95237268518518514</v>
      </c>
      <c r="F1082">
        <v>66.2</v>
      </c>
    </row>
    <row r="1083" spans="1:6" x14ac:dyDescent="0.2">
      <c r="A1083">
        <v>1082999</v>
      </c>
      <c r="B1083">
        <v>1497826286</v>
      </c>
      <c r="C1083" t="s">
        <v>1086</v>
      </c>
      <c r="D1083" s="1">
        <f>DATEVALUE(C1083)</f>
        <v>42904</v>
      </c>
      <c r="E1083" s="2">
        <f>TIMEVALUE(MID(C1083,FIND(" ",C1083,2),LEN(C1083)))</f>
        <v>0.95238425925925929</v>
      </c>
      <c r="F1083">
        <v>66.099999999999994</v>
      </c>
    </row>
    <row r="1084" spans="1:6" x14ac:dyDescent="0.2">
      <c r="A1084">
        <v>1083999</v>
      </c>
      <c r="B1084">
        <v>1497826287</v>
      </c>
      <c r="C1084" t="s">
        <v>1087</v>
      </c>
      <c r="D1084" s="1">
        <f>DATEVALUE(C1084)</f>
        <v>42904</v>
      </c>
      <c r="E1084" s="2">
        <f>TIMEVALUE(MID(C1084,FIND(" ",C1084,2),LEN(C1084)))</f>
        <v>0.95239583333333344</v>
      </c>
      <c r="F1084">
        <v>66.099999999999994</v>
      </c>
    </row>
    <row r="1085" spans="1:6" x14ac:dyDescent="0.2">
      <c r="A1085">
        <v>1084999</v>
      </c>
      <c r="B1085">
        <v>1497826288</v>
      </c>
      <c r="C1085" t="s">
        <v>1088</v>
      </c>
      <c r="D1085" s="1">
        <f>DATEVALUE(C1085)</f>
        <v>42904</v>
      </c>
      <c r="E1085" s="2">
        <f>TIMEVALUE(MID(C1085,FIND(" ",C1085,2),LEN(C1085)))</f>
        <v>0.95240740740740737</v>
      </c>
      <c r="F1085">
        <v>66.099999999999994</v>
      </c>
    </row>
    <row r="1086" spans="1:6" x14ac:dyDescent="0.2">
      <c r="A1086">
        <v>1086000</v>
      </c>
      <c r="B1086">
        <v>1497826289</v>
      </c>
      <c r="C1086" t="s">
        <v>1089</v>
      </c>
      <c r="D1086" s="1">
        <f>DATEVALUE(C1086)</f>
        <v>42904</v>
      </c>
      <c r="E1086" s="2">
        <f>TIMEVALUE(MID(C1086,FIND(" ",C1086,2),LEN(C1086)))</f>
        <v>0.95241898148148152</v>
      </c>
      <c r="F1086">
        <v>66.099999999999994</v>
      </c>
    </row>
    <row r="1087" spans="1:6" x14ac:dyDescent="0.2">
      <c r="A1087">
        <v>1087000</v>
      </c>
      <c r="B1087">
        <v>1497826290</v>
      </c>
      <c r="C1087" t="s">
        <v>1090</v>
      </c>
      <c r="D1087" s="1">
        <f>DATEVALUE(C1087)</f>
        <v>42904</v>
      </c>
      <c r="E1087" s="2">
        <f>TIMEVALUE(MID(C1087,FIND(" ",C1087,2),LEN(C1087)))</f>
        <v>0.95243055555555556</v>
      </c>
      <c r="F1087">
        <v>66.099999999999994</v>
      </c>
    </row>
    <row r="1088" spans="1:6" x14ac:dyDescent="0.2">
      <c r="A1088">
        <v>1087998</v>
      </c>
      <c r="B1088">
        <v>1497826291</v>
      </c>
      <c r="C1088" t="s">
        <v>1091</v>
      </c>
      <c r="D1088" s="1">
        <f>DATEVALUE(C1088)</f>
        <v>42904</v>
      </c>
      <c r="E1088" s="2">
        <f>TIMEVALUE(MID(C1088,FIND(" ",C1088,2),LEN(C1088)))</f>
        <v>0.9524421296296296</v>
      </c>
      <c r="F1088">
        <v>66.099999999999994</v>
      </c>
    </row>
    <row r="1089" spans="1:6" x14ac:dyDescent="0.2">
      <c r="A1089">
        <v>1089000</v>
      </c>
      <c r="B1089">
        <v>1497826292</v>
      </c>
      <c r="C1089" t="s">
        <v>1092</v>
      </c>
      <c r="D1089" s="1">
        <f>DATEVALUE(C1089)</f>
        <v>42904</v>
      </c>
      <c r="E1089" s="2">
        <f>TIMEVALUE(MID(C1089,FIND(" ",C1089,2),LEN(C1089)))</f>
        <v>0.95245370370370364</v>
      </c>
      <c r="F1089">
        <v>66.099999999999994</v>
      </c>
    </row>
    <row r="1090" spans="1:6" x14ac:dyDescent="0.2">
      <c r="A1090">
        <v>1089998</v>
      </c>
      <c r="B1090">
        <v>1497826293</v>
      </c>
      <c r="C1090" t="s">
        <v>1093</v>
      </c>
      <c r="D1090" s="1">
        <f>DATEVALUE(C1090)</f>
        <v>42904</v>
      </c>
      <c r="E1090" s="2">
        <f>TIMEVALUE(MID(C1090,FIND(" ",C1090,2),LEN(C1090)))</f>
        <v>0.95246527777777779</v>
      </c>
      <c r="F1090">
        <v>66.099999999999994</v>
      </c>
    </row>
    <row r="1091" spans="1:6" x14ac:dyDescent="0.2">
      <c r="A1091">
        <v>1090999</v>
      </c>
      <c r="B1091">
        <v>1497826294</v>
      </c>
      <c r="C1091" t="s">
        <v>1094</v>
      </c>
      <c r="D1091" s="1">
        <f>DATEVALUE(C1091)</f>
        <v>42904</v>
      </c>
      <c r="E1091" s="2">
        <f>TIMEVALUE(MID(C1091,FIND(" ",C1091,2),LEN(C1091)))</f>
        <v>0.95247685185185194</v>
      </c>
      <c r="F1091">
        <v>66.099999999999994</v>
      </c>
    </row>
    <row r="1092" spans="1:6" x14ac:dyDescent="0.2">
      <c r="A1092">
        <v>1091998</v>
      </c>
      <c r="B1092">
        <v>1497826295</v>
      </c>
      <c r="C1092" t="s">
        <v>1095</v>
      </c>
      <c r="D1092" s="1">
        <f>DATEVALUE(C1092)</f>
        <v>42904</v>
      </c>
      <c r="E1092" s="2">
        <f>TIMEVALUE(MID(C1092,FIND(" ",C1092,2),LEN(C1092)))</f>
        <v>0.95248842592592586</v>
      </c>
      <c r="F1092">
        <v>66.099999999999994</v>
      </c>
    </row>
    <row r="1093" spans="1:6" x14ac:dyDescent="0.2">
      <c r="A1093">
        <v>1092999</v>
      </c>
      <c r="B1093">
        <v>1497826296</v>
      </c>
      <c r="C1093" t="s">
        <v>1096</v>
      </c>
      <c r="D1093" s="1">
        <f>DATEVALUE(C1093)</f>
        <v>42904</v>
      </c>
      <c r="E1093" s="2">
        <f>TIMEVALUE(MID(C1093,FIND(" ",C1093,2),LEN(C1093)))</f>
        <v>0.95250000000000001</v>
      </c>
      <c r="F1093">
        <v>66.099999999999994</v>
      </c>
    </row>
    <row r="1094" spans="1:6" x14ac:dyDescent="0.2">
      <c r="A1094">
        <v>1093999</v>
      </c>
      <c r="B1094">
        <v>1497826297</v>
      </c>
      <c r="C1094" t="s">
        <v>1097</v>
      </c>
      <c r="D1094" s="1">
        <f>DATEVALUE(C1094)</f>
        <v>42904</v>
      </c>
      <c r="E1094" s="2">
        <f>TIMEVALUE(MID(C1094,FIND(" ",C1094,2),LEN(C1094)))</f>
        <v>0.95251157407407405</v>
      </c>
      <c r="F1094">
        <v>66.099999999999994</v>
      </c>
    </row>
    <row r="1095" spans="1:6" x14ac:dyDescent="0.2">
      <c r="A1095">
        <v>1095000</v>
      </c>
      <c r="B1095">
        <v>1497826298</v>
      </c>
      <c r="C1095" t="s">
        <v>1098</v>
      </c>
      <c r="D1095" s="1">
        <f>DATEVALUE(C1095)</f>
        <v>42904</v>
      </c>
      <c r="E1095" s="2">
        <f>TIMEVALUE(MID(C1095,FIND(" ",C1095,2),LEN(C1095)))</f>
        <v>0.9525231481481482</v>
      </c>
      <c r="F1095">
        <v>66.099999999999994</v>
      </c>
    </row>
    <row r="1096" spans="1:6" x14ac:dyDescent="0.2">
      <c r="A1096">
        <v>1096000</v>
      </c>
      <c r="B1096">
        <v>1497826299</v>
      </c>
      <c r="C1096" t="s">
        <v>1099</v>
      </c>
      <c r="D1096" s="1">
        <f>DATEVALUE(C1096)</f>
        <v>42904</v>
      </c>
      <c r="E1096" s="2">
        <f>TIMEVALUE(MID(C1096,FIND(" ",C1096,2),LEN(C1096)))</f>
        <v>0.95253472222222213</v>
      </c>
      <c r="F1096">
        <v>66.099999999999994</v>
      </c>
    </row>
    <row r="1097" spans="1:6" x14ac:dyDescent="0.2">
      <c r="A1097">
        <v>1096998</v>
      </c>
      <c r="B1097">
        <v>1497826300</v>
      </c>
      <c r="C1097" t="s">
        <v>1100</v>
      </c>
      <c r="D1097" s="1">
        <f>DATEVALUE(C1097)</f>
        <v>42904</v>
      </c>
      <c r="E1097" s="2">
        <f>TIMEVALUE(MID(C1097,FIND(" ",C1097,2),LEN(C1097)))</f>
        <v>0.95254629629629628</v>
      </c>
      <c r="F1097">
        <v>66.099999999999994</v>
      </c>
    </row>
    <row r="1098" spans="1:6" x14ac:dyDescent="0.2">
      <c r="A1098">
        <v>1097999</v>
      </c>
      <c r="B1098">
        <v>1497826301</v>
      </c>
      <c r="C1098" t="s">
        <v>1101</v>
      </c>
      <c r="D1098" s="1">
        <f>DATEVALUE(C1098)</f>
        <v>42904</v>
      </c>
      <c r="E1098" s="2">
        <f>TIMEVALUE(MID(C1098,FIND(" ",C1098,2),LEN(C1098)))</f>
        <v>0.95255787037037043</v>
      </c>
      <c r="F1098">
        <v>66.099999999999994</v>
      </c>
    </row>
    <row r="1099" spans="1:6" x14ac:dyDescent="0.2">
      <c r="A1099">
        <v>1098998</v>
      </c>
      <c r="B1099">
        <v>1497826302</v>
      </c>
      <c r="C1099" t="s">
        <v>1102</v>
      </c>
      <c r="D1099" s="1">
        <f>DATEVALUE(C1099)</f>
        <v>42904</v>
      </c>
      <c r="E1099" s="2">
        <f>TIMEVALUE(MID(C1099,FIND(" ",C1099,2),LEN(C1099)))</f>
        <v>0.95256944444444447</v>
      </c>
      <c r="F1099">
        <v>66.2</v>
      </c>
    </row>
    <row r="1100" spans="1:6" x14ac:dyDescent="0.2">
      <c r="A1100">
        <v>1099999</v>
      </c>
      <c r="B1100">
        <v>1497826303</v>
      </c>
      <c r="C1100" t="s">
        <v>1103</v>
      </c>
      <c r="D1100" s="1">
        <f>DATEVALUE(C1100)</f>
        <v>42904</v>
      </c>
      <c r="E1100" s="2">
        <f>TIMEVALUE(MID(C1100,FIND(" ",C1100,2),LEN(C1100)))</f>
        <v>0.95258101851851851</v>
      </c>
      <c r="F1100">
        <v>66.2</v>
      </c>
    </row>
    <row r="1101" spans="1:6" x14ac:dyDescent="0.2">
      <c r="A1101">
        <v>1100999</v>
      </c>
      <c r="B1101">
        <v>1497826304</v>
      </c>
      <c r="C1101" t="s">
        <v>1104</v>
      </c>
      <c r="D1101" s="1">
        <f>DATEVALUE(C1101)</f>
        <v>42904</v>
      </c>
      <c r="E1101" s="2">
        <f>TIMEVALUE(MID(C1101,FIND(" ",C1101,2),LEN(C1101)))</f>
        <v>0.95259259259259255</v>
      </c>
      <c r="F1101">
        <v>66.2</v>
      </c>
    </row>
    <row r="1102" spans="1:6" x14ac:dyDescent="0.2">
      <c r="A1102">
        <v>1101999</v>
      </c>
      <c r="B1102">
        <v>1497826305</v>
      </c>
      <c r="C1102" t="s">
        <v>1105</v>
      </c>
      <c r="D1102" s="1">
        <f>DATEVALUE(C1102)</f>
        <v>42904</v>
      </c>
      <c r="E1102" s="2">
        <f>TIMEVALUE(MID(C1102,FIND(" ",C1102,2),LEN(C1102)))</f>
        <v>0.9526041666666667</v>
      </c>
      <c r="F1102">
        <v>66.2</v>
      </c>
    </row>
    <row r="1103" spans="1:6" x14ac:dyDescent="0.2">
      <c r="A1103">
        <v>1103000</v>
      </c>
      <c r="B1103">
        <v>1497826306</v>
      </c>
      <c r="C1103" t="s">
        <v>1106</v>
      </c>
      <c r="D1103" s="1">
        <f>DATEVALUE(C1103)</f>
        <v>42904</v>
      </c>
      <c r="E1103" s="2">
        <f>TIMEVALUE(MID(C1103,FIND(" ",C1103,2),LEN(C1103)))</f>
        <v>0.95261574074074085</v>
      </c>
      <c r="F1103">
        <v>66.2</v>
      </c>
    </row>
    <row r="1104" spans="1:6" x14ac:dyDescent="0.2">
      <c r="A1104">
        <v>1103998</v>
      </c>
      <c r="B1104">
        <v>1497826307</v>
      </c>
      <c r="C1104" t="s">
        <v>1107</v>
      </c>
      <c r="D1104" s="1">
        <f>DATEVALUE(C1104)</f>
        <v>42904</v>
      </c>
      <c r="E1104" s="2">
        <f>TIMEVALUE(MID(C1104,FIND(" ",C1104,2),LEN(C1104)))</f>
        <v>0.95262731481481477</v>
      </c>
      <c r="F1104">
        <v>66.2</v>
      </c>
    </row>
    <row r="1105" spans="1:6" x14ac:dyDescent="0.2">
      <c r="A1105">
        <v>1105000</v>
      </c>
      <c r="B1105">
        <v>1497826308</v>
      </c>
      <c r="C1105" t="s">
        <v>1108</v>
      </c>
      <c r="D1105" s="1">
        <f>DATEVALUE(C1105)</f>
        <v>42904</v>
      </c>
      <c r="E1105" s="2">
        <f>TIMEVALUE(MID(C1105,FIND(" ",C1105,2),LEN(C1105)))</f>
        <v>0.95263888888888892</v>
      </c>
      <c r="F1105">
        <v>66.2</v>
      </c>
    </row>
    <row r="1106" spans="1:6" x14ac:dyDescent="0.2">
      <c r="A1106">
        <v>1105999</v>
      </c>
      <c r="B1106">
        <v>1497826309</v>
      </c>
      <c r="C1106" t="s">
        <v>1109</v>
      </c>
      <c r="D1106" s="1">
        <f>DATEVALUE(C1106)</f>
        <v>42904</v>
      </c>
      <c r="E1106" s="2">
        <f>TIMEVALUE(MID(C1106,FIND(" ",C1106,2),LEN(C1106)))</f>
        <v>0.95265046296296296</v>
      </c>
      <c r="F1106">
        <v>66.2</v>
      </c>
    </row>
    <row r="1107" spans="1:6" x14ac:dyDescent="0.2">
      <c r="A1107">
        <v>1107000</v>
      </c>
      <c r="B1107">
        <v>1497826310</v>
      </c>
      <c r="C1107" t="s">
        <v>1110</v>
      </c>
      <c r="D1107" s="1">
        <f>DATEVALUE(C1107)</f>
        <v>42904</v>
      </c>
      <c r="E1107" s="2">
        <f>TIMEVALUE(MID(C1107,FIND(" ",C1107,2),LEN(C1107)))</f>
        <v>0.952662037037037</v>
      </c>
      <c r="F1107">
        <v>66.2</v>
      </c>
    </row>
    <row r="1108" spans="1:6" x14ac:dyDescent="0.2">
      <c r="A1108">
        <v>1107998</v>
      </c>
      <c r="B1108">
        <v>1497826311</v>
      </c>
      <c r="C1108" t="s">
        <v>1111</v>
      </c>
      <c r="D1108" s="1">
        <f>DATEVALUE(C1108)</f>
        <v>42904</v>
      </c>
      <c r="E1108" s="2">
        <f>TIMEVALUE(MID(C1108,FIND(" ",C1108,2),LEN(C1108)))</f>
        <v>0.95267361111111104</v>
      </c>
      <c r="F1108">
        <v>66.099999999999994</v>
      </c>
    </row>
    <row r="1109" spans="1:6" x14ac:dyDescent="0.2">
      <c r="A1109">
        <v>1108999</v>
      </c>
      <c r="B1109">
        <v>1497826312</v>
      </c>
      <c r="C1109" t="s">
        <v>1112</v>
      </c>
      <c r="D1109" s="1">
        <f>DATEVALUE(C1109)</f>
        <v>42904</v>
      </c>
      <c r="E1109" s="2">
        <f>TIMEVALUE(MID(C1109,FIND(" ",C1109,2),LEN(C1109)))</f>
        <v>0.95268518518518519</v>
      </c>
      <c r="F1109">
        <v>66.099999999999994</v>
      </c>
    </row>
    <row r="1110" spans="1:6" x14ac:dyDescent="0.2">
      <c r="A1110">
        <v>1109999</v>
      </c>
      <c r="B1110">
        <v>1497826313</v>
      </c>
      <c r="C1110" t="s">
        <v>1113</v>
      </c>
      <c r="D1110" s="1">
        <f>DATEVALUE(C1110)</f>
        <v>42904</v>
      </c>
      <c r="E1110" s="2">
        <f>TIMEVALUE(MID(C1110,FIND(" ",C1110,2),LEN(C1110)))</f>
        <v>0.95269675925925934</v>
      </c>
      <c r="F1110">
        <v>66.2</v>
      </c>
    </row>
    <row r="1111" spans="1:6" x14ac:dyDescent="0.2">
      <c r="A1111">
        <v>1110999</v>
      </c>
      <c r="B1111">
        <v>1497826314</v>
      </c>
      <c r="C1111" t="s">
        <v>1114</v>
      </c>
      <c r="D1111" s="1">
        <f>DATEVALUE(C1111)</f>
        <v>42904</v>
      </c>
      <c r="E1111" s="2">
        <f>TIMEVALUE(MID(C1111,FIND(" ",C1111,2),LEN(C1111)))</f>
        <v>0.95270833333333327</v>
      </c>
      <c r="F1111">
        <v>66.2</v>
      </c>
    </row>
    <row r="1112" spans="1:6" x14ac:dyDescent="0.2">
      <c r="A1112">
        <v>1112000</v>
      </c>
      <c r="B1112">
        <v>1497826315</v>
      </c>
      <c r="C1112" t="s">
        <v>1115</v>
      </c>
      <c r="D1112" s="1">
        <f>DATEVALUE(C1112)</f>
        <v>42904</v>
      </c>
      <c r="E1112" s="2">
        <f>TIMEVALUE(MID(C1112,FIND(" ",C1112,2),LEN(C1112)))</f>
        <v>0.95271990740740742</v>
      </c>
      <c r="F1112">
        <v>66.2</v>
      </c>
    </row>
    <row r="1113" spans="1:6" x14ac:dyDescent="0.2">
      <c r="A1113">
        <v>1112998</v>
      </c>
      <c r="B1113">
        <v>1497826316</v>
      </c>
      <c r="C1113" t="s">
        <v>1116</v>
      </c>
      <c r="D1113" s="1">
        <f>DATEVALUE(C1113)</f>
        <v>42904</v>
      </c>
      <c r="E1113" s="2">
        <f>TIMEVALUE(MID(C1113,FIND(" ",C1113,2),LEN(C1113)))</f>
        <v>0.95273148148148146</v>
      </c>
      <c r="F1113">
        <v>66.2</v>
      </c>
    </row>
    <row r="1114" spans="1:6" x14ac:dyDescent="0.2">
      <c r="A1114">
        <v>1113999</v>
      </c>
      <c r="B1114">
        <v>1497826317</v>
      </c>
      <c r="C1114" t="s">
        <v>1117</v>
      </c>
      <c r="D1114" s="1">
        <f>DATEVALUE(C1114)</f>
        <v>42904</v>
      </c>
      <c r="E1114" s="2">
        <f>TIMEVALUE(MID(C1114,FIND(" ",C1114,2),LEN(C1114)))</f>
        <v>0.95274305555555561</v>
      </c>
      <c r="F1114">
        <v>66.2</v>
      </c>
    </row>
    <row r="1115" spans="1:6" x14ac:dyDescent="0.2">
      <c r="A1115">
        <v>1114999</v>
      </c>
      <c r="B1115">
        <v>1497826318</v>
      </c>
      <c r="C1115" t="s">
        <v>1118</v>
      </c>
      <c r="D1115" s="1">
        <f>DATEVALUE(C1115)</f>
        <v>42904</v>
      </c>
      <c r="E1115" s="2">
        <f>TIMEVALUE(MID(C1115,FIND(" ",C1115,2),LEN(C1115)))</f>
        <v>0.95275462962962953</v>
      </c>
      <c r="F1115">
        <v>66.099999999999994</v>
      </c>
    </row>
    <row r="1116" spans="1:6" x14ac:dyDescent="0.2">
      <c r="A1116">
        <v>1116000</v>
      </c>
      <c r="B1116">
        <v>1497826319</v>
      </c>
      <c r="C1116" t="s">
        <v>1119</v>
      </c>
      <c r="D1116" s="1">
        <f>DATEVALUE(C1116)</f>
        <v>42904</v>
      </c>
      <c r="E1116" s="2">
        <f>TIMEVALUE(MID(C1116,FIND(" ",C1116,2),LEN(C1116)))</f>
        <v>0.95276620370370368</v>
      </c>
      <c r="F1116">
        <v>66.099999999999994</v>
      </c>
    </row>
    <row r="1117" spans="1:6" x14ac:dyDescent="0.2">
      <c r="A1117">
        <v>1116998</v>
      </c>
      <c r="B1117">
        <v>1497826320</v>
      </c>
      <c r="C1117" t="s">
        <v>1120</v>
      </c>
      <c r="D1117" s="1">
        <f>DATEVALUE(C1117)</f>
        <v>42904</v>
      </c>
      <c r="E1117" s="2">
        <f>TIMEVALUE(MID(C1117,FIND(" ",C1117,2),LEN(C1117)))</f>
        <v>0.95277777777777783</v>
      </c>
      <c r="F1117">
        <v>66.099999999999994</v>
      </c>
    </row>
    <row r="1118" spans="1:6" x14ac:dyDescent="0.2">
      <c r="A1118">
        <v>1118000</v>
      </c>
      <c r="B1118">
        <v>1497826321</v>
      </c>
      <c r="C1118" t="s">
        <v>1121</v>
      </c>
      <c r="D1118" s="1">
        <f>DATEVALUE(C1118)</f>
        <v>42904</v>
      </c>
      <c r="E1118" s="2">
        <f>TIMEVALUE(MID(C1118,FIND(" ",C1118,2),LEN(C1118)))</f>
        <v>0.95278935185185187</v>
      </c>
      <c r="F1118">
        <v>66.099999999999994</v>
      </c>
    </row>
    <row r="1119" spans="1:6" x14ac:dyDescent="0.2">
      <c r="A1119">
        <v>1118999</v>
      </c>
      <c r="B1119">
        <v>1497826322</v>
      </c>
      <c r="C1119" t="s">
        <v>1122</v>
      </c>
      <c r="D1119" s="1">
        <f>DATEVALUE(C1119)</f>
        <v>42904</v>
      </c>
      <c r="E1119" s="2">
        <f>TIMEVALUE(MID(C1119,FIND(" ",C1119,2),LEN(C1119)))</f>
        <v>0.95280092592592591</v>
      </c>
      <c r="F1119">
        <v>66.099999999999994</v>
      </c>
    </row>
    <row r="1120" spans="1:6" x14ac:dyDescent="0.2">
      <c r="A1120">
        <v>1120000</v>
      </c>
      <c r="B1120">
        <v>1497826323</v>
      </c>
      <c r="C1120" t="s">
        <v>1123</v>
      </c>
      <c r="D1120" s="1">
        <f>DATEVALUE(C1120)</f>
        <v>42904</v>
      </c>
      <c r="E1120" s="2">
        <f>TIMEVALUE(MID(C1120,FIND(" ",C1120,2),LEN(C1120)))</f>
        <v>0.95281249999999995</v>
      </c>
      <c r="F1120">
        <v>66.099999999999994</v>
      </c>
    </row>
    <row r="1121" spans="1:6" x14ac:dyDescent="0.2">
      <c r="A1121">
        <v>1120999</v>
      </c>
      <c r="B1121">
        <v>1497826324</v>
      </c>
      <c r="C1121" t="s">
        <v>1124</v>
      </c>
      <c r="D1121" s="1">
        <f>DATEVALUE(C1121)</f>
        <v>42904</v>
      </c>
      <c r="E1121" s="2">
        <f>TIMEVALUE(MID(C1121,FIND(" ",C1121,2),LEN(C1121)))</f>
        <v>0.9528240740740741</v>
      </c>
      <c r="F1121">
        <v>66.099999999999994</v>
      </c>
    </row>
    <row r="1122" spans="1:6" x14ac:dyDescent="0.2">
      <c r="A1122">
        <v>1121999</v>
      </c>
      <c r="B1122">
        <v>1497826325</v>
      </c>
      <c r="C1122" t="s">
        <v>1125</v>
      </c>
      <c r="D1122" s="1">
        <f>DATEVALUE(C1122)</f>
        <v>42904</v>
      </c>
      <c r="E1122" s="2">
        <f>TIMEVALUE(MID(C1122,FIND(" ",C1122,2),LEN(C1122)))</f>
        <v>0.95283564814814825</v>
      </c>
      <c r="F1122">
        <v>66.2</v>
      </c>
    </row>
    <row r="1123" spans="1:6" x14ac:dyDescent="0.2">
      <c r="A1123">
        <v>1122999</v>
      </c>
      <c r="B1123">
        <v>1497826326</v>
      </c>
      <c r="C1123" t="s">
        <v>1126</v>
      </c>
      <c r="D1123" s="1">
        <f>DATEVALUE(C1123)</f>
        <v>42904</v>
      </c>
      <c r="E1123" s="2">
        <f>TIMEVALUE(MID(C1123,FIND(" ",C1123,2),LEN(C1123)))</f>
        <v>0.95284722222222218</v>
      </c>
      <c r="F1123">
        <v>66.2</v>
      </c>
    </row>
    <row r="1124" spans="1:6" x14ac:dyDescent="0.2">
      <c r="A1124">
        <v>1123999</v>
      </c>
      <c r="B1124">
        <v>1497826327</v>
      </c>
      <c r="C1124" t="s">
        <v>1127</v>
      </c>
      <c r="D1124" s="1">
        <f>DATEVALUE(C1124)</f>
        <v>42904</v>
      </c>
      <c r="E1124" s="2">
        <f>TIMEVALUE(MID(C1124,FIND(" ",C1124,2),LEN(C1124)))</f>
        <v>0.95285879629629633</v>
      </c>
      <c r="F1124">
        <v>66.2</v>
      </c>
    </row>
    <row r="1125" spans="1:6" x14ac:dyDescent="0.2">
      <c r="A1125">
        <v>1124999</v>
      </c>
      <c r="B1125">
        <v>1497826328</v>
      </c>
      <c r="C1125" t="s">
        <v>1128</v>
      </c>
      <c r="D1125" s="1">
        <f>DATEVALUE(C1125)</f>
        <v>42904</v>
      </c>
      <c r="E1125" s="2">
        <f>TIMEVALUE(MID(C1125,FIND(" ",C1125,2),LEN(C1125)))</f>
        <v>0.95287037037037037</v>
      </c>
      <c r="F1125">
        <v>66.2</v>
      </c>
    </row>
    <row r="1126" spans="1:6" x14ac:dyDescent="0.2">
      <c r="A1126">
        <v>1125999</v>
      </c>
      <c r="B1126">
        <v>1497826329</v>
      </c>
      <c r="C1126" t="s">
        <v>1129</v>
      </c>
      <c r="D1126" s="1">
        <f>DATEVALUE(C1126)</f>
        <v>42904</v>
      </c>
      <c r="E1126" s="2">
        <f>TIMEVALUE(MID(C1126,FIND(" ",C1126,2),LEN(C1126)))</f>
        <v>0.95288194444444441</v>
      </c>
      <c r="F1126">
        <v>66.2</v>
      </c>
    </row>
    <row r="1127" spans="1:6" x14ac:dyDescent="0.2">
      <c r="A1127">
        <v>1126999</v>
      </c>
      <c r="B1127">
        <v>1497826330</v>
      </c>
      <c r="C1127" t="s">
        <v>1130</v>
      </c>
      <c r="D1127" s="1">
        <f>DATEVALUE(C1127)</f>
        <v>42904</v>
      </c>
      <c r="E1127" s="2">
        <f>TIMEVALUE(MID(C1127,FIND(" ",C1127,2),LEN(C1127)))</f>
        <v>0.95289351851851845</v>
      </c>
      <c r="F1127">
        <v>66.2</v>
      </c>
    </row>
    <row r="1128" spans="1:6" x14ac:dyDescent="0.2">
      <c r="A1128">
        <v>1127999</v>
      </c>
      <c r="B1128">
        <v>1497826331</v>
      </c>
      <c r="C1128" t="s">
        <v>1131</v>
      </c>
      <c r="D1128" s="1">
        <f>DATEVALUE(C1128)</f>
        <v>42904</v>
      </c>
      <c r="E1128" s="2">
        <f>TIMEVALUE(MID(C1128,FIND(" ",C1128,2),LEN(C1128)))</f>
        <v>0.9529050925925926</v>
      </c>
      <c r="F1128">
        <v>66.2</v>
      </c>
    </row>
    <row r="1129" spans="1:6" x14ac:dyDescent="0.2">
      <c r="A1129">
        <v>1128999</v>
      </c>
      <c r="B1129">
        <v>1497826332</v>
      </c>
      <c r="C1129" t="s">
        <v>1132</v>
      </c>
      <c r="D1129" s="1">
        <f>DATEVALUE(C1129)</f>
        <v>42904</v>
      </c>
      <c r="E1129" s="2">
        <f>TIMEVALUE(MID(C1129,FIND(" ",C1129,2),LEN(C1129)))</f>
        <v>0.95291666666666675</v>
      </c>
      <c r="F1129">
        <v>66.2</v>
      </c>
    </row>
    <row r="1130" spans="1:6" x14ac:dyDescent="0.2">
      <c r="A1130">
        <v>1129999</v>
      </c>
      <c r="B1130">
        <v>1497826333</v>
      </c>
      <c r="C1130" t="s">
        <v>1133</v>
      </c>
      <c r="D1130" s="1">
        <f>DATEVALUE(C1130)</f>
        <v>42904</v>
      </c>
      <c r="E1130" s="2">
        <f>TIMEVALUE(MID(C1130,FIND(" ",C1130,2),LEN(C1130)))</f>
        <v>0.95292824074074067</v>
      </c>
      <c r="F1130">
        <v>66.2</v>
      </c>
    </row>
    <row r="1131" spans="1:6" x14ac:dyDescent="0.2">
      <c r="A1131">
        <v>1130998</v>
      </c>
      <c r="B1131">
        <v>1497826334</v>
      </c>
      <c r="C1131" t="s">
        <v>1134</v>
      </c>
      <c r="D1131" s="1">
        <f>DATEVALUE(C1131)</f>
        <v>42904</v>
      </c>
      <c r="E1131" s="2">
        <f>TIMEVALUE(MID(C1131,FIND(" ",C1131,2),LEN(C1131)))</f>
        <v>0.95293981481481482</v>
      </c>
      <c r="F1131">
        <v>66.2</v>
      </c>
    </row>
    <row r="1132" spans="1:6" x14ac:dyDescent="0.2">
      <c r="A1132">
        <v>1131999</v>
      </c>
      <c r="B1132">
        <v>1497826335</v>
      </c>
      <c r="C1132" t="s">
        <v>1135</v>
      </c>
      <c r="D1132" s="1">
        <f>DATEVALUE(C1132)</f>
        <v>42904</v>
      </c>
      <c r="E1132" s="2">
        <f>TIMEVALUE(MID(C1132,FIND(" ",C1132,2),LEN(C1132)))</f>
        <v>0.95295138888888886</v>
      </c>
      <c r="F1132">
        <v>66.2</v>
      </c>
    </row>
    <row r="1133" spans="1:6" x14ac:dyDescent="0.2">
      <c r="A1133">
        <v>1132999</v>
      </c>
      <c r="B1133">
        <v>1497826336</v>
      </c>
      <c r="C1133" t="s">
        <v>1136</v>
      </c>
      <c r="D1133" s="1">
        <f>DATEVALUE(C1133)</f>
        <v>42904</v>
      </c>
      <c r="E1133" s="2">
        <f>TIMEVALUE(MID(C1133,FIND(" ",C1133,2),LEN(C1133)))</f>
        <v>0.95296296296296301</v>
      </c>
      <c r="F1133">
        <v>66.2</v>
      </c>
    </row>
    <row r="1134" spans="1:6" x14ac:dyDescent="0.2">
      <c r="A1134">
        <v>1133999</v>
      </c>
      <c r="B1134">
        <v>1497826337</v>
      </c>
      <c r="C1134" t="s">
        <v>1137</v>
      </c>
      <c r="D1134" s="1">
        <f>DATEVALUE(C1134)</f>
        <v>42904</v>
      </c>
      <c r="E1134" s="2">
        <f>TIMEVALUE(MID(C1134,FIND(" ",C1134,2),LEN(C1134)))</f>
        <v>0.95297453703703694</v>
      </c>
      <c r="F1134">
        <v>66.2</v>
      </c>
    </row>
    <row r="1135" spans="1:6" x14ac:dyDescent="0.2">
      <c r="A1135">
        <v>1135000</v>
      </c>
      <c r="B1135">
        <v>1497826338</v>
      </c>
      <c r="C1135" t="s">
        <v>1138</v>
      </c>
      <c r="D1135" s="1">
        <f>DATEVALUE(C1135)</f>
        <v>42904</v>
      </c>
      <c r="E1135" s="2">
        <f>TIMEVALUE(MID(C1135,FIND(" ",C1135,2),LEN(C1135)))</f>
        <v>0.95298611111111109</v>
      </c>
      <c r="F1135">
        <v>66.2</v>
      </c>
    </row>
    <row r="1136" spans="1:6" x14ac:dyDescent="0.2">
      <c r="A1136">
        <v>1135998</v>
      </c>
      <c r="B1136">
        <v>1497826339</v>
      </c>
      <c r="C1136" t="s">
        <v>1139</v>
      </c>
      <c r="D1136" s="1">
        <f>DATEVALUE(C1136)</f>
        <v>42904</v>
      </c>
      <c r="E1136" s="2">
        <f>TIMEVALUE(MID(C1136,FIND(" ",C1136,2),LEN(C1136)))</f>
        <v>0.95299768518518524</v>
      </c>
      <c r="F1136">
        <v>66.2</v>
      </c>
    </row>
    <row r="1137" spans="1:6" x14ac:dyDescent="0.2">
      <c r="A1137">
        <v>1137000</v>
      </c>
      <c r="B1137">
        <v>1497826340</v>
      </c>
      <c r="C1137" t="s">
        <v>1140</v>
      </c>
      <c r="D1137" s="1">
        <f>DATEVALUE(C1137)</f>
        <v>42904</v>
      </c>
      <c r="E1137" s="2">
        <f>TIMEVALUE(MID(C1137,FIND(" ",C1137,2),LEN(C1137)))</f>
        <v>0.95300925925925928</v>
      </c>
      <c r="F1137">
        <v>66.2</v>
      </c>
    </row>
    <row r="1138" spans="1:6" x14ac:dyDescent="0.2">
      <c r="A1138">
        <v>1137999</v>
      </c>
      <c r="B1138">
        <v>1497826341</v>
      </c>
      <c r="C1138" t="s">
        <v>1141</v>
      </c>
      <c r="D1138" s="1">
        <f>DATEVALUE(C1138)</f>
        <v>42904</v>
      </c>
      <c r="E1138" s="2">
        <f>TIMEVALUE(MID(C1138,FIND(" ",C1138,2),LEN(C1138)))</f>
        <v>0.95302083333333332</v>
      </c>
      <c r="F1138">
        <v>66.2</v>
      </c>
    </row>
    <row r="1139" spans="1:6" x14ac:dyDescent="0.2">
      <c r="A1139">
        <v>1138999</v>
      </c>
      <c r="B1139">
        <v>1497826342</v>
      </c>
      <c r="C1139" t="s">
        <v>1142</v>
      </c>
      <c r="D1139" s="1">
        <f>DATEVALUE(C1139)</f>
        <v>42904</v>
      </c>
      <c r="E1139" s="2">
        <f>TIMEVALUE(MID(C1139,FIND(" ",C1139,2),LEN(C1139)))</f>
        <v>0.95303240740740736</v>
      </c>
      <c r="F1139">
        <v>66.2</v>
      </c>
    </row>
    <row r="1140" spans="1:6" x14ac:dyDescent="0.2">
      <c r="A1140">
        <v>1139998</v>
      </c>
      <c r="B1140">
        <v>1497826343</v>
      </c>
      <c r="C1140" t="s">
        <v>1143</v>
      </c>
      <c r="D1140" s="1">
        <f>DATEVALUE(C1140)</f>
        <v>42904</v>
      </c>
      <c r="E1140" s="2">
        <f>TIMEVALUE(MID(C1140,FIND(" ",C1140,2),LEN(C1140)))</f>
        <v>0.95304398148148151</v>
      </c>
      <c r="F1140">
        <v>66.2</v>
      </c>
    </row>
    <row r="1141" spans="1:6" x14ac:dyDescent="0.2">
      <c r="A1141">
        <v>1140999</v>
      </c>
      <c r="B1141">
        <v>1497826344</v>
      </c>
      <c r="C1141" t="s">
        <v>1144</v>
      </c>
      <c r="D1141" s="1">
        <f>DATEVALUE(C1141)</f>
        <v>42904</v>
      </c>
      <c r="E1141" s="2">
        <f>TIMEVALUE(MID(C1141,FIND(" ",C1141,2),LEN(C1141)))</f>
        <v>0.95305555555555566</v>
      </c>
      <c r="F1141">
        <v>66.2</v>
      </c>
    </row>
    <row r="1142" spans="1:6" x14ac:dyDescent="0.2">
      <c r="A1142">
        <v>1141999</v>
      </c>
      <c r="B1142">
        <v>1497826345</v>
      </c>
      <c r="C1142" t="s">
        <v>1145</v>
      </c>
      <c r="D1142" s="1">
        <f>DATEVALUE(C1142)</f>
        <v>42904</v>
      </c>
      <c r="E1142" s="2">
        <f>TIMEVALUE(MID(C1142,FIND(" ",C1142,2),LEN(C1142)))</f>
        <v>0.95306712962962958</v>
      </c>
      <c r="F1142">
        <v>66.2</v>
      </c>
    </row>
    <row r="1143" spans="1:6" x14ac:dyDescent="0.2">
      <c r="A1143">
        <v>1142999</v>
      </c>
      <c r="B1143">
        <v>1497826346</v>
      </c>
      <c r="C1143" t="s">
        <v>1146</v>
      </c>
      <c r="D1143" s="1">
        <f>DATEVALUE(C1143)</f>
        <v>42904</v>
      </c>
      <c r="E1143" s="2">
        <f>TIMEVALUE(MID(C1143,FIND(" ",C1143,2),LEN(C1143)))</f>
        <v>0.95307870370370373</v>
      </c>
      <c r="F1143">
        <v>66.2</v>
      </c>
    </row>
    <row r="1144" spans="1:6" x14ac:dyDescent="0.2">
      <c r="A1144">
        <v>1143999</v>
      </c>
      <c r="B1144">
        <v>1497826347</v>
      </c>
      <c r="C1144" t="s">
        <v>1147</v>
      </c>
      <c r="D1144" s="1">
        <f>DATEVALUE(C1144)</f>
        <v>42904</v>
      </c>
      <c r="E1144" s="2">
        <f>TIMEVALUE(MID(C1144,FIND(" ",C1144,2),LEN(C1144)))</f>
        <v>0.95309027777777777</v>
      </c>
      <c r="F1144">
        <v>66.3</v>
      </c>
    </row>
    <row r="1145" spans="1:6" x14ac:dyDescent="0.2">
      <c r="A1145">
        <v>1144998</v>
      </c>
      <c r="B1145">
        <v>1497826348</v>
      </c>
      <c r="C1145" t="s">
        <v>1148</v>
      </c>
      <c r="D1145" s="1">
        <f>DATEVALUE(C1145)</f>
        <v>42904</v>
      </c>
      <c r="E1145" s="2">
        <f>TIMEVALUE(MID(C1145,FIND(" ",C1145,2),LEN(C1145)))</f>
        <v>0.95310185185185192</v>
      </c>
      <c r="F1145">
        <v>66.3</v>
      </c>
    </row>
    <row r="1146" spans="1:6" x14ac:dyDescent="0.2">
      <c r="A1146">
        <v>1146000</v>
      </c>
      <c r="B1146">
        <v>1497826349</v>
      </c>
      <c r="C1146" t="s">
        <v>1149</v>
      </c>
      <c r="D1146" s="1">
        <f>DATEVALUE(C1146)</f>
        <v>42904</v>
      </c>
      <c r="E1146" s="2">
        <f>TIMEVALUE(MID(C1146,FIND(" ",C1146,2),LEN(C1146)))</f>
        <v>0.95311342592592585</v>
      </c>
      <c r="F1146">
        <v>66.3</v>
      </c>
    </row>
    <row r="1147" spans="1:6" x14ac:dyDescent="0.2">
      <c r="A1147">
        <v>1146999</v>
      </c>
      <c r="B1147">
        <v>1497826350</v>
      </c>
      <c r="C1147" t="s">
        <v>1150</v>
      </c>
      <c r="D1147" s="1">
        <f>DATEVALUE(C1147)</f>
        <v>42904</v>
      </c>
      <c r="E1147" s="2">
        <f>TIMEVALUE(MID(C1147,FIND(" ",C1147,2),LEN(C1147)))</f>
        <v>0.953125</v>
      </c>
      <c r="F1147">
        <v>66.3</v>
      </c>
    </row>
    <row r="1148" spans="1:6" x14ac:dyDescent="0.2">
      <c r="A1148">
        <v>1148000</v>
      </c>
      <c r="B1148">
        <v>1497826351</v>
      </c>
      <c r="C1148" t="s">
        <v>1151</v>
      </c>
      <c r="D1148" s="1">
        <f>DATEVALUE(C1148)</f>
        <v>42904</v>
      </c>
      <c r="E1148" s="2">
        <f>TIMEVALUE(MID(C1148,FIND(" ",C1148,2),LEN(C1148)))</f>
        <v>0.95313657407407415</v>
      </c>
      <c r="F1148">
        <v>66.3</v>
      </c>
    </row>
    <row r="1149" spans="1:6" x14ac:dyDescent="0.2">
      <c r="A1149">
        <v>1148999</v>
      </c>
      <c r="B1149">
        <v>1497826352</v>
      </c>
      <c r="C1149" t="s">
        <v>1152</v>
      </c>
      <c r="D1149" s="1">
        <f>DATEVALUE(C1149)</f>
        <v>42904</v>
      </c>
      <c r="E1149" s="2">
        <f>TIMEVALUE(MID(C1149,FIND(" ",C1149,2),LEN(C1149)))</f>
        <v>0.95314814814814808</v>
      </c>
      <c r="F1149">
        <v>66.3</v>
      </c>
    </row>
    <row r="1150" spans="1:6" x14ac:dyDescent="0.2">
      <c r="A1150">
        <v>1149999</v>
      </c>
      <c r="B1150">
        <v>1497826353</v>
      </c>
      <c r="C1150" t="s">
        <v>1153</v>
      </c>
      <c r="D1150" s="1">
        <f>DATEVALUE(C1150)</f>
        <v>42904</v>
      </c>
      <c r="E1150" s="2">
        <f>TIMEVALUE(MID(C1150,FIND(" ",C1150,2),LEN(C1150)))</f>
        <v>0.95315972222222223</v>
      </c>
      <c r="F1150">
        <v>66.3</v>
      </c>
    </row>
    <row r="1151" spans="1:6" x14ac:dyDescent="0.2">
      <c r="A1151">
        <v>1151000</v>
      </c>
      <c r="B1151">
        <v>1497826354</v>
      </c>
      <c r="C1151" t="s">
        <v>1154</v>
      </c>
      <c r="D1151" s="1">
        <f>DATEVALUE(C1151)</f>
        <v>42904</v>
      </c>
      <c r="E1151" s="2">
        <f>TIMEVALUE(MID(C1151,FIND(" ",C1151,2),LEN(C1151)))</f>
        <v>0.95317129629629627</v>
      </c>
      <c r="F1151">
        <v>66.3</v>
      </c>
    </row>
    <row r="1152" spans="1:6" x14ac:dyDescent="0.2">
      <c r="A1152">
        <v>1152000</v>
      </c>
      <c r="B1152">
        <v>1497826355</v>
      </c>
      <c r="C1152" t="s">
        <v>1155</v>
      </c>
      <c r="D1152" s="1">
        <f>DATEVALUE(C1152)</f>
        <v>42904</v>
      </c>
      <c r="E1152" s="2">
        <f>TIMEVALUE(MID(C1152,FIND(" ",C1152,2),LEN(C1152)))</f>
        <v>0.95318287037037042</v>
      </c>
      <c r="F1152">
        <v>66.3</v>
      </c>
    </row>
    <row r="1153" spans="1:6" x14ac:dyDescent="0.2">
      <c r="A1153">
        <v>1152999</v>
      </c>
      <c r="B1153">
        <v>1497826356</v>
      </c>
      <c r="C1153" t="s">
        <v>1156</v>
      </c>
      <c r="D1153" s="1">
        <f>DATEVALUE(C1153)</f>
        <v>42904</v>
      </c>
      <c r="E1153" s="2">
        <f>TIMEVALUE(MID(C1153,FIND(" ",C1153,2),LEN(C1153)))</f>
        <v>0.95319444444444434</v>
      </c>
      <c r="F1153">
        <v>66.3</v>
      </c>
    </row>
    <row r="1154" spans="1:6" x14ac:dyDescent="0.2">
      <c r="A1154">
        <v>1153999</v>
      </c>
      <c r="B1154">
        <v>1497826357</v>
      </c>
      <c r="C1154" t="s">
        <v>1157</v>
      </c>
      <c r="D1154" s="1">
        <f>DATEVALUE(C1154)</f>
        <v>42904</v>
      </c>
      <c r="E1154" s="2">
        <f>TIMEVALUE(MID(C1154,FIND(" ",C1154,2),LEN(C1154)))</f>
        <v>0.95320601851851849</v>
      </c>
      <c r="F1154">
        <v>66.3</v>
      </c>
    </row>
    <row r="1155" spans="1:6" x14ac:dyDescent="0.2">
      <c r="A1155">
        <v>1154999</v>
      </c>
      <c r="B1155">
        <v>1497826358</v>
      </c>
      <c r="C1155" t="s">
        <v>1158</v>
      </c>
      <c r="D1155" s="1">
        <f>DATEVALUE(C1155)</f>
        <v>42904</v>
      </c>
      <c r="E1155" s="2">
        <f>TIMEVALUE(MID(C1155,FIND(" ",C1155,2),LEN(C1155)))</f>
        <v>0.95321759259259264</v>
      </c>
      <c r="F1155">
        <v>66.3</v>
      </c>
    </row>
    <row r="1156" spans="1:6" x14ac:dyDescent="0.2">
      <c r="A1156">
        <v>1155999</v>
      </c>
      <c r="B1156">
        <v>1497826359</v>
      </c>
      <c r="C1156" t="s">
        <v>1159</v>
      </c>
      <c r="D1156" s="1">
        <f>DATEVALUE(C1156)</f>
        <v>42904</v>
      </c>
      <c r="E1156" s="2">
        <f>TIMEVALUE(MID(C1156,FIND(" ",C1156,2),LEN(C1156)))</f>
        <v>0.95322916666666668</v>
      </c>
      <c r="F1156">
        <v>66.400000000000006</v>
      </c>
    </row>
    <row r="1157" spans="1:6" x14ac:dyDescent="0.2">
      <c r="A1157">
        <v>1156999</v>
      </c>
      <c r="B1157">
        <v>1497826360</v>
      </c>
      <c r="C1157" t="s">
        <v>1160</v>
      </c>
      <c r="D1157" s="1">
        <f>DATEVALUE(C1157)</f>
        <v>42904</v>
      </c>
      <c r="E1157" s="2">
        <f>TIMEVALUE(MID(C1157,FIND(" ",C1157,2),LEN(C1157)))</f>
        <v>0.95324074074074072</v>
      </c>
      <c r="F1157">
        <v>66.400000000000006</v>
      </c>
    </row>
    <row r="1158" spans="1:6" x14ac:dyDescent="0.2">
      <c r="A1158">
        <v>1157999</v>
      </c>
      <c r="B1158">
        <v>1497826361</v>
      </c>
      <c r="C1158" t="s">
        <v>1161</v>
      </c>
      <c r="D1158" s="1">
        <f>DATEVALUE(C1158)</f>
        <v>42904</v>
      </c>
      <c r="E1158" s="2">
        <f>TIMEVALUE(MID(C1158,FIND(" ",C1158,2),LEN(C1158)))</f>
        <v>0.95325231481481476</v>
      </c>
      <c r="F1158">
        <v>66.3</v>
      </c>
    </row>
    <row r="1159" spans="1:6" x14ac:dyDescent="0.2">
      <c r="A1159">
        <v>1158999</v>
      </c>
      <c r="B1159">
        <v>1497826362</v>
      </c>
      <c r="C1159" t="s">
        <v>1162</v>
      </c>
      <c r="D1159" s="1">
        <f>DATEVALUE(C1159)</f>
        <v>42904</v>
      </c>
      <c r="E1159" s="2">
        <f>TIMEVALUE(MID(C1159,FIND(" ",C1159,2),LEN(C1159)))</f>
        <v>0.95326388888888891</v>
      </c>
      <c r="F1159">
        <v>66.3</v>
      </c>
    </row>
    <row r="1160" spans="1:6" x14ac:dyDescent="0.2">
      <c r="A1160">
        <v>1159999</v>
      </c>
      <c r="B1160">
        <v>1497826363</v>
      </c>
      <c r="C1160" t="s">
        <v>1163</v>
      </c>
      <c r="D1160" s="1">
        <f>DATEVALUE(C1160)</f>
        <v>42904</v>
      </c>
      <c r="E1160" s="2">
        <f>TIMEVALUE(MID(C1160,FIND(" ",C1160,2),LEN(C1160)))</f>
        <v>0.95327546296296306</v>
      </c>
      <c r="F1160">
        <v>66.3</v>
      </c>
    </row>
    <row r="1161" spans="1:6" x14ac:dyDescent="0.2">
      <c r="A1161">
        <v>1160999</v>
      </c>
      <c r="B1161">
        <v>1497826364</v>
      </c>
      <c r="C1161" t="s">
        <v>1164</v>
      </c>
      <c r="D1161" s="1">
        <f>DATEVALUE(C1161)</f>
        <v>42904</v>
      </c>
      <c r="E1161" s="2">
        <f>TIMEVALUE(MID(C1161,FIND(" ",C1161,2),LEN(C1161)))</f>
        <v>0.95328703703703699</v>
      </c>
      <c r="F1161">
        <v>66.3</v>
      </c>
    </row>
    <row r="1162" spans="1:6" x14ac:dyDescent="0.2">
      <c r="A1162">
        <v>1161999</v>
      </c>
      <c r="B1162">
        <v>1497826365</v>
      </c>
      <c r="C1162" t="s">
        <v>1165</v>
      </c>
      <c r="D1162" s="1">
        <f>DATEVALUE(C1162)</f>
        <v>42904</v>
      </c>
      <c r="E1162" s="2">
        <f>TIMEVALUE(MID(C1162,FIND(" ",C1162,2),LEN(C1162)))</f>
        <v>0.95329861111111114</v>
      </c>
      <c r="F1162">
        <v>66.3</v>
      </c>
    </row>
    <row r="1163" spans="1:6" x14ac:dyDescent="0.2">
      <c r="A1163">
        <v>1162999</v>
      </c>
      <c r="B1163">
        <v>1497826366</v>
      </c>
      <c r="C1163" t="s">
        <v>1166</v>
      </c>
      <c r="D1163" s="1">
        <f>DATEVALUE(C1163)</f>
        <v>42904</v>
      </c>
      <c r="E1163" s="2">
        <f>TIMEVALUE(MID(C1163,FIND(" ",C1163,2),LEN(C1163)))</f>
        <v>0.95331018518518518</v>
      </c>
      <c r="F1163">
        <v>66.3</v>
      </c>
    </row>
    <row r="1164" spans="1:6" x14ac:dyDescent="0.2">
      <c r="A1164">
        <v>1163999</v>
      </c>
      <c r="B1164">
        <v>1497826367</v>
      </c>
      <c r="C1164" t="s">
        <v>1167</v>
      </c>
      <c r="D1164" s="1">
        <f>DATEVALUE(C1164)</f>
        <v>42904</v>
      </c>
      <c r="E1164" s="2">
        <f>TIMEVALUE(MID(C1164,FIND(" ",C1164,2),LEN(C1164)))</f>
        <v>0.95332175925925933</v>
      </c>
      <c r="F1164">
        <v>66.3</v>
      </c>
    </row>
    <row r="1165" spans="1:6" x14ac:dyDescent="0.2">
      <c r="A1165">
        <v>1164999</v>
      </c>
      <c r="B1165">
        <v>1497826368</v>
      </c>
      <c r="C1165" t="s">
        <v>1168</v>
      </c>
      <c r="D1165" s="1">
        <f>DATEVALUE(C1165)</f>
        <v>42904</v>
      </c>
      <c r="E1165" s="2">
        <f>TIMEVALUE(MID(C1165,FIND(" ",C1165,2),LEN(C1165)))</f>
        <v>0.95333333333333325</v>
      </c>
      <c r="F1165">
        <v>66.400000000000006</v>
      </c>
    </row>
    <row r="1166" spans="1:6" x14ac:dyDescent="0.2">
      <c r="A1166">
        <v>1165999</v>
      </c>
      <c r="B1166">
        <v>1497826369</v>
      </c>
      <c r="C1166" t="s">
        <v>1169</v>
      </c>
      <c r="D1166" s="1">
        <f>DATEVALUE(C1166)</f>
        <v>42904</v>
      </c>
      <c r="E1166" s="2">
        <f>TIMEVALUE(MID(C1166,FIND(" ",C1166,2),LEN(C1166)))</f>
        <v>0.9533449074074074</v>
      </c>
      <c r="F1166">
        <v>66.400000000000006</v>
      </c>
    </row>
    <row r="1167" spans="1:6" x14ac:dyDescent="0.2">
      <c r="A1167">
        <v>1166999</v>
      </c>
      <c r="B1167">
        <v>1497826370</v>
      </c>
      <c r="C1167" t="s">
        <v>1170</v>
      </c>
      <c r="D1167" s="1">
        <f>DATEVALUE(C1167)</f>
        <v>42904</v>
      </c>
      <c r="E1167" s="2">
        <f>TIMEVALUE(MID(C1167,FIND(" ",C1167,2),LEN(C1167)))</f>
        <v>0.95335648148148155</v>
      </c>
      <c r="F1167">
        <v>66.400000000000006</v>
      </c>
    </row>
    <row r="1168" spans="1:6" x14ac:dyDescent="0.2">
      <c r="A1168">
        <v>1167998</v>
      </c>
      <c r="B1168">
        <v>1497826371</v>
      </c>
      <c r="C1168" t="s">
        <v>1171</v>
      </c>
      <c r="D1168" s="1">
        <f>DATEVALUE(C1168)</f>
        <v>42904</v>
      </c>
      <c r="E1168" s="2">
        <f>TIMEVALUE(MID(C1168,FIND(" ",C1168,2),LEN(C1168)))</f>
        <v>0.95336805555555559</v>
      </c>
      <c r="F1168">
        <v>66.400000000000006</v>
      </c>
    </row>
    <row r="1169" spans="1:6" x14ac:dyDescent="0.2">
      <c r="A1169">
        <v>1168999</v>
      </c>
      <c r="B1169">
        <v>1497826372</v>
      </c>
      <c r="C1169" t="s">
        <v>1172</v>
      </c>
      <c r="D1169" s="1">
        <f>DATEVALUE(C1169)</f>
        <v>42904</v>
      </c>
      <c r="E1169" s="2">
        <f>TIMEVALUE(MID(C1169,FIND(" ",C1169,2),LEN(C1169)))</f>
        <v>0.95337962962962963</v>
      </c>
      <c r="F1169">
        <v>66.5</v>
      </c>
    </row>
    <row r="1170" spans="1:6" x14ac:dyDescent="0.2">
      <c r="A1170">
        <v>1169999</v>
      </c>
      <c r="B1170">
        <v>1497826373</v>
      </c>
      <c r="C1170" t="s">
        <v>1173</v>
      </c>
      <c r="D1170" s="1">
        <f>DATEVALUE(C1170)</f>
        <v>42904</v>
      </c>
      <c r="E1170" s="2">
        <f>TIMEVALUE(MID(C1170,FIND(" ",C1170,2),LEN(C1170)))</f>
        <v>0.95339120370370367</v>
      </c>
      <c r="F1170">
        <v>66.5</v>
      </c>
    </row>
    <row r="1171" spans="1:6" x14ac:dyDescent="0.2">
      <c r="A1171">
        <v>1171000</v>
      </c>
      <c r="B1171">
        <v>1497826374</v>
      </c>
      <c r="C1171" t="s">
        <v>1174</v>
      </c>
      <c r="D1171" s="1">
        <f>DATEVALUE(C1171)</f>
        <v>42904</v>
      </c>
      <c r="E1171" s="2">
        <f>TIMEVALUE(MID(C1171,FIND(" ",C1171,2),LEN(C1171)))</f>
        <v>0.95340277777777782</v>
      </c>
      <c r="F1171">
        <v>66.5</v>
      </c>
    </row>
    <row r="1172" spans="1:6" x14ac:dyDescent="0.2">
      <c r="A1172">
        <v>1172000</v>
      </c>
      <c r="B1172">
        <v>1497826375</v>
      </c>
      <c r="C1172" t="s">
        <v>1175</v>
      </c>
      <c r="D1172" s="1">
        <f>DATEVALUE(C1172)</f>
        <v>42904</v>
      </c>
      <c r="E1172" s="2">
        <f>TIMEVALUE(MID(C1172,FIND(" ",C1172,2),LEN(C1172)))</f>
        <v>0.95341435185185175</v>
      </c>
      <c r="F1172">
        <v>66.5</v>
      </c>
    </row>
    <row r="1173" spans="1:6" x14ac:dyDescent="0.2">
      <c r="A1173">
        <v>1172999</v>
      </c>
      <c r="B1173">
        <v>1497826376</v>
      </c>
      <c r="C1173" t="s">
        <v>1176</v>
      </c>
      <c r="D1173" s="1">
        <f>DATEVALUE(C1173)</f>
        <v>42904</v>
      </c>
      <c r="E1173" s="2">
        <f>TIMEVALUE(MID(C1173,FIND(" ",C1173,2),LEN(C1173)))</f>
        <v>0.9534259259259259</v>
      </c>
      <c r="F1173">
        <v>66.5</v>
      </c>
    </row>
    <row r="1174" spans="1:6" x14ac:dyDescent="0.2">
      <c r="A1174">
        <v>1173999</v>
      </c>
      <c r="B1174">
        <v>1497826377</v>
      </c>
      <c r="C1174" t="s">
        <v>1177</v>
      </c>
      <c r="D1174" s="1">
        <f>DATEVALUE(C1174)</f>
        <v>42904</v>
      </c>
      <c r="E1174" s="2">
        <f>TIMEVALUE(MID(C1174,FIND(" ",C1174,2),LEN(C1174)))</f>
        <v>0.95343750000000005</v>
      </c>
      <c r="F1174">
        <v>66.5</v>
      </c>
    </row>
    <row r="1175" spans="1:6" x14ac:dyDescent="0.2">
      <c r="A1175">
        <v>1174999</v>
      </c>
      <c r="B1175">
        <v>1497826378</v>
      </c>
      <c r="C1175" t="s">
        <v>1178</v>
      </c>
      <c r="D1175" s="1">
        <f>DATEVALUE(C1175)</f>
        <v>42904</v>
      </c>
      <c r="E1175" s="2">
        <f>TIMEVALUE(MID(C1175,FIND(" ",C1175,2),LEN(C1175)))</f>
        <v>0.95344907407407409</v>
      </c>
      <c r="F1175">
        <v>66.5</v>
      </c>
    </row>
    <row r="1176" spans="1:6" x14ac:dyDescent="0.2">
      <c r="A1176">
        <v>1176000</v>
      </c>
      <c r="B1176">
        <v>1497826379</v>
      </c>
      <c r="C1176" t="s">
        <v>1179</v>
      </c>
      <c r="D1176" s="1">
        <f>DATEVALUE(C1176)</f>
        <v>42904</v>
      </c>
      <c r="E1176" s="2">
        <f>TIMEVALUE(MID(C1176,FIND(" ",C1176,2),LEN(C1176)))</f>
        <v>0.95346064814814813</v>
      </c>
      <c r="F1176">
        <v>66.599999999999994</v>
      </c>
    </row>
    <row r="1177" spans="1:6" x14ac:dyDescent="0.2">
      <c r="A1177">
        <v>1176998</v>
      </c>
      <c r="B1177">
        <v>1497826380</v>
      </c>
      <c r="C1177" t="s">
        <v>1180</v>
      </c>
      <c r="D1177" s="1">
        <f>DATEVALUE(C1177)</f>
        <v>42904</v>
      </c>
      <c r="E1177" s="2">
        <f>TIMEVALUE(MID(C1177,FIND(" ",C1177,2),LEN(C1177)))</f>
        <v>0.95347222222222217</v>
      </c>
      <c r="F1177">
        <v>66.599999999999994</v>
      </c>
    </row>
    <row r="1178" spans="1:6" x14ac:dyDescent="0.2">
      <c r="A1178">
        <v>1177999</v>
      </c>
      <c r="B1178">
        <v>1497826381</v>
      </c>
      <c r="C1178" t="s">
        <v>1181</v>
      </c>
      <c r="D1178" s="1">
        <f>DATEVALUE(C1178)</f>
        <v>42904</v>
      </c>
      <c r="E1178" s="2">
        <f>TIMEVALUE(MID(C1178,FIND(" ",C1178,2),LEN(C1178)))</f>
        <v>0.95348379629629632</v>
      </c>
      <c r="F1178">
        <v>66.599999999999994</v>
      </c>
    </row>
    <row r="1179" spans="1:6" x14ac:dyDescent="0.2">
      <c r="A1179">
        <v>1178999</v>
      </c>
      <c r="B1179">
        <v>1497826382</v>
      </c>
      <c r="C1179" t="s">
        <v>1182</v>
      </c>
      <c r="D1179" s="1">
        <f>DATEVALUE(C1179)</f>
        <v>42904</v>
      </c>
      <c r="E1179" s="2">
        <f>TIMEVALUE(MID(C1179,FIND(" ",C1179,2),LEN(C1179)))</f>
        <v>0.95349537037037047</v>
      </c>
      <c r="F1179">
        <v>66.599999999999994</v>
      </c>
    </row>
    <row r="1180" spans="1:6" x14ac:dyDescent="0.2">
      <c r="A1180">
        <v>1179999</v>
      </c>
      <c r="B1180">
        <v>1497826383</v>
      </c>
      <c r="C1180" t="s">
        <v>1183</v>
      </c>
      <c r="D1180" s="1">
        <f>DATEVALUE(C1180)</f>
        <v>42904</v>
      </c>
      <c r="E1180" s="2">
        <f>TIMEVALUE(MID(C1180,FIND(" ",C1180,2),LEN(C1180)))</f>
        <v>0.95350694444444439</v>
      </c>
      <c r="F1180">
        <v>66.599999999999994</v>
      </c>
    </row>
    <row r="1181" spans="1:6" x14ac:dyDescent="0.2">
      <c r="A1181">
        <v>1180999</v>
      </c>
      <c r="B1181">
        <v>1497826384</v>
      </c>
      <c r="C1181" t="s">
        <v>1184</v>
      </c>
      <c r="D1181" s="1">
        <f>DATEVALUE(C1181)</f>
        <v>42904</v>
      </c>
      <c r="E1181" s="2">
        <f>TIMEVALUE(MID(C1181,FIND(" ",C1181,2),LEN(C1181)))</f>
        <v>0.95351851851851854</v>
      </c>
      <c r="F1181">
        <v>66.599999999999994</v>
      </c>
    </row>
    <row r="1182" spans="1:6" x14ac:dyDescent="0.2">
      <c r="A1182">
        <v>1181999</v>
      </c>
      <c r="B1182">
        <v>1497826385</v>
      </c>
      <c r="C1182" t="s">
        <v>1185</v>
      </c>
      <c r="D1182" s="1">
        <f>DATEVALUE(C1182)</f>
        <v>42904</v>
      </c>
      <c r="E1182" s="2">
        <f>TIMEVALUE(MID(C1182,FIND(" ",C1182,2),LEN(C1182)))</f>
        <v>0.95353009259259258</v>
      </c>
      <c r="F1182">
        <v>66.599999999999994</v>
      </c>
    </row>
    <row r="1183" spans="1:6" x14ac:dyDescent="0.2">
      <c r="A1183">
        <v>1182999</v>
      </c>
      <c r="B1183">
        <v>1497826386</v>
      </c>
      <c r="C1183" t="s">
        <v>1186</v>
      </c>
      <c r="D1183" s="1">
        <f>DATEVALUE(C1183)</f>
        <v>42904</v>
      </c>
      <c r="E1183" s="2">
        <f>TIMEVALUE(MID(C1183,FIND(" ",C1183,2),LEN(C1183)))</f>
        <v>0.95354166666666673</v>
      </c>
      <c r="F1183">
        <v>66.599999999999994</v>
      </c>
    </row>
    <row r="1184" spans="1:6" x14ac:dyDescent="0.2">
      <c r="A1184">
        <v>1184000</v>
      </c>
      <c r="B1184">
        <v>1497826387</v>
      </c>
      <c r="C1184" t="s">
        <v>1187</v>
      </c>
      <c r="D1184" s="1">
        <f>DATEVALUE(C1184)</f>
        <v>42904</v>
      </c>
      <c r="E1184" s="2">
        <f>TIMEVALUE(MID(C1184,FIND(" ",C1184,2),LEN(C1184)))</f>
        <v>0.95355324074074066</v>
      </c>
      <c r="F1184">
        <v>66.599999999999994</v>
      </c>
    </row>
    <row r="1185" spans="1:6" x14ac:dyDescent="0.2">
      <c r="A1185">
        <v>1184999</v>
      </c>
      <c r="B1185">
        <v>1497826388</v>
      </c>
      <c r="C1185" t="s">
        <v>1188</v>
      </c>
      <c r="D1185" s="1">
        <f>DATEVALUE(C1185)</f>
        <v>42904</v>
      </c>
      <c r="E1185" s="2">
        <f>TIMEVALUE(MID(C1185,FIND(" ",C1185,2),LEN(C1185)))</f>
        <v>0.95356481481481481</v>
      </c>
      <c r="F1185">
        <v>66.599999999999994</v>
      </c>
    </row>
    <row r="1186" spans="1:6" x14ac:dyDescent="0.2">
      <c r="A1186">
        <v>1185999</v>
      </c>
      <c r="B1186">
        <v>1497826389</v>
      </c>
      <c r="C1186" t="s">
        <v>1189</v>
      </c>
      <c r="D1186" s="1">
        <f>DATEVALUE(C1186)</f>
        <v>42904</v>
      </c>
      <c r="E1186" s="2">
        <f>TIMEVALUE(MID(C1186,FIND(" ",C1186,2),LEN(C1186)))</f>
        <v>0.95357638888888896</v>
      </c>
      <c r="F1186">
        <v>66.599999999999994</v>
      </c>
    </row>
    <row r="1187" spans="1:6" x14ac:dyDescent="0.2">
      <c r="A1187">
        <v>1186999</v>
      </c>
      <c r="B1187">
        <v>1497826390</v>
      </c>
      <c r="C1187" t="s">
        <v>1190</v>
      </c>
      <c r="D1187" s="1">
        <f>DATEVALUE(C1187)</f>
        <v>42904</v>
      </c>
      <c r="E1187" s="2">
        <f>TIMEVALUE(MID(C1187,FIND(" ",C1187,2),LEN(C1187)))</f>
        <v>0.953587962962963</v>
      </c>
      <c r="F1187">
        <v>66.599999999999994</v>
      </c>
    </row>
    <row r="1188" spans="1:6" x14ac:dyDescent="0.2">
      <c r="A1188">
        <v>1187999</v>
      </c>
      <c r="B1188">
        <v>1497826391</v>
      </c>
      <c r="C1188" t="s">
        <v>1191</v>
      </c>
      <c r="D1188" s="1">
        <f>DATEVALUE(C1188)</f>
        <v>42904</v>
      </c>
      <c r="E1188" s="2">
        <f>TIMEVALUE(MID(C1188,FIND(" ",C1188,2),LEN(C1188)))</f>
        <v>0.95359953703703704</v>
      </c>
      <c r="F1188">
        <v>66.599999999999994</v>
      </c>
    </row>
    <row r="1189" spans="1:6" x14ac:dyDescent="0.2">
      <c r="A1189">
        <v>1189000</v>
      </c>
      <c r="B1189">
        <v>1497826392</v>
      </c>
      <c r="C1189" t="s">
        <v>1192</v>
      </c>
      <c r="D1189" s="1">
        <f>DATEVALUE(C1189)</f>
        <v>42904</v>
      </c>
      <c r="E1189" s="2">
        <f>TIMEVALUE(MID(C1189,FIND(" ",C1189,2),LEN(C1189)))</f>
        <v>0.95361111111111108</v>
      </c>
      <c r="F1189">
        <v>66.599999999999994</v>
      </c>
    </row>
    <row r="1190" spans="1:6" x14ac:dyDescent="0.2">
      <c r="A1190">
        <v>1189999</v>
      </c>
      <c r="B1190">
        <v>1497826393</v>
      </c>
      <c r="C1190" t="s">
        <v>1193</v>
      </c>
      <c r="D1190" s="1">
        <f>DATEVALUE(C1190)</f>
        <v>42904</v>
      </c>
      <c r="E1190" s="2">
        <f>TIMEVALUE(MID(C1190,FIND(" ",C1190,2),LEN(C1190)))</f>
        <v>0.95362268518518523</v>
      </c>
      <c r="F1190">
        <v>66.599999999999994</v>
      </c>
    </row>
    <row r="1191" spans="1:6" x14ac:dyDescent="0.2">
      <c r="A1191">
        <v>1191000</v>
      </c>
      <c r="B1191">
        <v>1497826394</v>
      </c>
      <c r="C1191" t="s">
        <v>1194</v>
      </c>
      <c r="D1191" s="1">
        <f>DATEVALUE(C1191)</f>
        <v>42904</v>
      </c>
      <c r="E1191" s="2">
        <f>TIMEVALUE(MID(C1191,FIND(" ",C1191,2),LEN(C1191)))</f>
        <v>0.95363425925925915</v>
      </c>
      <c r="F1191">
        <v>66.599999999999994</v>
      </c>
    </row>
    <row r="1192" spans="1:6" x14ac:dyDescent="0.2">
      <c r="A1192">
        <v>1191999</v>
      </c>
      <c r="B1192">
        <v>1497826395</v>
      </c>
      <c r="C1192" t="s">
        <v>1195</v>
      </c>
      <c r="D1192" s="1">
        <f>DATEVALUE(C1192)</f>
        <v>42904</v>
      </c>
      <c r="E1192" s="2">
        <f>TIMEVALUE(MID(C1192,FIND(" ",C1192,2),LEN(C1192)))</f>
        <v>0.9536458333333333</v>
      </c>
      <c r="F1192">
        <v>66.599999999999994</v>
      </c>
    </row>
    <row r="1193" spans="1:6" x14ac:dyDescent="0.2">
      <c r="A1193">
        <v>1192999</v>
      </c>
      <c r="B1193">
        <v>1497826396</v>
      </c>
      <c r="C1193" t="s">
        <v>1196</v>
      </c>
      <c r="D1193" s="1">
        <f>DATEVALUE(C1193)</f>
        <v>42904</v>
      </c>
      <c r="E1193" s="2">
        <f>TIMEVALUE(MID(C1193,FIND(" ",C1193,2),LEN(C1193)))</f>
        <v>0.95365740740740745</v>
      </c>
      <c r="F1193">
        <v>66.5</v>
      </c>
    </row>
    <row r="1194" spans="1:6" x14ac:dyDescent="0.2">
      <c r="A1194">
        <v>1193999</v>
      </c>
      <c r="B1194">
        <v>1497826397</v>
      </c>
      <c r="C1194" t="s">
        <v>1197</v>
      </c>
      <c r="D1194" s="1">
        <f>DATEVALUE(C1194)</f>
        <v>42904</v>
      </c>
      <c r="E1194" s="2">
        <f>TIMEVALUE(MID(C1194,FIND(" ",C1194,2),LEN(C1194)))</f>
        <v>0.95366898148148149</v>
      </c>
      <c r="F1194">
        <v>66.5</v>
      </c>
    </row>
    <row r="1195" spans="1:6" x14ac:dyDescent="0.2">
      <c r="A1195">
        <v>1194998</v>
      </c>
      <c r="B1195">
        <v>1497826398</v>
      </c>
      <c r="C1195" t="s">
        <v>1198</v>
      </c>
      <c r="D1195" s="1">
        <f>DATEVALUE(C1195)</f>
        <v>42904</v>
      </c>
      <c r="E1195" s="2">
        <f>TIMEVALUE(MID(C1195,FIND(" ",C1195,2),LEN(C1195)))</f>
        <v>0.95368055555555553</v>
      </c>
      <c r="F1195">
        <v>66.5</v>
      </c>
    </row>
    <row r="1196" spans="1:6" x14ac:dyDescent="0.2">
      <c r="A1196">
        <v>1196000</v>
      </c>
      <c r="B1196">
        <v>1497826399</v>
      </c>
      <c r="C1196" t="s">
        <v>1199</v>
      </c>
      <c r="D1196" s="1">
        <f>DATEVALUE(C1196)</f>
        <v>42904</v>
      </c>
      <c r="E1196" s="2">
        <f>TIMEVALUE(MID(C1196,FIND(" ",C1196,2),LEN(C1196)))</f>
        <v>0.95369212962962957</v>
      </c>
      <c r="F1196">
        <v>66.5</v>
      </c>
    </row>
    <row r="1197" spans="1:6" x14ac:dyDescent="0.2">
      <c r="A1197">
        <v>1196999</v>
      </c>
      <c r="B1197">
        <v>1497826400</v>
      </c>
      <c r="C1197" t="s">
        <v>1200</v>
      </c>
      <c r="D1197" s="1">
        <f>DATEVALUE(C1197)</f>
        <v>42904</v>
      </c>
      <c r="E1197" s="2">
        <f>TIMEVALUE(MID(C1197,FIND(" ",C1197,2),LEN(C1197)))</f>
        <v>0.95370370370370372</v>
      </c>
      <c r="F1197">
        <v>66.5</v>
      </c>
    </row>
    <row r="1198" spans="1:6" x14ac:dyDescent="0.2">
      <c r="A1198">
        <v>1198000</v>
      </c>
      <c r="B1198">
        <v>1497826401</v>
      </c>
      <c r="C1198" t="s">
        <v>1201</v>
      </c>
      <c r="D1198" s="1">
        <f>DATEVALUE(C1198)</f>
        <v>42904</v>
      </c>
      <c r="E1198" s="2">
        <f>TIMEVALUE(MID(C1198,FIND(" ",C1198,2),LEN(C1198)))</f>
        <v>0.95371527777777787</v>
      </c>
      <c r="F1198">
        <v>66.5</v>
      </c>
    </row>
    <row r="1199" spans="1:6" x14ac:dyDescent="0.2">
      <c r="A1199">
        <v>1199000</v>
      </c>
      <c r="B1199">
        <v>1497826402</v>
      </c>
      <c r="C1199" t="s">
        <v>1202</v>
      </c>
      <c r="D1199" s="1">
        <f>DATEVALUE(C1199)</f>
        <v>42904</v>
      </c>
      <c r="E1199" s="2">
        <f>TIMEVALUE(MID(C1199,FIND(" ",C1199,2),LEN(C1199)))</f>
        <v>0.9537268518518518</v>
      </c>
      <c r="F1199">
        <v>66.5</v>
      </c>
    </row>
    <row r="1200" spans="1:6" x14ac:dyDescent="0.2">
      <c r="A1200">
        <v>1199998</v>
      </c>
      <c r="B1200">
        <v>1497826403</v>
      </c>
      <c r="C1200" t="s">
        <v>1203</v>
      </c>
      <c r="D1200" s="1">
        <f>DATEVALUE(C1200)</f>
        <v>42904</v>
      </c>
      <c r="E1200" s="2">
        <f>TIMEVALUE(MID(C1200,FIND(" ",C1200,2),LEN(C1200)))</f>
        <v>0.95373842592592595</v>
      </c>
      <c r="F1200">
        <v>66.5</v>
      </c>
    </row>
    <row r="1201" spans="1:6" x14ac:dyDescent="0.2">
      <c r="A1201">
        <v>1200999</v>
      </c>
      <c r="B1201">
        <v>1497826404</v>
      </c>
      <c r="C1201" t="s">
        <v>1204</v>
      </c>
      <c r="D1201" s="1">
        <f>DATEVALUE(C1201)</f>
        <v>42904</v>
      </c>
      <c r="E1201" s="2">
        <f>TIMEVALUE(MID(C1201,FIND(" ",C1201,2),LEN(C1201)))</f>
        <v>0.95374999999999999</v>
      </c>
      <c r="F1201">
        <v>66.599999999999994</v>
      </c>
    </row>
    <row r="1202" spans="1:6" x14ac:dyDescent="0.2">
      <c r="A1202">
        <v>1201998</v>
      </c>
      <c r="B1202">
        <v>1497826405</v>
      </c>
      <c r="C1202" t="s">
        <v>1205</v>
      </c>
      <c r="D1202" s="1">
        <f>DATEVALUE(C1202)</f>
        <v>42904</v>
      </c>
      <c r="E1202" s="2">
        <f>TIMEVALUE(MID(C1202,FIND(" ",C1202,2),LEN(C1202)))</f>
        <v>0.95376157407407414</v>
      </c>
      <c r="F1202">
        <v>66.599999999999994</v>
      </c>
    </row>
    <row r="1203" spans="1:6" x14ac:dyDescent="0.2">
      <c r="A1203">
        <v>1203000</v>
      </c>
      <c r="B1203">
        <v>1497826406</v>
      </c>
      <c r="C1203" t="s">
        <v>1206</v>
      </c>
      <c r="D1203" s="1">
        <f>DATEVALUE(C1203)</f>
        <v>42904</v>
      </c>
      <c r="E1203" s="2">
        <f>TIMEVALUE(MID(C1203,FIND(" ",C1203,2),LEN(C1203)))</f>
        <v>0.95377314814814806</v>
      </c>
      <c r="F1203">
        <v>66.599999999999994</v>
      </c>
    </row>
    <row r="1204" spans="1:6" x14ac:dyDescent="0.2">
      <c r="A1204">
        <v>1203998</v>
      </c>
      <c r="B1204">
        <v>1497826407</v>
      </c>
      <c r="C1204" t="s">
        <v>1207</v>
      </c>
      <c r="D1204" s="1">
        <f>DATEVALUE(C1204)</f>
        <v>42904</v>
      </c>
      <c r="E1204" s="2">
        <f>TIMEVALUE(MID(C1204,FIND(" ",C1204,2),LEN(C1204)))</f>
        <v>0.95378472222222221</v>
      </c>
      <c r="F1204">
        <v>66.5</v>
      </c>
    </row>
    <row r="1205" spans="1:6" x14ac:dyDescent="0.2">
      <c r="A1205">
        <v>1204999</v>
      </c>
      <c r="B1205">
        <v>1497826408</v>
      </c>
      <c r="C1205" t="s">
        <v>1208</v>
      </c>
      <c r="D1205" s="1">
        <f>DATEVALUE(C1205)</f>
        <v>42904</v>
      </c>
      <c r="E1205" s="2">
        <f>TIMEVALUE(MID(C1205,FIND(" ",C1205,2),LEN(C1205)))</f>
        <v>0.95379629629629636</v>
      </c>
      <c r="F1205">
        <v>66.5</v>
      </c>
    </row>
    <row r="1206" spans="1:6" x14ac:dyDescent="0.2">
      <c r="A1206">
        <v>1205998</v>
      </c>
      <c r="B1206">
        <v>1497826409</v>
      </c>
      <c r="C1206" t="s">
        <v>1209</v>
      </c>
      <c r="D1206" s="1">
        <f>DATEVALUE(C1206)</f>
        <v>42904</v>
      </c>
      <c r="E1206" s="2">
        <f>TIMEVALUE(MID(C1206,FIND(" ",C1206,2),LEN(C1206)))</f>
        <v>0.9538078703703704</v>
      </c>
      <c r="F1206">
        <v>66.5</v>
      </c>
    </row>
    <row r="1207" spans="1:6" x14ac:dyDescent="0.2">
      <c r="A1207">
        <v>1206999</v>
      </c>
      <c r="B1207">
        <v>1497826410</v>
      </c>
      <c r="C1207" t="s">
        <v>1210</v>
      </c>
      <c r="D1207" s="1">
        <f>DATEVALUE(C1207)</f>
        <v>42904</v>
      </c>
      <c r="E1207" s="2">
        <f>TIMEVALUE(MID(C1207,FIND(" ",C1207,2),LEN(C1207)))</f>
        <v>0.95381944444444444</v>
      </c>
      <c r="F1207">
        <v>66.5</v>
      </c>
    </row>
    <row r="1208" spans="1:6" x14ac:dyDescent="0.2">
      <c r="A1208">
        <v>1208000</v>
      </c>
      <c r="B1208">
        <v>1497826411</v>
      </c>
      <c r="C1208" t="s">
        <v>1211</v>
      </c>
      <c r="D1208" s="1">
        <f>DATEVALUE(C1208)</f>
        <v>42904</v>
      </c>
      <c r="E1208" s="2">
        <f>TIMEVALUE(MID(C1208,FIND(" ",C1208,2),LEN(C1208)))</f>
        <v>0.95383101851851848</v>
      </c>
      <c r="F1208">
        <v>66.400000000000006</v>
      </c>
    </row>
    <row r="1209" spans="1:6" x14ac:dyDescent="0.2">
      <c r="A1209">
        <v>1208998</v>
      </c>
      <c r="B1209">
        <v>1497826412</v>
      </c>
      <c r="C1209" t="s">
        <v>1212</v>
      </c>
      <c r="D1209" s="1">
        <f>DATEVALUE(C1209)</f>
        <v>42904</v>
      </c>
      <c r="E1209" s="2">
        <f>TIMEVALUE(MID(C1209,FIND(" ",C1209,2),LEN(C1209)))</f>
        <v>0.95384259259259263</v>
      </c>
      <c r="F1209">
        <v>66.400000000000006</v>
      </c>
    </row>
    <row r="1210" spans="1:6" x14ac:dyDescent="0.2">
      <c r="A1210">
        <v>1210000</v>
      </c>
      <c r="B1210">
        <v>1497826413</v>
      </c>
      <c r="C1210" t="s">
        <v>1213</v>
      </c>
      <c r="D1210" s="1">
        <f>DATEVALUE(C1210)</f>
        <v>42904</v>
      </c>
      <c r="E1210" s="2">
        <f>TIMEVALUE(MID(C1210,FIND(" ",C1210,2),LEN(C1210)))</f>
        <v>0.95385416666666656</v>
      </c>
      <c r="F1210">
        <v>66.5</v>
      </c>
    </row>
    <row r="1211" spans="1:6" x14ac:dyDescent="0.2">
      <c r="A1211">
        <v>1211000</v>
      </c>
      <c r="B1211">
        <v>1497826414</v>
      </c>
      <c r="C1211" t="s">
        <v>1214</v>
      </c>
      <c r="D1211" s="1">
        <f>DATEVALUE(C1211)</f>
        <v>42904</v>
      </c>
      <c r="E1211" s="2">
        <f>TIMEVALUE(MID(C1211,FIND(" ",C1211,2),LEN(C1211)))</f>
        <v>0.95386574074074071</v>
      </c>
      <c r="F1211">
        <v>66.5</v>
      </c>
    </row>
    <row r="1212" spans="1:6" x14ac:dyDescent="0.2">
      <c r="A1212">
        <v>1211999</v>
      </c>
      <c r="B1212">
        <v>1497826415</v>
      </c>
      <c r="C1212" t="s">
        <v>1215</v>
      </c>
      <c r="D1212" s="1">
        <f>DATEVALUE(C1212)</f>
        <v>42904</v>
      </c>
      <c r="E1212" s="2">
        <f>TIMEVALUE(MID(C1212,FIND(" ",C1212,2),LEN(C1212)))</f>
        <v>0.95387731481481486</v>
      </c>
      <c r="F1212">
        <v>66.5</v>
      </c>
    </row>
    <row r="1213" spans="1:6" x14ac:dyDescent="0.2">
      <c r="A1213">
        <v>1212999</v>
      </c>
      <c r="B1213">
        <v>1497826416</v>
      </c>
      <c r="C1213" t="s">
        <v>1216</v>
      </c>
      <c r="D1213" s="1">
        <f>DATEVALUE(C1213)</f>
        <v>42904</v>
      </c>
      <c r="E1213" s="2">
        <f>TIMEVALUE(MID(C1213,FIND(" ",C1213,2),LEN(C1213)))</f>
        <v>0.9538888888888889</v>
      </c>
      <c r="F1213">
        <v>66.400000000000006</v>
      </c>
    </row>
    <row r="1214" spans="1:6" x14ac:dyDescent="0.2">
      <c r="A1214">
        <v>1213999</v>
      </c>
      <c r="B1214">
        <v>1497826417</v>
      </c>
      <c r="C1214" t="s">
        <v>1217</v>
      </c>
      <c r="D1214" s="1">
        <f>DATEVALUE(C1214)</f>
        <v>42904</v>
      </c>
      <c r="E1214" s="2">
        <f>TIMEVALUE(MID(C1214,FIND(" ",C1214,2),LEN(C1214)))</f>
        <v>0.95390046296296294</v>
      </c>
      <c r="F1214">
        <v>66.400000000000006</v>
      </c>
    </row>
    <row r="1215" spans="1:6" x14ac:dyDescent="0.2">
      <c r="A1215">
        <v>1214999</v>
      </c>
      <c r="B1215">
        <v>1497826418</v>
      </c>
      <c r="C1215" t="s">
        <v>1218</v>
      </c>
      <c r="D1215" s="1">
        <f>DATEVALUE(C1215)</f>
        <v>42904</v>
      </c>
      <c r="E1215" s="2">
        <f>TIMEVALUE(MID(C1215,FIND(" ",C1215,2),LEN(C1215)))</f>
        <v>0.95391203703703698</v>
      </c>
      <c r="F1215">
        <v>66.400000000000006</v>
      </c>
    </row>
    <row r="1216" spans="1:6" x14ac:dyDescent="0.2">
      <c r="A1216">
        <v>1215998</v>
      </c>
      <c r="B1216">
        <v>1497826419</v>
      </c>
      <c r="C1216" t="s">
        <v>1219</v>
      </c>
      <c r="D1216" s="1">
        <f>DATEVALUE(C1216)</f>
        <v>42904</v>
      </c>
      <c r="E1216" s="2">
        <f>TIMEVALUE(MID(C1216,FIND(" ",C1216,2),LEN(C1216)))</f>
        <v>0.95392361111111112</v>
      </c>
      <c r="F1216">
        <v>66.400000000000006</v>
      </c>
    </row>
    <row r="1217" spans="1:6" x14ac:dyDescent="0.2">
      <c r="A1217">
        <v>1216999</v>
      </c>
      <c r="B1217">
        <v>1497826420</v>
      </c>
      <c r="C1217" t="s">
        <v>1220</v>
      </c>
      <c r="D1217" s="1">
        <f>DATEVALUE(C1217)</f>
        <v>42904</v>
      </c>
      <c r="E1217" s="2">
        <f>TIMEVALUE(MID(C1217,FIND(" ",C1217,2),LEN(C1217)))</f>
        <v>0.95393518518518527</v>
      </c>
      <c r="F1217">
        <v>66.5</v>
      </c>
    </row>
    <row r="1218" spans="1:6" x14ac:dyDescent="0.2">
      <c r="A1218">
        <v>1217999</v>
      </c>
      <c r="B1218">
        <v>1497826421</v>
      </c>
      <c r="C1218" t="s">
        <v>1221</v>
      </c>
      <c r="D1218" s="1">
        <f>DATEVALUE(C1218)</f>
        <v>42904</v>
      </c>
      <c r="E1218" s="2">
        <f>TIMEVALUE(MID(C1218,FIND(" ",C1218,2),LEN(C1218)))</f>
        <v>0.9539467592592592</v>
      </c>
      <c r="F1218">
        <v>66.5</v>
      </c>
    </row>
    <row r="1219" spans="1:6" x14ac:dyDescent="0.2">
      <c r="A1219">
        <v>1218999</v>
      </c>
      <c r="B1219">
        <v>1497826422</v>
      </c>
      <c r="C1219" t="s">
        <v>1222</v>
      </c>
      <c r="D1219" s="1">
        <f>DATEVALUE(C1219)</f>
        <v>42904</v>
      </c>
      <c r="E1219" s="2">
        <f>TIMEVALUE(MID(C1219,FIND(" ",C1219,2),LEN(C1219)))</f>
        <v>0.95395833333333335</v>
      </c>
      <c r="F1219">
        <v>66.5</v>
      </c>
    </row>
    <row r="1220" spans="1:6" x14ac:dyDescent="0.2">
      <c r="A1220">
        <v>1219999</v>
      </c>
      <c r="B1220">
        <v>1497826423</v>
      </c>
      <c r="C1220" t="s">
        <v>1223</v>
      </c>
      <c r="D1220" s="1">
        <f>DATEVALUE(C1220)</f>
        <v>42904</v>
      </c>
      <c r="E1220" s="2">
        <f>TIMEVALUE(MID(C1220,FIND(" ",C1220,2),LEN(C1220)))</f>
        <v>0.95396990740740739</v>
      </c>
      <c r="F1220">
        <v>66.5</v>
      </c>
    </row>
    <row r="1221" spans="1:6" x14ac:dyDescent="0.2">
      <c r="A1221">
        <v>1220999</v>
      </c>
      <c r="B1221">
        <v>1497826424</v>
      </c>
      <c r="C1221" t="s">
        <v>1224</v>
      </c>
      <c r="D1221" s="1">
        <f>DATEVALUE(C1221)</f>
        <v>42904</v>
      </c>
      <c r="E1221" s="2">
        <f>TIMEVALUE(MID(C1221,FIND(" ",C1221,2),LEN(C1221)))</f>
        <v>0.95398148148148154</v>
      </c>
      <c r="F1221">
        <v>66.5</v>
      </c>
    </row>
    <row r="1222" spans="1:6" x14ac:dyDescent="0.2">
      <c r="A1222">
        <v>1221998</v>
      </c>
      <c r="B1222">
        <v>1497826425</v>
      </c>
      <c r="C1222" t="s">
        <v>1225</v>
      </c>
      <c r="D1222" s="1">
        <f>DATEVALUE(C1222)</f>
        <v>42904</v>
      </c>
      <c r="E1222" s="2">
        <f>TIMEVALUE(MID(C1222,FIND(" ",C1222,2),LEN(C1222)))</f>
        <v>0.95399305555555547</v>
      </c>
      <c r="F1222">
        <v>66.5</v>
      </c>
    </row>
    <row r="1223" spans="1:6" x14ac:dyDescent="0.2">
      <c r="A1223">
        <v>1222999</v>
      </c>
      <c r="B1223">
        <v>1497826426</v>
      </c>
      <c r="C1223" t="s">
        <v>1226</v>
      </c>
      <c r="D1223" s="1">
        <f>DATEVALUE(C1223)</f>
        <v>42904</v>
      </c>
      <c r="E1223" s="2">
        <f>TIMEVALUE(MID(C1223,FIND(" ",C1223,2),LEN(C1223)))</f>
        <v>0.95400462962962962</v>
      </c>
      <c r="F1223">
        <v>66.5</v>
      </c>
    </row>
    <row r="1224" spans="1:6" x14ac:dyDescent="0.2">
      <c r="A1224">
        <v>1224000</v>
      </c>
      <c r="B1224">
        <v>1497826427</v>
      </c>
      <c r="C1224" t="s">
        <v>1227</v>
      </c>
      <c r="D1224" s="1">
        <f>DATEVALUE(C1224)</f>
        <v>42904</v>
      </c>
      <c r="E1224" s="2">
        <f>TIMEVALUE(MID(C1224,FIND(" ",C1224,2),LEN(C1224)))</f>
        <v>0.95401620370370377</v>
      </c>
      <c r="F1224">
        <v>66.5</v>
      </c>
    </row>
    <row r="1225" spans="1:6" x14ac:dyDescent="0.2">
      <c r="A1225">
        <v>1224999</v>
      </c>
      <c r="B1225">
        <v>1497826428</v>
      </c>
      <c r="C1225" t="s">
        <v>1228</v>
      </c>
      <c r="D1225" s="1">
        <f>DATEVALUE(C1225)</f>
        <v>42904</v>
      </c>
      <c r="E1225" s="2">
        <f>TIMEVALUE(MID(C1225,FIND(" ",C1225,2),LEN(C1225)))</f>
        <v>0.95402777777777781</v>
      </c>
      <c r="F1225">
        <v>66.599999999999994</v>
      </c>
    </row>
    <row r="1226" spans="1:6" x14ac:dyDescent="0.2">
      <c r="A1226">
        <v>1225999</v>
      </c>
      <c r="B1226">
        <v>1497826429</v>
      </c>
      <c r="C1226" t="s">
        <v>1229</v>
      </c>
      <c r="D1226" s="1">
        <f>DATEVALUE(C1226)</f>
        <v>42904</v>
      </c>
      <c r="E1226" s="2">
        <f>TIMEVALUE(MID(C1226,FIND(" ",C1226,2),LEN(C1226)))</f>
        <v>0.95403935185185185</v>
      </c>
      <c r="F1226">
        <v>66.599999999999994</v>
      </c>
    </row>
    <row r="1227" spans="1:6" x14ac:dyDescent="0.2">
      <c r="A1227">
        <v>1226999</v>
      </c>
      <c r="B1227">
        <v>1497826430</v>
      </c>
      <c r="C1227" t="s">
        <v>1230</v>
      </c>
      <c r="D1227" s="1">
        <f>DATEVALUE(C1227)</f>
        <v>42904</v>
      </c>
      <c r="E1227" s="2">
        <f>TIMEVALUE(MID(C1227,FIND(" ",C1227,2),LEN(C1227)))</f>
        <v>0.95405092592592589</v>
      </c>
      <c r="F1227">
        <v>66.599999999999994</v>
      </c>
    </row>
    <row r="1228" spans="1:6" x14ac:dyDescent="0.2">
      <c r="A1228">
        <v>1228000</v>
      </c>
      <c r="B1228">
        <v>1497826431</v>
      </c>
      <c r="C1228" t="s">
        <v>1231</v>
      </c>
      <c r="D1228" s="1">
        <f>DATEVALUE(C1228)</f>
        <v>42904</v>
      </c>
      <c r="E1228" s="2">
        <f>TIMEVALUE(MID(C1228,FIND(" ",C1228,2),LEN(C1228)))</f>
        <v>0.95406250000000004</v>
      </c>
      <c r="F1228">
        <v>66.599999999999994</v>
      </c>
    </row>
    <row r="1229" spans="1:6" x14ac:dyDescent="0.2">
      <c r="A1229">
        <v>1228998</v>
      </c>
      <c r="B1229">
        <v>1497826432</v>
      </c>
      <c r="C1229" t="s">
        <v>1232</v>
      </c>
      <c r="D1229" s="1">
        <f>DATEVALUE(C1229)</f>
        <v>42904</v>
      </c>
      <c r="E1229" s="2">
        <f>TIMEVALUE(MID(C1229,FIND(" ",C1229,2),LEN(C1229)))</f>
        <v>0.95407407407407396</v>
      </c>
      <c r="F1229">
        <v>66.599999999999994</v>
      </c>
    </row>
    <row r="1230" spans="1:6" x14ac:dyDescent="0.2">
      <c r="A1230">
        <v>1229999</v>
      </c>
      <c r="B1230">
        <v>1497826433</v>
      </c>
      <c r="C1230" t="s">
        <v>1233</v>
      </c>
      <c r="D1230" s="1">
        <f>DATEVALUE(C1230)</f>
        <v>42904</v>
      </c>
      <c r="E1230" s="2">
        <f>TIMEVALUE(MID(C1230,FIND(" ",C1230,2),LEN(C1230)))</f>
        <v>0.95408564814814811</v>
      </c>
      <c r="F1230">
        <v>66.599999999999994</v>
      </c>
    </row>
    <row r="1231" spans="1:6" x14ac:dyDescent="0.2">
      <c r="A1231">
        <v>1230999</v>
      </c>
      <c r="B1231">
        <v>1497826434</v>
      </c>
      <c r="C1231" t="s">
        <v>1234</v>
      </c>
      <c r="D1231" s="1">
        <f>DATEVALUE(C1231)</f>
        <v>42904</v>
      </c>
      <c r="E1231" s="2">
        <f>TIMEVALUE(MID(C1231,FIND(" ",C1231,2),LEN(C1231)))</f>
        <v>0.95409722222222226</v>
      </c>
      <c r="F1231">
        <v>66.599999999999994</v>
      </c>
    </row>
    <row r="1232" spans="1:6" x14ac:dyDescent="0.2">
      <c r="A1232">
        <v>1231998</v>
      </c>
      <c r="B1232">
        <v>1497826435</v>
      </c>
      <c r="C1232" t="s">
        <v>1235</v>
      </c>
      <c r="D1232" s="1">
        <f>DATEVALUE(C1232)</f>
        <v>42904</v>
      </c>
      <c r="E1232" s="2">
        <f>TIMEVALUE(MID(C1232,FIND(" ",C1232,2),LEN(C1232)))</f>
        <v>0.9541087962962963</v>
      </c>
      <c r="F1232">
        <v>66.599999999999994</v>
      </c>
    </row>
    <row r="1233" spans="1:6" x14ac:dyDescent="0.2">
      <c r="A1233">
        <v>1232999</v>
      </c>
      <c r="B1233">
        <v>1497826436</v>
      </c>
      <c r="C1233" t="s">
        <v>1236</v>
      </c>
      <c r="D1233" s="1">
        <f>DATEVALUE(C1233)</f>
        <v>42904</v>
      </c>
      <c r="E1233" s="2">
        <f>TIMEVALUE(MID(C1233,FIND(" ",C1233,2),LEN(C1233)))</f>
        <v>0.95412037037037034</v>
      </c>
      <c r="F1233">
        <v>66.599999999999994</v>
      </c>
    </row>
    <row r="1234" spans="1:6" x14ac:dyDescent="0.2">
      <c r="A1234">
        <v>1233998</v>
      </c>
      <c r="B1234">
        <v>1497826437</v>
      </c>
      <c r="C1234" t="s">
        <v>1237</v>
      </c>
      <c r="D1234" s="1">
        <f>DATEVALUE(C1234)</f>
        <v>42904</v>
      </c>
      <c r="E1234" s="2">
        <f>TIMEVALUE(MID(C1234,FIND(" ",C1234,2),LEN(C1234)))</f>
        <v>0.95413194444444438</v>
      </c>
      <c r="F1234">
        <v>66.599999999999994</v>
      </c>
    </row>
    <row r="1235" spans="1:6" x14ac:dyDescent="0.2">
      <c r="A1235">
        <v>1234999</v>
      </c>
      <c r="B1235">
        <v>1497826438</v>
      </c>
      <c r="C1235" t="s">
        <v>1238</v>
      </c>
      <c r="D1235" s="1">
        <f>DATEVALUE(C1235)</f>
        <v>42904</v>
      </c>
      <c r="E1235" s="2">
        <f>TIMEVALUE(MID(C1235,FIND(" ",C1235,2),LEN(C1235)))</f>
        <v>0.95414351851851853</v>
      </c>
      <c r="F1235">
        <v>66.599999999999994</v>
      </c>
    </row>
    <row r="1236" spans="1:6" x14ac:dyDescent="0.2">
      <c r="A1236">
        <v>1235999</v>
      </c>
      <c r="B1236">
        <v>1497826439</v>
      </c>
      <c r="C1236" t="s">
        <v>1239</v>
      </c>
      <c r="D1236" s="1">
        <f>DATEVALUE(C1236)</f>
        <v>42904</v>
      </c>
      <c r="E1236" s="2">
        <f>TIMEVALUE(MID(C1236,FIND(" ",C1236,2),LEN(C1236)))</f>
        <v>0.95415509259259268</v>
      </c>
      <c r="F1236">
        <v>66.599999999999994</v>
      </c>
    </row>
    <row r="1237" spans="1:6" x14ac:dyDescent="0.2">
      <c r="A1237">
        <v>1236999</v>
      </c>
      <c r="B1237">
        <v>1497826440</v>
      </c>
      <c r="C1237" t="s">
        <v>1240</v>
      </c>
      <c r="D1237" s="1">
        <f>DATEVALUE(C1237)</f>
        <v>42904</v>
      </c>
      <c r="E1237" s="2">
        <f>TIMEVALUE(MID(C1237,FIND(" ",C1237,2),LEN(C1237)))</f>
        <v>0.95416666666666661</v>
      </c>
      <c r="F1237">
        <v>66.599999999999994</v>
      </c>
    </row>
    <row r="1238" spans="1:6" x14ac:dyDescent="0.2">
      <c r="A1238">
        <v>1237999</v>
      </c>
      <c r="B1238">
        <v>1497826441</v>
      </c>
      <c r="C1238" t="s">
        <v>1241</v>
      </c>
      <c r="D1238" s="1">
        <f>DATEVALUE(C1238)</f>
        <v>42904</v>
      </c>
      <c r="E1238" s="2">
        <f>TIMEVALUE(MID(C1238,FIND(" ",C1238,2),LEN(C1238)))</f>
        <v>0.95417824074074076</v>
      </c>
      <c r="F1238">
        <v>66.599999999999994</v>
      </c>
    </row>
    <row r="1239" spans="1:6" x14ac:dyDescent="0.2">
      <c r="A1239">
        <v>1238999</v>
      </c>
      <c r="B1239">
        <v>1497826442</v>
      </c>
      <c r="C1239" t="s">
        <v>1242</v>
      </c>
      <c r="D1239" s="1">
        <f>DATEVALUE(C1239)</f>
        <v>42904</v>
      </c>
      <c r="E1239" s="2">
        <f>TIMEVALUE(MID(C1239,FIND(" ",C1239,2),LEN(C1239)))</f>
        <v>0.9541898148148148</v>
      </c>
      <c r="F1239">
        <v>66.599999999999994</v>
      </c>
    </row>
    <row r="1240" spans="1:6" x14ac:dyDescent="0.2">
      <c r="A1240">
        <v>1240000</v>
      </c>
      <c r="B1240">
        <v>1497826443</v>
      </c>
      <c r="C1240" t="s">
        <v>1243</v>
      </c>
      <c r="D1240" s="1">
        <f>DATEVALUE(C1240)</f>
        <v>42904</v>
      </c>
      <c r="E1240" s="2">
        <f>TIMEVALUE(MID(C1240,FIND(" ",C1240,2),LEN(C1240)))</f>
        <v>0.95420138888888895</v>
      </c>
      <c r="F1240">
        <v>66.599999999999994</v>
      </c>
    </row>
    <row r="1241" spans="1:6" x14ac:dyDescent="0.2">
      <c r="A1241">
        <v>1240998</v>
      </c>
      <c r="B1241">
        <v>1497826444</v>
      </c>
      <c r="C1241" t="s">
        <v>1244</v>
      </c>
      <c r="D1241" s="1">
        <f>DATEVALUE(C1241)</f>
        <v>42904</v>
      </c>
      <c r="E1241" s="2">
        <f>TIMEVALUE(MID(C1241,FIND(" ",C1241,2),LEN(C1241)))</f>
        <v>0.95421296296296287</v>
      </c>
      <c r="F1241">
        <v>66.599999999999994</v>
      </c>
    </row>
    <row r="1242" spans="1:6" x14ac:dyDescent="0.2">
      <c r="A1242">
        <v>1241999</v>
      </c>
      <c r="B1242">
        <v>1497826445</v>
      </c>
      <c r="C1242" t="s">
        <v>1245</v>
      </c>
      <c r="D1242" s="1">
        <f>DATEVALUE(C1242)</f>
        <v>42904</v>
      </c>
      <c r="E1242" s="2">
        <f>TIMEVALUE(MID(C1242,FIND(" ",C1242,2),LEN(C1242)))</f>
        <v>0.95422453703703702</v>
      </c>
      <c r="F1242">
        <v>66.599999999999994</v>
      </c>
    </row>
    <row r="1243" spans="1:6" x14ac:dyDescent="0.2">
      <c r="A1243">
        <v>1242999</v>
      </c>
      <c r="B1243">
        <v>1497826446</v>
      </c>
      <c r="C1243" t="s">
        <v>1246</v>
      </c>
      <c r="D1243" s="1">
        <f>DATEVALUE(C1243)</f>
        <v>42904</v>
      </c>
      <c r="E1243" s="2">
        <f>TIMEVALUE(MID(C1243,FIND(" ",C1243,2),LEN(C1243)))</f>
        <v>0.95423611111111117</v>
      </c>
      <c r="F1243">
        <v>66.599999999999994</v>
      </c>
    </row>
    <row r="1244" spans="1:6" x14ac:dyDescent="0.2">
      <c r="A1244">
        <v>1243999</v>
      </c>
      <c r="B1244">
        <v>1497826447</v>
      </c>
      <c r="C1244" t="s">
        <v>1247</v>
      </c>
      <c r="D1244" s="1">
        <f>DATEVALUE(C1244)</f>
        <v>42904</v>
      </c>
      <c r="E1244" s="2">
        <f>TIMEVALUE(MID(C1244,FIND(" ",C1244,2),LEN(C1244)))</f>
        <v>0.95424768518518521</v>
      </c>
      <c r="F1244">
        <v>66.599999999999994</v>
      </c>
    </row>
    <row r="1245" spans="1:6" x14ac:dyDescent="0.2">
      <c r="A1245">
        <v>1244999</v>
      </c>
      <c r="B1245">
        <v>1497826448</v>
      </c>
      <c r="C1245" t="s">
        <v>1248</v>
      </c>
      <c r="D1245" s="1">
        <f>DATEVALUE(C1245)</f>
        <v>42904</v>
      </c>
      <c r="E1245" s="2">
        <f>TIMEVALUE(MID(C1245,FIND(" ",C1245,2),LEN(C1245)))</f>
        <v>0.95425925925925925</v>
      </c>
      <c r="F1245">
        <v>66.599999999999994</v>
      </c>
    </row>
    <row r="1246" spans="1:6" x14ac:dyDescent="0.2">
      <c r="A1246">
        <v>1245999</v>
      </c>
      <c r="B1246">
        <v>1497826449</v>
      </c>
      <c r="C1246" t="s">
        <v>1249</v>
      </c>
      <c r="D1246" s="1">
        <f>DATEVALUE(C1246)</f>
        <v>42904</v>
      </c>
      <c r="E1246" s="2">
        <f>TIMEVALUE(MID(C1246,FIND(" ",C1246,2),LEN(C1246)))</f>
        <v>0.95427083333333329</v>
      </c>
      <c r="F1246">
        <v>66.599999999999994</v>
      </c>
    </row>
    <row r="1247" spans="1:6" x14ac:dyDescent="0.2">
      <c r="A1247">
        <v>1246999</v>
      </c>
      <c r="B1247">
        <v>1497826450</v>
      </c>
      <c r="C1247" t="s">
        <v>1250</v>
      </c>
      <c r="D1247" s="1">
        <f>DATEVALUE(C1247)</f>
        <v>42904</v>
      </c>
      <c r="E1247" s="2">
        <f>TIMEVALUE(MID(C1247,FIND(" ",C1247,2),LEN(C1247)))</f>
        <v>0.95428240740740744</v>
      </c>
      <c r="F1247">
        <v>66.599999999999994</v>
      </c>
    </row>
    <row r="1248" spans="1:6" x14ac:dyDescent="0.2">
      <c r="A1248">
        <v>1248000</v>
      </c>
      <c r="B1248">
        <v>1497826451</v>
      </c>
      <c r="C1248" t="s">
        <v>1251</v>
      </c>
      <c r="D1248" s="1">
        <f>DATEVALUE(C1248)</f>
        <v>42904</v>
      </c>
      <c r="E1248" s="2">
        <f>TIMEVALUE(MID(C1248,FIND(" ",C1248,2),LEN(C1248)))</f>
        <v>0.95429398148148137</v>
      </c>
      <c r="F1248">
        <v>66.599999999999994</v>
      </c>
    </row>
    <row r="1249" spans="1:6" x14ac:dyDescent="0.2">
      <c r="A1249">
        <v>1249000</v>
      </c>
      <c r="B1249">
        <v>1497826452</v>
      </c>
      <c r="C1249" t="s">
        <v>1252</v>
      </c>
      <c r="D1249" s="1">
        <f>DATEVALUE(C1249)</f>
        <v>42904</v>
      </c>
      <c r="E1249" s="2">
        <f>TIMEVALUE(MID(C1249,FIND(" ",C1249,2),LEN(C1249)))</f>
        <v>0.95430555555555552</v>
      </c>
      <c r="F1249">
        <v>66.7</v>
      </c>
    </row>
    <row r="1250" spans="1:6" x14ac:dyDescent="0.2">
      <c r="A1250">
        <v>1250000</v>
      </c>
      <c r="B1250">
        <v>1497826453</v>
      </c>
      <c r="C1250" t="s">
        <v>1253</v>
      </c>
      <c r="D1250" s="1">
        <f>DATEVALUE(C1250)</f>
        <v>42904</v>
      </c>
      <c r="E1250" s="2">
        <f>TIMEVALUE(MID(C1250,FIND(" ",C1250,2),LEN(C1250)))</f>
        <v>0.95431712962962967</v>
      </c>
      <c r="F1250">
        <v>66.7</v>
      </c>
    </row>
    <row r="1251" spans="1:6" x14ac:dyDescent="0.2">
      <c r="A1251">
        <v>1251000</v>
      </c>
      <c r="B1251">
        <v>1497826454</v>
      </c>
      <c r="C1251" t="s">
        <v>1254</v>
      </c>
      <c r="D1251" s="1">
        <f>DATEVALUE(C1251)</f>
        <v>42904</v>
      </c>
      <c r="E1251" s="2">
        <f>TIMEVALUE(MID(C1251,FIND(" ",C1251,2),LEN(C1251)))</f>
        <v>0.95432870370370371</v>
      </c>
      <c r="F1251">
        <v>66.7</v>
      </c>
    </row>
    <row r="1252" spans="1:6" x14ac:dyDescent="0.2">
      <c r="A1252">
        <v>1251998</v>
      </c>
      <c r="B1252">
        <v>1497826455</v>
      </c>
      <c r="C1252" t="s">
        <v>1255</v>
      </c>
      <c r="D1252" s="1">
        <f>DATEVALUE(C1252)</f>
        <v>42904</v>
      </c>
      <c r="E1252" s="2">
        <f>TIMEVALUE(MID(C1252,FIND(" ",C1252,2),LEN(C1252)))</f>
        <v>0.95434027777777775</v>
      </c>
      <c r="F1252">
        <v>66.7</v>
      </c>
    </row>
    <row r="1253" spans="1:6" x14ac:dyDescent="0.2">
      <c r="A1253">
        <v>1252999</v>
      </c>
      <c r="B1253">
        <v>1497826456</v>
      </c>
      <c r="C1253" t="s">
        <v>1256</v>
      </c>
      <c r="D1253" s="1">
        <f>DATEVALUE(C1253)</f>
        <v>42904</v>
      </c>
      <c r="E1253" s="2">
        <f>TIMEVALUE(MID(C1253,FIND(" ",C1253,2),LEN(C1253)))</f>
        <v>0.95435185185185178</v>
      </c>
      <c r="F1253">
        <v>66.7</v>
      </c>
    </row>
    <row r="1254" spans="1:6" x14ac:dyDescent="0.2">
      <c r="A1254">
        <v>1253999</v>
      </c>
      <c r="B1254">
        <v>1497826457</v>
      </c>
      <c r="C1254" t="s">
        <v>1257</v>
      </c>
      <c r="D1254" s="1">
        <f>DATEVALUE(C1254)</f>
        <v>42904</v>
      </c>
      <c r="E1254" s="2">
        <f>TIMEVALUE(MID(C1254,FIND(" ",C1254,2),LEN(C1254)))</f>
        <v>0.95436342592592593</v>
      </c>
      <c r="F1254">
        <v>66.599999999999994</v>
      </c>
    </row>
    <row r="1255" spans="1:6" x14ac:dyDescent="0.2">
      <c r="A1255">
        <v>1255000</v>
      </c>
      <c r="B1255">
        <v>1497826458</v>
      </c>
      <c r="C1255" t="s">
        <v>1258</v>
      </c>
      <c r="D1255" s="1">
        <f>DATEVALUE(C1255)</f>
        <v>42904</v>
      </c>
      <c r="E1255" s="2">
        <f>TIMEVALUE(MID(C1255,FIND(" ",C1255,2),LEN(C1255)))</f>
        <v>0.95437500000000008</v>
      </c>
      <c r="F1255">
        <v>66.599999999999994</v>
      </c>
    </row>
    <row r="1256" spans="1:6" x14ac:dyDescent="0.2">
      <c r="A1256">
        <v>1255999</v>
      </c>
      <c r="B1256">
        <v>1497826459</v>
      </c>
      <c r="C1256" t="s">
        <v>1259</v>
      </c>
      <c r="D1256" s="1">
        <f>DATEVALUE(C1256)</f>
        <v>42904</v>
      </c>
      <c r="E1256" s="2">
        <f>TIMEVALUE(MID(C1256,FIND(" ",C1256,2),LEN(C1256)))</f>
        <v>0.95438657407407401</v>
      </c>
      <c r="F1256">
        <v>66.599999999999994</v>
      </c>
    </row>
    <row r="1257" spans="1:6" x14ac:dyDescent="0.2">
      <c r="A1257">
        <v>1256999</v>
      </c>
      <c r="B1257">
        <v>1497826460</v>
      </c>
      <c r="C1257" t="s">
        <v>1260</v>
      </c>
      <c r="D1257" s="1">
        <f>DATEVALUE(C1257)</f>
        <v>42904</v>
      </c>
      <c r="E1257" s="2">
        <f>TIMEVALUE(MID(C1257,FIND(" ",C1257,2),LEN(C1257)))</f>
        <v>0.95439814814814816</v>
      </c>
      <c r="F1257">
        <v>66.599999999999994</v>
      </c>
    </row>
    <row r="1258" spans="1:6" x14ac:dyDescent="0.2">
      <c r="A1258">
        <v>1257999</v>
      </c>
      <c r="B1258">
        <v>1497826461</v>
      </c>
      <c r="C1258" t="s">
        <v>1261</v>
      </c>
      <c r="D1258" s="1">
        <f>DATEVALUE(C1258)</f>
        <v>42904</v>
      </c>
      <c r="E1258" s="2">
        <f>TIMEVALUE(MID(C1258,FIND(" ",C1258,2),LEN(C1258)))</f>
        <v>0.9544097222222222</v>
      </c>
      <c r="F1258">
        <v>66.599999999999994</v>
      </c>
    </row>
    <row r="1259" spans="1:6" x14ac:dyDescent="0.2">
      <c r="A1259">
        <v>1258998</v>
      </c>
      <c r="B1259">
        <v>1497826462</v>
      </c>
      <c r="C1259" t="s">
        <v>1262</v>
      </c>
      <c r="D1259" s="1">
        <f>DATEVALUE(C1259)</f>
        <v>42904</v>
      </c>
      <c r="E1259" s="2">
        <f>TIMEVALUE(MID(C1259,FIND(" ",C1259,2),LEN(C1259)))</f>
        <v>0.95442129629629635</v>
      </c>
      <c r="F1259">
        <v>66.599999999999994</v>
      </c>
    </row>
    <row r="1260" spans="1:6" x14ac:dyDescent="0.2">
      <c r="A1260">
        <v>1259999</v>
      </c>
      <c r="B1260">
        <v>1497826463</v>
      </c>
      <c r="C1260" t="s">
        <v>1263</v>
      </c>
      <c r="D1260" s="1">
        <f>DATEVALUE(C1260)</f>
        <v>42904</v>
      </c>
      <c r="E1260" s="2">
        <f>TIMEVALUE(MID(C1260,FIND(" ",C1260,2),LEN(C1260)))</f>
        <v>0.95443287037037028</v>
      </c>
      <c r="F1260">
        <v>66.599999999999994</v>
      </c>
    </row>
    <row r="1261" spans="1:6" x14ac:dyDescent="0.2">
      <c r="A1261">
        <v>1260998</v>
      </c>
      <c r="B1261">
        <v>1497826464</v>
      </c>
      <c r="C1261" t="s">
        <v>1264</v>
      </c>
      <c r="D1261" s="1">
        <f>DATEVALUE(C1261)</f>
        <v>42904</v>
      </c>
      <c r="E1261" s="2">
        <f>TIMEVALUE(MID(C1261,FIND(" ",C1261,2),LEN(C1261)))</f>
        <v>0.95444444444444443</v>
      </c>
      <c r="F1261">
        <v>66.599999999999994</v>
      </c>
    </row>
    <row r="1262" spans="1:6" x14ac:dyDescent="0.2">
      <c r="A1262">
        <v>1261999</v>
      </c>
      <c r="B1262">
        <v>1497826465</v>
      </c>
      <c r="C1262" t="s">
        <v>1265</v>
      </c>
      <c r="D1262" s="1">
        <f>DATEVALUE(C1262)</f>
        <v>42904</v>
      </c>
      <c r="E1262" s="2">
        <f>TIMEVALUE(MID(C1262,FIND(" ",C1262,2),LEN(C1262)))</f>
        <v>0.95445601851851858</v>
      </c>
      <c r="F1262">
        <v>66.599999999999994</v>
      </c>
    </row>
    <row r="1263" spans="1:6" x14ac:dyDescent="0.2">
      <c r="A1263">
        <v>1262999</v>
      </c>
      <c r="B1263">
        <v>1497826466</v>
      </c>
      <c r="C1263" t="s">
        <v>1266</v>
      </c>
      <c r="D1263" s="1">
        <f>DATEVALUE(C1263)</f>
        <v>42904</v>
      </c>
      <c r="E1263" s="2">
        <f>TIMEVALUE(MID(C1263,FIND(" ",C1263,2),LEN(C1263)))</f>
        <v>0.95446759259259262</v>
      </c>
      <c r="F1263">
        <v>66.599999999999994</v>
      </c>
    </row>
    <row r="1264" spans="1:6" x14ac:dyDescent="0.2">
      <c r="A1264">
        <v>1263998</v>
      </c>
      <c r="B1264">
        <v>1497826467</v>
      </c>
      <c r="C1264" t="s">
        <v>1267</v>
      </c>
      <c r="D1264" s="1">
        <f>DATEVALUE(C1264)</f>
        <v>42904</v>
      </c>
      <c r="E1264" s="2">
        <f>TIMEVALUE(MID(C1264,FIND(" ",C1264,2),LEN(C1264)))</f>
        <v>0.95447916666666666</v>
      </c>
      <c r="F1264">
        <v>66.599999999999994</v>
      </c>
    </row>
    <row r="1265" spans="1:6" x14ac:dyDescent="0.2">
      <c r="A1265">
        <v>1264999</v>
      </c>
      <c r="B1265">
        <v>1497826468</v>
      </c>
      <c r="C1265" t="s">
        <v>1268</v>
      </c>
      <c r="D1265" s="1">
        <f>DATEVALUE(C1265)</f>
        <v>42904</v>
      </c>
      <c r="E1265" s="2">
        <f>TIMEVALUE(MID(C1265,FIND(" ",C1265,2),LEN(C1265)))</f>
        <v>0.9544907407407407</v>
      </c>
      <c r="F1265">
        <v>66.7</v>
      </c>
    </row>
    <row r="1266" spans="1:6" x14ac:dyDescent="0.2">
      <c r="A1266">
        <v>1265998</v>
      </c>
      <c r="B1266">
        <v>1497826469</v>
      </c>
      <c r="C1266" t="s">
        <v>1269</v>
      </c>
      <c r="D1266" s="1">
        <f>DATEVALUE(C1266)</f>
        <v>42904</v>
      </c>
      <c r="E1266" s="2">
        <f>TIMEVALUE(MID(C1266,FIND(" ",C1266,2),LEN(C1266)))</f>
        <v>0.95450231481481485</v>
      </c>
      <c r="F1266">
        <v>66.7</v>
      </c>
    </row>
    <row r="1267" spans="1:6" x14ac:dyDescent="0.2">
      <c r="A1267">
        <v>1266999</v>
      </c>
      <c r="B1267">
        <v>1497826470</v>
      </c>
      <c r="C1267" t="s">
        <v>1270</v>
      </c>
      <c r="D1267" s="1">
        <f>DATEVALUE(C1267)</f>
        <v>42904</v>
      </c>
      <c r="E1267" s="2">
        <f>TIMEVALUE(MID(C1267,FIND(" ",C1267,2),LEN(C1267)))</f>
        <v>0.95451388888888899</v>
      </c>
      <c r="F1267">
        <v>66.7</v>
      </c>
    </row>
    <row r="1268" spans="1:6" x14ac:dyDescent="0.2">
      <c r="A1268">
        <v>1267999</v>
      </c>
      <c r="B1268">
        <v>1497826471</v>
      </c>
      <c r="C1268" t="s">
        <v>1271</v>
      </c>
      <c r="D1268" s="1">
        <f>DATEVALUE(C1268)</f>
        <v>42904</v>
      </c>
      <c r="E1268" s="2">
        <f>TIMEVALUE(MID(C1268,FIND(" ",C1268,2),LEN(C1268)))</f>
        <v>0.95452546296296292</v>
      </c>
      <c r="F1268">
        <v>66.7</v>
      </c>
    </row>
    <row r="1269" spans="1:6" x14ac:dyDescent="0.2">
      <c r="A1269">
        <v>1268999</v>
      </c>
      <c r="B1269">
        <v>1497826472</v>
      </c>
      <c r="C1269" t="s">
        <v>1272</v>
      </c>
      <c r="D1269" s="1">
        <f>DATEVALUE(C1269)</f>
        <v>42904</v>
      </c>
      <c r="E1269" s="2">
        <f>TIMEVALUE(MID(C1269,FIND(" ",C1269,2),LEN(C1269)))</f>
        <v>0.95453703703703707</v>
      </c>
      <c r="F1269">
        <v>66.7</v>
      </c>
    </row>
    <row r="1270" spans="1:6" x14ac:dyDescent="0.2">
      <c r="A1270">
        <v>1269998</v>
      </c>
      <c r="B1270">
        <v>1497826473</v>
      </c>
      <c r="C1270" t="s">
        <v>1273</v>
      </c>
      <c r="D1270" s="1">
        <f>DATEVALUE(C1270)</f>
        <v>42904</v>
      </c>
      <c r="E1270" s="2">
        <f>TIMEVALUE(MID(C1270,FIND(" ",C1270,2),LEN(C1270)))</f>
        <v>0.95454861111111111</v>
      </c>
      <c r="F1270">
        <v>66.7</v>
      </c>
    </row>
    <row r="1271" spans="1:6" x14ac:dyDescent="0.2">
      <c r="A1271">
        <v>1271000</v>
      </c>
      <c r="B1271">
        <v>1497826474</v>
      </c>
      <c r="C1271" t="s">
        <v>1274</v>
      </c>
      <c r="D1271" s="1">
        <f>DATEVALUE(C1271)</f>
        <v>42904</v>
      </c>
      <c r="E1271" s="2">
        <f>TIMEVALUE(MID(C1271,FIND(" ",C1271,2),LEN(C1271)))</f>
        <v>0.95456018518518526</v>
      </c>
      <c r="F1271">
        <v>66.7</v>
      </c>
    </row>
    <row r="1272" spans="1:6" x14ac:dyDescent="0.2">
      <c r="A1272">
        <v>1272000</v>
      </c>
      <c r="B1272">
        <v>1497826475</v>
      </c>
      <c r="C1272" t="s">
        <v>1275</v>
      </c>
      <c r="D1272" s="1">
        <f>DATEVALUE(C1272)</f>
        <v>42904</v>
      </c>
      <c r="E1272" s="2">
        <f>TIMEVALUE(MID(C1272,FIND(" ",C1272,2),LEN(C1272)))</f>
        <v>0.95457175925925919</v>
      </c>
      <c r="F1272">
        <v>66.7</v>
      </c>
    </row>
    <row r="1273" spans="1:6" x14ac:dyDescent="0.2">
      <c r="A1273">
        <v>1272999</v>
      </c>
      <c r="B1273">
        <v>1497826476</v>
      </c>
      <c r="C1273" t="s">
        <v>1276</v>
      </c>
      <c r="D1273" s="1">
        <f>DATEVALUE(C1273)</f>
        <v>42904</v>
      </c>
      <c r="E1273" s="2">
        <f>TIMEVALUE(MID(C1273,FIND(" ",C1273,2),LEN(C1273)))</f>
        <v>0.95458333333333334</v>
      </c>
      <c r="F1273">
        <v>66.7</v>
      </c>
    </row>
    <row r="1274" spans="1:6" x14ac:dyDescent="0.2">
      <c r="A1274">
        <v>1274000</v>
      </c>
      <c r="B1274">
        <v>1497826477</v>
      </c>
      <c r="C1274" t="s">
        <v>1277</v>
      </c>
      <c r="D1274" s="1">
        <f>DATEVALUE(C1274)</f>
        <v>42904</v>
      </c>
      <c r="E1274" s="2">
        <f>TIMEVALUE(MID(C1274,FIND(" ",C1274,2),LEN(C1274)))</f>
        <v>0.95459490740740749</v>
      </c>
      <c r="F1274">
        <v>66.7</v>
      </c>
    </row>
    <row r="1275" spans="1:6" x14ac:dyDescent="0.2">
      <c r="A1275">
        <v>1274999</v>
      </c>
      <c r="B1275">
        <v>1497826478</v>
      </c>
      <c r="C1275" t="s">
        <v>1278</v>
      </c>
      <c r="D1275" s="1">
        <f>DATEVALUE(C1275)</f>
        <v>42904</v>
      </c>
      <c r="E1275" s="2">
        <f>TIMEVALUE(MID(C1275,FIND(" ",C1275,2),LEN(C1275)))</f>
        <v>0.95460648148148142</v>
      </c>
      <c r="F1275">
        <v>66.7</v>
      </c>
    </row>
    <row r="1276" spans="1:6" x14ac:dyDescent="0.2">
      <c r="A1276">
        <v>1276000</v>
      </c>
      <c r="B1276">
        <v>1497826479</v>
      </c>
      <c r="C1276" t="s">
        <v>1279</v>
      </c>
      <c r="D1276" s="1">
        <f>DATEVALUE(C1276)</f>
        <v>42904</v>
      </c>
      <c r="E1276" s="2">
        <f>TIMEVALUE(MID(C1276,FIND(" ",C1276,2),LEN(C1276)))</f>
        <v>0.95461805555555557</v>
      </c>
      <c r="F1276">
        <v>66.7</v>
      </c>
    </row>
    <row r="1277" spans="1:6" x14ac:dyDescent="0.2">
      <c r="A1277">
        <v>1276999</v>
      </c>
      <c r="B1277">
        <v>1497826480</v>
      </c>
      <c r="C1277" t="s">
        <v>1280</v>
      </c>
      <c r="D1277" s="1">
        <f>DATEVALUE(C1277)</f>
        <v>42904</v>
      </c>
      <c r="E1277" s="2">
        <f>TIMEVALUE(MID(C1277,FIND(" ",C1277,2),LEN(C1277)))</f>
        <v>0.95462962962962961</v>
      </c>
      <c r="F1277">
        <v>66.7</v>
      </c>
    </row>
    <row r="1278" spans="1:6" x14ac:dyDescent="0.2">
      <c r="A1278">
        <v>1277999</v>
      </c>
      <c r="B1278">
        <v>1497826481</v>
      </c>
      <c r="C1278" t="s">
        <v>1281</v>
      </c>
      <c r="D1278" s="1">
        <f>DATEVALUE(C1278)</f>
        <v>42904</v>
      </c>
      <c r="E1278" s="2">
        <f>TIMEVALUE(MID(C1278,FIND(" ",C1278,2),LEN(C1278)))</f>
        <v>0.95464120370370376</v>
      </c>
      <c r="F1278">
        <v>66.7</v>
      </c>
    </row>
    <row r="1279" spans="1:6" x14ac:dyDescent="0.2">
      <c r="A1279">
        <v>1279000</v>
      </c>
      <c r="B1279">
        <v>1497826482</v>
      </c>
      <c r="C1279" t="s">
        <v>1282</v>
      </c>
      <c r="D1279" s="1">
        <f>DATEVALUE(C1279)</f>
        <v>42904</v>
      </c>
      <c r="E1279" s="2">
        <f>TIMEVALUE(MID(C1279,FIND(" ",C1279,2),LEN(C1279)))</f>
        <v>0.95465277777777768</v>
      </c>
      <c r="F1279">
        <v>66.7</v>
      </c>
    </row>
    <row r="1280" spans="1:6" x14ac:dyDescent="0.2">
      <c r="A1280">
        <v>1279998</v>
      </c>
      <c r="B1280">
        <v>1497826483</v>
      </c>
      <c r="C1280" t="s">
        <v>1283</v>
      </c>
      <c r="D1280" s="1">
        <f>DATEVALUE(C1280)</f>
        <v>42904</v>
      </c>
      <c r="E1280" s="2">
        <f>TIMEVALUE(MID(C1280,FIND(" ",C1280,2),LEN(C1280)))</f>
        <v>0.95466435185185183</v>
      </c>
      <c r="F1280">
        <v>66.7</v>
      </c>
    </row>
    <row r="1281" spans="1:6" x14ac:dyDescent="0.2">
      <c r="A1281">
        <v>1280999</v>
      </c>
      <c r="B1281">
        <v>1497826484</v>
      </c>
      <c r="C1281" t="s">
        <v>1284</v>
      </c>
      <c r="D1281" s="1">
        <f>DATEVALUE(C1281)</f>
        <v>42904</v>
      </c>
      <c r="E1281" s="2">
        <f>TIMEVALUE(MID(C1281,FIND(" ",C1281,2),LEN(C1281)))</f>
        <v>0.95467592592592598</v>
      </c>
      <c r="F1281">
        <v>66.7</v>
      </c>
    </row>
    <row r="1282" spans="1:6" x14ac:dyDescent="0.2">
      <c r="A1282">
        <v>1281999</v>
      </c>
      <c r="B1282">
        <v>1497826485</v>
      </c>
      <c r="C1282" t="s">
        <v>1285</v>
      </c>
      <c r="D1282" s="1">
        <f>DATEVALUE(C1282)</f>
        <v>42904</v>
      </c>
      <c r="E1282" s="2">
        <f>TIMEVALUE(MID(C1282,FIND(" ",C1282,2),LEN(C1282)))</f>
        <v>0.95468750000000002</v>
      </c>
      <c r="F1282">
        <v>66.7</v>
      </c>
    </row>
    <row r="1283" spans="1:6" x14ac:dyDescent="0.2">
      <c r="A1283">
        <v>1282999</v>
      </c>
      <c r="B1283">
        <v>1497826486</v>
      </c>
      <c r="C1283" t="s">
        <v>1286</v>
      </c>
      <c r="D1283" s="1">
        <f>DATEVALUE(C1283)</f>
        <v>42904</v>
      </c>
      <c r="E1283" s="2">
        <f>TIMEVALUE(MID(C1283,FIND(" ",C1283,2),LEN(C1283)))</f>
        <v>0.95469907407407406</v>
      </c>
      <c r="F1283">
        <v>66.7</v>
      </c>
    </row>
    <row r="1284" spans="1:6" x14ac:dyDescent="0.2">
      <c r="A1284">
        <v>1283998</v>
      </c>
      <c r="B1284">
        <v>1497826487</v>
      </c>
      <c r="C1284" t="s">
        <v>1287</v>
      </c>
      <c r="D1284" s="1">
        <f>DATEVALUE(C1284)</f>
        <v>42904</v>
      </c>
      <c r="E1284" s="2">
        <f>TIMEVALUE(MID(C1284,FIND(" ",C1284,2),LEN(C1284)))</f>
        <v>0.9547106481481481</v>
      </c>
      <c r="F1284">
        <v>66.7</v>
      </c>
    </row>
    <row r="1285" spans="1:6" x14ac:dyDescent="0.2">
      <c r="A1285">
        <v>1285000</v>
      </c>
      <c r="B1285">
        <v>1497826488</v>
      </c>
      <c r="C1285" t="s">
        <v>1288</v>
      </c>
      <c r="D1285" s="1">
        <f>DATEVALUE(C1285)</f>
        <v>42904</v>
      </c>
      <c r="E1285" s="2">
        <f>TIMEVALUE(MID(C1285,FIND(" ",C1285,2),LEN(C1285)))</f>
        <v>0.95472222222222225</v>
      </c>
      <c r="F1285">
        <v>66.7</v>
      </c>
    </row>
    <row r="1286" spans="1:6" x14ac:dyDescent="0.2">
      <c r="A1286">
        <v>1285999</v>
      </c>
      <c r="B1286">
        <v>1497826490</v>
      </c>
      <c r="C1286" t="s">
        <v>1289</v>
      </c>
      <c r="D1286" s="1">
        <f>DATEVALUE(C1286)</f>
        <v>42904</v>
      </c>
      <c r="E1286" s="2">
        <f>TIMEVALUE(MID(C1286,FIND(" ",C1286,2),LEN(C1286)))</f>
        <v>0.95474537037037033</v>
      </c>
      <c r="F1286">
        <v>66.7</v>
      </c>
    </row>
    <row r="1287" spans="1:6" x14ac:dyDescent="0.2">
      <c r="A1287">
        <v>1287000</v>
      </c>
      <c r="B1287">
        <v>1497826491</v>
      </c>
      <c r="C1287" t="s">
        <v>1290</v>
      </c>
      <c r="D1287" s="1">
        <f>DATEVALUE(C1287)</f>
        <v>42904</v>
      </c>
      <c r="E1287" s="2">
        <f>TIMEVALUE(MID(C1287,FIND(" ",C1287,2),LEN(C1287)))</f>
        <v>0.95475694444444448</v>
      </c>
      <c r="F1287">
        <v>66.7</v>
      </c>
    </row>
    <row r="1288" spans="1:6" x14ac:dyDescent="0.2">
      <c r="A1288">
        <v>1288000</v>
      </c>
      <c r="B1288">
        <v>1497826492</v>
      </c>
      <c r="C1288" t="s">
        <v>1291</v>
      </c>
      <c r="D1288" s="1">
        <f>DATEVALUE(C1288)</f>
        <v>42904</v>
      </c>
      <c r="E1288" s="2">
        <f>TIMEVALUE(MID(C1288,FIND(" ",C1288,2),LEN(C1288)))</f>
        <v>0.95476851851851852</v>
      </c>
      <c r="F1288">
        <v>66.7</v>
      </c>
    </row>
    <row r="1289" spans="1:6" x14ac:dyDescent="0.2">
      <c r="A1289">
        <v>1288999</v>
      </c>
      <c r="B1289">
        <v>1497826493</v>
      </c>
      <c r="C1289" t="s">
        <v>1292</v>
      </c>
      <c r="D1289" s="1">
        <f>DATEVALUE(C1289)</f>
        <v>42904</v>
      </c>
      <c r="E1289" s="2">
        <f>TIMEVALUE(MID(C1289,FIND(" ",C1289,2),LEN(C1289)))</f>
        <v>0.95478009259259267</v>
      </c>
      <c r="F1289">
        <v>66.7</v>
      </c>
    </row>
    <row r="1290" spans="1:6" x14ac:dyDescent="0.2">
      <c r="A1290">
        <v>1289999</v>
      </c>
      <c r="B1290">
        <v>1497826494</v>
      </c>
      <c r="C1290" t="s">
        <v>1293</v>
      </c>
      <c r="D1290" s="1">
        <f>DATEVALUE(C1290)</f>
        <v>42904</v>
      </c>
      <c r="E1290" s="2">
        <f>TIMEVALUE(MID(C1290,FIND(" ",C1290,2),LEN(C1290)))</f>
        <v>0.95479166666666659</v>
      </c>
      <c r="F1290">
        <v>66.7</v>
      </c>
    </row>
    <row r="1291" spans="1:6" x14ac:dyDescent="0.2">
      <c r="A1291">
        <v>1290998</v>
      </c>
      <c r="B1291">
        <v>1497826495</v>
      </c>
      <c r="C1291" t="s">
        <v>1294</v>
      </c>
      <c r="D1291" s="1">
        <f>DATEVALUE(C1291)</f>
        <v>42904</v>
      </c>
      <c r="E1291" s="2">
        <f>TIMEVALUE(MID(C1291,FIND(" ",C1291,2),LEN(C1291)))</f>
        <v>0.95480324074074074</v>
      </c>
      <c r="F1291">
        <v>66.7</v>
      </c>
    </row>
    <row r="1292" spans="1:6" x14ac:dyDescent="0.2">
      <c r="A1292">
        <v>1291999</v>
      </c>
      <c r="B1292">
        <v>1497826496</v>
      </c>
      <c r="C1292" t="s">
        <v>1295</v>
      </c>
      <c r="D1292" s="1">
        <f>DATEVALUE(C1292)</f>
        <v>42904</v>
      </c>
      <c r="E1292" s="2">
        <f>TIMEVALUE(MID(C1292,FIND(" ",C1292,2),LEN(C1292)))</f>
        <v>0.95481481481481489</v>
      </c>
      <c r="F1292">
        <v>66.7</v>
      </c>
    </row>
    <row r="1293" spans="1:6" x14ac:dyDescent="0.2">
      <c r="A1293">
        <v>1292998</v>
      </c>
      <c r="B1293">
        <v>1497826497</v>
      </c>
      <c r="C1293" t="s">
        <v>1296</v>
      </c>
      <c r="D1293" s="1">
        <f>DATEVALUE(C1293)</f>
        <v>42904</v>
      </c>
      <c r="E1293" s="2">
        <f>TIMEVALUE(MID(C1293,FIND(" ",C1293,2),LEN(C1293)))</f>
        <v>0.95482638888888882</v>
      </c>
      <c r="F1293">
        <v>66.7</v>
      </c>
    </row>
    <row r="1294" spans="1:6" x14ac:dyDescent="0.2">
      <c r="A1294">
        <v>1293999</v>
      </c>
      <c r="B1294">
        <v>1497826498</v>
      </c>
      <c r="C1294" t="s">
        <v>1297</v>
      </c>
      <c r="D1294" s="1">
        <f>DATEVALUE(C1294)</f>
        <v>42904</v>
      </c>
      <c r="E1294" s="2">
        <f>TIMEVALUE(MID(C1294,FIND(" ",C1294,2),LEN(C1294)))</f>
        <v>0.95483796296296297</v>
      </c>
      <c r="F1294">
        <v>66.7</v>
      </c>
    </row>
    <row r="1295" spans="1:6" x14ac:dyDescent="0.2">
      <c r="A1295">
        <v>1294999</v>
      </c>
      <c r="B1295">
        <v>1497826499</v>
      </c>
      <c r="C1295" t="s">
        <v>1298</v>
      </c>
      <c r="D1295" s="1">
        <f>DATEVALUE(C1295)</f>
        <v>42904</v>
      </c>
      <c r="E1295" s="2">
        <f>TIMEVALUE(MID(C1295,FIND(" ",C1295,2),LEN(C1295)))</f>
        <v>0.95484953703703701</v>
      </c>
      <c r="F1295">
        <v>66.7</v>
      </c>
    </row>
    <row r="1296" spans="1:6" x14ac:dyDescent="0.2">
      <c r="A1296">
        <v>1296000</v>
      </c>
      <c r="B1296">
        <v>1497826500</v>
      </c>
      <c r="C1296" t="s">
        <v>1299</v>
      </c>
      <c r="D1296" s="1">
        <f>DATEVALUE(C1296)</f>
        <v>42904</v>
      </c>
      <c r="E1296" s="2">
        <f>TIMEVALUE(MID(C1296,FIND(" ",C1296,2),LEN(C1296)))</f>
        <v>0.95486111111111116</v>
      </c>
      <c r="F1296">
        <v>66.7</v>
      </c>
    </row>
    <row r="1297" spans="1:6" x14ac:dyDescent="0.2">
      <c r="A1297">
        <v>1296999</v>
      </c>
      <c r="B1297">
        <v>1497826501</v>
      </c>
      <c r="C1297" t="s">
        <v>1300</v>
      </c>
      <c r="D1297" s="1">
        <f>DATEVALUE(C1297)</f>
        <v>42904</v>
      </c>
      <c r="E1297" s="2">
        <f>TIMEVALUE(MID(C1297,FIND(" ",C1297,2),LEN(C1297)))</f>
        <v>0.95487268518518509</v>
      </c>
      <c r="F1297">
        <v>66.7</v>
      </c>
    </row>
    <row r="1298" spans="1:6" x14ac:dyDescent="0.2">
      <c r="A1298">
        <v>1297998</v>
      </c>
      <c r="B1298">
        <v>1497826502</v>
      </c>
      <c r="C1298" t="s">
        <v>1301</v>
      </c>
      <c r="D1298" s="1">
        <f>DATEVALUE(C1298)</f>
        <v>42904</v>
      </c>
      <c r="E1298" s="2">
        <f>TIMEVALUE(MID(C1298,FIND(" ",C1298,2),LEN(C1298)))</f>
        <v>0.95488425925925924</v>
      </c>
      <c r="F1298">
        <v>66.7</v>
      </c>
    </row>
    <row r="1299" spans="1:6" x14ac:dyDescent="0.2">
      <c r="A1299">
        <v>1298999</v>
      </c>
      <c r="B1299">
        <v>1497826503</v>
      </c>
      <c r="C1299" t="s">
        <v>1302</v>
      </c>
      <c r="D1299" s="1">
        <f>DATEVALUE(C1299)</f>
        <v>42904</v>
      </c>
      <c r="E1299" s="2">
        <f>TIMEVALUE(MID(C1299,FIND(" ",C1299,2),LEN(C1299)))</f>
        <v>0.95489583333333339</v>
      </c>
      <c r="F1299">
        <v>66.7</v>
      </c>
    </row>
    <row r="1300" spans="1:6" x14ac:dyDescent="0.2">
      <c r="A1300">
        <v>1299998</v>
      </c>
      <c r="B1300">
        <v>1497826504</v>
      </c>
      <c r="C1300" t="s">
        <v>1303</v>
      </c>
      <c r="D1300" s="1">
        <f>DATEVALUE(C1300)</f>
        <v>42904</v>
      </c>
      <c r="E1300" s="2">
        <f>TIMEVALUE(MID(C1300,FIND(" ",C1300,2),LEN(C1300)))</f>
        <v>0.95490740740740743</v>
      </c>
      <c r="F1300">
        <v>66.599999999999994</v>
      </c>
    </row>
    <row r="1301" spans="1:6" x14ac:dyDescent="0.2">
      <c r="A1301">
        <v>1301000</v>
      </c>
      <c r="B1301">
        <v>1497826505</v>
      </c>
      <c r="C1301" t="s">
        <v>1304</v>
      </c>
      <c r="D1301" s="1">
        <f>DATEVALUE(C1301)</f>
        <v>42904</v>
      </c>
      <c r="E1301" s="2">
        <f>TIMEVALUE(MID(C1301,FIND(" ",C1301,2),LEN(C1301)))</f>
        <v>0.95491898148148147</v>
      </c>
      <c r="F1301">
        <v>66.599999999999994</v>
      </c>
    </row>
    <row r="1302" spans="1:6" x14ac:dyDescent="0.2">
      <c r="A1302">
        <v>1301998</v>
      </c>
      <c r="B1302">
        <v>1497826506</v>
      </c>
      <c r="C1302" t="s">
        <v>1305</v>
      </c>
      <c r="D1302" s="1">
        <f>DATEVALUE(C1302)</f>
        <v>42904</v>
      </c>
      <c r="E1302" s="2">
        <f>TIMEVALUE(MID(C1302,FIND(" ",C1302,2),LEN(C1302)))</f>
        <v>0.9549305555555555</v>
      </c>
      <c r="F1302">
        <v>66.599999999999994</v>
      </c>
    </row>
    <row r="1303" spans="1:6" x14ac:dyDescent="0.2">
      <c r="A1303">
        <v>1303000</v>
      </c>
      <c r="B1303">
        <v>1497826507</v>
      </c>
      <c r="C1303" t="s">
        <v>1306</v>
      </c>
      <c r="D1303" s="1">
        <f>DATEVALUE(C1303)</f>
        <v>42904</v>
      </c>
      <c r="E1303" s="2">
        <f>TIMEVALUE(MID(C1303,FIND(" ",C1303,2),LEN(C1303)))</f>
        <v>0.95494212962962965</v>
      </c>
      <c r="F1303">
        <v>66.599999999999994</v>
      </c>
    </row>
    <row r="1304" spans="1:6" x14ac:dyDescent="0.2">
      <c r="A1304">
        <v>1304000</v>
      </c>
      <c r="B1304">
        <v>1497826508</v>
      </c>
      <c r="C1304" t="s">
        <v>1307</v>
      </c>
      <c r="D1304" s="1">
        <f>DATEVALUE(C1304)</f>
        <v>42904</v>
      </c>
      <c r="E1304" s="2">
        <f>TIMEVALUE(MID(C1304,FIND(" ",C1304,2),LEN(C1304)))</f>
        <v>0.9549537037037038</v>
      </c>
      <c r="F1304">
        <v>66.7</v>
      </c>
    </row>
    <row r="1305" spans="1:6" x14ac:dyDescent="0.2">
      <c r="A1305">
        <v>1304999</v>
      </c>
      <c r="B1305">
        <v>1497826509</v>
      </c>
      <c r="C1305" t="s">
        <v>1308</v>
      </c>
      <c r="D1305" s="1">
        <f>DATEVALUE(C1305)</f>
        <v>42904</v>
      </c>
      <c r="E1305" s="2">
        <f>TIMEVALUE(MID(C1305,FIND(" ",C1305,2),LEN(C1305)))</f>
        <v>0.95496527777777773</v>
      </c>
      <c r="F1305">
        <v>66.7</v>
      </c>
    </row>
    <row r="1306" spans="1:6" x14ac:dyDescent="0.2">
      <c r="A1306">
        <v>1306000</v>
      </c>
      <c r="B1306">
        <v>1497826510</v>
      </c>
      <c r="C1306" t="s">
        <v>1309</v>
      </c>
      <c r="D1306" s="1">
        <f>DATEVALUE(C1306)</f>
        <v>42904</v>
      </c>
      <c r="E1306" s="2">
        <f>TIMEVALUE(MID(C1306,FIND(" ",C1306,2),LEN(C1306)))</f>
        <v>0.95497685185185188</v>
      </c>
      <c r="F1306">
        <v>66.7</v>
      </c>
    </row>
    <row r="1307" spans="1:6" x14ac:dyDescent="0.2">
      <c r="A1307">
        <v>1306999</v>
      </c>
      <c r="B1307">
        <v>1497826511</v>
      </c>
      <c r="C1307" t="s">
        <v>1310</v>
      </c>
      <c r="D1307" s="1">
        <f>DATEVALUE(C1307)</f>
        <v>42904</v>
      </c>
      <c r="E1307" s="2">
        <f>TIMEVALUE(MID(C1307,FIND(" ",C1307,2),LEN(C1307)))</f>
        <v>0.95498842592592592</v>
      </c>
      <c r="F1307">
        <v>66.7</v>
      </c>
    </row>
    <row r="1308" spans="1:6" x14ac:dyDescent="0.2">
      <c r="A1308">
        <v>1308000</v>
      </c>
      <c r="B1308">
        <v>1497826512</v>
      </c>
      <c r="C1308" t="s">
        <v>1311</v>
      </c>
      <c r="D1308" s="1">
        <f>DATEVALUE(C1308)</f>
        <v>42904</v>
      </c>
      <c r="E1308" s="2">
        <f>TIMEVALUE(MID(C1308,FIND(" ",C1308,2),LEN(C1308)))</f>
        <v>0.95500000000000007</v>
      </c>
      <c r="F1308">
        <v>66.7</v>
      </c>
    </row>
    <row r="1309" spans="1:6" x14ac:dyDescent="0.2">
      <c r="A1309">
        <v>1308999</v>
      </c>
      <c r="B1309">
        <v>1497826513</v>
      </c>
      <c r="C1309" t="s">
        <v>1312</v>
      </c>
      <c r="D1309" s="1">
        <f>DATEVALUE(C1309)</f>
        <v>42904</v>
      </c>
      <c r="E1309" s="2">
        <f>TIMEVALUE(MID(C1309,FIND(" ",C1309,2),LEN(C1309)))</f>
        <v>0.955011574074074</v>
      </c>
      <c r="F1309">
        <v>66.7</v>
      </c>
    </row>
    <row r="1310" spans="1:6" x14ac:dyDescent="0.2">
      <c r="A1310">
        <v>1310000</v>
      </c>
      <c r="B1310">
        <v>1497826514</v>
      </c>
      <c r="C1310" t="s">
        <v>1313</v>
      </c>
      <c r="D1310" s="1">
        <f>DATEVALUE(C1310)</f>
        <v>42904</v>
      </c>
      <c r="E1310" s="2">
        <f>TIMEVALUE(MID(C1310,FIND(" ",C1310,2),LEN(C1310)))</f>
        <v>0.95502314814814815</v>
      </c>
      <c r="F1310">
        <v>66.7</v>
      </c>
    </row>
    <row r="1311" spans="1:6" x14ac:dyDescent="0.2">
      <c r="A1311">
        <v>1310999</v>
      </c>
      <c r="B1311">
        <v>1497826515</v>
      </c>
      <c r="C1311" t="s">
        <v>1314</v>
      </c>
      <c r="D1311" s="1">
        <f>DATEVALUE(C1311)</f>
        <v>42904</v>
      </c>
      <c r="E1311" s="2">
        <f>TIMEVALUE(MID(C1311,FIND(" ",C1311,2),LEN(C1311)))</f>
        <v>0.9550347222222223</v>
      </c>
      <c r="F1311">
        <v>66.7</v>
      </c>
    </row>
    <row r="1312" spans="1:6" x14ac:dyDescent="0.2">
      <c r="A1312">
        <v>1311998</v>
      </c>
      <c r="B1312">
        <v>1497826516</v>
      </c>
      <c r="C1312" t="s">
        <v>1315</v>
      </c>
      <c r="D1312" s="1">
        <f>DATEVALUE(C1312)</f>
        <v>42904</v>
      </c>
      <c r="E1312" s="2">
        <f>TIMEVALUE(MID(C1312,FIND(" ",C1312,2),LEN(C1312)))</f>
        <v>0.95504629629629623</v>
      </c>
      <c r="F1312">
        <v>66.7</v>
      </c>
    </row>
    <row r="1313" spans="1:6" x14ac:dyDescent="0.2">
      <c r="A1313">
        <v>1312999</v>
      </c>
      <c r="B1313">
        <v>1497826517</v>
      </c>
      <c r="C1313" t="s">
        <v>1316</v>
      </c>
      <c r="D1313" s="1">
        <f>DATEVALUE(C1313)</f>
        <v>42904</v>
      </c>
      <c r="E1313" s="2">
        <f>TIMEVALUE(MID(C1313,FIND(" ",C1313,2),LEN(C1313)))</f>
        <v>0.95505787037037038</v>
      </c>
      <c r="F1313">
        <v>66.7</v>
      </c>
    </row>
    <row r="1314" spans="1:6" x14ac:dyDescent="0.2">
      <c r="A1314">
        <v>1314000</v>
      </c>
      <c r="B1314">
        <v>1497826518</v>
      </c>
      <c r="C1314" t="s">
        <v>1317</v>
      </c>
      <c r="D1314" s="1">
        <f>DATEVALUE(C1314)</f>
        <v>42904</v>
      </c>
      <c r="E1314" s="2">
        <f>TIMEVALUE(MID(C1314,FIND(" ",C1314,2),LEN(C1314)))</f>
        <v>0.95506944444444442</v>
      </c>
      <c r="F1314">
        <v>66.7</v>
      </c>
    </row>
    <row r="1315" spans="1:6" x14ac:dyDescent="0.2">
      <c r="A1315">
        <v>1315000</v>
      </c>
      <c r="B1315">
        <v>1497826519</v>
      </c>
      <c r="C1315" t="s">
        <v>1318</v>
      </c>
      <c r="D1315" s="1">
        <f>DATEVALUE(C1315)</f>
        <v>42904</v>
      </c>
      <c r="E1315" s="2">
        <f>TIMEVALUE(MID(C1315,FIND(" ",C1315,2),LEN(C1315)))</f>
        <v>0.95508101851851857</v>
      </c>
      <c r="F1315">
        <v>66.7</v>
      </c>
    </row>
    <row r="1316" spans="1:6" x14ac:dyDescent="0.2">
      <c r="A1316">
        <v>1315999</v>
      </c>
      <c r="B1316">
        <v>1497826520</v>
      </c>
      <c r="C1316" t="s">
        <v>1319</v>
      </c>
      <c r="D1316" s="1">
        <f>DATEVALUE(C1316)</f>
        <v>42904</v>
      </c>
      <c r="E1316" s="2">
        <f>TIMEVALUE(MID(C1316,FIND(" ",C1316,2),LEN(C1316)))</f>
        <v>0.95509259259259249</v>
      </c>
      <c r="F1316">
        <v>66.7</v>
      </c>
    </row>
    <row r="1317" spans="1:6" x14ac:dyDescent="0.2">
      <c r="A1317">
        <v>1316999</v>
      </c>
      <c r="B1317">
        <v>1497826521</v>
      </c>
      <c r="C1317" t="s">
        <v>1320</v>
      </c>
      <c r="D1317" s="1">
        <f>DATEVALUE(C1317)</f>
        <v>42904</v>
      </c>
      <c r="E1317" s="2">
        <f>TIMEVALUE(MID(C1317,FIND(" ",C1317,2),LEN(C1317)))</f>
        <v>0.95510416666666664</v>
      </c>
      <c r="F1317">
        <v>66.7</v>
      </c>
    </row>
    <row r="1318" spans="1:6" x14ac:dyDescent="0.2">
      <c r="A1318">
        <v>1317998</v>
      </c>
      <c r="B1318">
        <v>1497826522</v>
      </c>
      <c r="C1318" t="s">
        <v>1321</v>
      </c>
      <c r="D1318" s="1">
        <f>DATEVALUE(C1318)</f>
        <v>42904</v>
      </c>
      <c r="E1318" s="2">
        <f>TIMEVALUE(MID(C1318,FIND(" ",C1318,2),LEN(C1318)))</f>
        <v>0.95511574074074079</v>
      </c>
      <c r="F1318">
        <v>66.599999999999994</v>
      </c>
    </row>
    <row r="1319" spans="1:6" x14ac:dyDescent="0.2">
      <c r="A1319">
        <v>1318999</v>
      </c>
      <c r="B1319">
        <v>1497826523</v>
      </c>
      <c r="C1319" t="s">
        <v>1322</v>
      </c>
      <c r="D1319" s="1">
        <f>DATEVALUE(C1319)</f>
        <v>42904</v>
      </c>
      <c r="E1319" s="2">
        <f>TIMEVALUE(MID(C1319,FIND(" ",C1319,2),LEN(C1319)))</f>
        <v>0.95512731481481483</v>
      </c>
      <c r="F1319">
        <v>66.599999999999994</v>
      </c>
    </row>
    <row r="1320" spans="1:6" x14ac:dyDescent="0.2">
      <c r="A1320">
        <v>1319999</v>
      </c>
      <c r="B1320">
        <v>1497826524</v>
      </c>
      <c r="C1320" t="s">
        <v>1323</v>
      </c>
      <c r="D1320" s="1">
        <f>DATEVALUE(C1320)</f>
        <v>42904</v>
      </c>
      <c r="E1320" s="2">
        <f>TIMEVALUE(MID(C1320,FIND(" ",C1320,2),LEN(C1320)))</f>
        <v>0.95513888888888887</v>
      </c>
      <c r="F1320">
        <v>66.599999999999994</v>
      </c>
    </row>
    <row r="1321" spans="1:6" x14ac:dyDescent="0.2">
      <c r="A1321">
        <v>1320999</v>
      </c>
      <c r="B1321">
        <v>1497826525</v>
      </c>
      <c r="C1321" t="s">
        <v>1324</v>
      </c>
      <c r="D1321" s="1">
        <f>DATEVALUE(C1321)</f>
        <v>42904</v>
      </c>
      <c r="E1321" s="2">
        <f>TIMEVALUE(MID(C1321,FIND(" ",C1321,2),LEN(C1321)))</f>
        <v>0.95515046296296291</v>
      </c>
      <c r="F1321">
        <v>66.7</v>
      </c>
    </row>
    <row r="1322" spans="1:6" x14ac:dyDescent="0.2">
      <c r="A1322">
        <v>1321999</v>
      </c>
      <c r="B1322">
        <v>1497826526</v>
      </c>
      <c r="C1322" t="s">
        <v>1325</v>
      </c>
      <c r="D1322" s="1">
        <f>DATEVALUE(C1322)</f>
        <v>42904</v>
      </c>
      <c r="E1322" s="2">
        <f>TIMEVALUE(MID(C1322,FIND(" ",C1322,2),LEN(C1322)))</f>
        <v>0.95516203703703706</v>
      </c>
      <c r="F1322">
        <v>66.7</v>
      </c>
    </row>
    <row r="1323" spans="1:6" x14ac:dyDescent="0.2">
      <c r="A1323">
        <v>1322999</v>
      </c>
      <c r="B1323">
        <v>1497826527</v>
      </c>
      <c r="C1323" t="s">
        <v>1326</v>
      </c>
      <c r="D1323" s="1">
        <f>DATEVALUE(C1323)</f>
        <v>42904</v>
      </c>
      <c r="E1323" s="2">
        <f>TIMEVALUE(MID(C1323,FIND(" ",C1323,2),LEN(C1323)))</f>
        <v>0.95517361111111121</v>
      </c>
      <c r="F1323">
        <v>66.7</v>
      </c>
    </row>
    <row r="1324" spans="1:6" x14ac:dyDescent="0.2">
      <c r="A1324">
        <v>1323999</v>
      </c>
      <c r="B1324">
        <v>1497826528</v>
      </c>
      <c r="C1324" t="s">
        <v>1327</v>
      </c>
      <c r="D1324" s="1">
        <f>DATEVALUE(C1324)</f>
        <v>42904</v>
      </c>
      <c r="E1324" s="2">
        <f>TIMEVALUE(MID(C1324,FIND(" ",C1324,2),LEN(C1324)))</f>
        <v>0.95518518518518514</v>
      </c>
      <c r="F1324">
        <v>66.7</v>
      </c>
    </row>
    <row r="1325" spans="1:6" x14ac:dyDescent="0.2">
      <c r="A1325">
        <v>1324998</v>
      </c>
      <c r="B1325">
        <v>1497826529</v>
      </c>
      <c r="C1325" t="s">
        <v>1328</v>
      </c>
      <c r="D1325" s="1">
        <f>DATEVALUE(C1325)</f>
        <v>42904</v>
      </c>
      <c r="E1325" s="2">
        <f>TIMEVALUE(MID(C1325,FIND(" ",C1325,2),LEN(C1325)))</f>
        <v>0.95519675925925929</v>
      </c>
      <c r="F1325">
        <v>66.7</v>
      </c>
    </row>
    <row r="1326" spans="1:6" x14ac:dyDescent="0.2">
      <c r="A1326">
        <v>1325999</v>
      </c>
      <c r="B1326">
        <v>1497826530</v>
      </c>
      <c r="C1326" t="s">
        <v>1329</v>
      </c>
      <c r="D1326" s="1">
        <f>DATEVALUE(C1326)</f>
        <v>42904</v>
      </c>
      <c r="E1326" s="2">
        <f>TIMEVALUE(MID(C1326,FIND(" ",C1326,2),LEN(C1326)))</f>
        <v>0.95520833333333333</v>
      </c>
      <c r="F1326">
        <v>66.7</v>
      </c>
    </row>
    <row r="1327" spans="1:6" x14ac:dyDescent="0.2">
      <c r="A1327">
        <v>1326999</v>
      </c>
      <c r="B1327">
        <v>1497826531</v>
      </c>
      <c r="C1327" t="s">
        <v>1330</v>
      </c>
      <c r="D1327" s="1">
        <f>DATEVALUE(C1327)</f>
        <v>42904</v>
      </c>
      <c r="E1327" s="2">
        <f>TIMEVALUE(MID(C1327,FIND(" ",C1327,2),LEN(C1327)))</f>
        <v>0.95521990740740748</v>
      </c>
      <c r="F1327">
        <v>66.7</v>
      </c>
    </row>
    <row r="1328" spans="1:6" x14ac:dyDescent="0.2">
      <c r="A1328">
        <v>1327998</v>
      </c>
      <c r="B1328">
        <v>1497826532</v>
      </c>
      <c r="C1328" t="s">
        <v>1331</v>
      </c>
      <c r="D1328" s="1">
        <f>DATEVALUE(C1328)</f>
        <v>42904</v>
      </c>
      <c r="E1328" s="2">
        <f>TIMEVALUE(MID(C1328,FIND(" ",C1328,2),LEN(C1328)))</f>
        <v>0.9552314814814814</v>
      </c>
      <c r="F1328">
        <v>66.7</v>
      </c>
    </row>
    <row r="1329" spans="1:6" x14ac:dyDescent="0.2">
      <c r="A1329">
        <v>1328999</v>
      </c>
      <c r="B1329">
        <v>1497826533</v>
      </c>
      <c r="C1329" t="s">
        <v>1332</v>
      </c>
      <c r="D1329" s="1">
        <f>DATEVALUE(C1329)</f>
        <v>42904</v>
      </c>
      <c r="E1329" s="2">
        <f>TIMEVALUE(MID(C1329,FIND(" ",C1329,2),LEN(C1329)))</f>
        <v>0.95524305555555555</v>
      </c>
      <c r="F1329">
        <v>66.7</v>
      </c>
    </row>
    <row r="1330" spans="1:6" x14ac:dyDescent="0.2">
      <c r="A1330">
        <v>1329999</v>
      </c>
      <c r="B1330">
        <v>1497826534</v>
      </c>
      <c r="C1330" t="s">
        <v>1333</v>
      </c>
      <c r="D1330" s="1">
        <f>DATEVALUE(C1330)</f>
        <v>42904</v>
      </c>
      <c r="E1330" s="2">
        <f>TIMEVALUE(MID(C1330,FIND(" ",C1330,2),LEN(C1330)))</f>
        <v>0.9552546296296297</v>
      </c>
      <c r="F1330">
        <v>66.7</v>
      </c>
    </row>
    <row r="1331" spans="1:6" x14ac:dyDescent="0.2">
      <c r="A1331">
        <v>1331000</v>
      </c>
      <c r="B1331">
        <v>1497826535</v>
      </c>
      <c r="C1331" t="s">
        <v>1334</v>
      </c>
      <c r="D1331" s="1">
        <f>DATEVALUE(C1331)</f>
        <v>42904</v>
      </c>
      <c r="E1331" s="2">
        <f>TIMEVALUE(MID(C1331,FIND(" ",C1331,2),LEN(C1331)))</f>
        <v>0.95526620370370363</v>
      </c>
      <c r="F1331">
        <v>66.7</v>
      </c>
    </row>
    <row r="1332" spans="1:6" x14ac:dyDescent="0.2">
      <c r="A1332">
        <v>1331999</v>
      </c>
      <c r="B1332">
        <v>1497826536</v>
      </c>
      <c r="C1332" t="s">
        <v>1335</v>
      </c>
      <c r="D1332" s="1">
        <f>DATEVALUE(C1332)</f>
        <v>42904</v>
      </c>
      <c r="E1332" s="2">
        <f>TIMEVALUE(MID(C1332,FIND(" ",C1332,2),LEN(C1332)))</f>
        <v>0.95527777777777778</v>
      </c>
      <c r="F1332">
        <v>66.7</v>
      </c>
    </row>
    <row r="1333" spans="1:6" x14ac:dyDescent="0.2">
      <c r="A1333">
        <v>1332999</v>
      </c>
      <c r="B1333">
        <v>1497826537</v>
      </c>
      <c r="C1333" t="s">
        <v>1336</v>
      </c>
      <c r="D1333" s="1">
        <f>DATEVALUE(C1333)</f>
        <v>42904</v>
      </c>
      <c r="E1333" s="2">
        <f>TIMEVALUE(MID(C1333,FIND(" ",C1333,2),LEN(C1333)))</f>
        <v>0.95528935185185182</v>
      </c>
      <c r="F1333">
        <v>66.7</v>
      </c>
    </row>
    <row r="1334" spans="1:6" x14ac:dyDescent="0.2">
      <c r="A1334">
        <v>1333998</v>
      </c>
      <c r="B1334">
        <v>1497826538</v>
      </c>
      <c r="C1334" t="s">
        <v>1337</v>
      </c>
      <c r="D1334" s="1">
        <f>DATEVALUE(C1334)</f>
        <v>42904</v>
      </c>
      <c r="E1334" s="2">
        <f>TIMEVALUE(MID(C1334,FIND(" ",C1334,2),LEN(C1334)))</f>
        <v>0.95530092592592597</v>
      </c>
      <c r="F1334">
        <v>66.7</v>
      </c>
    </row>
    <row r="1335" spans="1:6" x14ac:dyDescent="0.2">
      <c r="A1335">
        <v>1335000</v>
      </c>
      <c r="B1335">
        <v>1497826539</v>
      </c>
      <c r="C1335" t="s">
        <v>1338</v>
      </c>
      <c r="D1335" s="1">
        <f>DATEVALUE(C1335)</f>
        <v>42904</v>
      </c>
      <c r="E1335" s="2">
        <f>TIMEVALUE(MID(C1335,FIND(" ",C1335,2),LEN(C1335)))</f>
        <v>0.9553124999999999</v>
      </c>
      <c r="F1335">
        <v>66.7</v>
      </c>
    </row>
    <row r="1336" spans="1:6" x14ac:dyDescent="0.2">
      <c r="A1336">
        <v>1336000</v>
      </c>
      <c r="B1336">
        <v>1497826540</v>
      </c>
      <c r="C1336" t="s">
        <v>1339</v>
      </c>
      <c r="D1336" s="1">
        <f>DATEVALUE(C1336)</f>
        <v>42904</v>
      </c>
      <c r="E1336" s="2">
        <f>TIMEVALUE(MID(C1336,FIND(" ",C1336,2),LEN(C1336)))</f>
        <v>0.95532407407407405</v>
      </c>
      <c r="F1336">
        <v>66.7</v>
      </c>
    </row>
    <row r="1337" spans="1:6" x14ac:dyDescent="0.2">
      <c r="A1337">
        <v>1336998</v>
      </c>
      <c r="B1337">
        <v>1497826541</v>
      </c>
      <c r="C1337" t="s">
        <v>1340</v>
      </c>
      <c r="D1337" s="1">
        <f>DATEVALUE(C1337)</f>
        <v>42904</v>
      </c>
      <c r="E1337" s="2">
        <f>TIMEVALUE(MID(C1337,FIND(" ",C1337,2),LEN(C1337)))</f>
        <v>0.9553356481481482</v>
      </c>
      <c r="F1337">
        <v>66.7</v>
      </c>
    </row>
    <row r="1338" spans="1:6" x14ac:dyDescent="0.2">
      <c r="A1338">
        <v>1337999</v>
      </c>
      <c r="B1338">
        <v>1497826542</v>
      </c>
      <c r="C1338" t="s">
        <v>1341</v>
      </c>
      <c r="D1338" s="1">
        <f>DATEVALUE(C1338)</f>
        <v>42904</v>
      </c>
      <c r="E1338" s="2">
        <f>TIMEVALUE(MID(C1338,FIND(" ",C1338,2),LEN(C1338)))</f>
        <v>0.95534722222222224</v>
      </c>
      <c r="F1338">
        <v>66.7</v>
      </c>
    </row>
    <row r="1339" spans="1:6" x14ac:dyDescent="0.2">
      <c r="A1339">
        <v>1338999</v>
      </c>
      <c r="B1339">
        <v>1497826543</v>
      </c>
      <c r="C1339" t="s">
        <v>1342</v>
      </c>
      <c r="D1339" s="1">
        <f>DATEVALUE(C1339)</f>
        <v>42904</v>
      </c>
      <c r="E1339" s="2">
        <f>TIMEVALUE(MID(C1339,FIND(" ",C1339,2),LEN(C1339)))</f>
        <v>0.95535879629629628</v>
      </c>
      <c r="F1339">
        <v>66.8</v>
      </c>
    </row>
    <row r="1340" spans="1:6" x14ac:dyDescent="0.2">
      <c r="A1340">
        <v>1339999</v>
      </c>
      <c r="B1340">
        <v>1497826544</v>
      </c>
      <c r="C1340" t="s">
        <v>1343</v>
      </c>
      <c r="D1340" s="1">
        <f>DATEVALUE(C1340)</f>
        <v>42904</v>
      </c>
      <c r="E1340" s="2">
        <f>TIMEVALUE(MID(C1340,FIND(" ",C1340,2),LEN(C1340)))</f>
        <v>0.95537037037037031</v>
      </c>
      <c r="F1340">
        <v>66.8</v>
      </c>
    </row>
    <row r="1341" spans="1:6" x14ac:dyDescent="0.2">
      <c r="A1341">
        <v>1340999</v>
      </c>
      <c r="B1341">
        <v>1497826545</v>
      </c>
      <c r="C1341" t="s">
        <v>1344</v>
      </c>
      <c r="D1341" s="1">
        <f>DATEVALUE(C1341)</f>
        <v>42904</v>
      </c>
      <c r="E1341" s="2">
        <f>TIMEVALUE(MID(C1341,FIND(" ",C1341,2),LEN(C1341)))</f>
        <v>0.95538194444444446</v>
      </c>
      <c r="F1341">
        <v>66.8</v>
      </c>
    </row>
    <row r="1342" spans="1:6" x14ac:dyDescent="0.2">
      <c r="A1342">
        <v>1341999</v>
      </c>
      <c r="B1342">
        <v>1497826546</v>
      </c>
      <c r="C1342" t="s">
        <v>1345</v>
      </c>
      <c r="D1342" s="1">
        <f>DATEVALUE(C1342)</f>
        <v>42904</v>
      </c>
      <c r="E1342" s="2">
        <f>TIMEVALUE(MID(C1342,FIND(" ",C1342,2),LEN(C1342)))</f>
        <v>0.95539351851851861</v>
      </c>
      <c r="F1342">
        <v>66.8</v>
      </c>
    </row>
    <row r="1343" spans="1:6" x14ac:dyDescent="0.2">
      <c r="A1343">
        <v>1343000</v>
      </c>
      <c r="B1343">
        <v>1497826547</v>
      </c>
      <c r="C1343" t="s">
        <v>1346</v>
      </c>
      <c r="D1343" s="1">
        <f>DATEVALUE(C1343)</f>
        <v>42904</v>
      </c>
      <c r="E1343" s="2">
        <f>TIMEVALUE(MID(C1343,FIND(" ",C1343,2),LEN(C1343)))</f>
        <v>0.95540509259259254</v>
      </c>
      <c r="F1343">
        <v>66.8</v>
      </c>
    </row>
    <row r="1344" spans="1:6" x14ac:dyDescent="0.2">
      <c r="A1344">
        <v>1343998</v>
      </c>
      <c r="B1344">
        <v>1497826548</v>
      </c>
      <c r="C1344" t="s">
        <v>1347</v>
      </c>
      <c r="D1344" s="1">
        <f>DATEVALUE(C1344)</f>
        <v>42904</v>
      </c>
      <c r="E1344" s="2">
        <f>TIMEVALUE(MID(C1344,FIND(" ",C1344,2),LEN(C1344)))</f>
        <v>0.95541666666666669</v>
      </c>
      <c r="F1344">
        <v>66.8</v>
      </c>
    </row>
    <row r="1345" spans="1:6" x14ac:dyDescent="0.2">
      <c r="A1345">
        <v>1344999</v>
      </c>
      <c r="B1345">
        <v>1497826549</v>
      </c>
      <c r="C1345" t="s">
        <v>1348</v>
      </c>
      <c r="D1345" s="1">
        <f>DATEVALUE(C1345)</f>
        <v>42904</v>
      </c>
      <c r="E1345" s="2">
        <f>TIMEVALUE(MID(C1345,FIND(" ",C1345,2),LEN(C1345)))</f>
        <v>0.95542824074074073</v>
      </c>
      <c r="F1345">
        <v>66.7</v>
      </c>
    </row>
    <row r="1346" spans="1:6" x14ac:dyDescent="0.2">
      <c r="A1346">
        <v>1345999</v>
      </c>
      <c r="B1346">
        <v>1497826550</v>
      </c>
      <c r="C1346" t="s">
        <v>1349</v>
      </c>
      <c r="D1346" s="1">
        <f>DATEVALUE(C1346)</f>
        <v>42904</v>
      </c>
      <c r="E1346" s="2">
        <f>TIMEVALUE(MID(C1346,FIND(" ",C1346,2),LEN(C1346)))</f>
        <v>0.95543981481481488</v>
      </c>
      <c r="F1346">
        <v>66.7</v>
      </c>
    </row>
    <row r="1347" spans="1:6" x14ac:dyDescent="0.2">
      <c r="A1347">
        <v>1347000</v>
      </c>
      <c r="B1347">
        <v>1497826551</v>
      </c>
      <c r="C1347" t="s">
        <v>1350</v>
      </c>
      <c r="D1347" s="1">
        <f>DATEVALUE(C1347)</f>
        <v>42904</v>
      </c>
      <c r="E1347" s="2">
        <f>TIMEVALUE(MID(C1347,FIND(" ",C1347,2),LEN(C1347)))</f>
        <v>0.95545138888888881</v>
      </c>
      <c r="F1347">
        <v>66.7</v>
      </c>
    </row>
    <row r="1348" spans="1:6" x14ac:dyDescent="0.2">
      <c r="A1348">
        <v>1347999</v>
      </c>
      <c r="B1348">
        <v>1497826552</v>
      </c>
      <c r="C1348" t="s">
        <v>1351</v>
      </c>
      <c r="D1348" s="1">
        <f>DATEVALUE(C1348)</f>
        <v>42904</v>
      </c>
      <c r="E1348" s="2">
        <f>TIMEVALUE(MID(C1348,FIND(" ",C1348,2),LEN(C1348)))</f>
        <v>0.95546296296296296</v>
      </c>
      <c r="F1348">
        <v>66.8</v>
      </c>
    </row>
    <row r="1349" spans="1:6" x14ac:dyDescent="0.2">
      <c r="A1349">
        <v>1348999</v>
      </c>
      <c r="B1349">
        <v>1497826553</v>
      </c>
      <c r="C1349" t="s">
        <v>1352</v>
      </c>
      <c r="D1349" s="1">
        <f>DATEVALUE(C1349)</f>
        <v>42904</v>
      </c>
      <c r="E1349" s="2">
        <f>TIMEVALUE(MID(C1349,FIND(" ",C1349,2),LEN(C1349)))</f>
        <v>0.95547453703703711</v>
      </c>
      <c r="F1349">
        <v>66.8</v>
      </c>
    </row>
    <row r="1350" spans="1:6" x14ac:dyDescent="0.2">
      <c r="A1350">
        <v>1349999</v>
      </c>
      <c r="B1350">
        <v>1497826554</v>
      </c>
      <c r="C1350" t="s">
        <v>1353</v>
      </c>
      <c r="D1350" s="1">
        <f>DATEVALUE(C1350)</f>
        <v>42904</v>
      </c>
      <c r="E1350" s="2">
        <f>TIMEVALUE(MID(C1350,FIND(" ",C1350,2),LEN(C1350)))</f>
        <v>0.95548611111111104</v>
      </c>
      <c r="F1350">
        <v>66.8</v>
      </c>
    </row>
    <row r="1351" spans="1:6" x14ac:dyDescent="0.2">
      <c r="A1351">
        <v>1350999</v>
      </c>
      <c r="B1351">
        <v>1497826555</v>
      </c>
      <c r="C1351" t="s">
        <v>1354</v>
      </c>
      <c r="D1351" s="1">
        <f>DATEVALUE(C1351)</f>
        <v>42904</v>
      </c>
      <c r="E1351" s="2">
        <f>TIMEVALUE(MID(C1351,FIND(" ",C1351,2),LEN(C1351)))</f>
        <v>0.95549768518518519</v>
      </c>
      <c r="F1351">
        <v>66.8</v>
      </c>
    </row>
    <row r="1352" spans="1:6" x14ac:dyDescent="0.2">
      <c r="A1352">
        <v>1351999</v>
      </c>
      <c r="B1352">
        <v>1497826556</v>
      </c>
      <c r="C1352" t="s">
        <v>1355</v>
      </c>
      <c r="D1352" s="1">
        <f>DATEVALUE(C1352)</f>
        <v>42904</v>
      </c>
      <c r="E1352" s="2">
        <f>TIMEVALUE(MID(C1352,FIND(" ",C1352,2),LEN(C1352)))</f>
        <v>0.95550925925925922</v>
      </c>
      <c r="F1352">
        <v>66.8</v>
      </c>
    </row>
    <row r="1353" spans="1:6" x14ac:dyDescent="0.2">
      <c r="A1353">
        <v>1352999</v>
      </c>
      <c r="B1353">
        <v>1497826557</v>
      </c>
      <c r="C1353" t="s">
        <v>1356</v>
      </c>
      <c r="D1353" s="1">
        <f>DATEVALUE(C1353)</f>
        <v>42904</v>
      </c>
      <c r="E1353" s="2">
        <f>TIMEVALUE(MID(C1353,FIND(" ",C1353,2),LEN(C1353)))</f>
        <v>0.95552083333333337</v>
      </c>
      <c r="F1353">
        <v>66.7</v>
      </c>
    </row>
    <row r="1354" spans="1:6" x14ac:dyDescent="0.2">
      <c r="A1354">
        <v>1353999</v>
      </c>
      <c r="B1354">
        <v>1497826558</v>
      </c>
      <c r="C1354" t="s">
        <v>1357</v>
      </c>
      <c r="D1354" s="1">
        <f>DATEVALUE(C1354)</f>
        <v>42904</v>
      </c>
      <c r="E1354" s="2">
        <f>TIMEVALUE(MID(C1354,FIND(" ",C1354,2),LEN(C1354)))</f>
        <v>0.9555324074074073</v>
      </c>
      <c r="F1354">
        <v>66.7</v>
      </c>
    </row>
    <row r="1355" spans="1:6" x14ac:dyDescent="0.2">
      <c r="A1355">
        <v>1354999</v>
      </c>
      <c r="B1355">
        <v>1497826559</v>
      </c>
      <c r="C1355" t="s">
        <v>1358</v>
      </c>
      <c r="D1355" s="1">
        <f>DATEVALUE(C1355)</f>
        <v>42904</v>
      </c>
      <c r="E1355" s="2">
        <f>TIMEVALUE(MID(C1355,FIND(" ",C1355,2),LEN(C1355)))</f>
        <v>0.95554398148148145</v>
      </c>
      <c r="F1355">
        <v>66.8</v>
      </c>
    </row>
    <row r="1356" spans="1:6" x14ac:dyDescent="0.2">
      <c r="A1356">
        <v>1355999</v>
      </c>
      <c r="B1356">
        <v>1497826560</v>
      </c>
      <c r="C1356" t="s">
        <v>1359</v>
      </c>
      <c r="D1356" s="1">
        <f>DATEVALUE(C1356)</f>
        <v>42904</v>
      </c>
      <c r="E1356" s="2">
        <f>TIMEVALUE(MID(C1356,FIND(" ",C1356,2),LEN(C1356)))</f>
        <v>0.9555555555555556</v>
      </c>
      <c r="F1356">
        <v>66.8</v>
      </c>
    </row>
    <row r="1357" spans="1:6" x14ac:dyDescent="0.2">
      <c r="A1357">
        <v>1356998</v>
      </c>
      <c r="B1357">
        <v>1497826561</v>
      </c>
      <c r="C1357" t="s">
        <v>1360</v>
      </c>
      <c r="D1357" s="1">
        <f>DATEVALUE(C1357)</f>
        <v>42904</v>
      </c>
      <c r="E1357" s="2">
        <f>TIMEVALUE(MID(C1357,FIND(" ",C1357,2),LEN(C1357)))</f>
        <v>0.95556712962962964</v>
      </c>
      <c r="F1357">
        <v>66.8</v>
      </c>
    </row>
    <row r="1358" spans="1:6" x14ac:dyDescent="0.2">
      <c r="A1358">
        <v>1358000</v>
      </c>
      <c r="B1358">
        <v>1497826562</v>
      </c>
      <c r="C1358" t="s">
        <v>1361</v>
      </c>
      <c r="D1358" s="1">
        <f>DATEVALUE(C1358)</f>
        <v>42904</v>
      </c>
      <c r="E1358" s="2">
        <f>TIMEVALUE(MID(C1358,FIND(" ",C1358,2),LEN(C1358)))</f>
        <v>0.95557870370370368</v>
      </c>
      <c r="F1358">
        <v>66.900000000000006</v>
      </c>
    </row>
    <row r="1359" spans="1:6" x14ac:dyDescent="0.2">
      <c r="A1359">
        <v>1358999</v>
      </c>
      <c r="B1359">
        <v>1497826563</v>
      </c>
      <c r="C1359" t="s">
        <v>1362</v>
      </c>
      <c r="D1359" s="1">
        <f>DATEVALUE(C1359)</f>
        <v>42904</v>
      </c>
      <c r="E1359" s="2">
        <f>TIMEVALUE(MID(C1359,FIND(" ",C1359,2),LEN(C1359)))</f>
        <v>0.95559027777777772</v>
      </c>
      <c r="F1359">
        <v>66.900000000000006</v>
      </c>
    </row>
    <row r="1360" spans="1:6" x14ac:dyDescent="0.2">
      <c r="A1360">
        <v>1360000</v>
      </c>
      <c r="B1360">
        <v>1497826564</v>
      </c>
      <c r="C1360" t="s">
        <v>1363</v>
      </c>
      <c r="D1360" s="1">
        <f>DATEVALUE(C1360)</f>
        <v>42904</v>
      </c>
      <c r="E1360" s="2">
        <f>TIMEVALUE(MID(C1360,FIND(" ",C1360,2),LEN(C1360)))</f>
        <v>0.95560185185185187</v>
      </c>
      <c r="F1360">
        <v>66.900000000000006</v>
      </c>
    </row>
    <row r="1361" spans="1:6" x14ac:dyDescent="0.2">
      <c r="A1361">
        <v>1360999</v>
      </c>
      <c r="B1361">
        <v>1497826565</v>
      </c>
      <c r="C1361" t="s">
        <v>1364</v>
      </c>
      <c r="D1361" s="1">
        <f>DATEVALUE(C1361)</f>
        <v>42904</v>
      </c>
      <c r="E1361" s="2">
        <f>TIMEVALUE(MID(C1361,FIND(" ",C1361,2),LEN(C1361)))</f>
        <v>0.95561342592592602</v>
      </c>
      <c r="F1361">
        <v>66.900000000000006</v>
      </c>
    </row>
    <row r="1362" spans="1:6" x14ac:dyDescent="0.2">
      <c r="A1362">
        <v>1361999</v>
      </c>
      <c r="B1362">
        <v>1497826566</v>
      </c>
      <c r="C1362" t="s">
        <v>1365</v>
      </c>
      <c r="D1362" s="1">
        <f>DATEVALUE(C1362)</f>
        <v>42904</v>
      </c>
      <c r="E1362" s="2">
        <f>TIMEVALUE(MID(C1362,FIND(" ",C1362,2),LEN(C1362)))</f>
        <v>0.95562499999999995</v>
      </c>
      <c r="F1362">
        <v>66.8</v>
      </c>
    </row>
    <row r="1363" spans="1:6" x14ac:dyDescent="0.2">
      <c r="A1363">
        <v>1362999</v>
      </c>
      <c r="B1363">
        <v>1497826567</v>
      </c>
      <c r="C1363" t="s">
        <v>1366</v>
      </c>
      <c r="D1363" s="1">
        <f>DATEVALUE(C1363)</f>
        <v>42904</v>
      </c>
      <c r="E1363" s="2">
        <f>TIMEVALUE(MID(C1363,FIND(" ",C1363,2),LEN(C1363)))</f>
        <v>0.9556365740740741</v>
      </c>
      <c r="F1363">
        <v>66.8</v>
      </c>
    </row>
    <row r="1364" spans="1:6" x14ac:dyDescent="0.2">
      <c r="A1364">
        <v>1363999</v>
      </c>
      <c r="B1364">
        <v>1497826568</v>
      </c>
      <c r="C1364" t="s">
        <v>1367</v>
      </c>
      <c r="D1364" s="1">
        <f>DATEVALUE(C1364)</f>
        <v>42904</v>
      </c>
      <c r="E1364" s="2">
        <f>TIMEVALUE(MID(C1364,FIND(" ",C1364,2),LEN(C1364)))</f>
        <v>0.95564814814814814</v>
      </c>
      <c r="F1364">
        <v>66.8</v>
      </c>
    </row>
    <row r="1365" spans="1:6" x14ac:dyDescent="0.2">
      <c r="A1365">
        <v>1364999</v>
      </c>
      <c r="B1365">
        <v>1497826569</v>
      </c>
      <c r="C1365" t="s">
        <v>1368</v>
      </c>
      <c r="D1365" s="1">
        <f>DATEVALUE(C1365)</f>
        <v>42904</v>
      </c>
      <c r="E1365" s="2">
        <f>TIMEVALUE(MID(C1365,FIND(" ",C1365,2),LEN(C1365)))</f>
        <v>0.95565972222222229</v>
      </c>
      <c r="F1365">
        <v>66.8</v>
      </c>
    </row>
    <row r="1366" spans="1:6" x14ac:dyDescent="0.2">
      <c r="A1366">
        <v>1365998</v>
      </c>
      <c r="B1366">
        <v>1497826570</v>
      </c>
      <c r="C1366" t="s">
        <v>1369</v>
      </c>
      <c r="D1366" s="1">
        <f>DATEVALUE(C1366)</f>
        <v>42904</v>
      </c>
      <c r="E1366" s="2">
        <f>TIMEVALUE(MID(C1366,FIND(" ",C1366,2),LEN(C1366)))</f>
        <v>0.95567129629629621</v>
      </c>
      <c r="F1366">
        <v>66.8</v>
      </c>
    </row>
    <row r="1367" spans="1:6" x14ac:dyDescent="0.2">
      <c r="A1367">
        <v>1367000</v>
      </c>
      <c r="B1367">
        <v>1497826571</v>
      </c>
      <c r="C1367" t="s">
        <v>1370</v>
      </c>
      <c r="D1367" s="1">
        <f>DATEVALUE(C1367)</f>
        <v>42904</v>
      </c>
      <c r="E1367" s="2">
        <f>TIMEVALUE(MID(C1367,FIND(" ",C1367,2),LEN(C1367)))</f>
        <v>0.95568287037037036</v>
      </c>
      <c r="F1367">
        <v>66.900000000000006</v>
      </c>
    </row>
    <row r="1368" spans="1:6" x14ac:dyDescent="0.2">
      <c r="A1368">
        <v>1367999</v>
      </c>
      <c r="B1368">
        <v>1497826572</v>
      </c>
      <c r="C1368" t="s">
        <v>1371</v>
      </c>
      <c r="D1368" s="1">
        <f>DATEVALUE(C1368)</f>
        <v>42904</v>
      </c>
      <c r="E1368" s="2">
        <f>TIMEVALUE(MID(C1368,FIND(" ",C1368,2),LEN(C1368)))</f>
        <v>0.95569444444444451</v>
      </c>
      <c r="F1368">
        <v>66.900000000000006</v>
      </c>
    </row>
    <row r="1369" spans="1:6" x14ac:dyDescent="0.2">
      <c r="A1369">
        <v>1368999</v>
      </c>
      <c r="B1369">
        <v>1497826573</v>
      </c>
      <c r="C1369" t="s">
        <v>1372</v>
      </c>
      <c r="D1369" s="1">
        <f>DATEVALUE(C1369)</f>
        <v>42904</v>
      </c>
      <c r="E1369" s="2">
        <f>TIMEVALUE(MID(C1369,FIND(" ",C1369,2),LEN(C1369)))</f>
        <v>0.95570601851851855</v>
      </c>
      <c r="F1369">
        <v>66.8</v>
      </c>
    </row>
    <row r="1370" spans="1:6" x14ac:dyDescent="0.2">
      <c r="A1370">
        <v>1369999</v>
      </c>
      <c r="B1370">
        <v>1497826574</v>
      </c>
      <c r="C1370" t="s">
        <v>1373</v>
      </c>
      <c r="D1370" s="1">
        <f>DATEVALUE(C1370)</f>
        <v>42904</v>
      </c>
      <c r="E1370" s="2">
        <f>TIMEVALUE(MID(C1370,FIND(" ",C1370,2),LEN(C1370)))</f>
        <v>0.95571759259259259</v>
      </c>
      <c r="F1370">
        <v>66.8</v>
      </c>
    </row>
    <row r="1371" spans="1:6" x14ac:dyDescent="0.2">
      <c r="A1371">
        <v>1370998</v>
      </c>
      <c r="B1371">
        <v>1497826575</v>
      </c>
      <c r="C1371" t="s">
        <v>1374</v>
      </c>
      <c r="D1371" s="1">
        <f>DATEVALUE(C1371)</f>
        <v>42904</v>
      </c>
      <c r="E1371" s="2">
        <f>TIMEVALUE(MID(C1371,FIND(" ",C1371,2),LEN(C1371)))</f>
        <v>0.95572916666666663</v>
      </c>
      <c r="F1371">
        <v>66.8</v>
      </c>
    </row>
    <row r="1372" spans="1:6" x14ac:dyDescent="0.2">
      <c r="A1372">
        <v>1372000</v>
      </c>
      <c r="B1372">
        <v>1497826576</v>
      </c>
      <c r="C1372" t="s">
        <v>1375</v>
      </c>
      <c r="D1372" s="1">
        <f>DATEVALUE(C1372)</f>
        <v>42904</v>
      </c>
      <c r="E1372" s="2">
        <f>TIMEVALUE(MID(C1372,FIND(" ",C1372,2),LEN(C1372)))</f>
        <v>0.95574074074074078</v>
      </c>
      <c r="F1372">
        <v>66.8</v>
      </c>
    </row>
    <row r="1373" spans="1:6" x14ac:dyDescent="0.2">
      <c r="A1373">
        <v>1372999</v>
      </c>
      <c r="B1373">
        <v>1497826577</v>
      </c>
      <c r="C1373" t="s">
        <v>1376</v>
      </c>
      <c r="D1373" s="1">
        <f>DATEVALUE(C1373)</f>
        <v>42904</v>
      </c>
      <c r="E1373" s="2">
        <f>TIMEVALUE(MID(C1373,FIND(" ",C1373,2),LEN(C1373)))</f>
        <v>0.95575231481481471</v>
      </c>
      <c r="F1373">
        <v>66.8</v>
      </c>
    </row>
    <row r="1374" spans="1:6" x14ac:dyDescent="0.2">
      <c r="A1374">
        <v>1373999</v>
      </c>
      <c r="B1374">
        <v>1497826578</v>
      </c>
      <c r="C1374" t="s">
        <v>1377</v>
      </c>
      <c r="D1374" s="1">
        <f>DATEVALUE(C1374)</f>
        <v>42904</v>
      </c>
      <c r="E1374" s="2">
        <f>TIMEVALUE(MID(C1374,FIND(" ",C1374,2),LEN(C1374)))</f>
        <v>0.95576388888888886</v>
      </c>
      <c r="F1374">
        <v>66.8</v>
      </c>
    </row>
    <row r="1375" spans="1:6" x14ac:dyDescent="0.2">
      <c r="A1375">
        <v>1375000</v>
      </c>
      <c r="B1375">
        <v>1497826579</v>
      </c>
      <c r="C1375" t="s">
        <v>1378</v>
      </c>
      <c r="D1375" s="1">
        <f>DATEVALUE(C1375)</f>
        <v>42904</v>
      </c>
      <c r="E1375" s="2">
        <f>TIMEVALUE(MID(C1375,FIND(" ",C1375,2),LEN(C1375)))</f>
        <v>0.95577546296296301</v>
      </c>
      <c r="F1375">
        <v>66.8</v>
      </c>
    </row>
    <row r="1376" spans="1:6" x14ac:dyDescent="0.2">
      <c r="A1376">
        <v>1375998</v>
      </c>
      <c r="B1376">
        <v>1497826580</v>
      </c>
      <c r="C1376" t="s">
        <v>1379</v>
      </c>
      <c r="D1376" s="1">
        <f>DATEVALUE(C1376)</f>
        <v>42904</v>
      </c>
      <c r="E1376" s="2">
        <f>TIMEVALUE(MID(C1376,FIND(" ",C1376,2),LEN(C1376)))</f>
        <v>0.95578703703703705</v>
      </c>
      <c r="F1376">
        <v>66.8</v>
      </c>
    </row>
    <row r="1377" spans="1:6" x14ac:dyDescent="0.2">
      <c r="A1377">
        <v>1376999</v>
      </c>
      <c r="B1377">
        <v>1497826581</v>
      </c>
      <c r="C1377" t="s">
        <v>1380</v>
      </c>
      <c r="D1377" s="1">
        <f>DATEVALUE(C1377)</f>
        <v>42904</v>
      </c>
      <c r="E1377" s="2">
        <f>TIMEVALUE(MID(C1377,FIND(" ",C1377,2),LEN(C1377)))</f>
        <v>0.95579861111111108</v>
      </c>
      <c r="F1377">
        <v>66.8</v>
      </c>
    </row>
    <row r="1378" spans="1:6" x14ac:dyDescent="0.2">
      <c r="A1378">
        <v>1377999</v>
      </c>
      <c r="B1378">
        <v>1497826582</v>
      </c>
      <c r="C1378" t="s">
        <v>1381</v>
      </c>
      <c r="D1378" s="1">
        <f>DATEVALUE(C1378)</f>
        <v>42904</v>
      </c>
      <c r="E1378" s="2">
        <f>TIMEVALUE(MID(C1378,FIND(" ",C1378,2),LEN(C1378)))</f>
        <v>0.95581018518518512</v>
      </c>
      <c r="F1378">
        <v>66.8</v>
      </c>
    </row>
    <row r="1379" spans="1:6" x14ac:dyDescent="0.2">
      <c r="A1379">
        <v>1378999</v>
      </c>
      <c r="B1379">
        <v>1497826583</v>
      </c>
      <c r="C1379" t="s">
        <v>1382</v>
      </c>
      <c r="D1379" s="1">
        <f>DATEVALUE(C1379)</f>
        <v>42904</v>
      </c>
      <c r="E1379" s="2">
        <f>TIMEVALUE(MID(C1379,FIND(" ",C1379,2),LEN(C1379)))</f>
        <v>0.95582175925925927</v>
      </c>
      <c r="F1379">
        <v>66.8</v>
      </c>
    </row>
    <row r="1380" spans="1:6" x14ac:dyDescent="0.2">
      <c r="A1380">
        <v>1379999</v>
      </c>
      <c r="B1380">
        <v>1497826584</v>
      </c>
      <c r="C1380" t="s">
        <v>1383</v>
      </c>
      <c r="D1380" s="1">
        <f>DATEVALUE(C1380)</f>
        <v>42904</v>
      </c>
      <c r="E1380" s="2">
        <f>TIMEVALUE(MID(C1380,FIND(" ",C1380,2),LEN(C1380)))</f>
        <v>0.95583333333333342</v>
      </c>
      <c r="F1380">
        <v>66.8</v>
      </c>
    </row>
    <row r="1381" spans="1:6" x14ac:dyDescent="0.2">
      <c r="A1381">
        <v>1380999</v>
      </c>
      <c r="B1381">
        <v>1497826585</v>
      </c>
      <c r="C1381" t="s">
        <v>1384</v>
      </c>
      <c r="D1381" s="1">
        <f>DATEVALUE(C1381)</f>
        <v>42904</v>
      </c>
      <c r="E1381" s="2">
        <f>TIMEVALUE(MID(C1381,FIND(" ",C1381,2),LEN(C1381)))</f>
        <v>0.95584490740740735</v>
      </c>
      <c r="F1381">
        <v>66.8</v>
      </c>
    </row>
    <row r="1382" spans="1:6" x14ac:dyDescent="0.2">
      <c r="A1382">
        <v>1381998</v>
      </c>
      <c r="B1382">
        <v>1497826586</v>
      </c>
      <c r="C1382" t="s">
        <v>1385</v>
      </c>
      <c r="D1382" s="1">
        <f>DATEVALUE(C1382)</f>
        <v>42904</v>
      </c>
      <c r="E1382" s="2">
        <f>TIMEVALUE(MID(C1382,FIND(" ",C1382,2),LEN(C1382)))</f>
        <v>0.9558564814814815</v>
      </c>
      <c r="F1382">
        <v>66.8</v>
      </c>
    </row>
    <row r="1383" spans="1:6" x14ac:dyDescent="0.2">
      <c r="A1383">
        <v>1383000</v>
      </c>
      <c r="B1383">
        <v>1497826587</v>
      </c>
      <c r="C1383" t="s">
        <v>1386</v>
      </c>
      <c r="D1383" s="1">
        <f>DATEVALUE(C1383)</f>
        <v>42904</v>
      </c>
      <c r="E1383" s="2">
        <f>TIMEVALUE(MID(C1383,FIND(" ",C1383,2),LEN(C1383)))</f>
        <v>0.95586805555555554</v>
      </c>
      <c r="F1383">
        <v>66.8</v>
      </c>
    </row>
    <row r="1384" spans="1:6" x14ac:dyDescent="0.2">
      <c r="A1384">
        <v>1383999</v>
      </c>
      <c r="B1384">
        <v>1497826588</v>
      </c>
      <c r="C1384" t="s">
        <v>1387</v>
      </c>
      <c r="D1384" s="1">
        <f>DATEVALUE(C1384)</f>
        <v>42904</v>
      </c>
      <c r="E1384" s="2">
        <f>TIMEVALUE(MID(C1384,FIND(" ",C1384,2),LEN(C1384)))</f>
        <v>0.95587962962962969</v>
      </c>
      <c r="F1384">
        <v>66.8</v>
      </c>
    </row>
    <row r="1385" spans="1:6" x14ac:dyDescent="0.2">
      <c r="A1385">
        <v>1384998</v>
      </c>
      <c r="B1385">
        <v>1497826589</v>
      </c>
      <c r="C1385" t="s">
        <v>1388</v>
      </c>
      <c r="D1385" s="1">
        <f>DATEVALUE(C1385)</f>
        <v>42904</v>
      </c>
      <c r="E1385" s="2">
        <f>TIMEVALUE(MID(C1385,FIND(" ",C1385,2),LEN(C1385)))</f>
        <v>0.95589120370370362</v>
      </c>
      <c r="F1385">
        <v>66.8</v>
      </c>
    </row>
    <row r="1386" spans="1:6" x14ac:dyDescent="0.2">
      <c r="A1386">
        <v>1385999</v>
      </c>
      <c r="B1386">
        <v>1497826590</v>
      </c>
      <c r="C1386" t="s">
        <v>1389</v>
      </c>
      <c r="D1386" s="1">
        <f>DATEVALUE(C1386)</f>
        <v>42904</v>
      </c>
      <c r="E1386" s="2">
        <f>TIMEVALUE(MID(C1386,FIND(" ",C1386,2),LEN(C1386)))</f>
        <v>0.95590277777777777</v>
      </c>
      <c r="F1386">
        <v>66.8</v>
      </c>
    </row>
    <row r="1387" spans="1:6" x14ac:dyDescent="0.2">
      <c r="A1387">
        <v>1386999</v>
      </c>
      <c r="B1387">
        <v>1497826591</v>
      </c>
      <c r="C1387" t="s">
        <v>1390</v>
      </c>
      <c r="D1387" s="1">
        <f>DATEVALUE(C1387)</f>
        <v>42904</v>
      </c>
      <c r="E1387" s="2">
        <f>TIMEVALUE(MID(C1387,FIND(" ",C1387,2),LEN(C1387)))</f>
        <v>0.95591435185185192</v>
      </c>
      <c r="F1387">
        <v>66.8</v>
      </c>
    </row>
    <row r="1388" spans="1:6" x14ac:dyDescent="0.2">
      <c r="A1388">
        <v>1387999</v>
      </c>
      <c r="B1388">
        <v>1497826592</v>
      </c>
      <c r="C1388" t="s">
        <v>1391</v>
      </c>
      <c r="D1388" s="1">
        <f>DATEVALUE(C1388)</f>
        <v>42904</v>
      </c>
      <c r="E1388" s="2">
        <f>TIMEVALUE(MID(C1388,FIND(" ",C1388,2),LEN(C1388)))</f>
        <v>0.95592592592592596</v>
      </c>
      <c r="F1388">
        <v>66.8</v>
      </c>
    </row>
    <row r="1389" spans="1:6" x14ac:dyDescent="0.2">
      <c r="A1389">
        <v>1388998</v>
      </c>
      <c r="B1389">
        <v>1497826593</v>
      </c>
      <c r="C1389" t="s">
        <v>1392</v>
      </c>
      <c r="D1389" s="1">
        <f>DATEVALUE(C1389)</f>
        <v>42904</v>
      </c>
      <c r="E1389" s="2">
        <f>TIMEVALUE(MID(C1389,FIND(" ",C1389,2),LEN(C1389)))</f>
        <v>0.9559375</v>
      </c>
      <c r="F1389">
        <v>66.8</v>
      </c>
    </row>
    <row r="1390" spans="1:6" x14ac:dyDescent="0.2">
      <c r="A1390">
        <v>1389999</v>
      </c>
      <c r="B1390">
        <v>1497826594</v>
      </c>
      <c r="C1390" t="s">
        <v>1393</v>
      </c>
      <c r="D1390" s="1">
        <f>DATEVALUE(C1390)</f>
        <v>42904</v>
      </c>
      <c r="E1390" s="2">
        <f>TIMEVALUE(MID(C1390,FIND(" ",C1390,2),LEN(C1390)))</f>
        <v>0.95594907407407403</v>
      </c>
      <c r="F1390">
        <v>66.8</v>
      </c>
    </row>
    <row r="1391" spans="1:6" x14ac:dyDescent="0.2">
      <c r="A1391">
        <v>1390999</v>
      </c>
      <c r="B1391">
        <v>1497826595</v>
      </c>
      <c r="C1391" t="s">
        <v>1394</v>
      </c>
      <c r="D1391" s="1">
        <f>DATEVALUE(C1391)</f>
        <v>42904</v>
      </c>
      <c r="E1391" s="2">
        <f>TIMEVALUE(MID(C1391,FIND(" ",C1391,2),LEN(C1391)))</f>
        <v>0.95596064814814818</v>
      </c>
      <c r="F1391">
        <v>66.8</v>
      </c>
    </row>
    <row r="1392" spans="1:6" x14ac:dyDescent="0.2">
      <c r="A1392">
        <v>1391998</v>
      </c>
      <c r="B1392">
        <v>1497826596</v>
      </c>
      <c r="C1392" t="s">
        <v>1395</v>
      </c>
      <c r="D1392" s="1">
        <f>DATEVALUE(C1392)</f>
        <v>42904</v>
      </c>
      <c r="E1392" s="2">
        <f>TIMEVALUE(MID(C1392,FIND(" ",C1392,2),LEN(C1392)))</f>
        <v>0.95597222222222233</v>
      </c>
      <c r="F1392">
        <v>66.8</v>
      </c>
    </row>
    <row r="1393" spans="1:6" x14ac:dyDescent="0.2">
      <c r="A1393">
        <v>1392999</v>
      </c>
      <c r="B1393">
        <v>1497826597</v>
      </c>
      <c r="C1393" t="s">
        <v>1396</v>
      </c>
      <c r="D1393" s="1">
        <f>DATEVALUE(C1393)</f>
        <v>42904</v>
      </c>
      <c r="E1393" s="2">
        <f>TIMEVALUE(MID(C1393,FIND(" ",C1393,2),LEN(C1393)))</f>
        <v>0.95598379629629626</v>
      </c>
      <c r="F1393">
        <v>66.900000000000006</v>
      </c>
    </row>
    <row r="1394" spans="1:6" x14ac:dyDescent="0.2">
      <c r="A1394">
        <v>1393998</v>
      </c>
      <c r="B1394">
        <v>1497826598</v>
      </c>
      <c r="C1394" t="s">
        <v>1397</v>
      </c>
      <c r="D1394" s="1">
        <f>DATEVALUE(C1394)</f>
        <v>42904</v>
      </c>
      <c r="E1394" s="2">
        <f>TIMEVALUE(MID(C1394,FIND(" ",C1394,2),LEN(C1394)))</f>
        <v>0.95599537037037041</v>
      </c>
      <c r="F1394">
        <v>66.900000000000006</v>
      </c>
    </row>
    <row r="1395" spans="1:6" x14ac:dyDescent="0.2">
      <c r="A1395">
        <v>1394999</v>
      </c>
      <c r="B1395">
        <v>1497826599</v>
      </c>
      <c r="C1395" t="s">
        <v>1398</v>
      </c>
      <c r="D1395" s="1">
        <f>DATEVALUE(C1395)</f>
        <v>42904</v>
      </c>
      <c r="E1395" s="2">
        <f>TIMEVALUE(MID(C1395,FIND(" ",C1395,2),LEN(C1395)))</f>
        <v>0.95600694444444445</v>
      </c>
      <c r="F1395">
        <v>66.900000000000006</v>
      </c>
    </row>
    <row r="1396" spans="1:6" x14ac:dyDescent="0.2">
      <c r="A1396">
        <v>1395998</v>
      </c>
      <c r="B1396">
        <v>1497826600</v>
      </c>
      <c r="C1396" t="s">
        <v>1399</v>
      </c>
      <c r="D1396" s="1">
        <f>DATEVALUE(C1396)</f>
        <v>42904</v>
      </c>
      <c r="E1396" s="2">
        <f>TIMEVALUE(MID(C1396,FIND(" ",C1396,2),LEN(C1396)))</f>
        <v>0.95601851851851849</v>
      </c>
      <c r="F1396">
        <v>66.900000000000006</v>
      </c>
    </row>
    <row r="1397" spans="1:6" x14ac:dyDescent="0.2">
      <c r="A1397">
        <v>1397000</v>
      </c>
      <c r="B1397">
        <v>1497826601</v>
      </c>
      <c r="C1397" t="s">
        <v>1400</v>
      </c>
      <c r="D1397" s="1">
        <f>DATEVALUE(C1397)</f>
        <v>42904</v>
      </c>
      <c r="E1397" s="2">
        <f>TIMEVALUE(MID(C1397,FIND(" ",C1397,2),LEN(C1397)))</f>
        <v>0.95603009259259253</v>
      </c>
      <c r="F1397">
        <v>66.900000000000006</v>
      </c>
    </row>
    <row r="1398" spans="1:6" x14ac:dyDescent="0.2">
      <c r="A1398">
        <v>1397998</v>
      </c>
      <c r="B1398">
        <v>1497826602</v>
      </c>
      <c r="C1398" t="s">
        <v>1401</v>
      </c>
      <c r="D1398" s="1">
        <f>DATEVALUE(C1398)</f>
        <v>42904</v>
      </c>
      <c r="E1398" s="2">
        <f>TIMEVALUE(MID(C1398,FIND(" ",C1398,2),LEN(C1398)))</f>
        <v>0.95604166666666668</v>
      </c>
      <c r="F1398">
        <v>66.900000000000006</v>
      </c>
    </row>
    <row r="1399" spans="1:6" x14ac:dyDescent="0.2">
      <c r="A1399">
        <v>1399000</v>
      </c>
      <c r="B1399">
        <v>1497826603</v>
      </c>
      <c r="C1399" t="s">
        <v>1402</v>
      </c>
      <c r="D1399" s="1">
        <f>DATEVALUE(C1399)</f>
        <v>42904</v>
      </c>
      <c r="E1399" s="2">
        <f>TIMEVALUE(MID(C1399,FIND(" ",C1399,2),LEN(C1399)))</f>
        <v>0.95605324074074083</v>
      </c>
      <c r="F1399">
        <v>66.900000000000006</v>
      </c>
    </row>
    <row r="1400" spans="1:6" x14ac:dyDescent="0.2">
      <c r="A1400">
        <v>1399999</v>
      </c>
      <c r="B1400">
        <v>1497826604</v>
      </c>
      <c r="C1400" t="s">
        <v>1403</v>
      </c>
      <c r="D1400" s="1">
        <f>DATEVALUE(C1400)</f>
        <v>42904</v>
      </c>
      <c r="E1400" s="2">
        <f>TIMEVALUE(MID(C1400,FIND(" ",C1400,2),LEN(C1400)))</f>
        <v>0.95606481481481476</v>
      </c>
      <c r="F1400">
        <v>66.900000000000006</v>
      </c>
    </row>
    <row r="1401" spans="1:6" x14ac:dyDescent="0.2">
      <c r="A1401">
        <v>1400998</v>
      </c>
      <c r="B1401">
        <v>1497826605</v>
      </c>
      <c r="C1401" t="s">
        <v>1404</v>
      </c>
      <c r="D1401" s="1">
        <f>DATEVALUE(C1401)</f>
        <v>42904</v>
      </c>
      <c r="E1401" s="2">
        <f>TIMEVALUE(MID(C1401,FIND(" ",C1401,2),LEN(C1401)))</f>
        <v>0.95607638888888891</v>
      </c>
      <c r="F1401">
        <v>66.900000000000006</v>
      </c>
    </row>
    <row r="1402" spans="1:6" x14ac:dyDescent="0.2">
      <c r="A1402">
        <v>1401999</v>
      </c>
      <c r="B1402">
        <v>1497826606</v>
      </c>
      <c r="C1402" t="s">
        <v>1405</v>
      </c>
      <c r="D1402" s="1">
        <f>DATEVALUE(C1402)</f>
        <v>42904</v>
      </c>
      <c r="E1402" s="2">
        <f>TIMEVALUE(MID(C1402,FIND(" ",C1402,2),LEN(C1402)))</f>
        <v>0.95608796296296295</v>
      </c>
      <c r="F1402">
        <v>66.900000000000006</v>
      </c>
    </row>
    <row r="1403" spans="1:6" x14ac:dyDescent="0.2">
      <c r="A1403">
        <v>1402998</v>
      </c>
      <c r="B1403">
        <v>1497826607</v>
      </c>
      <c r="C1403" t="s">
        <v>1406</v>
      </c>
      <c r="D1403" s="1">
        <f>DATEVALUE(C1403)</f>
        <v>42904</v>
      </c>
      <c r="E1403" s="2">
        <f>TIMEVALUE(MID(C1403,FIND(" ",C1403,2),LEN(C1403)))</f>
        <v>0.95609953703703709</v>
      </c>
      <c r="F1403">
        <v>66.900000000000006</v>
      </c>
    </row>
    <row r="1404" spans="1:6" x14ac:dyDescent="0.2">
      <c r="A1404">
        <v>1403999</v>
      </c>
      <c r="B1404">
        <v>1497826608</v>
      </c>
      <c r="C1404" t="s">
        <v>1407</v>
      </c>
      <c r="D1404" s="1">
        <f>DATEVALUE(C1404)</f>
        <v>42904</v>
      </c>
      <c r="E1404" s="2">
        <f>TIMEVALUE(MID(C1404,FIND(" ",C1404,2),LEN(C1404)))</f>
        <v>0.95611111111111102</v>
      </c>
      <c r="F1404">
        <v>66.900000000000006</v>
      </c>
    </row>
    <row r="1405" spans="1:6" x14ac:dyDescent="0.2">
      <c r="A1405">
        <v>1404998</v>
      </c>
      <c r="B1405">
        <v>1497826609</v>
      </c>
      <c r="C1405" t="s">
        <v>1408</v>
      </c>
      <c r="D1405" s="1">
        <f>DATEVALUE(C1405)</f>
        <v>42904</v>
      </c>
      <c r="E1405" s="2">
        <f>TIMEVALUE(MID(C1405,FIND(" ",C1405,2),LEN(C1405)))</f>
        <v>0.95612268518518517</v>
      </c>
      <c r="F1405">
        <v>67</v>
      </c>
    </row>
    <row r="1406" spans="1:6" x14ac:dyDescent="0.2">
      <c r="A1406">
        <v>1405999</v>
      </c>
      <c r="B1406">
        <v>1497826610</v>
      </c>
      <c r="C1406" t="s">
        <v>1409</v>
      </c>
      <c r="D1406" s="1">
        <f>DATEVALUE(C1406)</f>
        <v>42904</v>
      </c>
      <c r="E1406" s="2">
        <f>TIMEVALUE(MID(C1406,FIND(" ",C1406,2),LEN(C1406)))</f>
        <v>0.95613425925925932</v>
      </c>
      <c r="F1406">
        <v>67</v>
      </c>
    </row>
    <row r="1407" spans="1:6" x14ac:dyDescent="0.2">
      <c r="A1407">
        <v>1406999</v>
      </c>
      <c r="B1407">
        <v>1497826611</v>
      </c>
      <c r="C1407" t="s">
        <v>1410</v>
      </c>
      <c r="D1407" s="1">
        <f>DATEVALUE(C1407)</f>
        <v>42904</v>
      </c>
      <c r="E1407" s="2">
        <f>TIMEVALUE(MID(C1407,FIND(" ",C1407,2),LEN(C1407)))</f>
        <v>0.95614583333333336</v>
      </c>
      <c r="F1407">
        <v>67</v>
      </c>
    </row>
    <row r="1408" spans="1:6" x14ac:dyDescent="0.2">
      <c r="A1408">
        <v>1407998</v>
      </c>
      <c r="B1408">
        <v>1497826612</v>
      </c>
      <c r="C1408" t="s">
        <v>1411</v>
      </c>
      <c r="D1408" s="1">
        <f>DATEVALUE(C1408)</f>
        <v>42904</v>
      </c>
      <c r="E1408" s="2">
        <f>TIMEVALUE(MID(C1408,FIND(" ",C1408,2),LEN(C1408)))</f>
        <v>0.9561574074074074</v>
      </c>
      <c r="F1408">
        <v>67</v>
      </c>
    </row>
    <row r="1409" spans="1:6" x14ac:dyDescent="0.2">
      <c r="A1409">
        <v>1408999</v>
      </c>
      <c r="B1409">
        <v>1497826613</v>
      </c>
      <c r="C1409" t="s">
        <v>1412</v>
      </c>
      <c r="D1409" s="1">
        <f>DATEVALUE(C1409)</f>
        <v>42904</v>
      </c>
      <c r="E1409" s="2">
        <f>TIMEVALUE(MID(C1409,FIND(" ",C1409,2),LEN(C1409)))</f>
        <v>0.95616898148148144</v>
      </c>
      <c r="F1409">
        <v>67</v>
      </c>
    </row>
    <row r="1410" spans="1:6" x14ac:dyDescent="0.2">
      <c r="A1410">
        <v>1409999</v>
      </c>
      <c r="B1410">
        <v>1497826614</v>
      </c>
      <c r="C1410" t="s">
        <v>1413</v>
      </c>
      <c r="D1410" s="1">
        <f>DATEVALUE(C1410)</f>
        <v>42904</v>
      </c>
      <c r="E1410" s="2">
        <f>TIMEVALUE(MID(C1410,FIND(" ",C1410,2),LEN(C1410)))</f>
        <v>0.95618055555555559</v>
      </c>
      <c r="F1410">
        <v>67</v>
      </c>
    </row>
    <row r="1411" spans="1:6" x14ac:dyDescent="0.2">
      <c r="A1411">
        <v>1411000</v>
      </c>
      <c r="B1411">
        <v>1497826615</v>
      </c>
      <c r="C1411" t="s">
        <v>1414</v>
      </c>
      <c r="D1411" s="1">
        <f>DATEVALUE(C1411)</f>
        <v>42904</v>
      </c>
      <c r="E1411" s="2">
        <f>TIMEVALUE(MID(C1411,FIND(" ",C1411,2),LEN(C1411)))</f>
        <v>0.95619212962962974</v>
      </c>
      <c r="F1411">
        <v>67</v>
      </c>
    </row>
    <row r="1412" spans="1:6" x14ac:dyDescent="0.2">
      <c r="A1412">
        <v>1411999</v>
      </c>
      <c r="B1412">
        <v>1497826616</v>
      </c>
      <c r="C1412" t="s">
        <v>1415</v>
      </c>
      <c r="D1412" s="1">
        <f>DATEVALUE(C1412)</f>
        <v>42904</v>
      </c>
      <c r="E1412" s="2">
        <f>TIMEVALUE(MID(C1412,FIND(" ",C1412,2),LEN(C1412)))</f>
        <v>0.95620370370370367</v>
      </c>
      <c r="F1412">
        <v>67</v>
      </c>
    </row>
    <row r="1413" spans="1:6" x14ac:dyDescent="0.2">
      <c r="A1413">
        <v>1413000</v>
      </c>
      <c r="B1413">
        <v>1497826617</v>
      </c>
      <c r="C1413" t="s">
        <v>1416</v>
      </c>
      <c r="D1413" s="1">
        <f>DATEVALUE(C1413)</f>
        <v>42904</v>
      </c>
      <c r="E1413" s="2">
        <f>TIMEVALUE(MID(C1413,FIND(" ",C1413,2),LEN(C1413)))</f>
        <v>0.95621527777777782</v>
      </c>
      <c r="F1413">
        <v>67</v>
      </c>
    </row>
    <row r="1414" spans="1:6" x14ac:dyDescent="0.2">
      <c r="A1414">
        <v>1413998</v>
      </c>
      <c r="B1414">
        <v>1497826618</v>
      </c>
      <c r="C1414" t="s">
        <v>1417</v>
      </c>
      <c r="D1414" s="1">
        <f>DATEVALUE(C1414)</f>
        <v>42904</v>
      </c>
      <c r="E1414" s="2">
        <f>TIMEVALUE(MID(C1414,FIND(" ",C1414,2),LEN(C1414)))</f>
        <v>0.95622685185185186</v>
      </c>
      <c r="F1414">
        <v>67</v>
      </c>
    </row>
    <row r="1415" spans="1:6" x14ac:dyDescent="0.2">
      <c r="A1415">
        <v>1414999</v>
      </c>
      <c r="B1415">
        <v>1497826619</v>
      </c>
      <c r="C1415" t="s">
        <v>1418</v>
      </c>
      <c r="D1415" s="1">
        <f>DATEVALUE(C1415)</f>
        <v>42904</v>
      </c>
      <c r="E1415" s="2">
        <f>TIMEVALUE(MID(C1415,FIND(" ",C1415,2),LEN(C1415)))</f>
        <v>0.95623842592592589</v>
      </c>
      <c r="F1415">
        <v>67</v>
      </c>
    </row>
    <row r="1416" spans="1:6" x14ac:dyDescent="0.2">
      <c r="A1416">
        <v>1415999</v>
      </c>
      <c r="B1416">
        <v>1497826620</v>
      </c>
      <c r="C1416" t="s">
        <v>1419</v>
      </c>
      <c r="D1416" s="1">
        <f>DATEVALUE(C1416)</f>
        <v>42904</v>
      </c>
      <c r="E1416" s="2">
        <f>TIMEVALUE(MID(C1416,FIND(" ",C1416,2),LEN(C1416)))</f>
        <v>0.95624999999999993</v>
      </c>
      <c r="F1416">
        <v>67</v>
      </c>
    </row>
    <row r="1417" spans="1:6" x14ac:dyDescent="0.2">
      <c r="A1417">
        <v>1416998</v>
      </c>
      <c r="B1417">
        <v>1497826621</v>
      </c>
      <c r="C1417" t="s">
        <v>1420</v>
      </c>
      <c r="D1417" s="1">
        <f>DATEVALUE(C1417)</f>
        <v>42904</v>
      </c>
      <c r="E1417" s="2">
        <f>TIMEVALUE(MID(C1417,FIND(" ",C1417,2),LEN(C1417)))</f>
        <v>0.95626157407407408</v>
      </c>
      <c r="F1417">
        <v>67</v>
      </c>
    </row>
    <row r="1418" spans="1:6" x14ac:dyDescent="0.2">
      <c r="A1418">
        <v>1418000</v>
      </c>
      <c r="B1418">
        <v>1497826622</v>
      </c>
      <c r="C1418" t="s">
        <v>1421</v>
      </c>
      <c r="D1418" s="1">
        <f>DATEVALUE(C1418)</f>
        <v>42904</v>
      </c>
      <c r="E1418" s="2">
        <f>TIMEVALUE(MID(C1418,FIND(" ",C1418,2),LEN(C1418)))</f>
        <v>0.95627314814814823</v>
      </c>
      <c r="F1418">
        <v>67</v>
      </c>
    </row>
    <row r="1419" spans="1:6" x14ac:dyDescent="0.2">
      <c r="A1419">
        <v>1418999</v>
      </c>
      <c r="B1419">
        <v>1497826623</v>
      </c>
      <c r="C1419" t="s">
        <v>1422</v>
      </c>
      <c r="D1419" s="1">
        <f>DATEVALUE(C1419)</f>
        <v>42904</v>
      </c>
      <c r="E1419" s="2">
        <f>TIMEVALUE(MID(C1419,FIND(" ",C1419,2),LEN(C1419)))</f>
        <v>0.95628472222222216</v>
      </c>
      <c r="F1419">
        <v>67</v>
      </c>
    </row>
    <row r="1420" spans="1:6" x14ac:dyDescent="0.2">
      <c r="A1420">
        <v>1420000</v>
      </c>
      <c r="B1420">
        <v>1497826624</v>
      </c>
      <c r="C1420" t="s">
        <v>1423</v>
      </c>
      <c r="D1420" s="1">
        <f>DATEVALUE(C1420)</f>
        <v>42904</v>
      </c>
      <c r="E1420" s="2">
        <f>TIMEVALUE(MID(C1420,FIND(" ",C1420,2),LEN(C1420)))</f>
        <v>0.95629629629629631</v>
      </c>
      <c r="F1420">
        <v>67.099999999999994</v>
      </c>
    </row>
    <row r="1421" spans="1:6" x14ac:dyDescent="0.2">
      <c r="A1421">
        <v>1420999</v>
      </c>
      <c r="B1421">
        <v>1497826625</v>
      </c>
      <c r="C1421" t="s">
        <v>1424</v>
      </c>
      <c r="D1421" s="1">
        <f>DATEVALUE(C1421)</f>
        <v>42904</v>
      </c>
      <c r="E1421" s="2">
        <f>TIMEVALUE(MID(C1421,FIND(" ",C1421,2),LEN(C1421)))</f>
        <v>0.95630787037037035</v>
      </c>
      <c r="F1421">
        <v>67.099999999999994</v>
      </c>
    </row>
    <row r="1422" spans="1:6" x14ac:dyDescent="0.2">
      <c r="A1422">
        <v>1421999</v>
      </c>
      <c r="B1422">
        <v>1497826626</v>
      </c>
      <c r="C1422" t="s">
        <v>1425</v>
      </c>
      <c r="D1422" s="1">
        <f>DATEVALUE(C1422)</f>
        <v>42904</v>
      </c>
      <c r="E1422" s="2">
        <f>TIMEVALUE(MID(C1422,FIND(" ",C1422,2),LEN(C1422)))</f>
        <v>0.9563194444444445</v>
      </c>
      <c r="F1422">
        <v>67.099999999999994</v>
      </c>
    </row>
    <row r="1423" spans="1:6" x14ac:dyDescent="0.2">
      <c r="A1423">
        <v>1422999</v>
      </c>
      <c r="B1423">
        <v>1497826627</v>
      </c>
      <c r="C1423" t="s">
        <v>1426</v>
      </c>
      <c r="D1423" s="1">
        <f>DATEVALUE(C1423)</f>
        <v>42904</v>
      </c>
      <c r="E1423" s="2">
        <f>TIMEVALUE(MID(C1423,FIND(" ",C1423,2),LEN(C1423)))</f>
        <v>0.95633101851851843</v>
      </c>
      <c r="F1423">
        <v>67.099999999999994</v>
      </c>
    </row>
    <row r="1424" spans="1:6" x14ac:dyDescent="0.2">
      <c r="A1424">
        <v>1424000</v>
      </c>
      <c r="B1424">
        <v>1497826628</v>
      </c>
      <c r="C1424" t="s">
        <v>1427</v>
      </c>
      <c r="D1424" s="1">
        <f>DATEVALUE(C1424)</f>
        <v>42904</v>
      </c>
      <c r="E1424" s="2">
        <f>TIMEVALUE(MID(C1424,FIND(" ",C1424,2),LEN(C1424)))</f>
        <v>0.95634259259259258</v>
      </c>
      <c r="F1424">
        <v>67.099999999999994</v>
      </c>
    </row>
    <row r="1425" spans="1:6" x14ac:dyDescent="0.2">
      <c r="A1425">
        <v>1425000</v>
      </c>
      <c r="B1425">
        <v>1497826629</v>
      </c>
      <c r="C1425" t="s">
        <v>1428</v>
      </c>
      <c r="D1425" s="1">
        <f>DATEVALUE(C1425)</f>
        <v>42904</v>
      </c>
      <c r="E1425" s="2">
        <f>TIMEVALUE(MID(C1425,FIND(" ",C1425,2),LEN(C1425)))</f>
        <v>0.95635416666666673</v>
      </c>
      <c r="F1425">
        <v>67.099999999999994</v>
      </c>
    </row>
    <row r="1426" spans="1:6" x14ac:dyDescent="0.2">
      <c r="A1426">
        <v>1425998</v>
      </c>
      <c r="B1426">
        <v>1497826630</v>
      </c>
      <c r="C1426" t="s">
        <v>1429</v>
      </c>
      <c r="D1426" s="1">
        <f>DATEVALUE(C1426)</f>
        <v>42904</v>
      </c>
      <c r="E1426" s="2">
        <f>TIMEVALUE(MID(C1426,FIND(" ",C1426,2),LEN(C1426)))</f>
        <v>0.95636574074074077</v>
      </c>
      <c r="F1426">
        <v>67.099999999999994</v>
      </c>
    </row>
    <row r="1427" spans="1:6" x14ac:dyDescent="0.2">
      <c r="A1427">
        <v>1427000</v>
      </c>
      <c r="B1427">
        <v>1497826631</v>
      </c>
      <c r="C1427" t="s">
        <v>1430</v>
      </c>
      <c r="D1427" s="1">
        <f>DATEVALUE(C1427)</f>
        <v>42904</v>
      </c>
      <c r="E1427" s="2">
        <f>TIMEVALUE(MID(C1427,FIND(" ",C1427,2),LEN(C1427)))</f>
        <v>0.95637731481481481</v>
      </c>
      <c r="F1427">
        <v>67.099999999999994</v>
      </c>
    </row>
    <row r="1428" spans="1:6" x14ac:dyDescent="0.2">
      <c r="A1428">
        <v>1427999</v>
      </c>
      <c r="B1428">
        <v>1497826632</v>
      </c>
      <c r="C1428" t="s">
        <v>1431</v>
      </c>
      <c r="D1428" s="1">
        <f>DATEVALUE(C1428)</f>
        <v>42904</v>
      </c>
      <c r="E1428" s="2">
        <f>TIMEVALUE(MID(C1428,FIND(" ",C1428,2),LEN(C1428)))</f>
        <v>0.95638888888888884</v>
      </c>
      <c r="F1428">
        <v>67.099999999999994</v>
      </c>
    </row>
    <row r="1429" spans="1:6" x14ac:dyDescent="0.2">
      <c r="A1429">
        <v>1428999</v>
      </c>
      <c r="B1429">
        <v>1497826633</v>
      </c>
      <c r="C1429" t="s">
        <v>1432</v>
      </c>
      <c r="D1429" s="1">
        <f>DATEVALUE(C1429)</f>
        <v>42904</v>
      </c>
      <c r="E1429" s="2">
        <f>TIMEVALUE(MID(C1429,FIND(" ",C1429,2),LEN(C1429)))</f>
        <v>0.95640046296296299</v>
      </c>
      <c r="F1429">
        <v>67.099999999999994</v>
      </c>
    </row>
    <row r="1430" spans="1:6" x14ac:dyDescent="0.2">
      <c r="A1430">
        <v>1429999</v>
      </c>
      <c r="B1430">
        <v>1497826634</v>
      </c>
      <c r="C1430" t="s">
        <v>1433</v>
      </c>
      <c r="D1430" s="1">
        <f>DATEVALUE(C1430)</f>
        <v>42904</v>
      </c>
      <c r="E1430" s="2">
        <f>TIMEVALUE(MID(C1430,FIND(" ",C1430,2),LEN(C1430)))</f>
        <v>0.95641203703703714</v>
      </c>
      <c r="F1430">
        <v>67.099999999999994</v>
      </c>
    </row>
    <row r="1431" spans="1:6" x14ac:dyDescent="0.2">
      <c r="A1431">
        <v>1430999</v>
      </c>
      <c r="B1431">
        <v>1497826635</v>
      </c>
      <c r="C1431" t="s">
        <v>1434</v>
      </c>
      <c r="D1431" s="1">
        <f>DATEVALUE(C1431)</f>
        <v>42904</v>
      </c>
      <c r="E1431" s="2">
        <f>TIMEVALUE(MID(C1431,FIND(" ",C1431,2),LEN(C1431)))</f>
        <v>0.95642361111111107</v>
      </c>
      <c r="F1431">
        <v>67.099999999999994</v>
      </c>
    </row>
    <row r="1432" spans="1:6" x14ac:dyDescent="0.2">
      <c r="A1432">
        <v>1431999</v>
      </c>
      <c r="B1432">
        <v>1497826636</v>
      </c>
      <c r="C1432" t="s">
        <v>1435</v>
      </c>
      <c r="D1432" s="1">
        <f>DATEVALUE(C1432)</f>
        <v>42904</v>
      </c>
      <c r="E1432" s="2">
        <f>TIMEVALUE(MID(C1432,FIND(" ",C1432,2),LEN(C1432)))</f>
        <v>0.95643518518518522</v>
      </c>
      <c r="F1432">
        <v>67</v>
      </c>
    </row>
    <row r="1433" spans="1:6" x14ac:dyDescent="0.2">
      <c r="A1433">
        <v>1432998</v>
      </c>
      <c r="B1433">
        <v>1497826637</v>
      </c>
      <c r="C1433" t="s">
        <v>1436</v>
      </c>
      <c r="D1433" s="1">
        <f>DATEVALUE(C1433)</f>
        <v>42904</v>
      </c>
      <c r="E1433" s="2">
        <f>TIMEVALUE(MID(C1433,FIND(" ",C1433,2),LEN(C1433)))</f>
        <v>0.95644675925925926</v>
      </c>
      <c r="F1433">
        <v>67</v>
      </c>
    </row>
    <row r="1434" spans="1:6" x14ac:dyDescent="0.2">
      <c r="A1434">
        <v>1433999</v>
      </c>
      <c r="B1434">
        <v>1497826638</v>
      </c>
      <c r="C1434" t="s">
        <v>1437</v>
      </c>
      <c r="D1434" s="1">
        <f>DATEVALUE(C1434)</f>
        <v>42904</v>
      </c>
      <c r="E1434" s="2">
        <f>TIMEVALUE(MID(C1434,FIND(" ",C1434,2),LEN(C1434)))</f>
        <v>0.9564583333333333</v>
      </c>
      <c r="F1434">
        <v>67</v>
      </c>
    </row>
    <row r="1435" spans="1:6" x14ac:dyDescent="0.2">
      <c r="A1435">
        <v>1434999</v>
      </c>
      <c r="B1435">
        <v>1497826639</v>
      </c>
      <c r="C1435" t="s">
        <v>1438</v>
      </c>
      <c r="D1435" s="1">
        <f>DATEVALUE(C1435)</f>
        <v>42904</v>
      </c>
      <c r="E1435" s="2">
        <f>TIMEVALUE(MID(C1435,FIND(" ",C1435,2),LEN(C1435)))</f>
        <v>0.95646990740740734</v>
      </c>
      <c r="F1435">
        <v>67.099999999999994</v>
      </c>
    </row>
    <row r="1436" spans="1:6" x14ac:dyDescent="0.2">
      <c r="A1436">
        <v>1436000</v>
      </c>
      <c r="B1436">
        <v>1497826640</v>
      </c>
      <c r="C1436" t="s">
        <v>1439</v>
      </c>
      <c r="D1436" s="1">
        <f>DATEVALUE(C1436)</f>
        <v>42904</v>
      </c>
      <c r="E1436" s="2">
        <f>TIMEVALUE(MID(C1436,FIND(" ",C1436,2),LEN(C1436)))</f>
        <v>0.95648148148148149</v>
      </c>
      <c r="F1436">
        <v>67.099999999999994</v>
      </c>
    </row>
    <row r="1437" spans="1:6" x14ac:dyDescent="0.2">
      <c r="A1437">
        <v>1436999</v>
      </c>
      <c r="B1437">
        <v>1497826641</v>
      </c>
      <c r="C1437" t="s">
        <v>1440</v>
      </c>
      <c r="D1437" s="1">
        <f>DATEVALUE(C1437)</f>
        <v>42904</v>
      </c>
      <c r="E1437" s="2">
        <f>TIMEVALUE(MID(C1437,FIND(" ",C1437,2),LEN(C1437)))</f>
        <v>0.95649305555555564</v>
      </c>
      <c r="F1437">
        <v>67.099999999999994</v>
      </c>
    </row>
    <row r="1438" spans="1:6" x14ac:dyDescent="0.2">
      <c r="A1438">
        <v>1437999</v>
      </c>
      <c r="B1438">
        <v>1497826642</v>
      </c>
      <c r="C1438" t="s">
        <v>1441</v>
      </c>
      <c r="D1438" s="1">
        <f>DATEVALUE(C1438)</f>
        <v>42904</v>
      </c>
      <c r="E1438" s="2">
        <f>TIMEVALUE(MID(C1438,FIND(" ",C1438,2),LEN(C1438)))</f>
        <v>0.95650462962962957</v>
      </c>
      <c r="F1438">
        <v>67.099999999999994</v>
      </c>
    </row>
    <row r="1439" spans="1:6" x14ac:dyDescent="0.2">
      <c r="A1439">
        <v>1438999</v>
      </c>
      <c r="B1439">
        <v>1497826643</v>
      </c>
      <c r="C1439" t="s">
        <v>1442</v>
      </c>
      <c r="D1439" s="1">
        <f>DATEVALUE(C1439)</f>
        <v>42904</v>
      </c>
      <c r="E1439" s="2">
        <f>TIMEVALUE(MID(C1439,FIND(" ",C1439,2),LEN(C1439)))</f>
        <v>0.95651620370370372</v>
      </c>
      <c r="F1439">
        <v>67.099999999999994</v>
      </c>
    </row>
    <row r="1440" spans="1:6" x14ac:dyDescent="0.2">
      <c r="A1440">
        <v>1439998</v>
      </c>
      <c r="B1440">
        <v>1497826644</v>
      </c>
      <c r="C1440" t="s">
        <v>1443</v>
      </c>
      <c r="D1440" s="1">
        <f>DATEVALUE(C1440)</f>
        <v>42904</v>
      </c>
      <c r="E1440" s="2">
        <f>TIMEVALUE(MID(C1440,FIND(" ",C1440,2),LEN(C1440)))</f>
        <v>0.95652777777777775</v>
      </c>
      <c r="F1440">
        <v>67.099999999999994</v>
      </c>
    </row>
    <row r="1441" spans="1:6" x14ac:dyDescent="0.2">
      <c r="A1441">
        <v>1441000</v>
      </c>
      <c r="B1441">
        <v>1497826645</v>
      </c>
      <c r="C1441" t="s">
        <v>1444</v>
      </c>
      <c r="D1441" s="1">
        <f>DATEVALUE(C1441)</f>
        <v>42904</v>
      </c>
      <c r="E1441" s="2">
        <f>TIMEVALUE(MID(C1441,FIND(" ",C1441,2),LEN(C1441)))</f>
        <v>0.9565393518518519</v>
      </c>
      <c r="F1441">
        <v>67.099999999999994</v>
      </c>
    </row>
    <row r="1442" spans="1:6" x14ac:dyDescent="0.2">
      <c r="A1442">
        <v>1441999</v>
      </c>
      <c r="B1442">
        <v>1497826646</v>
      </c>
      <c r="C1442" t="s">
        <v>1445</v>
      </c>
      <c r="D1442" s="1">
        <f>DATEVALUE(C1442)</f>
        <v>42904</v>
      </c>
      <c r="E1442" s="2">
        <f>TIMEVALUE(MID(C1442,FIND(" ",C1442,2),LEN(C1442)))</f>
        <v>0.95655092592592583</v>
      </c>
      <c r="F1442">
        <v>67.099999999999994</v>
      </c>
    </row>
    <row r="1443" spans="1:6" x14ac:dyDescent="0.2">
      <c r="A1443">
        <v>1442999</v>
      </c>
      <c r="B1443">
        <v>1497826647</v>
      </c>
      <c r="C1443" t="s">
        <v>1446</v>
      </c>
      <c r="D1443" s="1">
        <f>DATEVALUE(C1443)</f>
        <v>42904</v>
      </c>
      <c r="E1443" s="2">
        <f>TIMEVALUE(MID(C1443,FIND(" ",C1443,2),LEN(C1443)))</f>
        <v>0.95656249999999998</v>
      </c>
      <c r="F1443">
        <v>67.099999999999994</v>
      </c>
    </row>
    <row r="1444" spans="1:6" x14ac:dyDescent="0.2">
      <c r="A1444">
        <v>1443999</v>
      </c>
      <c r="B1444">
        <v>1497826648</v>
      </c>
      <c r="C1444" t="s">
        <v>1447</v>
      </c>
      <c r="D1444" s="1">
        <f>DATEVALUE(C1444)</f>
        <v>42904</v>
      </c>
      <c r="E1444" s="2">
        <f>TIMEVALUE(MID(C1444,FIND(" ",C1444,2),LEN(C1444)))</f>
        <v>0.95657407407407413</v>
      </c>
      <c r="F1444">
        <v>67.099999999999994</v>
      </c>
    </row>
    <row r="1445" spans="1:6" x14ac:dyDescent="0.2">
      <c r="A1445">
        <v>1445000</v>
      </c>
      <c r="B1445">
        <v>1497826649</v>
      </c>
      <c r="C1445" t="s">
        <v>1448</v>
      </c>
      <c r="D1445" s="1">
        <f>DATEVALUE(C1445)</f>
        <v>42904</v>
      </c>
      <c r="E1445" s="2">
        <f>TIMEVALUE(MID(C1445,FIND(" ",C1445,2),LEN(C1445)))</f>
        <v>0.95658564814814817</v>
      </c>
      <c r="F1445">
        <v>67.099999999999994</v>
      </c>
    </row>
    <row r="1446" spans="1:6" x14ac:dyDescent="0.2">
      <c r="A1446">
        <v>1445998</v>
      </c>
      <c r="B1446">
        <v>1497826650</v>
      </c>
      <c r="C1446" t="s">
        <v>1449</v>
      </c>
      <c r="D1446" s="1">
        <f>DATEVALUE(C1446)</f>
        <v>42904</v>
      </c>
      <c r="E1446" s="2">
        <f>TIMEVALUE(MID(C1446,FIND(" ",C1446,2),LEN(C1446)))</f>
        <v>0.95659722222222221</v>
      </c>
      <c r="F1446">
        <v>67</v>
      </c>
    </row>
    <row r="1447" spans="1:6" x14ac:dyDescent="0.2">
      <c r="A1447">
        <v>1446999</v>
      </c>
      <c r="B1447">
        <v>1497826651</v>
      </c>
      <c r="C1447" t="s">
        <v>1450</v>
      </c>
      <c r="D1447" s="1">
        <f>DATEVALUE(C1447)</f>
        <v>42904</v>
      </c>
      <c r="E1447" s="2">
        <f>TIMEVALUE(MID(C1447,FIND(" ",C1447,2),LEN(C1447)))</f>
        <v>0.95660879629629625</v>
      </c>
      <c r="F1447">
        <v>67</v>
      </c>
    </row>
    <row r="1448" spans="1:6" x14ac:dyDescent="0.2">
      <c r="A1448">
        <v>1447998</v>
      </c>
      <c r="B1448">
        <v>1497826652</v>
      </c>
      <c r="C1448" t="s">
        <v>1451</v>
      </c>
      <c r="D1448" s="1">
        <f>DATEVALUE(C1448)</f>
        <v>42904</v>
      </c>
      <c r="E1448" s="2">
        <f>TIMEVALUE(MID(C1448,FIND(" ",C1448,2),LEN(C1448)))</f>
        <v>0.9566203703703704</v>
      </c>
      <c r="F1448">
        <v>67.099999999999994</v>
      </c>
    </row>
    <row r="1449" spans="1:6" x14ac:dyDescent="0.2">
      <c r="A1449">
        <v>1448998</v>
      </c>
      <c r="B1449">
        <v>1497826653</v>
      </c>
      <c r="C1449" t="s">
        <v>1452</v>
      </c>
      <c r="D1449" s="1">
        <f>DATEVALUE(C1449)</f>
        <v>42904</v>
      </c>
      <c r="E1449" s="2">
        <f>TIMEVALUE(MID(C1449,FIND(" ",C1449,2),LEN(C1449)))</f>
        <v>0.95663194444444455</v>
      </c>
      <c r="F1449">
        <v>67.099999999999994</v>
      </c>
    </row>
    <row r="1450" spans="1:6" x14ac:dyDescent="0.2">
      <c r="A1450">
        <v>1450000</v>
      </c>
      <c r="B1450">
        <v>1497826654</v>
      </c>
      <c r="C1450" t="s">
        <v>1453</v>
      </c>
      <c r="D1450" s="1">
        <f>DATEVALUE(C1450)</f>
        <v>42904</v>
      </c>
      <c r="E1450" s="2">
        <f>TIMEVALUE(MID(C1450,FIND(" ",C1450,2),LEN(C1450)))</f>
        <v>0.95664351851851848</v>
      </c>
      <c r="F1450">
        <v>67.099999999999994</v>
      </c>
    </row>
    <row r="1451" spans="1:6" x14ac:dyDescent="0.2">
      <c r="A1451">
        <v>1450999</v>
      </c>
      <c r="B1451">
        <v>1497826655</v>
      </c>
      <c r="C1451" t="s">
        <v>1454</v>
      </c>
      <c r="D1451" s="1">
        <f>DATEVALUE(C1451)</f>
        <v>42904</v>
      </c>
      <c r="E1451" s="2">
        <f>TIMEVALUE(MID(C1451,FIND(" ",C1451,2),LEN(C1451)))</f>
        <v>0.95665509259259263</v>
      </c>
      <c r="F1451">
        <v>67.099999999999994</v>
      </c>
    </row>
    <row r="1452" spans="1:6" x14ac:dyDescent="0.2">
      <c r="A1452">
        <v>1451999</v>
      </c>
      <c r="B1452">
        <v>1497826656</v>
      </c>
      <c r="C1452" t="s">
        <v>1455</v>
      </c>
      <c r="D1452" s="1">
        <f>DATEVALUE(C1452)</f>
        <v>42904</v>
      </c>
      <c r="E1452" s="2">
        <f>TIMEVALUE(MID(C1452,FIND(" ",C1452,2),LEN(C1452)))</f>
        <v>0.95666666666666667</v>
      </c>
      <c r="F1452">
        <v>67.099999999999994</v>
      </c>
    </row>
    <row r="1453" spans="1:6" x14ac:dyDescent="0.2">
      <c r="A1453">
        <v>1452999</v>
      </c>
      <c r="B1453">
        <v>1497826657</v>
      </c>
      <c r="C1453" t="s">
        <v>1456</v>
      </c>
      <c r="D1453" s="1">
        <f>DATEVALUE(C1453)</f>
        <v>42904</v>
      </c>
      <c r="E1453" s="2">
        <f>TIMEVALUE(MID(C1453,FIND(" ",C1453,2),LEN(C1453)))</f>
        <v>0.9566782407407407</v>
      </c>
      <c r="F1453">
        <v>67.099999999999994</v>
      </c>
    </row>
    <row r="1454" spans="1:6" x14ac:dyDescent="0.2">
      <c r="A1454">
        <v>1453999</v>
      </c>
      <c r="B1454">
        <v>1497826658</v>
      </c>
      <c r="C1454" t="s">
        <v>1457</v>
      </c>
      <c r="D1454" s="1">
        <f>DATEVALUE(C1454)</f>
        <v>42904</v>
      </c>
      <c r="E1454" s="2">
        <f>TIMEVALUE(MID(C1454,FIND(" ",C1454,2),LEN(C1454)))</f>
        <v>0.95668981481481474</v>
      </c>
      <c r="F1454">
        <v>67.099999999999994</v>
      </c>
    </row>
    <row r="1455" spans="1:6" x14ac:dyDescent="0.2">
      <c r="A1455">
        <v>1454999</v>
      </c>
      <c r="B1455">
        <v>1497826659</v>
      </c>
      <c r="C1455" t="s">
        <v>1458</v>
      </c>
      <c r="D1455" s="1">
        <f>DATEVALUE(C1455)</f>
        <v>42904</v>
      </c>
      <c r="E1455" s="2">
        <f>TIMEVALUE(MID(C1455,FIND(" ",C1455,2),LEN(C1455)))</f>
        <v>0.95670138888888889</v>
      </c>
      <c r="F1455">
        <v>67.099999999999994</v>
      </c>
    </row>
    <row r="1456" spans="1:6" x14ac:dyDescent="0.2">
      <c r="A1456">
        <v>1455998</v>
      </c>
      <c r="B1456">
        <v>1497826660</v>
      </c>
      <c r="C1456" t="s">
        <v>1459</v>
      </c>
      <c r="D1456" s="1">
        <f>DATEVALUE(C1456)</f>
        <v>42904</v>
      </c>
      <c r="E1456" s="2">
        <f>TIMEVALUE(MID(C1456,FIND(" ",C1456,2),LEN(C1456)))</f>
        <v>0.95671296296296304</v>
      </c>
      <c r="F1456">
        <v>67.099999999999994</v>
      </c>
    </row>
    <row r="1457" spans="1:6" x14ac:dyDescent="0.2">
      <c r="A1457">
        <v>1457000</v>
      </c>
      <c r="B1457">
        <v>1497826661</v>
      </c>
      <c r="C1457" t="s">
        <v>1460</v>
      </c>
      <c r="D1457" s="1">
        <f>DATEVALUE(C1457)</f>
        <v>42904</v>
      </c>
      <c r="E1457" s="2">
        <f>TIMEVALUE(MID(C1457,FIND(" ",C1457,2),LEN(C1457)))</f>
        <v>0.95672453703703697</v>
      </c>
      <c r="F1457">
        <v>67</v>
      </c>
    </row>
    <row r="1458" spans="1:6" x14ac:dyDescent="0.2">
      <c r="A1458">
        <v>1457998</v>
      </c>
      <c r="B1458">
        <v>1497826662</v>
      </c>
      <c r="C1458" t="s">
        <v>1461</v>
      </c>
      <c r="D1458" s="1">
        <f>DATEVALUE(C1458)</f>
        <v>42904</v>
      </c>
      <c r="E1458" s="2">
        <f>TIMEVALUE(MID(C1458,FIND(" ",C1458,2),LEN(C1458)))</f>
        <v>0.95673611111111112</v>
      </c>
      <c r="F1458">
        <v>67</v>
      </c>
    </row>
    <row r="1459" spans="1:6" x14ac:dyDescent="0.2">
      <c r="A1459">
        <v>1459000</v>
      </c>
      <c r="B1459">
        <v>1497826663</v>
      </c>
      <c r="C1459" t="s">
        <v>1462</v>
      </c>
      <c r="D1459" s="1">
        <f>DATEVALUE(C1459)</f>
        <v>42904</v>
      </c>
      <c r="E1459" s="2">
        <f>TIMEVALUE(MID(C1459,FIND(" ",C1459,2),LEN(C1459)))</f>
        <v>0.95674768518518516</v>
      </c>
      <c r="F1459">
        <v>67</v>
      </c>
    </row>
    <row r="1460" spans="1:6" x14ac:dyDescent="0.2">
      <c r="A1460">
        <v>1459999</v>
      </c>
      <c r="B1460">
        <v>1497826664</v>
      </c>
      <c r="C1460" t="s">
        <v>1463</v>
      </c>
      <c r="D1460" s="1">
        <f>DATEVALUE(C1460)</f>
        <v>42904</v>
      </c>
      <c r="E1460" s="2">
        <f>TIMEVALUE(MID(C1460,FIND(" ",C1460,2),LEN(C1460)))</f>
        <v>0.95675925925925931</v>
      </c>
      <c r="F1460">
        <v>67.099999999999994</v>
      </c>
    </row>
    <row r="1461" spans="1:6" x14ac:dyDescent="0.2">
      <c r="A1461">
        <v>1460999</v>
      </c>
      <c r="B1461">
        <v>1497826665</v>
      </c>
      <c r="C1461" t="s">
        <v>1464</v>
      </c>
      <c r="D1461" s="1">
        <f>DATEVALUE(C1461)</f>
        <v>42904</v>
      </c>
      <c r="E1461" s="2">
        <f>TIMEVALUE(MID(C1461,FIND(" ",C1461,2),LEN(C1461)))</f>
        <v>0.95677083333333324</v>
      </c>
      <c r="F1461">
        <v>67.099999999999994</v>
      </c>
    </row>
    <row r="1462" spans="1:6" x14ac:dyDescent="0.2">
      <c r="A1462">
        <v>1461999</v>
      </c>
      <c r="B1462">
        <v>1497826666</v>
      </c>
      <c r="C1462" t="s">
        <v>1465</v>
      </c>
      <c r="D1462" s="1">
        <f>DATEVALUE(C1462)</f>
        <v>42904</v>
      </c>
      <c r="E1462" s="2">
        <f>TIMEVALUE(MID(C1462,FIND(" ",C1462,2),LEN(C1462)))</f>
        <v>0.95678240740740739</v>
      </c>
      <c r="F1462">
        <v>67.099999999999994</v>
      </c>
    </row>
    <row r="1463" spans="1:6" x14ac:dyDescent="0.2">
      <c r="A1463">
        <v>1463000</v>
      </c>
      <c r="B1463">
        <v>1497826667</v>
      </c>
      <c r="C1463" t="s">
        <v>1466</v>
      </c>
      <c r="D1463" s="1">
        <f>DATEVALUE(C1463)</f>
        <v>42904</v>
      </c>
      <c r="E1463" s="2">
        <f>TIMEVALUE(MID(C1463,FIND(" ",C1463,2),LEN(C1463)))</f>
        <v>0.95679398148148154</v>
      </c>
      <c r="F1463">
        <v>67.099999999999994</v>
      </c>
    </row>
    <row r="1464" spans="1:6" x14ac:dyDescent="0.2">
      <c r="A1464">
        <v>1463999</v>
      </c>
      <c r="B1464">
        <v>1497826668</v>
      </c>
      <c r="C1464" t="s">
        <v>1467</v>
      </c>
      <c r="D1464" s="1">
        <f>DATEVALUE(C1464)</f>
        <v>42904</v>
      </c>
      <c r="E1464" s="2">
        <f>TIMEVALUE(MID(C1464,FIND(" ",C1464,2),LEN(C1464)))</f>
        <v>0.95680555555555558</v>
      </c>
      <c r="F1464">
        <v>67.099999999999994</v>
      </c>
    </row>
    <row r="1465" spans="1:6" x14ac:dyDescent="0.2">
      <c r="A1465">
        <v>1464998</v>
      </c>
      <c r="B1465">
        <v>1497826669</v>
      </c>
      <c r="C1465" t="s">
        <v>1468</v>
      </c>
      <c r="D1465" s="1">
        <f>DATEVALUE(C1465)</f>
        <v>42904</v>
      </c>
      <c r="E1465" s="2">
        <f>TIMEVALUE(MID(C1465,FIND(" ",C1465,2),LEN(C1465)))</f>
        <v>0.95681712962962961</v>
      </c>
      <c r="F1465">
        <v>67.099999999999994</v>
      </c>
    </row>
    <row r="1466" spans="1:6" x14ac:dyDescent="0.2">
      <c r="A1466">
        <v>1466000</v>
      </c>
      <c r="B1466">
        <v>1497826670</v>
      </c>
      <c r="C1466" t="s">
        <v>1469</v>
      </c>
      <c r="D1466" s="1">
        <f>DATEVALUE(C1466)</f>
        <v>42904</v>
      </c>
      <c r="E1466" s="2">
        <f>TIMEVALUE(MID(C1466,FIND(" ",C1466,2),LEN(C1466)))</f>
        <v>0.95682870370370365</v>
      </c>
      <c r="F1466">
        <v>67.099999999999994</v>
      </c>
    </row>
    <row r="1467" spans="1:6" x14ac:dyDescent="0.2">
      <c r="A1467">
        <v>1466998</v>
      </c>
      <c r="B1467">
        <v>1497826671</v>
      </c>
      <c r="C1467" t="s">
        <v>1470</v>
      </c>
      <c r="D1467" s="1">
        <f>DATEVALUE(C1467)</f>
        <v>42904</v>
      </c>
      <c r="E1467" s="2">
        <f>TIMEVALUE(MID(C1467,FIND(" ",C1467,2),LEN(C1467)))</f>
        <v>0.9568402777777778</v>
      </c>
      <c r="F1467">
        <v>67.099999999999994</v>
      </c>
    </row>
    <row r="1468" spans="1:6" x14ac:dyDescent="0.2">
      <c r="A1468">
        <v>1468000</v>
      </c>
      <c r="B1468">
        <v>1497826672</v>
      </c>
      <c r="C1468" t="s">
        <v>1471</v>
      </c>
      <c r="D1468" s="1">
        <f>DATEVALUE(C1468)</f>
        <v>42904</v>
      </c>
      <c r="E1468" s="2">
        <f>TIMEVALUE(MID(C1468,FIND(" ",C1468,2),LEN(C1468)))</f>
        <v>0.95685185185185195</v>
      </c>
      <c r="F1468">
        <v>67.099999999999994</v>
      </c>
    </row>
    <row r="1469" spans="1:6" x14ac:dyDescent="0.2">
      <c r="A1469">
        <v>1468999</v>
      </c>
      <c r="B1469">
        <v>1497826673</v>
      </c>
      <c r="C1469" t="s">
        <v>1472</v>
      </c>
      <c r="D1469" s="1">
        <f>DATEVALUE(C1469)</f>
        <v>42904</v>
      </c>
      <c r="E1469" s="2">
        <f>TIMEVALUE(MID(C1469,FIND(" ",C1469,2),LEN(C1469)))</f>
        <v>0.95686342592592588</v>
      </c>
      <c r="F1469">
        <v>67.099999999999994</v>
      </c>
    </row>
    <row r="1470" spans="1:6" x14ac:dyDescent="0.2">
      <c r="A1470">
        <v>1470000</v>
      </c>
      <c r="B1470">
        <v>1497826674</v>
      </c>
      <c r="C1470" t="s">
        <v>1473</v>
      </c>
      <c r="D1470" s="1">
        <f>DATEVALUE(C1470)</f>
        <v>42904</v>
      </c>
      <c r="E1470" s="2">
        <f>TIMEVALUE(MID(C1470,FIND(" ",C1470,2),LEN(C1470)))</f>
        <v>0.95687500000000003</v>
      </c>
      <c r="F1470">
        <v>67.099999999999994</v>
      </c>
    </row>
    <row r="1471" spans="1:6" x14ac:dyDescent="0.2">
      <c r="A1471">
        <v>1470998</v>
      </c>
      <c r="B1471">
        <v>1497826675</v>
      </c>
      <c r="C1471" t="s">
        <v>1474</v>
      </c>
      <c r="D1471" s="1">
        <f>DATEVALUE(C1471)</f>
        <v>42904</v>
      </c>
      <c r="E1471" s="2">
        <f>TIMEVALUE(MID(C1471,FIND(" ",C1471,2),LEN(C1471)))</f>
        <v>0.95688657407407407</v>
      </c>
      <c r="F1471">
        <v>67.099999999999994</v>
      </c>
    </row>
    <row r="1472" spans="1:6" x14ac:dyDescent="0.2">
      <c r="A1472">
        <v>1472000</v>
      </c>
      <c r="B1472">
        <v>1497826676</v>
      </c>
      <c r="C1472" t="s">
        <v>1475</v>
      </c>
      <c r="D1472" s="1">
        <f>DATEVALUE(C1472)</f>
        <v>42904</v>
      </c>
      <c r="E1472" s="2">
        <f>TIMEVALUE(MID(C1472,FIND(" ",C1472,2),LEN(C1472)))</f>
        <v>0.95689814814814811</v>
      </c>
      <c r="F1472">
        <v>67.099999999999994</v>
      </c>
    </row>
    <row r="1473" spans="1:6" x14ac:dyDescent="0.2">
      <c r="A1473">
        <v>1472999</v>
      </c>
      <c r="B1473">
        <v>1497826677</v>
      </c>
      <c r="C1473" t="s">
        <v>1476</v>
      </c>
      <c r="D1473" s="1">
        <f>DATEVALUE(C1473)</f>
        <v>42904</v>
      </c>
      <c r="E1473" s="2">
        <f>TIMEVALUE(MID(C1473,FIND(" ",C1473,2),LEN(C1473)))</f>
        <v>0.95690972222222215</v>
      </c>
      <c r="F1473">
        <v>67.099999999999994</v>
      </c>
    </row>
    <row r="1474" spans="1:6" x14ac:dyDescent="0.2">
      <c r="A1474">
        <v>1473999</v>
      </c>
      <c r="B1474">
        <v>1497826678</v>
      </c>
      <c r="C1474" t="s">
        <v>1477</v>
      </c>
      <c r="D1474" s="1">
        <f>DATEVALUE(C1474)</f>
        <v>42904</v>
      </c>
      <c r="E1474" s="2">
        <f>TIMEVALUE(MID(C1474,FIND(" ",C1474,2),LEN(C1474)))</f>
        <v>0.9569212962962963</v>
      </c>
      <c r="F1474">
        <v>67.099999999999994</v>
      </c>
    </row>
    <row r="1475" spans="1:6" x14ac:dyDescent="0.2">
      <c r="A1475">
        <v>1475000</v>
      </c>
      <c r="B1475">
        <v>1497826679</v>
      </c>
      <c r="C1475" t="s">
        <v>1478</v>
      </c>
      <c r="D1475" s="1">
        <f>DATEVALUE(C1475)</f>
        <v>42904</v>
      </c>
      <c r="E1475" s="2">
        <f>TIMEVALUE(MID(C1475,FIND(" ",C1475,2),LEN(C1475)))</f>
        <v>0.95693287037037045</v>
      </c>
      <c r="F1475">
        <v>67.099999999999994</v>
      </c>
    </row>
    <row r="1476" spans="1:6" x14ac:dyDescent="0.2">
      <c r="A1476">
        <v>1475999</v>
      </c>
      <c r="B1476">
        <v>1497826680</v>
      </c>
      <c r="C1476" t="s">
        <v>1479</v>
      </c>
      <c r="D1476" s="1">
        <f>DATEVALUE(C1476)</f>
        <v>42904</v>
      </c>
      <c r="E1476" s="2">
        <f>TIMEVALUE(MID(C1476,FIND(" ",C1476,2),LEN(C1476)))</f>
        <v>0.95694444444444438</v>
      </c>
      <c r="F1476">
        <v>67.099999999999994</v>
      </c>
    </row>
    <row r="1477" spans="1:6" x14ac:dyDescent="0.2">
      <c r="A1477">
        <v>1476999</v>
      </c>
      <c r="B1477">
        <v>1497826681</v>
      </c>
      <c r="C1477" t="s">
        <v>1480</v>
      </c>
      <c r="D1477" s="1">
        <f>DATEVALUE(C1477)</f>
        <v>42904</v>
      </c>
      <c r="E1477" s="2">
        <f>TIMEVALUE(MID(C1477,FIND(" ",C1477,2),LEN(C1477)))</f>
        <v>0.95695601851851853</v>
      </c>
      <c r="F1477">
        <v>67.099999999999994</v>
      </c>
    </row>
    <row r="1478" spans="1:6" x14ac:dyDescent="0.2">
      <c r="A1478">
        <v>1477998</v>
      </c>
      <c r="B1478">
        <v>1497826682</v>
      </c>
      <c r="C1478" t="s">
        <v>1481</v>
      </c>
      <c r="D1478" s="1">
        <f>DATEVALUE(C1478)</f>
        <v>42904</v>
      </c>
      <c r="E1478" s="2">
        <f>TIMEVALUE(MID(C1478,FIND(" ",C1478,2),LEN(C1478)))</f>
        <v>0.95696759259259256</v>
      </c>
      <c r="F1478">
        <v>67</v>
      </c>
    </row>
    <row r="1479" spans="1:6" x14ac:dyDescent="0.2">
      <c r="A1479">
        <v>1478999</v>
      </c>
      <c r="B1479">
        <v>1497826683</v>
      </c>
      <c r="C1479" t="s">
        <v>1482</v>
      </c>
      <c r="D1479" s="1">
        <f>DATEVALUE(C1479)</f>
        <v>42904</v>
      </c>
      <c r="E1479" s="2">
        <f>TIMEVALUE(MID(C1479,FIND(" ",C1479,2),LEN(C1479)))</f>
        <v>0.95697916666666671</v>
      </c>
      <c r="F1479">
        <v>67</v>
      </c>
    </row>
    <row r="1480" spans="1:6" x14ac:dyDescent="0.2">
      <c r="A1480">
        <v>1479999</v>
      </c>
      <c r="B1480">
        <v>1497826684</v>
      </c>
      <c r="C1480" t="s">
        <v>1483</v>
      </c>
      <c r="D1480" s="1">
        <f>DATEVALUE(C1480)</f>
        <v>42904</v>
      </c>
      <c r="E1480" s="2">
        <f>TIMEVALUE(MID(C1480,FIND(" ",C1480,2),LEN(C1480)))</f>
        <v>0.95699074074074064</v>
      </c>
      <c r="F1480">
        <v>66.900000000000006</v>
      </c>
    </row>
    <row r="1481" spans="1:6" x14ac:dyDescent="0.2">
      <c r="A1481">
        <v>1480998</v>
      </c>
      <c r="B1481">
        <v>1497826685</v>
      </c>
      <c r="C1481" t="s">
        <v>1484</v>
      </c>
      <c r="D1481" s="1">
        <f>DATEVALUE(C1481)</f>
        <v>42904</v>
      </c>
      <c r="E1481" s="2">
        <f>TIMEVALUE(MID(C1481,FIND(" ",C1481,2),LEN(C1481)))</f>
        <v>0.95700231481481479</v>
      </c>
      <c r="F1481">
        <v>66.900000000000006</v>
      </c>
    </row>
    <row r="1482" spans="1:6" x14ac:dyDescent="0.2">
      <c r="A1482">
        <v>1482000</v>
      </c>
      <c r="B1482">
        <v>1497826686</v>
      </c>
      <c r="C1482" t="s">
        <v>1485</v>
      </c>
      <c r="D1482" s="1">
        <f>DATEVALUE(C1482)</f>
        <v>42904</v>
      </c>
      <c r="E1482" s="2">
        <f>TIMEVALUE(MID(C1482,FIND(" ",C1482,2),LEN(C1482)))</f>
        <v>0.95701388888888894</v>
      </c>
      <c r="F1482">
        <v>66.900000000000006</v>
      </c>
    </row>
    <row r="1483" spans="1:6" x14ac:dyDescent="0.2">
      <c r="A1483">
        <v>1482999</v>
      </c>
      <c r="B1483">
        <v>1497826687</v>
      </c>
      <c r="C1483" t="s">
        <v>1486</v>
      </c>
      <c r="D1483" s="1">
        <f>DATEVALUE(C1483)</f>
        <v>42904</v>
      </c>
      <c r="E1483" s="2">
        <f>TIMEVALUE(MID(C1483,FIND(" ",C1483,2),LEN(C1483)))</f>
        <v>0.95702546296296298</v>
      </c>
      <c r="F1483">
        <v>66.900000000000006</v>
      </c>
    </row>
    <row r="1484" spans="1:6" x14ac:dyDescent="0.2">
      <c r="A1484">
        <v>1484000</v>
      </c>
      <c r="B1484">
        <v>1497826688</v>
      </c>
      <c r="C1484" t="s">
        <v>1487</v>
      </c>
      <c r="D1484" s="1">
        <f>DATEVALUE(C1484)</f>
        <v>42904</v>
      </c>
      <c r="E1484" s="2">
        <f>TIMEVALUE(MID(C1484,FIND(" ",C1484,2),LEN(C1484)))</f>
        <v>0.95703703703703702</v>
      </c>
      <c r="F1484">
        <v>66.900000000000006</v>
      </c>
    </row>
    <row r="1485" spans="1:6" x14ac:dyDescent="0.2">
      <c r="A1485">
        <v>1484998</v>
      </c>
      <c r="B1485">
        <v>1497826689</v>
      </c>
      <c r="C1485" t="s">
        <v>1488</v>
      </c>
      <c r="D1485" s="1">
        <f>DATEVALUE(C1485)</f>
        <v>42904</v>
      </c>
      <c r="E1485" s="2">
        <f>TIMEVALUE(MID(C1485,FIND(" ",C1485,2),LEN(C1485)))</f>
        <v>0.95704861111111106</v>
      </c>
      <c r="F1485">
        <v>67</v>
      </c>
    </row>
    <row r="1486" spans="1:6" x14ac:dyDescent="0.2">
      <c r="A1486">
        <v>1485999</v>
      </c>
      <c r="B1486">
        <v>1497826690</v>
      </c>
      <c r="C1486" t="s">
        <v>1489</v>
      </c>
      <c r="D1486" s="1">
        <f>DATEVALUE(C1486)</f>
        <v>42904</v>
      </c>
      <c r="E1486" s="2">
        <f>TIMEVALUE(MID(C1486,FIND(" ",C1486,2),LEN(C1486)))</f>
        <v>0.95706018518518521</v>
      </c>
      <c r="F1486">
        <v>67</v>
      </c>
    </row>
    <row r="1487" spans="1:6" x14ac:dyDescent="0.2">
      <c r="A1487">
        <v>1487000</v>
      </c>
      <c r="B1487">
        <v>1497826691</v>
      </c>
      <c r="C1487" t="s">
        <v>1490</v>
      </c>
      <c r="D1487" s="1">
        <f>DATEVALUE(C1487)</f>
        <v>42904</v>
      </c>
      <c r="E1487" s="2">
        <f>TIMEVALUE(MID(C1487,FIND(" ",C1487,2),LEN(C1487)))</f>
        <v>0.95707175925925936</v>
      </c>
      <c r="F1487">
        <v>67.099999999999994</v>
      </c>
    </row>
    <row r="1488" spans="1:6" x14ac:dyDescent="0.2">
      <c r="A1488">
        <v>1487998</v>
      </c>
      <c r="B1488">
        <v>1497826692</v>
      </c>
      <c r="C1488" t="s">
        <v>1491</v>
      </c>
      <c r="D1488" s="1">
        <f>DATEVALUE(C1488)</f>
        <v>42904</v>
      </c>
      <c r="E1488" s="2">
        <f>TIMEVALUE(MID(C1488,FIND(" ",C1488,2),LEN(C1488)))</f>
        <v>0.95708333333333329</v>
      </c>
      <c r="F1488">
        <v>67.099999999999994</v>
      </c>
    </row>
    <row r="1489" spans="1:6" x14ac:dyDescent="0.2">
      <c r="A1489">
        <v>1488999</v>
      </c>
      <c r="B1489">
        <v>1497826693</v>
      </c>
      <c r="C1489" t="s">
        <v>1492</v>
      </c>
      <c r="D1489" s="1">
        <f>DATEVALUE(C1489)</f>
        <v>42904</v>
      </c>
      <c r="E1489" s="2">
        <f>TIMEVALUE(MID(C1489,FIND(" ",C1489,2),LEN(C1489)))</f>
        <v>0.95709490740740744</v>
      </c>
      <c r="F1489">
        <v>67.099999999999994</v>
      </c>
    </row>
    <row r="1490" spans="1:6" x14ac:dyDescent="0.2">
      <c r="A1490">
        <v>1489999</v>
      </c>
      <c r="B1490">
        <v>1497826694</v>
      </c>
      <c r="C1490" t="s">
        <v>1493</v>
      </c>
      <c r="D1490" s="1">
        <f>DATEVALUE(C1490)</f>
        <v>42904</v>
      </c>
      <c r="E1490" s="2">
        <f>TIMEVALUE(MID(C1490,FIND(" ",C1490,2),LEN(C1490)))</f>
        <v>0.95710648148148147</v>
      </c>
      <c r="F1490">
        <v>67</v>
      </c>
    </row>
    <row r="1491" spans="1:6" x14ac:dyDescent="0.2">
      <c r="A1491">
        <v>1491000</v>
      </c>
      <c r="B1491">
        <v>1497826695</v>
      </c>
      <c r="C1491" t="s">
        <v>1494</v>
      </c>
      <c r="D1491" s="1">
        <f>DATEVALUE(C1491)</f>
        <v>42904</v>
      </c>
      <c r="E1491" s="2">
        <f>TIMEVALUE(MID(C1491,FIND(" ",C1491,2),LEN(C1491)))</f>
        <v>0.95711805555555562</v>
      </c>
      <c r="F1491">
        <v>67</v>
      </c>
    </row>
    <row r="1492" spans="1:6" x14ac:dyDescent="0.2">
      <c r="A1492">
        <v>1491999</v>
      </c>
      <c r="B1492">
        <v>1497826696</v>
      </c>
      <c r="C1492" t="s">
        <v>1495</v>
      </c>
      <c r="D1492" s="1">
        <f>DATEVALUE(C1492)</f>
        <v>42904</v>
      </c>
      <c r="E1492" s="2">
        <f>TIMEVALUE(MID(C1492,FIND(" ",C1492,2),LEN(C1492)))</f>
        <v>0.95712962962962955</v>
      </c>
      <c r="F1492">
        <v>67</v>
      </c>
    </row>
    <row r="1493" spans="1:6" x14ac:dyDescent="0.2">
      <c r="A1493">
        <v>1493000</v>
      </c>
      <c r="B1493">
        <v>1497826697</v>
      </c>
      <c r="C1493" t="s">
        <v>1496</v>
      </c>
      <c r="D1493" s="1">
        <f>DATEVALUE(C1493)</f>
        <v>42904</v>
      </c>
      <c r="E1493" s="2">
        <f>TIMEVALUE(MID(C1493,FIND(" ",C1493,2),LEN(C1493)))</f>
        <v>0.9571412037037037</v>
      </c>
      <c r="F1493">
        <v>67</v>
      </c>
    </row>
    <row r="1494" spans="1:6" x14ac:dyDescent="0.2">
      <c r="A1494">
        <v>1493999</v>
      </c>
      <c r="B1494">
        <v>1497826698</v>
      </c>
      <c r="C1494" t="s">
        <v>1497</v>
      </c>
      <c r="D1494" s="1">
        <f>DATEVALUE(C1494)</f>
        <v>42904</v>
      </c>
      <c r="E1494" s="2">
        <f>TIMEVALUE(MID(C1494,FIND(" ",C1494,2),LEN(C1494)))</f>
        <v>0.95715277777777785</v>
      </c>
      <c r="F1494">
        <v>67</v>
      </c>
    </row>
    <row r="1495" spans="1:6" x14ac:dyDescent="0.2">
      <c r="A1495">
        <v>1495000</v>
      </c>
      <c r="B1495">
        <v>1497826699</v>
      </c>
      <c r="C1495" t="s">
        <v>1498</v>
      </c>
      <c r="D1495" s="1">
        <f>DATEVALUE(C1495)</f>
        <v>42904</v>
      </c>
      <c r="E1495" s="2">
        <f>TIMEVALUE(MID(C1495,FIND(" ",C1495,2),LEN(C1495)))</f>
        <v>0.95716435185185189</v>
      </c>
      <c r="F1495">
        <v>67</v>
      </c>
    </row>
    <row r="1496" spans="1:6" x14ac:dyDescent="0.2">
      <c r="A1496">
        <v>1495999</v>
      </c>
      <c r="B1496">
        <v>1497826700</v>
      </c>
      <c r="C1496" t="s">
        <v>1499</v>
      </c>
      <c r="D1496" s="1">
        <f>DATEVALUE(C1496)</f>
        <v>42904</v>
      </c>
      <c r="E1496" s="2">
        <f>TIMEVALUE(MID(C1496,FIND(" ",C1496,2),LEN(C1496)))</f>
        <v>0.95717592592592593</v>
      </c>
      <c r="F1496">
        <v>67</v>
      </c>
    </row>
    <row r="1497" spans="1:6" x14ac:dyDescent="0.2">
      <c r="A1497">
        <v>1496998</v>
      </c>
      <c r="B1497">
        <v>1497826701</v>
      </c>
      <c r="C1497" t="s">
        <v>1500</v>
      </c>
      <c r="D1497" s="1">
        <f>DATEVALUE(C1497)</f>
        <v>42904</v>
      </c>
      <c r="E1497" s="2">
        <f>TIMEVALUE(MID(C1497,FIND(" ",C1497,2),LEN(C1497)))</f>
        <v>0.95718749999999997</v>
      </c>
      <c r="F1497">
        <v>67</v>
      </c>
    </row>
    <row r="1498" spans="1:6" x14ac:dyDescent="0.2">
      <c r="A1498">
        <v>1497999</v>
      </c>
      <c r="B1498">
        <v>1497826702</v>
      </c>
      <c r="C1498" t="s">
        <v>1501</v>
      </c>
      <c r="D1498" s="1">
        <f>DATEVALUE(C1498)</f>
        <v>42904</v>
      </c>
      <c r="E1498" s="2">
        <f>TIMEVALUE(MID(C1498,FIND(" ",C1498,2),LEN(C1498)))</f>
        <v>0.95719907407407412</v>
      </c>
      <c r="F1498">
        <v>67</v>
      </c>
    </row>
    <row r="1499" spans="1:6" x14ac:dyDescent="0.2">
      <c r="A1499">
        <v>1498999</v>
      </c>
      <c r="B1499">
        <v>1497826703</v>
      </c>
      <c r="C1499" t="s">
        <v>1502</v>
      </c>
      <c r="D1499" s="1">
        <f>DATEVALUE(C1499)</f>
        <v>42904</v>
      </c>
      <c r="E1499" s="2">
        <f>TIMEVALUE(MID(C1499,FIND(" ",C1499,2),LEN(C1499)))</f>
        <v>0.95721064814814805</v>
      </c>
      <c r="F1499">
        <v>67</v>
      </c>
    </row>
    <row r="1500" spans="1:6" x14ac:dyDescent="0.2">
      <c r="A1500">
        <v>1500000</v>
      </c>
      <c r="B1500">
        <v>1497826704</v>
      </c>
      <c r="C1500" t="s">
        <v>1503</v>
      </c>
      <c r="D1500" s="1">
        <f>DATEVALUE(C1500)</f>
        <v>42904</v>
      </c>
      <c r="E1500" s="2">
        <f>TIMEVALUE(MID(C1500,FIND(" ",C1500,2),LEN(C1500)))</f>
        <v>0.9572222222222222</v>
      </c>
      <c r="F1500">
        <v>67</v>
      </c>
    </row>
    <row r="1501" spans="1:6" x14ac:dyDescent="0.2">
      <c r="A1501">
        <v>1500999</v>
      </c>
      <c r="B1501">
        <v>1497826705</v>
      </c>
      <c r="C1501" t="s">
        <v>1504</v>
      </c>
      <c r="D1501" s="1">
        <f>DATEVALUE(C1501)</f>
        <v>42904</v>
      </c>
      <c r="E1501" s="2">
        <f>TIMEVALUE(MID(C1501,FIND(" ",C1501,2),LEN(C1501)))</f>
        <v>0.95723379629629635</v>
      </c>
      <c r="F1501">
        <v>67</v>
      </c>
    </row>
    <row r="1502" spans="1:6" x14ac:dyDescent="0.2">
      <c r="A1502">
        <v>1502000</v>
      </c>
      <c r="B1502">
        <v>1497826706</v>
      </c>
      <c r="C1502" t="s">
        <v>1505</v>
      </c>
      <c r="D1502" s="1">
        <f>DATEVALUE(C1502)</f>
        <v>42904</v>
      </c>
      <c r="E1502" s="2">
        <f>TIMEVALUE(MID(C1502,FIND(" ",C1502,2),LEN(C1502)))</f>
        <v>0.95724537037037039</v>
      </c>
      <c r="F1502">
        <v>67</v>
      </c>
    </row>
    <row r="1503" spans="1:6" x14ac:dyDescent="0.2">
      <c r="A1503">
        <v>1502998</v>
      </c>
      <c r="B1503">
        <v>1497826707</v>
      </c>
      <c r="C1503" t="s">
        <v>1506</v>
      </c>
      <c r="D1503" s="1">
        <f>DATEVALUE(C1503)</f>
        <v>42904</v>
      </c>
      <c r="E1503" s="2">
        <f>TIMEVALUE(MID(C1503,FIND(" ",C1503,2),LEN(C1503)))</f>
        <v>0.95725694444444442</v>
      </c>
      <c r="F1503">
        <v>67</v>
      </c>
    </row>
    <row r="1504" spans="1:6" x14ac:dyDescent="0.2">
      <c r="A1504">
        <v>1504000</v>
      </c>
      <c r="B1504">
        <v>1497826708</v>
      </c>
      <c r="C1504" t="s">
        <v>1507</v>
      </c>
      <c r="D1504" s="1">
        <f>DATEVALUE(C1504)</f>
        <v>42904</v>
      </c>
      <c r="E1504" s="2">
        <f>TIMEVALUE(MID(C1504,FIND(" ",C1504,2),LEN(C1504)))</f>
        <v>0.95726851851851846</v>
      </c>
      <c r="F1504">
        <v>67</v>
      </c>
    </row>
    <row r="1505" spans="1:6" x14ac:dyDescent="0.2">
      <c r="A1505">
        <v>1504999</v>
      </c>
      <c r="B1505">
        <v>1497826709</v>
      </c>
      <c r="C1505" t="s">
        <v>1508</v>
      </c>
      <c r="D1505" s="1">
        <f>DATEVALUE(C1505)</f>
        <v>42904</v>
      </c>
      <c r="E1505" s="2">
        <f>TIMEVALUE(MID(C1505,FIND(" ",C1505,2),LEN(C1505)))</f>
        <v>0.95728009259259261</v>
      </c>
      <c r="F1505">
        <v>67</v>
      </c>
    </row>
    <row r="1506" spans="1:6" x14ac:dyDescent="0.2">
      <c r="A1506">
        <v>1505999</v>
      </c>
      <c r="B1506">
        <v>1497826710</v>
      </c>
      <c r="C1506" t="s">
        <v>1509</v>
      </c>
      <c r="D1506" s="1">
        <f>DATEVALUE(C1506)</f>
        <v>42904</v>
      </c>
      <c r="E1506" s="2">
        <f>TIMEVALUE(MID(C1506,FIND(" ",C1506,2),LEN(C1506)))</f>
        <v>0.95729166666666676</v>
      </c>
      <c r="F1506">
        <v>67</v>
      </c>
    </row>
    <row r="1507" spans="1:6" x14ac:dyDescent="0.2">
      <c r="A1507">
        <v>1507000</v>
      </c>
      <c r="B1507">
        <v>1497826711</v>
      </c>
      <c r="C1507" t="s">
        <v>1510</v>
      </c>
      <c r="D1507" s="1">
        <f>DATEVALUE(C1507)</f>
        <v>42904</v>
      </c>
      <c r="E1507" s="2">
        <f>TIMEVALUE(MID(C1507,FIND(" ",C1507,2),LEN(C1507)))</f>
        <v>0.95730324074074069</v>
      </c>
      <c r="F1507">
        <v>67</v>
      </c>
    </row>
    <row r="1508" spans="1:6" x14ac:dyDescent="0.2">
      <c r="A1508">
        <v>1507999</v>
      </c>
      <c r="B1508">
        <v>1497826712</v>
      </c>
      <c r="C1508" t="s">
        <v>1511</v>
      </c>
      <c r="D1508" s="1">
        <f>DATEVALUE(C1508)</f>
        <v>42904</v>
      </c>
      <c r="E1508" s="2">
        <f>TIMEVALUE(MID(C1508,FIND(" ",C1508,2),LEN(C1508)))</f>
        <v>0.95731481481481484</v>
      </c>
      <c r="F1508">
        <v>67</v>
      </c>
    </row>
    <row r="1509" spans="1:6" x14ac:dyDescent="0.2">
      <c r="A1509">
        <v>1508999</v>
      </c>
      <c r="B1509">
        <v>1497826713</v>
      </c>
      <c r="C1509" t="s">
        <v>1512</v>
      </c>
      <c r="D1509" s="1">
        <f>DATEVALUE(C1509)</f>
        <v>42904</v>
      </c>
      <c r="E1509" s="2">
        <f>TIMEVALUE(MID(C1509,FIND(" ",C1509,2),LEN(C1509)))</f>
        <v>0.95732638888888888</v>
      </c>
      <c r="F1509">
        <v>67</v>
      </c>
    </row>
    <row r="1510" spans="1:6" x14ac:dyDescent="0.2">
      <c r="A1510">
        <v>1509999</v>
      </c>
      <c r="B1510">
        <v>1497826714</v>
      </c>
      <c r="C1510" t="s">
        <v>1513</v>
      </c>
      <c r="D1510" s="1">
        <f>DATEVALUE(C1510)</f>
        <v>42904</v>
      </c>
      <c r="E1510" s="2">
        <f>TIMEVALUE(MID(C1510,FIND(" ",C1510,2),LEN(C1510)))</f>
        <v>0.95733796296296303</v>
      </c>
      <c r="F1510">
        <v>67</v>
      </c>
    </row>
    <row r="1511" spans="1:6" x14ac:dyDescent="0.2">
      <c r="A1511">
        <v>1510999</v>
      </c>
      <c r="B1511">
        <v>1497826715</v>
      </c>
      <c r="C1511" t="s">
        <v>1514</v>
      </c>
      <c r="D1511" s="1">
        <f>DATEVALUE(C1511)</f>
        <v>42904</v>
      </c>
      <c r="E1511" s="2">
        <f>TIMEVALUE(MID(C1511,FIND(" ",C1511,2),LEN(C1511)))</f>
        <v>0.95734953703703696</v>
      </c>
      <c r="F1511">
        <v>67</v>
      </c>
    </row>
    <row r="1512" spans="1:6" x14ac:dyDescent="0.2">
      <c r="A1512">
        <v>1511998</v>
      </c>
      <c r="B1512">
        <v>1497826716</v>
      </c>
      <c r="C1512" t="s">
        <v>1515</v>
      </c>
      <c r="D1512" s="1">
        <f>DATEVALUE(C1512)</f>
        <v>42904</v>
      </c>
      <c r="E1512" s="2">
        <f>TIMEVALUE(MID(C1512,FIND(" ",C1512,2),LEN(C1512)))</f>
        <v>0.95736111111111111</v>
      </c>
      <c r="F1512">
        <v>67.099999999999994</v>
      </c>
    </row>
    <row r="1513" spans="1:6" x14ac:dyDescent="0.2">
      <c r="A1513">
        <v>1512998</v>
      </c>
      <c r="B1513">
        <v>1497826717</v>
      </c>
      <c r="C1513" t="s">
        <v>1516</v>
      </c>
      <c r="D1513" s="1">
        <f>DATEVALUE(C1513)</f>
        <v>42904</v>
      </c>
      <c r="E1513" s="2">
        <f>TIMEVALUE(MID(C1513,FIND(" ",C1513,2),LEN(C1513)))</f>
        <v>0.95737268518518526</v>
      </c>
      <c r="F1513">
        <v>67.099999999999994</v>
      </c>
    </row>
    <row r="1514" spans="1:6" x14ac:dyDescent="0.2">
      <c r="A1514">
        <v>1514000</v>
      </c>
      <c r="B1514">
        <v>1497826718</v>
      </c>
      <c r="C1514" t="s">
        <v>1517</v>
      </c>
      <c r="D1514" s="1">
        <f>DATEVALUE(C1514)</f>
        <v>42904</v>
      </c>
      <c r="E1514" s="2">
        <f>TIMEVALUE(MID(C1514,FIND(" ",C1514,2),LEN(C1514)))</f>
        <v>0.9573842592592593</v>
      </c>
      <c r="F1514">
        <v>67.099999999999994</v>
      </c>
    </row>
    <row r="1515" spans="1:6" x14ac:dyDescent="0.2">
      <c r="A1515">
        <v>1514999</v>
      </c>
      <c r="B1515">
        <v>1497826719</v>
      </c>
      <c r="C1515" t="s">
        <v>1518</v>
      </c>
      <c r="D1515" s="1">
        <f>DATEVALUE(C1515)</f>
        <v>42904</v>
      </c>
      <c r="E1515" s="2">
        <f>TIMEVALUE(MID(C1515,FIND(" ",C1515,2),LEN(C1515)))</f>
        <v>0.95739583333333333</v>
      </c>
      <c r="F1515">
        <v>67.099999999999994</v>
      </c>
    </row>
    <row r="1516" spans="1:6" x14ac:dyDescent="0.2">
      <c r="A1516">
        <v>1515999</v>
      </c>
      <c r="B1516">
        <v>1497826720</v>
      </c>
      <c r="C1516" t="s">
        <v>1519</v>
      </c>
      <c r="D1516" s="1">
        <f>DATEVALUE(C1516)</f>
        <v>42904</v>
      </c>
      <c r="E1516" s="2">
        <f>TIMEVALUE(MID(C1516,FIND(" ",C1516,2),LEN(C1516)))</f>
        <v>0.95740740740740737</v>
      </c>
      <c r="F1516">
        <v>67.099999999999994</v>
      </c>
    </row>
    <row r="1517" spans="1:6" x14ac:dyDescent="0.2">
      <c r="A1517">
        <v>1516999</v>
      </c>
      <c r="B1517">
        <v>1497826721</v>
      </c>
      <c r="C1517" t="s">
        <v>1520</v>
      </c>
      <c r="D1517" s="1">
        <f>DATEVALUE(C1517)</f>
        <v>42904</v>
      </c>
      <c r="E1517" s="2">
        <f>TIMEVALUE(MID(C1517,FIND(" ",C1517,2),LEN(C1517)))</f>
        <v>0.95741898148148152</v>
      </c>
      <c r="F1517">
        <v>67.099999999999994</v>
      </c>
    </row>
    <row r="1518" spans="1:6" x14ac:dyDescent="0.2">
      <c r="A1518">
        <v>1517999</v>
      </c>
      <c r="B1518">
        <v>1497826722</v>
      </c>
      <c r="C1518" t="s">
        <v>1521</v>
      </c>
      <c r="D1518" s="1">
        <f>DATEVALUE(C1518)</f>
        <v>42904</v>
      </c>
      <c r="E1518" s="2">
        <f>TIMEVALUE(MID(C1518,FIND(" ",C1518,2),LEN(C1518)))</f>
        <v>0.95743055555555545</v>
      </c>
      <c r="F1518">
        <v>67.099999999999994</v>
      </c>
    </row>
    <row r="1519" spans="1:6" x14ac:dyDescent="0.2">
      <c r="A1519">
        <v>1519000</v>
      </c>
      <c r="B1519">
        <v>1497826723</v>
      </c>
      <c r="C1519" t="s">
        <v>1522</v>
      </c>
      <c r="D1519" s="1">
        <f>DATEVALUE(C1519)</f>
        <v>42904</v>
      </c>
      <c r="E1519" s="2">
        <f>TIMEVALUE(MID(C1519,FIND(" ",C1519,2),LEN(C1519)))</f>
        <v>0.9574421296296296</v>
      </c>
      <c r="F1519">
        <v>67.099999999999994</v>
      </c>
    </row>
    <row r="1520" spans="1:6" x14ac:dyDescent="0.2">
      <c r="A1520">
        <v>1520000</v>
      </c>
      <c r="B1520">
        <v>1497826724</v>
      </c>
      <c r="C1520" t="s">
        <v>1523</v>
      </c>
      <c r="D1520" s="1">
        <f>DATEVALUE(C1520)</f>
        <v>42904</v>
      </c>
      <c r="E1520" s="2">
        <f>TIMEVALUE(MID(C1520,FIND(" ",C1520,2),LEN(C1520)))</f>
        <v>0.95745370370370375</v>
      </c>
      <c r="F1520">
        <v>67.099999999999994</v>
      </c>
    </row>
    <row r="1521" spans="1:6" x14ac:dyDescent="0.2">
      <c r="A1521">
        <v>1520999</v>
      </c>
      <c r="B1521">
        <v>1497826725</v>
      </c>
      <c r="C1521" t="s">
        <v>1524</v>
      </c>
      <c r="D1521" s="1">
        <f>DATEVALUE(C1521)</f>
        <v>42904</v>
      </c>
      <c r="E1521" s="2">
        <f>TIMEVALUE(MID(C1521,FIND(" ",C1521,2),LEN(C1521)))</f>
        <v>0.95746527777777779</v>
      </c>
      <c r="F1521">
        <v>67.099999999999994</v>
      </c>
    </row>
    <row r="1522" spans="1:6" x14ac:dyDescent="0.2">
      <c r="A1522">
        <v>1521999</v>
      </c>
      <c r="B1522">
        <v>1497826726</v>
      </c>
      <c r="C1522" t="s">
        <v>1525</v>
      </c>
      <c r="D1522" s="1">
        <f>DATEVALUE(C1522)</f>
        <v>42904</v>
      </c>
      <c r="E1522" s="2">
        <f>TIMEVALUE(MID(C1522,FIND(" ",C1522,2),LEN(C1522)))</f>
        <v>0.95747685185185183</v>
      </c>
      <c r="F1522">
        <v>67.099999999999994</v>
      </c>
    </row>
    <row r="1523" spans="1:6" x14ac:dyDescent="0.2">
      <c r="A1523">
        <v>1522999</v>
      </c>
      <c r="B1523">
        <v>1497826727</v>
      </c>
      <c r="C1523" t="s">
        <v>1526</v>
      </c>
      <c r="D1523" s="1">
        <f>DATEVALUE(C1523)</f>
        <v>42904</v>
      </c>
      <c r="E1523" s="2">
        <f>TIMEVALUE(MID(C1523,FIND(" ",C1523,2),LEN(C1523)))</f>
        <v>0.95748842592592587</v>
      </c>
      <c r="F1523">
        <v>67.099999999999994</v>
      </c>
    </row>
    <row r="1524" spans="1:6" x14ac:dyDescent="0.2">
      <c r="A1524">
        <v>1523999</v>
      </c>
      <c r="B1524">
        <v>1497826728</v>
      </c>
      <c r="C1524" t="s">
        <v>1527</v>
      </c>
      <c r="D1524" s="1">
        <f>DATEVALUE(C1524)</f>
        <v>42904</v>
      </c>
      <c r="E1524" s="2">
        <f>TIMEVALUE(MID(C1524,FIND(" ",C1524,2),LEN(C1524)))</f>
        <v>0.95750000000000002</v>
      </c>
      <c r="F1524">
        <v>67.099999999999994</v>
      </c>
    </row>
    <row r="1525" spans="1:6" x14ac:dyDescent="0.2">
      <c r="A1525">
        <v>1524999</v>
      </c>
      <c r="B1525">
        <v>1497826729</v>
      </c>
      <c r="C1525" t="s">
        <v>1528</v>
      </c>
      <c r="D1525" s="1">
        <f>DATEVALUE(C1525)</f>
        <v>42904</v>
      </c>
      <c r="E1525" s="2">
        <f>TIMEVALUE(MID(C1525,FIND(" ",C1525,2),LEN(C1525)))</f>
        <v>0.95751157407407417</v>
      </c>
      <c r="F1525">
        <v>67.099999999999994</v>
      </c>
    </row>
    <row r="1526" spans="1:6" x14ac:dyDescent="0.2">
      <c r="A1526">
        <v>1526000</v>
      </c>
      <c r="B1526">
        <v>1497826730</v>
      </c>
      <c r="C1526" t="s">
        <v>1529</v>
      </c>
      <c r="D1526" s="1">
        <f>DATEVALUE(C1526)</f>
        <v>42904</v>
      </c>
      <c r="E1526" s="2">
        <f>TIMEVALUE(MID(C1526,FIND(" ",C1526,2),LEN(C1526)))</f>
        <v>0.9575231481481481</v>
      </c>
      <c r="F1526">
        <v>67.099999999999994</v>
      </c>
    </row>
    <row r="1527" spans="1:6" x14ac:dyDescent="0.2">
      <c r="A1527">
        <v>1526999</v>
      </c>
      <c r="B1527">
        <v>1497826731</v>
      </c>
      <c r="C1527" t="s">
        <v>1530</v>
      </c>
      <c r="D1527" s="1">
        <f>DATEVALUE(C1527)</f>
        <v>42904</v>
      </c>
      <c r="E1527" s="2">
        <f>TIMEVALUE(MID(C1527,FIND(" ",C1527,2),LEN(C1527)))</f>
        <v>0.95753472222222225</v>
      </c>
      <c r="F1527">
        <v>67.099999999999994</v>
      </c>
    </row>
    <row r="1528" spans="1:6" x14ac:dyDescent="0.2">
      <c r="A1528">
        <v>1527999</v>
      </c>
      <c r="B1528">
        <v>1497826732</v>
      </c>
      <c r="C1528" t="s">
        <v>1531</v>
      </c>
      <c r="D1528" s="1">
        <f>DATEVALUE(C1528)</f>
        <v>42904</v>
      </c>
      <c r="E1528" s="2">
        <f>TIMEVALUE(MID(C1528,FIND(" ",C1528,2),LEN(C1528)))</f>
        <v>0.95754629629629628</v>
      </c>
      <c r="F1528">
        <v>67.099999999999994</v>
      </c>
    </row>
    <row r="1529" spans="1:6" x14ac:dyDescent="0.2">
      <c r="A1529">
        <v>1528998</v>
      </c>
      <c r="B1529">
        <v>1497826733</v>
      </c>
      <c r="C1529" t="s">
        <v>1532</v>
      </c>
      <c r="D1529" s="1">
        <f>DATEVALUE(C1529)</f>
        <v>42904</v>
      </c>
      <c r="E1529" s="2">
        <f>TIMEVALUE(MID(C1529,FIND(" ",C1529,2),LEN(C1529)))</f>
        <v>0.95755787037037043</v>
      </c>
      <c r="F1529">
        <v>67.099999999999994</v>
      </c>
    </row>
    <row r="1530" spans="1:6" x14ac:dyDescent="0.2">
      <c r="A1530">
        <v>1529999</v>
      </c>
      <c r="B1530">
        <v>1497826734</v>
      </c>
      <c r="C1530" t="s">
        <v>1533</v>
      </c>
      <c r="D1530" s="1">
        <f>DATEVALUE(C1530)</f>
        <v>42904</v>
      </c>
      <c r="E1530" s="2">
        <f>TIMEVALUE(MID(C1530,FIND(" ",C1530,2),LEN(C1530)))</f>
        <v>0.95756944444444436</v>
      </c>
      <c r="F1530">
        <v>67.099999999999994</v>
      </c>
    </row>
    <row r="1531" spans="1:6" x14ac:dyDescent="0.2">
      <c r="A1531">
        <v>1530999</v>
      </c>
      <c r="B1531">
        <v>1497826735</v>
      </c>
      <c r="C1531" t="s">
        <v>1534</v>
      </c>
      <c r="D1531" s="1">
        <f>DATEVALUE(C1531)</f>
        <v>42904</v>
      </c>
      <c r="E1531" s="2">
        <f>TIMEVALUE(MID(C1531,FIND(" ",C1531,2),LEN(C1531)))</f>
        <v>0.95758101851851851</v>
      </c>
      <c r="F1531">
        <v>67.099999999999994</v>
      </c>
    </row>
    <row r="1532" spans="1:6" x14ac:dyDescent="0.2">
      <c r="A1532">
        <v>1531999</v>
      </c>
      <c r="B1532">
        <v>1497826736</v>
      </c>
      <c r="C1532" t="s">
        <v>1535</v>
      </c>
      <c r="D1532" s="1">
        <f>DATEVALUE(C1532)</f>
        <v>42904</v>
      </c>
      <c r="E1532" s="2">
        <f>TIMEVALUE(MID(C1532,FIND(" ",C1532,2),LEN(C1532)))</f>
        <v>0.95759259259259266</v>
      </c>
      <c r="F1532">
        <v>67.099999999999994</v>
      </c>
    </row>
    <row r="1533" spans="1:6" x14ac:dyDescent="0.2">
      <c r="A1533">
        <v>1532998</v>
      </c>
      <c r="B1533">
        <v>1497826737</v>
      </c>
      <c r="C1533" t="s">
        <v>1536</v>
      </c>
      <c r="D1533" s="1">
        <f>DATEVALUE(C1533)</f>
        <v>42904</v>
      </c>
      <c r="E1533" s="2">
        <f>TIMEVALUE(MID(C1533,FIND(" ",C1533,2),LEN(C1533)))</f>
        <v>0.9576041666666667</v>
      </c>
      <c r="F1533">
        <v>67.099999999999994</v>
      </c>
    </row>
    <row r="1534" spans="1:6" x14ac:dyDescent="0.2">
      <c r="A1534">
        <v>1534000</v>
      </c>
      <c r="B1534">
        <v>1497826738</v>
      </c>
      <c r="C1534" t="s">
        <v>1537</v>
      </c>
      <c r="D1534" s="1">
        <f>DATEVALUE(C1534)</f>
        <v>42904</v>
      </c>
      <c r="E1534" s="2">
        <f>TIMEVALUE(MID(C1534,FIND(" ",C1534,2),LEN(C1534)))</f>
        <v>0.95761574074074074</v>
      </c>
      <c r="F1534">
        <v>67.099999999999994</v>
      </c>
    </row>
    <row r="1535" spans="1:6" x14ac:dyDescent="0.2">
      <c r="A1535">
        <v>1534999</v>
      </c>
      <c r="B1535">
        <v>1497826739</v>
      </c>
      <c r="C1535" t="s">
        <v>1538</v>
      </c>
      <c r="D1535" s="1">
        <f>DATEVALUE(C1535)</f>
        <v>42904</v>
      </c>
      <c r="E1535" s="2">
        <f>TIMEVALUE(MID(C1535,FIND(" ",C1535,2),LEN(C1535)))</f>
        <v>0.95762731481481478</v>
      </c>
      <c r="F1535">
        <v>67.099999999999994</v>
      </c>
    </row>
    <row r="1536" spans="1:6" x14ac:dyDescent="0.2">
      <c r="A1536">
        <v>1535998</v>
      </c>
      <c r="B1536">
        <v>1497826740</v>
      </c>
      <c r="C1536" t="s">
        <v>1539</v>
      </c>
      <c r="D1536" s="1">
        <f>DATEVALUE(C1536)</f>
        <v>42904</v>
      </c>
      <c r="E1536" s="2">
        <f>TIMEVALUE(MID(C1536,FIND(" ",C1536,2),LEN(C1536)))</f>
        <v>0.95763888888888893</v>
      </c>
      <c r="F1536">
        <v>67.099999999999994</v>
      </c>
    </row>
    <row r="1537" spans="1:6" x14ac:dyDescent="0.2">
      <c r="A1537">
        <v>1536999</v>
      </c>
      <c r="B1537">
        <v>1497826741</v>
      </c>
      <c r="C1537" t="s">
        <v>1540</v>
      </c>
      <c r="D1537" s="1">
        <f>DATEVALUE(C1537)</f>
        <v>42904</v>
      </c>
      <c r="E1537" s="2">
        <f>TIMEVALUE(MID(C1537,FIND(" ",C1537,2),LEN(C1537)))</f>
        <v>0.95765046296296286</v>
      </c>
      <c r="F1537">
        <v>67.099999999999994</v>
      </c>
    </row>
    <row r="1538" spans="1:6" x14ac:dyDescent="0.2">
      <c r="A1538">
        <v>1537998</v>
      </c>
      <c r="B1538">
        <v>1497826742</v>
      </c>
      <c r="C1538" t="s">
        <v>1541</v>
      </c>
      <c r="D1538" s="1">
        <f>DATEVALUE(C1538)</f>
        <v>42904</v>
      </c>
      <c r="E1538" s="2">
        <f>TIMEVALUE(MID(C1538,FIND(" ",C1538,2),LEN(C1538)))</f>
        <v>0.95766203703703701</v>
      </c>
      <c r="F1538">
        <v>67.099999999999994</v>
      </c>
    </row>
    <row r="1539" spans="1:6" x14ac:dyDescent="0.2">
      <c r="A1539">
        <v>1538999</v>
      </c>
      <c r="B1539">
        <v>1497826743</v>
      </c>
      <c r="C1539" t="s">
        <v>1542</v>
      </c>
      <c r="D1539" s="1">
        <f>DATEVALUE(C1539)</f>
        <v>42904</v>
      </c>
      <c r="E1539" s="2">
        <f>TIMEVALUE(MID(C1539,FIND(" ",C1539,2),LEN(C1539)))</f>
        <v>0.95767361111111116</v>
      </c>
      <c r="F1539">
        <v>67.099999999999994</v>
      </c>
    </row>
    <row r="1540" spans="1:6" x14ac:dyDescent="0.2">
      <c r="A1540">
        <v>1539999</v>
      </c>
      <c r="B1540">
        <v>1497826744</v>
      </c>
      <c r="C1540" t="s">
        <v>1543</v>
      </c>
      <c r="D1540" s="1">
        <f>DATEVALUE(C1540)</f>
        <v>42904</v>
      </c>
      <c r="E1540" s="2">
        <f>TIMEVALUE(MID(C1540,FIND(" ",C1540,2),LEN(C1540)))</f>
        <v>0.95768518518518519</v>
      </c>
      <c r="F1540">
        <v>67.2</v>
      </c>
    </row>
    <row r="1541" spans="1:6" x14ac:dyDescent="0.2">
      <c r="A1541">
        <v>1540999</v>
      </c>
      <c r="B1541">
        <v>1497826745</v>
      </c>
      <c r="C1541" t="s">
        <v>1544</v>
      </c>
      <c r="D1541" s="1">
        <f>DATEVALUE(C1541)</f>
        <v>42904</v>
      </c>
      <c r="E1541" s="2">
        <f>TIMEVALUE(MID(C1541,FIND(" ",C1541,2),LEN(C1541)))</f>
        <v>0.95769675925925923</v>
      </c>
      <c r="F1541">
        <v>67.2</v>
      </c>
    </row>
    <row r="1542" spans="1:6" x14ac:dyDescent="0.2">
      <c r="A1542">
        <v>1541999</v>
      </c>
      <c r="B1542">
        <v>1497826746</v>
      </c>
      <c r="C1542" t="s">
        <v>1545</v>
      </c>
      <c r="D1542" s="1">
        <f>DATEVALUE(C1542)</f>
        <v>42904</v>
      </c>
      <c r="E1542" s="2">
        <f>TIMEVALUE(MID(C1542,FIND(" ",C1542,2),LEN(C1542)))</f>
        <v>0.95770833333333327</v>
      </c>
      <c r="F1542">
        <v>67.2</v>
      </c>
    </row>
    <row r="1543" spans="1:6" x14ac:dyDescent="0.2">
      <c r="A1543">
        <v>1543000</v>
      </c>
      <c r="B1543">
        <v>1497826747</v>
      </c>
      <c r="C1543" t="s">
        <v>1546</v>
      </c>
      <c r="D1543" s="1">
        <f>DATEVALUE(C1543)</f>
        <v>42904</v>
      </c>
      <c r="E1543" s="2">
        <f>TIMEVALUE(MID(C1543,FIND(" ",C1543,2),LEN(C1543)))</f>
        <v>0.95771990740740742</v>
      </c>
      <c r="F1543">
        <v>67.2</v>
      </c>
    </row>
    <row r="1544" spans="1:6" x14ac:dyDescent="0.2">
      <c r="A1544">
        <v>1543999</v>
      </c>
      <c r="B1544">
        <v>1497826748</v>
      </c>
      <c r="C1544" t="s">
        <v>1547</v>
      </c>
      <c r="D1544" s="1">
        <f>DATEVALUE(C1544)</f>
        <v>42904</v>
      </c>
      <c r="E1544" s="2">
        <f>TIMEVALUE(MID(C1544,FIND(" ",C1544,2),LEN(C1544)))</f>
        <v>0.95773148148148157</v>
      </c>
      <c r="F1544">
        <v>67.2</v>
      </c>
    </row>
    <row r="1545" spans="1:6" x14ac:dyDescent="0.2">
      <c r="A1545">
        <v>1544998</v>
      </c>
      <c r="B1545">
        <v>1497826749</v>
      </c>
      <c r="C1545" t="s">
        <v>1548</v>
      </c>
      <c r="D1545" s="1">
        <f>DATEVALUE(C1545)</f>
        <v>42904</v>
      </c>
      <c r="E1545" s="2">
        <f>TIMEVALUE(MID(C1545,FIND(" ",C1545,2),LEN(C1545)))</f>
        <v>0.9577430555555555</v>
      </c>
      <c r="F1545">
        <v>67.2</v>
      </c>
    </row>
    <row r="1546" spans="1:6" x14ac:dyDescent="0.2">
      <c r="A1546">
        <v>1546000</v>
      </c>
      <c r="B1546">
        <v>1497826750</v>
      </c>
      <c r="C1546" t="s">
        <v>1549</v>
      </c>
      <c r="D1546" s="1">
        <f>DATEVALUE(C1546)</f>
        <v>42904</v>
      </c>
      <c r="E1546" s="2">
        <f>TIMEVALUE(MID(C1546,FIND(" ",C1546,2),LEN(C1546)))</f>
        <v>0.95775462962962965</v>
      </c>
      <c r="F1546">
        <v>67.2</v>
      </c>
    </row>
    <row r="1547" spans="1:6" x14ac:dyDescent="0.2">
      <c r="A1547">
        <v>1546999</v>
      </c>
      <c r="B1547">
        <v>1497826751</v>
      </c>
      <c r="C1547" t="s">
        <v>1550</v>
      </c>
      <c r="D1547" s="1">
        <f>DATEVALUE(C1547)</f>
        <v>42904</v>
      </c>
      <c r="E1547" s="2">
        <f>TIMEVALUE(MID(C1547,FIND(" ",C1547,2),LEN(C1547)))</f>
        <v>0.95776620370370369</v>
      </c>
      <c r="F1547">
        <v>67.2</v>
      </c>
    </row>
    <row r="1548" spans="1:6" x14ac:dyDescent="0.2">
      <c r="A1548">
        <v>1547999</v>
      </c>
      <c r="B1548">
        <v>1497826752</v>
      </c>
      <c r="C1548" t="s">
        <v>1551</v>
      </c>
      <c r="D1548" s="1">
        <f>DATEVALUE(C1548)</f>
        <v>42904</v>
      </c>
      <c r="E1548" s="2">
        <f>TIMEVALUE(MID(C1548,FIND(" ",C1548,2),LEN(C1548)))</f>
        <v>0.95777777777777784</v>
      </c>
      <c r="F1548">
        <v>67.2</v>
      </c>
    </row>
    <row r="1549" spans="1:6" x14ac:dyDescent="0.2">
      <c r="A1549">
        <v>1548999</v>
      </c>
      <c r="B1549">
        <v>1497826753</v>
      </c>
      <c r="C1549" t="s">
        <v>1552</v>
      </c>
      <c r="D1549" s="1">
        <f>DATEVALUE(C1549)</f>
        <v>42904</v>
      </c>
      <c r="E1549" s="2">
        <f>TIMEVALUE(MID(C1549,FIND(" ",C1549,2),LEN(C1549)))</f>
        <v>0.95778935185185177</v>
      </c>
      <c r="F1549">
        <v>67.2</v>
      </c>
    </row>
    <row r="1550" spans="1:6" x14ac:dyDescent="0.2">
      <c r="A1550">
        <v>1549999</v>
      </c>
      <c r="B1550">
        <v>1497826754</v>
      </c>
      <c r="C1550" t="s">
        <v>1553</v>
      </c>
      <c r="D1550" s="1">
        <f>DATEVALUE(C1550)</f>
        <v>42904</v>
      </c>
      <c r="E1550" s="2">
        <f>TIMEVALUE(MID(C1550,FIND(" ",C1550,2),LEN(C1550)))</f>
        <v>0.95780092592592592</v>
      </c>
      <c r="F1550">
        <v>67.2</v>
      </c>
    </row>
    <row r="1551" spans="1:6" x14ac:dyDescent="0.2">
      <c r="A1551">
        <v>1551000</v>
      </c>
      <c r="B1551">
        <v>1497826755</v>
      </c>
      <c r="C1551" t="s">
        <v>1554</v>
      </c>
      <c r="D1551" s="1">
        <f>DATEVALUE(C1551)</f>
        <v>42904</v>
      </c>
      <c r="E1551" s="2">
        <f>TIMEVALUE(MID(C1551,FIND(" ",C1551,2),LEN(C1551)))</f>
        <v>0.95781250000000007</v>
      </c>
      <c r="F1551">
        <v>67.2</v>
      </c>
    </row>
    <row r="1552" spans="1:6" x14ac:dyDescent="0.2">
      <c r="A1552">
        <v>1552000</v>
      </c>
      <c r="B1552">
        <v>1497826756</v>
      </c>
      <c r="C1552" t="s">
        <v>1555</v>
      </c>
      <c r="D1552" s="1">
        <f>DATEVALUE(C1552)</f>
        <v>42904</v>
      </c>
      <c r="E1552" s="2">
        <f>TIMEVALUE(MID(C1552,FIND(" ",C1552,2),LEN(C1552)))</f>
        <v>0.95782407407407411</v>
      </c>
      <c r="F1552">
        <v>67.2</v>
      </c>
    </row>
    <row r="1553" spans="1:6" x14ac:dyDescent="0.2">
      <c r="A1553">
        <v>1553000</v>
      </c>
      <c r="B1553">
        <v>1497826757</v>
      </c>
      <c r="C1553" t="s">
        <v>1556</v>
      </c>
      <c r="D1553" s="1">
        <f>DATEVALUE(C1553)</f>
        <v>42904</v>
      </c>
      <c r="E1553" s="2">
        <f>TIMEVALUE(MID(C1553,FIND(" ",C1553,2),LEN(C1553)))</f>
        <v>0.95783564814814814</v>
      </c>
      <c r="F1553">
        <v>67.2</v>
      </c>
    </row>
    <row r="1554" spans="1:6" x14ac:dyDescent="0.2">
      <c r="A1554">
        <v>1553999</v>
      </c>
      <c r="B1554">
        <v>1497826758</v>
      </c>
      <c r="C1554" t="s">
        <v>1557</v>
      </c>
      <c r="D1554" s="1">
        <f>DATEVALUE(C1554)</f>
        <v>42904</v>
      </c>
      <c r="E1554" s="2">
        <f>TIMEVALUE(MID(C1554,FIND(" ",C1554,2),LEN(C1554)))</f>
        <v>0.95784722222222218</v>
      </c>
      <c r="F1554">
        <v>67.2</v>
      </c>
    </row>
    <row r="1555" spans="1:6" x14ac:dyDescent="0.2">
      <c r="A1555">
        <v>1554999</v>
      </c>
      <c r="B1555">
        <v>1497826759</v>
      </c>
      <c r="C1555" t="s">
        <v>1558</v>
      </c>
      <c r="D1555" s="1">
        <f>DATEVALUE(C1555)</f>
        <v>42904</v>
      </c>
      <c r="E1555" s="2">
        <f>TIMEVALUE(MID(C1555,FIND(" ",C1555,2),LEN(C1555)))</f>
        <v>0.95785879629629633</v>
      </c>
      <c r="F1555">
        <v>67.2</v>
      </c>
    </row>
    <row r="1556" spans="1:6" x14ac:dyDescent="0.2">
      <c r="A1556">
        <v>1555999</v>
      </c>
      <c r="B1556">
        <v>1497826760</v>
      </c>
      <c r="C1556" t="s">
        <v>1559</v>
      </c>
      <c r="D1556" s="1">
        <f>DATEVALUE(C1556)</f>
        <v>42904</v>
      </c>
      <c r="E1556" s="2">
        <f>TIMEVALUE(MID(C1556,FIND(" ",C1556,2),LEN(C1556)))</f>
        <v>0.95787037037037026</v>
      </c>
      <c r="F1556">
        <v>67.2</v>
      </c>
    </row>
    <row r="1557" spans="1:6" x14ac:dyDescent="0.2">
      <c r="A1557">
        <v>1556999</v>
      </c>
      <c r="B1557">
        <v>1497826761</v>
      </c>
      <c r="C1557" t="s">
        <v>1560</v>
      </c>
      <c r="D1557" s="1">
        <f>DATEVALUE(C1557)</f>
        <v>42904</v>
      </c>
      <c r="E1557" s="2">
        <f>TIMEVALUE(MID(C1557,FIND(" ",C1557,2),LEN(C1557)))</f>
        <v>0.95788194444444441</v>
      </c>
      <c r="F1557">
        <v>67.2</v>
      </c>
    </row>
    <row r="1558" spans="1:6" x14ac:dyDescent="0.2">
      <c r="A1558">
        <v>1557998</v>
      </c>
      <c r="B1558">
        <v>1497826762</v>
      </c>
      <c r="C1558" t="s">
        <v>1561</v>
      </c>
      <c r="D1558" s="1">
        <f>DATEVALUE(C1558)</f>
        <v>42904</v>
      </c>
      <c r="E1558" s="2">
        <f>TIMEVALUE(MID(C1558,FIND(" ",C1558,2),LEN(C1558)))</f>
        <v>0.95789351851851856</v>
      </c>
      <c r="F1558">
        <v>67.2</v>
      </c>
    </row>
    <row r="1559" spans="1:6" x14ac:dyDescent="0.2">
      <c r="A1559">
        <v>1558999</v>
      </c>
      <c r="B1559">
        <v>1497826763</v>
      </c>
      <c r="C1559" t="s">
        <v>1562</v>
      </c>
      <c r="D1559" s="1">
        <f>DATEVALUE(C1559)</f>
        <v>42904</v>
      </c>
      <c r="E1559" s="2">
        <f>TIMEVALUE(MID(C1559,FIND(" ",C1559,2),LEN(C1559)))</f>
        <v>0.9579050925925926</v>
      </c>
      <c r="F1559">
        <v>67.2</v>
      </c>
    </row>
    <row r="1560" spans="1:6" x14ac:dyDescent="0.2">
      <c r="A1560">
        <v>1560000</v>
      </c>
      <c r="B1560">
        <v>1497826764</v>
      </c>
      <c r="C1560" t="s">
        <v>1563</v>
      </c>
      <c r="D1560" s="1">
        <f>DATEVALUE(C1560)</f>
        <v>42904</v>
      </c>
      <c r="E1560" s="2">
        <f>TIMEVALUE(MID(C1560,FIND(" ",C1560,2),LEN(C1560)))</f>
        <v>0.95791666666666664</v>
      </c>
      <c r="F1560">
        <v>67.2</v>
      </c>
    </row>
    <row r="1561" spans="1:6" x14ac:dyDescent="0.2">
      <c r="A1561">
        <v>1560998</v>
      </c>
      <c r="B1561">
        <v>1497826765</v>
      </c>
      <c r="C1561" t="s">
        <v>1564</v>
      </c>
      <c r="D1561" s="1">
        <f>DATEVALUE(C1561)</f>
        <v>42904</v>
      </c>
      <c r="E1561" s="2">
        <f>TIMEVALUE(MID(C1561,FIND(" ",C1561,2),LEN(C1561)))</f>
        <v>0.95792824074074068</v>
      </c>
      <c r="F1561">
        <v>67.2</v>
      </c>
    </row>
    <row r="1562" spans="1:6" x14ac:dyDescent="0.2">
      <c r="A1562">
        <v>1561999</v>
      </c>
      <c r="B1562">
        <v>1497826766</v>
      </c>
      <c r="C1562" t="s">
        <v>1565</v>
      </c>
      <c r="D1562" s="1">
        <f>DATEVALUE(C1562)</f>
        <v>42904</v>
      </c>
      <c r="E1562" s="2">
        <f>TIMEVALUE(MID(C1562,FIND(" ",C1562,2),LEN(C1562)))</f>
        <v>0.95793981481481483</v>
      </c>
      <c r="F1562">
        <v>67.2</v>
      </c>
    </row>
    <row r="1563" spans="1:6" x14ac:dyDescent="0.2">
      <c r="A1563">
        <v>1562999</v>
      </c>
      <c r="B1563">
        <v>1497826767</v>
      </c>
      <c r="C1563" t="s">
        <v>1566</v>
      </c>
      <c r="D1563" s="1">
        <f>DATEVALUE(C1563)</f>
        <v>42904</v>
      </c>
      <c r="E1563" s="2">
        <f>TIMEVALUE(MID(C1563,FIND(" ",C1563,2),LEN(C1563)))</f>
        <v>0.95795138888888898</v>
      </c>
      <c r="F1563">
        <v>67.2</v>
      </c>
    </row>
    <row r="1564" spans="1:6" x14ac:dyDescent="0.2">
      <c r="A1564">
        <v>1563999</v>
      </c>
      <c r="B1564">
        <v>1497826768</v>
      </c>
      <c r="C1564" t="s">
        <v>1567</v>
      </c>
      <c r="D1564" s="1">
        <f>DATEVALUE(C1564)</f>
        <v>42904</v>
      </c>
      <c r="E1564" s="2">
        <f>TIMEVALUE(MID(C1564,FIND(" ",C1564,2),LEN(C1564)))</f>
        <v>0.95796296296296291</v>
      </c>
      <c r="F1564">
        <v>67.2</v>
      </c>
    </row>
    <row r="1565" spans="1:6" x14ac:dyDescent="0.2">
      <c r="A1565">
        <v>1564998</v>
      </c>
      <c r="B1565">
        <v>1497826769</v>
      </c>
      <c r="C1565" t="s">
        <v>1568</v>
      </c>
      <c r="D1565" s="1">
        <f>DATEVALUE(C1565)</f>
        <v>42904</v>
      </c>
      <c r="E1565" s="2">
        <f>TIMEVALUE(MID(C1565,FIND(" ",C1565,2),LEN(C1565)))</f>
        <v>0.95797453703703705</v>
      </c>
      <c r="F1565">
        <v>67.2</v>
      </c>
    </row>
    <row r="1566" spans="1:6" x14ac:dyDescent="0.2">
      <c r="A1566">
        <v>1565999</v>
      </c>
      <c r="B1566">
        <v>1497826770</v>
      </c>
      <c r="C1566" t="s">
        <v>1569</v>
      </c>
      <c r="D1566" s="1">
        <f>DATEVALUE(C1566)</f>
        <v>42904</v>
      </c>
      <c r="E1566" s="2">
        <f>TIMEVALUE(MID(C1566,FIND(" ",C1566,2),LEN(C1566)))</f>
        <v>0.95798611111111109</v>
      </c>
      <c r="F1566">
        <v>67.2</v>
      </c>
    </row>
    <row r="1567" spans="1:6" x14ac:dyDescent="0.2">
      <c r="A1567">
        <v>1566999</v>
      </c>
      <c r="B1567">
        <v>1497826771</v>
      </c>
      <c r="C1567" t="s">
        <v>1570</v>
      </c>
      <c r="D1567" s="1">
        <f>DATEVALUE(C1567)</f>
        <v>42904</v>
      </c>
      <c r="E1567" s="2">
        <f>TIMEVALUE(MID(C1567,FIND(" ",C1567,2),LEN(C1567)))</f>
        <v>0.95799768518518524</v>
      </c>
      <c r="F1567">
        <v>67.2</v>
      </c>
    </row>
    <row r="1568" spans="1:6" x14ac:dyDescent="0.2">
      <c r="A1568">
        <v>1567998</v>
      </c>
      <c r="B1568">
        <v>1497826772</v>
      </c>
      <c r="C1568" t="s">
        <v>1571</v>
      </c>
      <c r="D1568" s="1">
        <f>DATEVALUE(C1568)</f>
        <v>42904</v>
      </c>
      <c r="E1568" s="2">
        <f>TIMEVALUE(MID(C1568,FIND(" ",C1568,2),LEN(C1568)))</f>
        <v>0.95800925925925917</v>
      </c>
      <c r="F1568">
        <v>67.2</v>
      </c>
    </row>
    <row r="1569" spans="1:6" x14ac:dyDescent="0.2">
      <c r="A1569">
        <v>1569000</v>
      </c>
      <c r="B1569">
        <v>1497826773</v>
      </c>
      <c r="C1569" t="s">
        <v>1572</v>
      </c>
      <c r="D1569" s="1">
        <f>DATEVALUE(C1569)</f>
        <v>42904</v>
      </c>
      <c r="E1569" s="2">
        <f>TIMEVALUE(MID(C1569,FIND(" ",C1569,2),LEN(C1569)))</f>
        <v>0.95802083333333332</v>
      </c>
      <c r="F1569">
        <v>67.2</v>
      </c>
    </row>
    <row r="1570" spans="1:6" x14ac:dyDescent="0.2">
      <c r="A1570">
        <v>1569999</v>
      </c>
      <c r="B1570">
        <v>1497826774</v>
      </c>
      <c r="C1570" t="s">
        <v>1573</v>
      </c>
      <c r="D1570" s="1">
        <f>DATEVALUE(C1570)</f>
        <v>42904</v>
      </c>
      <c r="E1570" s="2">
        <f>TIMEVALUE(MID(C1570,FIND(" ",C1570,2),LEN(C1570)))</f>
        <v>0.95803240740740747</v>
      </c>
      <c r="F1570">
        <v>67.2</v>
      </c>
    </row>
    <row r="1571" spans="1:6" x14ac:dyDescent="0.2">
      <c r="A1571">
        <v>1571000</v>
      </c>
      <c r="B1571">
        <v>1497826775</v>
      </c>
      <c r="C1571" t="s">
        <v>1574</v>
      </c>
      <c r="D1571" s="1">
        <f>DATEVALUE(C1571)</f>
        <v>42904</v>
      </c>
      <c r="E1571" s="2">
        <f>TIMEVALUE(MID(C1571,FIND(" ",C1571,2),LEN(C1571)))</f>
        <v>0.95804398148148151</v>
      </c>
      <c r="F1571">
        <v>67.2</v>
      </c>
    </row>
    <row r="1572" spans="1:6" x14ac:dyDescent="0.2">
      <c r="A1572">
        <v>1571998</v>
      </c>
      <c r="B1572">
        <v>1497826776</v>
      </c>
      <c r="C1572" t="s">
        <v>1575</v>
      </c>
      <c r="D1572" s="1">
        <f>DATEVALUE(C1572)</f>
        <v>42904</v>
      </c>
      <c r="E1572" s="2">
        <f>TIMEVALUE(MID(C1572,FIND(" ",C1572,2),LEN(C1572)))</f>
        <v>0.95805555555555555</v>
      </c>
      <c r="F1572">
        <v>67.3</v>
      </c>
    </row>
    <row r="1573" spans="1:6" x14ac:dyDescent="0.2">
      <c r="A1573">
        <v>1572999</v>
      </c>
      <c r="B1573">
        <v>1497826777</v>
      </c>
      <c r="C1573" t="s">
        <v>1576</v>
      </c>
      <c r="D1573" s="1">
        <f>DATEVALUE(C1573)</f>
        <v>42904</v>
      </c>
      <c r="E1573" s="2">
        <f>TIMEVALUE(MID(C1573,FIND(" ",C1573,2),LEN(C1573)))</f>
        <v>0.95806712962962959</v>
      </c>
      <c r="F1573">
        <v>67.3</v>
      </c>
    </row>
    <row r="1574" spans="1:6" x14ac:dyDescent="0.2">
      <c r="A1574">
        <v>1573998</v>
      </c>
      <c r="B1574">
        <v>1497826778</v>
      </c>
      <c r="C1574" t="s">
        <v>1577</v>
      </c>
      <c r="D1574" s="1">
        <f>DATEVALUE(C1574)</f>
        <v>42904</v>
      </c>
      <c r="E1574" s="2">
        <f>TIMEVALUE(MID(C1574,FIND(" ",C1574,2),LEN(C1574)))</f>
        <v>0.95807870370370374</v>
      </c>
      <c r="F1574">
        <v>67.2</v>
      </c>
    </row>
    <row r="1575" spans="1:6" x14ac:dyDescent="0.2">
      <c r="A1575">
        <v>1574999</v>
      </c>
      <c r="B1575">
        <v>1497826779</v>
      </c>
      <c r="C1575" t="s">
        <v>1578</v>
      </c>
      <c r="D1575" s="1">
        <f>DATEVALUE(C1575)</f>
        <v>42904</v>
      </c>
      <c r="E1575" s="2">
        <f>TIMEVALUE(MID(C1575,FIND(" ",C1575,2),LEN(C1575)))</f>
        <v>0.95809027777777767</v>
      </c>
      <c r="F1575">
        <v>67.2</v>
      </c>
    </row>
    <row r="1576" spans="1:6" x14ac:dyDescent="0.2">
      <c r="A1576">
        <v>1575999</v>
      </c>
      <c r="B1576">
        <v>1497826780</v>
      </c>
      <c r="C1576" t="s">
        <v>1579</v>
      </c>
      <c r="D1576" s="1">
        <f>DATEVALUE(C1576)</f>
        <v>42904</v>
      </c>
      <c r="E1576" s="2">
        <f>TIMEVALUE(MID(C1576,FIND(" ",C1576,2),LEN(C1576)))</f>
        <v>0.95810185185185182</v>
      </c>
      <c r="F1576">
        <v>67.2</v>
      </c>
    </row>
    <row r="1577" spans="1:6" x14ac:dyDescent="0.2">
      <c r="A1577">
        <v>1576998</v>
      </c>
      <c r="B1577">
        <v>1497826781</v>
      </c>
      <c r="C1577" t="s">
        <v>1580</v>
      </c>
      <c r="D1577" s="1">
        <f>DATEVALUE(C1577)</f>
        <v>42904</v>
      </c>
      <c r="E1577" s="2">
        <f>TIMEVALUE(MID(C1577,FIND(" ",C1577,2),LEN(C1577)))</f>
        <v>0.95811342592592597</v>
      </c>
      <c r="F1577">
        <v>67.2</v>
      </c>
    </row>
    <row r="1578" spans="1:6" x14ac:dyDescent="0.2">
      <c r="A1578">
        <v>1578000</v>
      </c>
      <c r="B1578">
        <v>1497826782</v>
      </c>
      <c r="C1578" t="s">
        <v>1581</v>
      </c>
      <c r="D1578" s="1">
        <f>DATEVALUE(C1578)</f>
        <v>42904</v>
      </c>
      <c r="E1578" s="2">
        <f>TIMEVALUE(MID(C1578,FIND(" ",C1578,2),LEN(C1578)))</f>
        <v>0.958125</v>
      </c>
      <c r="F1578">
        <v>67.2</v>
      </c>
    </row>
    <row r="1579" spans="1:6" x14ac:dyDescent="0.2">
      <c r="A1579">
        <v>1579000</v>
      </c>
      <c r="B1579">
        <v>1497826783</v>
      </c>
      <c r="C1579" t="s">
        <v>1582</v>
      </c>
      <c r="D1579" s="1">
        <f>DATEVALUE(C1579)</f>
        <v>42904</v>
      </c>
      <c r="E1579" s="2">
        <f>TIMEVALUE(MID(C1579,FIND(" ",C1579,2),LEN(C1579)))</f>
        <v>0.95813657407407404</v>
      </c>
      <c r="F1579">
        <v>67.2</v>
      </c>
    </row>
    <row r="1580" spans="1:6" x14ac:dyDescent="0.2">
      <c r="A1580">
        <v>1580000</v>
      </c>
      <c r="B1580">
        <v>1497826784</v>
      </c>
      <c r="C1580" t="s">
        <v>1583</v>
      </c>
      <c r="D1580" s="1">
        <f>DATEVALUE(C1580)</f>
        <v>42904</v>
      </c>
      <c r="E1580" s="2">
        <f>TIMEVALUE(MID(C1580,FIND(" ",C1580,2),LEN(C1580)))</f>
        <v>0.95814814814814808</v>
      </c>
      <c r="F1580">
        <v>67.2</v>
      </c>
    </row>
    <row r="1581" spans="1:6" x14ac:dyDescent="0.2">
      <c r="A1581">
        <v>1580998</v>
      </c>
      <c r="B1581">
        <v>1497826785</v>
      </c>
      <c r="C1581" t="s">
        <v>1584</v>
      </c>
      <c r="D1581" s="1">
        <f>DATEVALUE(C1581)</f>
        <v>42904</v>
      </c>
      <c r="E1581" s="2">
        <f>TIMEVALUE(MID(C1581,FIND(" ",C1581,2),LEN(C1581)))</f>
        <v>0.95815972222222223</v>
      </c>
      <c r="F1581">
        <v>67.2</v>
      </c>
    </row>
    <row r="1582" spans="1:6" x14ac:dyDescent="0.2">
      <c r="A1582">
        <v>1581999</v>
      </c>
      <c r="B1582">
        <v>1497826786</v>
      </c>
      <c r="C1582" t="s">
        <v>1585</v>
      </c>
      <c r="D1582" s="1">
        <f>DATEVALUE(C1582)</f>
        <v>42904</v>
      </c>
      <c r="E1582" s="2">
        <f>TIMEVALUE(MID(C1582,FIND(" ",C1582,2),LEN(C1582)))</f>
        <v>0.95817129629629638</v>
      </c>
      <c r="F1582">
        <v>67.2</v>
      </c>
    </row>
    <row r="1583" spans="1:6" x14ac:dyDescent="0.2">
      <c r="A1583">
        <v>1582999</v>
      </c>
      <c r="B1583">
        <v>1497826787</v>
      </c>
      <c r="C1583" t="s">
        <v>1586</v>
      </c>
      <c r="D1583" s="1">
        <f>DATEVALUE(C1583)</f>
        <v>42904</v>
      </c>
      <c r="E1583" s="2">
        <f>TIMEVALUE(MID(C1583,FIND(" ",C1583,2),LEN(C1583)))</f>
        <v>0.95818287037037031</v>
      </c>
      <c r="F1583">
        <v>67.2</v>
      </c>
    </row>
    <row r="1584" spans="1:6" x14ac:dyDescent="0.2">
      <c r="A1584">
        <v>1583998</v>
      </c>
      <c r="B1584">
        <v>1497826788</v>
      </c>
      <c r="C1584" t="s">
        <v>1587</v>
      </c>
      <c r="D1584" s="1">
        <f>DATEVALUE(C1584)</f>
        <v>42904</v>
      </c>
      <c r="E1584" s="2">
        <f>TIMEVALUE(MID(C1584,FIND(" ",C1584,2),LEN(C1584)))</f>
        <v>0.95819444444444446</v>
      </c>
      <c r="F1584">
        <v>67.2</v>
      </c>
    </row>
    <row r="1585" spans="1:6" x14ac:dyDescent="0.2">
      <c r="A1585">
        <v>1584999</v>
      </c>
      <c r="B1585">
        <v>1497826789</v>
      </c>
      <c r="C1585" t="s">
        <v>1588</v>
      </c>
      <c r="D1585" s="1">
        <f>DATEVALUE(C1585)</f>
        <v>42904</v>
      </c>
      <c r="E1585" s="2">
        <f>TIMEVALUE(MID(C1585,FIND(" ",C1585,2),LEN(C1585)))</f>
        <v>0.9582060185185185</v>
      </c>
      <c r="F1585">
        <v>67.2</v>
      </c>
    </row>
    <row r="1586" spans="1:6" x14ac:dyDescent="0.2">
      <c r="A1586">
        <v>1585999</v>
      </c>
      <c r="B1586">
        <v>1497826790</v>
      </c>
      <c r="C1586" t="s">
        <v>1589</v>
      </c>
      <c r="D1586" s="1">
        <f>DATEVALUE(C1586)</f>
        <v>42904</v>
      </c>
      <c r="E1586" s="2">
        <f>TIMEVALUE(MID(C1586,FIND(" ",C1586,2),LEN(C1586)))</f>
        <v>0.95821759259259265</v>
      </c>
      <c r="F1586">
        <v>67.2</v>
      </c>
    </row>
    <row r="1587" spans="1:6" x14ac:dyDescent="0.2">
      <c r="A1587">
        <v>1587000</v>
      </c>
      <c r="B1587">
        <v>1497826791</v>
      </c>
      <c r="C1587" t="s">
        <v>1590</v>
      </c>
      <c r="D1587" s="1">
        <f>DATEVALUE(C1587)</f>
        <v>42904</v>
      </c>
      <c r="E1587" s="2">
        <f>TIMEVALUE(MID(C1587,FIND(" ",C1587,2),LEN(C1587)))</f>
        <v>0.95822916666666658</v>
      </c>
      <c r="F1587">
        <v>67.2</v>
      </c>
    </row>
    <row r="1588" spans="1:6" x14ac:dyDescent="0.2">
      <c r="A1588">
        <v>1587999</v>
      </c>
      <c r="B1588">
        <v>1497826792</v>
      </c>
      <c r="C1588" t="s">
        <v>1591</v>
      </c>
      <c r="D1588" s="1">
        <f>DATEVALUE(C1588)</f>
        <v>42904</v>
      </c>
      <c r="E1588" s="2">
        <f>TIMEVALUE(MID(C1588,FIND(" ",C1588,2),LEN(C1588)))</f>
        <v>0.95824074074074073</v>
      </c>
      <c r="F1588">
        <v>67.2</v>
      </c>
    </row>
    <row r="1589" spans="1:6" x14ac:dyDescent="0.2">
      <c r="A1589">
        <v>1589000</v>
      </c>
      <c r="B1589">
        <v>1497826793</v>
      </c>
      <c r="C1589" t="s">
        <v>1592</v>
      </c>
      <c r="D1589" s="1">
        <f>DATEVALUE(C1589)</f>
        <v>42904</v>
      </c>
      <c r="E1589" s="2">
        <f>TIMEVALUE(MID(C1589,FIND(" ",C1589,2),LEN(C1589)))</f>
        <v>0.95825231481481488</v>
      </c>
      <c r="F1589">
        <v>67.3</v>
      </c>
    </row>
    <row r="1590" spans="1:6" x14ac:dyDescent="0.2">
      <c r="A1590">
        <v>1590000</v>
      </c>
      <c r="B1590">
        <v>1497826794</v>
      </c>
      <c r="C1590" t="s">
        <v>1593</v>
      </c>
      <c r="D1590" s="1">
        <f>DATEVALUE(C1590)</f>
        <v>42904</v>
      </c>
      <c r="E1590" s="2">
        <f>TIMEVALUE(MID(C1590,FIND(" ",C1590,2),LEN(C1590)))</f>
        <v>0.95826388888888892</v>
      </c>
      <c r="F1590">
        <v>67.3</v>
      </c>
    </row>
    <row r="1591" spans="1:6" x14ac:dyDescent="0.2">
      <c r="A1591">
        <v>1591000</v>
      </c>
      <c r="B1591">
        <v>1497826795</v>
      </c>
      <c r="C1591" t="s">
        <v>1594</v>
      </c>
      <c r="D1591" s="1">
        <f>DATEVALUE(C1591)</f>
        <v>42904</v>
      </c>
      <c r="E1591" s="2">
        <f>TIMEVALUE(MID(C1591,FIND(" ",C1591,2),LEN(C1591)))</f>
        <v>0.95827546296296295</v>
      </c>
      <c r="F1591">
        <v>67.3</v>
      </c>
    </row>
    <row r="1592" spans="1:6" x14ac:dyDescent="0.2">
      <c r="A1592">
        <v>1591999</v>
      </c>
      <c r="B1592">
        <v>1497826796</v>
      </c>
      <c r="C1592" t="s">
        <v>1595</v>
      </c>
      <c r="D1592" s="1">
        <f>DATEVALUE(C1592)</f>
        <v>42904</v>
      </c>
      <c r="E1592" s="2">
        <f>TIMEVALUE(MID(C1592,FIND(" ",C1592,2),LEN(C1592)))</f>
        <v>0.95828703703703699</v>
      </c>
      <c r="F1592">
        <v>67.3</v>
      </c>
    </row>
    <row r="1593" spans="1:6" x14ac:dyDescent="0.2">
      <c r="A1593">
        <v>1592998</v>
      </c>
      <c r="B1593">
        <v>1497826797</v>
      </c>
      <c r="C1593" t="s">
        <v>1596</v>
      </c>
      <c r="D1593" s="1">
        <f>DATEVALUE(C1593)</f>
        <v>42904</v>
      </c>
      <c r="E1593" s="2">
        <f>TIMEVALUE(MID(C1593,FIND(" ",C1593,2),LEN(C1593)))</f>
        <v>0.95829861111111114</v>
      </c>
      <c r="F1593">
        <v>67.3</v>
      </c>
    </row>
    <row r="1594" spans="1:6" x14ac:dyDescent="0.2">
      <c r="A1594">
        <v>1593999</v>
      </c>
      <c r="B1594">
        <v>1497826798</v>
      </c>
      <c r="C1594" t="s">
        <v>1597</v>
      </c>
      <c r="D1594" s="1">
        <f>DATEVALUE(C1594)</f>
        <v>42904</v>
      </c>
      <c r="E1594" s="2">
        <f>TIMEVALUE(MID(C1594,FIND(" ",C1594,2),LEN(C1594)))</f>
        <v>0.95831018518518529</v>
      </c>
      <c r="F1594">
        <v>67.3</v>
      </c>
    </row>
    <row r="1595" spans="1:6" x14ac:dyDescent="0.2">
      <c r="A1595">
        <v>1594998</v>
      </c>
      <c r="B1595">
        <v>1497826799</v>
      </c>
      <c r="C1595" t="s">
        <v>1598</v>
      </c>
      <c r="D1595" s="1">
        <f>DATEVALUE(C1595)</f>
        <v>42904</v>
      </c>
      <c r="E1595" s="2">
        <f>TIMEVALUE(MID(C1595,FIND(" ",C1595,2),LEN(C1595)))</f>
        <v>0.95832175925925922</v>
      </c>
      <c r="F1595">
        <v>67.3</v>
      </c>
    </row>
    <row r="1596" spans="1:6" x14ac:dyDescent="0.2">
      <c r="A1596">
        <v>1596000</v>
      </c>
      <c r="B1596">
        <v>1497826800</v>
      </c>
      <c r="C1596" t="s">
        <v>1599</v>
      </c>
      <c r="D1596" s="1">
        <f>DATEVALUE(C1596)</f>
        <v>42904</v>
      </c>
      <c r="E1596" s="2">
        <f>TIMEVALUE(MID(C1596,FIND(" ",C1596,2),LEN(C1596)))</f>
        <v>0.95833333333333337</v>
      </c>
      <c r="F1596">
        <v>67.400000000000006</v>
      </c>
    </row>
    <row r="1597" spans="1:6" x14ac:dyDescent="0.2">
      <c r="A1597">
        <v>1596999</v>
      </c>
      <c r="B1597">
        <v>1497826801</v>
      </c>
      <c r="C1597" t="s">
        <v>1600</v>
      </c>
      <c r="D1597" s="1">
        <f>DATEVALUE(C1597)</f>
        <v>42904</v>
      </c>
      <c r="E1597" s="2">
        <f>TIMEVALUE(MID(C1597,FIND(" ",C1597,2),LEN(C1597)))</f>
        <v>0.95834490740740741</v>
      </c>
      <c r="F1597">
        <v>67.400000000000006</v>
      </c>
    </row>
    <row r="1598" spans="1:6" x14ac:dyDescent="0.2">
      <c r="A1598">
        <v>1597999</v>
      </c>
      <c r="B1598">
        <v>1497826802</v>
      </c>
      <c r="C1598" t="s">
        <v>1601</v>
      </c>
      <c r="D1598" s="1">
        <f>DATEVALUE(C1598)</f>
        <v>42904</v>
      </c>
      <c r="E1598" s="2">
        <f>TIMEVALUE(MID(C1598,FIND(" ",C1598,2),LEN(C1598)))</f>
        <v>0.95835648148148145</v>
      </c>
      <c r="F1598">
        <v>67.3</v>
      </c>
    </row>
    <row r="1599" spans="1:6" x14ac:dyDescent="0.2">
      <c r="A1599">
        <v>1598999</v>
      </c>
      <c r="B1599">
        <v>1497826803</v>
      </c>
      <c r="C1599" t="s">
        <v>1602</v>
      </c>
      <c r="D1599" s="1">
        <f>DATEVALUE(C1599)</f>
        <v>42904</v>
      </c>
      <c r="E1599" s="2">
        <f>TIMEVALUE(MID(C1599,FIND(" ",C1599,2),LEN(C1599)))</f>
        <v>0.95836805555555549</v>
      </c>
      <c r="F1599">
        <v>67.3</v>
      </c>
    </row>
    <row r="1600" spans="1:6" x14ac:dyDescent="0.2">
      <c r="A1600">
        <v>1600000</v>
      </c>
      <c r="B1600">
        <v>1497826804</v>
      </c>
      <c r="C1600" t="s">
        <v>1603</v>
      </c>
      <c r="D1600" s="1">
        <f>DATEVALUE(C1600)</f>
        <v>42904</v>
      </c>
      <c r="E1600" s="2">
        <f>TIMEVALUE(MID(C1600,FIND(" ",C1600,2),LEN(C1600)))</f>
        <v>0.95837962962962964</v>
      </c>
      <c r="F1600">
        <v>67.400000000000006</v>
      </c>
    </row>
    <row r="1601" spans="1:6" x14ac:dyDescent="0.2">
      <c r="A1601">
        <v>1600999</v>
      </c>
      <c r="B1601">
        <v>1497826805</v>
      </c>
      <c r="C1601" t="s">
        <v>1604</v>
      </c>
      <c r="D1601" s="1">
        <f>DATEVALUE(C1601)</f>
        <v>42904</v>
      </c>
      <c r="E1601" s="2">
        <f>TIMEVALUE(MID(C1601,FIND(" ",C1601,2),LEN(C1601)))</f>
        <v>0.95839120370370379</v>
      </c>
      <c r="F1601">
        <v>67.400000000000006</v>
      </c>
    </row>
    <row r="1602" spans="1:6" x14ac:dyDescent="0.2">
      <c r="A1602">
        <v>1601998</v>
      </c>
      <c r="B1602">
        <v>1497826806</v>
      </c>
      <c r="C1602" t="s">
        <v>1605</v>
      </c>
      <c r="D1602" s="1">
        <f>DATEVALUE(C1602)</f>
        <v>42904</v>
      </c>
      <c r="E1602" s="2">
        <f>TIMEVALUE(MID(C1602,FIND(" ",C1602,2),LEN(C1602)))</f>
        <v>0.95840277777777771</v>
      </c>
      <c r="F1602">
        <v>67.400000000000006</v>
      </c>
    </row>
    <row r="1603" spans="1:6" x14ac:dyDescent="0.2">
      <c r="A1603">
        <v>1602999</v>
      </c>
      <c r="B1603">
        <v>1497826807</v>
      </c>
      <c r="C1603" t="s">
        <v>1606</v>
      </c>
      <c r="D1603" s="1">
        <f>DATEVALUE(C1603)</f>
        <v>42904</v>
      </c>
      <c r="E1603" s="2">
        <f>TIMEVALUE(MID(C1603,FIND(" ",C1603,2),LEN(C1603)))</f>
        <v>0.95841435185185186</v>
      </c>
      <c r="F1603">
        <v>67.400000000000006</v>
      </c>
    </row>
    <row r="1604" spans="1:6" x14ac:dyDescent="0.2">
      <c r="A1604">
        <v>1604000</v>
      </c>
      <c r="B1604">
        <v>1497826808</v>
      </c>
      <c r="C1604" t="s">
        <v>1607</v>
      </c>
      <c r="D1604" s="1">
        <f>DATEVALUE(C1604)</f>
        <v>42904</v>
      </c>
      <c r="E1604" s="2">
        <f>TIMEVALUE(MID(C1604,FIND(" ",C1604,2),LEN(C1604)))</f>
        <v>0.9584259259259259</v>
      </c>
      <c r="F1604">
        <v>67.400000000000006</v>
      </c>
    </row>
    <row r="1605" spans="1:6" x14ac:dyDescent="0.2">
      <c r="A1605">
        <v>1604999</v>
      </c>
      <c r="B1605">
        <v>1497826809</v>
      </c>
      <c r="C1605" t="s">
        <v>1608</v>
      </c>
      <c r="D1605" s="1">
        <f>DATEVALUE(C1605)</f>
        <v>42904</v>
      </c>
      <c r="E1605" s="2">
        <f>TIMEVALUE(MID(C1605,FIND(" ",C1605,2),LEN(C1605)))</f>
        <v>0.95843750000000005</v>
      </c>
      <c r="F1605">
        <v>67.400000000000006</v>
      </c>
    </row>
    <row r="1606" spans="1:6" x14ac:dyDescent="0.2">
      <c r="A1606">
        <v>1605999</v>
      </c>
      <c r="B1606">
        <v>1497826810</v>
      </c>
      <c r="C1606" t="s">
        <v>1609</v>
      </c>
      <c r="D1606" s="1">
        <f>DATEVALUE(C1606)</f>
        <v>42904</v>
      </c>
      <c r="E1606" s="2">
        <f>TIMEVALUE(MID(C1606,FIND(" ",C1606,2),LEN(C1606)))</f>
        <v>0.95844907407407398</v>
      </c>
      <c r="F1606">
        <v>67.400000000000006</v>
      </c>
    </row>
    <row r="1607" spans="1:6" x14ac:dyDescent="0.2">
      <c r="A1607">
        <v>1607000</v>
      </c>
      <c r="B1607">
        <v>1497826811</v>
      </c>
      <c r="C1607" t="s">
        <v>1610</v>
      </c>
      <c r="D1607" s="1">
        <f>DATEVALUE(C1607)</f>
        <v>42904</v>
      </c>
      <c r="E1607" s="2">
        <f>TIMEVALUE(MID(C1607,FIND(" ",C1607,2),LEN(C1607)))</f>
        <v>0.95846064814814813</v>
      </c>
      <c r="F1607">
        <v>67.400000000000006</v>
      </c>
    </row>
    <row r="1608" spans="1:6" x14ac:dyDescent="0.2">
      <c r="A1608">
        <v>1608000</v>
      </c>
      <c r="B1608">
        <v>1497826812</v>
      </c>
      <c r="C1608" t="s">
        <v>1611</v>
      </c>
      <c r="D1608" s="1">
        <f>DATEVALUE(C1608)</f>
        <v>42904</v>
      </c>
      <c r="E1608" s="2">
        <f>TIMEVALUE(MID(C1608,FIND(" ",C1608,2),LEN(C1608)))</f>
        <v>0.95847222222222228</v>
      </c>
      <c r="F1608">
        <v>67.400000000000006</v>
      </c>
    </row>
    <row r="1609" spans="1:6" x14ac:dyDescent="0.2">
      <c r="A1609">
        <v>1608998</v>
      </c>
      <c r="B1609">
        <v>1497826813</v>
      </c>
      <c r="C1609" t="s">
        <v>1612</v>
      </c>
      <c r="D1609" s="1">
        <f>DATEVALUE(C1609)</f>
        <v>42904</v>
      </c>
      <c r="E1609" s="2">
        <f>TIMEVALUE(MID(C1609,FIND(" ",C1609,2),LEN(C1609)))</f>
        <v>0.95848379629629632</v>
      </c>
      <c r="F1609">
        <v>67.400000000000006</v>
      </c>
    </row>
    <row r="1610" spans="1:6" x14ac:dyDescent="0.2">
      <c r="A1610">
        <v>1609999</v>
      </c>
      <c r="B1610">
        <v>1497826814</v>
      </c>
      <c r="C1610" t="s">
        <v>1613</v>
      </c>
      <c r="D1610" s="1">
        <f>DATEVALUE(C1610)</f>
        <v>42904</v>
      </c>
      <c r="E1610" s="2">
        <f>TIMEVALUE(MID(C1610,FIND(" ",C1610,2),LEN(C1610)))</f>
        <v>0.95849537037037036</v>
      </c>
      <c r="F1610">
        <v>67.400000000000006</v>
      </c>
    </row>
    <row r="1611" spans="1:6" x14ac:dyDescent="0.2">
      <c r="A1611">
        <v>1610999</v>
      </c>
      <c r="B1611">
        <v>1497826815</v>
      </c>
      <c r="C1611" t="s">
        <v>1614</v>
      </c>
      <c r="D1611" s="1">
        <f>DATEVALUE(C1611)</f>
        <v>42904</v>
      </c>
      <c r="E1611" s="2">
        <f>TIMEVALUE(MID(C1611,FIND(" ",C1611,2),LEN(C1611)))</f>
        <v>0.9585069444444444</v>
      </c>
      <c r="F1611">
        <v>67.400000000000006</v>
      </c>
    </row>
    <row r="1612" spans="1:6" x14ac:dyDescent="0.2">
      <c r="A1612">
        <v>1612000</v>
      </c>
      <c r="B1612">
        <v>1497826816</v>
      </c>
      <c r="C1612" t="s">
        <v>1615</v>
      </c>
      <c r="D1612" s="1">
        <f>DATEVALUE(C1612)</f>
        <v>42904</v>
      </c>
      <c r="E1612" s="2">
        <f>TIMEVALUE(MID(C1612,FIND(" ",C1612,2),LEN(C1612)))</f>
        <v>0.95851851851851855</v>
      </c>
      <c r="F1612">
        <v>67.400000000000006</v>
      </c>
    </row>
    <row r="1613" spans="1:6" x14ac:dyDescent="0.2">
      <c r="A1613">
        <v>1613000</v>
      </c>
      <c r="B1613">
        <v>1497826817</v>
      </c>
      <c r="C1613" t="s">
        <v>1616</v>
      </c>
      <c r="D1613" s="1">
        <f>DATEVALUE(C1613)</f>
        <v>42904</v>
      </c>
      <c r="E1613" s="2">
        <f>TIMEVALUE(MID(C1613,FIND(" ",C1613,2),LEN(C1613)))</f>
        <v>0.9585300925925927</v>
      </c>
      <c r="F1613">
        <v>67.400000000000006</v>
      </c>
    </row>
    <row r="1614" spans="1:6" x14ac:dyDescent="0.2">
      <c r="A1614">
        <v>1613999</v>
      </c>
      <c r="B1614">
        <v>1497826818</v>
      </c>
      <c r="C1614" t="s">
        <v>1617</v>
      </c>
      <c r="D1614" s="1">
        <f>DATEVALUE(C1614)</f>
        <v>42904</v>
      </c>
      <c r="E1614" s="2">
        <f>TIMEVALUE(MID(C1614,FIND(" ",C1614,2),LEN(C1614)))</f>
        <v>0.95854166666666663</v>
      </c>
      <c r="F1614">
        <v>67.400000000000006</v>
      </c>
    </row>
    <row r="1615" spans="1:6" x14ac:dyDescent="0.2">
      <c r="A1615">
        <v>1614999</v>
      </c>
      <c r="B1615">
        <v>1497826819</v>
      </c>
      <c r="C1615" t="s">
        <v>1618</v>
      </c>
      <c r="D1615" s="1">
        <f>DATEVALUE(C1615)</f>
        <v>42904</v>
      </c>
      <c r="E1615" s="2">
        <f>TIMEVALUE(MID(C1615,FIND(" ",C1615,2),LEN(C1615)))</f>
        <v>0.95855324074074078</v>
      </c>
      <c r="F1615">
        <v>67.400000000000006</v>
      </c>
    </row>
    <row r="1616" spans="1:6" x14ac:dyDescent="0.2">
      <c r="A1616">
        <v>1615998</v>
      </c>
      <c r="B1616">
        <v>1497826820</v>
      </c>
      <c r="C1616" t="s">
        <v>1619</v>
      </c>
      <c r="D1616" s="1">
        <f>DATEVALUE(C1616)</f>
        <v>42904</v>
      </c>
      <c r="E1616" s="2">
        <f>TIMEVALUE(MID(C1616,FIND(" ",C1616,2),LEN(C1616)))</f>
        <v>0.95856481481481481</v>
      </c>
      <c r="F1616">
        <v>67.400000000000006</v>
      </c>
    </row>
    <row r="1617" spans="1:6" x14ac:dyDescent="0.2">
      <c r="A1617">
        <v>1616999</v>
      </c>
      <c r="B1617">
        <v>1497826821</v>
      </c>
      <c r="C1617" t="s">
        <v>1620</v>
      </c>
      <c r="D1617" s="1">
        <f>DATEVALUE(C1617)</f>
        <v>42904</v>
      </c>
      <c r="E1617" s="2">
        <f>TIMEVALUE(MID(C1617,FIND(" ",C1617,2),LEN(C1617)))</f>
        <v>0.95857638888888885</v>
      </c>
      <c r="F1617">
        <v>67.400000000000006</v>
      </c>
    </row>
    <row r="1618" spans="1:6" x14ac:dyDescent="0.2">
      <c r="A1618">
        <v>1617999</v>
      </c>
      <c r="B1618">
        <v>1497826822</v>
      </c>
      <c r="C1618" t="s">
        <v>1621</v>
      </c>
      <c r="D1618" s="1">
        <f>DATEVALUE(C1618)</f>
        <v>42904</v>
      </c>
      <c r="E1618" s="2">
        <f>TIMEVALUE(MID(C1618,FIND(" ",C1618,2),LEN(C1618)))</f>
        <v>0.95858796296296289</v>
      </c>
      <c r="F1618">
        <v>67.400000000000006</v>
      </c>
    </row>
    <row r="1619" spans="1:6" x14ac:dyDescent="0.2">
      <c r="A1619">
        <v>1619000</v>
      </c>
      <c r="B1619">
        <v>1497826823</v>
      </c>
      <c r="C1619" t="s">
        <v>1622</v>
      </c>
      <c r="D1619" s="1">
        <f>DATEVALUE(C1619)</f>
        <v>42904</v>
      </c>
      <c r="E1619" s="2">
        <f>TIMEVALUE(MID(C1619,FIND(" ",C1619,2),LEN(C1619)))</f>
        <v>0.95859953703703704</v>
      </c>
      <c r="F1619">
        <v>67.400000000000006</v>
      </c>
    </row>
    <row r="1620" spans="1:6" x14ac:dyDescent="0.2">
      <c r="A1620">
        <v>1619999</v>
      </c>
      <c r="B1620">
        <v>1497826824</v>
      </c>
      <c r="C1620" t="s">
        <v>1623</v>
      </c>
      <c r="D1620" s="1">
        <f>DATEVALUE(C1620)</f>
        <v>42904</v>
      </c>
      <c r="E1620" s="2">
        <f>TIMEVALUE(MID(C1620,FIND(" ",C1620,2),LEN(C1620)))</f>
        <v>0.95861111111111119</v>
      </c>
      <c r="F1620">
        <v>67.400000000000006</v>
      </c>
    </row>
    <row r="1621" spans="1:6" x14ac:dyDescent="0.2">
      <c r="A1621">
        <v>1620999</v>
      </c>
      <c r="B1621">
        <v>1497826825</v>
      </c>
      <c r="C1621" t="s">
        <v>1624</v>
      </c>
      <c r="D1621" s="1">
        <f>DATEVALUE(C1621)</f>
        <v>42904</v>
      </c>
      <c r="E1621" s="2">
        <f>TIMEVALUE(MID(C1621,FIND(" ",C1621,2),LEN(C1621)))</f>
        <v>0.95862268518518512</v>
      </c>
      <c r="F1621">
        <v>67.400000000000006</v>
      </c>
    </row>
    <row r="1622" spans="1:6" x14ac:dyDescent="0.2">
      <c r="A1622">
        <v>1621999</v>
      </c>
      <c r="B1622">
        <v>1497826826</v>
      </c>
      <c r="C1622" t="s">
        <v>1625</v>
      </c>
      <c r="D1622" s="1">
        <f>DATEVALUE(C1622)</f>
        <v>42904</v>
      </c>
      <c r="E1622" s="2">
        <f>TIMEVALUE(MID(C1622,FIND(" ",C1622,2),LEN(C1622)))</f>
        <v>0.95863425925925927</v>
      </c>
      <c r="F1622">
        <v>67.400000000000006</v>
      </c>
    </row>
    <row r="1623" spans="1:6" x14ac:dyDescent="0.2">
      <c r="A1623">
        <v>1623000</v>
      </c>
      <c r="B1623">
        <v>1497826827</v>
      </c>
      <c r="C1623" t="s">
        <v>1626</v>
      </c>
      <c r="D1623" s="1">
        <f>DATEVALUE(C1623)</f>
        <v>42904</v>
      </c>
      <c r="E1623" s="2">
        <f>TIMEVALUE(MID(C1623,FIND(" ",C1623,2),LEN(C1623)))</f>
        <v>0.95864583333333331</v>
      </c>
      <c r="F1623">
        <v>67.400000000000006</v>
      </c>
    </row>
    <row r="1624" spans="1:6" x14ac:dyDescent="0.2">
      <c r="A1624">
        <v>1624000</v>
      </c>
      <c r="B1624">
        <v>1497826828</v>
      </c>
      <c r="C1624" t="s">
        <v>1627</v>
      </c>
      <c r="D1624" s="1">
        <f>DATEVALUE(C1624)</f>
        <v>42904</v>
      </c>
      <c r="E1624" s="2">
        <f>TIMEVALUE(MID(C1624,FIND(" ",C1624,2),LEN(C1624)))</f>
        <v>0.95865740740740746</v>
      </c>
      <c r="F1624">
        <v>67.400000000000006</v>
      </c>
    </row>
    <row r="1625" spans="1:6" x14ac:dyDescent="0.2">
      <c r="A1625">
        <v>1624998</v>
      </c>
      <c r="B1625">
        <v>1497826829</v>
      </c>
      <c r="C1625" t="s">
        <v>1628</v>
      </c>
      <c r="D1625" s="1">
        <f>DATEVALUE(C1625)</f>
        <v>42904</v>
      </c>
      <c r="E1625" s="2">
        <f>TIMEVALUE(MID(C1625,FIND(" ",C1625,2),LEN(C1625)))</f>
        <v>0.95866898148148139</v>
      </c>
      <c r="F1625">
        <v>67.400000000000006</v>
      </c>
    </row>
    <row r="1626" spans="1:6" x14ac:dyDescent="0.2">
      <c r="A1626">
        <v>1625999</v>
      </c>
      <c r="B1626">
        <v>1497826830</v>
      </c>
      <c r="C1626" t="s">
        <v>1629</v>
      </c>
      <c r="D1626" s="1">
        <f>DATEVALUE(C1626)</f>
        <v>42904</v>
      </c>
      <c r="E1626" s="2">
        <f>TIMEVALUE(MID(C1626,FIND(" ",C1626,2),LEN(C1626)))</f>
        <v>0.95868055555555554</v>
      </c>
      <c r="F1626">
        <v>67.400000000000006</v>
      </c>
    </row>
    <row r="1627" spans="1:6" x14ac:dyDescent="0.2">
      <c r="A1627">
        <v>1626999</v>
      </c>
      <c r="B1627">
        <v>1497826831</v>
      </c>
      <c r="C1627" t="s">
        <v>1630</v>
      </c>
      <c r="D1627" s="1">
        <f>DATEVALUE(C1627)</f>
        <v>42904</v>
      </c>
      <c r="E1627" s="2">
        <f>TIMEVALUE(MID(C1627,FIND(" ",C1627,2),LEN(C1627)))</f>
        <v>0.95869212962962969</v>
      </c>
      <c r="F1627">
        <v>67.400000000000006</v>
      </c>
    </row>
    <row r="1628" spans="1:6" x14ac:dyDescent="0.2">
      <c r="A1628">
        <v>1628000</v>
      </c>
      <c r="B1628">
        <v>1497826832</v>
      </c>
      <c r="C1628" t="s">
        <v>1631</v>
      </c>
      <c r="D1628" s="1">
        <f>DATEVALUE(C1628)</f>
        <v>42904</v>
      </c>
      <c r="E1628" s="2">
        <f>TIMEVALUE(MID(C1628,FIND(" ",C1628,2),LEN(C1628)))</f>
        <v>0.95870370370370372</v>
      </c>
      <c r="F1628">
        <v>67.3</v>
      </c>
    </row>
    <row r="1629" spans="1:6" x14ac:dyDescent="0.2">
      <c r="A1629">
        <v>1628999</v>
      </c>
      <c r="B1629">
        <v>1497826833</v>
      </c>
      <c r="C1629" t="s">
        <v>1632</v>
      </c>
      <c r="D1629" s="1">
        <f>DATEVALUE(C1629)</f>
        <v>42904</v>
      </c>
      <c r="E1629" s="2">
        <f>TIMEVALUE(MID(C1629,FIND(" ",C1629,2),LEN(C1629)))</f>
        <v>0.95871527777777776</v>
      </c>
      <c r="F1629">
        <v>67.3</v>
      </c>
    </row>
    <row r="1630" spans="1:6" x14ac:dyDescent="0.2">
      <c r="A1630">
        <v>1630000</v>
      </c>
      <c r="B1630">
        <v>1497826834</v>
      </c>
      <c r="C1630" t="s">
        <v>1633</v>
      </c>
      <c r="D1630" s="1">
        <f>DATEVALUE(C1630)</f>
        <v>42904</v>
      </c>
      <c r="E1630" s="2">
        <f>TIMEVALUE(MID(C1630,FIND(" ",C1630,2),LEN(C1630)))</f>
        <v>0.9587268518518518</v>
      </c>
      <c r="F1630">
        <v>67.400000000000006</v>
      </c>
    </row>
    <row r="1631" spans="1:6" x14ac:dyDescent="0.2">
      <c r="A1631">
        <v>1630998</v>
      </c>
      <c r="B1631">
        <v>1497826835</v>
      </c>
      <c r="C1631" t="s">
        <v>1634</v>
      </c>
      <c r="D1631" s="1">
        <f>DATEVALUE(C1631)</f>
        <v>42904</v>
      </c>
      <c r="E1631" s="2">
        <f>TIMEVALUE(MID(C1631,FIND(" ",C1631,2),LEN(C1631)))</f>
        <v>0.95873842592592595</v>
      </c>
      <c r="F1631">
        <v>67.400000000000006</v>
      </c>
    </row>
    <row r="1632" spans="1:6" x14ac:dyDescent="0.2">
      <c r="A1632">
        <v>1631998</v>
      </c>
      <c r="B1632">
        <v>1497826836</v>
      </c>
      <c r="C1632" t="s">
        <v>1635</v>
      </c>
      <c r="D1632" s="1">
        <f>DATEVALUE(C1632)</f>
        <v>42904</v>
      </c>
      <c r="E1632" s="2">
        <f>TIMEVALUE(MID(C1632,FIND(" ",C1632,2),LEN(C1632)))</f>
        <v>0.9587500000000001</v>
      </c>
      <c r="F1632">
        <v>67.400000000000006</v>
      </c>
    </row>
    <row r="1633" spans="1:6" x14ac:dyDescent="0.2">
      <c r="A1633">
        <v>1632999</v>
      </c>
      <c r="B1633">
        <v>1497826837</v>
      </c>
      <c r="C1633" t="s">
        <v>1636</v>
      </c>
      <c r="D1633" s="1">
        <f>DATEVALUE(C1633)</f>
        <v>42904</v>
      </c>
      <c r="E1633" s="2">
        <f>TIMEVALUE(MID(C1633,FIND(" ",C1633,2),LEN(C1633)))</f>
        <v>0.95876157407407403</v>
      </c>
      <c r="F1633">
        <v>67.400000000000006</v>
      </c>
    </row>
    <row r="1634" spans="1:6" x14ac:dyDescent="0.2">
      <c r="A1634">
        <v>1633999</v>
      </c>
      <c r="B1634">
        <v>1497826838</v>
      </c>
      <c r="C1634" t="s">
        <v>1637</v>
      </c>
      <c r="D1634" s="1">
        <f>DATEVALUE(C1634)</f>
        <v>42904</v>
      </c>
      <c r="E1634" s="2">
        <f>TIMEVALUE(MID(C1634,FIND(" ",C1634,2),LEN(C1634)))</f>
        <v>0.95877314814814818</v>
      </c>
      <c r="F1634">
        <v>67.400000000000006</v>
      </c>
    </row>
    <row r="1635" spans="1:6" x14ac:dyDescent="0.2">
      <c r="A1635">
        <v>1635000</v>
      </c>
      <c r="B1635">
        <v>1497826839</v>
      </c>
      <c r="C1635" t="s">
        <v>1638</v>
      </c>
      <c r="D1635" s="1">
        <f>DATEVALUE(C1635)</f>
        <v>42904</v>
      </c>
      <c r="E1635" s="2">
        <f>TIMEVALUE(MID(C1635,FIND(" ",C1635,2),LEN(C1635)))</f>
        <v>0.95878472222222222</v>
      </c>
      <c r="F1635">
        <v>67.400000000000006</v>
      </c>
    </row>
    <row r="1636" spans="1:6" x14ac:dyDescent="0.2">
      <c r="A1636">
        <v>1635999</v>
      </c>
      <c r="B1636">
        <v>1497826840</v>
      </c>
      <c r="C1636" t="s">
        <v>1639</v>
      </c>
      <c r="D1636" s="1">
        <f>DATEVALUE(C1636)</f>
        <v>42904</v>
      </c>
      <c r="E1636" s="2">
        <f>TIMEVALUE(MID(C1636,FIND(" ",C1636,2),LEN(C1636)))</f>
        <v>0.95879629629629637</v>
      </c>
      <c r="F1636">
        <v>67.400000000000006</v>
      </c>
    </row>
    <row r="1637" spans="1:6" x14ac:dyDescent="0.2">
      <c r="A1637">
        <v>1636999</v>
      </c>
      <c r="B1637">
        <v>1497826841</v>
      </c>
      <c r="C1637" t="s">
        <v>1640</v>
      </c>
      <c r="D1637" s="1">
        <f>DATEVALUE(C1637)</f>
        <v>42904</v>
      </c>
      <c r="E1637" s="2">
        <f>TIMEVALUE(MID(C1637,FIND(" ",C1637,2),LEN(C1637)))</f>
        <v>0.9588078703703703</v>
      </c>
      <c r="F1637">
        <v>67.400000000000006</v>
      </c>
    </row>
    <row r="1638" spans="1:6" x14ac:dyDescent="0.2">
      <c r="A1638">
        <v>1637999</v>
      </c>
      <c r="B1638">
        <v>1497826842</v>
      </c>
      <c r="C1638" t="s">
        <v>1641</v>
      </c>
      <c r="D1638" s="1">
        <f>DATEVALUE(C1638)</f>
        <v>42904</v>
      </c>
      <c r="E1638" s="2">
        <f>TIMEVALUE(MID(C1638,FIND(" ",C1638,2),LEN(C1638)))</f>
        <v>0.95881944444444445</v>
      </c>
      <c r="F1638">
        <v>67.400000000000006</v>
      </c>
    </row>
    <row r="1639" spans="1:6" x14ac:dyDescent="0.2">
      <c r="A1639">
        <v>1638999</v>
      </c>
      <c r="B1639">
        <v>1497826843</v>
      </c>
      <c r="C1639" t="s">
        <v>1642</v>
      </c>
      <c r="D1639" s="1">
        <f>DATEVALUE(C1639)</f>
        <v>42904</v>
      </c>
      <c r="E1639" s="2">
        <f>TIMEVALUE(MID(C1639,FIND(" ",C1639,2),LEN(C1639)))</f>
        <v>0.9588310185185186</v>
      </c>
      <c r="F1639">
        <v>67.400000000000006</v>
      </c>
    </row>
    <row r="1640" spans="1:6" x14ac:dyDescent="0.2">
      <c r="A1640">
        <v>1639999</v>
      </c>
      <c r="B1640">
        <v>1497826844</v>
      </c>
      <c r="C1640" t="s">
        <v>1643</v>
      </c>
      <c r="D1640" s="1">
        <f>DATEVALUE(C1640)</f>
        <v>42904</v>
      </c>
      <c r="E1640" s="2">
        <f>TIMEVALUE(MID(C1640,FIND(" ",C1640,2),LEN(C1640)))</f>
        <v>0.95884259259259252</v>
      </c>
      <c r="F1640">
        <v>67.400000000000006</v>
      </c>
    </row>
    <row r="1641" spans="1:6" x14ac:dyDescent="0.2">
      <c r="A1641">
        <v>1640998</v>
      </c>
      <c r="B1641">
        <v>1497826845</v>
      </c>
      <c r="C1641" t="s">
        <v>1644</v>
      </c>
      <c r="D1641" s="1">
        <f>DATEVALUE(C1641)</f>
        <v>42904</v>
      </c>
      <c r="E1641" s="2">
        <f>TIMEVALUE(MID(C1641,FIND(" ",C1641,2),LEN(C1641)))</f>
        <v>0.95885416666666667</v>
      </c>
      <c r="F1641">
        <v>67.400000000000006</v>
      </c>
    </row>
    <row r="1642" spans="1:6" x14ac:dyDescent="0.2">
      <c r="A1642">
        <v>1642000</v>
      </c>
      <c r="B1642">
        <v>1497826846</v>
      </c>
      <c r="C1642" t="s">
        <v>1645</v>
      </c>
      <c r="D1642" s="1">
        <f>DATEVALUE(C1642)</f>
        <v>42904</v>
      </c>
      <c r="E1642" s="2">
        <f>TIMEVALUE(MID(C1642,FIND(" ",C1642,2),LEN(C1642)))</f>
        <v>0.95886574074074071</v>
      </c>
      <c r="F1642">
        <v>67.400000000000006</v>
      </c>
    </row>
    <row r="1643" spans="1:6" x14ac:dyDescent="0.2">
      <c r="A1643">
        <v>1642999</v>
      </c>
      <c r="B1643">
        <v>1497826847</v>
      </c>
      <c r="C1643" t="s">
        <v>1646</v>
      </c>
      <c r="D1643" s="1">
        <f>DATEVALUE(C1643)</f>
        <v>42904</v>
      </c>
      <c r="E1643" s="2">
        <f>TIMEVALUE(MID(C1643,FIND(" ",C1643,2),LEN(C1643)))</f>
        <v>0.95887731481481486</v>
      </c>
      <c r="F1643">
        <v>67.400000000000006</v>
      </c>
    </row>
    <row r="1644" spans="1:6" x14ac:dyDescent="0.2">
      <c r="A1644">
        <v>1644000</v>
      </c>
      <c r="B1644">
        <v>1497826848</v>
      </c>
      <c r="C1644" t="s">
        <v>1647</v>
      </c>
      <c r="D1644" s="1">
        <f>DATEVALUE(C1644)</f>
        <v>42904</v>
      </c>
      <c r="E1644" s="2">
        <f>TIMEVALUE(MID(C1644,FIND(" ",C1644,2),LEN(C1644)))</f>
        <v>0.95888888888888879</v>
      </c>
      <c r="F1644">
        <v>67.400000000000006</v>
      </c>
    </row>
    <row r="1645" spans="1:6" x14ac:dyDescent="0.2">
      <c r="A1645">
        <v>1644999</v>
      </c>
      <c r="B1645">
        <v>1497826849</v>
      </c>
      <c r="C1645" t="s">
        <v>1648</v>
      </c>
      <c r="D1645" s="1">
        <f>DATEVALUE(C1645)</f>
        <v>42904</v>
      </c>
      <c r="E1645" s="2">
        <f>TIMEVALUE(MID(C1645,FIND(" ",C1645,2),LEN(C1645)))</f>
        <v>0.95890046296296294</v>
      </c>
      <c r="F1645">
        <v>67.3</v>
      </c>
    </row>
    <row r="1646" spans="1:6" x14ac:dyDescent="0.2">
      <c r="A1646">
        <v>1645999</v>
      </c>
      <c r="B1646">
        <v>1497826850</v>
      </c>
      <c r="C1646" t="s">
        <v>1649</v>
      </c>
      <c r="D1646" s="1">
        <f>DATEVALUE(C1646)</f>
        <v>42904</v>
      </c>
      <c r="E1646" s="2">
        <f>TIMEVALUE(MID(C1646,FIND(" ",C1646,2),LEN(C1646)))</f>
        <v>0.95891203703703709</v>
      </c>
      <c r="F1646">
        <v>67.3</v>
      </c>
    </row>
    <row r="1647" spans="1:6" x14ac:dyDescent="0.2">
      <c r="A1647">
        <v>1646999</v>
      </c>
      <c r="B1647">
        <v>1497826851</v>
      </c>
      <c r="C1647" t="s">
        <v>1650</v>
      </c>
      <c r="D1647" s="1">
        <f>DATEVALUE(C1647)</f>
        <v>42904</v>
      </c>
      <c r="E1647" s="2">
        <f>TIMEVALUE(MID(C1647,FIND(" ",C1647,2),LEN(C1647)))</f>
        <v>0.95892361111111113</v>
      </c>
      <c r="F1647">
        <v>67.3</v>
      </c>
    </row>
    <row r="1648" spans="1:6" x14ac:dyDescent="0.2">
      <c r="A1648">
        <v>1647998</v>
      </c>
      <c r="B1648">
        <v>1497826852</v>
      </c>
      <c r="C1648" t="s">
        <v>1651</v>
      </c>
      <c r="D1648" s="1">
        <f>DATEVALUE(C1648)</f>
        <v>42904</v>
      </c>
      <c r="E1648" s="2">
        <f>TIMEVALUE(MID(C1648,FIND(" ",C1648,2),LEN(C1648)))</f>
        <v>0.95893518518518517</v>
      </c>
      <c r="F1648">
        <v>67.3</v>
      </c>
    </row>
    <row r="1649" spans="1:6" x14ac:dyDescent="0.2">
      <c r="A1649">
        <v>1648999</v>
      </c>
      <c r="B1649">
        <v>1497826853</v>
      </c>
      <c r="C1649" t="s">
        <v>1652</v>
      </c>
      <c r="D1649" s="1">
        <f>DATEVALUE(C1649)</f>
        <v>42904</v>
      </c>
      <c r="E1649" s="2">
        <f>TIMEVALUE(MID(C1649,FIND(" ",C1649,2),LEN(C1649)))</f>
        <v>0.95894675925925921</v>
      </c>
      <c r="F1649">
        <v>67.3</v>
      </c>
    </row>
    <row r="1650" spans="1:6" x14ac:dyDescent="0.2">
      <c r="A1650">
        <v>1649999</v>
      </c>
      <c r="B1650">
        <v>1497826854</v>
      </c>
      <c r="C1650" t="s">
        <v>1653</v>
      </c>
      <c r="D1650" s="1">
        <f>DATEVALUE(C1650)</f>
        <v>42904</v>
      </c>
      <c r="E1650" s="2">
        <f>TIMEVALUE(MID(C1650,FIND(" ",C1650,2),LEN(C1650)))</f>
        <v>0.95895833333333336</v>
      </c>
      <c r="F1650">
        <v>67.3</v>
      </c>
    </row>
    <row r="1651" spans="1:6" x14ac:dyDescent="0.2">
      <c r="A1651">
        <v>1650999</v>
      </c>
      <c r="B1651">
        <v>1497826855</v>
      </c>
      <c r="C1651" t="s">
        <v>1654</v>
      </c>
      <c r="D1651" s="1">
        <f>DATEVALUE(C1651)</f>
        <v>42904</v>
      </c>
      <c r="E1651" s="2">
        <f>TIMEVALUE(MID(C1651,FIND(" ",C1651,2),LEN(C1651)))</f>
        <v>0.95896990740740751</v>
      </c>
      <c r="F1651">
        <v>67.400000000000006</v>
      </c>
    </row>
    <row r="1652" spans="1:6" x14ac:dyDescent="0.2">
      <c r="A1652">
        <v>1651998</v>
      </c>
      <c r="B1652">
        <v>1497826856</v>
      </c>
      <c r="C1652" t="s">
        <v>1655</v>
      </c>
      <c r="D1652" s="1">
        <f>DATEVALUE(C1652)</f>
        <v>42904</v>
      </c>
      <c r="E1652" s="2">
        <f>TIMEVALUE(MID(C1652,FIND(" ",C1652,2),LEN(C1652)))</f>
        <v>0.95898148148148143</v>
      </c>
      <c r="F1652">
        <v>67.400000000000006</v>
      </c>
    </row>
    <row r="1653" spans="1:6" x14ac:dyDescent="0.2">
      <c r="A1653">
        <v>1653000</v>
      </c>
      <c r="B1653">
        <v>1497826857</v>
      </c>
      <c r="C1653" t="s">
        <v>1656</v>
      </c>
      <c r="D1653" s="1">
        <f>DATEVALUE(C1653)</f>
        <v>42904</v>
      </c>
      <c r="E1653" s="2">
        <f>TIMEVALUE(MID(C1653,FIND(" ",C1653,2),LEN(C1653)))</f>
        <v>0.95899305555555558</v>
      </c>
      <c r="F1653">
        <v>67.400000000000006</v>
      </c>
    </row>
    <row r="1654" spans="1:6" x14ac:dyDescent="0.2">
      <c r="A1654">
        <v>1654000</v>
      </c>
      <c r="B1654">
        <v>1497826858</v>
      </c>
      <c r="C1654" t="s">
        <v>1657</v>
      </c>
      <c r="D1654" s="1">
        <f>DATEVALUE(C1654)</f>
        <v>42904</v>
      </c>
      <c r="E1654" s="2">
        <f>TIMEVALUE(MID(C1654,FIND(" ",C1654,2),LEN(C1654)))</f>
        <v>0.95900462962962962</v>
      </c>
      <c r="F1654">
        <v>67.400000000000006</v>
      </c>
    </row>
    <row r="1655" spans="1:6" x14ac:dyDescent="0.2">
      <c r="A1655">
        <v>1654999</v>
      </c>
      <c r="B1655">
        <v>1497826859</v>
      </c>
      <c r="C1655" t="s">
        <v>1658</v>
      </c>
      <c r="D1655" s="1">
        <f>DATEVALUE(C1655)</f>
        <v>42904</v>
      </c>
      <c r="E1655" s="2">
        <f>TIMEVALUE(MID(C1655,FIND(" ",C1655,2),LEN(C1655)))</f>
        <v>0.95901620370370377</v>
      </c>
      <c r="F1655">
        <v>67.400000000000006</v>
      </c>
    </row>
    <row r="1656" spans="1:6" x14ac:dyDescent="0.2">
      <c r="A1656">
        <v>1655999</v>
      </c>
      <c r="B1656">
        <v>1497826860</v>
      </c>
      <c r="C1656" t="s">
        <v>1659</v>
      </c>
      <c r="D1656" s="1">
        <f>DATEVALUE(C1656)</f>
        <v>42904</v>
      </c>
      <c r="E1656" s="2">
        <f>TIMEVALUE(MID(C1656,FIND(" ",C1656,2),LEN(C1656)))</f>
        <v>0.9590277777777777</v>
      </c>
      <c r="F1656">
        <v>67.400000000000006</v>
      </c>
    </row>
    <row r="1657" spans="1:6" x14ac:dyDescent="0.2">
      <c r="A1657">
        <v>1656998</v>
      </c>
      <c r="B1657">
        <v>1497826861</v>
      </c>
      <c r="C1657" t="s">
        <v>1660</v>
      </c>
      <c r="D1657" s="1">
        <f>DATEVALUE(C1657)</f>
        <v>42904</v>
      </c>
      <c r="E1657" s="2">
        <f>TIMEVALUE(MID(C1657,FIND(" ",C1657,2),LEN(C1657)))</f>
        <v>0.95903935185185185</v>
      </c>
      <c r="F1657">
        <v>67.400000000000006</v>
      </c>
    </row>
    <row r="1658" spans="1:6" x14ac:dyDescent="0.2">
      <c r="A1658">
        <v>1658000</v>
      </c>
      <c r="B1658">
        <v>1497826862</v>
      </c>
      <c r="C1658" t="s">
        <v>1661</v>
      </c>
      <c r="D1658" s="1">
        <f>DATEVALUE(C1658)</f>
        <v>42904</v>
      </c>
      <c r="E1658" s="2">
        <f>TIMEVALUE(MID(C1658,FIND(" ",C1658,2),LEN(C1658)))</f>
        <v>0.959050925925926</v>
      </c>
      <c r="F1658">
        <v>67.400000000000006</v>
      </c>
    </row>
    <row r="1659" spans="1:6" x14ac:dyDescent="0.2">
      <c r="A1659">
        <v>1658998</v>
      </c>
      <c r="B1659">
        <v>1497826863</v>
      </c>
      <c r="C1659" t="s">
        <v>1662</v>
      </c>
      <c r="D1659" s="1">
        <f>DATEVALUE(C1659)</f>
        <v>42904</v>
      </c>
      <c r="E1659" s="2">
        <f>TIMEVALUE(MID(C1659,FIND(" ",C1659,2),LEN(C1659)))</f>
        <v>0.95906249999999993</v>
      </c>
      <c r="F1659">
        <v>67.400000000000006</v>
      </c>
    </row>
    <row r="1660" spans="1:6" x14ac:dyDescent="0.2">
      <c r="A1660">
        <v>1659999</v>
      </c>
      <c r="B1660">
        <v>1497826864</v>
      </c>
      <c r="C1660" t="s">
        <v>1663</v>
      </c>
      <c r="D1660" s="1">
        <f>DATEVALUE(C1660)</f>
        <v>42904</v>
      </c>
      <c r="E1660" s="2">
        <f>TIMEVALUE(MID(C1660,FIND(" ",C1660,2),LEN(C1660)))</f>
        <v>0.95907407407407408</v>
      </c>
      <c r="F1660">
        <v>67.400000000000006</v>
      </c>
    </row>
    <row r="1661" spans="1:6" x14ac:dyDescent="0.2">
      <c r="A1661">
        <v>1660998</v>
      </c>
      <c r="B1661">
        <v>1497826865</v>
      </c>
      <c r="C1661" t="s">
        <v>1664</v>
      </c>
      <c r="D1661" s="1">
        <f>DATEVALUE(C1661)</f>
        <v>42904</v>
      </c>
      <c r="E1661" s="2">
        <f>TIMEVALUE(MID(C1661,FIND(" ",C1661,2),LEN(C1661)))</f>
        <v>0.95908564814814812</v>
      </c>
      <c r="F1661">
        <v>67.400000000000006</v>
      </c>
    </row>
    <row r="1662" spans="1:6" x14ac:dyDescent="0.2">
      <c r="A1662">
        <v>1661999</v>
      </c>
      <c r="B1662">
        <v>1497826866</v>
      </c>
      <c r="C1662" t="s">
        <v>1665</v>
      </c>
      <c r="D1662" s="1">
        <f>DATEVALUE(C1662)</f>
        <v>42904</v>
      </c>
      <c r="E1662" s="2">
        <f>TIMEVALUE(MID(C1662,FIND(" ",C1662,2),LEN(C1662)))</f>
        <v>0.95909722222222227</v>
      </c>
      <c r="F1662">
        <v>67.400000000000006</v>
      </c>
    </row>
    <row r="1663" spans="1:6" x14ac:dyDescent="0.2">
      <c r="A1663">
        <v>1662999</v>
      </c>
      <c r="B1663">
        <v>1497826867</v>
      </c>
      <c r="C1663" t="s">
        <v>1666</v>
      </c>
      <c r="D1663" s="1">
        <f>DATEVALUE(C1663)</f>
        <v>42904</v>
      </c>
      <c r="E1663" s="2">
        <f>TIMEVALUE(MID(C1663,FIND(" ",C1663,2),LEN(C1663)))</f>
        <v>0.9591087962962962</v>
      </c>
      <c r="F1663">
        <v>67.400000000000006</v>
      </c>
    </row>
    <row r="1664" spans="1:6" x14ac:dyDescent="0.2">
      <c r="A1664">
        <v>1663998</v>
      </c>
      <c r="B1664">
        <v>1497826868</v>
      </c>
      <c r="C1664" t="s">
        <v>1667</v>
      </c>
      <c r="D1664" s="1">
        <f>DATEVALUE(C1664)</f>
        <v>42904</v>
      </c>
      <c r="E1664" s="2">
        <f>TIMEVALUE(MID(C1664,FIND(" ",C1664,2),LEN(C1664)))</f>
        <v>0.95912037037037035</v>
      </c>
      <c r="F1664">
        <v>67.400000000000006</v>
      </c>
    </row>
    <row r="1665" spans="1:6" x14ac:dyDescent="0.2">
      <c r="A1665">
        <v>1664999</v>
      </c>
      <c r="B1665">
        <v>1497826869</v>
      </c>
      <c r="C1665" t="s">
        <v>1668</v>
      </c>
      <c r="D1665" s="1">
        <f>DATEVALUE(C1665)</f>
        <v>42904</v>
      </c>
      <c r="E1665" s="2">
        <f>TIMEVALUE(MID(C1665,FIND(" ",C1665,2),LEN(C1665)))</f>
        <v>0.9591319444444445</v>
      </c>
      <c r="F1665">
        <v>67.5</v>
      </c>
    </row>
    <row r="1666" spans="1:6" x14ac:dyDescent="0.2">
      <c r="A1666">
        <v>1665999</v>
      </c>
      <c r="B1666">
        <v>1497826870</v>
      </c>
      <c r="C1666" t="s">
        <v>1669</v>
      </c>
      <c r="D1666" s="1">
        <f>DATEVALUE(C1666)</f>
        <v>42904</v>
      </c>
      <c r="E1666" s="2">
        <f>TIMEVALUE(MID(C1666,FIND(" ",C1666,2),LEN(C1666)))</f>
        <v>0.95914351851851853</v>
      </c>
      <c r="F1666">
        <v>67.5</v>
      </c>
    </row>
    <row r="1667" spans="1:6" x14ac:dyDescent="0.2">
      <c r="A1667">
        <v>1667000</v>
      </c>
      <c r="B1667">
        <v>1497826871</v>
      </c>
      <c r="C1667" t="s">
        <v>1670</v>
      </c>
      <c r="D1667" s="1">
        <f>DATEVALUE(C1667)</f>
        <v>42904</v>
      </c>
      <c r="E1667" s="2">
        <f>TIMEVALUE(MID(C1667,FIND(" ",C1667,2),LEN(C1667)))</f>
        <v>0.95915509259259257</v>
      </c>
      <c r="F1667">
        <v>67.5</v>
      </c>
    </row>
    <row r="1668" spans="1:6" x14ac:dyDescent="0.2">
      <c r="A1668">
        <v>1667999</v>
      </c>
      <c r="B1668">
        <v>1497826872</v>
      </c>
      <c r="C1668" t="s">
        <v>1671</v>
      </c>
      <c r="D1668" s="1">
        <f>DATEVALUE(C1668)</f>
        <v>42904</v>
      </c>
      <c r="E1668" s="2">
        <f>TIMEVALUE(MID(C1668,FIND(" ",C1668,2),LEN(C1668)))</f>
        <v>0.95916666666666661</v>
      </c>
      <c r="F1668">
        <v>67.5</v>
      </c>
    </row>
    <row r="1669" spans="1:6" x14ac:dyDescent="0.2">
      <c r="A1669">
        <v>1669000</v>
      </c>
      <c r="B1669">
        <v>1497826873</v>
      </c>
      <c r="C1669" t="s">
        <v>1672</v>
      </c>
      <c r="D1669" s="1">
        <f>DATEVALUE(C1669)</f>
        <v>42904</v>
      </c>
      <c r="E1669" s="2">
        <f>TIMEVALUE(MID(C1669,FIND(" ",C1669,2),LEN(C1669)))</f>
        <v>0.95917824074074076</v>
      </c>
      <c r="F1669">
        <v>67.5</v>
      </c>
    </row>
    <row r="1670" spans="1:6" x14ac:dyDescent="0.2">
      <c r="A1670">
        <v>1669999</v>
      </c>
      <c r="B1670">
        <v>1497826874</v>
      </c>
      <c r="C1670" t="s">
        <v>1673</v>
      </c>
      <c r="D1670" s="1">
        <f>DATEVALUE(C1670)</f>
        <v>42904</v>
      </c>
      <c r="E1670" s="2">
        <f>TIMEVALUE(MID(C1670,FIND(" ",C1670,2),LEN(C1670)))</f>
        <v>0.95918981481481491</v>
      </c>
      <c r="F1670">
        <v>67.5</v>
      </c>
    </row>
    <row r="1671" spans="1:6" x14ac:dyDescent="0.2">
      <c r="A1671">
        <v>1671000</v>
      </c>
      <c r="B1671">
        <v>1497826875</v>
      </c>
      <c r="C1671" t="s">
        <v>1674</v>
      </c>
      <c r="D1671" s="1">
        <f>DATEVALUE(C1671)</f>
        <v>42904</v>
      </c>
      <c r="E1671" s="2">
        <f>TIMEVALUE(MID(C1671,FIND(" ",C1671,2),LEN(C1671)))</f>
        <v>0.95920138888888884</v>
      </c>
      <c r="F1671">
        <v>67.5</v>
      </c>
    </row>
    <row r="1672" spans="1:6" x14ac:dyDescent="0.2">
      <c r="A1672">
        <v>1671999</v>
      </c>
      <c r="B1672">
        <v>1497826876</v>
      </c>
      <c r="C1672" t="s">
        <v>1675</v>
      </c>
      <c r="D1672" s="1">
        <f>DATEVALUE(C1672)</f>
        <v>42904</v>
      </c>
      <c r="E1672" s="2">
        <f>TIMEVALUE(MID(C1672,FIND(" ",C1672,2),LEN(C1672)))</f>
        <v>0.95921296296296299</v>
      </c>
      <c r="F1672">
        <v>67.5</v>
      </c>
    </row>
    <row r="1673" spans="1:6" x14ac:dyDescent="0.2">
      <c r="A1673">
        <v>1672999</v>
      </c>
      <c r="B1673">
        <v>1497826877</v>
      </c>
      <c r="C1673" t="s">
        <v>1676</v>
      </c>
      <c r="D1673" s="1">
        <f>DATEVALUE(C1673)</f>
        <v>42904</v>
      </c>
      <c r="E1673" s="2">
        <f>TIMEVALUE(MID(C1673,FIND(" ",C1673,2),LEN(C1673)))</f>
        <v>0.95922453703703703</v>
      </c>
      <c r="F1673">
        <v>67.5</v>
      </c>
    </row>
    <row r="1674" spans="1:6" x14ac:dyDescent="0.2">
      <c r="A1674">
        <v>1674000</v>
      </c>
      <c r="B1674">
        <v>1497826878</v>
      </c>
      <c r="C1674" t="s">
        <v>1677</v>
      </c>
      <c r="D1674" s="1">
        <f>DATEVALUE(C1674)</f>
        <v>42904</v>
      </c>
      <c r="E1674" s="2">
        <f>TIMEVALUE(MID(C1674,FIND(" ",C1674,2),LEN(C1674)))</f>
        <v>0.95923611111111118</v>
      </c>
      <c r="F1674">
        <v>67.5</v>
      </c>
    </row>
    <row r="1675" spans="1:6" x14ac:dyDescent="0.2">
      <c r="A1675">
        <v>1674999</v>
      </c>
      <c r="B1675">
        <v>1497826879</v>
      </c>
      <c r="C1675" t="s">
        <v>1678</v>
      </c>
      <c r="D1675" s="1">
        <f>DATEVALUE(C1675)</f>
        <v>42904</v>
      </c>
      <c r="E1675" s="2">
        <f>TIMEVALUE(MID(C1675,FIND(" ",C1675,2),LEN(C1675)))</f>
        <v>0.95924768518518511</v>
      </c>
      <c r="F1675">
        <v>67.5</v>
      </c>
    </row>
    <row r="1676" spans="1:6" x14ac:dyDescent="0.2">
      <c r="A1676">
        <v>1676000</v>
      </c>
      <c r="B1676">
        <v>1497826880</v>
      </c>
      <c r="C1676" t="s">
        <v>1679</v>
      </c>
      <c r="D1676" s="1">
        <f>DATEVALUE(C1676)</f>
        <v>42904</v>
      </c>
      <c r="E1676" s="2">
        <f>TIMEVALUE(MID(C1676,FIND(" ",C1676,2),LEN(C1676)))</f>
        <v>0.95925925925925926</v>
      </c>
      <c r="F1676">
        <v>67.5</v>
      </c>
    </row>
    <row r="1677" spans="1:6" x14ac:dyDescent="0.2">
      <c r="A1677">
        <v>1676999</v>
      </c>
      <c r="B1677">
        <v>1497826881</v>
      </c>
      <c r="C1677" t="s">
        <v>1680</v>
      </c>
      <c r="D1677" s="1">
        <f>DATEVALUE(C1677)</f>
        <v>42904</v>
      </c>
      <c r="E1677" s="2">
        <f>TIMEVALUE(MID(C1677,FIND(" ",C1677,2),LEN(C1677)))</f>
        <v>0.95927083333333341</v>
      </c>
      <c r="F1677">
        <v>67.5</v>
      </c>
    </row>
    <row r="1678" spans="1:6" x14ac:dyDescent="0.2">
      <c r="A1678">
        <v>1678000</v>
      </c>
      <c r="B1678">
        <v>1497826882</v>
      </c>
      <c r="C1678" t="s">
        <v>1681</v>
      </c>
      <c r="D1678" s="1">
        <f>DATEVALUE(C1678)</f>
        <v>42904</v>
      </c>
      <c r="E1678" s="2">
        <f>TIMEVALUE(MID(C1678,FIND(" ",C1678,2),LEN(C1678)))</f>
        <v>0.95928240740740733</v>
      </c>
      <c r="F1678">
        <v>67.5</v>
      </c>
    </row>
    <row r="1679" spans="1:6" x14ac:dyDescent="0.2">
      <c r="A1679">
        <v>1678999</v>
      </c>
      <c r="B1679">
        <v>1497826883</v>
      </c>
      <c r="C1679" t="s">
        <v>1682</v>
      </c>
      <c r="D1679" s="1">
        <f>DATEVALUE(C1679)</f>
        <v>42904</v>
      </c>
      <c r="E1679" s="2">
        <f>TIMEVALUE(MID(C1679,FIND(" ",C1679,2),LEN(C1679)))</f>
        <v>0.95929398148148148</v>
      </c>
      <c r="F1679">
        <v>67.5</v>
      </c>
    </row>
    <row r="1680" spans="1:6" x14ac:dyDescent="0.2">
      <c r="A1680">
        <v>1680000</v>
      </c>
      <c r="B1680">
        <v>1497826884</v>
      </c>
      <c r="C1680" t="s">
        <v>1683</v>
      </c>
      <c r="D1680" s="1">
        <f>DATEVALUE(C1680)</f>
        <v>42904</v>
      </c>
      <c r="E1680" s="2">
        <f>TIMEVALUE(MID(C1680,FIND(" ",C1680,2),LEN(C1680)))</f>
        <v>0.95930555555555552</v>
      </c>
      <c r="F1680">
        <v>67.5</v>
      </c>
    </row>
    <row r="1681" spans="1:6" x14ac:dyDescent="0.2">
      <c r="A1681">
        <v>1680999</v>
      </c>
      <c r="B1681">
        <v>1497826885</v>
      </c>
      <c r="C1681" t="s">
        <v>1684</v>
      </c>
      <c r="D1681" s="1">
        <f>DATEVALUE(C1681)</f>
        <v>42904</v>
      </c>
      <c r="E1681" s="2">
        <f>TIMEVALUE(MID(C1681,FIND(" ",C1681,2),LEN(C1681)))</f>
        <v>0.95931712962962967</v>
      </c>
      <c r="F1681">
        <v>67.5</v>
      </c>
    </row>
    <row r="1682" spans="1:6" x14ac:dyDescent="0.2">
      <c r="A1682">
        <v>1681999</v>
      </c>
      <c r="B1682">
        <v>1497826886</v>
      </c>
      <c r="C1682" t="s">
        <v>1685</v>
      </c>
      <c r="D1682" s="1">
        <f>DATEVALUE(C1682)</f>
        <v>42904</v>
      </c>
      <c r="E1682" s="2">
        <f>TIMEVALUE(MID(C1682,FIND(" ",C1682,2),LEN(C1682)))</f>
        <v>0.9593287037037036</v>
      </c>
      <c r="F1682">
        <v>67.5</v>
      </c>
    </row>
    <row r="1683" spans="1:6" x14ac:dyDescent="0.2">
      <c r="A1683">
        <v>1682999</v>
      </c>
      <c r="B1683">
        <v>1497826887</v>
      </c>
      <c r="C1683" t="s">
        <v>1686</v>
      </c>
      <c r="D1683" s="1">
        <f>DATEVALUE(C1683)</f>
        <v>42904</v>
      </c>
      <c r="E1683" s="2">
        <f>TIMEVALUE(MID(C1683,FIND(" ",C1683,2),LEN(C1683)))</f>
        <v>0.95934027777777775</v>
      </c>
      <c r="F1683">
        <v>67.5</v>
      </c>
    </row>
    <row r="1684" spans="1:6" x14ac:dyDescent="0.2">
      <c r="A1684">
        <v>1683999</v>
      </c>
      <c r="B1684">
        <v>1497826888</v>
      </c>
      <c r="C1684" t="s">
        <v>1687</v>
      </c>
      <c r="D1684" s="1">
        <f>DATEVALUE(C1684)</f>
        <v>42904</v>
      </c>
      <c r="E1684" s="2">
        <f>TIMEVALUE(MID(C1684,FIND(" ",C1684,2),LEN(C1684)))</f>
        <v>0.9593518518518519</v>
      </c>
      <c r="F1684">
        <v>67.5</v>
      </c>
    </row>
    <row r="1685" spans="1:6" x14ac:dyDescent="0.2">
      <c r="A1685">
        <v>1685000</v>
      </c>
      <c r="B1685">
        <v>1497826889</v>
      </c>
      <c r="C1685" t="s">
        <v>1688</v>
      </c>
      <c r="D1685" s="1">
        <f>DATEVALUE(C1685)</f>
        <v>42904</v>
      </c>
      <c r="E1685" s="2">
        <f>TIMEVALUE(MID(C1685,FIND(" ",C1685,2),LEN(C1685)))</f>
        <v>0.95936342592592594</v>
      </c>
      <c r="F1685">
        <v>67.5</v>
      </c>
    </row>
    <row r="1686" spans="1:6" x14ac:dyDescent="0.2">
      <c r="A1686">
        <v>1685999</v>
      </c>
      <c r="B1686">
        <v>1497826890</v>
      </c>
      <c r="C1686" t="s">
        <v>1689</v>
      </c>
      <c r="D1686" s="1">
        <f>DATEVALUE(C1686)</f>
        <v>42904</v>
      </c>
      <c r="E1686" s="2">
        <f>TIMEVALUE(MID(C1686,FIND(" ",C1686,2),LEN(C1686)))</f>
        <v>0.95937499999999998</v>
      </c>
      <c r="F1686">
        <v>67.5</v>
      </c>
    </row>
    <row r="1687" spans="1:6" x14ac:dyDescent="0.2">
      <c r="A1687">
        <v>1687000</v>
      </c>
      <c r="B1687">
        <v>1497826891</v>
      </c>
      <c r="C1687" t="s">
        <v>1690</v>
      </c>
      <c r="D1687" s="1">
        <f>DATEVALUE(C1687)</f>
        <v>42904</v>
      </c>
      <c r="E1687" s="2">
        <f>TIMEVALUE(MID(C1687,FIND(" ",C1687,2),LEN(C1687)))</f>
        <v>0.95938657407407402</v>
      </c>
      <c r="F1687">
        <v>67.400000000000006</v>
      </c>
    </row>
    <row r="1688" spans="1:6" x14ac:dyDescent="0.2">
      <c r="A1688">
        <v>1687999</v>
      </c>
      <c r="B1688">
        <v>1497826892</v>
      </c>
      <c r="C1688" t="s">
        <v>1691</v>
      </c>
      <c r="D1688" s="1">
        <f>DATEVALUE(C1688)</f>
        <v>42904</v>
      </c>
      <c r="E1688" s="2">
        <f>TIMEVALUE(MID(C1688,FIND(" ",C1688,2),LEN(C1688)))</f>
        <v>0.95939814814814817</v>
      </c>
      <c r="F1688">
        <v>67.400000000000006</v>
      </c>
    </row>
    <row r="1689" spans="1:6" x14ac:dyDescent="0.2">
      <c r="A1689">
        <v>1688999</v>
      </c>
      <c r="B1689">
        <v>1497826893</v>
      </c>
      <c r="C1689" t="s">
        <v>1692</v>
      </c>
      <c r="D1689" s="1">
        <f>DATEVALUE(C1689)</f>
        <v>42904</v>
      </c>
      <c r="E1689" s="2">
        <f>TIMEVALUE(MID(C1689,FIND(" ",C1689,2),LEN(C1689)))</f>
        <v>0.95940972222222232</v>
      </c>
      <c r="F1689">
        <v>67.5</v>
      </c>
    </row>
    <row r="1690" spans="1:6" x14ac:dyDescent="0.2">
      <c r="A1690">
        <v>1689999</v>
      </c>
      <c r="B1690">
        <v>1497826894</v>
      </c>
      <c r="C1690" t="s">
        <v>1693</v>
      </c>
      <c r="D1690" s="1">
        <f>DATEVALUE(C1690)</f>
        <v>42904</v>
      </c>
      <c r="E1690" s="2">
        <f>TIMEVALUE(MID(C1690,FIND(" ",C1690,2),LEN(C1690)))</f>
        <v>0.95942129629629624</v>
      </c>
      <c r="F1690">
        <v>67.5</v>
      </c>
    </row>
    <row r="1691" spans="1:6" x14ac:dyDescent="0.2">
      <c r="A1691">
        <v>1690999</v>
      </c>
      <c r="B1691">
        <v>1497826895</v>
      </c>
      <c r="C1691" t="s">
        <v>1694</v>
      </c>
      <c r="D1691" s="1">
        <f>DATEVALUE(C1691)</f>
        <v>42904</v>
      </c>
      <c r="E1691" s="2">
        <f>TIMEVALUE(MID(C1691,FIND(" ",C1691,2),LEN(C1691)))</f>
        <v>0.95943287037037039</v>
      </c>
      <c r="F1691">
        <v>67.5</v>
      </c>
    </row>
    <row r="1692" spans="1:6" x14ac:dyDescent="0.2">
      <c r="A1692">
        <v>1691999</v>
      </c>
      <c r="B1692">
        <v>1497826896</v>
      </c>
      <c r="C1692" t="s">
        <v>1695</v>
      </c>
      <c r="D1692" s="1">
        <f>DATEVALUE(C1692)</f>
        <v>42904</v>
      </c>
      <c r="E1692" s="2">
        <f>TIMEVALUE(MID(C1692,FIND(" ",C1692,2),LEN(C1692)))</f>
        <v>0.95944444444444443</v>
      </c>
      <c r="F1692">
        <v>67.5</v>
      </c>
    </row>
    <row r="1693" spans="1:6" x14ac:dyDescent="0.2">
      <c r="A1693">
        <v>1692999</v>
      </c>
      <c r="B1693">
        <v>1497826897</v>
      </c>
      <c r="C1693" t="s">
        <v>1696</v>
      </c>
      <c r="D1693" s="1">
        <f>DATEVALUE(C1693)</f>
        <v>42904</v>
      </c>
      <c r="E1693" s="2">
        <f>TIMEVALUE(MID(C1693,FIND(" ",C1693,2),LEN(C1693)))</f>
        <v>0.95945601851851858</v>
      </c>
      <c r="F1693">
        <v>67.5</v>
      </c>
    </row>
    <row r="1694" spans="1:6" x14ac:dyDescent="0.2">
      <c r="A1694">
        <v>1693999</v>
      </c>
      <c r="B1694">
        <v>1497826898</v>
      </c>
      <c r="C1694" t="s">
        <v>1697</v>
      </c>
      <c r="D1694" s="1">
        <f>DATEVALUE(C1694)</f>
        <v>42904</v>
      </c>
      <c r="E1694" s="2">
        <f>TIMEVALUE(MID(C1694,FIND(" ",C1694,2),LEN(C1694)))</f>
        <v>0.95946759259259251</v>
      </c>
      <c r="F1694">
        <v>67.5</v>
      </c>
    </row>
    <row r="1695" spans="1:6" x14ac:dyDescent="0.2">
      <c r="A1695">
        <v>1695000</v>
      </c>
      <c r="B1695">
        <v>1497826899</v>
      </c>
      <c r="C1695" t="s">
        <v>1698</v>
      </c>
      <c r="D1695" s="1">
        <f>DATEVALUE(C1695)</f>
        <v>42904</v>
      </c>
      <c r="E1695" s="2">
        <f>TIMEVALUE(MID(C1695,FIND(" ",C1695,2),LEN(C1695)))</f>
        <v>0.95947916666666666</v>
      </c>
      <c r="F1695">
        <v>67.599999999999994</v>
      </c>
    </row>
    <row r="1696" spans="1:6" x14ac:dyDescent="0.2">
      <c r="A1696">
        <v>1695998</v>
      </c>
      <c r="B1696">
        <v>1497826900</v>
      </c>
      <c r="C1696" t="s">
        <v>1699</v>
      </c>
      <c r="D1696" s="1">
        <f>DATEVALUE(C1696)</f>
        <v>42904</v>
      </c>
      <c r="E1696" s="2">
        <f>TIMEVALUE(MID(C1696,FIND(" ",C1696,2),LEN(C1696)))</f>
        <v>0.95949074074074081</v>
      </c>
      <c r="F1696">
        <v>67.599999999999994</v>
      </c>
    </row>
    <row r="1697" spans="1:6" x14ac:dyDescent="0.2">
      <c r="A1697">
        <v>1697000</v>
      </c>
      <c r="B1697">
        <v>1497826901</v>
      </c>
      <c r="C1697" t="s">
        <v>1700</v>
      </c>
      <c r="D1697" s="1">
        <f>DATEVALUE(C1697)</f>
        <v>42904</v>
      </c>
      <c r="E1697" s="2">
        <f>TIMEVALUE(MID(C1697,FIND(" ",C1697,2),LEN(C1697)))</f>
        <v>0.95950231481481485</v>
      </c>
      <c r="F1697">
        <v>67.599999999999994</v>
      </c>
    </row>
    <row r="1698" spans="1:6" x14ac:dyDescent="0.2">
      <c r="A1698">
        <v>1697999</v>
      </c>
      <c r="B1698">
        <v>1497826902</v>
      </c>
      <c r="C1698" t="s">
        <v>1701</v>
      </c>
      <c r="D1698" s="1">
        <f>DATEVALUE(C1698)</f>
        <v>42904</v>
      </c>
      <c r="E1698" s="2">
        <f>TIMEVALUE(MID(C1698,FIND(" ",C1698,2),LEN(C1698)))</f>
        <v>0.95951388888888889</v>
      </c>
      <c r="F1698">
        <v>67.599999999999994</v>
      </c>
    </row>
    <row r="1699" spans="1:6" x14ac:dyDescent="0.2">
      <c r="A1699">
        <v>1698999</v>
      </c>
      <c r="B1699">
        <v>1497826903</v>
      </c>
      <c r="C1699" t="s">
        <v>1702</v>
      </c>
      <c r="D1699" s="1">
        <f>DATEVALUE(C1699)</f>
        <v>42904</v>
      </c>
      <c r="E1699" s="2">
        <f>TIMEVALUE(MID(C1699,FIND(" ",C1699,2),LEN(C1699)))</f>
        <v>0.95952546296296293</v>
      </c>
      <c r="F1699">
        <v>67.599999999999994</v>
      </c>
    </row>
    <row r="1700" spans="1:6" x14ac:dyDescent="0.2">
      <c r="A1700">
        <v>1699998</v>
      </c>
      <c r="B1700">
        <v>1497826904</v>
      </c>
      <c r="C1700" t="s">
        <v>1703</v>
      </c>
      <c r="D1700" s="1">
        <f>DATEVALUE(C1700)</f>
        <v>42904</v>
      </c>
      <c r="E1700" s="2">
        <f>TIMEVALUE(MID(C1700,FIND(" ",C1700,2),LEN(C1700)))</f>
        <v>0.95953703703703708</v>
      </c>
      <c r="F1700">
        <v>67.5</v>
      </c>
    </row>
    <row r="1701" spans="1:6" x14ac:dyDescent="0.2">
      <c r="A1701">
        <v>1700999</v>
      </c>
      <c r="B1701">
        <v>1497826905</v>
      </c>
      <c r="C1701" t="s">
        <v>1704</v>
      </c>
      <c r="D1701" s="1">
        <f>DATEVALUE(C1701)</f>
        <v>42904</v>
      </c>
      <c r="E1701" s="2">
        <f>TIMEVALUE(MID(C1701,FIND(" ",C1701,2),LEN(C1701)))</f>
        <v>0.95954861111111101</v>
      </c>
      <c r="F1701">
        <v>67.5</v>
      </c>
    </row>
    <row r="1702" spans="1:6" x14ac:dyDescent="0.2">
      <c r="A1702">
        <v>1701999</v>
      </c>
      <c r="B1702">
        <v>1497826906</v>
      </c>
      <c r="C1702" t="s">
        <v>1705</v>
      </c>
      <c r="D1702" s="1">
        <f>DATEVALUE(C1702)</f>
        <v>42904</v>
      </c>
      <c r="E1702" s="2">
        <f>TIMEVALUE(MID(C1702,FIND(" ",C1702,2),LEN(C1702)))</f>
        <v>0.95956018518518515</v>
      </c>
      <c r="F1702">
        <v>67.599999999999994</v>
      </c>
    </row>
    <row r="1703" spans="1:6" x14ac:dyDescent="0.2">
      <c r="A1703">
        <v>1702999</v>
      </c>
      <c r="B1703">
        <v>1497826907</v>
      </c>
      <c r="C1703" t="s">
        <v>1706</v>
      </c>
      <c r="D1703" s="1">
        <f>DATEVALUE(C1703)</f>
        <v>42904</v>
      </c>
      <c r="E1703" s="2">
        <f>TIMEVALUE(MID(C1703,FIND(" ",C1703,2),LEN(C1703)))</f>
        <v>0.9595717592592593</v>
      </c>
      <c r="F1703">
        <v>67.599999999999994</v>
      </c>
    </row>
    <row r="1704" spans="1:6" x14ac:dyDescent="0.2">
      <c r="A1704">
        <v>1704000</v>
      </c>
      <c r="B1704">
        <v>1497826908</v>
      </c>
      <c r="C1704" t="s">
        <v>1707</v>
      </c>
      <c r="D1704" s="1">
        <f>DATEVALUE(C1704)</f>
        <v>42904</v>
      </c>
      <c r="E1704" s="2">
        <f>TIMEVALUE(MID(C1704,FIND(" ",C1704,2),LEN(C1704)))</f>
        <v>0.95958333333333334</v>
      </c>
      <c r="F1704">
        <v>67.5</v>
      </c>
    </row>
    <row r="1705" spans="1:6" x14ac:dyDescent="0.2">
      <c r="A1705">
        <v>1704998</v>
      </c>
      <c r="B1705">
        <v>1497826909</v>
      </c>
      <c r="C1705" t="s">
        <v>1708</v>
      </c>
      <c r="D1705" s="1">
        <f>DATEVALUE(C1705)</f>
        <v>42904</v>
      </c>
      <c r="E1705" s="2">
        <f>TIMEVALUE(MID(C1705,FIND(" ",C1705,2),LEN(C1705)))</f>
        <v>0.95959490740740738</v>
      </c>
      <c r="F1705">
        <v>67.5</v>
      </c>
    </row>
    <row r="1706" spans="1:6" x14ac:dyDescent="0.2">
      <c r="A1706">
        <v>1706000</v>
      </c>
      <c r="B1706">
        <v>1497826910</v>
      </c>
      <c r="C1706" t="s">
        <v>1709</v>
      </c>
      <c r="D1706" s="1">
        <f>DATEVALUE(C1706)</f>
        <v>42904</v>
      </c>
      <c r="E1706" s="2">
        <f>TIMEVALUE(MID(C1706,FIND(" ",C1706,2),LEN(C1706)))</f>
        <v>0.95960648148148142</v>
      </c>
      <c r="F1706">
        <v>67.5</v>
      </c>
    </row>
    <row r="1707" spans="1:6" x14ac:dyDescent="0.2">
      <c r="A1707">
        <v>1706998</v>
      </c>
      <c r="B1707">
        <v>1497826911</v>
      </c>
      <c r="C1707" t="s">
        <v>1710</v>
      </c>
      <c r="D1707" s="1">
        <f>DATEVALUE(C1707)</f>
        <v>42904</v>
      </c>
      <c r="E1707" s="2">
        <f>TIMEVALUE(MID(C1707,FIND(" ",C1707,2),LEN(C1707)))</f>
        <v>0.95961805555555557</v>
      </c>
      <c r="F1707">
        <v>67.5</v>
      </c>
    </row>
    <row r="1708" spans="1:6" x14ac:dyDescent="0.2">
      <c r="A1708">
        <v>1708000</v>
      </c>
      <c r="B1708">
        <v>1497826912</v>
      </c>
      <c r="C1708" t="s">
        <v>1711</v>
      </c>
      <c r="D1708" s="1">
        <f>DATEVALUE(C1708)</f>
        <v>42904</v>
      </c>
      <c r="E1708" s="2">
        <f>TIMEVALUE(MID(C1708,FIND(" ",C1708,2),LEN(C1708)))</f>
        <v>0.95962962962962972</v>
      </c>
      <c r="F1708">
        <v>67.5</v>
      </c>
    </row>
    <row r="1709" spans="1:6" x14ac:dyDescent="0.2">
      <c r="A1709">
        <v>1708999</v>
      </c>
      <c r="B1709">
        <v>1497826913</v>
      </c>
      <c r="C1709" t="s">
        <v>1712</v>
      </c>
      <c r="D1709" s="1">
        <f>DATEVALUE(C1709)</f>
        <v>42904</v>
      </c>
      <c r="E1709" s="2">
        <f>TIMEVALUE(MID(C1709,FIND(" ",C1709,2),LEN(C1709)))</f>
        <v>0.95964120370370365</v>
      </c>
      <c r="F1709">
        <v>67.599999999999994</v>
      </c>
    </row>
    <row r="1710" spans="1:6" x14ac:dyDescent="0.2">
      <c r="A1710">
        <v>1709999</v>
      </c>
      <c r="B1710">
        <v>1497826914</v>
      </c>
      <c r="C1710" t="s">
        <v>1713</v>
      </c>
      <c r="D1710" s="1">
        <f>DATEVALUE(C1710)</f>
        <v>42904</v>
      </c>
      <c r="E1710" s="2">
        <f>TIMEVALUE(MID(C1710,FIND(" ",C1710,2),LEN(C1710)))</f>
        <v>0.9596527777777778</v>
      </c>
      <c r="F1710">
        <v>67.599999999999994</v>
      </c>
    </row>
    <row r="1711" spans="1:6" x14ac:dyDescent="0.2">
      <c r="A1711">
        <v>1710999</v>
      </c>
      <c r="B1711">
        <v>1497826915</v>
      </c>
      <c r="C1711" t="s">
        <v>1714</v>
      </c>
      <c r="D1711" s="1">
        <f>DATEVALUE(C1711)</f>
        <v>42904</v>
      </c>
      <c r="E1711" s="2">
        <f>TIMEVALUE(MID(C1711,FIND(" ",C1711,2),LEN(C1711)))</f>
        <v>0.95966435185185184</v>
      </c>
      <c r="F1711">
        <v>67.599999999999994</v>
      </c>
    </row>
    <row r="1712" spans="1:6" x14ac:dyDescent="0.2">
      <c r="A1712">
        <v>1711998</v>
      </c>
      <c r="B1712">
        <v>1497826916</v>
      </c>
      <c r="C1712" t="s">
        <v>1715</v>
      </c>
      <c r="D1712" s="1">
        <f>DATEVALUE(C1712)</f>
        <v>42904</v>
      </c>
      <c r="E1712" s="2">
        <f>TIMEVALUE(MID(C1712,FIND(" ",C1712,2),LEN(C1712)))</f>
        <v>0.95967592592592599</v>
      </c>
      <c r="F1712">
        <v>67.599999999999994</v>
      </c>
    </row>
    <row r="1713" spans="1:6" x14ac:dyDescent="0.2">
      <c r="A1713">
        <v>1712999</v>
      </c>
      <c r="B1713">
        <v>1497826917</v>
      </c>
      <c r="C1713" t="s">
        <v>1716</v>
      </c>
      <c r="D1713" s="1">
        <f>DATEVALUE(C1713)</f>
        <v>42904</v>
      </c>
      <c r="E1713" s="2">
        <f>TIMEVALUE(MID(C1713,FIND(" ",C1713,2),LEN(C1713)))</f>
        <v>0.95968749999999992</v>
      </c>
      <c r="F1713">
        <v>67.599999999999994</v>
      </c>
    </row>
    <row r="1714" spans="1:6" x14ac:dyDescent="0.2">
      <c r="A1714">
        <v>1713999</v>
      </c>
      <c r="B1714">
        <v>1497826918</v>
      </c>
      <c r="C1714" t="s">
        <v>1717</v>
      </c>
      <c r="D1714" s="1">
        <f>DATEVALUE(C1714)</f>
        <v>42904</v>
      </c>
      <c r="E1714" s="2">
        <f>TIMEVALUE(MID(C1714,FIND(" ",C1714,2),LEN(C1714)))</f>
        <v>0.95969907407407407</v>
      </c>
      <c r="F1714">
        <v>67.599999999999994</v>
      </c>
    </row>
    <row r="1715" spans="1:6" x14ac:dyDescent="0.2">
      <c r="A1715">
        <v>1714999</v>
      </c>
      <c r="B1715">
        <v>1497826919</v>
      </c>
      <c r="C1715" t="s">
        <v>1718</v>
      </c>
      <c r="D1715" s="1">
        <f>DATEVALUE(C1715)</f>
        <v>42904</v>
      </c>
      <c r="E1715" s="2">
        <f>TIMEVALUE(MID(C1715,FIND(" ",C1715,2),LEN(C1715)))</f>
        <v>0.95971064814814822</v>
      </c>
      <c r="F1715">
        <v>67.599999999999994</v>
      </c>
    </row>
    <row r="1716" spans="1:6" x14ac:dyDescent="0.2">
      <c r="A1716">
        <v>1715998</v>
      </c>
      <c r="B1716">
        <v>1497826920</v>
      </c>
      <c r="C1716" t="s">
        <v>1719</v>
      </c>
      <c r="D1716" s="1">
        <f>DATEVALUE(C1716)</f>
        <v>42904</v>
      </c>
      <c r="E1716" s="2">
        <f>TIMEVALUE(MID(C1716,FIND(" ",C1716,2),LEN(C1716)))</f>
        <v>0.95972222222222225</v>
      </c>
      <c r="F1716">
        <v>67.599999999999994</v>
      </c>
    </row>
    <row r="1717" spans="1:6" x14ac:dyDescent="0.2">
      <c r="A1717">
        <v>1716999</v>
      </c>
      <c r="B1717">
        <v>1497826921</v>
      </c>
      <c r="C1717" t="s">
        <v>1720</v>
      </c>
      <c r="D1717" s="1">
        <f>DATEVALUE(C1717)</f>
        <v>42904</v>
      </c>
      <c r="E1717" s="2">
        <f>TIMEVALUE(MID(C1717,FIND(" ",C1717,2),LEN(C1717)))</f>
        <v>0.95973379629629629</v>
      </c>
      <c r="F1717">
        <v>67.599999999999994</v>
      </c>
    </row>
    <row r="1718" spans="1:6" x14ac:dyDescent="0.2">
      <c r="A1718">
        <v>1717998</v>
      </c>
      <c r="B1718">
        <v>1497826922</v>
      </c>
      <c r="C1718" t="s">
        <v>1721</v>
      </c>
      <c r="D1718" s="1">
        <f>DATEVALUE(C1718)</f>
        <v>42904</v>
      </c>
      <c r="E1718" s="2">
        <f>TIMEVALUE(MID(C1718,FIND(" ",C1718,2),LEN(C1718)))</f>
        <v>0.95974537037037033</v>
      </c>
      <c r="F1718">
        <v>67.5</v>
      </c>
    </row>
    <row r="1719" spans="1:6" x14ac:dyDescent="0.2">
      <c r="A1719">
        <v>1718999</v>
      </c>
      <c r="B1719">
        <v>1497826923</v>
      </c>
      <c r="C1719" t="s">
        <v>1722</v>
      </c>
      <c r="D1719" s="1">
        <f>DATEVALUE(C1719)</f>
        <v>42904</v>
      </c>
      <c r="E1719" s="2">
        <f>TIMEVALUE(MID(C1719,FIND(" ",C1719,2),LEN(C1719)))</f>
        <v>0.95975694444444448</v>
      </c>
      <c r="F1719">
        <v>67.5</v>
      </c>
    </row>
    <row r="1720" spans="1:6" x14ac:dyDescent="0.2">
      <c r="A1720">
        <v>1719999</v>
      </c>
      <c r="B1720">
        <v>1497826924</v>
      </c>
      <c r="C1720" t="s">
        <v>1723</v>
      </c>
      <c r="D1720" s="1">
        <f>DATEVALUE(C1720)</f>
        <v>42904</v>
      </c>
      <c r="E1720" s="2">
        <f>TIMEVALUE(MID(C1720,FIND(" ",C1720,2),LEN(C1720)))</f>
        <v>0.95976851851851841</v>
      </c>
      <c r="F1720">
        <v>67.5</v>
      </c>
    </row>
    <row r="1721" spans="1:6" x14ac:dyDescent="0.2">
      <c r="A1721">
        <v>1720998</v>
      </c>
      <c r="B1721">
        <v>1497826925</v>
      </c>
      <c r="C1721" t="s">
        <v>1724</v>
      </c>
      <c r="D1721" s="1">
        <f>DATEVALUE(C1721)</f>
        <v>42904</v>
      </c>
      <c r="E1721" s="2">
        <f>TIMEVALUE(MID(C1721,FIND(" ",C1721,2),LEN(C1721)))</f>
        <v>0.95978009259259256</v>
      </c>
      <c r="F1721">
        <v>67.5</v>
      </c>
    </row>
    <row r="1722" spans="1:6" x14ac:dyDescent="0.2">
      <c r="A1722">
        <v>1721999</v>
      </c>
      <c r="B1722">
        <v>1497826926</v>
      </c>
      <c r="C1722" t="s">
        <v>1725</v>
      </c>
      <c r="D1722" s="1">
        <f>DATEVALUE(C1722)</f>
        <v>42904</v>
      </c>
      <c r="E1722" s="2">
        <f>TIMEVALUE(MID(C1722,FIND(" ",C1722,2),LEN(C1722)))</f>
        <v>0.95979166666666671</v>
      </c>
      <c r="F1722">
        <v>67.5</v>
      </c>
    </row>
    <row r="1723" spans="1:6" x14ac:dyDescent="0.2">
      <c r="A1723">
        <v>1722999</v>
      </c>
      <c r="B1723">
        <v>1497826927</v>
      </c>
      <c r="C1723" t="s">
        <v>1726</v>
      </c>
      <c r="D1723" s="1">
        <f>DATEVALUE(C1723)</f>
        <v>42904</v>
      </c>
      <c r="E1723" s="2">
        <f>TIMEVALUE(MID(C1723,FIND(" ",C1723,2),LEN(C1723)))</f>
        <v>0.95980324074074075</v>
      </c>
      <c r="F1723">
        <v>67.599999999999994</v>
      </c>
    </row>
    <row r="1724" spans="1:6" x14ac:dyDescent="0.2">
      <c r="A1724">
        <v>1723999</v>
      </c>
      <c r="B1724">
        <v>1497826928</v>
      </c>
      <c r="C1724" t="s">
        <v>1727</v>
      </c>
      <c r="D1724" s="1">
        <f>DATEVALUE(C1724)</f>
        <v>42904</v>
      </c>
      <c r="E1724" s="2">
        <f>TIMEVALUE(MID(C1724,FIND(" ",C1724,2),LEN(C1724)))</f>
        <v>0.95981481481481479</v>
      </c>
      <c r="F1724">
        <v>67.599999999999994</v>
      </c>
    </row>
    <row r="1725" spans="1:6" x14ac:dyDescent="0.2">
      <c r="A1725">
        <v>1724999</v>
      </c>
      <c r="B1725">
        <v>1497826930</v>
      </c>
      <c r="C1725" t="s">
        <v>1728</v>
      </c>
      <c r="D1725" s="1">
        <f>DATEVALUE(C1725)</f>
        <v>42904</v>
      </c>
      <c r="E1725" s="2">
        <f>TIMEVALUE(MID(C1725,FIND(" ",C1725,2),LEN(C1725)))</f>
        <v>0.95983796296296298</v>
      </c>
      <c r="F1725">
        <v>67.599999999999994</v>
      </c>
    </row>
    <row r="1726" spans="1:6" x14ac:dyDescent="0.2">
      <c r="A1726">
        <v>1726000</v>
      </c>
      <c r="B1726">
        <v>1497826931</v>
      </c>
      <c r="C1726" t="s">
        <v>1729</v>
      </c>
      <c r="D1726" s="1">
        <f>DATEVALUE(C1726)</f>
        <v>42904</v>
      </c>
      <c r="E1726" s="2">
        <f>TIMEVALUE(MID(C1726,FIND(" ",C1726,2),LEN(C1726)))</f>
        <v>0.95984953703703713</v>
      </c>
      <c r="F1726">
        <v>67.599999999999994</v>
      </c>
    </row>
    <row r="1727" spans="1:6" x14ac:dyDescent="0.2">
      <c r="A1727">
        <v>1727000</v>
      </c>
      <c r="B1727">
        <v>1497826932</v>
      </c>
      <c r="C1727" t="s">
        <v>1730</v>
      </c>
      <c r="D1727" s="1">
        <f>DATEVALUE(C1727)</f>
        <v>42904</v>
      </c>
      <c r="E1727" s="2">
        <f>TIMEVALUE(MID(C1727,FIND(" ",C1727,2),LEN(C1727)))</f>
        <v>0.95986111111111105</v>
      </c>
      <c r="F1727">
        <v>67.599999999999994</v>
      </c>
    </row>
    <row r="1728" spans="1:6" x14ac:dyDescent="0.2">
      <c r="A1728">
        <v>1727998</v>
      </c>
      <c r="B1728">
        <v>1497826933</v>
      </c>
      <c r="C1728" t="s">
        <v>1731</v>
      </c>
      <c r="D1728" s="1">
        <f>DATEVALUE(C1728)</f>
        <v>42904</v>
      </c>
      <c r="E1728" s="2">
        <f>TIMEVALUE(MID(C1728,FIND(" ",C1728,2),LEN(C1728)))</f>
        <v>0.9598726851851852</v>
      </c>
      <c r="F1728">
        <v>67.599999999999994</v>
      </c>
    </row>
    <row r="1729" spans="1:6" x14ac:dyDescent="0.2">
      <c r="A1729">
        <v>1728999</v>
      </c>
      <c r="B1729">
        <v>1497826934</v>
      </c>
      <c r="C1729" t="s">
        <v>1732</v>
      </c>
      <c r="D1729" s="1">
        <f>DATEVALUE(C1729)</f>
        <v>42904</v>
      </c>
      <c r="E1729" s="2">
        <f>TIMEVALUE(MID(C1729,FIND(" ",C1729,2),LEN(C1729)))</f>
        <v>0.95988425925925924</v>
      </c>
      <c r="F1729">
        <v>67.599999999999994</v>
      </c>
    </row>
    <row r="1730" spans="1:6" x14ac:dyDescent="0.2">
      <c r="A1730">
        <v>1729998</v>
      </c>
      <c r="B1730">
        <v>1497826935</v>
      </c>
      <c r="C1730" t="s">
        <v>1733</v>
      </c>
      <c r="D1730" s="1">
        <f>DATEVALUE(C1730)</f>
        <v>42904</v>
      </c>
      <c r="E1730" s="2">
        <f>TIMEVALUE(MID(C1730,FIND(" ",C1730,2),LEN(C1730)))</f>
        <v>0.95989583333333339</v>
      </c>
      <c r="F1730">
        <v>67.599999999999994</v>
      </c>
    </row>
    <row r="1731" spans="1:6" x14ac:dyDescent="0.2">
      <c r="A1731">
        <v>1731000</v>
      </c>
      <c r="B1731">
        <v>1497826936</v>
      </c>
      <c r="C1731" t="s">
        <v>1734</v>
      </c>
      <c r="D1731" s="1">
        <f>DATEVALUE(C1731)</f>
        <v>42904</v>
      </c>
      <c r="E1731" s="2">
        <f>TIMEVALUE(MID(C1731,FIND(" ",C1731,2),LEN(C1731)))</f>
        <v>0.95990740740740732</v>
      </c>
      <c r="F1731">
        <v>67.599999999999994</v>
      </c>
    </row>
    <row r="1732" spans="1:6" x14ac:dyDescent="0.2">
      <c r="A1732">
        <v>1731999</v>
      </c>
      <c r="B1732">
        <v>1497826937</v>
      </c>
      <c r="C1732" t="s">
        <v>1735</v>
      </c>
      <c r="D1732" s="1">
        <f>DATEVALUE(C1732)</f>
        <v>42904</v>
      </c>
      <c r="E1732" s="2">
        <f>TIMEVALUE(MID(C1732,FIND(" ",C1732,2),LEN(C1732)))</f>
        <v>0.95991898148148147</v>
      </c>
      <c r="F1732">
        <v>67.5</v>
      </c>
    </row>
    <row r="1733" spans="1:6" x14ac:dyDescent="0.2">
      <c r="A1733">
        <v>1732999</v>
      </c>
      <c r="B1733">
        <v>1497826938</v>
      </c>
      <c r="C1733" t="s">
        <v>1736</v>
      </c>
      <c r="D1733" s="1">
        <f>DATEVALUE(C1733)</f>
        <v>42904</v>
      </c>
      <c r="E1733" s="2">
        <f>TIMEVALUE(MID(C1733,FIND(" ",C1733,2),LEN(C1733)))</f>
        <v>0.95993055555555562</v>
      </c>
      <c r="F1733">
        <v>67.5</v>
      </c>
    </row>
    <row r="1734" spans="1:6" x14ac:dyDescent="0.2">
      <c r="A1734">
        <v>1733998</v>
      </c>
      <c r="B1734">
        <v>1497826939</v>
      </c>
      <c r="C1734" t="s">
        <v>1737</v>
      </c>
      <c r="D1734" s="1">
        <f>DATEVALUE(C1734)</f>
        <v>42904</v>
      </c>
      <c r="E1734" s="2">
        <f>TIMEVALUE(MID(C1734,FIND(" ",C1734,2),LEN(C1734)))</f>
        <v>0.95994212962962966</v>
      </c>
      <c r="F1734">
        <v>67.599999999999994</v>
      </c>
    </row>
    <row r="1735" spans="1:6" x14ac:dyDescent="0.2">
      <c r="A1735">
        <v>1734999</v>
      </c>
      <c r="B1735">
        <v>1497826940</v>
      </c>
      <c r="C1735" t="s">
        <v>1738</v>
      </c>
      <c r="D1735" s="1">
        <f>DATEVALUE(C1735)</f>
        <v>42904</v>
      </c>
      <c r="E1735" s="2">
        <f>TIMEVALUE(MID(C1735,FIND(" ",C1735,2),LEN(C1735)))</f>
        <v>0.9599537037037037</v>
      </c>
      <c r="F1735">
        <v>67.599999999999994</v>
      </c>
    </row>
    <row r="1736" spans="1:6" x14ac:dyDescent="0.2">
      <c r="A1736">
        <v>1736000</v>
      </c>
      <c r="B1736">
        <v>1497826941</v>
      </c>
      <c r="C1736" t="s">
        <v>1739</v>
      </c>
      <c r="D1736" s="1">
        <f>DATEVALUE(C1736)</f>
        <v>42904</v>
      </c>
      <c r="E1736" s="2">
        <f>TIMEVALUE(MID(C1736,FIND(" ",C1736,2),LEN(C1736)))</f>
        <v>0.95996527777777774</v>
      </c>
      <c r="F1736">
        <v>67.599999999999994</v>
      </c>
    </row>
    <row r="1737" spans="1:6" x14ac:dyDescent="0.2">
      <c r="A1737">
        <v>1736998</v>
      </c>
      <c r="B1737">
        <v>1497826942</v>
      </c>
      <c r="C1737" t="s">
        <v>1740</v>
      </c>
      <c r="D1737" s="1">
        <f>DATEVALUE(C1737)</f>
        <v>42904</v>
      </c>
      <c r="E1737" s="2">
        <f>TIMEVALUE(MID(C1737,FIND(" ",C1737,2),LEN(C1737)))</f>
        <v>0.95997685185185189</v>
      </c>
      <c r="F1737">
        <v>67.599999999999994</v>
      </c>
    </row>
    <row r="1738" spans="1:6" x14ac:dyDescent="0.2">
      <c r="A1738">
        <v>1738000</v>
      </c>
      <c r="B1738">
        <v>1497826943</v>
      </c>
      <c r="C1738" t="s">
        <v>1741</v>
      </c>
      <c r="D1738" s="1">
        <f>DATEVALUE(C1738)</f>
        <v>42904</v>
      </c>
      <c r="E1738" s="2">
        <f>TIMEVALUE(MID(C1738,FIND(" ",C1738,2),LEN(C1738)))</f>
        <v>0.95998842592592604</v>
      </c>
      <c r="F1738">
        <v>67.599999999999994</v>
      </c>
    </row>
    <row r="1739" spans="1:6" x14ac:dyDescent="0.2">
      <c r="A1739">
        <v>1738999</v>
      </c>
      <c r="B1739">
        <v>1497826944</v>
      </c>
      <c r="C1739" t="s">
        <v>1742</v>
      </c>
      <c r="D1739" s="1">
        <f>DATEVALUE(C1739)</f>
        <v>42904</v>
      </c>
      <c r="E1739" s="2">
        <f>TIMEVALUE(MID(C1739,FIND(" ",C1739,2),LEN(C1739)))</f>
        <v>0.96</v>
      </c>
      <c r="F1739">
        <v>67.5</v>
      </c>
    </row>
    <row r="1740" spans="1:6" x14ac:dyDescent="0.2">
      <c r="A1740">
        <v>1739999</v>
      </c>
      <c r="B1740">
        <v>1497826945</v>
      </c>
      <c r="C1740" t="s">
        <v>1743</v>
      </c>
      <c r="D1740" s="1">
        <f>DATEVALUE(C1740)</f>
        <v>42904</v>
      </c>
      <c r="E1740" s="2">
        <f>TIMEVALUE(MID(C1740,FIND(" ",C1740,2),LEN(C1740)))</f>
        <v>0.96001157407407411</v>
      </c>
      <c r="F1740">
        <v>67.5</v>
      </c>
    </row>
    <row r="1741" spans="1:6" x14ac:dyDescent="0.2">
      <c r="A1741">
        <v>1740998</v>
      </c>
      <c r="B1741">
        <v>1497826946</v>
      </c>
      <c r="C1741" t="s">
        <v>1744</v>
      </c>
      <c r="D1741" s="1">
        <f>DATEVALUE(C1741)</f>
        <v>42904</v>
      </c>
      <c r="E1741" s="2">
        <f>TIMEVALUE(MID(C1741,FIND(" ",C1741,2),LEN(C1741)))</f>
        <v>0.96002314814814815</v>
      </c>
      <c r="F1741">
        <v>67.5</v>
      </c>
    </row>
    <row r="1742" spans="1:6" x14ac:dyDescent="0.2">
      <c r="A1742">
        <v>1742000</v>
      </c>
      <c r="B1742">
        <v>1497826947</v>
      </c>
      <c r="C1742" t="s">
        <v>1745</v>
      </c>
      <c r="D1742" s="1">
        <f>DATEVALUE(C1742)</f>
        <v>42904</v>
      </c>
      <c r="E1742" s="2">
        <f>TIMEVALUE(MID(C1742,FIND(" ",C1742,2),LEN(C1742)))</f>
        <v>0.96003472222222219</v>
      </c>
      <c r="F1742">
        <v>67.599999999999994</v>
      </c>
    </row>
    <row r="1743" spans="1:6" x14ac:dyDescent="0.2">
      <c r="A1743">
        <v>1742999</v>
      </c>
      <c r="B1743">
        <v>1497826948</v>
      </c>
      <c r="C1743" t="s">
        <v>1746</v>
      </c>
      <c r="D1743" s="1">
        <f>DATEVALUE(C1743)</f>
        <v>42904</v>
      </c>
      <c r="E1743" s="2">
        <f>TIMEVALUE(MID(C1743,FIND(" ",C1743,2),LEN(C1743)))</f>
        <v>0.96004629629629623</v>
      </c>
      <c r="F1743">
        <v>67.599999999999994</v>
      </c>
    </row>
    <row r="1744" spans="1:6" x14ac:dyDescent="0.2">
      <c r="A1744">
        <v>1744000</v>
      </c>
      <c r="B1744">
        <v>1497826949</v>
      </c>
      <c r="C1744" t="s">
        <v>1747</v>
      </c>
      <c r="D1744" s="1">
        <f>DATEVALUE(C1744)</f>
        <v>42904</v>
      </c>
      <c r="E1744" s="2">
        <f>TIMEVALUE(MID(C1744,FIND(" ",C1744,2),LEN(C1744)))</f>
        <v>0.96005787037037038</v>
      </c>
      <c r="F1744">
        <v>67.599999999999994</v>
      </c>
    </row>
    <row r="1745" spans="1:6" x14ac:dyDescent="0.2">
      <c r="A1745">
        <v>1744999</v>
      </c>
      <c r="B1745">
        <v>1497826950</v>
      </c>
      <c r="C1745" t="s">
        <v>1748</v>
      </c>
      <c r="D1745" s="1">
        <f>DATEVALUE(C1745)</f>
        <v>42904</v>
      </c>
      <c r="E1745" s="2">
        <f>TIMEVALUE(MID(C1745,FIND(" ",C1745,2),LEN(C1745)))</f>
        <v>0.96006944444444453</v>
      </c>
      <c r="F1745">
        <v>67.599999999999994</v>
      </c>
    </row>
    <row r="1746" spans="1:6" x14ac:dyDescent="0.2">
      <c r="A1746">
        <v>1745998</v>
      </c>
      <c r="B1746">
        <v>1497826951</v>
      </c>
      <c r="C1746" t="s">
        <v>1749</v>
      </c>
      <c r="D1746" s="1">
        <f>DATEVALUE(C1746)</f>
        <v>42904</v>
      </c>
      <c r="E1746" s="2">
        <f>TIMEVALUE(MID(C1746,FIND(" ",C1746,2),LEN(C1746)))</f>
        <v>0.96008101851851846</v>
      </c>
      <c r="F1746">
        <v>67.599999999999994</v>
      </c>
    </row>
    <row r="1747" spans="1:6" x14ac:dyDescent="0.2">
      <c r="A1747">
        <v>1746999</v>
      </c>
      <c r="B1747">
        <v>1497826952</v>
      </c>
      <c r="C1747" t="s">
        <v>1750</v>
      </c>
      <c r="D1747" s="1">
        <f>DATEVALUE(C1747)</f>
        <v>42904</v>
      </c>
      <c r="E1747" s="2">
        <f>TIMEVALUE(MID(C1747,FIND(" ",C1747,2),LEN(C1747)))</f>
        <v>0.96009259259259261</v>
      </c>
      <c r="F1747">
        <v>67.599999999999994</v>
      </c>
    </row>
    <row r="1748" spans="1:6" x14ac:dyDescent="0.2">
      <c r="A1748">
        <v>1747999</v>
      </c>
      <c r="B1748">
        <v>1497826953</v>
      </c>
      <c r="C1748" t="s">
        <v>1751</v>
      </c>
      <c r="D1748" s="1">
        <f>DATEVALUE(C1748)</f>
        <v>42904</v>
      </c>
      <c r="E1748" s="2">
        <f>TIMEVALUE(MID(C1748,FIND(" ",C1748,2),LEN(C1748)))</f>
        <v>0.96010416666666665</v>
      </c>
      <c r="F1748">
        <v>67.5</v>
      </c>
    </row>
    <row r="1749" spans="1:6" x14ac:dyDescent="0.2">
      <c r="A1749">
        <v>1749000</v>
      </c>
      <c r="B1749">
        <v>1497826954</v>
      </c>
      <c r="C1749" t="s">
        <v>1752</v>
      </c>
      <c r="D1749" s="1">
        <f>DATEVALUE(C1749)</f>
        <v>42904</v>
      </c>
      <c r="E1749" s="2">
        <f>TIMEVALUE(MID(C1749,FIND(" ",C1749,2),LEN(C1749)))</f>
        <v>0.9601157407407408</v>
      </c>
      <c r="F1749">
        <v>67.5</v>
      </c>
    </row>
    <row r="1750" spans="1:6" x14ac:dyDescent="0.2">
      <c r="A1750">
        <v>1749998</v>
      </c>
      <c r="B1750">
        <v>1497826955</v>
      </c>
      <c r="C1750" t="s">
        <v>1753</v>
      </c>
      <c r="D1750" s="1">
        <f>DATEVALUE(C1750)</f>
        <v>42904</v>
      </c>
      <c r="E1750" s="2">
        <f>TIMEVALUE(MID(C1750,FIND(" ",C1750,2),LEN(C1750)))</f>
        <v>0.96012731481481473</v>
      </c>
      <c r="F1750">
        <v>67.5</v>
      </c>
    </row>
    <row r="1751" spans="1:6" x14ac:dyDescent="0.2">
      <c r="A1751">
        <v>1751000</v>
      </c>
      <c r="B1751">
        <v>1497826956</v>
      </c>
      <c r="C1751" t="s">
        <v>1754</v>
      </c>
      <c r="D1751" s="1">
        <f>DATEVALUE(C1751)</f>
        <v>42904</v>
      </c>
      <c r="E1751" s="2">
        <f>TIMEVALUE(MID(C1751,FIND(" ",C1751,2),LEN(C1751)))</f>
        <v>0.96013888888888888</v>
      </c>
      <c r="F1751">
        <v>67.599999999999994</v>
      </c>
    </row>
    <row r="1752" spans="1:6" x14ac:dyDescent="0.2">
      <c r="A1752">
        <v>1751999</v>
      </c>
      <c r="B1752">
        <v>1497826957</v>
      </c>
      <c r="C1752" t="s">
        <v>1755</v>
      </c>
      <c r="D1752" s="1">
        <f>DATEVALUE(C1752)</f>
        <v>42904</v>
      </c>
      <c r="E1752" s="2">
        <f>TIMEVALUE(MID(C1752,FIND(" ",C1752,2),LEN(C1752)))</f>
        <v>0.96015046296296302</v>
      </c>
      <c r="F1752">
        <v>67.599999999999994</v>
      </c>
    </row>
    <row r="1753" spans="1:6" x14ac:dyDescent="0.2">
      <c r="A1753">
        <v>1752999</v>
      </c>
      <c r="B1753">
        <v>1497826958</v>
      </c>
      <c r="C1753" t="s">
        <v>1756</v>
      </c>
      <c r="D1753" s="1">
        <f>DATEVALUE(C1753)</f>
        <v>42904</v>
      </c>
      <c r="E1753" s="2">
        <f>TIMEVALUE(MID(C1753,FIND(" ",C1753,2),LEN(C1753)))</f>
        <v>0.96016203703703706</v>
      </c>
      <c r="F1753">
        <v>67.599999999999994</v>
      </c>
    </row>
    <row r="1754" spans="1:6" x14ac:dyDescent="0.2">
      <c r="A1754">
        <v>1753999</v>
      </c>
      <c r="B1754">
        <v>1497826959</v>
      </c>
      <c r="C1754" t="s">
        <v>1757</v>
      </c>
      <c r="D1754" s="1">
        <f>DATEVALUE(C1754)</f>
        <v>42904</v>
      </c>
      <c r="E1754" s="2">
        <f>TIMEVALUE(MID(C1754,FIND(" ",C1754,2),LEN(C1754)))</f>
        <v>0.9601736111111111</v>
      </c>
      <c r="F1754">
        <v>67.599999999999994</v>
      </c>
    </row>
    <row r="1755" spans="1:6" x14ac:dyDescent="0.2">
      <c r="A1755">
        <v>1754999</v>
      </c>
      <c r="B1755">
        <v>1497826960</v>
      </c>
      <c r="C1755" t="s">
        <v>1758</v>
      </c>
      <c r="D1755" s="1">
        <f>DATEVALUE(C1755)</f>
        <v>42904</v>
      </c>
      <c r="E1755" s="2">
        <f>TIMEVALUE(MID(C1755,FIND(" ",C1755,2),LEN(C1755)))</f>
        <v>0.96018518518518514</v>
      </c>
      <c r="F1755">
        <v>67.599999999999994</v>
      </c>
    </row>
    <row r="1756" spans="1:6" x14ac:dyDescent="0.2">
      <c r="A1756">
        <v>1756000</v>
      </c>
      <c r="B1756">
        <v>1497826961</v>
      </c>
      <c r="C1756" t="s">
        <v>1759</v>
      </c>
      <c r="D1756" s="1">
        <f>DATEVALUE(C1756)</f>
        <v>42904</v>
      </c>
      <c r="E1756" s="2">
        <f>TIMEVALUE(MID(C1756,FIND(" ",C1756,2),LEN(C1756)))</f>
        <v>0.96019675925925929</v>
      </c>
      <c r="F1756">
        <v>67.599999999999994</v>
      </c>
    </row>
    <row r="1757" spans="1:6" x14ac:dyDescent="0.2">
      <c r="A1757">
        <v>1756999</v>
      </c>
      <c r="B1757">
        <v>1497826962</v>
      </c>
      <c r="C1757" t="s">
        <v>1760</v>
      </c>
      <c r="D1757" s="1">
        <f>DATEVALUE(C1757)</f>
        <v>42904</v>
      </c>
      <c r="E1757" s="2">
        <f>TIMEVALUE(MID(C1757,FIND(" ",C1757,2),LEN(C1757)))</f>
        <v>0.96020833333333344</v>
      </c>
      <c r="F1757">
        <v>67.599999999999994</v>
      </c>
    </row>
    <row r="1758" spans="1:6" x14ac:dyDescent="0.2">
      <c r="A1758">
        <v>1758000</v>
      </c>
      <c r="B1758">
        <v>1497826963</v>
      </c>
      <c r="C1758" t="s">
        <v>1761</v>
      </c>
      <c r="D1758" s="1">
        <f>DATEVALUE(C1758)</f>
        <v>42904</v>
      </c>
      <c r="E1758" s="2">
        <f>TIMEVALUE(MID(C1758,FIND(" ",C1758,2),LEN(C1758)))</f>
        <v>0.96021990740740737</v>
      </c>
      <c r="F1758">
        <v>67.7</v>
      </c>
    </row>
    <row r="1759" spans="1:6" x14ac:dyDescent="0.2">
      <c r="A1759">
        <v>1758999</v>
      </c>
      <c r="B1759">
        <v>1497826964</v>
      </c>
      <c r="C1759" t="s">
        <v>1762</v>
      </c>
      <c r="D1759" s="1">
        <f>DATEVALUE(C1759)</f>
        <v>42904</v>
      </c>
      <c r="E1759" s="2">
        <f>TIMEVALUE(MID(C1759,FIND(" ",C1759,2),LEN(C1759)))</f>
        <v>0.96023148148148152</v>
      </c>
      <c r="F1759">
        <v>67.7</v>
      </c>
    </row>
    <row r="1760" spans="1:6" x14ac:dyDescent="0.2">
      <c r="A1760">
        <v>1760000</v>
      </c>
      <c r="B1760">
        <v>1497826965</v>
      </c>
      <c r="C1760" t="s">
        <v>1763</v>
      </c>
      <c r="D1760" s="1">
        <f>DATEVALUE(C1760)</f>
        <v>42904</v>
      </c>
      <c r="E1760" s="2">
        <f>TIMEVALUE(MID(C1760,FIND(" ",C1760,2),LEN(C1760)))</f>
        <v>0.96024305555555556</v>
      </c>
      <c r="F1760">
        <v>67.599999999999994</v>
      </c>
    </row>
    <row r="1761" spans="1:6" x14ac:dyDescent="0.2">
      <c r="A1761">
        <v>1760999</v>
      </c>
      <c r="B1761">
        <v>1497826966</v>
      </c>
      <c r="C1761" t="s">
        <v>1764</v>
      </c>
      <c r="D1761" s="1">
        <f>DATEVALUE(C1761)</f>
        <v>42904</v>
      </c>
      <c r="E1761" s="2">
        <f>TIMEVALUE(MID(C1761,FIND(" ",C1761,2),LEN(C1761)))</f>
        <v>0.9602546296296296</v>
      </c>
      <c r="F1761">
        <v>67.599999999999994</v>
      </c>
    </row>
    <row r="1762" spans="1:6" x14ac:dyDescent="0.2">
      <c r="A1762">
        <v>1761998</v>
      </c>
      <c r="B1762">
        <v>1497826967</v>
      </c>
      <c r="C1762" t="s">
        <v>1765</v>
      </c>
      <c r="D1762" s="1">
        <f>DATEVALUE(C1762)</f>
        <v>42904</v>
      </c>
      <c r="E1762" s="2">
        <f>TIMEVALUE(MID(C1762,FIND(" ",C1762,2),LEN(C1762)))</f>
        <v>0.96026620370370364</v>
      </c>
      <c r="F1762">
        <v>67.599999999999994</v>
      </c>
    </row>
    <row r="1763" spans="1:6" x14ac:dyDescent="0.2">
      <c r="A1763">
        <v>1762999</v>
      </c>
      <c r="B1763">
        <v>1497826968</v>
      </c>
      <c r="C1763" t="s">
        <v>1766</v>
      </c>
      <c r="D1763" s="1">
        <f>DATEVALUE(C1763)</f>
        <v>42904</v>
      </c>
      <c r="E1763" s="2">
        <f>TIMEVALUE(MID(C1763,FIND(" ",C1763,2),LEN(C1763)))</f>
        <v>0.96027777777777779</v>
      </c>
      <c r="F1763">
        <v>67.599999999999994</v>
      </c>
    </row>
    <row r="1764" spans="1:6" x14ac:dyDescent="0.2">
      <c r="A1764">
        <v>1763999</v>
      </c>
      <c r="B1764">
        <v>1497826969</v>
      </c>
      <c r="C1764" t="s">
        <v>1767</v>
      </c>
      <c r="D1764" s="1">
        <f>DATEVALUE(C1764)</f>
        <v>42904</v>
      </c>
      <c r="E1764" s="2">
        <f>TIMEVALUE(MID(C1764,FIND(" ",C1764,2),LEN(C1764)))</f>
        <v>0.96028935185185194</v>
      </c>
      <c r="F1764">
        <v>67.599999999999994</v>
      </c>
    </row>
    <row r="1765" spans="1:6" x14ac:dyDescent="0.2">
      <c r="A1765">
        <v>1764999</v>
      </c>
      <c r="B1765">
        <v>1497826970</v>
      </c>
      <c r="C1765" t="s">
        <v>1768</v>
      </c>
      <c r="D1765" s="1">
        <f>DATEVALUE(C1765)</f>
        <v>42904</v>
      </c>
      <c r="E1765" s="2">
        <f>TIMEVALUE(MID(C1765,FIND(" ",C1765,2),LEN(C1765)))</f>
        <v>0.96030092592592586</v>
      </c>
      <c r="F1765">
        <v>67.599999999999994</v>
      </c>
    </row>
    <row r="1766" spans="1:6" x14ac:dyDescent="0.2">
      <c r="A1766">
        <v>1765999</v>
      </c>
      <c r="B1766">
        <v>1497826971</v>
      </c>
      <c r="C1766" t="s">
        <v>1769</v>
      </c>
      <c r="D1766" s="1">
        <f>DATEVALUE(C1766)</f>
        <v>42904</v>
      </c>
      <c r="E1766" s="2">
        <f>TIMEVALUE(MID(C1766,FIND(" ",C1766,2),LEN(C1766)))</f>
        <v>0.96031250000000001</v>
      </c>
      <c r="F1766">
        <v>67.599999999999994</v>
      </c>
    </row>
    <row r="1767" spans="1:6" x14ac:dyDescent="0.2">
      <c r="A1767">
        <v>1767000</v>
      </c>
      <c r="B1767">
        <v>1497826972</v>
      </c>
      <c r="C1767" t="s">
        <v>1770</v>
      </c>
      <c r="D1767" s="1">
        <f>DATEVALUE(C1767)</f>
        <v>42904</v>
      </c>
      <c r="E1767" s="2">
        <f>TIMEVALUE(MID(C1767,FIND(" ",C1767,2),LEN(C1767)))</f>
        <v>0.96032407407407405</v>
      </c>
      <c r="F1767">
        <v>67.8</v>
      </c>
    </row>
    <row r="1768" spans="1:6" x14ac:dyDescent="0.2">
      <c r="A1768">
        <v>1767999</v>
      </c>
      <c r="B1768">
        <v>1497826973</v>
      </c>
      <c r="C1768" t="s">
        <v>1771</v>
      </c>
      <c r="D1768" s="1">
        <f>DATEVALUE(C1768)</f>
        <v>42904</v>
      </c>
      <c r="E1768" s="2">
        <f>TIMEVALUE(MID(C1768,FIND(" ",C1768,2),LEN(C1768)))</f>
        <v>0.9603356481481482</v>
      </c>
      <c r="F1768">
        <v>67.8</v>
      </c>
    </row>
    <row r="1769" spans="1:6" x14ac:dyDescent="0.2">
      <c r="A1769">
        <v>1768999</v>
      </c>
      <c r="B1769">
        <v>1497826974</v>
      </c>
      <c r="C1769" t="s">
        <v>1772</v>
      </c>
      <c r="D1769" s="1">
        <f>DATEVALUE(C1769)</f>
        <v>42904</v>
      </c>
      <c r="E1769" s="2">
        <f>TIMEVALUE(MID(C1769,FIND(" ",C1769,2),LEN(C1769)))</f>
        <v>0.96034722222222213</v>
      </c>
      <c r="F1769">
        <v>67.7</v>
      </c>
    </row>
    <row r="1770" spans="1:6" x14ac:dyDescent="0.2">
      <c r="A1770">
        <v>1769999</v>
      </c>
      <c r="B1770">
        <v>1497826975</v>
      </c>
      <c r="C1770" t="s">
        <v>1773</v>
      </c>
      <c r="D1770" s="1">
        <f>DATEVALUE(C1770)</f>
        <v>42904</v>
      </c>
      <c r="E1770" s="2">
        <f>TIMEVALUE(MID(C1770,FIND(" ",C1770,2),LEN(C1770)))</f>
        <v>0.96035879629629628</v>
      </c>
      <c r="F1770">
        <v>67.7</v>
      </c>
    </row>
    <row r="1771" spans="1:6" x14ac:dyDescent="0.2">
      <c r="A1771">
        <v>1770999</v>
      </c>
      <c r="B1771">
        <v>1497826976</v>
      </c>
      <c r="C1771" t="s">
        <v>1774</v>
      </c>
      <c r="D1771" s="1">
        <f>DATEVALUE(C1771)</f>
        <v>42904</v>
      </c>
      <c r="E1771" s="2">
        <f>TIMEVALUE(MID(C1771,FIND(" ",C1771,2),LEN(C1771)))</f>
        <v>0.96037037037037043</v>
      </c>
      <c r="F1771">
        <v>67.7</v>
      </c>
    </row>
    <row r="1772" spans="1:6" x14ac:dyDescent="0.2">
      <c r="A1772">
        <v>1772000</v>
      </c>
      <c r="B1772">
        <v>1497826977</v>
      </c>
      <c r="C1772" t="s">
        <v>1775</v>
      </c>
      <c r="D1772" s="1">
        <f>DATEVALUE(C1772)</f>
        <v>42904</v>
      </c>
      <c r="E1772" s="2">
        <f>TIMEVALUE(MID(C1772,FIND(" ",C1772,2),LEN(C1772)))</f>
        <v>0.96038194444444447</v>
      </c>
      <c r="F1772">
        <v>67.7</v>
      </c>
    </row>
    <row r="1773" spans="1:6" x14ac:dyDescent="0.2">
      <c r="A1773">
        <v>1772998</v>
      </c>
      <c r="B1773">
        <v>1497826978</v>
      </c>
      <c r="C1773" t="s">
        <v>1776</v>
      </c>
      <c r="D1773" s="1">
        <f>DATEVALUE(C1773)</f>
        <v>42904</v>
      </c>
      <c r="E1773" s="2">
        <f>TIMEVALUE(MID(C1773,FIND(" ",C1773,2),LEN(C1773)))</f>
        <v>0.96039351851851851</v>
      </c>
      <c r="F1773">
        <v>67.7</v>
      </c>
    </row>
    <row r="1774" spans="1:6" x14ac:dyDescent="0.2">
      <c r="A1774">
        <v>1774000</v>
      </c>
      <c r="B1774">
        <v>1497826979</v>
      </c>
      <c r="C1774" t="s">
        <v>1777</v>
      </c>
      <c r="D1774" s="1">
        <f>DATEVALUE(C1774)</f>
        <v>42904</v>
      </c>
      <c r="E1774" s="2">
        <f>TIMEVALUE(MID(C1774,FIND(" ",C1774,2),LEN(C1774)))</f>
        <v>0.96040509259259255</v>
      </c>
      <c r="F1774">
        <v>67.8</v>
      </c>
    </row>
    <row r="1775" spans="1:6" x14ac:dyDescent="0.2">
      <c r="A1775">
        <v>1774999</v>
      </c>
      <c r="B1775">
        <v>1497826980</v>
      </c>
      <c r="C1775" t="s">
        <v>1778</v>
      </c>
      <c r="D1775" s="1">
        <f>DATEVALUE(C1775)</f>
        <v>42904</v>
      </c>
      <c r="E1775" s="2">
        <f>TIMEVALUE(MID(C1775,FIND(" ",C1775,2),LEN(C1775)))</f>
        <v>0.9604166666666667</v>
      </c>
      <c r="F1775">
        <v>67.8</v>
      </c>
    </row>
    <row r="1776" spans="1:6" x14ac:dyDescent="0.2">
      <c r="A1776">
        <v>1775998</v>
      </c>
      <c r="B1776">
        <v>1497826981</v>
      </c>
      <c r="C1776" t="s">
        <v>1779</v>
      </c>
      <c r="D1776" s="1">
        <f>DATEVALUE(C1776)</f>
        <v>42904</v>
      </c>
      <c r="E1776" s="2">
        <f>TIMEVALUE(MID(C1776,FIND(" ",C1776,2),LEN(C1776)))</f>
        <v>0.96042824074074085</v>
      </c>
      <c r="F1776">
        <v>67.7</v>
      </c>
    </row>
    <row r="1777" spans="1:6" x14ac:dyDescent="0.2">
      <c r="A1777">
        <v>1776999</v>
      </c>
      <c r="B1777">
        <v>1497826982</v>
      </c>
      <c r="C1777" t="s">
        <v>1780</v>
      </c>
      <c r="D1777" s="1">
        <f>DATEVALUE(C1777)</f>
        <v>42904</v>
      </c>
      <c r="E1777" s="2">
        <f>TIMEVALUE(MID(C1777,FIND(" ",C1777,2),LEN(C1777)))</f>
        <v>0.96043981481481477</v>
      </c>
      <c r="F1777">
        <v>67.7</v>
      </c>
    </row>
    <row r="1778" spans="1:6" x14ac:dyDescent="0.2">
      <c r="A1778">
        <v>1777998</v>
      </c>
      <c r="B1778">
        <v>1497826983</v>
      </c>
      <c r="C1778" t="s">
        <v>1781</v>
      </c>
      <c r="D1778" s="1">
        <f>DATEVALUE(C1778)</f>
        <v>42904</v>
      </c>
      <c r="E1778" s="2">
        <f>TIMEVALUE(MID(C1778,FIND(" ",C1778,2),LEN(C1778)))</f>
        <v>0.96045138888888892</v>
      </c>
      <c r="F1778">
        <v>67.7</v>
      </c>
    </row>
    <row r="1779" spans="1:6" x14ac:dyDescent="0.2">
      <c r="A1779">
        <v>1778999</v>
      </c>
      <c r="B1779">
        <v>1497826984</v>
      </c>
      <c r="C1779" t="s">
        <v>1782</v>
      </c>
      <c r="D1779" s="1">
        <f>DATEVALUE(C1779)</f>
        <v>42904</v>
      </c>
      <c r="E1779" s="2">
        <f>TIMEVALUE(MID(C1779,FIND(" ",C1779,2),LEN(C1779)))</f>
        <v>0.96046296296296296</v>
      </c>
      <c r="F1779">
        <v>67.7</v>
      </c>
    </row>
    <row r="1780" spans="1:6" x14ac:dyDescent="0.2">
      <c r="A1780">
        <v>1779999</v>
      </c>
      <c r="B1780">
        <v>1497826985</v>
      </c>
      <c r="C1780" t="s">
        <v>1783</v>
      </c>
      <c r="D1780" s="1">
        <f>DATEVALUE(C1780)</f>
        <v>42904</v>
      </c>
      <c r="E1780" s="2">
        <f>TIMEVALUE(MID(C1780,FIND(" ",C1780,2),LEN(C1780)))</f>
        <v>0.960474537037037</v>
      </c>
      <c r="F1780">
        <v>67.7</v>
      </c>
    </row>
    <row r="1781" spans="1:6" x14ac:dyDescent="0.2">
      <c r="A1781">
        <v>1780999</v>
      </c>
      <c r="B1781">
        <v>1497826986</v>
      </c>
      <c r="C1781" t="s">
        <v>1784</v>
      </c>
      <c r="D1781" s="1">
        <f>DATEVALUE(C1781)</f>
        <v>42904</v>
      </c>
      <c r="E1781" s="2">
        <f>TIMEVALUE(MID(C1781,FIND(" ",C1781,2),LEN(C1781)))</f>
        <v>0.96048611111111104</v>
      </c>
      <c r="F1781">
        <v>67.7</v>
      </c>
    </row>
    <row r="1782" spans="1:6" x14ac:dyDescent="0.2">
      <c r="A1782">
        <v>1781999</v>
      </c>
      <c r="B1782">
        <v>1497826987</v>
      </c>
      <c r="C1782" t="s">
        <v>1785</v>
      </c>
      <c r="D1782" s="1">
        <f>DATEVALUE(C1782)</f>
        <v>42904</v>
      </c>
      <c r="E1782" s="2">
        <f>TIMEVALUE(MID(C1782,FIND(" ",C1782,2),LEN(C1782)))</f>
        <v>0.96049768518518519</v>
      </c>
      <c r="F1782">
        <v>67.7</v>
      </c>
    </row>
    <row r="1783" spans="1:6" x14ac:dyDescent="0.2">
      <c r="A1783">
        <v>1783000</v>
      </c>
      <c r="B1783">
        <v>1497826988</v>
      </c>
      <c r="C1783" t="s">
        <v>1786</v>
      </c>
      <c r="D1783" s="1">
        <f>DATEVALUE(C1783)</f>
        <v>42904</v>
      </c>
      <c r="E1783" s="2">
        <f>TIMEVALUE(MID(C1783,FIND(" ",C1783,2),LEN(C1783)))</f>
        <v>0.96050925925925934</v>
      </c>
      <c r="F1783">
        <v>67.7</v>
      </c>
    </row>
    <row r="1784" spans="1:6" x14ac:dyDescent="0.2">
      <c r="A1784">
        <v>1783999</v>
      </c>
      <c r="B1784">
        <v>1497826989</v>
      </c>
      <c r="C1784" t="s">
        <v>1787</v>
      </c>
      <c r="D1784" s="1">
        <f>DATEVALUE(C1784)</f>
        <v>42904</v>
      </c>
      <c r="E1784" s="2">
        <f>TIMEVALUE(MID(C1784,FIND(" ",C1784,2),LEN(C1784)))</f>
        <v>0.96052083333333327</v>
      </c>
      <c r="F1784">
        <v>67.7</v>
      </c>
    </row>
    <row r="1785" spans="1:6" x14ac:dyDescent="0.2">
      <c r="A1785">
        <v>1784998</v>
      </c>
      <c r="B1785">
        <v>1497826990</v>
      </c>
      <c r="C1785" t="s">
        <v>1788</v>
      </c>
      <c r="D1785" s="1">
        <f>DATEVALUE(C1785)</f>
        <v>42904</v>
      </c>
      <c r="E1785" s="2">
        <f>TIMEVALUE(MID(C1785,FIND(" ",C1785,2),LEN(C1785)))</f>
        <v>0.96053240740740742</v>
      </c>
      <c r="F1785">
        <v>67.7</v>
      </c>
    </row>
    <row r="1786" spans="1:6" x14ac:dyDescent="0.2">
      <c r="A1786">
        <v>1786000</v>
      </c>
      <c r="B1786">
        <v>1497826991</v>
      </c>
      <c r="C1786" t="s">
        <v>1789</v>
      </c>
      <c r="D1786" s="1">
        <f>DATEVALUE(C1786)</f>
        <v>42904</v>
      </c>
      <c r="E1786" s="2">
        <f>TIMEVALUE(MID(C1786,FIND(" ",C1786,2),LEN(C1786)))</f>
        <v>0.96054398148148146</v>
      </c>
      <c r="F1786">
        <v>67.7</v>
      </c>
    </row>
    <row r="1787" spans="1:6" x14ac:dyDescent="0.2">
      <c r="A1787">
        <v>1786999</v>
      </c>
      <c r="B1787">
        <v>1497826992</v>
      </c>
      <c r="C1787" t="s">
        <v>1790</v>
      </c>
      <c r="D1787" s="1">
        <f>DATEVALUE(C1787)</f>
        <v>42904</v>
      </c>
      <c r="E1787" s="2">
        <f>TIMEVALUE(MID(C1787,FIND(" ",C1787,2),LEN(C1787)))</f>
        <v>0.96055555555555561</v>
      </c>
      <c r="F1787">
        <v>67.7</v>
      </c>
    </row>
    <row r="1788" spans="1:6" x14ac:dyDescent="0.2">
      <c r="A1788">
        <v>1788000</v>
      </c>
      <c r="B1788">
        <v>1497826993</v>
      </c>
      <c r="C1788" t="s">
        <v>1791</v>
      </c>
      <c r="D1788" s="1">
        <f>DATEVALUE(C1788)</f>
        <v>42904</v>
      </c>
      <c r="E1788" s="2">
        <f>TIMEVALUE(MID(C1788,FIND(" ",C1788,2),LEN(C1788)))</f>
        <v>0.96056712962962953</v>
      </c>
      <c r="F1788">
        <v>67.7</v>
      </c>
    </row>
    <row r="1789" spans="1:6" x14ac:dyDescent="0.2">
      <c r="A1789">
        <v>1788999</v>
      </c>
      <c r="B1789">
        <v>1497826994</v>
      </c>
      <c r="C1789" t="s">
        <v>1792</v>
      </c>
      <c r="D1789" s="1">
        <f>DATEVALUE(C1789)</f>
        <v>42904</v>
      </c>
      <c r="E1789" s="2">
        <f>TIMEVALUE(MID(C1789,FIND(" ",C1789,2),LEN(C1789)))</f>
        <v>0.96057870370370368</v>
      </c>
      <c r="F1789">
        <v>67.7</v>
      </c>
    </row>
    <row r="1790" spans="1:6" x14ac:dyDescent="0.2">
      <c r="A1790">
        <v>1789999</v>
      </c>
      <c r="B1790">
        <v>1497826995</v>
      </c>
      <c r="C1790" t="s">
        <v>1793</v>
      </c>
      <c r="D1790" s="1">
        <f>DATEVALUE(C1790)</f>
        <v>42904</v>
      </c>
      <c r="E1790" s="2">
        <f>TIMEVALUE(MID(C1790,FIND(" ",C1790,2),LEN(C1790)))</f>
        <v>0.96059027777777783</v>
      </c>
      <c r="F1790">
        <v>67.7</v>
      </c>
    </row>
    <row r="1791" spans="1:6" x14ac:dyDescent="0.2">
      <c r="A1791">
        <v>1790999</v>
      </c>
      <c r="B1791">
        <v>1497826996</v>
      </c>
      <c r="C1791" t="s">
        <v>1794</v>
      </c>
      <c r="D1791" s="1">
        <f>DATEVALUE(C1791)</f>
        <v>42904</v>
      </c>
      <c r="E1791" s="2">
        <f>TIMEVALUE(MID(C1791,FIND(" ",C1791,2),LEN(C1791)))</f>
        <v>0.96060185185185187</v>
      </c>
      <c r="F1791">
        <v>67.599999999999994</v>
      </c>
    </row>
    <row r="1792" spans="1:6" x14ac:dyDescent="0.2">
      <c r="A1792">
        <v>1791998</v>
      </c>
      <c r="B1792">
        <v>1497826997</v>
      </c>
      <c r="C1792" t="s">
        <v>1795</v>
      </c>
      <c r="D1792" s="1">
        <f>DATEVALUE(C1792)</f>
        <v>42904</v>
      </c>
      <c r="E1792" s="2">
        <f>TIMEVALUE(MID(C1792,FIND(" ",C1792,2),LEN(C1792)))</f>
        <v>0.96061342592592591</v>
      </c>
      <c r="F1792">
        <v>67.599999999999994</v>
      </c>
    </row>
    <row r="1793" spans="1:6" x14ac:dyDescent="0.2">
      <c r="A1793">
        <v>1792999</v>
      </c>
      <c r="B1793">
        <v>1497826998</v>
      </c>
      <c r="C1793" t="s">
        <v>1796</v>
      </c>
      <c r="D1793" s="1">
        <f>DATEVALUE(C1793)</f>
        <v>42904</v>
      </c>
      <c r="E1793" s="2">
        <f>TIMEVALUE(MID(C1793,FIND(" ",C1793,2),LEN(C1793)))</f>
        <v>0.96062499999999995</v>
      </c>
      <c r="F1793">
        <v>67.7</v>
      </c>
    </row>
    <row r="1794" spans="1:6" x14ac:dyDescent="0.2">
      <c r="A1794">
        <v>1793998</v>
      </c>
      <c r="B1794">
        <v>1497826999</v>
      </c>
      <c r="C1794" t="s">
        <v>1797</v>
      </c>
      <c r="D1794" s="1">
        <f>DATEVALUE(C1794)</f>
        <v>42904</v>
      </c>
      <c r="E1794" s="2">
        <f>TIMEVALUE(MID(C1794,FIND(" ",C1794,2),LEN(C1794)))</f>
        <v>0.9606365740740741</v>
      </c>
      <c r="F1794">
        <v>67.7</v>
      </c>
    </row>
    <row r="1795" spans="1:6" x14ac:dyDescent="0.2">
      <c r="A1795">
        <v>1794999</v>
      </c>
      <c r="B1795">
        <v>1497827000</v>
      </c>
      <c r="C1795" t="s">
        <v>1798</v>
      </c>
      <c r="D1795" s="1">
        <f>DATEVALUE(C1795)</f>
        <v>42904</v>
      </c>
      <c r="E1795" s="2">
        <f>TIMEVALUE(MID(C1795,FIND(" ",C1795,2),LEN(C1795)))</f>
        <v>0.96064814814814825</v>
      </c>
      <c r="F1795">
        <v>67.7</v>
      </c>
    </row>
    <row r="1796" spans="1:6" x14ac:dyDescent="0.2">
      <c r="A1796">
        <v>1795999</v>
      </c>
      <c r="B1796">
        <v>1497827001</v>
      </c>
      <c r="C1796" t="s">
        <v>1799</v>
      </c>
      <c r="D1796" s="1">
        <f>DATEVALUE(C1796)</f>
        <v>42904</v>
      </c>
      <c r="E1796" s="2">
        <f>TIMEVALUE(MID(C1796,FIND(" ",C1796,2),LEN(C1796)))</f>
        <v>0.96065972222222218</v>
      </c>
      <c r="F1796">
        <v>67.7</v>
      </c>
    </row>
    <row r="1797" spans="1:6" x14ac:dyDescent="0.2">
      <c r="A1797">
        <v>1796999</v>
      </c>
      <c r="B1797">
        <v>1497827002</v>
      </c>
      <c r="C1797" t="s">
        <v>1800</v>
      </c>
      <c r="D1797" s="1">
        <f>DATEVALUE(C1797)</f>
        <v>42904</v>
      </c>
      <c r="E1797" s="2">
        <f>TIMEVALUE(MID(C1797,FIND(" ",C1797,2),LEN(C1797)))</f>
        <v>0.96067129629629633</v>
      </c>
      <c r="F1797">
        <v>67.7</v>
      </c>
    </row>
    <row r="1798" spans="1:6" x14ac:dyDescent="0.2">
      <c r="A1798">
        <v>1797999</v>
      </c>
      <c r="B1798">
        <v>1497827003</v>
      </c>
      <c r="C1798" t="s">
        <v>1801</v>
      </c>
      <c r="D1798" s="1">
        <f>DATEVALUE(C1798)</f>
        <v>42904</v>
      </c>
      <c r="E1798" s="2">
        <f>TIMEVALUE(MID(C1798,FIND(" ",C1798,2),LEN(C1798)))</f>
        <v>0.96068287037037037</v>
      </c>
      <c r="F1798">
        <v>67.7</v>
      </c>
    </row>
    <row r="1799" spans="1:6" x14ac:dyDescent="0.2">
      <c r="A1799">
        <v>1798999</v>
      </c>
      <c r="B1799">
        <v>1497827004</v>
      </c>
      <c r="C1799" t="s">
        <v>1802</v>
      </c>
      <c r="D1799" s="1">
        <f>DATEVALUE(C1799)</f>
        <v>42904</v>
      </c>
      <c r="E1799" s="2">
        <f>TIMEVALUE(MID(C1799,FIND(" ",C1799,2),LEN(C1799)))</f>
        <v>0.96069444444444452</v>
      </c>
      <c r="F1799">
        <v>67.7</v>
      </c>
    </row>
    <row r="1800" spans="1:6" x14ac:dyDescent="0.2">
      <c r="A1800">
        <v>1800000</v>
      </c>
      <c r="B1800">
        <v>1497827005</v>
      </c>
      <c r="C1800" t="s">
        <v>1803</v>
      </c>
      <c r="D1800" s="1">
        <f>DATEVALUE(C1800)</f>
        <v>42904</v>
      </c>
      <c r="E1800" s="2">
        <f>TIMEVALUE(MID(C1800,FIND(" ",C1800,2),LEN(C1800)))</f>
        <v>0.96070601851851845</v>
      </c>
      <c r="F1800">
        <v>67.7</v>
      </c>
    </row>
    <row r="1801" spans="1:6" x14ac:dyDescent="0.2">
      <c r="A1801">
        <v>1800998</v>
      </c>
      <c r="B1801">
        <v>1497827006</v>
      </c>
      <c r="C1801" t="s">
        <v>1804</v>
      </c>
      <c r="D1801" s="1">
        <f>DATEVALUE(C1801)</f>
        <v>42904</v>
      </c>
      <c r="E1801" s="2">
        <f>TIMEVALUE(MID(C1801,FIND(" ",C1801,2),LEN(C1801)))</f>
        <v>0.9607175925925926</v>
      </c>
      <c r="F1801">
        <v>67.7</v>
      </c>
    </row>
    <row r="1802" spans="1:6" x14ac:dyDescent="0.2">
      <c r="A1802">
        <v>1802000</v>
      </c>
      <c r="B1802">
        <v>1497827007</v>
      </c>
      <c r="C1802" t="s">
        <v>1805</v>
      </c>
      <c r="D1802" s="1">
        <f>DATEVALUE(C1802)</f>
        <v>42904</v>
      </c>
      <c r="E1802" s="2">
        <f>TIMEVALUE(MID(C1802,FIND(" ",C1802,2),LEN(C1802)))</f>
        <v>0.96072916666666675</v>
      </c>
      <c r="F1802">
        <v>67.7</v>
      </c>
    </row>
    <row r="1803" spans="1:6" x14ac:dyDescent="0.2">
      <c r="A1803">
        <v>1802999</v>
      </c>
      <c r="B1803">
        <v>1497827008</v>
      </c>
      <c r="C1803" t="s">
        <v>1806</v>
      </c>
      <c r="D1803" s="1">
        <f>DATEVALUE(C1803)</f>
        <v>42904</v>
      </c>
      <c r="E1803" s="2">
        <f>TIMEVALUE(MID(C1803,FIND(" ",C1803,2),LEN(C1803)))</f>
        <v>0.96074074074074067</v>
      </c>
      <c r="F1803">
        <v>67.7</v>
      </c>
    </row>
    <row r="1804" spans="1:6" x14ac:dyDescent="0.2">
      <c r="A1804">
        <v>1804000</v>
      </c>
      <c r="B1804">
        <v>1497827009</v>
      </c>
      <c r="C1804" t="s">
        <v>1807</v>
      </c>
      <c r="D1804" s="1">
        <f>DATEVALUE(C1804)</f>
        <v>42904</v>
      </c>
      <c r="E1804" s="2">
        <f>TIMEVALUE(MID(C1804,FIND(" ",C1804,2),LEN(C1804)))</f>
        <v>0.96075231481481482</v>
      </c>
      <c r="F1804">
        <v>67.7</v>
      </c>
    </row>
    <row r="1805" spans="1:6" x14ac:dyDescent="0.2">
      <c r="A1805">
        <v>1804999</v>
      </c>
      <c r="B1805">
        <v>1497827010</v>
      </c>
      <c r="C1805" t="s">
        <v>1808</v>
      </c>
      <c r="D1805" s="1">
        <f>DATEVALUE(C1805)</f>
        <v>42904</v>
      </c>
      <c r="E1805" s="2">
        <f>TIMEVALUE(MID(C1805,FIND(" ",C1805,2),LEN(C1805)))</f>
        <v>0.96076388888888886</v>
      </c>
      <c r="F1805">
        <v>67.7</v>
      </c>
    </row>
    <row r="1806" spans="1:6" x14ac:dyDescent="0.2">
      <c r="A1806">
        <v>1806000</v>
      </c>
      <c r="B1806">
        <v>1497827011</v>
      </c>
      <c r="C1806" t="s">
        <v>1809</v>
      </c>
      <c r="D1806" s="1">
        <f>DATEVALUE(C1806)</f>
        <v>42904</v>
      </c>
      <c r="E1806" s="2">
        <f>TIMEVALUE(MID(C1806,FIND(" ",C1806,2),LEN(C1806)))</f>
        <v>0.96077546296296301</v>
      </c>
      <c r="F1806">
        <v>67.7</v>
      </c>
    </row>
    <row r="1807" spans="1:6" x14ac:dyDescent="0.2">
      <c r="A1807">
        <v>1806999</v>
      </c>
      <c r="B1807">
        <v>1497827012</v>
      </c>
      <c r="C1807" t="s">
        <v>1810</v>
      </c>
      <c r="D1807" s="1">
        <f>DATEVALUE(C1807)</f>
        <v>42904</v>
      </c>
      <c r="E1807" s="2">
        <f>TIMEVALUE(MID(C1807,FIND(" ",C1807,2),LEN(C1807)))</f>
        <v>0.96078703703703694</v>
      </c>
      <c r="F1807">
        <v>67.7</v>
      </c>
    </row>
    <row r="1808" spans="1:6" x14ac:dyDescent="0.2">
      <c r="A1808">
        <v>1807998</v>
      </c>
      <c r="B1808">
        <v>1497827013</v>
      </c>
      <c r="C1808" t="s">
        <v>1811</v>
      </c>
      <c r="D1808" s="1">
        <f>DATEVALUE(C1808)</f>
        <v>42904</v>
      </c>
      <c r="E1808" s="2">
        <f>TIMEVALUE(MID(C1808,FIND(" ",C1808,2),LEN(C1808)))</f>
        <v>0.96079861111111109</v>
      </c>
      <c r="F1808">
        <v>67.7</v>
      </c>
    </row>
    <row r="1809" spans="1:6" x14ac:dyDescent="0.2">
      <c r="A1809">
        <v>1808999</v>
      </c>
      <c r="B1809">
        <v>1497827014</v>
      </c>
      <c r="C1809" t="s">
        <v>1812</v>
      </c>
      <c r="D1809" s="1">
        <f>DATEVALUE(C1809)</f>
        <v>42904</v>
      </c>
      <c r="E1809" s="2">
        <f>TIMEVALUE(MID(C1809,FIND(" ",C1809,2),LEN(C1809)))</f>
        <v>0.96081018518518524</v>
      </c>
      <c r="F1809">
        <v>67.7</v>
      </c>
    </row>
    <row r="1810" spans="1:6" x14ac:dyDescent="0.2">
      <c r="A1810">
        <v>1809999</v>
      </c>
      <c r="B1810">
        <v>1497827015</v>
      </c>
      <c r="C1810" t="s">
        <v>1813</v>
      </c>
      <c r="D1810" s="1">
        <f>DATEVALUE(C1810)</f>
        <v>42904</v>
      </c>
      <c r="E1810" s="2">
        <f>TIMEVALUE(MID(C1810,FIND(" ",C1810,2),LEN(C1810)))</f>
        <v>0.96082175925925928</v>
      </c>
      <c r="F1810">
        <v>67.7</v>
      </c>
    </row>
    <row r="1811" spans="1:6" x14ac:dyDescent="0.2">
      <c r="A1811">
        <v>1810999</v>
      </c>
      <c r="B1811">
        <v>1497827016</v>
      </c>
      <c r="C1811" t="s">
        <v>1814</v>
      </c>
      <c r="D1811" s="1">
        <f>DATEVALUE(C1811)</f>
        <v>42904</v>
      </c>
      <c r="E1811" s="2">
        <f>TIMEVALUE(MID(C1811,FIND(" ",C1811,2),LEN(C1811)))</f>
        <v>0.96083333333333332</v>
      </c>
      <c r="F1811">
        <v>67.7</v>
      </c>
    </row>
    <row r="1812" spans="1:6" x14ac:dyDescent="0.2">
      <c r="A1812">
        <v>1811999</v>
      </c>
      <c r="B1812">
        <v>1497827017</v>
      </c>
      <c r="C1812" t="s">
        <v>1815</v>
      </c>
      <c r="D1812" s="1">
        <f>DATEVALUE(C1812)</f>
        <v>42904</v>
      </c>
      <c r="E1812" s="2">
        <f>TIMEVALUE(MID(C1812,FIND(" ",C1812,2),LEN(C1812)))</f>
        <v>0.96084490740740736</v>
      </c>
      <c r="F1812">
        <v>67.7</v>
      </c>
    </row>
    <row r="1813" spans="1:6" x14ac:dyDescent="0.2">
      <c r="A1813">
        <v>1812999</v>
      </c>
      <c r="B1813">
        <v>1497827018</v>
      </c>
      <c r="C1813" t="s">
        <v>1816</v>
      </c>
      <c r="D1813" s="1">
        <f>DATEVALUE(C1813)</f>
        <v>42904</v>
      </c>
      <c r="E1813" s="2">
        <f>TIMEVALUE(MID(C1813,FIND(" ",C1813,2),LEN(C1813)))</f>
        <v>0.96085648148148151</v>
      </c>
      <c r="F1813">
        <v>67.7</v>
      </c>
    </row>
    <row r="1814" spans="1:6" x14ac:dyDescent="0.2">
      <c r="A1814">
        <v>1813998</v>
      </c>
      <c r="B1814">
        <v>1497827019</v>
      </c>
      <c r="C1814" t="s">
        <v>1817</v>
      </c>
      <c r="D1814" s="1">
        <f>DATEVALUE(C1814)</f>
        <v>42904</v>
      </c>
      <c r="E1814" s="2">
        <f>TIMEVALUE(MID(C1814,FIND(" ",C1814,2),LEN(C1814)))</f>
        <v>0.96086805555555566</v>
      </c>
      <c r="F1814">
        <v>67.7</v>
      </c>
    </row>
    <row r="1815" spans="1:6" x14ac:dyDescent="0.2">
      <c r="A1815">
        <v>1815000</v>
      </c>
      <c r="B1815">
        <v>1497827020</v>
      </c>
      <c r="C1815" t="s">
        <v>1818</v>
      </c>
      <c r="D1815" s="1">
        <f>DATEVALUE(C1815)</f>
        <v>42904</v>
      </c>
      <c r="E1815" s="2">
        <f>TIMEVALUE(MID(C1815,FIND(" ",C1815,2),LEN(C1815)))</f>
        <v>0.96087962962962958</v>
      </c>
      <c r="F1815">
        <v>67.7</v>
      </c>
    </row>
    <row r="1816" spans="1:6" x14ac:dyDescent="0.2">
      <c r="A1816">
        <v>1815999</v>
      </c>
      <c r="B1816">
        <v>1497827021</v>
      </c>
      <c r="C1816" t="s">
        <v>1819</v>
      </c>
      <c r="D1816" s="1">
        <f>DATEVALUE(C1816)</f>
        <v>42904</v>
      </c>
      <c r="E1816" s="2">
        <f>TIMEVALUE(MID(C1816,FIND(" ",C1816,2),LEN(C1816)))</f>
        <v>0.96089120370370373</v>
      </c>
      <c r="F1816">
        <v>67.7</v>
      </c>
    </row>
    <row r="1817" spans="1:6" x14ac:dyDescent="0.2">
      <c r="A1817">
        <v>1816998</v>
      </c>
      <c r="B1817">
        <v>1497827022</v>
      </c>
      <c r="C1817" t="s">
        <v>1820</v>
      </c>
      <c r="D1817" s="1">
        <f>DATEVALUE(C1817)</f>
        <v>42904</v>
      </c>
      <c r="E1817" s="2">
        <f>TIMEVALUE(MID(C1817,FIND(" ",C1817,2),LEN(C1817)))</f>
        <v>0.96090277777777777</v>
      </c>
      <c r="F1817">
        <v>67.7</v>
      </c>
    </row>
    <row r="1818" spans="1:6" x14ac:dyDescent="0.2">
      <c r="A1818">
        <v>1817999</v>
      </c>
      <c r="B1818">
        <v>1497827023</v>
      </c>
      <c r="C1818" t="s">
        <v>1821</v>
      </c>
      <c r="D1818" s="1">
        <f>DATEVALUE(C1818)</f>
        <v>42904</v>
      </c>
      <c r="E1818" s="2">
        <f>TIMEVALUE(MID(C1818,FIND(" ",C1818,2),LEN(C1818)))</f>
        <v>0.96091435185185192</v>
      </c>
      <c r="F1818">
        <v>67.7</v>
      </c>
    </row>
    <row r="1819" spans="1:6" x14ac:dyDescent="0.2">
      <c r="A1819">
        <v>1818999</v>
      </c>
      <c r="B1819">
        <v>1497827024</v>
      </c>
      <c r="C1819" t="s">
        <v>1822</v>
      </c>
      <c r="D1819" s="1">
        <f>DATEVALUE(C1819)</f>
        <v>42904</v>
      </c>
      <c r="E1819" s="2">
        <f>TIMEVALUE(MID(C1819,FIND(" ",C1819,2),LEN(C1819)))</f>
        <v>0.96092592592592585</v>
      </c>
      <c r="F1819">
        <v>67.599999999999994</v>
      </c>
    </row>
    <row r="1820" spans="1:6" x14ac:dyDescent="0.2">
      <c r="A1820">
        <v>1820000</v>
      </c>
      <c r="B1820">
        <v>1497827025</v>
      </c>
      <c r="C1820" t="s">
        <v>1823</v>
      </c>
      <c r="D1820" s="1">
        <f>DATEVALUE(C1820)</f>
        <v>42904</v>
      </c>
      <c r="E1820" s="2">
        <f>TIMEVALUE(MID(C1820,FIND(" ",C1820,2),LEN(C1820)))</f>
        <v>0.9609375</v>
      </c>
      <c r="F1820">
        <v>67.599999999999994</v>
      </c>
    </row>
    <row r="1821" spans="1:6" x14ac:dyDescent="0.2">
      <c r="A1821">
        <v>1820998</v>
      </c>
      <c r="B1821">
        <v>1497827026</v>
      </c>
      <c r="C1821" t="s">
        <v>1824</v>
      </c>
      <c r="D1821" s="1">
        <f>DATEVALUE(C1821)</f>
        <v>42904</v>
      </c>
      <c r="E1821" s="2">
        <f>TIMEVALUE(MID(C1821,FIND(" ",C1821,2),LEN(C1821)))</f>
        <v>0.96094907407407415</v>
      </c>
      <c r="F1821">
        <v>67.599999999999994</v>
      </c>
    </row>
    <row r="1822" spans="1:6" x14ac:dyDescent="0.2">
      <c r="A1822">
        <v>1822000</v>
      </c>
      <c r="B1822">
        <v>1497827027</v>
      </c>
      <c r="C1822" t="s">
        <v>1825</v>
      </c>
      <c r="D1822" s="1">
        <f>DATEVALUE(C1822)</f>
        <v>42904</v>
      </c>
      <c r="E1822" s="2">
        <f>TIMEVALUE(MID(C1822,FIND(" ",C1822,2),LEN(C1822)))</f>
        <v>0.96096064814814808</v>
      </c>
      <c r="F1822">
        <v>67.599999999999994</v>
      </c>
    </row>
    <row r="1823" spans="1:6" x14ac:dyDescent="0.2">
      <c r="A1823">
        <v>1822999</v>
      </c>
      <c r="B1823">
        <v>1497827028</v>
      </c>
      <c r="C1823" t="s">
        <v>1826</v>
      </c>
      <c r="D1823" s="1">
        <f>DATEVALUE(C1823)</f>
        <v>42904</v>
      </c>
      <c r="E1823" s="2">
        <f>TIMEVALUE(MID(C1823,FIND(" ",C1823,2),LEN(C1823)))</f>
        <v>0.96097222222222223</v>
      </c>
      <c r="F1823">
        <v>67.599999999999994</v>
      </c>
    </row>
    <row r="1824" spans="1:6" x14ac:dyDescent="0.2">
      <c r="A1824">
        <v>1824000</v>
      </c>
      <c r="B1824">
        <v>1497827029</v>
      </c>
      <c r="C1824" t="s">
        <v>1827</v>
      </c>
      <c r="D1824" s="1">
        <f>DATEVALUE(C1824)</f>
        <v>42904</v>
      </c>
      <c r="E1824" s="2">
        <f>TIMEVALUE(MID(C1824,FIND(" ",C1824,2),LEN(C1824)))</f>
        <v>0.96098379629629627</v>
      </c>
      <c r="F1824">
        <v>67.599999999999994</v>
      </c>
    </row>
    <row r="1825" spans="1:6" x14ac:dyDescent="0.2">
      <c r="A1825">
        <v>1824999</v>
      </c>
      <c r="B1825">
        <v>1497827030</v>
      </c>
      <c r="C1825" t="s">
        <v>1828</v>
      </c>
      <c r="D1825" s="1">
        <f>DATEVALUE(C1825)</f>
        <v>42904</v>
      </c>
      <c r="E1825" s="2">
        <f>TIMEVALUE(MID(C1825,FIND(" ",C1825,2),LEN(C1825)))</f>
        <v>0.96099537037037042</v>
      </c>
      <c r="F1825">
        <v>67.599999999999994</v>
      </c>
    </row>
    <row r="1826" spans="1:6" x14ac:dyDescent="0.2">
      <c r="A1826">
        <v>1825999</v>
      </c>
      <c r="B1826">
        <v>1497827031</v>
      </c>
      <c r="C1826" t="s">
        <v>1829</v>
      </c>
      <c r="D1826" s="1">
        <f>DATEVALUE(C1826)</f>
        <v>42904</v>
      </c>
      <c r="E1826" s="2">
        <f>TIMEVALUE(MID(C1826,FIND(" ",C1826,2),LEN(C1826)))</f>
        <v>0.96100694444444434</v>
      </c>
      <c r="F1826">
        <v>67.599999999999994</v>
      </c>
    </row>
    <row r="1827" spans="1:6" x14ac:dyDescent="0.2">
      <c r="A1827">
        <v>1827000</v>
      </c>
      <c r="B1827">
        <v>1497827032</v>
      </c>
      <c r="C1827" t="s">
        <v>1830</v>
      </c>
      <c r="D1827" s="1">
        <f>DATEVALUE(C1827)</f>
        <v>42904</v>
      </c>
      <c r="E1827" s="2">
        <f>TIMEVALUE(MID(C1827,FIND(" ",C1827,2),LEN(C1827)))</f>
        <v>0.96101851851851849</v>
      </c>
      <c r="F1827">
        <v>67.599999999999994</v>
      </c>
    </row>
    <row r="1828" spans="1:6" x14ac:dyDescent="0.2">
      <c r="A1828">
        <v>1828000</v>
      </c>
      <c r="B1828">
        <v>1497827033</v>
      </c>
      <c r="C1828" t="s">
        <v>1831</v>
      </c>
      <c r="D1828" s="1">
        <f>DATEVALUE(C1828)</f>
        <v>42904</v>
      </c>
      <c r="E1828" s="2">
        <f>TIMEVALUE(MID(C1828,FIND(" ",C1828,2),LEN(C1828)))</f>
        <v>0.96103009259259264</v>
      </c>
      <c r="F1828">
        <v>67.599999999999994</v>
      </c>
    </row>
    <row r="1829" spans="1:6" x14ac:dyDescent="0.2">
      <c r="A1829">
        <v>1828999</v>
      </c>
      <c r="B1829">
        <v>1497827034</v>
      </c>
      <c r="C1829" t="s">
        <v>1832</v>
      </c>
      <c r="D1829" s="1">
        <f>DATEVALUE(C1829)</f>
        <v>42904</v>
      </c>
      <c r="E1829" s="2">
        <f>TIMEVALUE(MID(C1829,FIND(" ",C1829,2),LEN(C1829)))</f>
        <v>0.96104166666666668</v>
      </c>
      <c r="F1829">
        <v>67.599999999999994</v>
      </c>
    </row>
    <row r="1830" spans="1:6" x14ac:dyDescent="0.2">
      <c r="A1830">
        <v>1829999</v>
      </c>
      <c r="B1830">
        <v>1497827035</v>
      </c>
      <c r="C1830" t="s">
        <v>1833</v>
      </c>
      <c r="D1830" s="1">
        <f>DATEVALUE(C1830)</f>
        <v>42904</v>
      </c>
      <c r="E1830" s="2">
        <f>TIMEVALUE(MID(C1830,FIND(" ",C1830,2),LEN(C1830)))</f>
        <v>0.96105324074074072</v>
      </c>
      <c r="F1830">
        <v>67.599999999999994</v>
      </c>
    </row>
    <row r="1831" spans="1:6" x14ac:dyDescent="0.2">
      <c r="A1831">
        <v>1830999</v>
      </c>
      <c r="B1831">
        <v>1497827036</v>
      </c>
      <c r="C1831" t="s">
        <v>1834</v>
      </c>
      <c r="D1831" s="1">
        <f>DATEVALUE(C1831)</f>
        <v>42904</v>
      </c>
      <c r="E1831" s="2">
        <f>TIMEVALUE(MID(C1831,FIND(" ",C1831,2),LEN(C1831)))</f>
        <v>0.96106481481481476</v>
      </c>
      <c r="F1831">
        <v>67.599999999999994</v>
      </c>
    </row>
    <row r="1832" spans="1:6" x14ac:dyDescent="0.2">
      <c r="A1832">
        <v>1832000</v>
      </c>
      <c r="B1832">
        <v>1497827037</v>
      </c>
      <c r="C1832" t="s">
        <v>1835</v>
      </c>
      <c r="D1832" s="1">
        <f>DATEVALUE(C1832)</f>
        <v>42904</v>
      </c>
      <c r="E1832" s="2">
        <f>TIMEVALUE(MID(C1832,FIND(" ",C1832,2),LEN(C1832)))</f>
        <v>0.96107638888888891</v>
      </c>
      <c r="F1832">
        <v>67.599999999999994</v>
      </c>
    </row>
    <row r="1833" spans="1:6" x14ac:dyDescent="0.2">
      <c r="A1833">
        <v>1832998</v>
      </c>
      <c r="B1833">
        <v>1497827038</v>
      </c>
      <c r="C1833" t="s">
        <v>1836</v>
      </c>
      <c r="D1833" s="1">
        <f>DATEVALUE(C1833)</f>
        <v>42904</v>
      </c>
      <c r="E1833" s="2">
        <f>TIMEVALUE(MID(C1833,FIND(" ",C1833,2),LEN(C1833)))</f>
        <v>0.96108796296296306</v>
      </c>
      <c r="F1833">
        <v>67.599999999999994</v>
      </c>
    </row>
    <row r="1834" spans="1:6" x14ac:dyDescent="0.2">
      <c r="A1834">
        <v>1833999</v>
      </c>
      <c r="B1834">
        <v>1497827039</v>
      </c>
      <c r="C1834" t="s">
        <v>1837</v>
      </c>
      <c r="D1834" s="1">
        <f>DATEVALUE(C1834)</f>
        <v>42904</v>
      </c>
      <c r="E1834" s="2">
        <f>TIMEVALUE(MID(C1834,FIND(" ",C1834,2),LEN(C1834)))</f>
        <v>0.96109953703703699</v>
      </c>
      <c r="F1834">
        <v>67.599999999999994</v>
      </c>
    </row>
    <row r="1835" spans="1:6" x14ac:dyDescent="0.2">
      <c r="A1835">
        <v>1834998</v>
      </c>
      <c r="B1835">
        <v>1497827040</v>
      </c>
      <c r="C1835" t="s">
        <v>1838</v>
      </c>
      <c r="D1835" s="1">
        <f>DATEVALUE(C1835)</f>
        <v>42904</v>
      </c>
      <c r="E1835" s="2">
        <f>TIMEVALUE(MID(C1835,FIND(" ",C1835,2),LEN(C1835)))</f>
        <v>0.96111111111111114</v>
      </c>
      <c r="F1835">
        <v>67.599999999999994</v>
      </c>
    </row>
    <row r="1836" spans="1:6" x14ac:dyDescent="0.2">
      <c r="A1836">
        <v>1835999</v>
      </c>
      <c r="B1836">
        <v>1497827041</v>
      </c>
      <c r="C1836" t="s">
        <v>1839</v>
      </c>
      <c r="D1836" s="1">
        <f>DATEVALUE(C1836)</f>
        <v>42904</v>
      </c>
      <c r="E1836" s="2">
        <f>TIMEVALUE(MID(C1836,FIND(" ",C1836,2),LEN(C1836)))</f>
        <v>0.96112268518518518</v>
      </c>
      <c r="F1836">
        <v>67.599999999999994</v>
      </c>
    </row>
    <row r="1837" spans="1:6" x14ac:dyDescent="0.2">
      <c r="A1837">
        <v>1836999</v>
      </c>
      <c r="B1837">
        <v>1497827042</v>
      </c>
      <c r="C1837" t="s">
        <v>1840</v>
      </c>
      <c r="D1837" s="1">
        <f>DATEVALUE(C1837)</f>
        <v>42904</v>
      </c>
      <c r="E1837" s="2">
        <f>TIMEVALUE(MID(C1837,FIND(" ",C1837,2),LEN(C1837)))</f>
        <v>0.96113425925925933</v>
      </c>
      <c r="F1837">
        <v>67.599999999999994</v>
      </c>
    </row>
    <row r="1838" spans="1:6" x14ac:dyDescent="0.2">
      <c r="A1838">
        <v>1838000</v>
      </c>
      <c r="B1838">
        <v>1497827043</v>
      </c>
      <c r="C1838" t="s">
        <v>1841</v>
      </c>
      <c r="D1838" s="1">
        <f>DATEVALUE(C1838)</f>
        <v>42904</v>
      </c>
      <c r="E1838" s="2">
        <f>TIMEVALUE(MID(C1838,FIND(" ",C1838,2),LEN(C1838)))</f>
        <v>0.96114583333333325</v>
      </c>
      <c r="F1838">
        <v>67.599999999999994</v>
      </c>
    </row>
    <row r="1839" spans="1:6" x14ac:dyDescent="0.2">
      <c r="A1839">
        <v>1838999</v>
      </c>
      <c r="B1839">
        <v>1497827044</v>
      </c>
      <c r="C1839" t="s">
        <v>1842</v>
      </c>
      <c r="D1839" s="1">
        <f>DATEVALUE(C1839)</f>
        <v>42904</v>
      </c>
      <c r="E1839" s="2">
        <f>TIMEVALUE(MID(C1839,FIND(" ",C1839,2),LEN(C1839)))</f>
        <v>0.9611574074074074</v>
      </c>
      <c r="F1839">
        <v>67.599999999999994</v>
      </c>
    </row>
    <row r="1840" spans="1:6" x14ac:dyDescent="0.2">
      <c r="A1840">
        <v>1840000</v>
      </c>
      <c r="B1840">
        <v>1497827045</v>
      </c>
      <c r="C1840" t="s">
        <v>1843</v>
      </c>
      <c r="D1840" s="1">
        <f>DATEVALUE(C1840)</f>
        <v>42904</v>
      </c>
      <c r="E1840" s="2">
        <f>TIMEVALUE(MID(C1840,FIND(" ",C1840,2),LEN(C1840)))</f>
        <v>0.96116898148148155</v>
      </c>
      <c r="F1840">
        <v>67.599999999999994</v>
      </c>
    </row>
    <row r="1841" spans="1:6" x14ac:dyDescent="0.2">
      <c r="A1841">
        <v>1840999</v>
      </c>
      <c r="B1841">
        <v>1497827046</v>
      </c>
      <c r="C1841" t="s">
        <v>1844</v>
      </c>
      <c r="D1841" s="1">
        <f>DATEVALUE(C1841)</f>
        <v>42904</v>
      </c>
      <c r="E1841" s="2">
        <f>TIMEVALUE(MID(C1841,FIND(" ",C1841,2),LEN(C1841)))</f>
        <v>0.96118055555555548</v>
      </c>
      <c r="F1841">
        <v>67.599999999999994</v>
      </c>
    </row>
    <row r="1842" spans="1:6" x14ac:dyDescent="0.2">
      <c r="A1842">
        <v>1841998</v>
      </c>
      <c r="B1842">
        <v>1497827047</v>
      </c>
      <c r="C1842" t="s">
        <v>1845</v>
      </c>
      <c r="D1842" s="1">
        <f>DATEVALUE(C1842)</f>
        <v>42904</v>
      </c>
      <c r="E1842" s="2">
        <f>TIMEVALUE(MID(C1842,FIND(" ",C1842,2),LEN(C1842)))</f>
        <v>0.96119212962962963</v>
      </c>
      <c r="F1842">
        <v>67.599999999999994</v>
      </c>
    </row>
    <row r="1843" spans="1:6" x14ac:dyDescent="0.2">
      <c r="A1843">
        <v>1843000</v>
      </c>
      <c r="B1843">
        <v>1497827048</v>
      </c>
      <c r="C1843" t="s">
        <v>1846</v>
      </c>
      <c r="D1843" s="1">
        <f>DATEVALUE(C1843)</f>
        <v>42904</v>
      </c>
      <c r="E1843" s="2">
        <f>TIMEVALUE(MID(C1843,FIND(" ",C1843,2),LEN(C1843)))</f>
        <v>0.96120370370370367</v>
      </c>
      <c r="F1843">
        <v>67.599999999999994</v>
      </c>
    </row>
    <row r="1844" spans="1:6" x14ac:dyDescent="0.2">
      <c r="A1844">
        <v>1843998</v>
      </c>
      <c r="B1844">
        <v>1497827049</v>
      </c>
      <c r="C1844" t="s">
        <v>1847</v>
      </c>
      <c r="D1844" s="1">
        <f>DATEVALUE(C1844)</f>
        <v>42904</v>
      </c>
      <c r="E1844" s="2">
        <f>TIMEVALUE(MID(C1844,FIND(" ",C1844,2),LEN(C1844)))</f>
        <v>0.96121527777777782</v>
      </c>
      <c r="F1844">
        <v>67.599999999999994</v>
      </c>
    </row>
    <row r="1845" spans="1:6" x14ac:dyDescent="0.2">
      <c r="A1845">
        <v>1845000</v>
      </c>
      <c r="B1845">
        <v>1497827050</v>
      </c>
      <c r="C1845" t="s">
        <v>1848</v>
      </c>
      <c r="D1845" s="1">
        <f>DATEVALUE(C1845)</f>
        <v>42904</v>
      </c>
      <c r="E1845" s="2">
        <f>TIMEVALUE(MID(C1845,FIND(" ",C1845,2),LEN(C1845)))</f>
        <v>0.96122685185185175</v>
      </c>
      <c r="F1845">
        <v>67.599999999999994</v>
      </c>
    </row>
    <row r="1846" spans="1:6" x14ac:dyDescent="0.2">
      <c r="A1846">
        <v>1845999</v>
      </c>
      <c r="B1846">
        <v>1497827051</v>
      </c>
      <c r="C1846" t="s">
        <v>1849</v>
      </c>
      <c r="D1846" s="1">
        <f>DATEVALUE(C1846)</f>
        <v>42904</v>
      </c>
      <c r="E1846" s="2">
        <f>TIMEVALUE(MID(C1846,FIND(" ",C1846,2),LEN(C1846)))</f>
        <v>0.9612384259259259</v>
      </c>
      <c r="F1846">
        <v>67.599999999999994</v>
      </c>
    </row>
    <row r="1847" spans="1:6" x14ac:dyDescent="0.2">
      <c r="A1847">
        <v>1847000</v>
      </c>
      <c r="B1847">
        <v>1497827052</v>
      </c>
      <c r="C1847" t="s">
        <v>1850</v>
      </c>
      <c r="D1847" s="1">
        <f>DATEVALUE(C1847)</f>
        <v>42904</v>
      </c>
      <c r="E1847" s="2">
        <f>TIMEVALUE(MID(C1847,FIND(" ",C1847,2),LEN(C1847)))</f>
        <v>0.96125000000000005</v>
      </c>
      <c r="F1847">
        <v>67.7</v>
      </c>
    </row>
    <row r="1848" spans="1:6" x14ac:dyDescent="0.2">
      <c r="A1848">
        <v>1848000</v>
      </c>
      <c r="B1848">
        <v>1497827053</v>
      </c>
      <c r="C1848" t="s">
        <v>1851</v>
      </c>
      <c r="D1848" s="1">
        <f>DATEVALUE(C1848)</f>
        <v>42904</v>
      </c>
      <c r="E1848" s="2">
        <f>TIMEVALUE(MID(C1848,FIND(" ",C1848,2),LEN(C1848)))</f>
        <v>0.96126157407407409</v>
      </c>
      <c r="F1848">
        <v>67.7</v>
      </c>
    </row>
    <row r="1849" spans="1:6" x14ac:dyDescent="0.2">
      <c r="A1849">
        <v>1848999</v>
      </c>
      <c r="B1849">
        <v>1497827054</v>
      </c>
      <c r="C1849" t="s">
        <v>1852</v>
      </c>
      <c r="D1849" s="1">
        <f>DATEVALUE(C1849)</f>
        <v>42904</v>
      </c>
      <c r="E1849" s="2">
        <f>TIMEVALUE(MID(C1849,FIND(" ",C1849,2),LEN(C1849)))</f>
        <v>0.96127314814814813</v>
      </c>
      <c r="F1849">
        <v>67.7</v>
      </c>
    </row>
    <row r="1850" spans="1:6" x14ac:dyDescent="0.2">
      <c r="A1850">
        <v>1850000</v>
      </c>
      <c r="B1850">
        <v>1497827055</v>
      </c>
      <c r="C1850" t="s">
        <v>1853</v>
      </c>
      <c r="D1850" s="1">
        <f>DATEVALUE(C1850)</f>
        <v>42904</v>
      </c>
      <c r="E1850" s="2">
        <f>TIMEVALUE(MID(C1850,FIND(" ",C1850,2),LEN(C1850)))</f>
        <v>0.96128472222222217</v>
      </c>
      <c r="F1850">
        <v>67.7</v>
      </c>
    </row>
    <row r="1851" spans="1:6" x14ac:dyDescent="0.2">
      <c r="A1851">
        <v>1850998</v>
      </c>
      <c r="B1851">
        <v>1497827056</v>
      </c>
      <c r="C1851" t="s">
        <v>1854</v>
      </c>
      <c r="D1851" s="1">
        <f>DATEVALUE(C1851)</f>
        <v>42904</v>
      </c>
      <c r="E1851" s="2">
        <f>TIMEVALUE(MID(C1851,FIND(" ",C1851,2),LEN(C1851)))</f>
        <v>0.96129629629629632</v>
      </c>
      <c r="F1851">
        <v>67.7</v>
      </c>
    </row>
    <row r="1852" spans="1:6" x14ac:dyDescent="0.2">
      <c r="A1852">
        <v>1852000</v>
      </c>
      <c r="B1852">
        <v>1497827057</v>
      </c>
      <c r="C1852" t="s">
        <v>1855</v>
      </c>
      <c r="D1852" s="1">
        <f>DATEVALUE(C1852)</f>
        <v>42904</v>
      </c>
      <c r="E1852" s="2">
        <f>TIMEVALUE(MID(C1852,FIND(" ",C1852,2),LEN(C1852)))</f>
        <v>0.96130787037037047</v>
      </c>
      <c r="F1852">
        <v>67.7</v>
      </c>
    </row>
    <row r="1853" spans="1:6" x14ac:dyDescent="0.2">
      <c r="A1853">
        <v>1853000</v>
      </c>
      <c r="B1853">
        <v>1497827058</v>
      </c>
      <c r="C1853" t="s">
        <v>1856</v>
      </c>
      <c r="D1853" s="1">
        <f>DATEVALUE(C1853)</f>
        <v>42904</v>
      </c>
      <c r="E1853" s="2">
        <f>TIMEVALUE(MID(C1853,FIND(" ",C1853,2),LEN(C1853)))</f>
        <v>0.96131944444444439</v>
      </c>
      <c r="F1853">
        <v>67.7</v>
      </c>
    </row>
    <row r="1854" spans="1:6" x14ac:dyDescent="0.2">
      <c r="A1854">
        <v>1853999</v>
      </c>
      <c r="B1854">
        <v>1497827059</v>
      </c>
      <c r="C1854" t="s">
        <v>1857</v>
      </c>
      <c r="D1854" s="1">
        <f>DATEVALUE(C1854)</f>
        <v>42904</v>
      </c>
      <c r="E1854" s="2">
        <f>TIMEVALUE(MID(C1854,FIND(" ",C1854,2),LEN(C1854)))</f>
        <v>0.96133101851851854</v>
      </c>
      <c r="F1854">
        <v>67.7</v>
      </c>
    </row>
    <row r="1855" spans="1:6" x14ac:dyDescent="0.2">
      <c r="A1855">
        <v>1854999</v>
      </c>
      <c r="B1855">
        <v>1497827060</v>
      </c>
      <c r="C1855" t="s">
        <v>1858</v>
      </c>
      <c r="D1855" s="1">
        <f>DATEVALUE(C1855)</f>
        <v>42904</v>
      </c>
      <c r="E1855" s="2">
        <f>TIMEVALUE(MID(C1855,FIND(" ",C1855,2),LEN(C1855)))</f>
        <v>0.96134259259259258</v>
      </c>
      <c r="F1855">
        <v>67.7</v>
      </c>
    </row>
    <row r="1856" spans="1:6" x14ac:dyDescent="0.2">
      <c r="A1856">
        <v>1856000</v>
      </c>
      <c r="B1856">
        <v>1497827061</v>
      </c>
      <c r="C1856" t="s">
        <v>1859</v>
      </c>
      <c r="D1856" s="1">
        <f>DATEVALUE(C1856)</f>
        <v>42904</v>
      </c>
      <c r="E1856" s="2">
        <f>TIMEVALUE(MID(C1856,FIND(" ",C1856,2),LEN(C1856)))</f>
        <v>0.96135416666666673</v>
      </c>
      <c r="F1856">
        <v>67.7</v>
      </c>
    </row>
    <row r="1857" spans="1:6" x14ac:dyDescent="0.2">
      <c r="A1857">
        <v>1856999</v>
      </c>
      <c r="B1857">
        <v>1497827062</v>
      </c>
      <c r="C1857" t="s">
        <v>1860</v>
      </c>
      <c r="D1857" s="1">
        <f>DATEVALUE(C1857)</f>
        <v>42904</v>
      </c>
      <c r="E1857" s="2">
        <f>TIMEVALUE(MID(C1857,FIND(" ",C1857,2),LEN(C1857)))</f>
        <v>0.96136574074074066</v>
      </c>
      <c r="F1857">
        <v>67.7</v>
      </c>
    </row>
    <row r="1858" spans="1:6" x14ac:dyDescent="0.2">
      <c r="A1858">
        <v>1857999</v>
      </c>
      <c r="B1858">
        <v>1497827063</v>
      </c>
      <c r="C1858" t="s">
        <v>1861</v>
      </c>
      <c r="D1858" s="1">
        <f>DATEVALUE(C1858)</f>
        <v>42904</v>
      </c>
      <c r="E1858" s="2">
        <f>TIMEVALUE(MID(C1858,FIND(" ",C1858,2),LEN(C1858)))</f>
        <v>0.96137731481481481</v>
      </c>
      <c r="F1858">
        <v>67.7</v>
      </c>
    </row>
    <row r="1859" spans="1:6" x14ac:dyDescent="0.2">
      <c r="A1859">
        <v>1858999</v>
      </c>
      <c r="B1859">
        <v>1497827064</v>
      </c>
      <c r="C1859" t="s">
        <v>1862</v>
      </c>
      <c r="D1859" s="1">
        <f>DATEVALUE(C1859)</f>
        <v>42904</v>
      </c>
      <c r="E1859" s="2">
        <f>TIMEVALUE(MID(C1859,FIND(" ",C1859,2),LEN(C1859)))</f>
        <v>0.96138888888888896</v>
      </c>
      <c r="F1859">
        <v>67.7</v>
      </c>
    </row>
    <row r="1860" spans="1:6" x14ac:dyDescent="0.2">
      <c r="A1860">
        <v>1859999</v>
      </c>
      <c r="B1860">
        <v>1497827065</v>
      </c>
      <c r="C1860" t="s">
        <v>1863</v>
      </c>
      <c r="D1860" s="1">
        <f>DATEVALUE(C1860)</f>
        <v>42904</v>
      </c>
      <c r="E1860" s="2">
        <f>TIMEVALUE(MID(C1860,FIND(" ",C1860,2),LEN(C1860)))</f>
        <v>0.961400462962963</v>
      </c>
      <c r="F1860">
        <v>67.8</v>
      </c>
    </row>
    <row r="1861" spans="1:6" x14ac:dyDescent="0.2">
      <c r="A1861">
        <v>1861000</v>
      </c>
      <c r="B1861">
        <v>1497827066</v>
      </c>
      <c r="C1861" t="s">
        <v>1864</v>
      </c>
      <c r="D1861" s="1">
        <f>DATEVALUE(C1861)</f>
        <v>42904</v>
      </c>
      <c r="E1861" s="2">
        <f>TIMEVALUE(MID(C1861,FIND(" ",C1861,2),LEN(C1861)))</f>
        <v>0.96141203703703704</v>
      </c>
      <c r="F1861">
        <v>67.8</v>
      </c>
    </row>
    <row r="1862" spans="1:6" x14ac:dyDescent="0.2">
      <c r="A1862">
        <v>1861998</v>
      </c>
      <c r="B1862">
        <v>1497827067</v>
      </c>
      <c r="C1862" t="s">
        <v>1865</v>
      </c>
      <c r="D1862" s="1">
        <f>DATEVALUE(C1862)</f>
        <v>42904</v>
      </c>
      <c r="E1862" s="2">
        <f>TIMEVALUE(MID(C1862,FIND(" ",C1862,2),LEN(C1862)))</f>
        <v>0.96142361111111108</v>
      </c>
      <c r="F1862">
        <v>67.8</v>
      </c>
    </row>
    <row r="1863" spans="1:6" x14ac:dyDescent="0.2">
      <c r="A1863">
        <v>1863000</v>
      </c>
      <c r="B1863">
        <v>1497827068</v>
      </c>
      <c r="C1863" t="s">
        <v>1866</v>
      </c>
      <c r="D1863" s="1">
        <f>DATEVALUE(C1863)</f>
        <v>42904</v>
      </c>
      <c r="E1863" s="2">
        <f>TIMEVALUE(MID(C1863,FIND(" ",C1863,2),LEN(C1863)))</f>
        <v>0.96143518518518523</v>
      </c>
      <c r="F1863">
        <v>67.8</v>
      </c>
    </row>
    <row r="1864" spans="1:6" x14ac:dyDescent="0.2">
      <c r="A1864">
        <v>1863999</v>
      </c>
      <c r="B1864">
        <v>1497827069</v>
      </c>
      <c r="C1864" t="s">
        <v>1867</v>
      </c>
      <c r="D1864" s="1">
        <f>DATEVALUE(C1864)</f>
        <v>42904</v>
      </c>
      <c r="E1864" s="2">
        <f>TIMEVALUE(MID(C1864,FIND(" ",C1864,2),LEN(C1864)))</f>
        <v>0.96144675925925915</v>
      </c>
      <c r="F1864">
        <v>67.8</v>
      </c>
    </row>
    <row r="1865" spans="1:6" x14ac:dyDescent="0.2">
      <c r="A1865">
        <v>1864998</v>
      </c>
      <c r="B1865">
        <v>1497827070</v>
      </c>
      <c r="C1865" t="s">
        <v>1868</v>
      </c>
      <c r="D1865" s="1">
        <f>DATEVALUE(C1865)</f>
        <v>42904</v>
      </c>
      <c r="E1865" s="2">
        <f>TIMEVALUE(MID(C1865,FIND(" ",C1865,2),LEN(C1865)))</f>
        <v>0.9614583333333333</v>
      </c>
      <c r="F1865">
        <v>67.8</v>
      </c>
    </row>
    <row r="1866" spans="1:6" x14ac:dyDescent="0.2">
      <c r="A1866">
        <v>1865999</v>
      </c>
      <c r="B1866">
        <v>1497827071</v>
      </c>
      <c r="C1866" t="s">
        <v>1869</v>
      </c>
      <c r="D1866" s="1">
        <f>DATEVALUE(C1866)</f>
        <v>42904</v>
      </c>
      <c r="E1866" s="2">
        <f>TIMEVALUE(MID(C1866,FIND(" ",C1866,2),LEN(C1866)))</f>
        <v>0.96146990740740745</v>
      </c>
      <c r="F1866">
        <v>67.8</v>
      </c>
    </row>
    <row r="1867" spans="1:6" x14ac:dyDescent="0.2">
      <c r="A1867">
        <v>1866998</v>
      </c>
      <c r="B1867">
        <v>1497827072</v>
      </c>
      <c r="C1867" t="s">
        <v>1870</v>
      </c>
      <c r="D1867" s="1">
        <f>DATEVALUE(C1867)</f>
        <v>42904</v>
      </c>
      <c r="E1867" s="2">
        <f>TIMEVALUE(MID(C1867,FIND(" ",C1867,2),LEN(C1867)))</f>
        <v>0.96148148148148149</v>
      </c>
      <c r="F1867">
        <v>67.8</v>
      </c>
    </row>
    <row r="1868" spans="1:6" x14ac:dyDescent="0.2">
      <c r="A1868">
        <v>1867999</v>
      </c>
      <c r="B1868">
        <v>1497827073</v>
      </c>
      <c r="C1868" t="s">
        <v>1871</v>
      </c>
      <c r="D1868" s="1">
        <f>DATEVALUE(C1868)</f>
        <v>42904</v>
      </c>
      <c r="E1868" s="2">
        <f>TIMEVALUE(MID(C1868,FIND(" ",C1868,2),LEN(C1868)))</f>
        <v>0.96149305555555553</v>
      </c>
      <c r="F1868">
        <v>67.8</v>
      </c>
    </row>
    <row r="1869" spans="1:6" x14ac:dyDescent="0.2">
      <c r="A1869">
        <v>1868999</v>
      </c>
      <c r="B1869">
        <v>1497827074</v>
      </c>
      <c r="C1869" t="s">
        <v>1872</v>
      </c>
      <c r="D1869" s="1">
        <f>DATEVALUE(C1869)</f>
        <v>42904</v>
      </c>
      <c r="E1869" s="2">
        <f>TIMEVALUE(MID(C1869,FIND(" ",C1869,2),LEN(C1869)))</f>
        <v>0.96150462962962957</v>
      </c>
      <c r="F1869">
        <v>67.8</v>
      </c>
    </row>
    <row r="1870" spans="1:6" x14ac:dyDescent="0.2">
      <c r="A1870">
        <v>1869999</v>
      </c>
      <c r="B1870">
        <v>1497827075</v>
      </c>
      <c r="C1870" t="s">
        <v>1873</v>
      </c>
      <c r="D1870" s="1">
        <f>DATEVALUE(C1870)</f>
        <v>42904</v>
      </c>
      <c r="E1870" s="2">
        <f>TIMEVALUE(MID(C1870,FIND(" ",C1870,2),LEN(C1870)))</f>
        <v>0.96151620370370372</v>
      </c>
      <c r="F1870">
        <v>67.8</v>
      </c>
    </row>
    <row r="1871" spans="1:6" x14ac:dyDescent="0.2">
      <c r="A1871">
        <v>1870999</v>
      </c>
      <c r="B1871">
        <v>1497827076</v>
      </c>
      <c r="C1871" t="s">
        <v>1874</v>
      </c>
      <c r="D1871" s="1">
        <f>DATEVALUE(C1871)</f>
        <v>42904</v>
      </c>
      <c r="E1871" s="2">
        <f>TIMEVALUE(MID(C1871,FIND(" ",C1871,2),LEN(C1871)))</f>
        <v>0.96152777777777787</v>
      </c>
      <c r="F1871">
        <v>67.8</v>
      </c>
    </row>
    <row r="1872" spans="1:6" x14ac:dyDescent="0.2">
      <c r="A1872">
        <v>1871998</v>
      </c>
      <c r="B1872">
        <v>1497827077</v>
      </c>
      <c r="C1872" t="s">
        <v>1875</v>
      </c>
      <c r="D1872" s="1">
        <f>DATEVALUE(C1872)</f>
        <v>42904</v>
      </c>
      <c r="E1872" s="2">
        <f>TIMEVALUE(MID(C1872,FIND(" ",C1872,2),LEN(C1872)))</f>
        <v>0.9615393518518518</v>
      </c>
      <c r="F1872">
        <v>67.8</v>
      </c>
    </row>
    <row r="1873" spans="1:6" x14ac:dyDescent="0.2">
      <c r="A1873">
        <v>1872999</v>
      </c>
      <c r="B1873">
        <v>1497827078</v>
      </c>
      <c r="C1873" t="s">
        <v>1876</v>
      </c>
      <c r="D1873" s="1">
        <f>DATEVALUE(C1873)</f>
        <v>42904</v>
      </c>
      <c r="E1873" s="2">
        <f>TIMEVALUE(MID(C1873,FIND(" ",C1873,2),LEN(C1873)))</f>
        <v>0.96155092592592595</v>
      </c>
      <c r="F1873">
        <v>67.8</v>
      </c>
    </row>
    <row r="1874" spans="1:6" x14ac:dyDescent="0.2">
      <c r="A1874">
        <v>1873999</v>
      </c>
      <c r="B1874">
        <v>1497827079</v>
      </c>
      <c r="C1874" t="s">
        <v>1877</v>
      </c>
      <c r="D1874" s="1">
        <f>DATEVALUE(C1874)</f>
        <v>42904</v>
      </c>
      <c r="E1874" s="2">
        <f>TIMEVALUE(MID(C1874,FIND(" ",C1874,2),LEN(C1874)))</f>
        <v>0.96156249999999999</v>
      </c>
      <c r="F1874">
        <v>67.8</v>
      </c>
    </row>
    <row r="1875" spans="1:6" x14ac:dyDescent="0.2">
      <c r="A1875">
        <v>1874999</v>
      </c>
      <c r="B1875">
        <v>1497827080</v>
      </c>
      <c r="C1875" t="s">
        <v>1878</v>
      </c>
      <c r="D1875" s="1">
        <f>DATEVALUE(C1875)</f>
        <v>42904</v>
      </c>
      <c r="E1875" s="2">
        <f>TIMEVALUE(MID(C1875,FIND(" ",C1875,2),LEN(C1875)))</f>
        <v>0.96157407407407414</v>
      </c>
      <c r="F1875">
        <v>67.8</v>
      </c>
    </row>
    <row r="1876" spans="1:6" x14ac:dyDescent="0.2">
      <c r="A1876">
        <v>1875999</v>
      </c>
      <c r="B1876">
        <v>1497827081</v>
      </c>
      <c r="C1876" t="s">
        <v>1879</v>
      </c>
      <c r="D1876" s="1">
        <f>DATEVALUE(C1876)</f>
        <v>42904</v>
      </c>
      <c r="E1876" s="2">
        <f>TIMEVALUE(MID(C1876,FIND(" ",C1876,2),LEN(C1876)))</f>
        <v>0.96158564814814806</v>
      </c>
      <c r="F1876">
        <v>67.8</v>
      </c>
    </row>
    <row r="1877" spans="1:6" x14ac:dyDescent="0.2">
      <c r="A1877">
        <v>1877000</v>
      </c>
      <c r="B1877">
        <v>1497827082</v>
      </c>
      <c r="C1877" t="s">
        <v>1880</v>
      </c>
      <c r="D1877" s="1">
        <f>DATEVALUE(C1877)</f>
        <v>42904</v>
      </c>
      <c r="E1877" s="2">
        <f>TIMEVALUE(MID(C1877,FIND(" ",C1877,2),LEN(C1877)))</f>
        <v>0.96159722222222221</v>
      </c>
      <c r="F1877">
        <v>67.8</v>
      </c>
    </row>
    <row r="1878" spans="1:6" x14ac:dyDescent="0.2">
      <c r="A1878">
        <v>1877999</v>
      </c>
      <c r="B1878">
        <v>1497827083</v>
      </c>
      <c r="C1878" t="s">
        <v>1881</v>
      </c>
      <c r="D1878" s="1">
        <f>DATEVALUE(C1878)</f>
        <v>42904</v>
      </c>
      <c r="E1878" s="2">
        <f>TIMEVALUE(MID(C1878,FIND(" ",C1878,2),LEN(C1878)))</f>
        <v>0.96160879629629636</v>
      </c>
      <c r="F1878">
        <v>67.8</v>
      </c>
    </row>
    <row r="1879" spans="1:6" x14ac:dyDescent="0.2">
      <c r="A1879">
        <v>1878999</v>
      </c>
      <c r="B1879">
        <v>1497827084</v>
      </c>
      <c r="C1879" t="s">
        <v>1882</v>
      </c>
      <c r="D1879" s="1">
        <f>DATEVALUE(C1879)</f>
        <v>42904</v>
      </c>
      <c r="E1879" s="2">
        <f>TIMEVALUE(MID(C1879,FIND(" ",C1879,2),LEN(C1879)))</f>
        <v>0.9616203703703704</v>
      </c>
      <c r="F1879">
        <v>67.8</v>
      </c>
    </row>
    <row r="1880" spans="1:6" x14ac:dyDescent="0.2">
      <c r="A1880">
        <v>1879999</v>
      </c>
      <c r="B1880">
        <v>1497827085</v>
      </c>
      <c r="C1880" t="s">
        <v>1883</v>
      </c>
      <c r="D1880" s="1">
        <f>DATEVALUE(C1880)</f>
        <v>42904</v>
      </c>
      <c r="E1880" s="2">
        <f>TIMEVALUE(MID(C1880,FIND(" ",C1880,2),LEN(C1880)))</f>
        <v>0.96163194444444444</v>
      </c>
      <c r="F1880">
        <v>67.8</v>
      </c>
    </row>
    <row r="1881" spans="1:6" x14ac:dyDescent="0.2">
      <c r="A1881">
        <v>1881000</v>
      </c>
      <c r="B1881">
        <v>1497827086</v>
      </c>
      <c r="C1881" t="s">
        <v>1884</v>
      </c>
      <c r="D1881" s="1">
        <f>DATEVALUE(C1881)</f>
        <v>42904</v>
      </c>
      <c r="E1881" s="2">
        <f>TIMEVALUE(MID(C1881,FIND(" ",C1881,2),LEN(C1881)))</f>
        <v>0.96164351851851848</v>
      </c>
      <c r="F1881">
        <v>67.8</v>
      </c>
    </row>
    <row r="1882" spans="1:6" x14ac:dyDescent="0.2">
      <c r="A1882">
        <v>1881999</v>
      </c>
      <c r="B1882">
        <v>1497827087</v>
      </c>
      <c r="C1882" t="s">
        <v>1885</v>
      </c>
      <c r="D1882" s="1">
        <f>DATEVALUE(C1882)</f>
        <v>42904</v>
      </c>
      <c r="E1882" s="2">
        <f>TIMEVALUE(MID(C1882,FIND(" ",C1882,2),LEN(C1882)))</f>
        <v>0.96165509259259263</v>
      </c>
      <c r="F1882">
        <v>67.8</v>
      </c>
    </row>
    <row r="1883" spans="1:6" x14ac:dyDescent="0.2">
      <c r="A1883">
        <v>1882999</v>
      </c>
      <c r="B1883">
        <v>1497827088</v>
      </c>
      <c r="C1883" t="s">
        <v>1886</v>
      </c>
      <c r="D1883" s="1">
        <f>DATEVALUE(C1883)</f>
        <v>42904</v>
      </c>
      <c r="E1883" s="2">
        <f>TIMEVALUE(MID(C1883,FIND(" ",C1883,2),LEN(C1883)))</f>
        <v>0.96166666666666656</v>
      </c>
      <c r="F1883">
        <v>67.8</v>
      </c>
    </row>
    <row r="1884" spans="1:6" x14ac:dyDescent="0.2">
      <c r="A1884">
        <v>1884000</v>
      </c>
      <c r="B1884">
        <v>1497827089</v>
      </c>
      <c r="C1884" t="s">
        <v>1887</v>
      </c>
      <c r="D1884" s="1">
        <f>DATEVALUE(C1884)</f>
        <v>42904</v>
      </c>
      <c r="E1884" s="2">
        <f>TIMEVALUE(MID(C1884,FIND(" ",C1884,2),LEN(C1884)))</f>
        <v>0.96167824074074071</v>
      </c>
      <c r="F1884">
        <v>67.8</v>
      </c>
    </row>
    <row r="1885" spans="1:6" x14ac:dyDescent="0.2">
      <c r="A1885">
        <v>1884999</v>
      </c>
      <c r="B1885">
        <v>1497827090</v>
      </c>
      <c r="C1885" t="s">
        <v>1888</v>
      </c>
      <c r="D1885" s="1">
        <f>DATEVALUE(C1885)</f>
        <v>42904</v>
      </c>
      <c r="E1885" s="2">
        <f>TIMEVALUE(MID(C1885,FIND(" ",C1885,2),LEN(C1885)))</f>
        <v>0.96168981481481486</v>
      </c>
      <c r="F1885">
        <v>67.8</v>
      </c>
    </row>
    <row r="1886" spans="1:6" x14ac:dyDescent="0.2">
      <c r="A1886">
        <v>1885999</v>
      </c>
      <c r="B1886">
        <v>1497827091</v>
      </c>
      <c r="C1886" t="s">
        <v>1889</v>
      </c>
      <c r="D1886" s="1">
        <f>DATEVALUE(C1886)</f>
        <v>42904</v>
      </c>
      <c r="E1886" s="2">
        <f>TIMEVALUE(MID(C1886,FIND(" ",C1886,2),LEN(C1886)))</f>
        <v>0.9617013888888889</v>
      </c>
      <c r="F1886">
        <v>67.8</v>
      </c>
    </row>
    <row r="1887" spans="1:6" x14ac:dyDescent="0.2">
      <c r="A1887">
        <v>1886999</v>
      </c>
      <c r="B1887">
        <v>1497827092</v>
      </c>
      <c r="C1887" t="s">
        <v>1890</v>
      </c>
      <c r="D1887" s="1">
        <f>DATEVALUE(C1887)</f>
        <v>42904</v>
      </c>
      <c r="E1887" s="2">
        <f>TIMEVALUE(MID(C1887,FIND(" ",C1887,2),LEN(C1887)))</f>
        <v>0.96171296296296294</v>
      </c>
      <c r="F1887">
        <v>67.8</v>
      </c>
    </row>
    <row r="1888" spans="1:6" x14ac:dyDescent="0.2">
      <c r="A1888">
        <v>1888001</v>
      </c>
      <c r="B1888">
        <v>1497827093</v>
      </c>
      <c r="C1888" t="s">
        <v>1891</v>
      </c>
      <c r="D1888" s="1">
        <f>DATEVALUE(C1888)</f>
        <v>42904</v>
      </c>
      <c r="E1888" s="2">
        <f>TIMEVALUE(MID(C1888,FIND(" ",C1888,2),LEN(C1888)))</f>
        <v>0.96172453703703698</v>
      </c>
      <c r="F1888">
        <v>67.8</v>
      </c>
    </row>
    <row r="1889" spans="1:6" x14ac:dyDescent="0.2">
      <c r="A1889">
        <v>1888999</v>
      </c>
      <c r="B1889">
        <v>1497827094</v>
      </c>
      <c r="C1889" t="s">
        <v>1892</v>
      </c>
      <c r="D1889" s="1">
        <f>DATEVALUE(C1889)</f>
        <v>42904</v>
      </c>
      <c r="E1889" s="2">
        <f>TIMEVALUE(MID(C1889,FIND(" ",C1889,2),LEN(C1889)))</f>
        <v>0.96173611111111112</v>
      </c>
      <c r="F1889">
        <v>67.8</v>
      </c>
    </row>
    <row r="1890" spans="1:6" x14ac:dyDescent="0.2">
      <c r="A1890">
        <v>1889999</v>
      </c>
      <c r="B1890">
        <v>1497827095</v>
      </c>
      <c r="C1890" t="s">
        <v>1893</v>
      </c>
      <c r="D1890" s="1">
        <f>DATEVALUE(C1890)</f>
        <v>42904</v>
      </c>
      <c r="E1890" s="2">
        <f>TIMEVALUE(MID(C1890,FIND(" ",C1890,2),LEN(C1890)))</f>
        <v>0.96174768518518527</v>
      </c>
      <c r="F1890">
        <v>67.8</v>
      </c>
    </row>
    <row r="1891" spans="1:6" x14ac:dyDescent="0.2">
      <c r="A1891">
        <v>1890999</v>
      </c>
      <c r="B1891">
        <v>1497827096</v>
      </c>
      <c r="C1891" t="s">
        <v>1894</v>
      </c>
      <c r="D1891" s="1">
        <f>DATEVALUE(C1891)</f>
        <v>42904</v>
      </c>
      <c r="E1891" s="2">
        <f>TIMEVALUE(MID(C1891,FIND(" ",C1891,2),LEN(C1891)))</f>
        <v>0.9617592592592592</v>
      </c>
      <c r="F1891">
        <v>67.8</v>
      </c>
    </row>
    <row r="1892" spans="1:6" x14ac:dyDescent="0.2">
      <c r="A1892">
        <v>1891999</v>
      </c>
      <c r="B1892">
        <v>1497827097</v>
      </c>
      <c r="C1892" t="s">
        <v>1895</v>
      </c>
      <c r="D1892" s="1">
        <f>DATEVALUE(C1892)</f>
        <v>42904</v>
      </c>
      <c r="E1892" s="2">
        <f>TIMEVALUE(MID(C1892,FIND(" ",C1892,2),LEN(C1892)))</f>
        <v>0.96177083333333335</v>
      </c>
      <c r="F1892">
        <v>67.8</v>
      </c>
    </row>
    <row r="1893" spans="1:6" x14ac:dyDescent="0.2">
      <c r="A1893">
        <v>1893000</v>
      </c>
      <c r="B1893">
        <v>1497827098</v>
      </c>
      <c r="C1893" t="s">
        <v>1896</v>
      </c>
      <c r="D1893" s="1">
        <f>DATEVALUE(C1893)</f>
        <v>42904</v>
      </c>
      <c r="E1893" s="2">
        <f>TIMEVALUE(MID(C1893,FIND(" ",C1893,2),LEN(C1893)))</f>
        <v>0.96178240740740739</v>
      </c>
      <c r="F1893">
        <v>67.8</v>
      </c>
    </row>
    <row r="1894" spans="1:6" x14ac:dyDescent="0.2">
      <c r="A1894">
        <v>1893998</v>
      </c>
      <c r="B1894">
        <v>1497827099</v>
      </c>
      <c r="C1894" t="s">
        <v>1897</v>
      </c>
      <c r="D1894" s="1">
        <f>DATEVALUE(C1894)</f>
        <v>42904</v>
      </c>
      <c r="E1894" s="2">
        <f>TIMEVALUE(MID(C1894,FIND(" ",C1894,2),LEN(C1894)))</f>
        <v>0.96179398148148154</v>
      </c>
      <c r="F1894">
        <v>67.8</v>
      </c>
    </row>
    <row r="1895" spans="1:6" x14ac:dyDescent="0.2">
      <c r="A1895">
        <v>1895000</v>
      </c>
      <c r="B1895">
        <v>1497827100</v>
      </c>
      <c r="C1895" t="s">
        <v>1898</v>
      </c>
      <c r="D1895" s="1">
        <f>DATEVALUE(C1895)</f>
        <v>42904</v>
      </c>
      <c r="E1895" s="2">
        <f>TIMEVALUE(MID(C1895,FIND(" ",C1895,2),LEN(C1895)))</f>
        <v>0.96180555555555547</v>
      </c>
      <c r="F1895">
        <v>67.8</v>
      </c>
    </row>
    <row r="1896" spans="1:6" x14ac:dyDescent="0.2">
      <c r="A1896">
        <v>1895999</v>
      </c>
      <c r="B1896">
        <v>1497827101</v>
      </c>
      <c r="C1896" t="s">
        <v>1899</v>
      </c>
      <c r="D1896" s="1">
        <f>DATEVALUE(C1896)</f>
        <v>42904</v>
      </c>
      <c r="E1896" s="2">
        <f>TIMEVALUE(MID(C1896,FIND(" ",C1896,2),LEN(C1896)))</f>
        <v>0.96181712962962962</v>
      </c>
      <c r="F1896">
        <v>67.8</v>
      </c>
    </row>
    <row r="1897" spans="1:6" x14ac:dyDescent="0.2">
      <c r="A1897">
        <v>1896998</v>
      </c>
      <c r="B1897">
        <v>1497827102</v>
      </c>
      <c r="C1897" t="s">
        <v>1900</v>
      </c>
      <c r="D1897" s="1">
        <f>DATEVALUE(C1897)</f>
        <v>42904</v>
      </c>
      <c r="E1897" s="2">
        <f>TIMEVALUE(MID(C1897,FIND(" ",C1897,2),LEN(C1897)))</f>
        <v>0.96182870370370377</v>
      </c>
      <c r="F1897">
        <v>67.8</v>
      </c>
    </row>
    <row r="1898" spans="1:6" x14ac:dyDescent="0.2">
      <c r="A1898">
        <v>1897999</v>
      </c>
      <c r="B1898">
        <v>1497827103</v>
      </c>
      <c r="C1898" t="s">
        <v>1901</v>
      </c>
      <c r="D1898" s="1">
        <f>DATEVALUE(C1898)</f>
        <v>42904</v>
      </c>
      <c r="E1898" s="2">
        <f>TIMEVALUE(MID(C1898,FIND(" ",C1898,2),LEN(C1898)))</f>
        <v>0.96184027777777781</v>
      </c>
      <c r="F1898">
        <v>67.8</v>
      </c>
    </row>
    <row r="1899" spans="1:6" x14ac:dyDescent="0.2">
      <c r="A1899">
        <v>1898999</v>
      </c>
      <c r="B1899">
        <v>1497827104</v>
      </c>
      <c r="C1899" t="s">
        <v>1902</v>
      </c>
      <c r="D1899" s="1">
        <f>DATEVALUE(C1899)</f>
        <v>42904</v>
      </c>
      <c r="E1899" s="2">
        <f>TIMEVALUE(MID(C1899,FIND(" ",C1899,2),LEN(C1899)))</f>
        <v>0.96185185185185185</v>
      </c>
      <c r="F1899">
        <v>67.8</v>
      </c>
    </row>
    <row r="1900" spans="1:6" x14ac:dyDescent="0.2">
      <c r="A1900">
        <v>1899999</v>
      </c>
      <c r="B1900">
        <v>1497827105</v>
      </c>
      <c r="C1900" t="s">
        <v>1903</v>
      </c>
      <c r="D1900" s="1">
        <f>DATEVALUE(C1900)</f>
        <v>42904</v>
      </c>
      <c r="E1900" s="2">
        <f>TIMEVALUE(MID(C1900,FIND(" ",C1900,2),LEN(C1900)))</f>
        <v>0.96186342592592589</v>
      </c>
      <c r="F1900">
        <v>67.8</v>
      </c>
    </row>
    <row r="1901" spans="1:6" x14ac:dyDescent="0.2">
      <c r="A1901">
        <v>1900999</v>
      </c>
      <c r="B1901">
        <v>1497827106</v>
      </c>
      <c r="C1901" t="s">
        <v>1904</v>
      </c>
      <c r="D1901" s="1">
        <f>DATEVALUE(C1901)</f>
        <v>42904</v>
      </c>
      <c r="E1901" s="2">
        <f>TIMEVALUE(MID(C1901,FIND(" ",C1901,2),LEN(C1901)))</f>
        <v>0.96187500000000004</v>
      </c>
      <c r="F1901">
        <v>67.8</v>
      </c>
    </row>
    <row r="1902" spans="1:6" x14ac:dyDescent="0.2">
      <c r="A1902">
        <v>1902000</v>
      </c>
      <c r="B1902">
        <v>1497827107</v>
      </c>
      <c r="C1902" t="s">
        <v>1905</v>
      </c>
      <c r="D1902" s="1">
        <f>DATEVALUE(C1902)</f>
        <v>42904</v>
      </c>
      <c r="E1902" s="2">
        <f>TIMEVALUE(MID(C1902,FIND(" ",C1902,2),LEN(C1902)))</f>
        <v>0.96188657407407396</v>
      </c>
      <c r="F1902">
        <v>67.8</v>
      </c>
    </row>
    <row r="1903" spans="1:6" x14ac:dyDescent="0.2">
      <c r="A1903">
        <v>1902999</v>
      </c>
      <c r="B1903">
        <v>1497827108</v>
      </c>
      <c r="C1903" t="s">
        <v>1906</v>
      </c>
      <c r="D1903" s="1">
        <f>DATEVALUE(C1903)</f>
        <v>42904</v>
      </c>
      <c r="E1903" s="2">
        <f>TIMEVALUE(MID(C1903,FIND(" ",C1903,2),LEN(C1903)))</f>
        <v>0.96189814814814811</v>
      </c>
      <c r="F1903">
        <v>67.7</v>
      </c>
    </row>
    <row r="1904" spans="1:6" x14ac:dyDescent="0.2">
      <c r="A1904">
        <v>1904000</v>
      </c>
      <c r="B1904">
        <v>1497827109</v>
      </c>
      <c r="C1904" t="s">
        <v>1907</v>
      </c>
      <c r="D1904" s="1">
        <f>DATEVALUE(C1904)</f>
        <v>42904</v>
      </c>
      <c r="E1904" s="2">
        <f>TIMEVALUE(MID(C1904,FIND(" ",C1904,2),LEN(C1904)))</f>
        <v>0.96190972222222226</v>
      </c>
      <c r="F1904">
        <v>67.7</v>
      </c>
    </row>
    <row r="1905" spans="1:6" x14ac:dyDescent="0.2">
      <c r="A1905">
        <v>1904999</v>
      </c>
      <c r="B1905">
        <v>1497827110</v>
      </c>
      <c r="C1905" t="s">
        <v>1908</v>
      </c>
      <c r="D1905" s="1">
        <f>DATEVALUE(C1905)</f>
        <v>42904</v>
      </c>
      <c r="E1905" s="2">
        <f>TIMEVALUE(MID(C1905,FIND(" ",C1905,2),LEN(C1905)))</f>
        <v>0.9619212962962963</v>
      </c>
      <c r="F1905">
        <v>67.7</v>
      </c>
    </row>
    <row r="1906" spans="1:6" x14ac:dyDescent="0.2">
      <c r="A1906">
        <v>1905999</v>
      </c>
      <c r="B1906">
        <v>1497827111</v>
      </c>
      <c r="C1906" t="s">
        <v>1909</v>
      </c>
      <c r="D1906" s="1">
        <f>DATEVALUE(C1906)</f>
        <v>42904</v>
      </c>
      <c r="E1906" s="2">
        <f>TIMEVALUE(MID(C1906,FIND(" ",C1906,2),LEN(C1906)))</f>
        <v>0.96193287037037034</v>
      </c>
      <c r="F1906">
        <v>67.7</v>
      </c>
    </row>
    <row r="1907" spans="1:6" x14ac:dyDescent="0.2">
      <c r="A1907">
        <v>1906999</v>
      </c>
      <c r="B1907">
        <v>1497827112</v>
      </c>
      <c r="C1907" t="s">
        <v>1910</v>
      </c>
      <c r="D1907" s="1">
        <f>DATEVALUE(C1907)</f>
        <v>42904</v>
      </c>
      <c r="E1907" s="2">
        <f>TIMEVALUE(MID(C1907,FIND(" ",C1907,2),LEN(C1907)))</f>
        <v>0.96194444444444438</v>
      </c>
      <c r="F1907">
        <v>67.7</v>
      </c>
    </row>
    <row r="1908" spans="1:6" x14ac:dyDescent="0.2">
      <c r="A1908">
        <v>1907999</v>
      </c>
      <c r="B1908">
        <v>1497827113</v>
      </c>
      <c r="C1908" t="s">
        <v>1911</v>
      </c>
      <c r="D1908" s="1">
        <f>DATEVALUE(C1908)</f>
        <v>42904</v>
      </c>
      <c r="E1908" s="2">
        <f>TIMEVALUE(MID(C1908,FIND(" ",C1908,2),LEN(C1908)))</f>
        <v>0.96195601851851853</v>
      </c>
      <c r="F1908">
        <v>67.7</v>
      </c>
    </row>
    <row r="1909" spans="1:6" x14ac:dyDescent="0.2">
      <c r="A1909">
        <v>1908999</v>
      </c>
      <c r="B1909">
        <v>1497827114</v>
      </c>
      <c r="C1909" t="s">
        <v>1912</v>
      </c>
      <c r="D1909" s="1">
        <f>DATEVALUE(C1909)</f>
        <v>42904</v>
      </c>
      <c r="E1909" s="2">
        <f>TIMEVALUE(MID(C1909,FIND(" ",C1909,2),LEN(C1909)))</f>
        <v>0.96196759259259268</v>
      </c>
      <c r="F1909">
        <v>67.7</v>
      </c>
    </row>
    <row r="1910" spans="1:6" x14ac:dyDescent="0.2">
      <c r="A1910">
        <v>1909999</v>
      </c>
      <c r="B1910">
        <v>1497827115</v>
      </c>
      <c r="C1910" t="s">
        <v>1913</v>
      </c>
      <c r="D1910" s="1">
        <f>DATEVALUE(C1910)</f>
        <v>42904</v>
      </c>
      <c r="E1910" s="2">
        <f>TIMEVALUE(MID(C1910,FIND(" ",C1910,2),LEN(C1910)))</f>
        <v>0.96197916666666661</v>
      </c>
      <c r="F1910">
        <v>67.8</v>
      </c>
    </row>
    <row r="1911" spans="1:6" x14ac:dyDescent="0.2">
      <c r="A1911">
        <v>1911000</v>
      </c>
      <c r="B1911">
        <v>1497827116</v>
      </c>
      <c r="C1911" t="s">
        <v>1914</v>
      </c>
      <c r="D1911" s="1">
        <f>DATEVALUE(C1911)</f>
        <v>42904</v>
      </c>
      <c r="E1911" s="2">
        <f>TIMEVALUE(MID(C1911,FIND(" ",C1911,2),LEN(C1911)))</f>
        <v>0.96199074074074076</v>
      </c>
      <c r="F1911">
        <v>67.8</v>
      </c>
    </row>
    <row r="1912" spans="1:6" x14ac:dyDescent="0.2">
      <c r="A1912">
        <v>1911999</v>
      </c>
      <c r="B1912">
        <v>1497827117</v>
      </c>
      <c r="C1912" t="s">
        <v>1915</v>
      </c>
      <c r="D1912" s="1">
        <f>DATEVALUE(C1912)</f>
        <v>42904</v>
      </c>
      <c r="E1912" s="2">
        <f>TIMEVALUE(MID(C1912,FIND(" ",C1912,2),LEN(C1912)))</f>
        <v>0.9620023148148148</v>
      </c>
      <c r="F1912">
        <v>67.8</v>
      </c>
    </row>
    <row r="1913" spans="1:6" x14ac:dyDescent="0.2">
      <c r="A1913">
        <v>1912998</v>
      </c>
      <c r="B1913">
        <v>1497827118</v>
      </c>
      <c r="C1913" t="s">
        <v>1916</v>
      </c>
      <c r="D1913" s="1">
        <f>DATEVALUE(C1913)</f>
        <v>42904</v>
      </c>
      <c r="E1913" s="2">
        <f>TIMEVALUE(MID(C1913,FIND(" ",C1913,2),LEN(C1913)))</f>
        <v>0.96201388888888895</v>
      </c>
      <c r="F1913">
        <v>67.8</v>
      </c>
    </row>
    <row r="1914" spans="1:6" x14ac:dyDescent="0.2">
      <c r="A1914">
        <v>1913999</v>
      </c>
      <c r="B1914">
        <v>1497827119</v>
      </c>
      <c r="C1914" t="s">
        <v>1917</v>
      </c>
      <c r="D1914" s="1">
        <f>DATEVALUE(C1914)</f>
        <v>42904</v>
      </c>
      <c r="E1914" s="2">
        <f>TIMEVALUE(MID(C1914,FIND(" ",C1914,2),LEN(C1914)))</f>
        <v>0.96202546296296287</v>
      </c>
      <c r="F1914">
        <v>67.8</v>
      </c>
    </row>
    <row r="1915" spans="1:6" x14ac:dyDescent="0.2">
      <c r="A1915">
        <v>1914999</v>
      </c>
      <c r="B1915">
        <v>1497827120</v>
      </c>
      <c r="C1915" t="s">
        <v>1918</v>
      </c>
      <c r="D1915" s="1">
        <f>DATEVALUE(C1915)</f>
        <v>42904</v>
      </c>
      <c r="E1915" s="2">
        <f>TIMEVALUE(MID(C1915,FIND(" ",C1915,2),LEN(C1915)))</f>
        <v>0.96203703703703702</v>
      </c>
      <c r="F1915">
        <v>67.8</v>
      </c>
    </row>
    <row r="1916" spans="1:6" x14ac:dyDescent="0.2">
      <c r="A1916">
        <v>1915999</v>
      </c>
      <c r="B1916">
        <v>1497827121</v>
      </c>
      <c r="C1916" t="s">
        <v>1919</v>
      </c>
      <c r="D1916" s="1">
        <f>DATEVALUE(C1916)</f>
        <v>42904</v>
      </c>
      <c r="E1916" s="2">
        <f>TIMEVALUE(MID(C1916,FIND(" ",C1916,2),LEN(C1916)))</f>
        <v>0.96204861111111117</v>
      </c>
      <c r="F1916">
        <v>67.8</v>
      </c>
    </row>
    <row r="1917" spans="1:6" x14ac:dyDescent="0.2">
      <c r="A1917">
        <v>1916999</v>
      </c>
      <c r="B1917">
        <v>1497827122</v>
      </c>
      <c r="C1917" t="s">
        <v>1920</v>
      </c>
      <c r="D1917" s="1">
        <f>DATEVALUE(C1917)</f>
        <v>42904</v>
      </c>
      <c r="E1917" s="2">
        <f>TIMEVALUE(MID(C1917,FIND(" ",C1917,2),LEN(C1917)))</f>
        <v>0.96206018518518521</v>
      </c>
      <c r="F1917">
        <v>67.8</v>
      </c>
    </row>
    <row r="1918" spans="1:6" x14ac:dyDescent="0.2">
      <c r="A1918">
        <v>1917999</v>
      </c>
      <c r="B1918">
        <v>1497827123</v>
      </c>
      <c r="C1918" t="s">
        <v>1921</v>
      </c>
      <c r="D1918" s="1">
        <f>DATEVALUE(C1918)</f>
        <v>42904</v>
      </c>
      <c r="E1918" s="2">
        <f>TIMEVALUE(MID(C1918,FIND(" ",C1918,2),LEN(C1918)))</f>
        <v>0.96207175925925925</v>
      </c>
      <c r="F1918">
        <v>67.8</v>
      </c>
    </row>
    <row r="1919" spans="1:6" x14ac:dyDescent="0.2">
      <c r="A1919">
        <v>1918999</v>
      </c>
      <c r="B1919">
        <v>1497827124</v>
      </c>
      <c r="C1919" t="s">
        <v>1922</v>
      </c>
      <c r="D1919" s="1">
        <f>DATEVALUE(C1919)</f>
        <v>42904</v>
      </c>
      <c r="E1919" s="2">
        <f>TIMEVALUE(MID(C1919,FIND(" ",C1919,2),LEN(C1919)))</f>
        <v>0.96208333333333329</v>
      </c>
      <c r="F1919">
        <v>67.8</v>
      </c>
    </row>
    <row r="1920" spans="1:6" x14ac:dyDescent="0.2">
      <c r="A1920">
        <v>1919998</v>
      </c>
      <c r="B1920">
        <v>1497827125</v>
      </c>
      <c r="C1920" t="s">
        <v>1923</v>
      </c>
      <c r="D1920" s="1">
        <f>DATEVALUE(C1920)</f>
        <v>42904</v>
      </c>
      <c r="E1920" s="2">
        <f>TIMEVALUE(MID(C1920,FIND(" ",C1920,2),LEN(C1920)))</f>
        <v>0.96209490740740744</v>
      </c>
      <c r="F1920">
        <v>67.8</v>
      </c>
    </row>
    <row r="1921" spans="1:6" x14ac:dyDescent="0.2">
      <c r="A1921">
        <v>1921000</v>
      </c>
      <c r="B1921">
        <v>1497827126</v>
      </c>
      <c r="C1921" t="s">
        <v>1924</v>
      </c>
      <c r="D1921" s="1">
        <f>DATEVALUE(C1921)</f>
        <v>42904</v>
      </c>
      <c r="E1921" s="2">
        <f>TIMEVALUE(MID(C1921,FIND(" ",C1921,2),LEN(C1921)))</f>
        <v>0.96210648148148159</v>
      </c>
      <c r="F1921">
        <v>67.900000000000006</v>
      </c>
    </row>
    <row r="1922" spans="1:6" x14ac:dyDescent="0.2">
      <c r="A1922">
        <v>1921999</v>
      </c>
      <c r="B1922">
        <v>1497827127</v>
      </c>
      <c r="C1922" t="s">
        <v>1925</v>
      </c>
      <c r="D1922" s="1">
        <f>DATEVALUE(C1922)</f>
        <v>42904</v>
      </c>
      <c r="E1922" s="2">
        <f>TIMEVALUE(MID(C1922,FIND(" ",C1922,2),LEN(C1922)))</f>
        <v>0.96211805555555552</v>
      </c>
      <c r="F1922">
        <v>67.900000000000006</v>
      </c>
    </row>
    <row r="1923" spans="1:6" x14ac:dyDescent="0.2">
      <c r="A1923">
        <v>1923000</v>
      </c>
      <c r="B1923">
        <v>1497827128</v>
      </c>
      <c r="C1923" t="s">
        <v>1926</v>
      </c>
      <c r="D1923" s="1">
        <f>DATEVALUE(C1923)</f>
        <v>42904</v>
      </c>
      <c r="E1923" s="2">
        <f>TIMEVALUE(MID(C1923,FIND(" ",C1923,2),LEN(C1923)))</f>
        <v>0.96212962962962967</v>
      </c>
      <c r="F1923">
        <v>67.900000000000006</v>
      </c>
    </row>
    <row r="1924" spans="1:6" x14ac:dyDescent="0.2">
      <c r="A1924">
        <v>1923999</v>
      </c>
      <c r="B1924">
        <v>1497827129</v>
      </c>
      <c r="C1924" t="s">
        <v>1927</v>
      </c>
      <c r="D1924" s="1">
        <f>DATEVALUE(C1924)</f>
        <v>42904</v>
      </c>
      <c r="E1924" s="2">
        <f>TIMEVALUE(MID(C1924,FIND(" ",C1924,2),LEN(C1924)))</f>
        <v>0.96214120370370371</v>
      </c>
      <c r="F1924">
        <v>67.900000000000006</v>
      </c>
    </row>
    <row r="1925" spans="1:6" x14ac:dyDescent="0.2">
      <c r="A1925">
        <v>1924999</v>
      </c>
      <c r="B1925">
        <v>1497827130</v>
      </c>
      <c r="C1925" t="s">
        <v>1928</v>
      </c>
      <c r="D1925" s="1">
        <f>DATEVALUE(C1925)</f>
        <v>42904</v>
      </c>
      <c r="E1925" s="2">
        <f>TIMEVALUE(MID(C1925,FIND(" ",C1925,2),LEN(C1925)))</f>
        <v>0.96215277777777775</v>
      </c>
      <c r="F1925">
        <v>67.900000000000006</v>
      </c>
    </row>
    <row r="1926" spans="1:6" x14ac:dyDescent="0.2">
      <c r="A1926">
        <v>1925999</v>
      </c>
      <c r="B1926">
        <v>1497827131</v>
      </c>
      <c r="C1926" t="s">
        <v>1929</v>
      </c>
      <c r="D1926" s="1">
        <f>DATEVALUE(C1926)</f>
        <v>42904</v>
      </c>
      <c r="E1926" s="2">
        <f>TIMEVALUE(MID(C1926,FIND(" ",C1926,2),LEN(C1926)))</f>
        <v>0.96216435185185178</v>
      </c>
      <c r="F1926">
        <v>67.8</v>
      </c>
    </row>
    <row r="1927" spans="1:6" x14ac:dyDescent="0.2">
      <c r="A1927">
        <v>1927000</v>
      </c>
      <c r="B1927">
        <v>1497827132</v>
      </c>
      <c r="C1927" t="s">
        <v>1930</v>
      </c>
      <c r="D1927" s="1">
        <f>DATEVALUE(C1927)</f>
        <v>42904</v>
      </c>
      <c r="E1927" s="2">
        <f>TIMEVALUE(MID(C1927,FIND(" ",C1927,2),LEN(C1927)))</f>
        <v>0.96217592592592593</v>
      </c>
      <c r="F1927">
        <v>67.8</v>
      </c>
    </row>
    <row r="1928" spans="1:6" x14ac:dyDescent="0.2">
      <c r="A1928">
        <v>1927999</v>
      </c>
      <c r="B1928">
        <v>1497827133</v>
      </c>
      <c r="C1928" t="s">
        <v>1931</v>
      </c>
      <c r="D1928" s="1">
        <f>DATEVALUE(C1928)</f>
        <v>42904</v>
      </c>
      <c r="E1928" s="2">
        <f>TIMEVALUE(MID(C1928,FIND(" ",C1928,2),LEN(C1928)))</f>
        <v>0.96218750000000008</v>
      </c>
      <c r="F1928">
        <v>67.8</v>
      </c>
    </row>
    <row r="1929" spans="1:6" x14ac:dyDescent="0.2">
      <c r="A1929">
        <v>1928998</v>
      </c>
      <c r="B1929">
        <v>1497827134</v>
      </c>
      <c r="C1929" t="s">
        <v>1932</v>
      </c>
      <c r="D1929" s="1">
        <f>DATEVALUE(C1929)</f>
        <v>42904</v>
      </c>
      <c r="E1929" s="2">
        <f>TIMEVALUE(MID(C1929,FIND(" ",C1929,2),LEN(C1929)))</f>
        <v>0.96219907407407401</v>
      </c>
      <c r="F1929">
        <v>67.8</v>
      </c>
    </row>
    <row r="1930" spans="1:6" x14ac:dyDescent="0.2">
      <c r="A1930">
        <v>1930000</v>
      </c>
      <c r="B1930">
        <v>1497827135</v>
      </c>
      <c r="C1930" t="s">
        <v>1933</v>
      </c>
      <c r="D1930" s="1">
        <f>DATEVALUE(C1930)</f>
        <v>42904</v>
      </c>
      <c r="E1930" s="2">
        <f>TIMEVALUE(MID(C1930,FIND(" ",C1930,2),LEN(C1930)))</f>
        <v>0.96221064814814816</v>
      </c>
      <c r="F1930">
        <v>67.8</v>
      </c>
    </row>
    <row r="1931" spans="1:6" x14ac:dyDescent="0.2">
      <c r="A1931">
        <v>1930999</v>
      </c>
      <c r="B1931">
        <v>1497827136</v>
      </c>
      <c r="C1931" t="s">
        <v>1934</v>
      </c>
      <c r="D1931" s="1">
        <f>DATEVALUE(C1931)</f>
        <v>42904</v>
      </c>
      <c r="E1931" s="2">
        <f>TIMEVALUE(MID(C1931,FIND(" ",C1931,2),LEN(C1931)))</f>
        <v>0.9622222222222222</v>
      </c>
      <c r="F1931">
        <v>67.8</v>
      </c>
    </row>
    <row r="1932" spans="1:6" x14ac:dyDescent="0.2">
      <c r="A1932">
        <v>1931999</v>
      </c>
      <c r="B1932">
        <v>1497827137</v>
      </c>
      <c r="C1932" t="s">
        <v>1935</v>
      </c>
      <c r="D1932" s="1">
        <f>DATEVALUE(C1932)</f>
        <v>42904</v>
      </c>
      <c r="E1932" s="2">
        <f>TIMEVALUE(MID(C1932,FIND(" ",C1932,2),LEN(C1932)))</f>
        <v>0.96223379629629635</v>
      </c>
      <c r="F1932">
        <v>67.8</v>
      </c>
    </row>
    <row r="1933" spans="1:6" x14ac:dyDescent="0.2">
      <c r="A1933">
        <v>1932999</v>
      </c>
      <c r="B1933">
        <v>1497827138</v>
      </c>
      <c r="C1933" t="s">
        <v>1936</v>
      </c>
      <c r="D1933" s="1">
        <f>DATEVALUE(C1933)</f>
        <v>42904</v>
      </c>
      <c r="E1933" s="2">
        <f>TIMEVALUE(MID(C1933,FIND(" ",C1933,2),LEN(C1933)))</f>
        <v>0.96224537037037028</v>
      </c>
      <c r="F1933">
        <v>67.8</v>
      </c>
    </row>
    <row r="1934" spans="1:6" x14ac:dyDescent="0.2">
      <c r="A1934">
        <v>1933999</v>
      </c>
      <c r="B1934">
        <v>1497827139</v>
      </c>
      <c r="C1934" t="s">
        <v>1937</v>
      </c>
      <c r="D1934" s="1">
        <f>DATEVALUE(C1934)</f>
        <v>42904</v>
      </c>
      <c r="E1934" s="2">
        <f>TIMEVALUE(MID(C1934,FIND(" ",C1934,2),LEN(C1934)))</f>
        <v>0.96225694444444443</v>
      </c>
      <c r="F1934">
        <v>67.8</v>
      </c>
    </row>
    <row r="1935" spans="1:6" x14ac:dyDescent="0.2">
      <c r="A1935">
        <v>1935000</v>
      </c>
      <c r="B1935">
        <v>1497827140</v>
      </c>
      <c r="C1935" t="s">
        <v>1938</v>
      </c>
      <c r="D1935" s="1">
        <f>DATEVALUE(C1935)</f>
        <v>42904</v>
      </c>
      <c r="E1935" s="2">
        <f>TIMEVALUE(MID(C1935,FIND(" ",C1935,2),LEN(C1935)))</f>
        <v>0.96226851851851858</v>
      </c>
      <c r="F1935">
        <v>67.8</v>
      </c>
    </row>
    <row r="1936" spans="1:6" x14ac:dyDescent="0.2">
      <c r="A1936">
        <v>1936000</v>
      </c>
      <c r="B1936">
        <v>1497827141</v>
      </c>
      <c r="C1936" t="s">
        <v>1939</v>
      </c>
      <c r="D1936" s="1">
        <f>DATEVALUE(C1936)</f>
        <v>42904</v>
      </c>
      <c r="E1936" s="2">
        <f>TIMEVALUE(MID(C1936,FIND(" ",C1936,2),LEN(C1936)))</f>
        <v>0.96228009259259262</v>
      </c>
      <c r="F1936">
        <v>67.8</v>
      </c>
    </row>
    <row r="1937" spans="1:6" x14ac:dyDescent="0.2">
      <c r="A1937">
        <v>1936999</v>
      </c>
      <c r="B1937">
        <v>1497827142</v>
      </c>
      <c r="C1937" t="s">
        <v>1940</v>
      </c>
      <c r="D1937" s="1">
        <f>DATEVALUE(C1937)</f>
        <v>42904</v>
      </c>
      <c r="E1937" s="2">
        <f>TIMEVALUE(MID(C1937,FIND(" ",C1937,2),LEN(C1937)))</f>
        <v>0.96229166666666666</v>
      </c>
      <c r="F1937">
        <v>67.8</v>
      </c>
    </row>
    <row r="1938" spans="1:6" x14ac:dyDescent="0.2">
      <c r="A1938">
        <v>1937999</v>
      </c>
      <c r="B1938">
        <v>1497827143</v>
      </c>
      <c r="C1938" t="s">
        <v>1941</v>
      </c>
      <c r="D1938" s="1">
        <f>DATEVALUE(C1938)</f>
        <v>42904</v>
      </c>
      <c r="E1938" s="2">
        <f>TIMEVALUE(MID(C1938,FIND(" ",C1938,2),LEN(C1938)))</f>
        <v>0.9623032407407407</v>
      </c>
      <c r="F1938">
        <v>67.8</v>
      </c>
    </row>
    <row r="1939" spans="1:6" x14ac:dyDescent="0.2">
      <c r="A1939">
        <v>1938999</v>
      </c>
      <c r="B1939">
        <v>1497827144</v>
      </c>
      <c r="C1939" t="s">
        <v>1942</v>
      </c>
      <c r="D1939" s="1">
        <f>DATEVALUE(C1939)</f>
        <v>42904</v>
      </c>
      <c r="E1939" s="2">
        <f>TIMEVALUE(MID(C1939,FIND(" ",C1939,2),LEN(C1939)))</f>
        <v>0.96231481481481485</v>
      </c>
      <c r="F1939">
        <v>67.8</v>
      </c>
    </row>
    <row r="1940" spans="1:6" x14ac:dyDescent="0.2">
      <c r="A1940">
        <v>1939999</v>
      </c>
      <c r="B1940">
        <v>1497827145</v>
      </c>
      <c r="C1940" t="s">
        <v>1943</v>
      </c>
      <c r="D1940" s="1">
        <f>DATEVALUE(C1940)</f>
        <v>42904</v>
      </c>
      <c r="E1940" s="2">
        <f>TIMEVALUE(MID(C1940,FIND(" ",C1940,2),LEN(C1940)))</f>
        <v>0.96232638888888899</v>
      </c>
      <c r="F1940">
        <v>67.8</v>
      </c>
    </row>
    <row r="1941" spans="1:6" x14ac:dyDescent="0.2">
      <c r="A1941">
        <v>1941000</v>
      </c>
      <c r="B1941">
        <v>1497827146</v>
      </c>
      <c r="C1941" t="s">
        <v>1944</v>
      </c>
      <c r="D1941" s="1">
        <f>DATEVALUE(C1941)</f>
        <v>42904</v>
      </c>
      <c r="E1941" s="2">
        <f>TIMEVALUE(MID(C1941,FIND(" ",C1941,2),LEN(C1941)))</f>
        <v>0.96233796296296292</v>
      </c>
      <c r="F1941">
        <v>67.8</v>
      </c>
    </row>
    <row r="1942" spans="1:6" x14ac:dyDescent="0.2">
      <c r="A1942">
        <v>1941998</v>
      </c>
      <c r="B1942">
        <v>1497827147</v>
      </c>
      <c r="C1942" t="s">
        <v>1945</v>
      </c>
      <c r="D1942" s="1">
        <f>DATEVALUE(C1942)</f>
        <v>42904</v>
      </c>
      <c r="E1942" s="2">
        <f>TIMEVALUE(MID(C1942,FIND(" ",C1942,2),LEN(C1942)))</f>
        <v>0.96234953703703707</v>
      </c>
      <c r="F1942">
        <v>67.8</v>
      </c>
    </row>
    <row r="1943" spans="1:6" x14ac:dyDescent="0.2">
      <c r="A1943">
        <v>1943000</v>
      </c>
      <c r="B1943">
        <v>1497827148</v>
      </c>
      <c r="C1943" t="s">
        <v>1946</v>
      </c>
      <c r="D1943" s="1">
        <f>DATEVALUE(C1943)</f>
        <v>42904</v>
      </c>
      <c r="E1943" s="2">
        <f>TIMEVALUE(MID(C1943,FIND(" ",C1943,2),LEN(C1943)))</f>
        <v>0.96236111111111111</v>
      </c>
      <c r="F1943">
        <v>67.8</v>
      </c>
    </row>
    <row r="1944" spans="1:6" x14ac:dyDescent="0.2">
      <c r="A1944">
        <v>1943999</v>
      </c>
      <c r="B1944">
        <v>1497827149</v>
      </c>
      <c r="C1944" t="s">
        <v>1947</v>
      </c>
      <c r="D1944" s="1">
        <f>DATEVALUE(C1944)</f>
        <v>42904</v>
      </c>
      <c r="E1944" s="2">
        <f>TIMEVALUE(MID(C1944,FIND(" ",C1944,2),LEN(C1944)))</f>
        <v>0.96237268518518515</v>
      </c>
      <c r="F1944">
        <v>67.8</v>
      </c>
    </row>
    <row r="1945" spans="1:6" x14ac:dyDescent="0.2">
      <c r="A1945">
        <v>1944999</v>
      </c>
      <c r="B1945">
        <v>1497827150</v>
      </c>
      <c r="C1945" t="s">
        <v>1948</v>
      </c>
      <c r="D1945" s="1">
        <f>DATEVALUE(C1945)</f>
        <v>42904</v>
      </c>
      <c r="E1945" s="2">
        <f>TIMEVALUE(MID(C1945,FIND(" ",C1945,2),LEN(C1945)))</f>
        <v>0.96238425925925919</v>
      </c>
      <c r="F1945">
        <v>67.8</v>
      </c>
    </row>
    <row r="1946" spans="1:6" x14ac:dyDescent="0.2">
      <c r="A1946">
        <v>1946000</v>
      </c>
      <c r="B1946">
        <v>1497827151</v>
      </c>
      <c r="C1946" t="s">
        <v>1949</v>
      </c>
      <c r="D1946" s="1">
        <f>DATEVALUE(C1946)</f>
        <v>42904</v>
      </c>
      <c r="E1946" s="2">
        <f>TIMEVALUE(MID(C1946,FIND(" ",C1946,2),LEN(C1946)))</f>
        <v>0.96239583333333334</v>
      </c>
      <c r="F1946">
        <v>67.8</v>
      </c>
    </row>
    <row r="1947" spans="1:6" x14ac:dyDescent="0.2">
      <c r="A1947">
        <v>1946998</v>
      </c>
      <c r="B1947">
        <v>1497827152</v>
      </c>
      <c r="C1947" t="s">
        <v>1950</v>
      </c>
      <c r="D1947" s="1">
        <f>DATEVALUE(C1947)</f>
        <v>42904</v>
      </c>
      <c r="E1947" s="2">
        <f>TIMEVALUE(MID(C1947,FIND(" ",C1947,2),LEN(C1947)))</f>
        <v>0.96240740740740749</v>
      </c>
      <c r="F1947">
        <v>67.8</v>
      </c>
    </row>
    <row r="1948" spans="1:6" x14ac:dyDescent="0.2">
      <c r="A1948">
        <v>1948000</v>
      </c>
      <c r="B1948">
        <v>1497827153</v>
      </c>
      <c r="C1948" t="s">
        <v>1951</v>
      </c>
      <c r="D1948" s="1">
        <f>DATEVALUE(C1948)</f>
        <v>42904</v>
      </c>
      <c r="E1948" s="2">
        <f>TIMEVALUE(MID(C1948,FIND(" ",C1948,2),LEN(C1948)))</f>
        <v>0.96241898148148142</v>
      </c>
      <c r="F1948">
        <v>67.8</v>
      </c>
    </row>
    <row r="1949" spans="1:6" x14ac:dyDescent="0.2">
      <c r="A1949">
        <v>1948999</v>
      </c>
      <c r="B1949">
        <v>1497827154</v>
      </c>
      <c r="C1949" t="s">
        <v>1952</v>
      </c>
      <c r="D1949" s="1">
        <f>DATEVALUE(C1949)</f>
        <v>42904</v>
      </c>
      <c r="E1949" s="2">
        <f>TIMEVALUE(MID(C1949,FIND(" ",C1949,2),LEN(C1949)))</f>
        <v>0.96243055555555557</v>
      </c>
      <c r="F1949">
        <v>67.8</v>
      </c>
    </row>
    <row r="1950" spans="1:6" x14ac:dyDescent="0.2">
      <c r="A1950">
        <v>1950000</v>
      </c>
      <c r="B1950">
        <v>1497827155</v>
      </c>
      <c r="C1950" t="s">
        <v>1953</v>
      </c>
      <c r="D1950" s="1">
        <f>DATEVALUE(C1950)</f>
        <v>42904</v>
      </c>
      <c r="E1950" s="2">
        <f>TIMEVALUE(MID(C1950,FIND(" ",C1950,2),LEN(C1950)))</f>
        <v>0.96244212962962961</v>
      </c>
      <c r="F1950">
        <v>67.900000000000006</v>
      </c>
    </row>
    <row r="1951" spans="1:6" x14ac:dyDescent="0.2">
      <c r="A1951">
        <v>1950999</v>
      </c>
      <c r="B1951">
        <v>1497827156</v>
      </c>
      <c r="C1951" t="s">
        <v>1954</v>
      </c>
      <c r="D1951" s="1">
        <f>DATEVALUE(C1951)</f>
        <v>42904</v>
      </c>
      <c r="E1951" s="2">
        <f>TIMEVALUE(MID(C1951,FIND(" ",C1951,2),LEN(C1951)))</f>
        <v>0.96245370370370376</v>
      </c>
      <c r="F1951">
        <v>67.900000000000006</v>
      </c>
    </row>
    <row r="1952" spans="1:6" x14ac:dyDescent="0.2">
      <c r="A1952">
        <v>1952000</v>
      </c>
      <c r="B1952">
        <v>1497827157</v>
      </c>
      <c r="C1952" t="s">
        <v>1955</v>
      </c>
      <c r="D1952" s="1">
        <f>DATEVALUE(C1952)</f>
        <v>42904</v>
      </c>
      <c r="E1952" s="2">
        <f>TIMEVALUE(MID(C1952,FIND(" ",C1952,2),LEN(C1952)))</f>
        <v>0.96246527777777768</v>
      </c>
      <c r="F1952">
        <v>67.900000000000006</v>
      </c>
    </row>
    <row r="1953" spans="1:6" x14ac:dyDescent="0.2">
      <c r="A1953">
        <v>1952999</v>
      </c>
      <c r="B1953">
        <v>1497827158</v>
      </c>
      <c r="C1953" t="s">
        <v>1956</v>
      </c>
      <c r="D1953" s="1">
        <f>DATEVALUE(C1953)</f>
        <v>42904</v>
      </c>
      <c r="E1953" s="2">
        <f>TIMEVALUE(MID(C1953,FIND(" ",C1953,2),LEN(C1953)))</f>
        <v>0.96247685185185183</v>
      </c>
      <c r="F1953">
        <v>67.900000000000006</v>
      </c>
    </row>
    <row r="1954" spans="1:6" x14ac:dyDescent="0.2">
      <c r="A1954">
        <v>1953998</v>
      </c>
      <c r="B1954">
        <v>1497827159</v>
      </c>
      <c r="C1954" t="s">
        <v>1957</v>
      </c>
      <c r="D1954" s="1">
        <f>DATEVALUE(C1954)</f>
        <v>42904</v>
      </c>
      <c r="E1954" s="2">
        <f>TIMEVALUE(MID(C1954,FIND(" ",C1954,2),LEN(C1954)))</f>
        <v>0.96248842592592598</v>
      </c>
      <c r="F1954">
        <v>67.900000000000006</v>
      </c>
    </row>
    <row r="1955" spans="1:6" x14ac:dyDescent="0.2">
      <c r="A1955">
        <v>1954999</v>
      </c>
      <c r="B1955">
        <v>1497827160</v>
      </c>
      <c r="C1955" t="s">
        <v>1958</v>
      </c>
      <c r="D1955" s="1">
        <f>DATEVALUE(C1955)</f>
        <v>42904</v>
      </c>
      <c r="E1955" s="2">
        <f>TIMEVALUE(MID(C1955,FIND(" ",C1955,2),LEN(C1955)))</f>
        <v>0.96250000000000002</v>
      </c>
      <c r="F1955">
        <v>67.8</v>
      </c>
    </row>
    <row r="1956" spans="1:6" x14ac:dyDescent="0.2">
      <c r="A1956">
        <v>1955999</v>
      </c>
      <c r="B1956">
        <v>1497827161</v>
      </c>
      <c r="C1956" t="s">
        <v>1959</v>
      </c>
      <c r="D1956" s="1">
        <f>DATEVALUE(C1956)</f>
        <v>42904</v>
      </c>
      <c r="E1956" s="2">
        <f>TIMEVALUE(MID(C1956,FIND(" ",C1956,2),LEN(C1956)))</f>
        <v>0.96251157407407406</v>
      </c>
      <c r="F1956">
        <v>67.8</v>
      </c>
    </row>
    <row r="1957" spans="1:6" x14ac:dyDescent="0.2">
      <c r="A1957">
        <v>1957000</v>
      </c>
      <c r="B1957">
        <v>1497827162</v>
      </c>
      <c r="C1957" t="s">
        <v>1960</v>
      </c>
      <c r="D1957" s="1">
        <f>DATEVALUE(C1957)</f>
        <v>42904</v>
      </c>
      <c r="E1957" s="2">
        <f>TIMEVALUE(MID(C1957,FIND(" ",C1957,2),LEN(C1957)))</f>
        <v>0.9625231481481481</v>
      </c>
      <c r="F1957">
        <v>67.8</v>
      </c>
    </row>
    <row r="1958" spans="1:6" x14ac:dyDescent="0.2">
      <c r="A1958">
        <v>1957999</v>
      </c>
      <c r="B1958">
        <v>1497827163</v>
      </c>
      <c r="C1958" t="s">
        <v>1961</v>
      </c>
      <c r="D1958" s="1">
        <f>DATEVALUE(C1958)</f>
        <v>42904</v>
      </c>
      <c r="E1958" s="2">
        <f>TIMEVALUE(MID(C1958,FIND(" ",C1958,2),LEN(C1958)))</f>
        <v>0.96253472222222225</v>
      </c>
      <c r="F1958">
        <v>67.8</v>
      </c>
    </row>
    <row r="1959" spans="1:6" x14ac:dyDescent="0.2">
      <c r="A1959">
        <v>1958999</v>
      </c>
      <c r="B1959">
        <v>1497827164</v>
      </c>
      <c r="C1959" t="s">
        <v>1962</v>
      </c>
      <c r="D1959" s="1">
        <f>DATEVALUE(C1959)</f>
        <v>42904</v>
      </c>
      <c r="E1959" s="2">
        <f>TIMEVALUE(MID(C1959,FIND(" ",C1959,2),LEN(C1959)))</f>
        <v>0.9625462962962964</v>
      </c>
      <c r="F1959">
        <v>67.8</v>
      </c>
    </row>
    <row r="1960" spans="1:6" x14ac:dyDescent="0.2">
      <c r="A1960">
        <v>1959999</v>
      </c>
      <c r="B1960">
        <v>1497827165</v>
      </c>
      <c r="C1960" t="s">
        <v>1963</v>
      </c>
      <c r="D1960" s="1">
        <f>DATEVALUE(C1960)</f>
        <v>42904</v>
      </c>
      <c r="E1960" s="2">
        <f>TIMEVALUE(MID(C1960,FIND(" ",C1960,2),LEN(C1960)))</f>
        <v>0.96255787037037033</v>
      </c>
      <c r="F1960">
        <v>67.8</v>
      </c>
    </row>
    <row r="1961" spans="1:6" x14ac:dyDescent="0.2">
      <c r="A1961">
        <v>1960999</v>
      </c>
      <c r="B1961">
        <v>1497827166</v>
      </c>
      <c r="C1961" t="s">
        <v>1964</v>
      </c>
      <c r="D1961" s="1">
        <f>DATEVALUE(C1961)</f>
        <v>42904</v>
      </c>
      <c r="E1961" s="2">
        <f>TIMEVALUE(MID(C1961,FIND(" ",C1961,2),LEN(C1961)))</f>
        <v>0.96256944444444448</v>
      </c>
      <c r="F1961">
        <v>67.8</v>
      </c>
    </row>
    <row r="1962" spans="1:6" x14ac:dyDescent="0.2">
      <c r="A1962">
        <v>1962000</v>
      </c>
      <c r="B1962">
        <v>1497827167</v>
      </c>
      <c r="C1962" t="s">
        <v>1965</v>
      </c>
      <c r="D1962" s="1">
        <f>DATEVALUE(C1962)</f>
        <v>42904</v>
      </c>
      <c r="E1962" s="2">
        <f>TIMEVALUE(MID(C1962,FIND(" ",C1962,2),LEN(C1962)))</f>
        <v>0.96258101851851852</v>
      </c>
      <c r="F1962">
        <v>67.900000000000006</v>
      </c>
    </row>
    <row r="1963" spans="1:6" x14ac:dyDescent="0.2">
      <c r="A1963">
        <v>1962999</v>
      </c>
      <c r="B1963">
        <v>1497827168</v>
      </c>
      <c r="C1963" t="s">
        <v>1966</v>
      </c>
      <c r="D1963" s="1">
        <f>DATEVALUE(C1963)</f>
        <v>42904</v>
      </c>
      <c r="E1963" s="2">
        <f>TIMEVALUE(MID(C1963,FIND(" ",C1963,2),LEN(C1963)))</f>
        <v>0.96259259259259267</v>
      </c>
      <c r="F1963">
        <v>67.900000000000006</v>
      </c>
    </row>
    <row r="1964" spans="1:6" x14ac:dyDescent="0.2">
      <c r="A1964">
        <v>1963999</v>
      </c>
      <c r="B1964">
        <v>1497827169</v>
      </c>
      <c r="C1964" t="s">
        <v>1967</v>
      </c>
      <c r="D1964" s="1">
        <f>DATEVALUE(C1964)</f>
        <v>42904</v>
      </c>
      <c r="E1964" s="2">
        <f>TIMEVALUE(MID(C1964,FIND(" ",C1964,2),LEN(C1964)))</f>
        <v>0.96260416666666659</v>
      </c>
      <c r="F1964">
        <v>67.900000000000006</v>
      </c>
    </row>
    <row r="1965" spans="1:6" x14ac:dyDescent="0.2">
      <c r="A1965">
        <v>1964999</v>
      </c>
      <c r="B1965">
        <v>1497827170</v>
      </c>
      <c r="C1965" t="s">
        <v>1968</v>
      </c>
      <c r="D1965" s="1">
        <f>DATEVALUE(C1965)</f>
        <v>42904</v>
      </c>
      <c r="E1965" s="2">
        <f>TIMEVALUE(MID(C1965,FIND(" ",C1965,2),LEN(C1965)))</f>
        <v>0.96261574074074074</v>
      </c>
      <c r="F1965">
        <v>67.900000000000006</v>
      </c>
    </row>
    <row r="1966" spans="1:6" x14ac:dyDescent="0.2">
      <c r="A1966">
        <v>1966000</v>
      </c>
      <c r="B1966">
        <v>1497827171</v>
      </c>
      <c r="C1966" t="s">
        <v>1969</v>
      </c>
      <c r="D1966" s="1">
        <f>DATEVALUE(C1966)</f>
        <v>42904</v>
      </c>
      <c r="E1966" s="2">
        <f>TIMEVALUE(MID(C1966,FIND(" ",C1966,2),LEN(C1966)))</f>
        <v>0.96262731481481489</v>
      </c>
      <c r="F1966">
        <v>68</v>
      </c>
    </row>
    <row r="1967" spans="1:6" x14ac:dyDescent="0.2">
      <c r="A1967">
        <v>1967000</v>
      </c>
      <c r="B1967">
        <v>1497827172</v>
      </c>
      <c r="C1967" t="s">
        <v>1970</v>
      </c>
      <c r="D1967" s="1">
        <f>DATEVALUE(C1967)</f>
        <v>42904</v>
      </c>
      <c r="E1967" s="2">
        <f>TIMEVALUE(MID(C1967,FIND(" ",C1967,2),LEN(C1967)))</f>
        <v>0.96263888888888882</v>
      </c>
      <c r="F1967">
        <v>68</v>
      </c>
    </row>
    <row r="1968" spans="1:6" x14ac:dyDescent="0.2">
      <c r="A1968">
        <v>1967998</v>
      </c>
      <c r="B1968">
        <v>1497827173</v>
      </c>
      <c r="C1968" t="s">
        <v>1971</v>
      </c>
      <c r="D1968" s="1">
        <f>DATEVALUE(C1968)</f>
        <v>42904</v>
      </c>
      <c r="E1968" s="2">
        <f>TIMEVALUE(MID(C1968,FIND(" ",C1968,2),LEN(C1968)))</f>
        <v>0.96265046296296297</v>
      </c>
      <c r="F1968">
        <v>68</v>
      </c>
    </row>
    <row r="1969" spans="1:6" x14ac:dyDescent="0.2">
      <c r="A1969">
        <v>1968999</v>
      </c>
      <c r="B1969">
        <v>1497827174</v>
      </c>
      <c r="C1969" t="s">
        <v>1972</v>
      </c>
      <c r="D1969" s="1">
        <f>DATEVALUE(C1969)</f>
        <v>42904</v>
      </c>
      <c r="E1969" s="2">
        <f>TIMEVALUE(MID(C1969,FIND(" ",C1969,2),LEN(C1969)))</f>
        <v>0.96266203703703701</v>
      </c>
      <c r="F1969">
        <v>68</v>
      </c>
    </row>
    <row r="1970" spans="1:6" x14ac:dyDescent="0.2">
      <c r="A1970">
        <v>1969999</v>
      </c>
      <c r="B1970">
        <v>1497827175</v>
      </c>
      <c r="C1970" t="s">
        <v>1973</v>
      </c>
      <c r="D1970" s="1">
        <f>DATEVALUE(C1970)</f>
        <v>42904</v>
      </c>
      <c r="E1970" s="2">
        <f>TIMEVALUE(MID(C1970,FIND(" ",C1970,2),LEN(C1970)))</f>
        <v>0.96267361111111116</v>
      </c>
      <c r="F1970">
        <v>68</v>
      </c>
    </row>
    <row r="1971" spans="1:6" x14ac:dyDescent="0.2">
      <c r="A1971">
        <v>1971000</v>
      </c>
      <c r="B1971">
        <v>1497827176</v>
      </c>
      <c r="C1971" t="s">
        <v>1974</v>
      </c>
      <c r="D1971" s="1">
        <f>DATEVALUE(C1971)</f>
        <v>42904</v>
      </c>
      <c r="E1971" s="2">
        <f>TIMEVALUE(MID(C1971,FIND(" ",C1971,2),LEN(C1971)))</f>
        <v>0.96268518518518509</v>
      </c>
      <c r="F1971">
        <v>68</v>
      </c>
    </row>
    <row r="1972" spans="1:6" x14ac:dyDescent="0.2">
      <c r="A1972">
        <v>1971999</v>
      </c>
      <c r="B1972">
        <v>1497827177</v>
      </c>
      <c r="C1972" t="s">
        <v>1975</v>
      </c>
      <c r="D1972" s="1">
        <f>DATEVALUE(C1972)</f>
        <v>42904</v>
      </c>
      <c r="E1972" s="2">
        <f>TIMEVALUE(MID(C1972,FIND(" ",C1972,2),LEN(C1972)))</f>
        <v>0.96269675925925924</v>
      </c>
      <c r="F1972">
        <v>68</v>
      </c>
    </row>
    <row r="1973" spans="1:6" x14ac:dyDescent="0.2">
      <c r="A1973">
        <v>1973000</v>
      </c>
      <c r="B1973">
        <v>1497827178</v>
      </c>
      <c r="C1973" t="s">
        <v>1976</v>
      </c>
      <c r="D1973" s="1">
        <f>DATEVALUE(C1973)</f>
        <v>42904</v>
      </c>
      <c r="E1973" s="2">
        <f>TIMEVALUE(MID(C1973,FIND(" ",C1973,2),LEN(C1973)))</f>
        <v>0.96270833333333339</v>
      </c>
      <c r="F1973">
        <v>68</v>
      </c>
    </row>
    <row r="1974" spans="1:6" x14ac:dyDescent="0.2">
      <c r="A1974">
        <v>1973999</v>
      </c>
      <c r="B1974">
        <v>1497827179</v>
      </c>
      <c r="C1974" t="s">
        <v>1977</v>
      </c>
      <c r="D1974" s="1">
        <f>DATEVALUE(C1974)</f>
        <v>42904</v>
      </c>
      <c r="E1974" s="2">
        <f>TIMEVALUE(MID(C1974,FIND(" ",C1974,2),LEN(C1974)))</f>
        <v>0.96271990740740743</v>
      </c>
      <c r="F1974">
        <v>68</v>
      </c>
    </row>
    <row r="1975" spans="1:6" x14ac:dyDescent="0.2">
      <c r="A1975">
        <v>1974999</v>
      </c>
      <c r="B1975">
        <v>1497827180</v>
      </c>
      <c r="C1975" t="s">
        <v>1978</v>
      </c>
      <c r="D1975" s="1">
        <f>DATEVALUE(C1975)</f>
        <v>42904</v>
      </c>
      <c r="E1975" s="2">
        <f>TIMEVALUE(MID(C1975,FIND(" ",C1975,2),LEN(C1975)))</f>
        <v>0.96273148148148147</v>
      </c>
      <c r="F1975">
        <v>68</v>
      </c>
    </row>
    <row r="1976" spans="1:6" x14ac:dyDescent="0.2">
      <c r="A1976">
        <v>1975999</v>
      </c>
      <c r="B1976">
        <v>1497827181</v>
      </c>
      <c r="C1976" t="s">
        <v>1979</v>
      </c>
      <c r="D1976" s="1">
        <f>DATEVALUE(C1976)</f>
        <v>42904</v>
      </c>
      <c r="E1976" s="2">
        <f>TIMEVALUE(MID(C1976,FIND(" ",C1976,2),LEN(C1976)))</f>
        <v>0.9627430555555555</v>
      </c>
      <c r="F1976">
        <v>67.900000000000006</v>
      </c>
    </row>
    <row r="1977" spans="1:6" x14ac:dyDescent="0.2">
      <c r="A1977">
        <v>1976999</v>
      </c>
      <c r="B1977">
        <v>1497827182</v>
      </c>
      <c r="C1977" t="s">
        <v>1980</v>
      </c>
      <c r="D1977" s="1">
        <f>DATEVALUE(C1977)</f>
        <v>42904</v>
      </c>
      <c r="E1977" s="2">
        <f>TIMEVALUE(MID(C1977,FIND(" ",C1977,2),LEN(C1977)))</f>
        <v>0.96275462962962965</v>
      </c>
      <c r="F1977">
        <v>67.900000000000006</v>
      </c>
    </row>
    <row r="1978" spans="1:6" x14ac:dyDescent="0.2">
      <c r="A1978">
        <v>1977999</v>
      </c>
      <c r="B1978">
        <v>1497827183</v>
      </c>
      <c r="C1978" t="s">
        <v>1981</v>
      </c>
      <c r="D1978" s="1">
        <f>DATEVALUE(C1978)</f>
        <v>42904</v>
      </c>
      <c r="E1978" s="2">
        <f>TIMEVALUE(MID(C1978,FIND(" ",C1978,2),LEN(C1978)))</f>
        <v>0.9627662037037038</v>
      </c>
      <c r="F1978">
        <v>67.900000000000006</v>
      </c>
    </row>
    <row r="1979" spans="1:6" x14ac:dyDescent="0.2">
      <c r="A1979">
        <v>1978999</v>
      </c>
      <c r="B1979">
        <v>1497827184</v>
      </c>
      <c r="C1979" t="s">
        <v>1982</v>
      </c>
      <c r="D1979" s="1">
        <f>DATEVALUE(C1979)</f>
        <v>42904</v>
      </c>
      <c r="E1979" s="2">
        <f>TIMEVALUE(MID(C1979,FIND(" ",C1979,2),LEN(C1979)))</f>
        <v>0.96277777777777773</v>
      </c>
      <c r="F1979">
        <v>67.900000000000006</v>
      </c>
    </row>
    <row r="1980" spans="1:6" x14ac:dyDescent="0.2">
      <c r="A1980">
        <v>1980000</v>
      </c>
      <c r="B1980">
        <v>1497827185</v>
      </c>
      <c r="C1980" t="s">
        <v>1983</v>
      </c>
      <c r="D1980" s="1">
        <f>DATEVALUE(C1980)</f>
        <v>42904</v>
      </c>
      <c r="E1980" s="2">
        <f>TIMEVALUE(MID(C1980,FIND(" ",C1980,2),LEN(C1980)))</f>
        <v>0.96278935185185188</v>
      </c>
      <c r="F1980">
        <v>68</v>
      </c>
    </row>
    <row r="1981" spans="1:6" x14ac:dyDescent="0.2">
      <c r="A1981">
        <v>1980999</v>
      </c>
      <c r="B1981">
        <v>1497827186</v>
      </c>
      <c r="C1981" t="s">
        <v>1984</v>
      </c>
      <c r="D1981" s="1">
        <f>DATEVALUE(C1981)</f>
        <v>42904</v>
      </c>
      <c r="E1981" s="2">
        <f>TIMEVALUE(MID(C1981,FIND(" ",C1981,2),LEN(C1981)))</f>
        <v>0.96280092592592592</v>
      </c>
      <c r="F1981">
        <v>68</v>
      </c>
    </row>
    <row r="1982" spans="1:6" x14ac:dyDescent="0.2">
      <c r="A1982">
        <v>1982000</v>
      </c>
      <c r="B1982">
        <v>1497827187</v>
      </c>
      <c r="C1982" t="s">
        <v>1985</v>
      </c>
      <c r="D1982" s="1">
        <f>DATEVALUE(C1982)</f>
        <v>42904</v>
      </c>
      <c r="E1982" s="2">
        <f>TIMEVALUE(MID(C1982,FIND(" ",C1982,2),LEN(C1982)))</f>
        <v>0.96281250000000007</v>
      </c>
      <c r="F1982">
        <v>68</v>
      </c>
    </row>
    <row r="1983" spans="1:6" x14ac:dyDescent="0.2">
      <c r="A1983">
        <v>1982999</v>
      </c>
      <c r="B1983">
        <v>1497827188</v>
      </c>
      <c r="C1983" t="s">
        <v>1986</v>
      </c>
      <c r="D1983" s="1">
        <f>DATEVALUE(C1983)</f>
        <v>42904</v>
      </c>
      <c r="E1983" s="2">
        <f>TIMEVALUE(MID(C1983,FIND(" ",C1983,2),LEN(C1983)))</f>
        <v>0.962824074074074</v>
      </c>
      <c r="F1983">
        <v>68</v>
      </c>
    </row>
    <row r="1984" spans="1:6" x14ac:dyDescent="0.2">
      <c r="A1984">
        <v>1984000</v>
      </c>
      <c r="B1984">
        <v>1497827189</v>
      </c>
      <c r="C1984" t="s">
        <v>1987</v>
      </c>
      <c r="D1984" s="1">
        <f>DATEVALUE(C1984)</f>
        <v>42904</v>
      </c>
      <c r="E1984" s="2">
        <f>TIMEVALUE(MID(C1984,FIND(" ",C1984,2),LEN(C1984)))</f>
        <v>0.96283564814814815</v>
      </c>
      <c r="F1984">
        <v>68</v>
      </c>
    </row>
    <row r="1985" spans="1:6" x14ac:dyDescent="0.2">
      <c r="A1985">
        <v>1984999</v>
      </c>
      <c r="B1985">
        <v>1497827190</v>
      </c>
      <c r="C1985" t="s">
        <v>1988</v>
      </c>
      <c r="D1985" s="1">
        <f>DATEVALUE(C1985)</f>
        <v>42904</v>
      </c>
      <c r="E1985" s="2">
        <f>TIMEVALUE(MID(C1985,FIND(" ",C1985,2),LEN(C1985)))</f>
        <v>0.9628472222222223</v>
      </c>
      <c r="F1985">
        <v>68</v>
      </c>
    </row>
    <row r="1986" spans="1:6" x14ac:dyDescent="0.2">
      <c r="A1986">
        <v>1985999</v>
      </c>
      <c r="B1986">
        <v>1497827191</v>
      </c>
      <c r="C1986" t="s">
        <v>1989</v>
      </c>
      <c r="D1986" s="1">
        <f>DATEVALUE(C1986)</f>
        <v>42904</v>
      </c>
      <c r="E1986" s="2">
        <f>TIMEVALUE(MID(C1986,FIND(" ",C1986,2),LEN(C1986)))</f>
        <v>0.96285879629629623</v>
      </c>
      <c r="F1986">
        <v>68</v>
      </c>
    </row>
    <row r="1987" spans="1:6" x14ac:dyDescent="0.2">
      <c r="A1987">
        <v>1986999</v>
      </c>
      <c r="B1987">
        <v>1497827192</v>
      </c>
      <c r="C1987" t="s">
        <v>1990</v>
      </c>
      <c r="D1987" s="1">
        <f>DATEVALUE(C1987)</f>
        <v>42904</v>
      </c>
      <c r="E1987" s="2">
        <f>TIMEVALUE(MID(C1987,FIND(" ",C1987,2),LEN(C1987)))</f>
        <v>0.96287037037037038</v>
      </c>
      <c r="F1987">
        <v>68</v>
      </c>
    </row>
    <row r="1988" spans="1:6" x14ac:dyDescent="0.2">
      <c r="A1988">
        <v>1987999</v>
      </c>
      <c r="B1988">
        <v>1497827193</v>
      </c>
      <c r="C1988" t="s">
        <v>1991</v>
      </c>
      <c r="D1988" s="1">
        <f>DATEVALUE(C1988)</f>
        <v>42904</v>
      </c>
      <c r="E1988" s="2">
        <f>TIMEVALUE(MID(C1988,FIND(" ",C1988,2),LEN(C1988)))</f>
        <v>0.96288194444444442</v>
      </c>
      <c r="F1988">
        <v>68</v>
      </c>
    </row>
    <row r="1989" spans="1:6" x14ac:dyDescent="0.2">
      <c r="A1989">
        <v>1988999</v>
      </c>
      <c r="B1989">
        <v>1497827194</v>
      </c>
      <c r="C1989" t="s">
        <v>1992</v>
      </c>
      <c r="D1989" s="1">
        <f>DATEVALUE(C1989)</f>
        <v>42904</v>
      </c>
      <c r="E1989" s="2">
        <f>TIMEVALUE(MID(C1989,FIND(" ",C1989,2),LEN(C1989)))</f>
        <v>0.96289351851851857</v>
      </c>
      <c r="F1989">
        <v>68</v>
      </c>
    </row>
    <row r="1990" spans="1:6" x14ac:dyDescent="0.2">
      <c r="A1990">
        <v>1989999</v>
      </c>
      <c r="B1990">
        <v>1497827195</v>
      </c>
      <c r="C1990" t="s">
        <v>1993</v>
      </c>
      <c r="D1990" s="1">
        <f>DATEVALUE(C1990)</f>
        <v>42904</v>
      </c>
      <c r="E1990" s="2">
        <f>TIMEVALUE(MID(C1990,FIND(" ",C1990,2),LEN(C1990)))</f>
        <v>0.96290509259259249</v>
      </c>
      <c r="F1990">
        <v>68</v>
      </c>
    </row>
    <row r="1991" spans="1:6" x14ac:dyDescent="0.2">
      <c r="A1991">
        <v>1991000</v>
      </c>
      <c r="B1991">
        <v>1497827196</v>
      </c>
      <c r="C1991" t="s">
        <v>1994</v>
      </c>
      <c r="D1991" s="1">
        <f>DATEVALUE(C1991)</f>
        <v>42904</v>
      </c>
      <c r="E1991" s="2">
        <f>TIMEVALUE(MID(C1991,FIND(" ",C1991,2),LEN(C1991)))</f>
        <v>0.96291666666666664</v>
      </c>
      <c r="F1991">
        <v>68</v>
      </c>
    </row>
    <row r="1992" spans="1:6" x14ac:dyDescent="0.2">
      <c r="A1992">
        <v>1992000</v>
      </c>
      <c r="B1992">
        <v>1497827197</v>
      </c>
      <c r="C1992" t="s">
        <v>1995</v>
      </c>
      <c r="D1992" s="1">
        <f>DATEVALUE(C1992)</f>
        <v>42904</v>
      </c>
      <c r="E1992" s="2">
        <f>TIMEVALUE(MID(C1992,FIND(" ",C1992,2),LEN(C1992)))</f>
        <v>0.96292824074074079</v>
      </c>
      <c r="F1992">
        <v>68</v>
      </c>
    </row>
    <row r="1993" spans="1:6" x14ac:dyDescent="0.2">
      <c r="A1993">
        <v>1992999</v>
      </c>
      <c r="B1993">
        <v>1497827198</v>
      </c>
      <c r="C1993" t="s">
        <v>1996</v>
      </c>
      <c r="D1993" s="1">
        <f>DATEVALUE(C1993)</f>
        <v>42904</v>
      </c>
      <c r="E1993" s="2">
        <f>TIMEVALUE(MID(C1993,FIND(" ",C1993,2),LEN(C1993)))</f>
        <v>0.96293981481481483</v>
      </c>
      <c r="F1993">
        <v>68</v>
      </c>
    </row>
    <row r="1994" spans="1:6" x14ac:dyDescent="0.2">
      <c r="A1994">
        <v>1993999</v>
      </c>
      <c r="B1994">
        <v>1497827199</v>
      </c>
      <c r="C1994" t="s">
        <v>1997</v>
      </c>
      <c r="D1994" s="1">
        <f>DATEVALUE(C1994)</f>
        <v>42904</v>
      </c>
      <c r="E1994" s="2">
        <f>TIMEVALUE(MID(C1994,FIND(" ",C1994,2),LEN(C1994)))</f>
        <v>0.96295138888888887</v>
      </c>
      <c r="F1994">
        <v>68</v>
      </c>
    </row>
    <row r="1995" spans="1:6" x14ac:dyDescent="0.2">
      <c r="A1995">
        <v>1994998</v>
      </c>
      <c r="B1995">
        <v>1497827200</v>
      </c>
      <c r="C1995" t="s">
        <v>1998</v>
      </c>
      <c r="D1995" s="1">
        <f>DATEVALUE(C1995)</f>
        <v>42904</v>
      </c>
      <c r="E1995" s="2">
        <f>TIMEVALUE(MID(C1995,FIND(" ",C1995,2),LEN(C1995)))</f>
        <v>0.96296296296296291</v>
      </c>
      <c r="F1995">
        <v>68</v>
      </c>
    </row>
    <row r="1996" spans="1:6" x14ac:dyDescent="0.2">
      <c r="A1996">
        <v>1996000</v>
      </c>
      <c r="B1996">
        <v>1497827201</v>
      </c>
      <c r="C1996" t="s">
        <v>1999</v>
      </c>
      <c r="D1996" s="1">
        <f>DATEVALUE(C1996)</f>
        <v>42904</v>
      </c>
      <c r="E1996" s="2">
        <f>TIMEVALUE(MID(C1996,FIND(" ",C1996,2),LEN(C1996)))</f>
        <v>0.96297453703703706</v>
      </c>
      <c r="F1996">
        <v>68</v>
      </c>
    </row>
    <row r="1997" spans="1:6" x14ac:dyDescent="0.2">
      <c r="A1997">
        <v>1996999</v>
      </c>
      <c r="B1997">
        <v>1497827202</v>
      </c>
      <c r="C1997" t="s">
        <v>2000</v>
      </c>
      <c r="D1997" s="1">
        <f>DATEVALUE(C1997)</f>
        <v>42904</v>
      </c>
      <c r="E1997" s="2">
        <f>TIMEVALUE(MID(C1997,FIND(" ",C1997,2),LEN(C1997)))</f>
        <v>0.96298611111111121</v>
      </c>
      <c r="F1997">
        <v>68</v>
      </c>
    </row>
    <row r="1998" spans="1:6" x14ac:dyDescent="0.2">
      <c r="A1998">
        <v>1997999</v>
      </c>
      <c r="B1998">
        <v>1497827203</v>
      </c>
      <c r="C1998" t="s">
        <v>2001</v>
      </c>
      <c r="D1998" s="1">
        <f>DATEVALUE(C1998)</f>
        <v>42904</v>
      </c>
      <c r="E1998" s="2">
        <f>TIMEVALUE(MID(C1998,FIND(" ",C1998,2),LEN(C1998)))</f>
        <v>0.96299768518518514</v>
      </c>
      <c r="F1998">
        <v>67.900000000000006</v>
      </c>
    </row>
    <row r="1999" spans="1:6" x14ac:dyDescent="0.2">
      <c r="A1999">
        <v>1998999</v>
      </c>
      <c r="B1999">
        <v>1497827204</v>
      </c>
      <c r="C1999" t="s">
        <v>2002</v>
      </c>
      <c r="D1999" s="1">
        <f>DATEVALUE(C1999)</f>
        <v>42904</v>
      </c>
      <c r="E1999" s="2">
        <f>TIMEVALUE(MID(C1999,FIND(" ",C1999,2),LEN(C1999)))</f>
        <v>0.96300925925925929</v>
      </c>
      <c r="F1999">
        <v>67.900000000000006</v>
      </c>
    </row>
    <row r="2000" spans="1:6" x14ac:dyDescent="0.2">
      <c r="A2000">
        <v>1999998</v>
      </c>
      <c r="B2000">
        <v>1497827205</v>
      </c>
      <c r="C2000" t="s">
        <v>2003</v>
      </c>
      <c r="D2000" s="1">
        <f>DATEVALUE(C2000)</f>
        <v>42904</v>
      </c>
      <c r="E2000" s="2">
        <f>TIMEVALUE(MID(C2000,FIND(" ",C2000,2),LEN(C2000)))</f>
        <v>0.96302083333333333</v>
      </c>
      <c r="F2000">
        <v>68</v>
      </c>
    </row>
    <row r="2001" spans="1:6" x14ac:dyDescent="0.2">
      <c r="A2001">
        <v>2000999</v>
      </c>
      <c r="B2001">
        <v>1497827206</v>
      </c>
      <c r="C2001" t="s">
        <v>2004</v>
      </c>
      <c r="D2001" s="1">
        <f>DATEVALUE(C2001)</f>
        <v>42904</v>
      </c>
      <c r="E2001" s="2">
        <f>TIMEVALUE(MID(C2001,FIND(" ",C2001,2),LEN(C2001)))</f>
        <v>0.96303240740740748</v>
      </c>
      <c r="F2001">
        <v>68</v>
      </c>
    </row>
    <row r="2002" spans="1:6" x14ac:dyDescent="0.2">
      <c r="A2002">
        <v>2001999</v>
      </c>
      <c r="B2002">
        <v>1497827207</v>
      </c>
      <c r="C2002" t="s">
        <v>2005</v>
      </c>
      <c r="D2002" s="1">
        <f>DATEVALUE(C2002)</f>
        <v>42904</v>
      </c>
      <c r="E2002" s="2">
        <f>TIMEVALUE(MID(C2002,FIND(" ",C2002,2),LEN(C2002)))</f>
        <v>0.9630439814814814</v>
      </c>
      <c r="F2002">
        <v>68</v>
      </c>
    </row>
    <row r="2003" spans="1:6" x14ac:dyDescent="0.2">
      <c r="A2003">
        <v>2003000</v>
      </c>
      <c r="B2003">
        <v>1497827208</v>
      </c>
      <c r="C2003" t="s">
        <v>2006</v>
      </c>
      <c r="D2003" s="1">
        <f>DATEVALUE(C2003)</f>
        <v>42904</v>
      </c>
      <c r="E2003" s="2">
        <f>TIMEVALUE(MID(C2003,FIND(" ",C2003,2),LEN(C2003)))</f>
        <v>0.96305555555555555</v>
      </c>
      <c r="F2003">
        <v>68</v>
      </c>
    </row>
    <row r="2004" spans="1:6" x14ac:dyDescent="0.2">
      <c r="A2004">
        <v>2003998</v>
      </c>
      <c r="B2004">
        <v>1497827209</v>
      </c>
      <c r="C2004" t="s">
        <v>2007</v>
      </c>
      <c r="D2004" s="1">
        <f>DATEVALUE(C2004)</f>
        <v>42904</v>
      </c>
      <c r="E2004" s="2">
        <f>TIMEVALUE(MID(C2004,FIND(" ",C2004,2),LEN(C2004)))</f>
        <v>0.9630671296296297</v>
      </c>
      <c r="F2004">
        <v>68</v>
      </c>
    </row>
    <row r="2005" spans="1:6" x14ac:dyDescent="0.2">
      <c r="A2005">
        <v>2004999</v>
      </c>
      <c r="B2005">
        <v>1497827210</v>
      </c>
      <c r="C2005" t="s">
        <v>2008</v>
      </c>
      <c r="D2005" s="1">
        <f>DATEVALUE(C2005)</f>
        <v>42904</v>
      </c>
      <c r="E2005" s="2">
        <f>TIMEVALUE(MID(C2005,FIND(" ",C2005,2),LEN(C2005)))</f>
        <v>0.96307870370370363</v>
      </c>
      <c r="F2005">
        <v>68</v>
      </c>
    </row>
    <row r="2006" spans="1:6" x14ac:dyDescent="0.2">
      <c r="A2006">
        <v>2005998</v>
      </c>
      <c r="B2006">
        <v>1497827211</v>
      </c>
      <c r="C2006" t="s">
        <v>2009</v>
      </c>
      <c r="D2006" s="1">
        <f>DATEVALUE(C2006)</f>
        <v>42904</v>
      </c>
      <c r="E2006" s="2">
        <f>TIMEVALUE(MID(C2006,FIND(" ",C2006,2),LEN(C2006)))</f>
        <v>0.96309027777777778</v>
      </c>
      <c r="F2006">
        <v>68</v>
      </c>
    </row>
    <row r="2007" spans="1:6" x14ac:dyDescent="0.2">
      <c r="A2007">
        <v>2006999</v>
      </c>
      <c r="B2007">
        <v>1497827212</v>
      </c>
      <c r="C2007" t="s">
        <v>2010</v>
      </c>
      <c r="D2007" s="1">
        <f>DATEVALUE(C2007)</f>
        <v>42904</v>
      </c>
      <c r="E2007" s="2">
        <f>TIMEVALUE(MID(C2007,FIND(" ",C2007,2),LEN(C2007)))</f>
        <v>0.96310185185185182</v>
      </c>
      <c r="F2007">
        <v>68.099999999999994</v>
      </c>
    </row>
    <row r="2008" spans="1:6" x14ac:dyDescent="0.2">
      <c r="A2008">
        <v>2007999</v>
      </c>
      <c r="B2008">
        <v>1497827213</v>
      </c>
      <c r="C2008" t="s">
        <v>2011</v>
      </c>
      <c r="D2008" s="1">
        <f>DATEVALUE(C2008)</f>
        <v>42904</v>
      </c>
      <c r="E2008" s="2">
        <f>TIMEVALUE(MID(C2008,FIND(" ",C2008,2),LEN(C2008)))</f>
        <v>0.96311342592592597</v>
      </c>
      <c r="F2008">
        <v>68</v>
      </c>
    </row>
    <row r="2009" spans="1:6" x14ac:dyDescent="0.2">
      <c r="A2009">
        <v>2008998</v>
      </c>
      <c r="B2009">
        <v>1497827214</v>
      </c>
      <c r="C2009" t="s">
        <v>2012</v>
      </c>
      <c r="D2009" s="1">
        <f>DATEVALUE(C2009)</f>
        <v>42904</v>
      </c>
      <c r="E2009" s="2">
        <f>TIMEVALUE(MID(C2009,FIND(" ",C2009,2),LEN(C2009)))</f>
        <v>0.9631249999999999</v>
      </c>
      <c r="F2009">
        <v>68</v>
      </c>
    </row>
    <row r="2010" spans="1:6" x14ac:dyDescent="0.2">
      <c r="A2010">
        <v>2009999</v>
      </c>
      <c r="B2010">
        <v>1497827215</v>
      </c>
      <c r="C2010" t="s">
        <v>2013</v>
      </c>
      <c r="D2010" s="1">
        <f>DATEVALUE(C2010)</f>
        <v>42904</v>
      </c>
      <c r="E2010" s="2">
        <f>TIMEVALUE(MID(C2010,FIND(" ",C2010,2),LEN(C2010)))</f>
        <v>0.96313657407407405</v>
      </c>
      <c r="F2010">
        <v>68</v>
      </c>
    </row>
    <row r="2011" spans="1:6" x14ac:dyDescent="0.2">
      <c r="A2011">
        <v>2010999</v>
      </c>
      <c r="B2011">
        <v>1497827216</v>
      </c>
      <c r="C2011" t="s">
        <v>2014</v>
      </c>
      <c r="D2011" s="1">
        <f>DATEVALUE(C2011)</f>
        <v>42904</v>
      </c>
      <c r="E2011" s="2">
        <f>TIMEVALUE(MID(C2011,FIND(" ",C2011,2),LEN(C2011)))</f>
        <v>0.9631481481481482</v>
      </c>
      <c r="F2011">
        <v>68</v>
      </c>
    </row>
    <row r="2012" spans="1:6" x14ac:dyDescent="0.2">
      <c r="A2012">
        <v>2011999</v>
      </c>
      <c r="B2012">
        <v>1497827217</v>
      </c>
      <c r="C2012" t="s">
        <v>2015</v>
      </c>
      <c r="D2012" s="1">
        <f>DATEVALUE(C2012)</f>
        <v>42904</v>
      </c>
      <c r="E2012" s="2">
        <f>TIMEVALUE(MID(C2012,FIND(" ",C2012,2),LEN(C2012)))</f>
        <v>0.96315972222222224</v>
      </c>
      <c r="F2012">
        <v>68</v>
      </c>
    </row>
    <row r="2013" spans="1:6" x14ac:dyDescent="0.2">
      <c r="A2013">
        <v>2012999</v>
      </c>
      <c r="B2013">
        <v>1497827218</v>
      </c>
      <c r="C2013" t="s">
        <v>2016</v>
      </c>
      <c r="D2013" s="1">
        <f>DATEVALUE(C2013)</f>
        <v>42904</v>
      </c>
      <c r="E2013" s="2">
        <f>TIMEVALUE(MID(C2013,FIND(" ",C2013,2),LEN(C2013)))</f>
        <v>0.96317129629629628</v>
      </c>
      <c r="F2013">
        <v>68</v>
      </c>
    </row>
    <row r="2014" spans="1:6" x14ac:dyDescent="0.2">
      <c r="A2014">
        <v>2013999</v>
      </c>
      <c r="B2014">
        <v>1497827219</v>
      </c>
      <c r="C2014" t="s">
        <v>2017</v>
      </c>
      <c r="D2014" s="1">
        <f>DATEVALUE(C2014)</f>
        <v>42904</v>
      </c>
      <c r="E2014" s="2">
        <f>TIMEVALUE(MID(C2014,FIND(" ",C2014,2),LEN(C2014)))</f>
        <v>0.96318287037037031</v>
      </c>
      <c r="F2014">
        <v>68</v>
      </c>
    </row>
    <row r="2015" spans="1:6" x14ac:dyDescent="0.2">
      <c r="A2015">
        <v>2015000</v>
      </c>
      <c r="B2015">
        <v>1497827220</v>
      </c>
      <c r="C2015" t="s">
        <v>2018</v>
      </c>
      <c r="D2015" s="1">
        <f>DATEVALUE(C2015)</f>
        <v>42904</v>
      </c>
      <c r="E2015" s="2">
        <f>TIMEVALUE(MID(C2015,FIND(" ",C2015,2),LEN(C2015)))</f>
        <v>0.96319444444444446</v>
      </c>
      <c r="F2015">
        <v>68.099999999999994</v>
      </c>
    </row>
    <row r="2016" spans="1:6" x14ac:dyDescent="0.2">
      <c r="A2016">
        <v>2015998</v>
      </c>
      <c r="B2016">
        <v>1497827221</v>
      </c>
      <c r="C2016" t="s">
        <v>2019</v>
      </c>
      <c r="D2016" s="1">
        <f>DATEVALUE(C2016)</f>
        <v>42904</v>
      </c>
      <c r="E2016" s="2">
        <f>TIMEVALUE(MID(C2016,FIND(" ",C2016,2),LEN(C2016)))</f>
        <v>0.96320601851851861</v>
      </c>
      <c r="F2016">
        <v>68.099999999999994</v>
      </c>
    </row>
    <row r="2017" spans="1:6" x14ac:dyDescent="0.2">
      <c r="A2017">
        <v>2017000</v>
      </c>
      <c r="B2017">
        <v>1497827222</v>
      </c>
      <c r="C2017" t="s">
        <v>2020</v>
      </c>
      <c r="D2017" s="1">
        <f>DATEVALUE(C2017)</f>
        <v>42904</v>
      </c>
      <c r="E2017" s="2">
        <f>TIMEVALUE(MID(C2017,FIND(" ",C2017,2),LEN(C2017)))</f>
        <v>0.96321759259259254</v>
      </c>
      <c r="F2017">
        <v>68.099999999999994</v>
      </c>
    </row>
    <row r="2018" spans="1:6" x14ac:dyDescent="0.2">
      <c r="A2018">
        <v>2017999</v>
      </c>
      <c r="B2018">
        <v>1497827223</v>
      </c>
      <c r="C2018" t="s">
        <v>2021</v>
      </c>
      <c r="D2018" s="1">
        <f>DATEVALUE(C2018)</f>
        <v>42904</v>
      </c>
      <c r="E2018" s="2">
        <f>TIMEVALUE(MID(C2018,FIND(" ",C2018,2),LEN(C2018)))</f>
        <v>0.96322916666666669</v>
      </c>
      <c r="F2018">
        <v>68.099999999999994</v>
      </c>
    </row>
    <row r="2019" spans="1:6" x14ac:dyDescent="0.2">
      <c r="A2019">
        <v>2018999</v>
      </c>
      <c r="B2019">
        <v>1497827224</v>
      </c>
      <c r="C2019" t="s">
        <v>2022</v>
      </c>
      <c r="D2019" s="1">
        <f>DATEVALUE(C2019)</f>
        <v>42904</v>
      </c>
      <c r="E2019" s="2">
        <f>TIMEVALUE(MID(C2019,FIND(" ",C2019,2),LEN(C2019)))</f>
        <v>0.96324074074074073</v>
      </c>
      <c r="F2019">
        <v>68.099999999999994</v>
      </c>
    </row>
    <row r="2020" spans="1:6" x14ac:dyDescent="0.2">
      <c r="A2020">
        <v>2019999</v>
      </c>
      <c r="B2020">
        <v>1497827225</v>
      </c>
      <c r="C2020" t="s">
        <v>2023</v>
      </c>
      <c r="D2020" s="1">
        <f>DATEVALUE(C2020)</f>
        <v>42904</v>
      </c>
      <c r="E2020" s="2">
        <f>TIMEVALUE(MID(C2020,FIND(" ",C2020,2),LEN(C2020)))</f>
        <v>0.96325231481481488</v>
      </c>
      <c r="F2020">
        <v>68.099999999999994</v>
      </c>
    </row>
    <row r="2021" spans="1:6" x14ac:dyDescent="0.2">
      <c r="A2021">
        <v>2020999</v>
      </c>
      <c r="B2021">
        <v>1497827226</v>
      </c>
      <c r="C2021" t="s">
        <v>2024</v>
      </c>
      <c r="D2021" s="1">
        <f>DATEVALUE(C2021)</f>
        <v>42904</v>
      </c>
      <c r="E2021" s="2">
        <f>TIMEVALUE(MID(C2021,FIND(" ",C2021,2),LEN(C2021)))</f>
        <v>0.96326388888888881</v>
      </c>
      <c r="F2021">
        <v>68.099999999999994</v>
      </c>
    </row>
    <row r="2022" spans="1:6" x14ac:dyDescent="0.2">
      <c r="A2022">
        <v>2021998</v>
      </c>
      <c r="B2022">
        <v>1497827227</v>
      </c>
      <c r="C2022" t="s">
        <v>2025</v>
      </c>
      <c r="D2022" s="1">
        <f>DATEVALUE(C2022)</f>
        <v>42904</v>
      </c>
      <c r="E2022" s="2">
        <f>TIMEVALUE(MID(C2022,FIND(" ",C2022,2),LEN(C2022)))</f>
        <v>0.96327546296296296</v>
      </c>
      <c r="F2022">
        <v>68.099999999999994</v>
      </c>
    </row>
    <row r="2023" spans="1:6" x14ac:dyDescent="0.2">
      <c r="A2023">
        <v>2022999</v>
      </c>
      <c r="B2023">
        <v>1497827228</v>
      </c>
      <c r="C2023" t="s">
        <v>2026</v>
      </c>
      <c r="D2023" s="1">
        <f>DATEVALUE(C2023)</f>
        <v>42904</v>
      </c>
      <c r="E2023" s="2">
        <f>TIMEVALUE(MID(C2023,FIND(" ",C2023,2),LEN(C2023)))</f>
        <v>0.96328703703703711</v>
      </c>
      <c r="F2023">
        <v>68.099999999999994</v>
      </c>
    </row>
    <row r="2024" spans="1:6" x14ac:dyDescent="0.2">
      <c r="A2024">
        <v>2023999</v>
      </c>
      <c r="B2024">
        <v>1497827229</v>
      </c>
      <c r="C2024" t="s">
        <v>2027</v>
      </c>
      <c r="D2024" s="1">
        <f>DATEVALUE(C2024)</f>
        <v>42904</v>
      </c>
      <c r="E2024" s="2">
        <f>TIMEVALUE(MID(C2024,FIND(" ",C2024,2),LEN(C2024)))</f>
        <v>0.96329861111111115</v>
      </c>
      <c r="F2024">
        <v>68.099999999999994</v>
      </c>
    </row>
    <row r="2025" spans="1:6" x14ac:dyDescent="0.2">
      <c r="A2025">
        <v>2024998</v>
      </c>
      <c r="B2025">
        <v>1497827230</v>
      </c>
      <c r="C2025" t="s">
        <v>2028</v>
      </c>
      <c r="D2025" s="1">
        <f>DATEVALUE(C2025)</f>
        <v>42904</v>
      </c>
      <c r="E2025" s="2">
        <f>TIMEVALUE(MID(C2025,FIND(" ",C2025,2),LEN(C2025)))</f>
        <v>0.96331018518518519</v>
      </c>
      <c r="F2025">
        <v>68.099999999999994</v>
      </c>
    </row>
    <row r="2026" spans="1:6" x14ac:dyDescent="0.2">
      <c r="A2026">
        <v>2026000</v>
      </c>
      <c r="B2026">
        <v>1497827231</v>
      </c>
      <c r="C2026" t="s">
        <v>2029</v>
      </c>
      <c r="D2026" s="1">
        <f>DATEVALUE(C2026)</f>
        <v>42904</v>
      </c>
      <c r="E2026" s="2">
        <f>TIMEVALUE(MID(C2026,FIND(" ",C2026,2),LEN(C2026)))</f>
        <v>0.96332175925925922</v>
      </c>
      <c r="F2026">
        <v>68.099999999999994</v>
      </c>
    </row>
    <row r="2027" spans="1:6" x14ac:dyDescent="0.2">
      <c r="A2027">
        <v>2026999</v>
      </c>
      <c r="B2027">
        <v>1497827232</v>
      </c>
      <c r="C2027" t="s">
        <v>2030</v>
      </c>
      <c r="D2027" s="1">
        <f>DATEVALUE(C2027)</f>
        <v>42904</v>
      </c>
      <c r="E2027" s="2">
        <f>TIMEVALUE(MID(C2027,FIND(" ",C2027,2),LEN(C2027)))</f>
        <v>0.96333333333333337</v>
      </c>
      <c r="F2027">
        <v>68.099999999999994</v>
      </c>
    </row>
    <row r="2028" spans="1:6" x14ac:dyDescent="0.2">
      <c r="A2028">
        <v>2028000</v>
      </c>
      <c r="B2028">
        <v>1497827233</v>
      </c>
      <c r="C2028" t="s">
        <v>2031</v>
      </c>
      <c r="D2028" s="1">
        <f>DATEVALUE(C2028)</f>
        <v>42904</v>
      </c>
      <c r="E2028" s="2">
        <f>TIMEVALUE(MID(C2028,FIND(" ",C2028,2),LEN(C2028)))</f>
        <v>0.9633449074074073</v>
      </c>
      <c r="F2028">
        <v>68.099999999999994</v>
      </c>
    </row>
    <row r="2029" spans="1:6" x14ac:dyDescent="0.2">
      <c r="A2029">
        <v>2028998</v>
      </c>
      <c r="B2029">
        <v>1497827234</v>
      </c>
      <c r="C2029" t="s">
        <v>2032</v>
      </c>
      <c r="D2029" s="1">
        <f>DATEVALUE(C2029)</f>
        <v>42904</v>
      </c>
      <c r="E2029" s="2">
        <f>TIMEVALUE(MID(C2029,FIND(" ",C2029,2),LEN(C2029)))</f>
        <v>0.96335648148148145</v>
      </c>
      <c r="F2029">
        <v>68.099999999999994</v>
      </c>
    </row>
    <row r="2030" spans="1:6" x14ac:dyDescent="0.2">
      <c r="A2030">
        <v>2029999</v>
      </c>
      <c r="B2030">
        <v>1497827235</v>
      </c>
      <c r="C2030" t="s">
        <v>2033</v>
      </c>
      <c r="D2030" s="1">
        <f>DATEVALUE(C2030)</f>
        <v>42904</v>
      </c>
      <c r="E2030" s="2">
        <f>TIMEVALUE(MID(C2030,FIND(" ",C2030,2),LEN(C2030)))</f>
        <v>0.9633680555555556</v>
      </c>
      <c r="F2030">
        <v>68.099999999999994</v>
      </c>
    </row>
    <row r="2031" spans="1:6" x14ac:dyDescent="0.2">
      <c r="A2031">
        <v>2030999</v>
      </c>
      <c r="B2031">
        <v>1497827236</v>
      </c>
      <c r="C2031" t="s">
        <v>2034</v>
      </c>
      <c r="D2031" s="1">
        <f>DATEVALUE(C2031)</f>
        <v>42904</v>
      </c>
      <c r="E2031" s="2">
        <f>TIMEVALUE(MID(C2031,FIND(" ",C2031,2),LEN(C2031)))</f>
        <v>0.96337962962962964</v>
      </c>
      <c r="F2031">
        <v>68.099999999999994</v>
      </c>
    </row>
    <row r="2032" spans="1:6" x14ac:dyDescent="0.2">
      <c r="A2032">
        <v>2031998</v>
      </c>
      <c r="B2032">
        <v>1497827237</v>
      </c>
      <c r="C2032" t="s">
        <v>2035</v>
      </c>
      <c r="D2032" s="1">
        <f>DATEVALUE(C2032)</f>
        <v>42904</v>
      </c>
      <c r="E2032" s="2">
        <f>TIMEVALUE(MID(C2032,FIND(" ",C2032,2),LEN(C2032)))</f>
        <v>0.96339120370370368</v>
      </c>
      <c r="F2032">
        <v>68.099999999999994</v>
      </c>
    </row>
    <row r="2033" spans="1:6" x14ac:dyDescent="0.2">
      <c r="A2033">
        <v>2032999</v>
      </c>
      <c r="B2033">
        <v>1497827238</v>
      </c>
      <c r="C2033" t="s">
        <v>2036</v>
      </c>
      <c r="D2033" s="1">
        <f>DATEVALUE(C2033)</f>
        <v>42904</v>
      </c>
      <c r="E2033" s="2">
        <f>TIMEVALUE(MID(C2033,FIND(" ",C2033,2),LEN(C2033)))</f>
        <v>0.96340277777777772</v>
      </c>
      <c r="F2033">
        <v>68.099999999999994</v>
      </c>
    </row>
    <row r="2034" spans="1:6" x14ac:dyDescent="0.2">
      <c r="A2034">
        <v>2033999</v>
      </c>
      <c r="B2034">
        <v>1497827239</v>
      </c>
      <c r="C2034" t="s">
        <v>2037</v>
      </c>
      <c r="D2034" s="1">
        <f>DATEVALUE(C2034)</f>
        <v>42904</v>
      </c>
      <c r="E2034" s="2">
        <f>TIMEVALUE(MID(C2034,FIND(" ",C2034,2),LEN(C2034)))</f>
        <v>0.96341435185185187</v>
      </c>
      <c r="F2034">
        <v>68.099999999999994</v>
      </c>
    </row>
    <row r="2035" spans="1:6" x14ac:dyDescent="0.2">
      <c r="A2035">
        <v>2035000</v>
      </c>
      <c r="B2035">
        <v>1497827240</v>
      </c>
      <c r="C2035" t="s">
        <v>2038</v>
      </c>
      <c r="D2035" s="1">
        <f>DATEVALUE(C2035)</f>
        <v>42904</v>
      </c>
      <c r="E2035" s="2">
        <f>TIMEVALUE(MID(C2035,FIND(" ",C2035,2),LEN(C2035)))</f>
        <v>0.96342592592592602</v>
      </c>
      <c r="F2035">
        <v>68.099999999999994</v>
      </c>
    </row>
    <row r="2036" spans="1:6" x14ac:dyDescent="0.2">
      <c r="A2036">
        <v>2035999</v>
      </c>
      <c r="B2036">
        <v>1497827241</v>
      </c>
      <c r="C2036" t="s">
        <v>2039</v>
      </c>
      <c r="D2036" s="1">
        <f>DATEVALUE(C2036)</f>
        <v>42904</v>
      </c>
      <c r="E2036" s="2">
        <f>TIMEVALUE(MID(C2036,FIND(" ",C2036,2),LEN(C2036)))</f>
        <v>0.96343749999999995</v>
      </c>
      <c r="F2036">
        <v>68.099999999999994</v>
      </c>
    </row>
    <row r="2037" spans="1:6" x14ac:dyDescent="0.2">
      <c r="A2037">
        <v>2037000</v>
      </c>
      <c r="B2037">
        <v>1497827242</v>
      </c>
      <c r="C2037" t="s">
        <v>2040</v>
      </c>
      <c r="D2037" s="1">
        <f>DATEVALUE(C2037)</f>
        <v>42904</v>
      </c>
      <c r="E2037" s="2">
        <f>TIMEVALUE(MID(C2037,FIND(" ",C2037,2),LEN(C2037)))</f>
        <v>0.9634490740740741</v>
      </c>
      <c r="F2037">
        <v>68.099999999999994</v>
      </c>
    </row>
    <row r="2038" spans="1:6" x14ac:dyDescent="0.2">
      <c r="A2038">
        <v>2037999</v>
      </c>
      <c r="B2038">
        <v>1497827243</v>
      </c>
      <c r="C2038" t="s">
        <v>2041</v>
      </c>
      <c r="D2038" s="1">
        <f>DATEVALUE(C2038)</f>
        <v>42904</v>
      </c>
      <c r="E2038" s="2">
        <f>TIMEVALUE(MID(C2038,FIND(" ",C2038,2),LEN(C2038)))</f>
        <v>0.96346064814814814</v>
      </c>
      <c r="F2038">
        <v>68.099999999999994</v>
      </c>
    </row>
    <row r="2039" spans="1:6" x14ac:dyDescent="0.2">
      <c r="A2039">
        <v>2039000</v>
      </c>
      <c r="B2039">
        <v>1497827244</v>
      </c>
      <c r="C2039" t="s">
        <v>2042</v>
      </c>
      <c r="D2039" s="1">
        <f>DATEVALUE(C2039)</f>
        <v>42904</v>
      </c>
      <c r="E2039" s="2">
        <f>TIMEVALUE(MID(C2039,FIND(" ",C2039,2),LEN(C2039)))</f>
        <v>0.96347222222222229</v>
      </c>
      <c r="F2039">
        <v>68.2</v>
      </c>
    </row>
    <row r="2040" spans="1:6" x14ac:dyDescent="0.2">
      <c r="A2040">
        <v>2039999</v>
      </c>
      <c r="B2040">
        <v>1497827245</v>
      </c>
      <c r="C2040" t="s">
        <v>2043</v>
      </c>
      <c r="D2040" s="1">
        <f>DATEVALUE(C2040)</f>
        <v>42904</v>
      </c>
      <c r="E2040" s="2">
        <f>TIMEVALUE(MID(C2040,FIND(" ",C2040,2),LEN(C2040)))</f>
        <v>0.96348379629629621</v>
      </c>
      <c r="F2040">
        <v>68.2</v>
      </c>
    </row>
    <row r="2041" spans="1:6" x14ac:dyDescent="0.2">
      <c r="A2041">
        <v>2040999</v>
      </c>
      <c r="B2041">
        <v>1497827246</v>
      </c>
      <c r="C2041" t="s">
        <v>2044</v>
      </c>
      <c r="D2041" s="1">
        <f>DATEVALUE(C2041)</f>
        <v>42904</v>
      </c>
      <c r="E2041" s="2">
        <f>TIMEVALUE(MID(C2041,FIND(" ",C2041,2),LEN(C2041)))</f>
        <v>0.96349537037037036</v>
      </c>
      <c r="F2041">
        <v>68.2</v>
      </c>
    </row>
    <row r="2042" spans="1:6" x14ac:dyDescent="0.2">
      <c r="A2042">
        <v>2041999</v>
      </c>
      <c r="B2042">
        <v>1497827247</v>
      </c>
      <c r="C2042" t="s">
        <v>2045</v>
      </c>
      <c r="D2042" s="1">
        <f>DATEVALUE(C2042)</f>
        <v>42904</v>
      </c>
      <c r="E2042" s="2">
        <f>TIMEVALUE(MID(C2042,FIND(" ",C2042,2),LEN(C2042)))</f>
        <v>0.96350694444444451</v>
      </c>
      <c r="F2042">
        <v>68.2</v>
      </c>
    </row>
    <row r="2043" spans="1:6" x14ac:dyDescent="0.2">
      <c r="A2043">
        <v>2042998</v>
      </c>
      <c r="B2043">
        <v>1497827248</v>
      </c>
      <c r="C2043" t="s">
        <v>2046</v>
      </c>
      <c r="D2043" s="1">
        <f>DATEVALUE(C2043)</f>
        <v>42904</v>
      </c>
      <c r="E2043" s="2">
        <f>TIMEVALUE(MID(C2043,FIND(" ",C2043,2),LEN(C2043)))</f>
        <v>0.96351851851851855</v>
      </c>
      <c r="F2043">
        <v>68.2</v>
      </c>
    </row>
    <row r="2044" spans="1:6" x14ac:dyDescent="0.2">
      <c r="A2044">
        <v>2044000</v>
      </c>
      <c r="B2044">
        <v>1497827249</v>
      </c>
      <c r="C2044" t="s">
        <v>2047</v>
      </c>
      <c r="D2044" s="1">
        <f>DATEVALUE(C2044)</f>
        <v>42904</v>
      </c>
      <c r="E2044" s="2">
        <f>TIMEVALUE(MID(C2044,FIND(" ",C2044,2),LEN(C2044)))</f>
        <v>0.96353009259259259</v>
      </c>
      <c r="F2044">
        <v>68.2</v>
      </c>
    </row>
    <row r="2045" spans="1:6" x14ac:dyDescent="0.2">
      <c r="A2045">
        <v>2044999</v>
      </c>
      <c r="B2045">
        <v>1497827250</v>
      </c>
      <c r="C2045" t="s">
        <v>2048</v>
      </c>
      <c r="D2045" s="1">
        <f>DATEVALUE(C2045)</f>
        <v>42904</v>
      </c>
      <c r="E2045" s="2">
        <f>TIMEVALUE(MID(C2045,FIND(" ",C2045,2),LEN(C2045)))</f>
        <v>0.96354166666666663</v>
      </c>
      <c r="F2045">
        <v>68.2</v>
      </c>
    </row>
    <row r="2046" spans="1:6" x14ac:dyDescent="0.2">
      <c r="A2046">
        <v>2045999</v>
      </c>
      <c r="B2046">
        <v>1497827251</v>
      </c>
      <c r="C2046" t="s">
        <v>2049</v>
      </c>
      <c r="D2046" s="1">
        <f>DATEVALUE(C2046)</f>
        <v>42904</v>
      </c>
      <c r="E2046" s="2">
        <f>TIMEVALUE(MID(C2046,FIND(" ",C2046,2),LEN(C2046)))</f>
        <v>0.96355324074074078</v>
      </c>
      <c r="F2046">
        <v>68.099999999999994</v>
      </c>
    </row>
    <row r="2047" spans="1:6" x14ac:dyDescent="0.2">
      <c r="A2047">
        <v>2046999</v>
      </c>
      <c r="B2047">
        <v>1497827252</v>
      </c>
      <c r="C2047" t="s">
        <v>2050</v>
      </c>
      <c r="D2047" s="1">
        <f>DATEVALUE(C2047)</f>
        <v>42904</v>
      </c>
      <c r="E2047" s="2">
        <f>TIMEVALUE(MID(C2047,FIND(" ",C2047,2),LEN(C2047)))</f>
        <v>0.96356481481481471</v>
      </c>
      <c r="F2047">
        <v>68.099999999999994</v>
      </c>
    </row>
    <row r="2048" spans="1:6" x14ac:dyDescent="0.2">
      <c r="A2048">
        <v>2047998</v>
      </c>
      <c r="B2048">
        <v>1497827253</v>
      </c>
      <c r="C2048" t="s">
        <v>2051</v>
      </c>
      <c r="D2048" s="1">
        <f>DATEVALUE(C2048)</f>
        <v>42904</v>
      </c>
      <c r="E2048" s="2">
        <f>TIMEVALUE(MID(C2048,FIND(" ",C2048,2),LEN(C2048)))</f>
        <v>0.96357638888888886</v>
      </c>
      <c r="F2048">
        <v>68.2</v>
      </c>
    </row>
    <row r="2049" spans="1:6" x14ac:dyDescent="0.2">
      <c r="A2049">
        <v>2048999</v>
      </c>
      <c r="B2049">
        <v>1497827254</v>
      </c>
      <c r="C2049" t="s">
        <v>2052</v>
      </c>
      <c r="D2049" s="1">
        <f>DATEVALUE(C2049)</f>
        <v>42904</v>
      </c>
      <c r="E2049" s="2">
        <f>TIMEVALUE(MID(C2049,FIND(" ",C2049,2),LEN(C2049)))</f>
        <v>0.96358796296296301</v>
      </c>
      <c r="F2049">
        <v>68.2</v>
      </c>
    </row>
    <row r="2050" spans="1:6" x14ac:dyDescent="0.2">
      <c r="A2050">
        <v>2049998</v>
      </c>
      <c r="B2050">
        <v>1497827255</v>
      </c>
      <c r="C2050" t="s">
        <v>2053</v>
      </c>
      <c r="D2050" s="1">
        <f>DATEVALUE(C2050)</f>
        <v>42904</v>
      </c>
      <c r="E2050" s="2">
        <f>TIMEVALUE(MID(C2050,FIND(" ",C2050,2),LEN(C2050)))</f>
        <v>0.96359953703703705</v>
      </c>
      <c r="F2050">
        <v>68.099999999999994</v>
      </c>
    </row>
    <row r="2051" spans="1:6" x14ac:dyDescent="0.2">
      <c r="A2051">
        <v>2051000</v>
      </c>
      <c r="B2051">
        <v>1497827256</v>
      </c>
      <c r="C2051" t="s">
        <v>2054</v>
      </c>
      <c r="D2051" s="1">
        <f>DATEVALUE(C2051)</f>
        <v>42904</v>
      </c>
      <c r="E2051" s="2">
        <f>TIMEVALUE(MID(C2051,FIND(" ",C2051,2),LEN(C2051)))</f>
        <v>0.96361111111111108</v>
      </c>
      <c r="F2051">
        <v>68.099999999999994</v>
      </c>
    </row>
    <row r="2052" spans="1:6" x14ac:dyDescent="0.2">
      <c r="A2052">
        <v>2051999</v>
      </c>
      <c r="B2052">
        <v>1497827257</v>
      </c>
      <c r="C2052" t="s">
        <v>2055</v>
      </c>
      <c r="D2052" s="1">
        <f>DATEVALUE(C2052)</f>
        <v>42904</v>
      </c>
      <c r="E2052" s="2">
        <f>TIMEVALUE(MID(C2052,FIND(" ",C2052,2),LEN(C2052)))</f>
        <v>0.96362268518518512</v>
      </c>
      <c r="F2052">
        <v>68.099999999999994</v>
      </c>
    </row>
    <row r="2053" spans="1:6" x14ac:dyDescent="0.2">
      <c r="A2053">
        <v>2052999</v>
      </c>
      <c r="B2053">
        <v>1497827258</v>
      </c>
      <c r="C2053" t="s">
        <v>2056</v>
      </c>
      <c r="D2053" s="1">
        <f>DATEVALUE(C2053)</f>
        <v>42904</v>
      </c>
      <c r="E2053" s="2">
        <f>TIMEVALUE(MID(C2053,FIND(" ",C2053,2),LEN(C2053)))</f>
        <v>0.96363425925925927</v>
      </c>
      <c r="F2053">
        <v>68.099999999999994</v>
      </c>
    </row>
    <row r="2054" spans="1:6" x14ac:dyDescent="0.2">
      <c r="A2054">
        <v>2053998</v>
      </c>
      <c r="B2054">
        <v>1497827259</v>
      </c>
      <c r="C2054" t="s">
        <v>2057</v>
      </c>
      <c r="D2054" s="1">
        <f>DATEVALUE(C2054)</f>
        <v>42904</v>
      </c>
      <c r="E2054" s="2">
        <f>TIMEVALUE(MID(C2054,FIND(" ",C2054,2),LEN(C2054)))</f>
        <v>0.96364583333333342</v>
      </c>
      <c r="F2054">
        <v>68.099999999999994</v>
      </c>
    </row>
    <row r="2055" spans="1:6" x14ac:dyDescent="0.2">
      <c r="A2055">
        <v>2055000</v>
      </c>
      <c r="B2055">
        <v>1497827260</v>
      </c>
      <c r="C2055" t="s">
        <v>2058</v>
      </c>
      <c r="D2055" s="1">
        <f>DATEVALUE(C2055)</f>
        <v>42904</v>
      </c>
      <c r="E2055" s="2">
        <f>TIMEVALUE(MID(C2055,FIND(" ",C2055,2),LEN(C2055)))</f>
        <v>0.96365740740740735</v>
      </c>
      <c r="F2055">
        <v>68.099999999999994</v>
      </c>
    </row>
    <row r="2056" spans="1:6" x14ac:dyDescent="0.2">
      <c r="A2056">
        <v>2055999</v>
      </c>
      <c r="B2056">
        <v>1497827261</v>
      </c>
      <c r="C2056" t="s">
        <v>2059</v>
      </c>
      <c r="D2056" s="1">
        <f>DATEVALUE(C2056)</f>
        <v>42904</v>
      </c>
      <c r="E2056" s="2">
        <f>TIMEVALUE(MID(C2056,FIND(" ",C2056,2),LEN(C2056)))</f>
        <v>0.9636689814814815</v>
      </c>
      <c r="F2056">
        <v>68.099999999999994</v>
      </c>
    </row>
    <row r="2057" spans="1:6" x14ac:dyDescent="0.2">
      <c r="A2057">
        <v>2056998</v>
      </c>
      <c r="B2057">
        <v>1497827262</v>
      </c>
      <c r="C2057" t="s">
        <v>2060</v>
      </c>
      <c r="D2057" s="1">
        <f>DATEVALUE(C2057)</f>
        <v>42904</v>
      </c>
      <c r="E2057" s="2">
        <f>TIMEVALUE(MID(C2057,FIND(" ",C2057,2),LEN(C2057)))</f>
        <v>0.96368055555555554</v>
      </c>
      <c r="F2057">
        <v>68.099999999999994</v>
      </c>
    </row>
    <row r="2058" spans="1:6" x14ac:dyDescent="0.2">
      <c r="A2058">
        <v>2057999</v>
      </c>
      <c r="B2058">
        <v>1497827263</v>
      </c>
      <c r="C2058" t="s">
        <v>2061</v>
      </c>
      <c r="D2058" s="1">
        <f>DATEVALUE(C2058)</f>
        <v>42904</v>
      </c>
      <c r="E2058" s="2">
        <f>TIMEVALUE(MID(C2058,FIND(" ",C2058,2),LEN(C2058)))</f>
        <v>0.96369212962962969</v>
      </c>
      <c r="F2058">
        <v>68.099999999999994</v>
      </c>
    </row>
    <row r="2059" spans="1:6" x14ac:dyDescent="0.2">
      <c r="A2059">
        <v>2058998</v>
      </c>
      <c r="B2059">
        <v>1497827264</v>
      </c>
      <c r="C2059" t="s">
        <v>2062</v>
      </c>
      <c r="D2059" s="1">
        <f>DATEVALUE(C2059)</f>
        <v>42904</v>
      </c>
      <c r="E2059" s="2">
        <f>TIMEVALUE(MID(C2059,FIND(" ",C2059,2),LEN(C2059)))</f>
        <v>0.96370370370370362</v>
      </c>
      <c r="F2059">
        <v>68.2</v>
      </c>
    </row>
    <row r="2060" spans="1:6" x14ac:dyDescent="0.2">
      <c r="A2060">
        <v>2059999</v>
      </c>
      <c r="B2060">
        <v>1497827265</v>
      </c>
      <c r="C2060" t="s">
        <v>2063</v>
      </c>
      <c r="D2060" s="1">
        <f>DATEVALUE(C2060)</f>
        <v>42904</v>
      </c>
      <c r="E2060" s="2">
        <f>TIMEVALUE(MID(C2060,FIND(" ",C2060,2),LEN(C2060)))</f>
        <v>0.96371527777777777</v>
      </c>
      <c r="F2060">
        <v>68.2</v>
      </c>
    </row>
    <row r="2061" spans="1:6" x14ac:dyDescent="0.2">
      <c r="A2061">
        <v>2060998</v>
      </c>
      <c r="B2061">
        <v>1497827266</v>
      </c>
      <c r="C2061" t="s">
        <v>2064</v>
      </c>
      <c r="D2061" s="1">
        <f>DATEVALUE(C2061)</f>
        <v>42904</v>
      </c>
      <c r="E2061" s="2">
        <f>TIMEVALUE(MID(C2061,FIND(" ",C2061,2),LEN(C2061)))</f>
        <v>0.96372685185185192</v>
      </c>
      <c r="F2061">
        <v>68.099999999999994</v>
      </c>
    </row>
    <row r="2062" spans="1:6" x14ac:dyDescent="0.2">
      <c r="A2062">
        <v>2062000</v>
      </c>
      <c r="B2062">
        <v>1497827267</v>
      </c>
      <c r="C2062" t="s">
        <v>2065</v>
      </c>
      <c r="D2062" s="1">
        <f>DATEVALUE(C2062)</f>
        <v>42904</v>
      </c>
      <c r="E2062" s="2">
        <f>TIMEVALUE(MID(C2062,FIND(" ",C2062,2),LEN(C2062)))</f>
        <v>0.96373842592592596</v>
      </c>
      <c r="F2062">
        <v>68.099999999999994</v>
      </c>
    </row>
    <row r="2063" spans="1:6" x14ac:dyDescent="0.2">
      <c r="A2063">
        <v>2063000</v>
      </c>
      <c r="B2063">
        <v>1497827268</v>
      </c>
      <c r="C2063" t="s">
        <v>2066</v>
      </c>
      <c r="D2063" s="1">
        <f>DATEVALUE(C2063)</f>
        <v>42904</v>
      </c>
      <c r="E2063" s="2">
        <f>TIMEVALUE(MID(C2063,FIND(" ",C2063,2),LEN(C2063)))</f>
        <v>0.96375</v>
      </c>
      <c r="F2063">
        <v>68.2</v>
      </c>
    </row>
    <row r="2064" spans="1:6" x14ac:dyDescent="0.2">
      <c r="A2064">
        <v>2063998</v>
      </c>
      <c r="B2064">
        <v>1497827269</v>
      </c>
      <c r="C2064" t="s">
        <v>2067</v>
      </c>
      <c r="D2064" s="1">
        <f>DATEVALUE(C2064)</f>
        <v>42904</v>
      </c>
      <c r="E2064" s="2">
        <f>TIMEVALUE(MID(C2064,FIND(" ",C2064,2),LEN(C2064)))</f>
        <v>0.96376157407407403</v>
      </c>
      <c r="F2064">
        <v>68.2</v>
      </c>
    </row>
    <row r="2065" spans="1:6" x14ac:dyDescent="0.2">
      <c r="A2065">
        <v>2065000</v>
      </c>
      <c r="B2065">
        <v>1497827270</v>
      </c>
      <c r="C2065" t="s">
        <v>2068</v>
      </c>
      <c r="D2065" s="1">
        <f>DATEVALUE(C2065)</f>
        <v>42904</v>
      </c>
      <c r="E2065" s="2">
        <f>TIMEVALUE(MID(C2065,FIND(" ",C2065,2),LEN(C2065)))</f>
        <v>0.96377314814814818</v>
      </c>
      <c r="F2065">
        <v>68.099999999999994</v>
      </c>
    </row>
    <row r="2066" spans="1:6" x14ac:dyDescent="0.2">
      <c r="A2066">
        <v>2065998</v>
      </c>
      <c r="B2066">
        <v>1497827271</v>
      </c>
      <c r="C2066" t="s">
        <v>2069</v>
      </c>
      <c r="D2066" s="1">
        <f>DATEVALUE(C2066)</f>
        <v>42904</v>
      </c>
      <c r="E2066" s="2">
        <f>TIMEVALUE(MID(C2066,FIND(" ",C2066,2),LEN(C2066)))</f>
        <v>0.96378472222222211</v>
      </c>
      <c r="F2066">
        <v>68.099999999999994</v>
      </c>
    </row>
    <row r="2067" spans="1:6" x14ac:dyDescent="0.2">
      <c r="A2067">
        <v>2067000</v>
      </c>
      <c r="B2067">
        <v>1497827272</v>
      </c>
      <c r="C2067" t="s">
        <v>2070</v>
      </c>
      <c r="D2067" s="1">
        <f>DATEVALUE(C2067)</f>
        <v>42904</v>
      </c>
      <c r="E2067" s="2">
        <f>TIMEVALUE(MID(C2067,FIND(" ",C2067,2),LEN(C2067)))</f>
        <v>0.96379629629629626</v>
      </c>
      <c r="F2067">
        <v>68.099999999999994</v>
      </c>
    </row>
    <row r="2068" spans="1:6" x14ac:dyDescent="0.2">
      <c r="A2068">
        <v>2067998</v>
      </c>
      <c r="B2068">
        <v>1497827273</v>
      </c>
      <c r="C2068" t="s">
        <v>2071</v>
      </c>
      <c r="D2068" s="1">
        <f>DATEVALUE(C2068)</f>
        <v>42904</v>
      </c>
      <c r="E2068" s="2">
        <f>TIMEVALUE(MID(C2068,FIND(" ",C2068,2),LEN(C2068)))</f>
        <v>0.96380787037037041</v>
      </c>
      <c r="F2068">
        <v>68.099999999999994</v>
      </c>
    </row>
    <row r="2069" spans="1:6" x14ac:dyDescent="0.2">
      <c r="A2069">
        <v>2068999</v>
      </c>
      <c r="B2069">
        <v>1497827274</v>
      </c>
      <c r="C2069" t="s">
        <v>2072</v>
      </c>
      <c r="D2069" s="1">
        <f>DATEVALUE(C2069)</f>
        <v>42904</v>
      </c>
      <c r="E2069" s="2">
        <f>TIMEVALUE(MID(C2069,FIND(" ",C2069,2),LEN(C2069)))</f>
        <v>0.96381944444444445</v>
      </c>
      <c r="F2069">
        <v>68.099999999999994</v>
      </c>
    </row>
    <row r="2070" spans="1:6" x14ac:dyDescent="0.2">
      <c r="A2070">
        <v>2069999</v>
      </c>
      <c r="B2070">
        <v>1497827275</v>
      </c>
      <c r="C2070" t="s">
        <v>2073</v>
      </c>
      <c r="D2070" s="1">
        <f>DATEVALUE(C2070)</f>
        <v>42904</v>
      </c>
      <c r="E2070" s="2">
        <f>TIMEVALUE(MID(C2070,FIND(" ",C2070,2),LEN(C2070)))</f>
        <v>0.96383101851851849</v>
      </c>
      <c r="F2070">
        <v>68.099999999999994</v>
      </c>
    </row>
    <row r="2071" spans="1:6" x14ac:dyDescent="0.2">
      <c r="A2071">
        <v>2070999</v>
      </c>
      <c r="B2071">
        <v>1497827276</v>
      </c>
      <c r="C2071" t="s">
        <v>2074</v>
      </c>
      <c r="D2071" s="1">
        <f>DATEVALUE(C2071)</f>
        <v>42904</v>
      </c>
      <c r="E2071" s="2">
        <f>TIMEVALUE(MID(C2071,FIND(" ",C2071,2),LEN(C2071)))</f>
        <v>0.96384259259259253</v>
      </c>
      <c r="F2071">
        <v>68.099999999999994</v>
      </c>
    </row>
    <row r="2072" spans="1:6" x14ac:dyDescent="0.2">
      <c r="A2072">
        <v>2072000</v>
      </c>
      <c r="B2072">
        <v>1497827277</v>
      </c>
      <c r="C2072" t="s">
        <v>2075</v>
      </c>
      <c r="D2072" s="1">
        <f>DATEVALUE(C2072)</f>
        <v>42904</v>
      </c>
      <c r="E2072" s="2">
        <f>TIMEVALUE(MID(C2072,FIND(" ",C2072,2),LEN(C2072)))</f>
        <v>0.96385416666666668</v>
      </c>
      <c r="F2072">
        <v>68.099999999999994</v>
      </c>
    </row>
    <row r="2073" spans="1:6" x14ac:dyDescent="0.2">
      <c r="A2073">
        <v>2072999</v>
      </c>
      <c r="B2073">
        <v>1497827278</v>
      </c>
      <c r="C2073" t="s">
        <v>2076</v>
      </c>
      <c r="D2073" s="1">
        <f>DATEVALUE(C2073)</f>
        <v>42904</v>
      </c>
      <c r="E2073" s="2">
        <f>TIMEVALUE(MID(C2073,FIND(" ",C2073,2),LEN(C2073)))</f>
        <v>0.96386574074074083</v>
      </c>
      <c r="F2073">
        <v>68.099999999999994</v>
      </c>
    </row>
    <row r="2074" spans="1:6" x14ac:dyDescent="0.2">
      <c r="A2074">
        <v>2074000</v>
      </c>
      <c r="B2074">
        <v>1497827279</v>
      </c>
      <c r="C2074" t="s">
        <v>2077</v>
      </c>
      <c r="D2074" s="1">
        <f>DATEVALUE(C2074)</f>
        <v>42904</v>
      </c>
      <c r="E2074" s="2">
        <f>TIMEVALUE(MID(C2074,FIND(" ",C2074,2),LEN(C2074)))</f>
        <v>0.96387731481481476</v>
      </c>
      <c r="F2074">
        <v>68.099999999999994</v>
      </c>
    </row>
    <row r="2075" spans="1:6" x14ac:dyDescent="0.2">
      <c r="A2075">
        <v>2074999</v>
      </c>
      <c r="B2075">
        <v>1497827280</v>
      </c>
      <c r="C2075" t="s">
        <v>2078</v>
      </c>
      <c r="D2075" s="1">
        <f>DATEVALUE(C2075)</f>
        <v>42904</v>
      </c>
      <c r="E2075" s="2">
        <f>TIMEVALUE(MID(C2075,FIND(" ",C2075,2),LEN(C2075)))</f>
        <v>0.96388888888888891</v>
      </c>
      <c r="F2075">
        <v>68.099999999999994</v>
      </c>
    </row>
    <row r="2076" spans="1:6" x14ac:dyDescent="0.2">
      <c r="A2076">
        <v>2076000</v>
      </c>
      <c r="B2076">
        <v>1497827281</v>
      </c>
      <c r="C2076" t="s">
        <v>2079</v>
      </c>
      <c r="D2076" s="1">
        <f>DATEVALUE(C2076)</f>
        <v>42904</v>
      </c>
      <c r="E2076" s="2">
        <f>TIMEVALUE(MID(C2076,FIND(" ",C2076,2),LEN(C2076)))</f>
        <v>0.96390046296296295</v>
      </c>
      <c r="F2076">
        <v>68.099999999999994</v>
      </c>
    </row>
    <row r="2077" spans="1:6" x14ac:dyDescent="0.2">
      <c r="A2077">
        <v>2076998</v>
      </c>
      <c r="B2077">
        <v>1497827282</v>
      </c>
      <c r="C2077" t="s">
        <v>2080</v>
      </c>
      <c r="D2077" s="1">
        <f>DATEVALUE(C2077)</f>
        <v>42904</v>
      </c>
      <c r="E2077" s="2">
        <f>TIMEVALUE(MID(C2077,FIND(" ",C2077,2),LEN(C2077)))</f>
        <v>0.96391203703703709</v>
      </c>
      <c r="F2077">
        <v>68.099999999999994</v>
      </c>
    </row>
    <row r="2078" spans="1:6" x14ac:dyDescent="0.2">
      <c r="A2078">
        <v>2078000</v>
      </c>
      <c r="B2078">
        <v>1497827283</v>
      </c>
      <c r="C2078" t="s">
        <v>2081</v>
      </c>
      <c r="D2078" s="1">
        <f>DATEVALUE(C2078)</f>
        <v>42904</v>
      </c>
      <c r="E2078" s="2">
        <f>TIMEVALUE(MID(C2078,FIND(" ",C2078,2),LEN(C2078)))</f>
        <v>0.96392361111111102</v>
      </c>
      <c r="F2078">
        <v>68.099999999999994</v>
      </c>
    </row>
    <row r="2079" spans="1:6" x14ac:dyDescent="0.2">
      <c r="A2079">
        <v>2078999</v>
      </c>
      <c r="B2079">
        <v>1497827284</v>
      </c>
      <c r="C2079" t="s">
        <v>2082</v>
      </c>
      <c r="D2079" s="1">
        <f>DATEVALUE(C2079)</f>
        <v>42904</v>
      </c>
      <c r="E2079" s="2">
        <f>TIMEVALUE(MID(C2079,FIND(" ",C2079,2),LEN(C2079)))</f>
        <v>0.96393518518518517</v>
      </c>
      <c r="F2079">
        <v>68.099999999999994</v>
      </c>
    </row>
    <row r="2080" spans="1:6" x14ac:dyDescent="0.2">
      <c r="A2080">
        <v>2080000</v>
      </c>
      <c r="B2080">
        <v>1497827285</v>
      </c>
      <c r="C2080" t="s">
        <v>2083</v>
      </c>
      <c r="D2080" s="1">
        <f>DATEVALUE(C2080)</f>
        <v>42904</v>
      </c>
      <c r="E2080" s="2">
        <f>TIMEVALUE(MID(C2080,FIND(" ",C2080,2),LEN(C2080)))</f>
        <v>0.96394675925925932</v>
      </c>
      <c r="F2080">
        <v>68.099999999999994</v>
      </c>
    </row>
    <row r="2081" spans="1:6" x14ac:dyDescent="0.2">
      <c r="A2081">
        <v>2080999</v>
      </c>
      <c r="B2081">
        <v>1497827286</v>
      </c>
      <c r="C2081" t="s">
        <v>2084</v>
      </c>
      <c r="D2081" s="1">
        <f>DATEVALUE(C2081)</f>
        <v>42904</v>
      </c>
      <c r="E2081" s="2">
        <f>TIMEVALUE(MID(C2081,FIND(" ",C2081,2),LEN(C2081)))</f>
        <v>0.96395833333333336</v>
      </c>
      <c r="F2081">
        <v>68.099999999999994</v>
      </c>
    </row>
    <row r="2082" spans="1:6" x14ac:dyDescent="0.2">
      <c r="A2082">
        <v>2081999</v>
      </c>
      <c r="B2082">
        <v>1497827287</v>
      </c>
      <c r="C2082" t="s">
        <v>2085</v>
      </c>
      <c r="D2082" s="1">
        <f>DATEVALUE(C2082)</f>
        <v>42904</v>
      </c>
      <c r="E2082" s="2">
        <f>TIMEVALUE(MID(C2082,FIND(" ",C2082,2),LEN(C2082)))</f>
        <v>0.9639699074074074</v>
      </c>
      <c r="F2082">
        <v>68.099999999999994</v>
      </c>
    </row>
    <row r="2083" spans="1:6" x14ac:dyDescent="0.2">
      <c r="A2083">
        <v>2083000</v>
      </c>
      <c r="B2083">
        <v>1497827288</v>
      </c>
      <c r="C2083" t="s">
        <v>2086</v>
      </c>
      <c r="D2083" s="1">
        <f>DATEVALUE(C2083)</f>
        <v>42904</v>
      </c>
      <c r="E2083" s="2">
        <f>TIMEVALUE(MID(C2083,FIND(" ",C2083,2),LEN(C2083)))</f>
        <v>0.96398148148148144</v>
      </c>
      <c r="F2083">
        <v>68.099999999999994</v>
      </c>
    </row>
    <row r="2084" spans="1:6" x14ac:dyDescent="0.2">
      <c r="A2084">
        <v>2083999</v>
      </c>
      <c r="B2084">
        <v>1497827289</v>
      </c>
      <c r="C2084" t="s">
        <v>2087</v>
      </c>
      <c r="D2084" s="1">
        <f>DATEVALUE(C2084)</f>
        <v>42904</v>
      </c>
      <c r="E2084" s="2">
        <f>TIMEVALUE(MID(C2084,FIND(" ",C2084,2),LEN(C2084)))</f>
        <v>0.96399305555555559</v>
      </c>
      <c r="F2084">
        <v>68.099999999999994</v>
      </c>
    </row>
    <row r="2085" spans="1:6" x14ac:dyDescent="0.2">
      <c r="A2085">
        <v>2084999</v>
      </c>
      <c r="B2085">
        <v>1497827290</v>
      </c>
      <c r="C2085" t="s">
        <v>2088</v>
      </c>
      <c r="D2085" s="1">
        <f>DATEVALUE(C2085)</f>
        <v>42904</v>
      </c>
      <c r="E2085" s="2">
        <f>TIMEVALUE(MID(C2085,FIND(" ",C2085,2),LEN(C2085)))</f>
        <v>0.96400462962962974</v>
      </c>
      <c r="F2085">
        <v>68.099999999999994</v>
      </c>
    </row>
    <row r="2086" spans="1:6" x14ac:dyDescent="0.2">
      <c r="A2086">
        <v>2085999</v>
      </c>
      <c r="B2086">
        <v>1497827291</v>
      </c>
      <c r="C2086" t="s">
        <v>2089</v>
      </c>
      <c r="D2086" s="1">
        <f>DATEVALUE(C2086)</f>
        <v>42904</v>
      </c>
      <c r="E2086" s="2">
        <f>TIMEVALUE(MID(C2086,FIND(" ",C2086,2),LEN(C2086)))</f>
        <v>0.96401620370370367</v>
      </c>
      <c r="F2086">
        <v>68.099999999999994</v>
      </c>
    </row>
    <row r="2087" spans="1:6" x14ac:dyDescent="0.2">
      <c r="A2087">
        <v>2087000</v>
      </c>
      <c r="B2087">
        <v>1497827292</v>
      </c>
      <c r="C2087" t="s">
        <v>2090</v>
      </c>
      <c r="D2087" s="1">
        <f>DATEVALUE(C2087)</f>
        <v>42904</v>
      </c>
      <c r="E2087" s="2">
        <f>TIMEVALUE(MID(C2087,FIND(" ",C2087,2),LEN(C2087)))</f>
        <v>0.96402777777777782</v>
      </c>
      <c r="F2087">
        <v>68.2</v>
      </c>
    </row>
    <row r="2088" spans="1:6" x14ac:dyDescent="0.2">
      <c r="A2088">
        <v>2087999</v>
      </c>
      <c r="B2088">
        <v>1497827293</v>
      </c>
      <c r="C2088" t="s">
        <v>2091</v>
      </c>
      <c r="D2088" s="1">
        <f>DATEVALUE(C2088)</f>
        <v>42904</v>
      </c>
      <c r="E2088" s="2">
        <f>TIMEVALUE(MID(C2088,FIND(" ",C2088,2),LEN(C2088)))</f>
        <v>0.96403935185185186</v>
      </c>
      <c r="F2088">
        <v>68.2</v>
      </c>
    </row>
    <row r="2089" spans="1:6" x14ac:dyDescent="0.2">
      <c r="A2089">
        <v>2088999</v>
      </c>
      <c r="B2089">
        <v>1497827294</v>
      </c>
      <c r="C2089" t="s">
        <v>2092</v>
      </c>
      <c r="D2089" s="1">
        <f>DATEVALUE(C2089)</f>
        <v>42904</v>
      </c>
      <c r="E2089" s="2">
        <f>TIMEVALUE(MID(C2089,FIND(" ",C2089,2),LEN(C2089)))</f>
        <v>0.96405092592592589</v>
      </c>
      <c r="F2089">
        <v>68.2</v>
      </c>
    </row>
    <row r="2090" spans="1:6" x14ac:dyDescent="0.2">
      <c r="A2090">
        <v>2089999</v>
      </c>
      <c r="B2090">
        <v>1497827295</v>
      </c>
      <c r="C2090" t="s">
        <v>2093</v>
      </c>
      <c r="D2090" s="1">
        <f>DATEVALUE(C2090)</f>
        <v>42904</v>
      </c>
      <c r="E2090" s="2">
        <f>TIMEVALUE(MID(C2090,FIND(" ",C2090,2),LEN(C2090)))</f>
        <v>0.96406249999999993</v>
      </c>
      <c r="F2090">
        <v>68.2</v>
      </c>
    </row>
    <row r="2091" spans="1:6" x14ac:dyDescent="0.2">
      <c r="A2091">
        <v>2090998</v>
      </c>
      <c r="B2091">
        <v>1497827296</v>
      </c>
      <c r="C2091" t="s">
        <v>2094</v>
      </c>
      <c r="D2091" s="1">
        <f>DATEVALUE(C2091)</f>
        <v>42904</v>
      </c>
      <c r="E2091" s="2">
        <f>TIMEVALUE(MID(C2091,FIND(" ",C2091,2),LEN(C2091)))</f>
        <v>0.96407407407407408</v>
      </c>
      <c r="F2091">
        <v>68.2</v>
      </c>
    </row>
    <row r="2092" spans="1:6" x14ac:dyDescent="0.2">
      <c r="A2092">
        <v>2092000</v>
      </c>
      <c r="B2092">
        <v>1497827297</v>
      </c>
      <c r="C2092" t="s">
        <v>2095</v>
      </c>
      <c r="D2092" s="1">
        <f>DATEVALUE(C2092)</f>
        <v>42904</v>
      </c>
      <c r="E2092" s="2">
        <f>TIMEVALUE(MID(C2092,FIND(" ",C2092,2),LEN(C2092)))</f>
        <v>0.96408564814814823</v>
      </c>
      <c r="F2092">
        <v>68.099999999999994</v>
      </c>
    </row>
    <row r="2093" spans="1:6" x14ac:dyDescent="0.2">
      <c r="A2093">
        <v>2092999</v>
      </c>
      <c r="B2093">
        <v>1497827298</v>
      </c>
      <c r="C2093" t="s">
        <v>2096</v>
      </c>
      <c r="D2093" s="1">
        <f>DATEVALUE(C2093)</f>
        <v>42904</v>
      </c>
      <c r="E2093" s="2">
        <f>TIMEVALUE(MID(C2093,FIND(" ",C2093,2),LEN(C2093)))</f>
        <v>0.96409722222222216</v>
      </c>
      <c r="F2093">
        <v>68.099999999999994</v>
      </c>
    </row>
    <row r="2094" spans="1:6" x14ac:dyDescent="0.2">
      <c r="A2094">
        <v>2094000</v>
      </c>
      <c r="B2094">
        <v>1497827299</v>
      </c>
      <c r="C2094" t="s">
        <v>2097</v>
      </c>
      <c r="D2094" s="1">
        <f>DATEVALUE(C2094)</f>
        <v>42904</v>
      </c>
      <c r="E2094" s="2">
        <f>TIMEVALUE(MID(C2094,FIND(" ",C2094,2),LEN(C2094)))</f>
        <v>0.96410879629629631</v>
      </c>
      <c r="F2094">
        <v>68.099999999999994</v>
      </c>
    </row>
    <row r="2095" spans="1:6" x14ac:dyDescent="0.2">
      <c r="A2095">
        <v>2094999</v>
      </c>
      <c r="B2095">
        <v>1497827300</v>
      </c>
      <c r="C2095" t="s">
        <v>2098</v>
      </c>
      <c r="D2095" s="1">
        <f>DATEVALUE(C2095)</f>
        <v>42904</v>
      </c>
      <c r="E2095" s="2">
        <f>TIMEVALUE(MID(C2095,FIND(" ",C2095,2),LEN(C2095)))</f>
        <v>0.96412037037037035</v>
      </c>
      <c r="F2095">
        <v>68.099999999999994</v>
      </c>
    </row>
    <row r="2096" spans="1:6" x14ac:dyDescent="0.2">
      <c r="A2096">
        <v>2095998</v>
      </c>
      <c r="B2096">
        <v>1497827301</v>
      </c>
      <c r="C2096" t="s">
        <v>2099</v>
      </c>
      <c r="D2096" s="1">
        <f>DATEVALUE(C2096)</f>
        <v>42904</v>
      </c>
      <c r="E2096" s="2">
        <f>TIMEVALUE(MID(C2096,FIND(" ",C2096,2),LEN(C2096)))</f>
        <v>0.9641319444444445</v>
      </c>
      <c r="F2096">
        <v>68.2</v>
      </c>
    </row>
    <row r="2097" spans="1:6" x14ac:dyDescent="0.2">
      <c r="A2097">
        <v>2096999</v>
      </c>
      <c r="B2097">
        <v>1497827302</v>
      </c>
      <c r="C2097" t="s">
        <v>2100</v>
      </c>
      <c r="D2097" s="1">
        <f>DATEVALUE(C2097)</f>
        <v>42904</v>
      </c>
      <c r="E2097" s="2">
        <f>TIMEVALUE(MID(C2097,FIND(" ",C2097,2),LEN(C2097)))</f>
        <v>0.96414351851851843</v>
      </c>
      <c r="F2097">
        <v>68.2</v>
      </c>
    </row>
    <row r="2098" spans="1:6" x14ac:dyDescent="0.2">
      <c r="A2098">
        <v>2097998</v>
      </c>
      <c r="B2098">
        <v>1497827303</v>
      </c>
      <c r="C2098" t="s">
        <v>2101</v>
      </c>
      <c r="D2098" s="1">
        <f>DATEVALUE(C2098)</f>
        <v>42904</v>
      </c>
      <c r="E2098" s="2">
        <f>TIMEVALUE(MID(C2098,FIND(" ",C2098,2),LEN(C2098)))</f>
        <v>0.96415509259259258</v>
      </c>
      <c r="F2098">
        <v>68.099999999999994</v>
      </c>
    </row>
    <row r="2099" spans="1:6" x14ac:dyDescent="0.2">
      <c r="A2099">
        <v>2098999</v>
      </c>
      <c r="B2099">
        <v>1497827304</v>
      </c>
      <c r="C2099" t="s">
        <v>2102</v>
      </c>
      <c r="D2099" s="1">
        <f>DATEVALUE(C2099)</f>
        <v>42904</v>
      </c>
      <c r="E2099" s="2">
        <f>TIMEVALUE(MID(C2099,FIND(" ",C2099,2),LEN(C2099)))</f>
        <v>0.96416666666666673</v>
      </c>
      <c r="F2099">
        <v>68.099999999999994</v>
      </c>
    </row>
    <row r="2100" spans="1:6" x14ac:dyDescent="0.2">
      <c r="A2100">
        <v>2099999</v>
      </c>
      <c r="B2100">
        <v>1497827305</v>
      </c>
      <c r="C2100" t="s">
        <v>2103</v>
      </c>
      <c r="D2100" s="1">
        <f>DATEVALUE(C2100)</f>
        <v>42904</v>
      </c>
      <c r="E2100" s="2">
        <f>TIMEVALUE(MID(C2100,FIND(" ",C2100,2),LEN(C2100)))</f>
        <v>0.96417824074074077</v>
      </c>
      <c r="F2100">
        <v>68.099999999999994</v>
      </c>
    </row>
    <row r="2101" spans="1:6" x14ac:dyDescent="0.2">
      <c r="A2101">
        <v>2100999</v>
      </c>
      <c r="B2101">
        <v>1497827306</v>
      </c>
      <c r="C2101" t="s">
        <v>2104</v>
      </c>
      <c r="D2101" s="1">
        <f>DATEVALUE(C2101)</f>
        <v>42904</v>
      </c>
      <c r="E2101" s="2">
        <f>TIMEVALUE(MID(C2101,FIND(" ",C2101,2),LEN(C2101)))</f>
        <v>0.96418981481481481</v>
      </c>
      <c r="F2101">
        <v>68.099999999999994</v>
      </c>
    </row>
    <row r="2102" spans="1:6" x14ac:dyDescent="0.2">
      <c r="A2102">
        <v>2101999</v>
      </c>
      <c r="B2102">
        <v>1497827307</v>
      </c>
      <c r="C2102" t="s">
        <v>2105</v>
      </c>
      <c r="D2102" s="1">
        <f>DATEVALUE(C2102)</f>
        <v>42904</v>
      </c>
      <c r="E2102" s="2">
        <f>TIMEVALUE(MID(C2102,FIND(" ",C2102,2),LEN(C2102)))</f>
        <v>0.96420138888888884</v>
      </c>
      <c r="F2102">
        <v>68.099999999999994</v>
      </c>
    </row>
    <row r="2103" spans="1:6" x14ac:dyDescent="0.2">
      <c r="A2103">
        <v>2103000</v>
      </c>
      <c r="B2103">
        <v>1497827308</v>
      </c>
      <c r="C2103" t="s">
        <v>2106</v>
      </c>
      <c r="D2103" s="1">
        <f>DATEVALUE(C2103)</f>
        <v>42904</v>
      </c>
      <c r="E2103" s="2">
        <f>TIMEVALUE(MID(C2103,FIND(" ",C2103,2),LEN(C2103)))</f>
        <v>0.96421296296296299</v>
      </c>
      <c r="F2103">
        <v>68.099999999999994</v>
      </c>
    </row>
    <row r="2104" spans="1:6" x14ac:dyDescent="0.2">
      <c r="A2104">
        <v>2103999</v>
      </c>
      <c r="B2104">
        <v>1497827309</v>
      </c>
      <c r="C2104" t="s">
        <v>2107</v>
      </c>
      <c r="D2104" s="1">
        <f>DATEVALUE(C2104)</f>
        <v>42904</v>
      </c>
      <c r="E2104" s="2">
        <f>TIMEVALUE(MID(C2104,FIND(" ",C2104,2),LEN(C2104)))</f>
        <v>0.96422453703703714</v>
      </c>
      <c r="F2104">
        <v>68.099999999999994</v>
      </c>
    </row>
    <row r="2105" spans="1:6" x14ac:dyDescent="0.2">
      <c r="A2105">
        <v>2104999</v>
      </c>
      <c r="B2105">
        <v>1497827310</v>
      </c>
      <c r="C2105" t="s">
        <v>2108</v>
      </c>
      <c r="D2105" s="1">
        <f>DATEVALUE(C2105)</f>
        <v>42904</v>
      </c>
      <c r="E2105" s="2">
        <f>TIMEVALUE(MID(C2105,FIND(" ",C2105,2),LEN(C2105)))</f>
        <v>0.96423611111111107</v>
      </c>
      <c r="F2105">
        <v>68.2</v>
      </c>
    </row>
    <row r="2106" spans="1:6" x14ac:dyDescent="0.2">
      <c r="A2106">
        <v>2105999</v>
      </c>
      <c r="B2106">
        <v>1497827311</v>
      </c>
      <c r="C2106" t="s">
        <v>2109</v>
      </c>
      <c r="D2106" s="1">
        <f>DATEVALUE(C2106)</f>
        <v>42904</v>
      </c>
      <c r="E2106" s="2">
        <f>TIMEVALUE(MID(C2106,FIND(" ",C2106,2),LEN(C2106)))</f>
        <v>0.96424768518518522</v>
      </c>
      <c r="F2106">
        <v>68.2</v>
      </c>
    </row>
    <row r="2107" spans="1:6" x14ac:dyDescent="0.2">
      <c r="A2107">
        <v>2106998</v>
      </c>
      <c r="B2107">
        <v>1497827312</v>
      </c>
      <c r="C2107" t="s">
        <v>2110</v>
      </c>
      <c r="D2107" s="1">
        <f>DATEVALUE(C2107)</f>
        <v>42904</v>
      </c>
      <c r="E2107" s="2">
        <f>TIMEVALUE(MID(C2107,FIND(" ",C2107,2),LEN(C2107)))</f>
        <v>0.96425925925925926</v>
      </c>
      <c r="F2107">
        <v>68.2</v>
      </c>
    </row>
    <row r="2108" spans="1:6" x14ac:dyDescent="0.2">
      <c r="A2108">
        <v>2107999</v>
      </c>
      <c r="B2108">
        <v>1497827313</v>
      </c>
      <c r="C2108" t="s">
        <v>2111</v>
      </c>
      <c r="D2108" s="1">
        <f>DATEVALUE(C2108)</f>
        <v>42904</v>
      </c>
      <c r="E2108" s="2">
        <f>TIMEVALUE(MID(C2108,FIND(" ",C2108,2),LEN(C2108)))</f>
        <v>0.9642708333333333</v>
      </c>
      <c r="F2108">
        <v>68.2</v>
      </c>
    </row>
    <row r="2109" spans="1:6" x14ac:dyDescent="0.2">
      <c r="A2109">
        <v>2108998</v>
      </c>
      <c r="B2109">
        <v>1497827314</v>
      </c>
      <c r="C2109" t="s">
        <v>2112</v>
      </c>
      <c r="D2109" s="1">
        <f>DATEVALUE(C2109)</f>
        <v>42904</v>
      </c>
      <c r="E2109" s="2">
        <f>TIMEVALUE(MID(C2109,FIND(" ",C2109,2),LEN(C2109)))</f>
        <v>0.96428240740740734</v>
      </c>
      <c r="F2109">
        <v>68.2</v>
      </c>
    </row>
    <row r="2110" spans="1:6" x14ac:dyDescent="0.2">
      <c r="A2110">
        <v>2109999</v>
      </c>
      <c r="B2110">
        <v>1497827315</v>
      </c>
      <c r="C2110" t="s">
        <v>2113</v>
      </c>
      <c r="D2110" s="1">
        <f>DATEVALUE(C2110)</f>
        <v>42904</v>
      </c>
      <c r="E2110" s="2">
        <f>TIMEVALUE(MID(C2110,FIND(" ",C2110,2),LEN(C2110)))</f>
        <v>0.96429398148148149</v>
      </c>
      <c r="F2110">
        <v>68.2</v>
      </c>
    </row>
    <row r="2111" spans="1:6" x14ac:dyDescent="0.2">
      <c r="A2111">
        <v>2110999</v>
      </c>
      <c r="B2111">
        <v>1497827316</v>
      </c>
      <c r="C2111" t="s">
        <v>2114</v>
      </c>
      <c r="D2111" s="1">
        <f>DATEVALUE(C2111)</f>
        <v>42904</v>
      </c>
      <c r="E2111" s="2">
        <f>TIMEVALUE(MID(C2111,FIND(" ",C2111,2),LEN(C2111)))</f>
        <v>0.96430555555555564</v>
      </c>
      <c r="F2111">
        <v>68.2</v>
      </c>
    </row>
    <row r="2112" spans="1:6" x14ac:dyDescent="0.2">
      <c r="A2112">
        <v>2111998</v>
      </c>
      <c r="B2112">
        <v>1497827317</v>
      </c>
      <c r="C2112" t="s">
        <v>2115</v>
      </c>
      <c r="D2112" s="1">
        <f>DATEVALUE(C2112)</f>
        <v>42904</v>
      </c>
      <c r="E2112" s="2">
        <f>TIMEVALUE(MID(C2112,FIND(" ",C2112,2),LEN(C2112)))</f>
        <v>0.96431712962962957</v>
      </c>
      <c r="F2112">
        <v>68.2</v>
      </c>
    </row>
    <row r="2113" spans="1:6" x14ac:dyDescent="0.2">
      <c r="A2113">
        <v>2112999</v>
      </c>
      <c r="B2113">
        <v>1497827318</v>
      </c>
      <c r="C2113" t="s">
        <v>2116</v>
      </c>
      <c r="D2113" s="1">
        <f>DATEVALUE(C2113)</f>
        <v>42904</v>
      </c>
      <c r="E2113" s="2">
        <f>TIMEVALUE(MID(C2113,FIND(" ",C2113,2),LEN(C2113)))</f>
        <v>0.96432870370370372</v>
      </c>
      <c r="F2113">
        <v>68.099999999999994</v>
      </c>
    </row>
    <row r="2114" spans="1:6" x14ac:dyDescent="0.2">
      <c r="A2114">
        <v>2113999</v>
      </c>
      <c r="B2114">
        <v>1497827319</v>
      </c>
      <c r="C2114" t="s">
        <v>2117</v>
      </c>
      <c r="D2114" s="1">
        <f>DATEVALUE(C2114)</f>
        <v>42904</v>
      </c>
      <c r="E2114" s="2">
        <f>TIMEVALUE(MID(C2114,FIND(" ",C2114,2),LEN(C2114)))</f>
        <v>0.96434027777777775</v>
      </c>
      <c r="F2114">
        <v>68.099999999999994</v>
      </c>
    </row>
    <row r="2115" spans="1:6" x14ac:dyDescent="0.2">
      <c r="A2115">
        <v>2114999</v>
      </c>
      <c r="B2115">
        <v>1497827320</v>
      </c>
      <c r="C2115" t="s">
        <v>2118</v>
      </c>
      <c r="D2115" s="1">
        <f>DATEVALUE(C2115)</f>
        <v>42904</v>
      </c>
      <c r="E2115" s="2">
        <f>TIMEVALUE(MID(C2115,FIND(" ",C2115,2),LEN(C2115)))</f>
        <v>0.9643518518518519</v>
      </c>
      <c r="F2115">
        <v>68.099999999999994</v>
      </c>
    </row>
    <row r="2116" spans="1:6" x14ac:dyDescent="0.2">
      <c r="A2116">
        <v>2115998</v>
      </c>
      <c r="B2116">
        <v>1497827321</v>
      </c>
      <c r="C2116" t="s">
        <v>2119</v>
      </c>
      <c r="D2116" s="1">
        <f>DATEVALUE(C2116)</f>
        <v>42904</v>
      </c>
      <c r="E2116" s="2">
        <f>TIMEVALUE(MID(C2116,FIND(" ",C2116,2),LEN(C2116)))</f>
        <v>0.96436342592592583</v>
      </c>
      <c r="F2116">
        <v>68.2</v>
      </c>
    </row>
    <row r="2117" spans="1:6" x14ac:dyDescent="0.2">
      <c r="A2117">
        <v>2116999</v>
      </c>
      <c r="B2117">
        <v>1497827322</v>
      </c>
      <c r="C2117" t="s">
        <v>2120</v>
      </c>
      <c r="D2117" s="1">
        <f>DATEVALUE(C2117)</f>
        <v>42904</v>
      </c>
      <c r="E2117" s="2">
        <f>TIMEVALUE(MID(C2117,FIND(" ",C2117,2),LEN(C2117)))</f>
        <v>0.96437499999999998</v>
      </c>
      <c r="F2117">
        <v>68.2</v>
      </c>
    </row>
    <row r="2118" spans="1:6" x14ac:dyDescent="0.2">
      <c r="A2118">
        <v>2117998</v>
      </c>
      <c r="B2118">
        <v>1497827323</v>
      </c>
      <c r="C2118" t="s">
        <v>2121</v>
      </c>
      <c r="D2118" s="1">
        <f>DATEVALUE(C2118)</f>
        <v>42904</v>
      </c>
      <c r="E2118" s="2">
        <f>TIMEVALUE(MID(C2118,FIND(" ",C2118,2),LEN(C2118)))</f>
        <v>0.96438657407407413</v>
      </c>
      <c r="F2118">
        <v>68.099999999999994</v>
      </c>
    </row>
    <row r="2119" spans="1:6" x14ac:dyDescent="0.2">
      <c r="A2119">
        <v>2119000</v>
      </c>
      <c r="B2119">
        <v>1497827324</v>
      </c>
      <c r="C2119" t="s">
        <v>2122</v>
      </c>
      <c r="D2119" s="1">
        <f>DATEVALUE(C2119)</f>
        <v>42904</v>
      </c>
      <c r="E2119" s="2">
        <f>TIMEVALUE(MID(C2119,FIND(" ",C2119,2),LEN(C2119)))</f>
        <v>0.96439814814814817</v>
      </c>
      <c r="F2119">
        <v>68.099999999999994</v>
      </c>
    </row>
    <row r="2120" spans="1:6" x14ac:dyDescent="0.2">
      <c r="A2120">
        <v>2119999</v>
      </c>
      <c r="B2120">
        <v>1497827325</v>
      </c>
      <c r="C2120" t="s">
        <v>2123</v>
      </c>
      <c r="D2120" s="1">
        <f>DATEVALUE(C2120)</f>
        <v>42904</v>
      </c>
      <c r="E2120" s="2">
        <f>TIMEVALUE(MID(C2120,FIND(" ",C2120,2),LEN(C2120)))</f>
        <v>0.96440972222222221</v>
      </c>
      <c r="F2120">
        <v>68.2</v>
      </c>
    </row>
    <row r="2121" spans="1:6" x14ac:dyDescent="0.2">
      <c r="A2121">
        <v>2120998</v>
      </c>
      <c r="B2121">
        <v>1497827326</v>
      </c>
      <c r="C2121" t="s">
        <v>2124</v>
      </c>
      <c r="D2121" s="1">
        <f>DATEVALUE(C2121)</f>
        <v>42904</v>
      </c>
      <c r="E2121" s="2">
        <f>TIMEVALUE(MID(C2121,FIND(" ",C2121,2),LEN(C2121)))</f>
        <v>0.96442129629629625</v>
      </c>
      <c r="F2121">
        <v>68.2</v>
      </c>
    </row>
    <row r="2122" spans="1:6" x14ac:dyDescent="0.2">
      <c r="A2122">
        <v>2122000</v>
      </c>
      <c r="B2122">
        <v>1497827327</v>
      </c>
      <c r="C2122" t="s">
        <v>2125</v>
      </c>
      <c r="D2122" s="1">
        <f>DATEVALUE(C2122)</f>
        <v>42904</v>
      </c>
      <c r="E2122" s="2">
        <f>TIMEVALUE(MID(C2122,FIND(" ",C2122,2),LEN(C2122)))</f>
        <v>0.9644328703703704</v>
      </c>
      <c r="F2122">
        <v>68.2</v>
      </c>
    </row>
    <row r="2123" spans="1:6" x14ac:dyDescent="0.2">
      <c r="A2123">
        <v>2122999</v>
      </c>
      <c r="B2123">
        <v>1497827328</v>
      </c>
      <c r="C2123" t="s">
        <v>2126</v>
      </c>
      <c r="D2123" s="1">
        <f>DATEVALUE(C2123)</f>
        <v>42904</v>
      </c>
      <c r="E2123" s="2">
        <f>TIMEVALUE(MID(C2123,FIND(" ",C2123,2),LEN(C2123)))</f>
        <v>0.96444444444444455</v>
      </c>
      <c r="F2123">
        <v>68.2</v>
      </c>
    </row>
    <row r="2124" spans="1:6" x14ac:dyDescent="0.2">
      <c r="A2124">
        <v>2123999</v>
      </c>
      <c r="B2124">
        <v>1497827329</v>
      </c>
      <c r="C2124" t="s">
        <v>2127</v>
      </c>
      <c r="D2124" s="1">
        <f>DATEVALUE(C2124)</f>
        <v>42904</v>
      </c>
      <c r="E2124" s="2">
        <f>TIMEVALUE(MID(C2124,FIND(" ",C2124,2),LEN(C2124)))</f>
        <v>0.96445601851851848</v>
      </c>
      <c r="F2124">
        <v>68.2</v>
      </c>
    </row>
    <row r="2125" spans="1:6" x14ac:dyDescent="0.2">
      <c r="A2125">
        <v>2124999</v>
      </c>
      <c r="B2125">
        <v>1497827330</v>
      </c>
      <c r="C2125" t="s">
        <v>2128</v>
      </c>
      <c r="D2125" s="1">
        <f>DATEVALUE(C2125)</f>
        <v>42904</v>
      </c>
      <c r="E2125" s="2">
        <f>TIMEVALUE(MID(C2125,FIND(" ",C2125,2),LEN(C2125)))</f>
        <v>0.96446759259259263</v>
      </c>
      <c r="F2125">
        <v>68.2</v>
      </c>
    </row>
    <row r="2126" spans="1:6" x14ac:dyDescent="0.2">
      <c r="A2126">
        <v>2126000</v>
      </c>
      <c r="B2126">
        <v>1497827331</v>
      </c>
      <c r="C2126" t="s">
        <v>2129</v>
      </c>
      <c r="D2126" s="1">
        <f>DATEVALUE(C2126)</f>
        <v>42904</v>
      </c>
      <c r="E2126" s="2">
        <f>TIMEVALUE(MID(C2126,FIND(" ",C2126,2),LEN(C2126)))</f>
        <v>0.96447916666666667</v>
      </c>
      <c r="F2126">
        <v>68.099999999999994</v>
      </c>
    </row>
    <row r="2127" spans="1:6" x14ac:dyDescent="0.2">
      <c r="A2127">
        <v>2126999</v>
      </c>
      <c r="B2127">
        <v>1497827332</v>
      </c>
      <c r="C2127" t="s">
        <v>2130</v>
      </c>
      <c r="D2127" s="1">
        <f>DATEVALUE(C2127)</f>
        <v>42904</v>
      </c>
      <c r="E2127" s="2">
        <f>TIMEVALUE(MID(C2127,FIND(" ",C2127,2),LEN(C2127)))</f>
        <v>0.9644907407407407</v>
      </c>
      <c r="F2127">
        <v>68.099999999999994</v>
      </c>
    </row>
    <row r="2128" spans="1:6" x14ac:dyDescent="0.2">
      <c r="A2128">
        <v>2128000</v>
      </c>
      <c r="B2128">
        <v>1497827333</v>
      </c>
      <c r="C2128" t="s">
        <v>2131</v>
      </c>
      <c r="D2128" s="1">
        <f>DATEVALUE(C2128)</f>
        <v>42904</v>
      </c>
      <c r="E2128" s="2">
        <f>TIMEVALUE(MID(C2128,FIND(" ",C2128,2),LEN(C2128)))</f>
        <v>0.96450231481481474</v>
      </c>
      <c r="F2128">
        <v>68.099999999999994</v>
      </c>
    </row>
    <row r="2129" spans="1:6" x14ac:dyDescent="0.2">
      <c r="A2129">
        <v>2128999</v>
      </c>
      <c r="B2129">
        <v>1497827334</v>
      </c>
      <c r="C2129" t="s">
        <v>2132</v>
      </c>
      <c r="D2129" s="1">
        <f>DATEVALUE(C2129)</f>
        <v>42904</v>
      </c>
      <c r="E2129" s="2">
        <f>TIMEVALUE(MID(C2129,FIND(" ",C2129,2),LEN(C2129)))</f>
        <v>0.96451388888888889</v>
      </c>
      <c r="F2129">
        <v>68.099999999999994</v>
      </c>
    </row>
    <row r="2130" spans="1:6" x14ac:dyDescent="0.2">
      <c r="A2130">
        <v>2129999</v>
      </c>
      <c r="B2130">
        <v>1497827335</v>
      </c>
      <c r="C2130" t="s">
        <v>2133</v>
      </c>
      <c r="D2130" s="1">
        <f>DATEVALUE(C2130)</f>
        <v>42904</v>
      </c>
      <c r="E2130" s="2">
        <f>TIMEVALUE(MID(C2130,FIND(" ",C2130,2),LEN(C2130)))</f>
        <v>0.96452546296296304</v>
      </c>
      <c r="F2130">
        <v>68.099999999999994</v>
      </c>
    </row>
    <row r="2131" spans="1:6" x14ac:dyDescent="0.2">
      <c r="A2131">
        <v>2130999</v>
      </c>
      <c r="B2131">
        <v>1497827336</v>
      </c>
      <c r="C2131" t="s">
        <v>2134</v>
      </c>
      <c r="D2131" s="1">
        <f>DATEVALUE(C2131)</f>
        <v>42904</v>
      </c>
      <c r="E2131" s="2">
        <f>TIMEVALUE(MID(C2131,FIND(" ",C2131,2),LEN(C2131)))</f>
        <v>0.96453703703703697</v>
      </c>
      <c r="F2131">
        <v>68.099999999999994</v>
      </c>
    </row>
    <row r="2132" spans="1:6" x14ac:dyDescent="0.2">
      <c r="A2132">
        <v>2131999</v>
      </c>
      <c r="B2132">
        <v>1497827337</v>
      </c>
      <c r="C2132" t="s">
        <v>2135</v>
      </c>
      <c r="D2132" s="1">
        <f>DATEVALUE(C2132)</f>
        <v>42904</v>
      </c>
      <c r="E2132" s="2">
        <f>TIMEVALUE(MID(C2132,FIND(" ",C2132,2),LEN(C2132)))</f>
        <v>0.96454861111111112</v>
      </c>
      <c r="F2132">
        <v>68.099999999999994</v>
      </c>
    </row>
    <row r="2133" spans="1:6" x14ac:dyDescent="0.2">
      <c r="A2133">
        <v>2133000</v>
      </c>
      <c r="B2133">
        <v>1497827338</v>
      </c>
      <c r="C2133" t="s">
        <v>2136</v>
      </c>
      <c r="D2133" s="1">
        <f>DATEVALUE(C2133)</f>
        <v>42904</v>
      </c>
      <c r="E2133" s="2">
        <f>TIMEVALUE(MID(C2133,FIND(" ",C2133,2),LEN(C2133)))</f>
        <v>0.96456018518518516</v>
      </c>
      <c r="F2133">
        <v>68.099999999999994</v>
      </c>
    </row>
    <row r="2134" spans="1:6" x14ac:dyDescent="0.2">
      <c r="A2134">
        <v>2133999</v>
      </c>
      <c r="B2134">
        <v>1497827339</v>
      </c>
      <c r="C2134" t="s">
        <v>2137</v>
      </c>
      <c r="D2134" s="1">
        <f>DATEVALUE(C2134)</f>
        <v>42904</v>
      </c>
      <c r="E2134" s="2">
        <f>TIMEVALUE(MID(C2134,FIND(" ",C2134,2),LEN(C2134)))</f>
        <v>0.96457175925925931</v>
      </c>
      <c r="F2134">
        <v>68.099999999999994</v>
      </c>
    </row>
    <row r="2135" spans="1:6" x14ac:dyDescent="0.2">
      <c r="A2135">
        <v>2135000</v>
      </c>
      <c r="B2135">
        <v>1497827340</v>
      </c>
      <c r="C2135" t="s">
        <v>2138</v>
      </c>
      <c r="D2135" s="1">
        <f>DATEVALUE(C2135)</f>
        <v>42904</v>
      </c>
      <c r="E2135" s="2">
        <f>TIMEVALUE(MID(C2135,FIND(" ",C2135,2),LEN(C2135)))</f>
        <v>0.96458333333333324</v>
      </c>
      <c r="F2135">
        <v>68.099999999999994</v>
      </c>
    </row>
    <row r="2136" spans="1:6" x14ac:dyDescent="0.2">
      <c r="A2136">
        <v>2135999</v>
      </c>
      <c r="B2136">
        <v>1497827341</v>
      </c>
      <c r="C2136" t="s">
        <v>2139</v>
      </c>
      <c r="D2136" s="1">
        <f>DATEVALUE(C2136)</f>
        <v>42904</v>
      </c>
      <c r="E2136" s="2">
        <f>TIMEVALUE(MID(C2136,FIND(" ",C2136,2),LEN(C2136)))</f>
        <v>0.96459490740740739</v>
      </c>
      <c r="F2136">
        <v>68.099999999999994</v>
      </c>
    </row>
    <row r="2137" spans="1:6" x14ac:dyDescent="0.2">
      <c r="A2137">
        <v>2136998</v>
      </c>
      <c r="B2137">
        <v>1497827342</v>
      </c>
      <c r="C2137" t="s">
        <v>2140</v>
      </c>
      <c r="D2137" s="1">
        <f>DATEVALUE(C2137)</f>
        <v>42904</v>
      </c>
      <c r="E2137" s="2">
        <f>TIMEVALUE(MID(C2137,FIND(" ",C2137,2),LEN(C2137)))</f>
        <v>0.96460648148148154</v>
      </c>
      <c r="F2137">
        <v>68.099999999999994</v>
      </c>
    </row>
    <row r="2138" spans="1:6" x14ac:dyDescent="0.2">
      <c r="A2138">
        <v>2137999</v>
      </c>
      <c r="B2138">
        <v>1497827343</v>
      </c>
      <c r="C2138" t="s">
        <v>2141</v>
      </c>
      <c r="D2138" s="1">
        <f>DATEVALUE(C2138)</f>
        <v>42904</v>
      </c>
      <c r="E2138" s="2">
        <f>TIMEVALUE(MID(C2138,FIND(" ",C2138,2),LEN(C2138)))</f>
        <v>0.96461805555555558</v>
      </c>
      <c r="F2138">
        <v>68.099999999999994</v>
      </c>
    </row>
    <row r="2139" spans="1:6" x14ac:dyDescent="0.2">
      <c r="A2139">
        <v>2138999</v>
      </c>
      <c r="B2139">
        <v>1497827344</v>
      </c>
      <c r="C2139" t="s">
        <v>2142</v>
      </c>
      <c r="D2139" s="1">
        <f>DATEVALUE(C2139)</f>
        <v>42904</v>
      </c>
      <c r="E2139" s="2">
        <f>TIMEVALUE(MID(C2139,FIND(" ",C2139,2),LEN(C2139)))</f>
        <v>0.96462962962962961</v>
      </c>
      <c r="F2139">
        <v>68.099999999999994</v>
      </c>
    </row>
    <row r="2140" spans="1:6" x14ac:dyDescent="0.2">
      <c r="A2140">
        <v>2139999</v>
      </c>
      <c r="B2140">
        <v>1497827345</v>
      </c>
      <c r="C2140" t="s">
        <v>2143</v>
      </c>
      <c r="D2140" s="1">
        <f>DATEVALUE(C2140)</f>
        <v>42904</v>
      </c>
      <c r="E2140" s="2">
        <f>TIMEVALUE(MID(C2140,FIND(" ",C2140,2),LEN(C2140)))</f>
        <v>0.96464120370370365</v>
      </c>
      <c r="F2140">
        <v>68.099999999999994</v>
      </c>
    </row>
    <row r="2141" spans="1:6" x14ac:dyDescent="0.2">
      <c r="A2141">
        <v>2140998</v>
      </c>
      <c r="B2141">
        <v>1497827346</v>
      </c>
      <c r="C2141" t="s">
        <v>2144</v>
      </c>
      <c r="D2141" s="1">
        <f>DATEVALUE(C2141)</f>
        <v>42904</v>
      </c>
      <c r="E2141" s="2">
        <f>TIMEVALUE(MID(C2141,FIND(" ",C2141,2),LEN(C2141)))</f>
        <v>0.9646527777777778</v>
      </c>
      <c r="F2141">
        <v>68.099999999999994</v>
      </c>
    </row>
    <row r="2142" spans="1:6" x14ac:dyDescent="0.2">
      <c r="A2142">
        <v>2142000</v>
      </c>
      <c r="B2142">
        <v>1497827347</v>
      </c>
      <c r="C2142" t="s">
        <v>2145</v>
      </c>
      <c r="D2142" s="1">
        <f>DATEVALUE(C2142)</f>
        <v>42904</v>
      </c>
      <c r="E2142" s="2">
        <f>TIMEVALUE(MID(C2142,FIND(" ",C2142,2),LEN(C2142)))</f>
        <v>0.96466435185185195</v>
      </c>
      <c r="F2142">
        <v>68.099999999999994</v>
      </c>
    </row>
    <row r="2143" spans="1:6" x14ac:dyDescent="0.2">
      <c r="A2143">
        <v>2143000</v>
      </c>
      <c r="B2143">
        <v>1497827348</v>
      </c>
      <c r="C2143" t="s">
        <v>2146</v>
      </c>
      <c r="D2143" s="1">
        <f>DATEVALUE(C2143)</f>
        <v>42904</v>
      </c>
      <c r="E2143" s="2">
        <f>TIMEVALUE(MID(C2143,FIND(" ",C2143,2),LEN(C2143)))</f>
        <v>0.96467592592592588</v>
      </c>
      <c r="F2143">
        <v>68.099999999999994</v>
      </c>
    </row>
    <row r="2144" spans="1:6" x14ac:dyDescent="0.2">
      <c r="A2144">
        <v>2143998</v>
      </c>
      <c r="B2144">
        <v>1497827349</v>
      </c>
      <c r="C2144" t="s">
        <v>2147</v>
      </c>
      <c r="D2144" s="1">
        <f>DATEVALUE(C2144)</f>
        <v>42904</v>
      </c>
      <c r="E2144" s="2">
        <f>TIMEVALUE(MID(C2144,FIND(" ",C2144,2),LEN(C2144)))</f>
        <v>0.96468750000000003</v>
      </c>
      <c r="F2144">
        <v>68.099999999999994</v>
      </c>
    </row>
    <row r="2145" spans="1:6" x14ac:dyDescent="0.2">
      <c r="A2145">
        <v>2144999</v>
      </c>
      <c r="B2145">
        <v>1497827350</v>
      </c>
      <c r="C2145" t="s">
        <v>2148</v>
      </c>
      <c r="D2145" s="1">
        <f>DATEVALUE(C2145)</f>
        <v>42904</v>
      </c>
      <c r="E2145" s="2">
        <f>TIMEVALUE(MID(C2145,FIND(" ",C2145,2),LEN(C2145)))</f>
        <v>0.96469907407407407</v>
      </c>
      <c r="F2145">
        <v>68.099999999999994</v>
      </c>
    </row>
    <row r="2146" spans="1:6" x14ac:dyDescent="0.2">
      <c r="A2146">
        <v>2145999</v>
      </c>
      <c r="B2146">
        <v>1497827351</v>
      </c>
      <c r="C2146" t="s">
        <v>2149</v>
      </c>
      <c r="D2146" s="1">
        <f>DATEVALUE(C2146)</f>
        <v>42904</v>
      </c>
      <c r="E2146" s="2">
        <f>TIMEVALUE(MID(C2146,FIND(" ",C2146,2),LEN(C2146)))</f>
        <v>0.96471064814814822</v>
      </c>
      <c r="F2146">
        <v>68.099999999999994</v>
      </c>
    </row>
    <row r="2147" spans="1:6" x14ac:dyDescent="0.2">
      <c r="A2147">
        <v>2146999</v>
      </c>
      <c r="B2147">
        <v>1497827352</v>
      </c>
      <c r="C2147" t="s">
        <v>2150</v>
      </c>
      <c r="D2147" s="1">
        <f>DATEVALUE(C2147)</f>
        <v>42904</v>
      </c>
      <c r="E2147" s="2">
        <f>TIMEVALUE(MID(C2147,FIND(" ",C2147,2),LEN(C2147)))</f>
        <v>0.96472222222222215</v>
      </c>
      <c r="F2147">
        <v>68.099999999999994</v>
      </c>
    </row>
    <row r="2148" spans="1:6" x14ac:dyDescent="0.2">
      <c r="A2148">
        <v>2147998</v>
      </c>
      <c r="B2148">
        <v>1497827353</v>
      </c>
      <c r="C2148" t="s">
        <v>2151</v>
      </c>
      <c r="D2148" s="1">
        <f>DATEVALUE(C2148)</f>
        <v>42904</v>
      </c>
      <c r="E2148" s="2">
        <f>TIMEVALUE(MID(C2148,FIND(" ",C2148,2),LEN(C2148)))</f>
        <v>0.9647337962962963</v>
      </c>
      <c r="F2148">
        <v>68.099999999999994</v>
      </c>
    </row>
    <row r="2149" spans="1:6" x14ac:dyDescent="0.2">
      <c r="A2149">
        <v>2148999</v>
      </c>
      <c r="B2149">
        <v>1497827354</v>
      </c>
      <c r="C2149" t="s">
        <v>2152</v>
      </c>
      <c r="D2149" s="1">
        <f>DATEVALUE(C2149)</f>
        <v>42904</v>
      </c>
      <c r="E2149" s="2">
        <f>TIMEVALUE(MID(C2149,FIND(" ",C2149,2),LEN(C2149)))</f>
        <v>0.96474537037037045</v>
      </c>
      <c r="F2149">
        <v>68.099999999999994</v>
      </c>
    </row>
    <row r="2150" spans="1:6" x14ac:dyDescent="0.2">
      <c r="A2150">
        <v>2149999</v>
      </c>
      <c r="B2150">
        <v>1497827355</v>
      </c>
      <c r="C2150" t="s">
        <v>2153</v>
      </c>
      <c r="D2150" s="1">
        <f>DATEVALUE(C2150)</f>
        <v>42904</v>
      </c>
      <c r="E2150" s="2">
        <f>TIMEVALUE(MID(C2150,FIND(" ",C2150,2),LEN(C2150)))</f>
        <v>0.96475694444444438</v>
      </c>
      <c r="F2150">
        <v>68.099999999999994</v>
      </c>
    </row>
    <row r="2151" spans="1:6" x14ac:dyDescent="0.2">
      <c r="A2151">
        <v>2150999</v>
      </c>
      <c r="B2151">
        <v>1497827356</v>
      </c>
      <c r="C2151" t="s">
        <v>2154</v>
      </c>
      <c r="D2151" s="1">
        <f>DATEVALUE(C2151)</f>
        <v>42904</v>
      </c>
      <c r="E2151" s="2">
        <f>TIMEVALUE(MID(C2151,FIND(" ",C2151,2),LEN(C2151)))</f>
        <v>0.96476851851851853</v>
      </c>
      <c r="F2151">
        <v>68.099999999999994</v>
      </c>
    </row>
    <row r="2152" spans="1:6" x14ac:dyDescent="0.2">
      <c r="A2152">
        <v>2152000</v>
      </c>
      <c r="B2152">
        <v>1497827357</v>
      </c>
      <c r="C2152" t="s">
        <v>2155</v>
      </c>
      <c r="D2152" s="1">
        <f>DATEVALUE(C2152)</f>
        <v>42904</v>
      </c>
      <c r="E2152" s="2">
        <f>TIMEVALUE(MID(C2152,FIND(" ",C2152,2),LEN(C2152)))</f>
        <v>0.96478009259259256</v>
      </c>
      <c r="F2152">
        <v>68.099999999999994</v>
      </c>
    </row>
    <row r="2153" spans="1:6" x14ac:dyDescent="0.2">
      <c r="A2153">
        <v>2152998</v>
      </c>
      <c r="B2153">
        <v>1497827358</v>
      </c>
      <c r="C2153" t="s">
        <v>2156</v>
      </c>
      <c r="D2153" s="1">
        <f>DATEVALUE(C2153)</f>
        <v>42904</v>
      </c>
      <c r="E2153" s="2">
        <f>TIMEVALUE(MID(C2153,FIND(" ",C2153,2),LEN(C2153)))</f>
        <v>0.96479166666666671</v>
      </c>
      <c r="F2153">
        <v>68.099999999999994</v>
      </c>
    </row>
    <row r="2154" spans="1:6" x14ac:dyDescent="0.2">
      <c r="A2154">
        <v>2154000</v>
      </c>
      <c r="B2154">
        <v>1497827359</v>
      </c>
      <c r="C2154" t="s">
        <v>2157</v>
      </c>
      <c r="D2154" s="1">
        <f>DATEVALUE(C2154)</f>
        <v>42904</v>
      </c>
      <c r="E2154" s="2">
        <f>TIMEVALUE(MID(C2154,FIND(" ",C2154,2),LEN(C2154)))</f>
        <v>0.96480324074074064</v>
      </c>
      <c r="F2154">
        <v>68.099999999999994</v>
      </c>
    </row>
    <row r="2155" spans="1:6" x14ac:dyDescent="0.2">
      <c r="A2155">
        <v>2154999</v>
      </c>
      <c r="B2155">
        <v>1497827360</v>
      </c>
      <c r="C2155" t="s">
        <v>2158</v>
      </c>
      <c r="D2155" s="1">
        <f>DATEVALUE(C2155)</f>
        <v>42904</v>
      </c>
      <c r="E2155" s="2">
        <f>TIMEVALUE(MID(C2155,FIND(" ",C2155,2),LEN(C2155)))</f>
        <v>0.96481481481481479</v>
      </c>
      <c r="F2155">
        <v>68.099999999999994</v>
      </c>
    </row>
    <row r="2156" spans="1:6" x14ac:dyDescent="0.2">
      <c r="A2156">
        <v>2155999</v>
      </c>
      <c r="B2156">
        <v>1497827361</v>
      </c>
      <c r="C2156" t="s">
        <v>2159</v>
      </c>
      <c r="D2156" s="1">
        <f>DATEVALUE(C2156)</f>
        <v>42904</v>
      </c>
      <c r="E2156" s="2">
        <f>TIMEVALUE(MID(C2156,FIND(" ",C2156,2),LEN(C2156)))</f>
        <v>0.96482638888888894</v>
      </c>
      <c r="F2156">
        <v>68.099999999999994</v>
      </c>
    </row>
    <row r="2157" spans="1:6" x14ac:dyDescent="0.2">
      <c r="A2157">
        <v>2156999</v>
      </c>
      <c r="B2157">
        <v>1497827362</v>
      </c>
      <c r="C2157" t="s">
        <v>2160</v>
      </c>
      <c r="D2157" s="1">
        <f>DATEVALUE(C2157)</f>
        <v>42904</v>
      </c>
      <c r="E2157" s="2">
        <f>TIMEVALUE(MID(C2157,FIND(" ",C2157,2),LEN(C2157)))</f>
        <v>0.96483796296296298</v>
      </c>
      <c r="F2157">
        <v>68.099999999999994</v>
      </c>
    </row>
    <row r="2158" spans="1:6" x14ac:dyDescent="0.2">
      <c r="A2158">
        <v>2157999</v>
      </c>
      <c r="B2158">
        <v>1497827363</v>
      </c>
      <c r="C2158" t="s">
        <v>2161</v>
      </c>
      <c r="D2158" s="1">
        <f>DATEVALUE(C2158)</f>
        <v>42904</v>
      </c>
      <c r="E2158" s="2">
        <f>TIMEVALUE(MID(C2158,FIND(" ",C2158,2),LEN(C2158)))</f>
        <v>0.96484953703703702</v>
      </c>
      <c r="F2158">
        <v>68.099999999999994</v>
      </c>
    </row>
    <row r="2159" spans="1:6" x14ac:dyDescent="0.2">
      <c r="A2159">
        <v>2159000</v>
      </c>
      <c r="B2159">
        <v>1497827364</v>
      </c>
      <c r="C2159" t="s">
        <v>2162</v>
      </c>
      <c r="D2159" s="1">
        <f>DATEVALUE(C2159)</f>
        <v>42904</v>
      </c>
      <c r="E2159" s="2">
        <f>TIMEVALUE(MID(C2159,FIND(" ",C2159,2),LEN(C2159)))</f>
        <v>0.96486111111111106</v>
      </c>
      <c r="F2159">
        <v>68.099999999999994</v>
      </c>
    </row>
    <row r="2160" spans="1:6" x14ac:dyDescent="0.2">
      <c r="A2160">
        <v>2159998</v>
      </c>
      <c r="B2160">
        <v>1497827365</v>
      </c>
      <c r="C2160" t="s">
        <v>2163</v>
      </c>
      <c r="D2160" s="1">
        <f>DATEVALUE(C2160)</f>
        <v>42904</v>
      </c>
      <c r="E2160" s="2">
        <f>TIMEVALUE(MID(C2160,FIND(" ",C2160,2),LEN(C2160)))</f>
        <v>0.96487268518518521</v>
      </c>
      <c r="F2160">
        <v>68.099999999999994</v>
      </c>
    </row>
    <row r="2161" spans="1:6" x14ac:dyDescent="0.2">
      <c r="A2161">
        <v>2161000</v>
      </c>
      <c r="B2161">
        <v>1497827366</v>
      </c>
      <c r="C2161" t="s">
        <v>2164</v>
      </c>
      <c r="D2161" s="1">
        <f>DATEVALUE(C2161)</f>
        <v>42904</v>
      </c>
      <c r="E2161" s="2">
        <f>TIMEVALUE(MID(C2161,FIND(" ",C2161,2),LEN(C2161)))</f>
        <v>0.96488425925925936</v>
      </c>
      <c r="F2161">
        <v>68.2</v>
      </c>
    </row>
    <row r="2162" spans="1:6" x14ac:dyDescent="0.2">
      <c r="A2162">
        <v>2161999</v>
      </c>
      <c r="B2162">
        <v>1497827367</v>
      </c>
      <c r="C2162" t="s">
        <v>2165</v>
      </c>
      <c r="D2162" s="1">
        <f>DATEVALUE(C2162)</f>
        <v>42904</v>
      </c>
      <c r="E2162" s="2">
        <f>TIMEVALUE(MID(C2162,FIND(" ",C2162,2),LEN(C2162)))</f>
        <v>0.96489583333333329</v>
      </c>
      <c r="F2162">
        <v>68.2</v>
      </c>
    </row>
    <row r="2163" spans="1:6" x14ac:dyDescent="0.2">
      <c r="A2163">
        <v>2163000</v>
      </c>
      <c r="B2163">
        <v>1497827368</v>
      </c>
      <c r="C2163" t="s">
        <v>2166</v>
      </c>
      <c r="D2163" s="1">
        <f>DATEVALUE(C2163)</f>
        <v>42904</v>
      </c>
      <c r="E2163" s="2">
        <f>TIMEVALUE(MID(C2163,FIND(" ",C2163,2),LEN(C2163)))</f>
        <v>0.96490740740740744</v>
      </c>
      <c r="F2163">
        <v>68.2</v>
      </c>
    </row>
    <row r="2164" spans="1:6" x14ac:dyDescent="0.2">
      <c r="A2164">
        <v>2163999</v>
      </c>
      <c r="B2164">
        <v>1497827369</v>
      </c>
      <c r="C2164" t="s">
        <v>2167</v>
      </c>
      <c r="D2164" s="1">
        <f>DATEVALUE(C2164)</f>
        <v>42904</v>
      </c>
      <c r="E2164" s="2">
        <f>TIMEVALUE(MID(C2164,FIND(" ",C2164,2),LEN(C2164)))</f>
        <v>0.96491898148148147</v>
      </c>
      <c r="F2164">
        <v>68.2</v>
      </c>
    </row>
    <row r="2165" spans="1:6" x14ac:dyDescent="0.2">
      <c r="A2165">
        <v>2164999</v>
      </c>
      <c r="B2165">
        <v>1497827370</v>
      </c>
      <c r="C2165" t="s">
        <v>2168</v>
      </c>
      <c r="D2165" s="1">
        <f>DATEVALUE(C2165)</f>
        <v>42904</v>
      </c>
      <c r="E2165" s="2">
        <f>TIMEVALUE(MID(C2165,FIND(" ",C2165,2),LEN(C2165)))</f>
        <v>0.96493055555555562</v>
      </c>
      <c r="F2165">
        <v>68.2</v>
      </c>
    </row>
    <row r="2166" spans="1:6" x14ac:dyDescent="0.2">
      <c r="A2166">
        <v>2165999</v>
      </c>
      <c r="B2166">
        <v>1497827371</v>
      </c>
      <c r="C2166" t="s">
        <v>2169</v>
      </c>
      <c r="D2166" s="1">
        <f>DATEVALUE(C2166)</f>
        <v>42904</v>
      </c>
      <c r="E2166" s="2">
        <f>TIMEVALUE(MID(C2166,FIND(" ",C2166,2),LEN(C2166)))</f>
        <v>0.96494212962962955</v>
      </c>
      <c r="F2166">
        <v>68.2</v>
      </c>
    </row>
    <row r="2167" spans="1:6" x14ac:dyDescent="0.2">
      <c r="A2167">
        <v>2166999</v>
      </c>
      <c r="B2167">
        <v>1497827372</v>
      </c>
      <c r="C2167" t="s">
        <v>2170</v>
      </c>
      <c r="D2167" s="1">
        <f>DATEVALUE(C2167)</f>
        <v>42904</v>
      </c>
      <c r="E2167" s="2">
        <f>TIMEVALUE(MID(C2167,FIND(" ",C2167,2),LEN(C2167)))</f>
        <v>0.9649537037037037</v>
      </c>
      <c r="F2167">
        <v>68.2</v>
      </c>
    </row>
    <row r="2168" spans="1:6" x14ac:dyDescent="0.2">
      <c r="A2168">
        <v>2167999</v>
      </c>
      <c r="B2168">
        <v>1497827374</v>
      </c>
      <c r="C2168" t="s">
        <v>2171</v>
      </c>
      <c r="D2168" s="1">
        <f>DATEVALUE(C2168)</f>
        <v>42904</v>
      </c>
      <c r="E2168" s="2">
        <f>TIMEVALUE(MID(C2168,FIND(" ",C2168,2),LEN(C2168)))</f>
        <v>0.96497685185185178</v>
      </c>
      <c r="F2168">
        <v>68.2</v>
      </c>
    </row>
    <row r="2169" spans="1:6" x14ac:dyDescent="0.2">
      <c r="A2169">
        <v>2168999</v>
      </c>
      <c r="B2169">
        <v>1497827375</v>
      </c>
      <c r="C2169" t="s">
        <v>2172</v>
      </c>
      <c r="D2169" s="1">
        <f>DATEVALUE(C2169)</f>
        <v>42904</v>
      </c>
      <c r="E2169" s="2">
        <f>TIMEVALUE(MID(C2169,FIND(" ",C2169,2),LEN(C2169)))</f>
        <v>0.96498842592592593</v>
      </c>
      <c r="F2169">
        <v>68.2</v>
      </c>
    </row>
    <row r="2170" spans="1:6" x14ac:dyDescent="0.2">
      <c r="A2170">
        <v>2169999</v>
      </c>
      <c r="B2170">
        <v>1497827376</v>
      </c>
      <c r="C2170" t="s">
        <v>2173</v>
      </c>
      <c r="D2170" s="1">
        <f>DATEVALUE(C2170)</f>
        <v>42904</v>
      </c>
      <c r="E2170" s="2">
        <f>TIMEVALUE(MID(C2170,FIND(" ",C2170,2),LEN(C2170)))</f>
        <v>0.96499999999999997</v>
      </c>
      <c r="F2170">
        <v>68.2</v>
      </c>
    </row>
    <row r="2171" spans="1:6" x14ac:dyDescent="0.2">
      <c r="A2171">
        <v>2170999</v>
      </c>
      <c r="B2171">
        <v>1497827377</v>
      </c>
      <c r="C2171" t="s">
        <v>2174</v>
      </c>
      <c r="D2171" s="1">
        <f>DATEVALUE(C2171)</f>
        <v>42904</v>
      </c>
      <c r="E2171" s="2">
        <f>TIMEVALUE(MID(C2171,FIND(" ",C2171,2),LEN(C2171)))</f>
        <v>0.96501157407407412</v>
      </c>
      <c r="F2171">
        <v>68.2</v>
      </c>
    </row>
    <row r="2172" spans="1:6" x14ac:dyDescent="0.2">
      <c r="A2172">
        <v>2171999</v>
      </c>
      <c r="B2172">
        <v>1497827378</v>
      </c>
      <c r="C2172" t="s">
        <v>2175</v>
      </c>
      <c r="D2172" s="1">
        <f>DATEVALUE(C2172)</f>
        <v>42904</v>
      </c>
      <c r="E2172" s="2">
        <f>TIMEVALUE(MID(C2172,FIND(" ",C2172,2),LEN(C2172)))</f>
        <v>0.96502314814814805</v>
      </c>
      <c r="F2172">
        <v>68.2</v>
      </c>
    </row>
    <row r="2173" spans="1:6" x14ac:dyDescent="0.2">
      <c r="A2173">
        <v>2172999</v>
      </c>
      <c r="B2173">
        <v>1497827379</v>
      </c>
      <c r="C2173" t="s">
        <v>2176</v>
      </c>
      <c r="D2173" s="1">
        <f>DATEVALUE(C2173)</f>
        <v>42904</v>
      </c>
      <c r="E2173" s="2">
        <f>TIMEVALUE(MID(C2173,FIND(" ",C2173,2),LEN(C2173)))</f>
        <v>0.9650347222222222</v>
      </c>
      <c r="F2173">
        <v>68.2</v>
      </c>
    </row>
    <row r="2174" spans="1:6" x14ac:dyDescent="0.2">
      <c r="A2174">
        <v>2173999</v>
      </c>
      <c r="B2174">
        <v>1497827380</v>
      </c>
      <c r="C2174" t="s">
        <v>2177</v>
      </c>
      <c r="D2174" s="1">
        <f>DATEVALUE(C2174)</f>
        <v>42904</v>
      </c>
      <c r="E2174" s="2">
        <f>TIMEVALUE(MID(C2174,FIND(" ",C2174,2),LEN(C2174)))</f>
        <v>0.96504629629629635</v>
      </c>
      <c r="F2174">
        <v>68.2</v>
      </c>
    </row>
    <row r="2175" spans="1:6" x14ac:dyDescent="0.2">
      <c r="A2175">
        <v>2175000</v>
      </c>
      <c r="B2175">
        <v>1497827381</v>
      </c>
      <c r="C2175" t="s">
        <v>2178</v>
      </c>
      <c r="D2175" s="1">
        <f>DATEVALUE(C2175)</f>
        <v>42904</v>
      </c>
      <c r="E2175" s="2">
        <f>TIMEVALUE(MID(C2175,FIND(" ",C2175,2),LEN(C2175)))</f>
        <v>0.96505787037037039</v>
      </c>
      <c r="F2175">
        <v>68.2</v>
      </c>
    </row>
    <row r="2176" spans="1:6" x14ac:dyDescent="0.2">
      <c r="A2176">
        <v>2175998</v>
      </c>
      <c r="B2176">
        <v>1497827382</v>
      </c>
      <c r="C2176" t="s">
        <v>2179</v>
      </c>
      <c r="D2176" s="1">
        <f>DATEVALUE(C2176)</f>
        <v>42904</v>
      </c>
      <c r="E2176" s="2">
        <f>TIMEVALUE(MID(C2176,FIND(" ",C2176,2),LEN(C2176)))</f>
        <v>0.96506944444444442</v>
      </c>
      <c r="F2176">
        <v>68.2</v>
      </c>
    </row>
    <row r="2177" spans="1:6" x14ac:dyDescent="0.2">
      <c r="A2177">
        <v>2177000</v>
      </c>
      <c r="B2177">
        <v>1497827383</v>
      </c>
      <c r="C2177" t="s">
        <v>2180</v>
      </c>
      <c r="D2177" s="1">
        <f>DATEVALUE(C2177)</f>
        <v>42904</v>
      </c>
      <c r="E2177" s="2">
        <f>TIMEVALUE(MID(C2177,FIND(" ",C2177,2),LEN(C2177)))</f>
        <v>0.96508101851851846</v>
      </c>
      <c r="F2177">
        <v>68.2</v>
      </c>
    </row>
    <row r="2178" spans="1:6" x14ac:dyDescent="0.2">
      <c r="A2178">
        <v>2177999</v>
      </c>
      <c r="B2178">
        <v>1497827384</v>
      </c>
      <c r="C2178" t="s">
        <v>2181</v>
      </c>
      <c r="D2178" s="1">
        <f>DATEVALUE(C2178)</f>
        <v>42904</v>
      </c>
      <c r="E2178" s="2">
        <f>TIMEVALUE(MID(C2178,FIND(" ",C2178,2),LEN(C2178)))</f>
        <v>0.96509259259259261</v>
      </c>
      <c r="F2178">
        <v>68.2</v>
      </c>
    </row>
    <row r="2179" spans="1:6" x14ac:dyDescent="0.2">
      <c r="A2179">
        <v>2179000</v>
      </c>
      <c r="B2179">
        <v>1497827385</v>
      </c>
      <c r="C2179" t="s">
        <v>2182</v>
      </c>
      <c r="D2179" s="1">
        <f>DATEVALUE(C2179)</f>
        <v>42904</v>
      </c>
      <c r="E2179" s="2">
        <f>TIMEVALUE(MID(C2179,FIND(" ",C2179,2),LEN(C2179)))</f>
        <v>0.96510416666666676</v>
      </c>
      <c r="F2179">
        <v>68.2</v>
      </c>
    </row>
    <row r="2180" spans="1:6" x14ac:dyDescent="0.2">
      <c r="A2180">
        <v>2179999</v>
      </c>
      <c r="B2180">
        <v>1497827386</v>
      </c>
      <c r="C2180" t="s">
        <v>2183</v>
      </c>
      <c r="D2180" s="1">
        <f>DATEVALUE(C2180)</f>
        <v>42904</v>
      </c>
      <c r="E2180" s="2">
        <f>TIMEVALUE(MID(C2180,FIND(" ",C2180,2),LEN(C2180)))</f>
        <v>0.96511574074074069</v>
      </c>
      <c r="F2180">
        <v>68.2</v>
      </c>
    </row>
    <row r="2181" spans="1:6" x14ac:dyDescent="0.2">
      <c r="A2181">
        <v>2180999</v>
      </c>
      <c r="B2181">
        <v>1497827387</v>
      </c>
      <c r="C2181" t="s">
        <v>2184</v>
      </c>
      <c r="D2181" s="1">
        <f>DATEVALUE(C2181)</f>
        <v>42904</v>
      </c>
      <c r="E2181" s="2">
        <f>TIMEVALUE(MID(C2181,FIND(" ",C2181,2),LEN(C2181)))</f>
        <v>0.96512731481481484</v>
      </c>
      <c r="F2181">
        <v>68.2</v>
      </c>
    </row>
    <row r="2182" spans="1:6" x14ac:dyDescent="0.2">
      <c r="A2182">
        <v>2181998</v>
      </c>
      <c r="B2182">
        <v>1497827388</v>
      </c>
      <c r="C2182" t="s">
        <v>2185</v>
      </c>
      <c r="D2182" s="1">
        <f>DATEVALUE(C2182)</f>
        <v>42904</v>
      </c>
      <c r="E2182" s="2">
        <f>TIMEVALUE(MID(C2182,FIND(" ",C2182,2),LEN(C2182)))</f>
        <v>0.96513888888888888</v>
      </c>
      <c r="F2182">
        <v>68.2</v>
      </c>
    </row>
    <row r="2183" spans="1:6" x14ac:dyDescent="0.2">
      <c r="A2183">
        <v>2182999</v>
      </c>
      <c r="B2183">
        <v>1497827389</v>
      </c>
      <c r="C2183" t="s">
        <v>2186</v>
      </c>
      <c r="D2183" s="1">
        <f>DATEVALUE(C2183)</f>
        <v>42904</v>
      </c>
      <c r="E2183" s="2">
        <f>TIMEVALUE(MID(C2183,FIND(" ",C2183,2),LEN(C2183)))</f>
        <v>0.96515046296296303</v>
      </c>
      <c r="F2183">
        <v>68.2</v>
      </c>
    </row>
    <row r="2184" spans="1:6" x14ac:dyDescent="0.2">
      <c r="A2184">
        <v>2184000</v>
      </c>
      <c r="B2184">
        <v>1497827390</v>
      </c>
      <c r="C2184" t="s">
        <v>2187</v>
      </c>
      <c r="D2184" s="1">
        <f>DATEVALUE(C2184)</f>
        <v>42904</v>
      </c>
      <c r="E2184" s="2">
        <f>TIMEVALUE(MID(C2184,FIND(" ",C2184,2),LEN(C2184)))</f>
        <v>0.96516203703703696</v>
      </c>
      <c r="F2184">
        <v>68.2</v>
      </c>
    </row>
    <row r="2185" spans="1:6" x14ac:dyDescent="0.2">
      <c r="A2185">
        <v>2184998</v>
      </c>
      <c r="B2185">
        <v>1497827391</v>
      </c>
      <c r="C2185" t="s">
        <v>2188</v>
      </c>
      <c r="D2185" s="1">
        <f>DATEVALUE(C2185)</f>
        <v>42904</v>
      </c>
      <c r="E2185" s="2">
        <f>TIMEVALUE(MID(C2185,FIND(" ",C2185,2),LEN(C2185)))</f>
        <v>0.96517361111111111</v>
      </c>
      <c r="F2185">
        <v>68.2</v>
      </c>
    </row>
    <row r="2186" spans="1:6" x14ac:dyDescent="0.2">
      <c r="A2186">
        <v>2186000</v>
      </c>
      <c r="B2186">
        <v>1497827392</v>
      </c>
      <c r="C2186" t="s">
        <v>2189</v>
      </c>
      <c r="D2186" s="1">
        <f>DATEVALUE(C2186)</f>
        <v>42904</v>
      </c>
      <c r="E2186" s="2">
        <f>TIMEVALUE(MID(C2186,FIND(" ",C2186,2),LEN(C2186)))</f>
        <v>0.96518518518518526</v>
      </c>
      <c r="F2186">
        <v>68.2</v>
      </c>
    </row>
    <row r="2187" spans="1:6" x14ac:dyDescent="0.2">
      <c r="A2187">
        <v>2186999</v>
      </c>
      <c r="B2187">
        <v>1497827393</v>
      </c>
      <c r="C2187" t="s">
        <v>2190</v>
      </c>
      <c r="D2187" s="1">
        <f>DATEVALUE(C2187)</f>
        <v>42904</v>
      </c>
      <c r="E2187" s="2">
        <f>TIMEVALUE(MID(C2187,FIND(" ",C2187,2),LEN(C2187)))</f>
        <v>0.9651967592592593</v>
      </c>
      <c r="F2187">
        <v>68.2</v>
      </c>
    </row>
    <row r="2188" spans="1:6" x14ac:dyDescent="0.2">
      <c r="A2188">
        <v>2187999</v>
      </c>
      <c r="B2188">
        <v>1497827394</v>
      </c>
      <c r="C2188" t="s">
        <v>2191</v>
      </c>
      <c r="D2188" s="1">
        <f>DATEVALUE(C2188)</f>
        <v>42904</v>
      </c>
      <c r="E2188" s="2">
        <f>TIMEVALUE(MID(C2188,FIND(" ",C2188,2),LEN(C2188)))</f>
        <v>0.96520833333333333</v>
      </c>
      <c r="F2188">
        <v>68.2</v>
      </c>
    </row>
    <row r="2189" spans="1:6" x14ac:dyDescent="0.2">
      <c r="A2189">
        <v>2188998</v>
      </c>
      <c r="B2189">
        <v>1497827395</v>
      </c>
      <c r="C2189" t="s">
        <v>2192</v>
      </c>
      <c r="D2189" s="1">
        <f>DATEVALUE(C2189)</f>
        <v>42904</v>
      </c>
      <c r="E2189" s="2">
        <f>TIMEVALUE(MID(C2189,FIND(" ",C2189,2),LEN(C2189)))</f>
        <v>0.96521990740740737</v>
      </c>
      <c r="F2189">
        <v>68.2</v>
      </c>
    </row>
    <row r="2190" spans="1:6" x14ac:dyDescent="0.2">
      <c r="A2190">
        <v>2190000</v>
      </c>
      <c r="B2190">
        <v>1497827396</v>
      </c>
      <c r="C2190" t="s">
        <v>2193</v>
      </c>
      <c r="D2190" s="1">
        <f>DATEVALUE(C2190)</f>
        <v>42904</v>
      </c>
      <c r="E2190" s="2">
        <f>TIMEVALUE(MID(C2190,FIND(" ",C2190,2),LEN(C2190)))</f>
        <v>0.96523148148148152</v>
      </c>
      <c r="F2190">
        <v>68.2</v>
      </c>
    </row>
    <row r="2191" spans="1:6" x14ac:dyDescent="0.2">
      <c r="A2191">
        <v>2190999</v>
      </c>
      <c r="B2191">
        <v>1497827397</v>
      </c>
      <c r="C2191" t="s">
        <v>2194</v>
      </c>
      <c r="D2191" s="1">
        <f>DATEVALUE(C2191)</f>
        <v>42904</v>
      </c>
      <c r="E2191" s="2">
        <f>TIMEVALUE(MID(C2191,FIND(" ",C2191,2),LEN(C2191)))</f>
        <v>0.96524305555555545</v>
      </c>
      <c r="F2191">
        <v>68.2</v>
      </c>
    </row>
    <row r="2192" spans="1:6" x14ac:dyDescent="0.2">
      <c r="A2192">
        <v>2192000</v>
      </c>
      <c r="B2192">
        <v>1497827398</v>
      </c>
      <c r="C2192" t="s">
        <v>2195</v>
      </c>
      <c r="D2192" s="1">
        <f>DATEVALUE(C2192)</f>
        <v>42904</v>
      </c>
      <c r="E2192" s="2">
        <f>TIMEVALUE(MID(C2192,FIND(" ",C2192,2),LEN(C2192)))</f>
        <v>0.9652546296296296</v>
      </c>
      <c r="F2192">
        <v>68.2</v>
      </c>
    </row>
    <row r="2193" spans="1:6" x14ac:dyDescent="0.2">
      <c r="A2193">
        <v>2192999</v>
      </c>
      <c r="B2193">
        <v>1497827399</v>
      </c>
      <c r="C2193" t="s">
        <v>2196</v>
      </c>
      <c r="D2193" s="1">
        <f>DATEVALUE(C2193)</f>
        <v>42904</v>
      </c>
      <c r="E2193" s="2">
        <f>TIMEVALUE(MID(C2193,FIND(" ",C2193,2),LEN(C2193)))</f>
        <v>0.96526620370370375</v>
      </c>
      <c r="F2193">
        <v>68.2</v>
      </c>
    </row>
    <row r="2194" spans="1:6" x14ac:dyDescent="0.2">
      <c r="A2194">
        <v>2193998</v>
      </c>
      <c r="B2194">
        <v>1497827400</v>
      </c>
      <c r="C2194" t="s">
        <v>2197</v>
      </c>
      <c r="D2194" s="1">
        <f>DATEVALUE(C2194)</f>
        <v>42904</v>
      </c>
      <c r="E2194" s="2">
        <f>TIMEVALUE(MID(C2194,FIND(" ",C2194,2),LEN(C2194)))</f>
        <v>0.96527777777777779</v>
      </c>
      <c r="F2194">
        <v>68.2</v>
      </c>
    </row>
    <row r="2195" spans="1:6" x14ac:dyDescent="0.2">
      <c r="A2195">
        <v>2194999</v>
      </c>
      <c r="B2195">
        <v>1497827401</v>
      </c>
      <c r="C2195" t="s">
        <v>2198</v>
      </c>
      <c r="D2195" s="1">
        <f>DATEVALUE(C2195)</f>
        <v>42904</v>
      </c>
      <c r="E2195" s="2">
        <f>TIMEVALUE(MID(C2195,FIND(" ",C2195,2),LEN(C2195)))</f>
        <v>0.96528935185185183</v>
      </c>
      <c r="F2195">
        <v>68.3</v>
      </c>
    </row>
    <row r="2196" spans="1:6" x14ac:dyDescent="0.2">
      <c r="A2196">
        <v>2195999</v>
      </c>
      <c r="B2196">
        <v>1497827402</v>
      </c>
      <c r="C2196" t="s">
        <v>2199</v>
      </c>
      <c r="D2196" s="1">
        <f>DATEVALUE(C2196)</f>
        <v>42904</v>
      </c>
      <c r="E2196" s="2">
        <f>TIMEVALUE(MID(C2196,FIND(" ",C2196,2),LEN(C2196)))</f>
        <v>0.96530092592592587</v>
      </c>
      <c r="F2196">
        <v>68.3</v>
      </c>
    </row>
    <row r="2197" spans="1:6" x14ac:dyDescent="0.2">
      <c r="A2197">
        <v>2196999</v>
      </c>
      <c r="B2197">
        <v>1497827403</v>
      </c>
      <c r="C2197" t="s">
        <v>2200</v>
      </c>
      <c r="D2197" s="1">
        <f>DATEVALUE(C2197)</f>
        <v>42904</v>
      </c>
      <c r="E2197" s="2">
        <f>TIMEVALUE(MID(C2197,FIND(" ",C2197,2),LEN(C2197)))</f>
        <v>0.96531250000000002</v>
      </c>
      <c r="F2197">
        <v>68.3</v>
      </c>
    </row>
    <row r="2198" spans="1:6" x14ac:dyDescent="0.2">
      <c r="A2198">
        <v>2198000</v>
      </c>
      <c r="B2198">
        <v>1497827404</v>
      </c>
      <c r="C2198" t="s">
        <v>2201</v>
      </c>
      <c r="D2198" s="1">
        <f>DATEVALUE(C2198)</f>
        <v>42904</v>
      </c>
      <c r="E2198" s="2">
        <f>TIMEVALUE(MID(C2198,FIND(" ",C2198,2),LEN(C2198)))</f>
        <v>0.96532407407407417</v>
      </c>
      <c r="F2198">
        <v>68.3</v>
      </c>
    </row>
    <row r="2199" spans="1:6" x14ac:dyDescent="0.2">
      <c r="A2199">
        <v>2199000</v>
      </c>
      <c r="B2199">
        <v>1497827405</v>
      </c>
      <c r="C2199" t="s">
        <v>2202</v>
      </c>
      <c r="D2199" s="1">
        <f>DATEVALUE(C2199)</f>
        <v>42904</v>
      </c>
      <c r="E2199" s="2">
        <f>TIMEVALUE(MID(C2199,FIND(" ",C2199,2),LEN(C2199)))</f>
        <v>0.9653356481481481</v>
      </c>
      <c r="F2199">
        <v>68.3</v>
      </c>
    </row>
    <row r="2200" spans="1:6" x14ac:dyDescent="0.2">
      <c r="A2200">
        <v>2200000</v>
      </c>
      <c r="B2200">
        <v>1497827406</v>
      </c>
      <c r="C2200" t="s">
        <v>2203</v>
      </c>
      <c r="D2200" s="1">
        <f>DATEVALUE(C2200)</f>
        <v>42904</v>
      </c>
      <c r="E2200" s="2">
        <f>TIMEVALUE(MID(C2200,FIND(" ",C2200,2),LEN(C2200)))</f>
        <v>0.96534722222222225</v>
      </c>
      <c r="F2200">
        <v>68.3</v>
      </c>
    </row>
    <row r="2201" spans="1:6" x14ac:dyDescent="0.2">
      <c r="A2201">
        <v>2200998</v>
      </c>
      <c r="B2201">
        <v>1497827407</v>
      </c>
      <c r="C2201" t="s">
        <v>2204</v>
      </c>
      <c r="D2201" s="1">
        <f>DATEVALUE(C2201)</f>
        <v>42904</v>
      </c>
      <c r="E2201" s="2">
        <f>TIMEVALUE(MID(C2201,FIND(" ",C2201,2),LEN(C2201)))</f>
        <v>0.96535879629629628</v>
      </c>
      <c r="F2201">
        <v>68.3</v>
      </c>
    </row>
    <row r="2202" spans="1:6" x14ac:dyDescent="0.2">
      <c r="A2202">
        <v>2201999</v>
      </c>
      <c r="B2202">
        <v>1497827408</v>
      </c>
      <c r="C2202" t="s">
        <v>2205</v>
      </c>
      <c r="D2202" s="1">
        <f>DATEVALUE(C2202)</f>
        <v>42904</v>
      </c>
      <c r="E2202" s="2">
        <f>TIMEVALUE(MID(C2202,FIND(" ",C2202,2),LEN(C2202)))</f>
        <v>0.96537037037037043</v>
      </c>
      <c r="F2202">
        <v>68.3</v>
      </c>
    </row>
    <row r="2203" spans="1:6" x14ac:dyDescent="0.2">
      <c r="A2203">
        <v>2203000</v>
      </c>
      <c r="B2203">
        <v>1497827409</v>
      </c>
      <c r="C2203" t="s">
        <v>2206</v>
      </c>
      <c r="D2203" s="1">
        <f>DATEVALUE(C2203)</f>
        <v>42904</v>
      </c>
      <c r="E2203" s="2">
        <f>TIMEVALUE(MID(C2203,FIND(" ",C2203,2),LEN(C2203)))</f>
        <v>0.96538194444444436</v>
      </c>
      <c r="F2203">
        <v>68.3</v>
      </c>
    </row>
    <row r="2204" spans="1:6" x14ac:dyDescent="0.2">
      <c r="A2204">
        <v>2203999</v>
      </c>
      <c r="B2204">
        <v>1497827410</v>
      </c>
      <c r="C2204" t="s">
        <v>2207</v>
      </c>
      <c r="D2204" s="1">
        <f>DATEVALUE(C2204)</f>
        <v>42904</v>
      </c>
      <c r="E2204" s="2">
        <f>TIMEVALUE(MID(C2204,FIND(" ",C2204,2),LEN(C2204)))</f>
        <v>0.96539351851851851</v>
      </c>
      <c r="F2204">
        <v>68.2</v>
      </c>
    </row>
    <row r="2205" spans="1:6" x14ac:dyDescent="0.2">
      <c r="A2205">
        <v>2204999</v>
      </c>
      <c r="B2205">
        <v>1497827411</v>
      </c>
      <c r="C2205" t="s">
        <v>2208</v>
      </c>
      <c r="D2205" s="1">
        <f>DATEVALUE(C2205)</f>
        <v>42904</v>
      </c>
      <c r="E2205" s="2">
        <f>TIMEVALUE(MID(C2205,FIND(" ",C2205,2),LEN(C2205)))</f>
        <v>0.96540509259259266</v>
      </c>
      <c r="F2205">
        <v>68.2</v>
      </c>
    </row>
    <row r="2206" spans="1:6" x14ac:dyDescent="0.2">
      <c r="A2206">
        <v>2206000</v>
      </c>
      <c r="B2206">
        <v>1497827412</v>
      </c>
      <c r="C2206" t="s">
        <v>2209</v>
      </c>
      <c r="D2206" s="1">
        <f>DATEVALUE(C2206)</f>
        <v>42904</v>
      </c>
      <c r="E2206" s="2">
        <f>TIMEVALUE(MID(C2206,FIND(" ",C2206,2),LEN(C2206)))</f>
        <v>0.9654166666666667</v>
      </c>
      <c r="F2206">
        <v>68.2</v>
      </c>
    </row>
    <row r="2207" spans="1:6" x14ac:dyDescent="0.2">
      <c r="A2207">
        <v>2206999</v>
      </c>
      <c r="B2207">
        <v>1497827413</v>
      </c>
      <c r="C2207" t="s">
        <v>2210</v>
      </c>
      <c r="D2207" s="1">
        <f>DATEVALUE(C2207)</f>
        <v>42904</v>
      </c>
      <c r="E2207" s="2">
        <f>TIMEVALUE(MID(C2207,FIND(" ",C2207,2),LEN(C2207)))</f>
        <v>0.96542824074074074</v>
      </c>
      <c r="F2207">
        <v>68.2</v>
      </c>
    </row>
    <row r="2208" spans="1:6" x14ac:dyDescent="0.2">
      <c r="A2208">
        <v>2207998</v>
      </c>
      <c r="B2208">
        <v>1497827414</v>
      </c>
      <c r="C2208" t="s">
        <v>2211</v>
      </c>
      <c r="D2208" s="1">
        <f>DATEVALUE(C2208)</f>
        <v>42904</v>
      </c>
      <c r="E2208" s="2">
        <f>TIMEVALUE(MID(C2208,FIND(" ",C2208,2),LEN(C2208)))</f>
        <v>0.96543981481481478</v>
      </c>
      <c r="F2208">
        <v>68.2</v>
      </c>
    </row>
    <row r="2209" spans="1:6" x14ac:dyDescent="0.2">
      <c r="A2209">
        <v>2208999</v>
      </c>
      <c r="B2209">
        <v>1497827415</v>
      </c>
      <c r="C2209" t="s">
        <v>2212</v>
      </c>
      <c r="D2209" s="1">
        <f>DATEVALUE(C2209)</f>
        <v>42904</v>
      </c>
      <c r="E2209" s="2">
        <f>TIMEVALUE(MID(C2209,FIND(" ",C2209,2),LEN(C2209)))</f>
        <v>0.96545138888888893</v>
      </c>
      <c r="F2209">
        <v>68.2</v>
      </c>
    </row>
    <row r="2210" spans="1:6" x14ac:dyDescent="0.2">
      <c r="A2210">
        <v>2209998</v>
      </c>
      <c r="B2210">
        <v>1497827416</v>
      </c>
      <c r="C2210" t="s">
        <v>2213</v>
      </c>
      <c r="D2210" s="1">
        <f>DATEVALUE(C2210)</f>
        <v>42904</v>
      </c>
      <c r="E2210" s="2">
        <f>TIMEVALUE(MID(C2210,FIND(" ",C2210,2),LEN(C2210)))</f>
        <v>0.96546296296296286</v>
      </c>
      <c r="F2210">
        <v>68.2</v>
      </c>
    </row>
    <row r="2211" spans="1:6" x14ac:dyDescent="0.2">
      <c r="A2211">
        <v>2210999</v>
      </c>
      <c r="B2211">
        <v>1497827417</v>
      </c>
      <c r="C2211" t="s">
        <v>2214</v>
      </c>
      <c r="D2211" s="1">
        <f>DATEVALUE(C2211)</f>
        <v>42904</v>
      </c>
      <c r="E2211" s="2">
        <f>TIMEVALUE(MID(C2211,FIND(" ",C2211,2),LEN(C2211)))</f>
        <v>0.96547453703703701</v>
      </c>
      <c r="F2211">
        <v>68.2</v>
      </c>
    </row>
    <row r="2212" spans="1:6" x14ac:dyDescent="0.2">
      <c r="A2212">
        <v>2211999</v>
      </c>
      <c r="B2212">
        <v>1497827418</v>
      </c>
      <c r="C2212" t="s">
        <v>2215</v>
      </c>
      <c r="D2212" s="1">
        <f>DATEVALUE(C2212)</f>
        <v>42904</v>
      </c>
      <c r="E2212" s="2">
        <f>TIMEVALUE(MID(C2212,FIND(" ",C2212,2),LEN(C2212)))</f>
        <v>0.96548611111111116</v>
      </c>
      <c r="F2212">
        <v>68.2</v>
      </c>
    </row>
    <row r="2213" spans="1:6" x14ac:dyDescent="0.2">
      <c r="A2213">
        <v>2212999</v>
      </c>
      <c r="B2213">
        <v>1497827419</v>
      </c>
      <c r="C2213" t="s">
        <v>2216</v>
      </c>
      <c r="D2213" s="1">
        <f>DATEVALUE(C2213)</f>
        <v>42904</v>
      </c>
      <c r="E2213" s="2">
        <f>TIMEVALUE(MID(C2213,FIND(" ",C2213,2),LEN(C2213)))</f>
        <v>0.96549768518518519</v>
      </c>
      <c r="F2213">
        <v>68.2</v>
      </c>
    </row>
    <row r="2214" spans="1:6" x14ac:dyDescent="0.2">
      <c r="A2214">
        <v>2213998</v>
      </c>
      <c r="B2214">
        <v>1497827420</v>
      </c>
      <c r="C2214" t="s">
        <v>2217</v>
      </c>
      <c r="D2214" s="1">
        <f>DATEVALUE(C2214)</f>
        <v>42904</v>
      </c>
      <c r="E2214" s="2">
        <f>TIMEVALUE(MID(C2214,FIND(" ",C2214,2),LEN(C2214)))</f>
        <v>0.96550925925925923</v>
      </c>
      <c r="F2214">
        <v>68.3</v>
      </c>
    </row>
    <row r="2215" spans="1:6" x14ac:dyDescent="0.2">
      <c r="A2215">
        <v>2214999</v>
      </c>
      <c r="B2215">
        <v>1497827421</v>
      </c>
      <c r="C2215" t="s">
        <v>2218</v>
      </c>
      <c r="D2215" s="1">
        <f>DATEVALUE(C2215)</f>
        <v>42904</v>
      </c>
      <c r="E2215" s="2">
        <f>TIMEVALUE(MID(C2215,FIND(" ",C2215,2),LEN(C2215)))</f>
        <v>0.96552083333333327</v>
      </c>
      <c r="F2215">
        <v>68.3</v>
      </c>
    </row>
    <row r="2216" spans="1:6" x14ac:dyDescent="0.2">
      <c r="A2216">
        <v>2216000</v>
      </c>
      <c r="B2216">
        <v>1497827422</v>
      </c>
      <c r="C2216" t="s">
        <v>2219</v>
      </c>
      <c r="D2216" s="1">
        <f>DATEVALUE(C2216)</f>
        <v>42904</v>
      </c>
      <c r="E2216" s="2">
        <f>TIMEVALUE(MID(C2216,FIND(" ",C2216,2),LEN(C2216)))</f>
        <v>0.96553240740740742</v>
      </c>
      <c r="F2216">
        <v>68.3</v>
      </c>
    </row>
    <row r="2217" spans="1:6" x14ac:dyDescent="0.2">
      <c r="A2217">
        <v>2216999</v>
      </c>
      <c r="B2217">
        <v>1497827423</v>
      </c>
      <c r="C2217" t="s">
        <v>2220</v>
      </c>
      <c r="D2217" s="1">
        <f>DATEVALUE(C2217)</f>
        <v>42904</v>
      </c>
      <c r="E2217" s="2">
        <f>TIMEVALUE(MID(C2217,FIND(" ",C2217,2),LEN(C2217)))</f>
        <v>0.96554398148148157</v>
      </c>
      <c r="F2217">
        <v>68.3</v>
      </c>
    </row>
    <row r="2218" spans="1:6" x14ac:dyDescent="0.2">
      <c r="A2218">
        <v>2218000</v>
      </c>
      <c r="B2218">
        <v>1497827424</v>
      </c>
      <c r="C2218" t="s">
        <v>2221</v>
      </c>
      <c r="D2218" s="1">
        <f>DATEVALUE(C2218)</f>
        <v>42904</v>
      </c>
      <c r="E2218" s="2">
        <f>TIMEVALUE(MID(C2218,FIND(" ",C2218,2),LEN(C2218)))</f>
        <v>0.9655555555555555</v>
      </c>
      <c r="F2218">
        <v>68.3</v>
      </c>
    </row>
    <row r="2219" spans="1:6" x14ac:dyDescent="0.2">
      <c r="A2219">
        <v>2218999</v>
      </c>
      <c r="B2219">
        <v>1497827425</v>
      </c>
      <c r="C2219" t="s">
        <v>2222</v>
      </c>
      <c r="D2219" s="1">
        <f>DATEVALUE(C2219)</f>
        <v>42904</v>
      </c>
      <c r="E2219" s="2">
        <f>TIMEVALUE(MID(C2219,FIND(" ",C2219,2),LEN(C2219)))</f>
        <v>0.96556712962962965</v>
      </c>
      <c r="F2219">
        <v>68.2</v>
      </c>
    </row>
    <row r="2220" spans="1:6" x14ac:dyDescent="0.2">
      <c r="A2220">
        <v>2220000</v>
      </c>
      <c r="B2220">
        <v>1497827426</v>
      </c>
      <c r="C2220" t="s">
        <v>2223</v>
      </c>
      <c r="D2220" s="1">
        <f>DATEVALUE(C2220)</f>
        <v>42904</v>
      </c>
      <c r="E2220" s="2">
        <f>TIMEVALUE(MID(C2220,FIND(" ",C2220,2),LEN(C2220)))</f>
        <v>0.96557870370370369</v>
      </c>
      <c r="F2220">
        <v>68.2</v>
      </c>
    </row>
    <row r="2221" spans="1:6" x14ac:dyDescent="0.2">
      <c r="A2221">
        <v>2220998</v>
      </c>
      <c r="B2221">
        <v>1497827427</v>
      </c>
      <c r="C2221" t="s">
        <v>2224</v>
      </c>
      <c r="D2221" s="1">
        <f>DATEVALUE(C2221)</f>
        <v>42904</v>
      </c>
      <c r="E2221" s="2">
        <f>TIMEVALUE(MID(C2221,FIND(" ",C2221,2),LEN(C2221)))</f>
        <v>0.96559027777777784</v>
      </c>
      <c r="F2221">
        <v>68.2</v>
      </c>
    </row>
    <row r="2222" spans="1:6" x14ac:dyDescent="0.2">
      <c r="A2222">
        <v>2221999</v>
      </c>
      <c r="B2222">
        <v>1497827428</v>
      </c>
      <c r="C2222" t="s">
        <v>2225</v>
      </c>
      <c r="D2222" s="1">
        <f>DATEVALUE(C2222)</f>
        <v>42904</v>
      </c>
      <c r="E2222" s="2">
        <f>TIMEVALUE(MID(C2222,FIND(" ",C2222,2),LEN(C2222)))</f>
        <v>0.96560185185185177</v>
      </c>
      <c r="F2222">
        <v>68.2</v>
      </c>
    </row>
    <row r="2223" spans="1:6" x14ac:dyDescent="0.2">
      <c r="A2223">
        <v>2222999</v>
      </c>
      <c r="B2223">
        <v>1497827429</v>
      </c>
      <c r="C2223" t="s">
        <v>2226</v>
      </c>
      <c r="D2223" s="1">
        <f>DATEVALUE(C2223)</f>
        <v>42904</v>
      </c>
      <c r="E2223" s="2">
        <f>TIMEVALUE(MID(C2223,FIND(" ",C2223,2),LEN(C2223)))</f>
        <v>0.96561342592592592</v>
      </c>
      <c r="F2223">
        <v>68.2</v>
      </c>
    </row>
    <row r="2224" spans="1:6" x14ac:dyDescent="0.2">
      <c r="A2224">
        <v>2223998</v>
      </c>
      <c r="B2224">
        <v>1497827430</v>
      </c>
      <c r="C2224" t="s">
        <v>2227</v>
      </c>
      <c r="D2224" s="1">
        <f>DATEVALUE(C2224)</f>
        <v>42904</v>
      </c>
      <c r="E2224" s="2">
        <f>TIMEVALUE(MID(C2224,FIND(" ",C2224,2),LEN(C2224)))</f>
        <v>0.96562500000000007</v>
      </c>
      <c r="F2224">
        <v>68.2</v>
      </c>
    </row>
    <row r="2225" spans="1:6" x14ac:dyDescent="0.2">
      <c r="A2225">
        <v>2225000</v>
      </c>
      <c r="B2225">
        <v>1497827431</v>
      </c>
      <c r="C2225" t="s">
        <v>2228</v>
      </c>
      <c r="D2225" s="1">
        <f>DATEVALUE(C2225)</f>
        <v>42904</v>
      </c>
      <c r="E2225" s="2">
        <f>TIMEVALUE(MID(C2225,FIND(" ",C2225,2),LEN(C2225)))</f>
        <v>0.96563657407407411</v>
      </c>
      <c r="F2225">
        <v>68.3</v>
      </c>
    </row>
    <row r="2226" spans="1:6" x14ac:dyDescent="0.2">
      <c r="A2226">
        <v>2225999</v>
      </c>
      <c r="B2226">
        <v>1497827432</v>
      </c>
      <c r="C2226" t="s">
        <v>2229</v>
      </c>
      <c r="D2226" s="1">
        <f>DATEVALUE(C2226)</f>
        <v>42904</v>
      </c>
      <c r="E2226" s="2">
        <f>TIMEVALUE(MID(C2226,FIND(" ",C2226,2),LEN(C2226)))</f>
        <v>0.96564814814814814</v>
      </c>
      <c r="F2226">
        <v>68.3</v>
      </c>
    </row>
    <row r="2227" spans="1:6" x14ac:dyDescent="0.2">
      <c r="A2227">
        <v>2226999</v>
      </c>
      <c r="B2227">
        <v>1497827433</v>
      </c>
      <c r="C2227" t="s">
        <v>2230</v>
      </c>
      <c r="D2227" s="1">
        <f>DATEVALUE(C2227)</f>
        <v>42904</v>
      </c>
      <c r="E2227" s="2">
        <f>TIMEVALUE(MID(C2227,FIND(" ",C2227,2),LEN(C2227)))</f>
        <v>0.96565972222222218</v>
      </c>
      <c r="F2227">
        <v>68.3</v>
      </c>
    </row>
    <row r="2228" spans="1:6" x14ac:dyDescent="0.2">
      <c r="A2228">
        <v>2227999</v>
      </c>
      <c r="B2228">
        <v>1497827434</v>
      </c>
      <c r="C2228" t="s">
        <v>2231</v>
      </c>
      <c r="D2228" s="1">
        <f>DATEVALUE(C2228)</f>
        <v>42904</v>
      </c>
      <c r="E2228" s="2">
        <f>TIMEVALUE(MID(C2228,FIND(" ",C2228,2),LEN(C2228)))</f>
        <v>0.96567129629629633</v>
      </c>
      <c r="F2228">
        <v>68.3</v>
      </c>
    </row>
    <row r="2229" spans="1:6" x14ac:dyDescent="0.2">
      <c r="A2229">
        <v>2228999</v>
      </c>
      <c r="B2229">
        <v>1497827435</v>
      </c>
      <c r="C2229" t="s">
        <v>2232</v>
      </c>
      <c r="D2229" s="1">
        <f>DATEVALUE(C2229)</f>
        <v>42904</v>
      </c>
      <c r="E2229" s="2">
        <f>TIMEVALUE(MID(C2229,FIND(" ",C2229,2),LEN(C2229)))</f>
        <v>0.96568287037037026</v>
      </c>
      <c r="F2229">
        <v>68.3</v>
      </c>
    </row>
    <row r="2230" spans="1:6" x14ac:dyDescent="0.2">
      <c r="A2230">
        <v>2229998</v>
      </c>
      <c r="B2230">
        <v>1497827436</v>
      </c>
      <c r="C2230" t="s">
        <v>2233</v>
      </c>
      <c r="D2230" s="1">
        <f>DATEVALUE(C2230)</f>
        <v>42904</v>
      </c>
      <c r="E2230" s="2">
        <f>TIMEVALUE(MID(C2230,FIND(" ",C2230,2),LEN(C2230)))</f>
        <v>0.96569444444444441</v>
      </c>
      <c r="F2230">
        <v>68.3</v>
      </c>
    </row>
    <row r="2231" spans="1:6" x14ac:dyDescent="0.2">
      <c r="A2231">
        <v>2230999</v>
      </c>
      <c r="B2231">
        <v>1497827437</v>
      </c>
      <c r="C2231" t="s">
        <v>2234</v>
      </c>
      <c r="D2231" s="1">
        <f>DATEVALUE(C2231)</f>
        <v>42904</v>
      </c>
      <c r="E2231" s="2">
        <f>TIMEVALUE(MID(C2231,FIND(" ",C2231,2),LEN(C2231)))</f>
        <v>0.96570601851851856</v>
      </c>
      <c r="F2231">
        <v>68.3</v>
      </c>
    </row>
    <row r="2232" spans="1:6" x14ac:dyDescent="0.2">
      <c r="A2232">
        <v>2232000</v>
      </c>
      <c r="B2232">
        <v>1497827438</v>
      </c>
      <c r="C2232" t="s">
        <v>2235</v>
      </c>
      <c r="D2232" s="1">
        <f>DATEVALUE(C2232)</f>
        <v>42904</v>
      </c>
      <c r="E2232" s="2">
        <f>TIMEVALUE(MID(C2232,FIND(" ",C2232,2),LEN(C2232)))</f>
        <v>0.9657175925925926</v>
      </c>
      <c r="F2232">
        <v>68.3</v>
      </c>
    </row>
    <row r="2233" spans="1:6" x14ac:dyDescent="0.2">
      <c r="A2233">
        <v>2232999</v>
      </c>
      <c r="B2233">
        <v>1497827439</v>
      </c>
      <c r="C2233" t="s">
        <v>2236</v>
      </c>
      <c r="D2233" s="1">
        <f>DATEVALUE(C2233)</f>
        <v>42904</v>
      </c>
      <c r="E2233" s="2">
        <f>TIMEVALUE(MID(C2233,FIND(" ",C2233,2),LEN(C2233)))</f>
        <v>0.96572916666666664</v>
      </c>
      <c r="F2233">
        <v>68.3</v>
      </c>
    </row>
    <row r="2234" spans="1:6" x14ac:dyDescent="0.2">
      <c r="A2234">
        <v>2234000</v>
      </c>
      <c r="B2234">
        <v>1497827440</v>
      </c>
      <c r="C2234" t="s">
        <v>2237</v>
      </c>
      <c r="D2234" s="1">
        <f>DATEVALUE(C2234)</f>
        <v>42904</v>
      </c>
      <c r="E2234" s="2">
        <f>TIMEVALUE(MID(C2234,FIND(" ",C2234,2),LEN(C2234)))</f>
        <v>0.96574074074074068</v>
      </c>
      <c r="F2234">
        <v>68.3</v>
      </c>
    </row>
    <row r="2235" spans="1:6" x14ac:dyDescent="0.2">
      <c r="A2235">
        <v>2234998</v>
      </c>
      <c r="B2235">
        <v>1497827441</v>
      </c>
      <c r="C2235" t="s">
        <v>2238</v>
      </c>
      <c r="D2235" s="1">
        <f>DATEVALUE(C2235)</f>
        <v>42904</v>
      </c>
      <c r="E2235" s="2">
        <f>TIMEVALUE(MID(C2235,FIND(" ",C2235,2),LEN(C2235)))</f>
        <v>0.96575231481481483</v>
      </c>
      <c r="F2235">
        <v>68.3</v>
      </c>
    </row>
    <row r="2236" spans="1:6" x14ac:dyDescent="0.2">
      <c r="A2236">
        <v>2235999</v>
      </c>
      <c r="B2236">
        <v>1497827442</v>
      </c>
      <c r="C2236" t="s">
        <v>2239</v>
      </c>
      <c r="D2236" s="1">
        <f>DATEVALUE(C2236)</f>
        <v>42904</v>
      </c>
      <c r="E2236" s="2">
        <f>TIMEVALUE(MID(C2236,FIND(" ",C2236,2),LEN(C2236)))</f>
        <v>0.96576388888888898</v>
      </c>
      <c r="F2236">
        <v>68.3</v>
      </c>
    </row>
    <row r="2237" spans="1:6" x14ac:dyDescent="0.2">
      <c r="A2237">
        <v>2236998</v>
      </c>
      <c r="B2237">
        <v>1497827443</v>
      </c>
      <c r="C2237" t="s">
        <v>2240</v>
      </c>
      <c r="D2237" s="1">
        <f>DATEVALUE(C2237)</f>
        <v>42904</v>
      </c>
      <c r="E2237" s="2">
        <f>TIMEVALUE(MID(C2237,FIND(" ",C2237,2),LEN(C2237)))</f>
        <v>0.96577546296296291</v>
      </c>
      <c r="F2237">
        <v>68.2</v>
      </c>
    </row>
    <row r="2238" spans="1:6" x14ac:dyDescent="0.2">
      <c r="A2238">
        <v>2237999</v>
      </c>
      <c r="B2238">
        <v>1497827444</v>
      </c>
      <c r="C2238" t="s">
        <v>2241</v>
      </c>
      <c r="D2238" s="1">
        <f>DATEVALUE(C2238)</f>
        <v>42904</v>
      </c>
      <c r="E2238" s="2">
        <f>TIMEVALUE(MID(C2238,FIND(" ",C2238,2),LEN(C2238)))</f>
        <v>0.96578703703703705</v>
      </c>
      <c r="F2238">
        <v>68.2</v>
      </c>
    </row>
    <row r="2239" spans="1:6" x14ac:dyDescent="0.2">
      <c r="A2239">
        <v>2238999</v>
      </c>
      <c r="B2239">
        <v>1497827445</v>
      </c>
      <c r="C2239" t="s">
        <v>2242</v>
      </c>
      <c r="D2239" s="1">
        <f>DATEVALUE(C2239)</f>
        <v>42904</v>
      </c>
      <c r="E2239" s="2">
        <f>TIMEVALUE(MID(C2239,FIND(" ",C2239,2),LEN(C2239)))</f>
        <v>0.96579861111111109</v>
      </c>
      <c r="F2239">
        <v>68.2</v>
      </c>
    </row>
    <row r="2240" spans="1:6" x14ac:dyDescent="0.2">
      <c r="A2240">
        <v>2239998</v>
      </c>
      <c r="B2240">
        <v>1497827446</v>
      </c>
      <c r="C2240" t="s">
        <v>2243</v>
      </c>
      <c r="D2240" s="1">
        <f>DATEVALUE(C2240)</f>
        <v>42904</v>
      </c>
      <c r="E2240" s="2">
        <f>TIMEVALUE(MID(C2240,FIND(" ",C2240,2),LEN(C2240)))</f>
        <v>0.96581018518518524</v>
      </c>
      <c r="F2240">
        <v>68.2</v>
      </c>
    </row>
    <row r="2241" spans="1:6" x14ac:dyDescent="0.2">
      <c r="A2241">
        <v>2240999</v>
      </c>
      <c r="B2241">
        <v>1497827447</v>
      </c>
      <c r="C2241" t="s">
        <v>2244</v>
      </c>
      <c r="D2241" s="1">
        <f>DATEVALUE(C2241)</f>
        <v>42904</v>
      </c>
      <c r="E2241" s="2">
        <f>TIMEVALUE(MID(C2241,FIND(" ",C2241,2),LEN(C2241)))</f>
        <v>0.96582175925925917</v>
      </c>
      <c r="F2241">
        <v>68.2</v>
      </c>
    </row>
    <row r="2242" spans="1:6" x14ac:dyDescent="0.2">
      <c r="A2242">
        <v>2241998</v>
      </c>
      <c r="B2242">
        <v>1497827448</v>
      </c>
      <c r="C2242" t="s">
        <v>2245</v>
      </c>
      <c r="D2242" s="1">
        <f>DATEVALUE(C2242)</f>
        <v>42904</v>
      </c>
      <c r="E2242" s="2">
        <f>TIMEVALUE(MID(C2242,FIND(" ",C2242,2),LEN(C2242)))</f>
        <v>0.96583333333333332</v>
      </c>
      <c r="F2242">
        <v>68.2</v>
      </c>
    </row>
    <row r="2243" spans="1:6" x14ac:dyDescent="0.2">
      <c r="A2243">
        <v>2242999</v>
      </c>
      <c r="B2243">
        <v>1497827449</v>
      </c>
      <c r="C2243" t="s">
        <v>2246</v>
      </c>
      <c r="D2243" s="1">
        <f>DATEVALUE(C2243)</f>
        <v>42904</v>
      </c>
      <c r="E2243" s="2">
        <f>TIMEVALUE(MID(C2243,FIND(" ",C2243,2),LEN(C2243)))</f>
        <v>0.96584490740740747</v>
      </c>
      <c r="F2243">
        <v>68.2</v>
      </c>
    </row>
    <row r="2244" spans="1:6" x14ac:dyDescent="0.2">
      <c r="A2244">
        <v>2243999</v>
      </c>
      <c r="B2244">
        <v>1497827450</v>
      </c>
      <c r="C2244" t="s">
        <v>2247</v>
      </c>
      <c r="D2244" s="1">
        <f>DATEVALUE(C2244)</f>
        <v>42904</v>
      </c>
      <c r="E2244" s="2">
        <f>TIMEVALUE(MID(C2244,FIND(" ",C2244,2),LEN(C2244)))</f>
        <v>0.96585648148148151</v>
      </c>
      <c r="F2244">
        <v>68.2</v>
      </c>
    </row>
    <row r="2245" spans="1:6" x14ac:dyDescent="0.2">
      <c r="A2245">
        <v>2244999</v>
      </c>
      <c r="B2245">
        <v>1497827451</v>
      </c>
      <c r="C2245" t="s">
        <v>2248</v>
      </c>
      <c r="D2245" s="1">
        <f>DATEVALUE(C2245)</f>
        <v>42904</v>
      </c>
      <c r="E2245" s="2">
        <f>TIMEVALUE(MID(C2245,FIND(" ",C2245,2),LEN(C2245)))</f>
        <v>0.96586805555555555</v>
      </c>
      <c r="F2245">
        <v>68.2</v>
      </c>
    </row>
    <row r="2246" spans="1:6" x14ac:dyDescent="0.2">
      <c r="A2246">
        <v>2245999</v>
      </c>
      <c r="B2246">
        <v>1497827452</v>
      </c>
      <c r="C2246" t="s">
        <v>2249</v>
      </c>
      <c r="D2246" s="1">
        <f>DATEVALUE(C2246)</f>
        <v>42904</v>
      </c>
      <c r="E2246" s="2">
        <f>TIMEVALUE(MID(C2246,FIND(" ",C2246,2),LEN(C2246)))</f>
        <v>0.96587962962962959</v>
      </c>
      <c r="F2246">
        <v>68.3</v>
      </c>
    </row>
    <row r="2247" spans="1:6" x14ac:dyDescent="0.2">
      <c r="A2247">
        <v>2246999</v>
      </c>
      <c r="B2247">
        <v>1497827453</v>
      </c>
      <c r="C2247" t="s">
        <v>2250</v>
      </c>
      <c r="D2247" s="1">
        <f>DATEVALUE(C2247)</f>
        <v>42904</v>
      </c>
      <c r="E2247" s="2">
        <f>TIMEVALUE(MID(C2247,FIND(" ",C2247,2),LEN(C2247)))</f>
        <v>0.96589120370370374</v>
      </c>
      <c r="F2247">
        <v>68.3</v>
      </c>
    </row>
    <row r="2248" spans="1:6" x14ac:dyDescent="0.2">
      <c r="A2248">
        <v>2247999</v>
      </c>
      <c r="B2248">
        <v>1497827454</v>
      </c>
      <c r="C2248" t="s">
        <v>2251</v>
      </c>
      <c r="D2248" s="1">
        <f>DATEVALUE(C2248)</f>
        <v>42904</v>
      </c>
      <c r="E2248" s="2">
        <f>TIMEVALUE(MID(C2248,FIND(" ",C2248,2),LEN(C2248)))</f>
        <v>0.96590277777777789</v>
      </c>
      <c r="F2248">
        <v>68.3</v>
      </c>
    </row>
    <row r="2249" spans="1:6" x14ac:dyDescent="0.2">
      <c r="A2249">
        <v>2248998</v>
      </c>
      <c r="B2249">
        <v>1497827455</v>
      </c>
      <c r="C2249" t="s">
        <v>2252</v>
      </c>
      <c r="D2249" s="1">
        <f>DATEVALUE(C2249)</f>
        <v>42904</v>
      </c>
      <c r="E2249" s="2">
        <f>TIMEVALUE(MID(C2249,FIND(" ",C2249,2),LEN(C2249)))</f>
        <v>0.96591435185185182</v>
      </c>
      <c r="F2249">
        <v>68.3</v>
      </c>
    </row>
    <row r="2250" spans="1:6" x14ac:dyDescent="0.2">
      <c r="A2250">
        <v>2250000</v>
      </c>
      <c r="B2250">
        <v>1497827456</v>
      </c>
      <c r="C2250" t="s">
        <v>2253</v>
      </c>
      <c r="D2250" s="1">
        <f>DATEVALUE(C2250)</f>
        <v>42904</v>
      </c>
      <c r="E2250" s="2">
        <f>TIMEVALUE(MID(C2250,FIND(" ",C2250,2),LEN(C2250)))</f>
        <v>0.96592592592592597</v>
      </c>
      <c r="F2250">
        <v>68.400000000000006</v>
      </c>
    </row>
    <row r="2251" spans="1:6" x14ac:dyDescent="0.2">
      <c r="A2251">
        <v>2250999</v>
      </c>
      <c r="B2251">
        <v>1497827457</v>
      </c>
      <c r="C2251" t="s">
        <v>2254</v>
      </c>
      <c r="D2251" s="1">
        <f>DATEVALUE(C2251)</f>
        <v>42904</v>
      </c>
      <c r="E2251" s="2">
        <f>TIMEVALUE(MID(C2251,FIND(" ",C2251,2),LEN(C2251)))</f>
        <v>0.9659375</v>
      </c>
      <c r="F2251">
        <v>68.400000000000006</v>
      </c>
    </row>
    <row r="2252" spans="1:6" x14ac:dyDescent="0.2">
      <c r="A2252">
        <v>2251999</v>
      </c>
      <c r="B2252">
        <v>1497827458</v>
      </c>
      <c r="C2252" t="s">
        <v>2255</v>
      </c>
      <c r="D2252" s="1">
        <f>DATEVALUE(C2252)</f>
        <v>42904</v>
      </c>
      <c r="E2252" s="2">
        <f>TIMEVALUE(MID(C2252,FIND(" ",C2252,2),LEN(C2252)))</f>
        <v>0.96594907407407404</v>
      </c>
      <c r="F2252">
        <v>68.400000000000006</v>
      </c>
    </row>
    <row r="2253" spans="1:6" x14ac:dyDescent="0.2">
      <c r="A2253">
        <v>2252999</v>
      </c>
      <c r="B2253">
        <v>1497827459</v>
      </c>
      <c r="C2253" t="s">
        <v>2256</v>
      </c>
      <c r="D2253" s="1">
        <f>DATEVALUE(C2253)</f>
        <v>42904</v>
      </c>
      <c r="E2253" s="2">
        <f>TIMEVALUE(MID(C2253,FIND(" ",C2253,2),LEN(C2253)))</f>
        <v>0.96596064814814808</v>
      </c>
      <c r="F2253">
        <v>68.400000000000006</v>
      </c>
    </row>
    <row r="2254" spans="1:6" x14ac:dyDescent="0.2">
      <c r="A2254">
        <v>2253999</v>
      </c>
      <c r="B2254">
        <v>1497827460</v>
      </c>
      <c r="C2254" t="s">
        <v>2257</v>
      </c>
      <c r="D2254" s="1">
        <f>DATEVALUE(C2254)</f>
        <v>42904</v>
      </c>
      <c r="E2254" s="2">
        <f>TIMEVALUE(MID(C2254,FIND(" ",C2254,2),LEN(C2254)))</f>
        <v>0.96597222222222223</v>
      </c>
      <c r="F2254">
        <v>68.400000000000006</v>
      </c>
    </row>
    <row r="2255" spans="1:6" x14ac:dyDescent="0.2">
      <c r="A2255">
        <v>2254999</v>
      </c>
      <c r="B2255">
        <v>1497827461</v>
      </c>
      <c r="C2255" t="s">
        <v>2258</v>
      </c>
      <c r="D2255" s="1">
        <f>DATEVALUE(C2255)</f>
        <v>42904</v>
      </c>
      <c r="E2255" s="2">
        <f>TIMEVALUE(MID(C2255,FIND(" ",C2255,2),LEN(C2255)))</f>
        <v>0.96598379629629638</v>
      </c>
      <c r="F2255">
        <v>68.400000000000006</v>
      </c>
    </row>
    <row r="2256" spans="1:6" x14ac:dyDescent="0.2">
      <c r="A2256">
        <v>2255998</v>
      </c>
      <c r="B2256">
        <v>1497827462</v>
      </c>
      <c r="C2256" t="s">
        <v>2259</v>
      </c>
      <c r="D2256" s="1">
        <f>DATEVALUE(C2256)</f>
        <v>42904</v>
      </c>
      <c r="E2256" s="2">
        <f>TIMEVALUE(MID(C2256,FIND(" ",C2256,2),LEN(C2256)))</f>
        <v>0.96599537037037031</v>
      </c>
      <c r="F2256">
        <v>68.400000000000006</v>
      </c>
    </row>
    <row r="2257" spans="1:6" x14ac:dyDescent="0.2">
      <c r="A2257">
        <v>2257000</v>
      </c>
      <c r="B2257">
        <v>1497827463</v>
      </c>
      <c r="C2257" t="s">
        <v>2260</v>
      </c>
      <c r="D2257" s="1">
        <f>DATEVALUE(C2257)</f>
        <v>42904</v>
      </c>
      <c r="E2257" s="2">
        <f>TIMEVALUE(MID(C2257,FIND(" ",C2257,2),LEN(C2257)))</f>
        <v>0.96600694444444446</v>
      </c>
      <c r="F2257">
        <v>68.400000000000006</v>
      </c>
    </row>
    <row r="2258" spans="1:6" x14ac:dyDescent="0.2">
      <c r="A2258">
        <v>2258000</v>
      </c>
      <c r="B2258">
        <v>1497827464</v>
      </c>
      <c r="C2258" t="s">
        <v>2261</v>
      </c>
      <c r="D2258" s="1">
        <f>DATEVALUE(C2258)</f>
        <v>42904</v>
      </c>
      <c r="E2258" s="2">
        <f>TIMEVALUE(MID(C2258,FIND(" ",C2258,2),LEN(C2258)))</f>
        <v>0.9660185185185185</v>
      </c>
      <c r="F2258">
        <v>68.400000000000006</v>
      </c>
    </row>
    <row r="2259" spans="1:6" x14ac:dyDescent="0.2">
      <c r="A2259">
        <v>2258999</v>
      </c>
      <c r="B2259">
        <v>1497827465</v>
      </c>
      <c r="C2259" t="s">
        <v>2262</v>
      </c>
      <c r="D2259" s="1">
        <f>DATEVALUE(C2259)</f>
        <v>42904</v>
      </c>
      <c r="E2259" s="2">
        <f>TIMEVALUE(MID(C2259,FIND(" ",C2259,2),LEN(C2259)))</f>
        <v>0.96603009259259265</v>
      </c>
      <c r="F2259">
        <v>68.400000000000006</v>
      </c>
    </row>
    <row r="2260" spans="1:6" x14ac:dyDescent="0.2">
      <c r="A2260">
        <v>2259999</v>
      </c>
      <c r="B2260">
        <v>1497827466</v>
      </c>
      <c r="C2260" t="s">
        <v>2263</v>
      </c>
      <c r="D2260" s="1">
        <f>DATEVALUE(C2260)</f>
        <v>42904</v>
      </c>
      <c r="E2260" s="2">
        <f>TIMEVALUE(MID(C2260,FIND(" ",C2260,2),LEN(C2260)))</f>
        <v>0.96604166666666658</v>
      </c>
      <c r="F2260">
        <v>68.3</v>
      </c>
    </row>
    <row r="2261" spans="1:6" x14ac:dyDescent="0.2">
      <c r="A2261">
        <v>2260999</v>
      </c>
      <c r="B2261">
        <v>1497827467</v>
      </c>
      <c r="C2261" t="s">
        <v>2264</v>
      </c>
      <c r="D2261" s="1">
        <f>DATEVALUE(C2261)</f>
        <v>42904</v>
      </c>
      <c r="E2261" s="2">
        <f>TIMEVALUE(MID(C2261,FIND(" ",C2261,2),LEN(C2261)))</f>
        <v>0.96605324074074073</v>
      </c>
      <c r="F2261">
        <v>68.3</v>
      </c>
    </row>
    <row r="2262" spans="1:6" x14ac:dyDescent="0.2">
      <c r="A2262">
        <v>2261999</v>
      </c>
      <c r="B2262">
        <v>1497827468</v>
      </c>
      <c r="C2262" t="s">
        <v>2265</v>
      </c>
      <c r="D2262" s="1">
        <f>DATEVALUE(C2262)</f>
        <v>42904</v>
      </c>
      <c r="E2262" s="2">
        <f>TIMEVALUE(MID(C2262,FIND(" ",C2262,2),LEN(C2262)))</f>
        <v>0.96606481481481488</v>
      </c>
      <c r="F2262">
        <v>68.400000000000006</v>
      </c>
    </row>
    <row r="2263" spans="1:6" x14ac:dyDescent="0.2">
      <c r="A2263">
        <v>2262999</v>
      </c>
      <c r="B2263">
        <v>1497827469</v>
      </c>
      <c r="C2263" t="s">
        <v>2266</v>
      </c>
      <c r="D2263" s="1">
        <f>DATEVALUE(C2263)</f>
        <v>42904</v>
      </c>
      <c r="E2263" s="2">
        <f>TIMEVALUE(MID(C2263,FIND(" ",C2263,2),LEN(C2263)))</f>
        <v>0.96607638888888892</v>
      </c>
      <c r="F2263">
        <v>68.400000000000006</v>
      </c>
    </row>
    <row r="2264" spans="1:6" x14ac:dyDescent="0.2">
      <c r="A2264">
        <v>2263999</v>
      </c>
      <c r="B2264">
        <v>1497827470</v>
      </c>
      <c r="C2264" t="s">
        <v>2267</v>
      </c>
      <c r="D2264" s="1">
        <f>DATEVALUE(C2264)</f>
        <v>42904</v>
      </c>
      <c r="E2264" s="2">
        <f>TIMEVALUE(MID(C2264,FIND(" ",C2264,2),LEN(C2264)))</f>
        <v>0.96608796296296295</v>
      </c>
      <c r="F2264">
        <v>68.400000000000006</v>
      </c>
    </row>
    <row r="2265" spans="1:6" x14ac:dyDescent="0.2">
      <c r="A2265">
        <v>2264998</v>
      </c>
      <c r="B2265">
        <v>1497827471</v>
      </c>
      <c r="C2265" t="s">
        <v>2268</v>
      </c>
      <c r="D2265" s="1">
        <f>DATEVALUE(C2265)</f>
        <v>42904</v>
      </c>
      <c r="E2265" s="2">
        <f>TIMEVALUE(MID(C2265,FIND(" ",C2265,2),LEN(C2265)))</f>
        <v>0.96609953703703699</v>
      </c>
      <c r="F2265">
        <v>68.400000000000006</v>
      </c>
    </row>
    <row r="2266" spans="1:6" x14ac:dyDescent="0.2">
      <c r="A2266">
        <v>2265999</v>
      </c>
      <c r="B2266">
        <v>1497827472</v>
      </c>
      <c r="C2266" t="s">
        <v>2269</v>
      </c>
      <c r="D2266" s="1">
        <f>DATEVALUE(C2266)</f>
        <v>42904</v>
      </c>
      <c r="E2266" s="2">
        <f>TIMEVALUE(MID(C2266,FIND(" ",C2266,2),LEN(C2266)))</f>
        <v>0.96611111111111114</v>
      </c>
      <c r="F2266">
        <v>68.400000000000006</v>
      </c>
    </row>
    <row r="2267" spans="1:6" x14ac:dyDescent="0.2">
      <c r="A2267">
        <v>2266998</v>
      </c>
      <c r="B2267">
        <v>1497827473</v>
      </c>
      <c r="C2267" t="s">
        <v>2270</v>
      </c>
      <c r="D2267" s="1">
        <f>DATEVALUE(C2267)</f>
        <v>42904</v>
      </c>
      <c r="E2267" s="2">
        <f>TIMEVALUE(MID(C2267,FIND(" ",C2267,2),LEN(C2267)))</f>
        <v>0.96612268518518529</v>
      </c>
      <c r="F2267">
        <v>68.5</v>
      </c>
    </row>
    <row r="2268" spans="1:6" x14ac:dyDescent="0.2">
      <c r="A2268">
        <v>2267999</v>
      </c>
      <c r="B2268">
        <v>1497827474</v>
      </c>
      <c r="C2268" t="s">
        <v>2271</v>
      </c>
      <c r="D2268" s="1">
        <f>DATEVALUE(C2268)</f>
        <v>42904</v>
      </c>
      <c r="E2268" s="2">
        <f>TIMEVALUE(MID(C2268,FIND(" ",C2268,2),LEN(C2268)))</f>
        <v>0.96613425925925922</v>
      </c>
      <c r="F2268">
        <v>68.5</v>
      </c>
    </row>
    <row r="2269" spans="1:6" x14ac:dyDescent="0.2">
      <c r="A2269">
        <v>2268998</v>
      </c>
      <c r="B2269">
        <v>1497827475</v>
      </c>
      <c r="C2269" t="s">
        <v>2272</v>
      </c>
      <c r="D2269" s="1">
        <f>DATEVALUE(C2269)</f>
        <v>42904</v>
      </c>
      <c r="E2269" s="2">
        <f>TIMEVALUE(MID(C2269,FIND(" ",C2269,2),LEN(C2269)))</f>
        <v>0.96614583333333337</v>
      </c>
      <c r="F2269">
        <v>68.5</v>
      </c>
    </row>
    <row r="2270" spans="1:6" x14ac:dyDescent="0.2">
      <c r="A2270">
        <v>2269999</v>
      </c>
      <c r="B2270">
        <v>1497827476</v>
      </c>
      <c r="C2270" t="s">
        <v>2273</v>
      </c>
      <c r="D2270" s="1">
        <f>DATEVALUE(C2270)</f>
        <v>42904</v>
      </c>
      <c r="E2270" s="2">
        <f>TIMEVALUE(MID(C2270,FIND(" ",C2270,2),LEN(C2270)))</f>
        <v>0.96615740740740741</v>
      </c>
      <c r="F2270">
        <v>68.5</v>
      </c>
    </row>
    <row r="2271" spans="1:6" x14ac:dyDescent="0.2">
      <c r="A2271">
        <v>2271000</v>
      </c>
      <c r="B2271">
        <v>1497827477</v>
      </c>
      <c r="C2271" t="s">
        <v>2274</v>
      </c>
      <c r="D2271" s="1">
        <f>DATEVALUE(C2271)</f>
        <v>42904</v>
      </c>
      <c r="E2271" s="2">
        <f>TIMEVALUE(MID(C2271,FIND(" ",C2271,2),LEN(C2271)))</f>
        <v>0.96616898148148145</v>
      </c>
      <c r="F2271">
        <v>68.5</v>
      </c>
    </row>
    <row r="2272" spans="1:6" x14ac:dyDescent="0.2">
      <c r="A2272">
        <v>2272000</v>
      </c>
      <c r="B2272">
        <v>1497827478</v>
      </c>
      <c r="C2272" t="s">
        <v>2275</v>
      </c>
      <c r="D2272" s="1">
        <f>DATEVALUE(C2272)</f>
        <v>42904</v>
      </c>
      <c r="E2272" s="2">
        <f>TIMEVALUE(MID(C2272,FIND(" ",C2272,2),LEN(C2272)))</f>
        <v>0.96618055555555549</v>
      </c>
      <c r="F2272">
        <v>68.5</v>
      </c>
    </row>
    <row r="2273" spans="1:6" x14ac:dyDescent="0.2">
      <c r="A2273">
        <v>2272999</v>
      </c>
      <c r="B2273">
        <v>1497827479</v>
      </c>
      <c r="C2273" t="s">
        <v>2276</v>
      </c>
      <c r="D2273" s="1">
        <f>DATEVALUE(C2273)</f>
        <v>42904</v>
      </c>
      <c r="E2273" s="2">
        <f>TIMEVALUE(MID(C2273,FIND(" ",C2273,2),LEN(C2273)))</f>
        <v>0.96619212962962964</v>
      </c>
      <c r="F2273">
        <v>68.400000000000006</v>
      </c>
    </row>
    <row r="2274" spans="1:6" x14ac:dyDescent="0.2">
      <c r="A2274">
        <v>2273998</v>
      </c>
      <c r="B2274">
        <v>1497827480</v>
      </c>
      <c r="C2274" t="s">
        <v>2277</v>
      </c>
      <c r="D2274" s="1">
        <f>DATEVALUE(C2274)</f>
        <v>42904</v>
      </c>
      <c r="E2274" s="2">
        <f>TIMEVALUE(MID(C2274,FIND(" ",C2274,2),LEN(C2274)))</f>
        <v>0.96620370370370379</v>
      </c>
      <c r="F2274">
        <v>68.400000000000006</v>
      </c>
    </row>
    <row r="2275" spans="1:6" x14ac:dyDescent="0.2">
      <c r="A2275">
        <v>2274999</v>
      </c>
      <c r="B2275">
        <v>1497827481</v>
      </c>
      <c r="C2275" t="s">
        <v>2278</v>
      </c>
      <c r="D2275" s="1">
        <f>DATEVALUE(C2275)</f>
        <v>42904</v>
      </c>
      <c r="E2275" s="2">
        <f>TIMEVALUE(MID(C2275,FIND(" ",C2275,2),LEN(C2275)))</f>
        <v>0.96621527777777771</v>
      </c>
      <c r="F2275">
        <v>68.400000000000006</v>
      </c>
    </row>
    <row r="2276" spans="1:6" x14ac:dyDescent="0.2">
      <c r="A2276">
        <v>2275999</v>
      </c>
      <c r="B2276">
        <v>1497827482</v>
      </c>
      <c r="C2276" t="s">
        <v>2279</v>
      </c>
      <c r="D2276" s="1">
        <f>DATEVALUE(C2276)</f>
        <v>42904</v>
      </c>
      <c r="E2276" s="2">
        <f>TIMEVALUE(MID(C2276,FIND(" ",C2276,2),LEN(C2276)))</f>
        <v>0.96622685185185186</v>
      </c>
      <c r="F2276">
        <v>68.3</v>
      </c>
    </row>
    <row r="2277" spans="1:6" x14ac:dyDescent="0.2">
      <c r="A2277">
        <v>2276999</v>
      </c>
      <c r="B2277">
        <v>1497827483</v>
      </c>
      <c r="C2277" t="s">
        <v>2280</v>
      </c>
      <c r="D2277" s="1">
        <f>DATEVALUE(C2277)</f>
        <v>42904</v>
      </c>
      <c r="E2277" s="2">
        <f>TIMEVALUE(MID(C2277,FIND(" ",C2277,2),LEN(C2277)))</f>
        <v>0.9662384259259259</v>
      </c>
      <c r="F2277">
        <v>68.3</v>
      </c>
    </row>
    <row r="2278" spans="1:6" x14ac:dyDescent="0.2">
      <c r="A2278">
        <v>2277999</v>
      </c>
      <c r="B2278">
        <v>1497827484</v>
      </c>
      <c r="C2278" t="s">
        <v>2281</v>
      </c>
      <c r="D2278" s="1">
        <f>DATEVALUE(C2278)</f>
        <v>42904</v>
      </c>
      <c r="E2278" s="2">
        <f>TIMEVALUE(MID(C2278,FIND(" ",C2278,2),LEN(C2278)))</f>
        <v>0.96625000000000005</v>
      </c>
      <c r="F2278">
        <v>68.5</v>
      </c>
    </row>
    <row r="2279" spans="1:6" x14ac:dyDescent="0.2">
      <c r="A2279">
        <v>2279000</v>
      </c>
      <c r="B2279">
        <v>1497827485</v>
      </c>
      <c r="C2279" t="s">
        <v>2282</v>
      </c>
      <c r="D2279" s="1">
        <f>DATEVALUE(C2279)</f>
        <v>42904</v>
      </c>
      <c r="E2279" s="2">
        <f>TIMEVALUE(MID(C2279,FIND(" ",C2279,2),LEN(C2279)))</f>
        <v>0.96626157407407398</v>
      </c>
      <c r="F2279">
        <v>68.5</v>
      </c>
    </row>
    <row r="2280" spans="1:6" x14ac:dyDescent="0.2">
      <c r="A2280">
        <v>2279999</v>
      </c>
      <c r="B2280">
        <v>1497827486</v>
      </c>
      <c r="C2280" t="s">
        <v>2283</v>
      </c>
      <c r="D2280" s="1">
        <f>DATEVALUE(C2280)</f>
        <v>42904</v>
      </c>
      <c r="E2280" s="2">
        <f>TIMEVALUE(MID(C2280,FIND(" ",C2280,2),LEN(C2280)))</f>
        <v>0.96627314814814813</v>
      </c>
      <c r="F2280">
        <v>68.5</v>
      </c>
    </row>
    <row r="2281" spans="1:6" x14ac:dyDescent="0.2">
      <c r="A2281">
        <v>2280998</v>
      </c>
      <c r="B2281">
        <v>1497827487</v>
      </c>
      <c r="C2281" t="s">
        <v>2284</v>
      </c>
      <c r="D2281" s="1">
        <f>DATEVALUE(C2281)</f>
        <v>42904</v>
      </c>
      <c r="E2281" s="2">
        <f>TIMEVALUE(MID(C2281,FIND(" ",C2281,2),LEN(C2281)))</f>
        <v>0.96628472222222228</v>
      </c>
      <c r="F2281">
        <v>68.5</v>
      </c>
    </row>
    <row r="2282" spans="1:6" x14ac:dyDescent="0.2">
      <c r="A2282">
        <v>2281999</v>
      </c>
      <c r="B2282">
        <v>1497827488</v>
      </c>
      <c r="C2282" t="s">
        <v>2285</v>
      </c>
      <c r="D2282" s="1">
        <f>DATEVALUE(C2282)</f>
        <v>42904</v>
      </c>
      <c r="E2282" s="2">
        <f>TIMEVALUE(MID(C2282,FIND(" ",C2282,2),LEN(C2282)))</f>
        <v>0.96629629629629632</v>
      </c>
      <c r="F2282">
        <v>68.5</v>
      </c>
    </row>
    <row r="2283" spans="1:6" x14ac:dyDescent="0.2">
      <c r="A2283">
        <v>2282999</v>
      </c>
      <c r="B2283">
        <v>1497827489</v>
      </c>
      <c r="C2283" t="s">
        <v>2286</v>
      </c>
      <c r="D2283" s="1">
        <f>DATEVALUE(C2283)</f>
        <v>42904</v>
      </c>
      <c r="E2283" s="2">
        <f>TIMEVALUE(MID(C2283,FIND(" ",C2283,2),LEN(C2283)))</f>
        <v>0.96630787037037036</v>
      </c>
      <c r="F2283">
        <v>68.400000000000006</v>
      </c>
    </row>
    <row r="2284" spans="1:6" x14ac:dyDescent="0.2">
      <c r="A2284">
        <v>2283999</v>
      </c>
      <c r="B2284">
        <v>1497827490</v>
      </c>
      <c r="C2284" t="s">
        <v>2287</v>
      </c>
      <c r="D2284" s="1">
        <f>DATEVALUE(C2284)</f>
        <v>42904</v>
      </c>
      <c r="E2284" s="2">
        <f>TIMEVALUE(MID(C2284,FIND(" ",C2284,2),LEN(C2284)))</f>
        <v>0.9663194444444444</v>
      </c>
      <c r="F2284">
        <v>68.400000000000006</v>
      </c>
    </row>
    <row r="2285" spans="1:6" x14ac:dyDescent="0.2">
      <c r="A2285">
        <v>2284999</v>
      </c>
      <c r="B2285">
        <v>1497827491</v>
      </c>
      <c r="C2285" t="s">
        <v>2288</v>
      </c>
      <c r="D2285" s="1">
        <f>DATEVALUE(C2285)</f>
        <v>42904</v>
      </c>
      <c r="E2285" s="2">
        <f>TIMEVALUE(MID(C2285,FIND(" ",C2285,2),LEN(C2285)))</f>
        <v>0.96633101851851855</v>
      </c>
      <c r="F2285">
        <v>68.5</v>
      </c>
    </row>
    <row r="2286" spans="1:6" x14ac:dyDescent="0.2">
      <c r="A2286">
        <v>2285999</v>
      </c>
      <c r="B2286">
        <v>1497827492</v>
      </c>
      <c r="C2286" t="s">
        <v>2289</v>
      </c>
      <c r="D2286" s="1">
        <f>DATEVALUE(C2286)</f>
        <v>42904</v>
      </c>
      <c r="E2286" s="2">
        <f>TIMEVALUE(MID(C2286,FIND(" ",C2286,2),LEN(C2286)))</f>
        <v>0.9663425925925927</v>
      </c>
      <c r="F2286">
        <v>68.5</v>
      </c>
    </row>
    <row r="2287" spans="1:6" x14ac:dyDescent="0.2">
      <c r="A2287">
        <v>2286998</v>
      </c>
      <c r="B2287">
        <v>1497827493</v>
      </c>
      <c r="C2287" t="s">
        <v>2290</v>
      </c>
      <c r="D2287" s="1">
        <f>DATEVALUE(C2287)</f>
        <v>42904</v>
      </c>
      <c r="E2287" s="2">
        <f>TIMEVALUE(MID(C2287,FIND(" ",C2287,2),LEN(C2287)))</f>
        <v>0.96635416666666663</v>
      </c>
      <c r="F2287">
        <v>68.400000000000006</v>
      </c>
    </row>
    <row r="2288" spans="1:6" x14ac:dyDescent="0.2">
      <c r="A2288">
        <v>2288000</v>
      </c>
      <c r="B2288">
        <v>1497827494</v>
      </c>
      <c r="C2288" t="s">
        <v>2291</v>
      </c>
      <c r="D2288" s="1">
        <f>DATEVALUE(C2288)</f>
        <v>42904</v>
      </c>
      <c r="E2288" s="2">
        <f>TIMEVALUE(MID(C2288,FIND(" ",C2288,2),LEN(C2288)))</f>
        <v>0.96636574074074078</v>
      </c>
      <c r="F2288">
        <v>68.400000000000006</v>
      </c>
    </row>
    <row r="2289" spans="1:6" x14ac:dyDescent="0.2">
      <c r="A2289">
        <v>2289000</v>
      </c>
      <c r="B2289">
        <v>1497827495</v>
      </c>
      <c r="C2289" t="s">
        <v>2292</v>
      </c>
      <c r="D2289" s="1">
        <f>DATEVALUE(C2289)</f>
        <v>42904</v>
      </c>
      <c r="E2289" s="2">
        <f>TIMEVALUE(MID(C2289,FIND(" ",C2289,2),LEN(C2289)))</f>
        <v>0.96637731481481481</v>
      </c>
      <c r="F2289">
        <v>68.400000000000006</v>
      </c>
    </row>
    <row r="2290" spans="1:6" x14ac:dyDescent="0.2">
      <c r="A2290">
        <v>2289999</v>
      </c>
      <c r="B2290">
        <v>1497827496</v>
      </c>
      <c r="C2290" t="s">
        <v>2293</v>
      </c>
      <c r="D2290" s="1">
        <f>DATEVALUE(C2290)</f>
        <v>42904</v>
      </c>
      <c r="E2290" s="2">
        <f>TIMEVALUE(MID(C2290,FIND(" ",C2290,2),LEN(C2290)))</f>
        <v>0.96638888888888885</v>
      </c>
      <c r="F2290">
        <v>68.5</v>
      </c>
    </row>
    <row r="2291" spans="1:6" x14ac:dyDescent="0.2">
      <c r="A2291">
        <v>2290999</v>
      </c>
      <c r="B2291">
        <v>1497827497</v>
      </c>
      <c r="C2291" t="s">
        <v>2294</v>
      </c>
      <c r="D2291" s="1">
        <f>DATEVALUE(C2291)</f>
        <v>42904</v>
      </c>
      <c r="E2291" s="2">
        <f>TIMEVALUE(MID(C2291,FIND(" ",C2291,2),LEN(C2291)))</f>
        <v>0.96640046296296289</v>
      </c>
      <c r="F2291">
        <v>68.5</v>
      </c>
    </row>
    <row r="2292" spans="1:6" x14ac:dyDescent="0.2">
      <c r="A2292">
        <v>2291999</v>
      </c>
      <c r="B2292">
        <v>1497827498</v>
      </c>
      <c r="C2292" t="s">
        <v>2295</v>
      </c>
      <c r="D2292" s="1">
        <f>DATEVALUE(C2292)</f>
        <v>42904</v>
      </c>
      <c r="E2292" s="2">
        <f>TIMEVALUE(MID(C2292,FIND(" ",C2292,2),LEN(C2292)))</f>
        <v>0.96641203703703704</v>
      </c>
      <c r="F2292">
        <v>68.400000000000006</v>
      </c>
    </row>
    <row r="2293" spans="1:6" x14ac:dyDescent="0.2">
      <c r="A2293">
        <v>2292999</v>
      </c>
      <c r="B2293">
        <v>1497827499</v>
      </c>
      <c r="C2293" t="s">
        <v>2296</v>
      </c>
      <c r="D2293" s="1">
        <f>DATEVALUE(C2293)</f>
        <v>42904</v>
      </c>
      <c r="E2293" s="2">
        <f>TIMEVALUE(MID(C2293,FIND(" ",C2293,2),LEN(C2293)))</f>
        <v>0.96642361111111119</v>
      </c>
      <c r="F2293">
        <v>68.400000000000006</v>
      </c>
    </row>
    <row r="2294" spans="1:6" x14ac:dyDescent="0.2">
      <c r="A2294">
        <v>2293998</v>
      </c>
      <c r="B2294">
        <v>1497827500</v>
      </c>
      <c r="C2294" t="s">
        <v>2297</v>
      </c>
      <c r="D2294" s="1">
        <f>DATEVALUE(C2294)</f>
        <v>42904</v>
      </c>
      <c r="E2294" s="2">
        <f>TIMEVALUE(MID(C2294,FIND(" ",C2294,2),LEN(C2294)))</f>
        <v>0.96643518518518512</v>
      </c>
      <c r="F2294">
        <v>68.5</v>
      </c>
    </row>
    <row r="2295" spans="1:6" x14ac:dyDescent="0.2">
      <c r="A2295">
        <v>2294999</v>
      </c>
      <c r="B2295">
        <v>1497827501</v>
      </c>
      <c r="C2295" t="s">
        <v>2298</v>
      </c>
      <c r="D2295" s="1">
        <f>DATEVALUE(C2295)</f>
        <v>42904</v>
      </c>
      <c r="E2295" s="2">
        <f>TIMEVALUE(MID(C2295,FIND(" ",C2295,2),LEN(C2295)))</f>
        <v>0.96644675925925927</v>
      </c>
      <c r="F2295">
        <v>68.5</v>
      </c>
    </row>
    <row r="2296" spans="1:6" x14ac:dyDescent="0.2">
      <c r="A2296">
        <v>2295999</v>
      </c>
      <c r="B2296">
        <v>1497827502</v>
      </c>
      <c r="C2296" t="s">
        <v>2299</v>
      </c>
      <c r="D2296" s="1">
        <f>DATEVALUE(C2296)</f>
        <v>42904</v>
      </c>
      <c r="E2296" s="2">
        <f>TIMEVALUE(MID(C2296,FIND(" ",C2296,2),LEN(C2296)))</f>
        <v>0.96645833333333331</v>
      </c>
      <c r="F2296">
        <v>68.5</v>
      </c>
    </row>
    <row r="2297" spans="1:6" x14ac:dyDescent="0.2">
      <c r="A2297">
        <v>2296999</v>
      </c>
      <c r="B2297">
        <v>1497827503</v>
      </c>
      <c r="C2297" t="s">
        <v>2300</v>
      </c>
      <c r="D2297" s="1">
        <f>DATEVALUE(C2297)</f>
        <v>42904</v>
      </c>
      <c r="E2297" s="2">
        <f>TIMEVALUE(MID(C2297,FIND(" ",C2297,2),LEN(C2297)))</f>
        <v>0.96646990740740746</v>
      </c>
      <c r="F2297">
        <v>68.5</v>
      </c>
    </row>
    <row r="2298" spans="1:6" x14ac:dyDescent="0.2">
      <c r="A2298">
        <v>2297999</v>
      </c>
      <c r="B2298">
        <v>1497827504</v>
      </c>
      <c r="C2298" t="s">
        <v>2301</v>
      </c>
      <c r="D2298" s="1">
        <f>DATEVALUE(C2298)</f>
        <v>42904</v>
      </c>
      <c r="E2298" s="2">
        <f>TIMEVALUE(MID(C2298,FIND(" ",C2298,2),LEN(C2298)))</f>
        <v>0.96648148148148139</v>
      </c>
      <c r="F2298">
        <v>68.5</v>
      </c>
    </row>
    <row r="2299" spans="1:6" x14ac:dyDescent="0.2">
      <c r="A2299">
        <v>2298999</v>
      </c>
      <c r="B2299">
        <v>1497827505</v>
      </c>
      <c r="C2299" t="s">
        <v>2302</v>
      </c>
      <c r="D2299" s="1">
        <f>DATEVALUE(C2299)</f>
        <v>42904</v>
      </c>
      <c r="E2299" s="2">
        <f>TIMEVALUE(MID(C2299,FIND(" ",C2299,2),LEN(C2299)))</f>
        <v>0.96649305555555554</v>
      </c>
      <c r="F2299">
        <v>68.5</v>
      </c>
    </row>
    <row r="2300" spans="1:6" x14ac:dyDescent="0.2">
      <c r="A2300">
        <v>2299999</v>
      </c>
      <c r="B2300">
        <v>1497827506</v>
      </c>
      <c r="C2300" t="s">
        <v>2303</v>
      </c>
      <c r="D2300" s="1">
        <f>DATEVALUE(C2300)</f>
        <v>42904</v>
      </c>
      <c r="E2300" s="2">
        <f>TIMEVALUE(MID(C2300,FIND(" ",C2300,2),LEN(C2300)))</f>
        <v>0.96650462962962969</v>
      </c>
      <c r="F2300">
        <v>68.5</v>
      </c>
    </row>
    <row r="2301" spans="1:6" x14ac:dyDescent="0.2">
      <c r="A2301">
        <v>2300999</v>
      </c>
      <c r="B2301">
        <v>1497827507</v>
      </c>
      <c r="C2301" t="s">
        <v>2304</v>
      </c>
      <c r="D2301" s="1">
        <f>DATEVALUE(C2301)</f>
        <v>42904</v>
      </c>
      <c r="E2301" s="2">
        <f>TIMEVALUE(MID(C2301,FIND(" ",C2301,2),LEN(C2301)))</f>
        <v>0.96651620370370372</v>
      </c>
      <c r="F2301">
        <v>68.400000000000006</v>
      </c>
    </row>
    <row r="2302" spans="1:6" x14ac:dyDescent="0.2">
      <c r="A2302">
        <v>2301999</v>
      </c>
      <c r="B2302">
        <v>1497827508</v>
      </c>
      <c r="C2302" t="s">
        <v>2305</v>
      </c>
      <c r="D2302" s="1">
        <f>DATEVALUE(C2302)</f>
        <v>42904</v>
      </c>
      <c r="E2302" s="2">
        <f>TIMEVALUE(MID(C2302,FIND(" ",C2302,2),LEN(C2302)))</f>
        <v>0.96652777777777776</v>
      </c>
      <c r="F2302">
        <v>68.400000000000006</v>
      </c>
    </row>
    <row r="2303" spans="1:6" x14ac:dyDescent="0.2">
      <c r="A2303">
        <v>2303000</v>
      </c>
      <c r="B2303">
        <v>1497827509</v>
      </c>
      <c r="C2303" t="s">
        <v>2306</v>
      </c>
      <c r="D2303" s="1">
        <f>DATEVALUE(C2303)</f>
        <v>42904</v>
      </c>
      <c r="E2303" s="2">
        <f>TIMEVALUE(MID(C2303,FIND(" ",C2303,2),LEN(C2303)))</f>
        <v>0.9665393518518518</v>
      </c>
      <c r="F2303">
        <v>68.400000000000006</v>
      </c>
    </row>
    <row r="2304" spans="1:6" x14ac:dyDescent="0.2">
      <c r="A2304">
        <v>2304000</v>
      </c>
      <c r="B2304">
        <v>1497827510</v>
      </c>
      <c r="C2304" t="s">
        <v>2307</v>
      </c>
      <c r="D2304" s="1">
        <f>DATEVALUE(C2304)</f>
        <v>42904</v>
      </c>
      <c r="E2304" s="2">
        <f>TIMEVALUE(MID(C2304,FIND(" ",C2304,2),LEN(C2304)))</f>
        <v>0.96655092592592595</v>
      </c>
      <c r="F2304">
        <v>68.400000000000006</v>
      </c>
    </row>
    <row r="2305" spans="1:6" x14ac:dyDescent="0.2">
      <c r="A2305">
        <v>2304999</v>
      </c>
      <c r="B2305">
        <v>1497827511</v>
      </c>
      <c r="C2305" t="s">
        <v>2308</v>
      </c>
      <c r="D2305" s="1">
        <f>DATEVALUE(C2305)</f>
        <v>42904</v>
      </c>
      <c r="E2305" s="2">
        <f>TIMEVALUE(MID(C2305,FIND(" ",C2305,2),LEN(C2305)))</f>
        <v>0.9665625000000001</v>
      </c>
      <c r="F2305">
        <v>68.5</v>
      </c>
    </row>
    <row r="2306" spans="1:6" x14ac:dyDescent="0.2">
      <c r="A2306">
        <v>2305998</v>
      </c>
      <c r="B2306">
        <v>1497827512</v>
      </c>
      <c r="C2306" t="s">
        <v>2309</v>
      </c>
      <c r="D2306" s="1">
        <f>DATEVALUE(C2306)</f>
        <v>42904</v>
      </c>
      <c r="E2306" s="2">
        <f>TIMEVALUE(MID(C2306,FIND(" ",C2306,2),LEN(C2306)))</f>
        <v>0.96657407407407403</v>
      </c>
      <c r="F2306">
        <v>68.5</v>
      </c>
    </row>
    <row r="2307" spans="1:6" x14ac:dyDescent="0.2">
      <c r="A2307">
        <v>2306999</v>
      </c>
      <c r="B2307">
        <v>1497827513</v>
      </c>
      <c r="C2307" t="s">
        <v>2310</v>
      </c>
      <c r="D2307" s="1">
        <f>DATEVALUE(C2307)</f>
        <v>42904</v>
      </c>
      <c r="E2307" s="2">
        <f>TIMEVALUE(MID(C2307,FIND(" ",C2307,2),LEN(C2307)))</f>
        <v>0.96658564814814818</v>
      </c>
      <c r="F2307">
        <v>68.5</v>
      </c>
    </row>
    <row r="2308" spans="1:6" x14ac:dyDescent="0.2">
      <c r="A2308">
        <v>2307999</v>
      </c>
      <c r="B2308">
        <v>1497827514</v>
      </c>
      <c r="C2308" t="s">
        <v>2311</v>
      </c>
      <c r="D2308" s="1">
        <f>DATEVALUE(C2308)</f>
        <v>42904</v>
      </c>
      <c r="E2308" s="2">
        <f>TIMEVALUE(MID(C2308,FIND(" ",C2308,2),LEN(C2308)))</f>
        <v>0.96659722222222222</v>
      </c>
      <c r="F2308">
        <v>68.5</v>
      </c>
    </row>
    <row r="2309" spans="1:6" x14ac:dyDescent="0.2">
      <c r="A2309">
        <v>2308999</v>
      </c>
      <c r="B2309">
        <v>1497827515</v>
      </c>
      <c r="C2309" t="s">
        <v>2312</v>
      </c>
      <c r="D2309" s="1">
        <f>DATEVALUE(C2309)</f>
        <v>42904</v>
      </c>
      <c r="E2309" s="2">
        <f>TIMEVALUE(MID(C2309,FIND(" ",C2309,2),LEN(C2309)))</f>
        <v>0.96660879629629637</v>
      </c>
      <c r="F2309">
        <v>68.5</v>
      </c>
    </row>
    <row r="2310" spans="1:6" x14ac:dyDescent="0.2">
      <c r="A2310">
        <v>2309998</v>
      </c>
      <c r="B2310">
        <v>1497827516</v>
      </c>
      <c r="C2310" t="s">
        <v>2313</v>
      </c>
      <c r="D2310" s="1">
        <f>DATEVALUE(C2310)</f>
        <v>42904</v>
      </c>
      <c r="E2310" s="2">
        <f>TIMEVALUE(MID(C2310,FIND(" ",C2310,2),LEN(C2310)))</f>
        <v>0.9666203703703703</v>
      </c>
      <c r="F2310">
        <v>68.3</v>
      </c>
    </row>
    <row r="2311" spans="1:6" x14ac:dyDescent="0.2">
      <c r="A2311">
        <v>2310999</v>
      </c>
      <c r="B2311">
        <v>1497827517</v>
      </c>
      <c r="C2311" t="s">
        <v>2314</v>
      </c>
      <c r="D2311" s="1">
        <f>DATEVALUE(C2311)</f>
        <v>42904</v>
      </c>
      <c r="E2311" s="2">
        <f>TIMEVALUE(MID(C2311,FIND(" ",C2311,2),LEN(C2311)))</f>
        <v>0.96663194444444445</v>
      </c>
      <c r="F2311">
        <v>68.3</v>
      </c>
    </row>
    <row r="2312" spans="1:6" x14ac:dyDescent="0.2">
      <c r="A2312">
        <v>2311999</v>
      </c>
      <c r="B2312">
        <v>1497827518</v>
      </c>
      <c r="C2312" t="s">
        <v>2315</v>
      </c>
      <c r="D2312" s="1">
        <f>DATEVALUE(C2312)</f>
        <v>42904</v>
      </c>
      <c r="E2312" s="2">
        <f>TIMEVALUE(MID(C2312,FIND(" ",C2312,2),LEN(C2312)))</f>
        <v>0.9666435185185186</v>
      </c>
      <c r="F2312">
        <v>68.3</v>
      </c>
    </row>
    <row r="2313" spans="1:6" x14ac:dyDescent="0.2">
      <c r="A2313">
        <v>2312999</v>
      </c>
      <c r="B2313">
        <v>1497827519</v>
      </c>
      <c r="C2313" t="s">
        <v>2316</v>
      </c>
      <c r="D2313" s="1">
        <f>DATEVALUE(C2313)</f>
        <v>42904</v>
      </c>
      <c r="E2313" s="2">
        <f>TIMEVALUE(MID(C2313,FIND(" ",C2313,2),LEN(C2313)))</f>
        <v>0.96665509259259252</v>
      </c>
      <c r="F2313">
        <v>68.3</v>
      </c>
    </row>
    <row r="2314" spans="1:6" x14ac:dyDescent="0.2">
      <c r="A2314">
        <v>2313999</v>
      </c>
      <c r="B2314">
        <v>1497827520</v>
      </c>
      <c r="C2314" t="s">
        <v>2317</v>
      </c>
      <c r="D2314" s="1">
        <f>DATEVALUE(C2314)</f>
        <v>42904</v>
      </c>
      <c r="E2314" s="2">
        <f>TIMEVALUE(MID(C2314,FIND(" ",C2314,2),LEN(C2314)))</f>
        <v>0.96666666666666667</v>
      </c>
      <c r="F2314">
        <v>68.3</v>
      </c>
    </row>
    <row r="2315" spans="1:6" x14ac:dyDescent="0.2">
      <c r="A2315">
        <v>2314998</v>
      </c>
      <c r="B2315">
        <v>1497827521</v>
      </c>
      <c r="C2315" t="s">
        <v>2318</v>
      </c>
      <c r="D2315" s="1">
        <f>DATEVALUE(C2315)</f>
        <v>42904</v>
      </c>
      <c r="E2315" s="2">
        <f>TIMEVALUE(MID(C2315,FIND(" ",C2315,2),LEN(C2315)))</f>
        <v>0.96667824074074071</v>
      </c>
      <c r="F2315">
        <v>68.3</v>
      </c>
    </row>
    <row r="2316" spans="1:6" x14ac:dyDescent="0.2">
      <c r="A2316">
        <v>2315999</v>
      </c>
      <c r="B2316">
        <v>1497827522</v>
      </c>
      <c r="C2316" t="s">
        <v>2319</v>
      </c>
      <c r="D2316" s="1">
        <f>DATEVALUE(C2316)</f>
        <v>42904</v>
      </c>
      <c r="E2316" s="2">
        <f>TIMEVALUE(MID(C2316,FIND(" ",C2316,2),LEN(C2316)))</f>
        <v>0.96668981481481486</v>
      </c>
      <c r="F2316">
        <v>68.3</v>
      </c>
    </row>
    <row r="2317" spans="1:6" x14ac:dyDescent="0.2">
      <c r="A2317">
        <v>2316999</v>
      </c>
      <c r="B2317">
        <v>1497827523</v>
      </c>
      <c r="C2317" t="s">
        <v>2320</v>
      </c>
      <c r="D2317" s="1">
        <f>DATEVALUE(C2317)</f>
        <v>42904</v>
      </c>
      <c r="E2317" s="2">
        <f>TIMEVALUE(MID(C2317,FIND(" ",C2317,2),LEN(C2317)))</f>
        <v>0.96670138888888879</v>
      </c>
      <c r="F2317">
        <v>68.400000000000006</v>
      </c>
    </row>
    <row r="2318" spans="1:6" x14ac:dyDescent="0.2">
      <c r="A2318">
        <v>2318000</v>
      </c>
      <c r="B2318">
        <v>1497827524</v>
      </c>
      <c r="C2318" t="s">
        <v>2321</v>
      </c>
      <c r="D2318" s="1">
        <f>DATEVALUE(C2318)</f>
        <v>42904</v>
      </c>
      <c r="E2318" s="2">
        <f>TIMEVALUE(MID(C2318,FIND(" ",C2318,2),LEN(C2318)))</f>
        <v>0.96671296296296294</v>
      </c>
      <c r="F2318">
        <v>68.400000000000006</v>
      </c>
    </row>
    <row r="2319" spans="1:6" x14ac:dyDescent="0.2">
      <c r="A2319">
        <v>2318999</v>
      </c>
      <c r="B2319">
        <v>1497827525</v>
      </c>
      <c r="C2319" t="s">
        <v>2322</v>
      </c>
      <c r="D2319" s="1">
        <f>DATEVALUE(C2319)</f>
        <v>42904</v>
      </c>
      <c r="E2319" s="2">
        <f>TIMEVALUE(MID(C2319,FIND(" ",C2319,2),LEN(C2319)))</f>
        <v>0.96672453703703709</v>
      </c>
      <c r="F2319">
        <v>68.3</v>
      </c>
    </row>
    <row r="2320" spans="1:6" x14ac:dyDescent="0.2">
      <c r="A2320">
        <v>2319998</v>
      </c>
      <c r="B2320">
        <v>1497827526</v>
      </c>
      <c r="C2320" t="s">
        <v>2323</v>
      </c>
      <c r="D2320" s="1">
        <f>DATEVALUE(C2320)</f>
        <v>42904</v>
      </c>
      <c r="E2320" s="2">
        <f>TIMEVALUE(MID(C2320,FIND(" ",C2320,2),LEN(C2320)))</f>
        <v>0.96673611111111113</v>
      </c>
      <c r="F2320">
        <v>68.3</v>
      </c>
    </row>
    <row r="2321" spans="1:6" x14ac:dyDescent="0.2">
      <c r="A2321">
        <v>2320999</v>
      </c>
      <c r="B2321">
        <v>1497827527</v>
      </c>
      <c r="C2321" t="s">
        <v>2324</v>
      </c>
      <c r="D2321" s="1">
        <f>DATEVALUE(C2321)</f>
        <v>42904</v>
      </c>
      <c r="E2321" s="2">
        <f>TIMEVALUE(MID(C2321,FIND(" ",C2321,2),LEN(C2321)))</f>
        <v>0.96674768518518517</v>
      </c>
      <c r="F2321">
        <v>68.3</v>
      </c>
    </row>
    <row r="2322" spans="1:6" x14ac:dyDescent="0.2">
      <c r="A2322">
        <v>2321999</v>
      </c>
      <c r="B2322">
        <v>1497827528</v>
      </c>
      <c r="C2322" t="s">
        <v>2325</v>
      </c>
      <c r="D2322" s="1">
        <f>DATEVALUE(C2322)</f>
        <v>42904</v>
      </c>
      <c r="E2322" s="2">
        <f>TIMEVALUE(MID(C2322,FIND(" ",C2322,2),LEN(C2322)))</f>
        <v>0.96675925925925921</v>
      </c>
      <c r="F2322">
        <v>68.3</v>
      </c>
    </row>
    <row r="2323" spans="1:6" x14ac:dyDescent="0.2">
      <c r="A2323">
        <v>2323000</v>
      </c>
      <c r="B2323">
        <v>1497827529</v>
      </c>
      <c r="C2323" t="s">
        <v>2326</v>
      </c>
      <c r="D2323" s="1">
        <f>DATEVALUE(C2323)</f>
        <v>42904</v>
      </c>
      <c r="E2323" s="2">
        <f>TIMEVALUE(MID(C2323,FIND(" ",C2323,2),LEN(C2323)))</f>
        <v>0.96677083333333336</v>
      </c>
      <c r="F2323">
        <v>68.2</v>
      </c>
    </row>
    <row r="2324" spans="1:6" x14ac:dyDescent="0.2">
      <c r="A2324">
        <v>2323999</v>
      </c>
      <c r="B2324">
        <v>1497827530</v>
      </c>
      <c r="C2324" t="s">
        <v>2327</v>
      </c>
      <c r="D2324" s="1">
        <f>DATEVALUE(C2324)</f>
        <v>42904</v>
      </c>
      <c r="E2324" s="2">
        <f>TIMEVALUE(MID(C2324,FIND(" ",C2324,2),LEN(C2324)))</f>
        <v>0.96678240740740751</v>
      </c>
      <c r="F2324">
        <v>68.2</v>
      </c>
    </row>
    <row r="2325" spans="1:6" x14ac:dyDescent="0.2">
      <c r="A2325">
        <v>2325000</v>
      </c>
      <c r="B2325">
        <v>1497827531</v>
      </c>
      <c r="C2325" t="s">
        <v>2328</v>
      </c>
      <c r="D2325" s="1">
        <f>DATEVALUE(C2325)</f>
        <v>42904</v>
      </c>
      <c r="E2325" s="2">
        <f>TIMEVALUE(MID(C2325,FIND(" ",C2325,2),LEN(C2325)))</f>
        <v>0.96679398148148143</v>
      </c>
      <c r="F2325">
        <v>68.3</v>
      </c>
    </row>
    <row r="2326" spans="1:6" x14ac:dyDescent="0.2">
      <c r="A2326">
        <v>2325999</v>
      </c>
      <c r="B2326">
        <v>1497827532</v>
      </c>
      <c r="C2326" t="s">
        <v>2329</v>
      </c>
      <c r="D2326" s="1">
        <f>DATEVALUE(C2326)</f>
        <v>42904</v>
      </c>
      <c r="E2326" s="2">
        <f>TIMEVALUE(MID(C2326,FIND(" ",C2326,2),LEN(C2326)))</f>
        <v>0.96680555555555558</v>
      </c>
      <c r="F2326">
        <v>68.3</v>
      </c>
    </row>
    <row r="2327" spans="1:6" x14ac:dyDescent="0.2">
      <c r="A2327">
        <v>2327000</v>
      </c>
      <c r="B2327">
        <v>1497827533</v>
      </c>
      <c r="C2327" t="s">
        <v>2330</v>
      </c>
      <c r="D2327" s="1">
        <f>DATEVALUE(C2327)</f>
        <v>42904</v>
      </c>
      <c r="E2327" s="2">
        <f>TIMEVALUE(MID(C2327,FIND(" ",C2327,2),LEN(C2327)))</f>
        <v>0.96681712962962962</v>
      </c>
      <c r="F2327">
        <v>68.3</v>
      </c>
    </row>
    <row r="2328" spans="1:6" x14ac:dyDescent="0.2">
      <c r="A2328">
        <v>2328000</v>
      </c>
      <c r="B2328">
        <v>1497827534</v>
      </c>
      <c r="C2328" t="s">
        <v>2331</v>
      </c>
      <c r="D2328" s="1">
        <f>DATEVALUE(C2328)</f>
        <v>42904</v>
      </c>
      <c r="E2328" s="2">
        <f>TIMEVALUE(MID(C2328,FIND(" ",C2328,2),LEN(C2328)))</f>
        <v>0.96682870370370377</v>
      </c>
      <c r="F2328">
        <v>68.3</v>
      </c>
    </row>
    <row r="2329" spans="1:6" x14ac:dyDescent="0.2">
      <c r="A2329">
        <v>2328999</v>
      </c>
      <c r="B2329">
        <v>1497827535</v>
      </c>
      <c r="C2329" t="s">
        <v>2332</v>
      </c>
      <c r="D2329" s="1">
        <f>DATEVALUE(C2329)</f>
        <v>42904</v>
      </c>
      <c r="E2329" s="2">
        <f>TIMEVALUE(MID(C2329,FIND(" ",C2329,2),LEN(C2329)))</f>
        <v>0.9668402777777777</v>
      </c>
      <c r="F2329">
        <v>68.3</v>
      </c>
    </row>
    <row r="2330" spans="1:6" x14ac:dyDescent="0.2">
      <c r="A2330">
        <v>2330000</v>
      </c>
      <c r="B2330">
        <v>1497827536</v>
      </c>
      <c r="C2330" t="s">
        <v>2333</v>
      </c>
      <c r="D2330" s="1">
        <f>DATEVALUE(C2330)</f>
        <v>42904</v>
      </c>
      <c r="E2330" s="2">
        <f>TIMEVALUE(MID(C2330,FIND(" ",C2330,2),LEN(C2330)))</f>
        <v>0.96685185185185185</v>
      </c>
      <c r="F2330">
        <v>68.3</v>
      </c>
    </row>
    <row r="2331" spans="1:6" x14ac:dyDescent="0.2">
      <c r="A2331">
        <v>2330999</v>
      </c>
      <c r="B2331">
        <v>1497827537</v>
      </c>
      <c r="C2331" t="s">
        <v>2334</v>
      </c>
      <c r="D2331" s="1">
        <f>DATEVALUE(C2331)</f>
        <v>42904</v>
      </c>
      <c r="E2331" s="2">
        <f>TIMEVALUE(MID(C2331,FIND(" ",C2331,2),LEN(C2331)))</f>
        <v>0.966863425925926</v>
      </c>
      <c r="F2331">
        <v>68.3</v>
      </c>
    </row>
    <row r="2332" spans="1:6" x14ac:dyDescent="0.2">
      <c r="A2332">
        <v>2332000</v>
      </c>
      <c r="B2332">
        <v>1497827538</v>
      </c>
      <c r="C2332" t="s">
        <v>2335</v>
      </c>
      <c r="D2332" s="1">
        <f>DATEVALUE(C2332)</f>
        <v>42904</v>
      </c>
      <c r="E2332" s="2">
        <f>TIMEVALUE(MID(C2332,FIND(" ",C2332,2),LEN(C2332)))</f>
        <v>0.96687499999999993</v>
      </c>
      <c r="F2332">
        <v>68.3</v>
      </c>
    </row>
    <row r="2333" spans="1:6" x14ac:dyDescent="0.2">
      <c r="A2333">
        <v>2332999</v>
      </c>
      <c r="B2333">
        <v>1497827539</v>
      </c>
      <c r="C2333" t="s">
        <v>2336</v>
      </c>
      <c r="D2333" s="1">
        <f>DATEVALUE(C2333)</f>
        <v>42904</v>
      </c>
      <c r="E2333" s="2">
        <f>TIMEVALUE(MID(C2333,FIND(" ",C2333,2),LEN(C2333)))</f>
        <v>0.96688657407407408</v>
      </c>
      <c r="F2333">
        <v>68.3</v>
      </c>
    </row>
    <row r="2334" spans="1:6" x14ac:dyDescent="0.2">
      <c r="A2334">
        <v>2334000</v>
      </c>
      <c r="B2334">
        <v>1497827540</v>
      </c>
      <c r="C2334" t="s">
        <v>2337</v>
      </c>
      <c r="D2334" s="1">
        <f>DATEVALUE(C2334)</f>
        <v>42904</v>
      </c>
      <c r="E2334" s="2">
        <f>TIMEVALUE(MID(C2334,FIND(" ",C2334,2),LEN(C2334)))</f>
        <v>0.96689814814814812</v>
      </c>
      <c r="F2334">
        <v>68.3</v>
      </c>
    </row>
    <row r="2335" spans="1:6" x14ac:dyDescent="0.2">
      <c r="A2335">
        <v>2334999</v>
      </c>
      <c r="B2335">
        <v>1497827541</v>
      </c>
      <c r="C2335" t="s">
        <v>2338</v>
      </c>
      <c r="D2335" s="1">
        <f>DATEVALUE(C2335)</f>
        <v>42904</v>
      </c>
      <c r="E2335" s="2">
        <f>TIMEVALUE(MID(C2335,FIND(" ",C2335,2),LEN(C2335)))</f>
        <v>0.96690972222222227</v>
      </c>
      <c r="F2335">
        <v>68.400000000000006</v>
      </c>
    </row>
    <row r="2336" spans="1:6" x14ac:dyDescent="0.2">
      <c r="A2336">
        <v>2335998</v>
      </c>
      <c r="B2336">
        <v>1497827542</v>
      </c>
      <c r="C2336" t="s">
        <v>2339</v>
      </c>
      <c r="D2336" s="1">
        <f>DATEVALUE(C2336)</f>
        <v>42904</v>
      </c>
      <c r="E2336" s="2">
        <f>TIMEVALUE(MID(C2336,FIND(" ",C2336,2),LEN(C2336)))</f>
        <v>0.9669212962962962</v>
      </c>
      <c r="F2336">
        <v>68.400000000000006</v>
      </c>
    </row>
    <row r="2337" spans="1:6" x14ac:dyDescent="0.2">
      <c r="A2337">
        <v>2336999</v>
      </c>
      <c r="B2337">
        <v>1497827543</v>
      </c>
      <c r="C2337" t="s">
        <v>2340</v>
      </c>
      <c r="D2337" s="1">
        <f>DATEVALUE(C2337)</f>
        <v>42904</v>
      </c>
      <c r="E2337" s="2">
        <f>TIMEVALUE(MID(C2337,FIND(" ",C2337,2),LEN(C2337)))</f>
        <v>0.96693287037037035</v>
      </c>
      <c r="F2337">
        <v>68.2</v>
      </c>
    </row>
    <row r="2338" spans="1:6" x14ac:dyDescent="0.2">
      <c r="A2338">
        <v>2337998</v>
      </c>
      <c r="B2338">
        <v>1497827544</v>
      </c>
      <c r="C2338" t="s">
        <v>2341</v>
      </c>
      <c r="D2338" s="1">
        <f>DATEVALUE(C2338)</f>
        <v>42904</v>
      </c>
      <c r="E2338" s="2">
        <f>TIMEVALUE(MID(C2338,FIND(" ",C2338,2),LEN(C2338)))</f>
        <v>0.9669444444444445</v>
      </c>
      <c r="F2338">
        <v>68.2</v>
      </c>
    </row>
    <row r="2339" spans="1:6" x14ac:dyDescent="0.2">
      <c r="A2339">
        <v>2338999</v>
      </c>
      <c r="B2339">
        <v>1497827545</v>
      </c>
      <c r="C2339" t="s">
        <v>2342</v>
      </c>
      <c r="D2339" s="1">
        <f>DATEVALUE(C2339)</f>
        <v>42904</v>
      </c>
      <c r="E2339" s="2">
        <f>TIMEVALUE(MID(C2339,FIND(" ",C2339,2),LEN(C2339)))</f>
        <v>0.96695601851851853</v>
      </c>
      <c r="F2339">
        <v>68.2</v>
      </c>
    </row>
    <row r="2340" spans="1:6" x14ac:dyDescent="0.2">
      <c r="A2340">
        <v>2339999</v>
      </c>
      <c r="B2340">
        <v>1497827546</v>
      </c>
      <c r="C2340" t="s">
        <v>2343</v>
      </c>
      <c r="D2340" s="1">
        <f>DATEVALUE(C2340)</f>
        <v>42904</v>
      </c>
      <c r="E2340" s="2">
        <f>TIMEVALUE(MID(C2340,FIND(" ",C2340,2),LEN(C2340)))</f>
        <v>0.96696759259259257</v>
      </c>
      <c r="F2340">
        <v>68.3</v>
      </c>
    </row>
    <row r="2341" spans="1:6" x14ac:dyDescent="0.2">
      <c r="A2341">
        <v>2340999</v>
      </c>
      <c r="B2341">
        <v>1497827547</v>
      </c>
      <c r="C2341" t="s">
        <v>2344</v>
      </c>
      <c r="D2341" s="1">
        <f>DATEVALUE(C2341)</f>
        <v>42904</v>
      </c>
      <c r="E2341" s="2">
        <f>TIMEVALUE(MID(C2341,FIND(" ",C2341,2),LEN(C2341)))</f>
        <v>0.96697916666666661</v>
      </c>
      <c r="F2341">
        <v>68.3</v>
      </c>
    </row>
    <row r="2342" spans="1:6" x14ac:dyDescent="0.2">
      <c r="A2342">
        <v>2341998</v>
      </c>
      <c r="B2342">
        <v>1497827548</v>
      </c>
      <c r="C2342" t="s">
        <v>2345</v>
      </c>
      <c r="D2342" s="1">
        <f>DATEVALUE(C2342)</f>
        <v>42904</v>
      </c>
      <c r="E2342" s="2">
        <f>TIMEVALUE(MID(C2342,FIND(" ",C2342,2),LEN(C2342)))</f>
        <v>0.96699074074074076</v>
      </c>
      <c r="F2342">
        <v>68.3</v>
      </c>
    </row>
    <row r="2343" spans="1:6" x14ac:dyDescent="0.2">
      <c r="A2343">
        <v>2342999</v>
      </c>
      <c r="B2343">
        <v>1497827549</v>
      </c>
      <c r="C2343" t="s">
        <v>2346</v>
      </c>
      <c r="D2343" s="1">
        <f>DATEVALUE(C2343)</f>
        <v>42904</v>
      </c>
      <c r="E2343" s="2">
        <f>TIMEVALUE(MID(C2343,FIND(" ",C2343,2),LEN(C2343)))</f>
        <v>0.96700231481481491</v>
      </c>
      <c r="F2343">
        <v>68.3</v>
      </c>
    </row>
    <row r="2344" spans="1:6" x14ac:dyDescent="0.2">
      <c r="A2344">
        <v>2343999</v>
      </c>
      <c r="B2344">
        <v>1497827550</v>
      </c>
      <c r="C2344" t="s">
        <v>2347</v>
      </c>
      <c r="D2344" s="1">
        <f>DATEVALUE(C2344)</f>
        <v>42904</v>
      </c>
      <c r="E2344" s="2">
        <f>TIMEVALUE(MID(C2344,FIND(" ",C2344,2),LEN(C2344)))</f>
        <v>0.96701388888888884</v>
      </c>
      <c r="F2344">
        <v>68.3</v>
      </c>
    </row>
    <row r="2345" spans="1:6" x14ac:dyDescent="0.2">
      <c r="A2345">
        <v>2344999</v>
      </c>
      <c r="B2345">
        <v>1497827551</v>
      </c>
      <c r="C2345" t="s">
        <v>2348</v>
      </c>
      <c r="D2345" s="1">
        <f>DATEVALUE(C2345)</f>
        <v>42904</v>
      </c>
      <c r="E2345" s="2">
        <f>TIMEVALUE(MID(C2345,FIND(" ",C2345,2),LEN(C2345)))</f>
        <v>0.96702546296296299</v>
      </c>
      <c r="F2345">
        <v>68.3</v>
      </c>
    </row>
    <row r="2346" spans="1:6" x14ac:dyDescent="0.2">
      <c r="A2346">
        <v>2345999</v>
      </c>
      <c r="B2346">
        <v>1497827552</v>
      </c>
      <c r="C2346" t="s">
        <v>2349</v>
      </c>
      <c r="D2346" s="1">
        <f>DATEVALUE(C2346)</f>
        <v>42904</v>
      </c>
      <c r="E2346" s="2">
        <f>TIMEVALUE(MID(C2346,FIND(" ",C2346,2),LEN(C2346)))</f>
        <v>0.96703703703703703</v>
      </c>
      <c r="F2346">
        <v>68.3</v>
      </c>
    </row>
    <row r="2347" spans="1:6" x14ac:dyDescent="0.2">
      <c r="A2347">
        <v>2347000</v>
      </c>
      <c r="B2347">
        <v>1497827553</v>
      </c>
      <c r="C2347" t="s">
        <v>2350</v>
      </c>
      <c r="D2347" s="1">
        <f>DATEVALUE(C2347)</f>
        <v>42904</v>
      </c>
      <c r="E2347" s="2">
        <f>TIMEVALUE(MID(C2347,FIND(" ",C2347,2),LEN(C2347)))</f>
        <v>0.96704861111111118</v>
      </c>
      <c r="F2347">
        <v>68.3</v>
      </c>
    </row>
    <row r="2348" spans="1:6" x14ac:dyDescent="0.2">
      <c r="A2348">
        <v>2348000</v>
      </c>
      <c r="B2348">
        <v>1497827554</v>
      </c>
      <c r="C2348" t="s">
        <v>2351</v>
      </c>
      <c r="D2348" s="1">
        <f>DATEVALUE(C2348)</f>
        <v>42904</v>
      </c>
      <c r="E2348" s="2">
        <f>TIMEVALUE(MID(C2348,FIND(" ",C2348,2),LEN(C2348)))</f>
        <v>0.96706018518518511</v>
      </c>
      <c r="F2348">
        <v>68.400000000000006</v>
      </c>
    </row>
    <row r="2349" spans="1:6" x14ac:dyDescent="0.2">
      <c r="A2349">
        <v>2349000</v>
      </c>
      <c r="B2349">
        <v>1497827555</v>
      </c>
      <c r="C2349" t="s">
        <v>2352</v>
      </c>
      <c r="D2349" s="1">
        <f>DATEVALUE(C2349)</f>
        <v>42904</v>
      </c>
      <c r="E2349" s="2">
        <f>TIMEVALUE(MID(C2349,FIND(" ",C2349,2),LEN(C2349)))</f>
        <v>0.96707175925925926</v>
      </c>
      <c r="F2349">
        <v>68.400000000000006</v>
      </c>
    </row>
    <row r="2350" spans="1:6" x14ac:dyDescent="0.2">
      <c r="A2350">
        <v>2350000</v>
      </c>
      <c r="B2350">
        <v>1497827556</v>
      </c>
      <c r="C2350" t="s">
        <v>2353</v>
      </c>
      <c r="D2350" s="1">
        <f>DATEVALUE(C2350)</f>
        <v>42904</v>
      </c>
      <c r="E2350" s="2">
        <f>TIMEVALUE(MID(C2350,FIND(" ",C2350,2),LEN(C2350)))</f>
        <v>0.96708333333333341</v>
      </c>
      <c r="F2350">
        <v>68.400000000000006</v>
      </c>
    </row>
    <row r="2351" spans="1:6" x14ac:dyDescent="0.2">
      <c r="A2351">
        <v>2350999</v>
      </c>
      <c r="B2351">
        <v>1497827557</v>
      </c>
      <c r="C2351" t="s">
        <v>2354</v>
      </c>
      <c r="D2351" s="1">
        <f>DATEVALUE(C2351)</f>
        <v>42904</v>
      </c>
      <c r="E2351" s="2">
        <f>TIMEVALUE(MID(C2351,FIND(" ",C2351,2),LEN(C2351)))</f>
        <v>0.96709490740740733</v>
      </c>
      <c r="F2351">
        <v>68.400000000000006</v>
      </c>
    </row>
    <row r="2352" spans="1:6" x14ac:dyDescent="0.2">
      <c r="A2352">
        <v>2351998</v>
      </c>
      <c r="B2352">
        <v>1497827558</v>
      </c>
      <c r="C2352" t="s">
        <v>2355</v>
      </c>
      <c r="D2352" s="1">
        <f>DATEVALUE(C2352)</f>
        <v>42904</v>
      </c>
      <c r="E2352" s="2">
        <f>TIMEVALUE(MID(C2352,FIND(" ",C2352,2),LEN(C2352)))</f>
        <v>0.96710648148148148</v>
      </c>
      <c r="F2352">
        <v>68.400000000000006</v>
      </c>
    </row>
    <row r="2353" spans="1:6" x14ac:dyDescent="0.2">
      <c r="A2353">
        <v>2353000</v>
      </c>
      <c r="B2353">
        <v>1497827559</v>
      </c>
      <c r="C2353" t="s">
        <v>2356</v>
      </c>
      <c r="D2353" s="1">
        <f>DATEVALUE(C2353)</f>
        <v>42904</v>
      </c>
      <c r="E2353" s="2">
        <f>TIMEVALUE(MID(C2353,FIND(" ",C2353,2),LEN(C2353)))</f>
        <v>0.96711805555555552</v>
      </c>
      <c r="F2353">
        <v>68.400000000000006</v>
      </c>
    </row>
    <row r="2354" spans="1:6" x14ac:dyDescent="0.2">
      <c r="A2354">
        <v>2353999</v>
      </c>
      <c r="B2354">
        <v>1497827560</v>
      </c>
      <c r="C2354" t="s">
        <v>2357</v>
      </c>
      <c r="D2354" s="1">
        <f>DATEVALUE(C2354)</f>
        <v>42904</v>
      </c>
      <c r="E2354" s="2">
        <f>TIMEVALUE(MID(C2354,FIND(" ",C2354,2),LEN(C2354)))</f>
        <v>0.96712962962962967</v>
      </c>
      <c r="F2354">
        <v>68.400000000000006</v>
      </c>
    </row>
    <row r="2355" spans="1:6" x14ac:dyDescent="0.2">
      <c r="A2355">
        <v>2355000</v>
      </c>
      <c r="B2355">
        <v>1497827561</v>
      </c>
      <c r="C2355" t="s">
        <v>2358</v>
      </c>
      <c r="D2355" s="1">
        <f>DATEVALUE(C2355)</f>
        <v>42904</v>
      </c>
      <c r="E2355" s="2">
        <f>TIMEVALUE(MID(C2355,FIND(" ",C2355,2),LEN(C2355)))</f>
        <v>0.9671412037037036</v>
      </c>
      <c r="F2355">
        <v>68.400000000000006</v>
      </c>
    </row>
    <row r="2356" spans="1:6" x14ac:dyDescent="0.2">
      <c r="A2356">
        <v>2355999</v>
      </c>
      <c r="B2356">
        <v>1497827562</v>
      </c>
      <c r="C2356" t="s">
        <v>2359</v>
      </c>
      <c r="D2356" s="1">
        <f>DATEVALUE(C2356)</f>
        <v>42904</v>
      </c>
      <c r="E2356" s="2">
        <f>TIMEVALUE(MID(C2356,FIND(" ",C2356,2),LEN(C2356)))</f>
        <v>0.96715277777777775</v>
      </c>
      <c r="F2356">
        <v>68.400000000000006</v>
      </c>
    </row>
    <row r="2357" spans="1:6" x14ac:dyDescent="0.2">
      <c r="A2357">
        <v>2356999</v>
      </c>
      <c r="B2357">
        <v>1497827563</v>
      </c>
      <c r="C2357" t="s">
        <v>2360</v>
      </c>
      <c r="D2357" s="1">
        <f>DATEVALUE(C2357)</f>
        <v>42904</v>
      </c>
      <c r="E2357" s="2">
        <f>TIMEVALUE(MID(C2357,FIND(" ",C2357,2),LEN(C2357)))</f>
        <v>0.9671643518518519</v>
      </c>
      <c r="F2357">
        <v>68.400000000000006</v>
      </c>
    </row>
    <row r="2358" spans="1:6" x14ac:dyDescent="0.2">
      <c r="A2358">
        <v>2357999</v>
      </c>
      <c r="B2358">
        <v>1497827564</v>
      </c>
      <c r="C2358" t="s">
        <v>2361</v>
      </c>
      <c r="D2358" s="1">
        <f>DATEVALUE(C2358)</f>
        <v>42904</v>
      </c>
      <c r="E2358" s="2">
        <f>TIMEVALUE(MID(C2358,FIND(" ",C2358,2),LEN(C2358)))</f>
        <v>0.96717592592592594</v>
      </c>
      <c r="F2358">
        <v>68.3</v>
      </c>
    </row>
    <row r="2359" spans="1:6" x14ac:dyDescent="0.2">
      <c r="A2359">
        <v>2359000</v>
      </c>
      <c r="B2359">
        <v>1497827565</v>
      </c>
      <c r="C2359" t="s">
        <v>2362</v>
      </c>
      <c r="D2359" s="1">
        <f>DATEVALUE(C2359)</f>
        <v>42904</v>
      </c>
      <c r="E2359" s="2">
        <f>TIMEVALUE(MID(C2359,FIND(" ",C2359,2),LEN(C2359)))</f>
        <v>0.96718749999999998</v>
      </c>
      <c r="F2359">
        <v>68.3</v>
      </c>
    </row>
    <row r="2360" spans="1:6" x14ac:dyDescent="0.2">
      <c r="A2360">
        <v>2360000</v>
      </c>
      <c r="B2360">
        <v>1497827566</v>
      </c>
      <c r="C2360" t="s">
        <v>2363</v>
      </c>
      <c r="D2360" s="1">
        <f>DATEVALUE(C2360)</f>
        <v>42904</v>
      </c>
      <c r="E2360" s="2">
        <f>TIMEVALUE(MID(C2360,FIND(" ",C2360,2),LEN(C2360)))</f>
        <v>0.96719907407407402</v>
      </c>
      <c r="F2360">
        <v>68.3</v>
      </c>
    </row>
    <row r="2361" spans="1:6" x14ac:dyDescent="0.2">
      <c r="A2361">
        <v>2360999</v>
      </c>
      <c r="B2361">
        <v>1497827567</v>
      </c>
      <c r="C2361" t="s">
        <v>2364</v>
      </c>
      <c r="D2361" s="1">
        <f>DATEVALUE(C2361)</f>
        <v>42904</v>
      </c>
      <c r="E2361" s="2">
        <f>TIMEVALUE(MID(C2361,FIND(" ",C2361,2),LEN(C2361)))</f>
        <v>0.96721064814814817</v>
      </c>
      <c r="F2361">
        <v>68.3</v>
      </c>
    </row>
    <row r="2362" spans="1:6" x14ac:dyDescent="0.2">
      <c r="A2362">
        <v>2361999</v>
      </c>
      <c r="B2362">
        <v>1497827568</v>
      </c>
      <c r="C2362" t="s">
        <v>2365</v>
      </c>
      <c r="D2362" s="1">
        <f>DATEVALUE(C2362)</f>
        <v>42904</v>
      </c>
      <c r="E2362" s="2">
        <f>TIMEVALUE(MID(C2362,FIND(" ",C2362,2),LEN(C2362)))</f>
        <v>0.96722222222222232</v>
      </c>
      <c r="F2362">
        <v>68.3</v>
      </c>
    </row>
    <row r="2363" spans="1:6" x14ac:dyDescent="0.2">
      <c r="A2363">
        <v>2362999</v>
      </c>
      <c r="B2363">
        <v>1497827569</v>
      </c>
      <c r="C2363" t="s">
        <v>2366</v>
      </c>
      <c r="D2363" s="1">
        <f>DATEVALUE(C2363)</f>
        <v>42904</v>
      </c>
      <c r="E2363" s="2">
        <f>TIMEVALUE(MID(C2363,FIND(" ",C2363,2),LEN(C2363)))</f>
        <v>0.96723379629629624</v>
      </c>
      <c r="F2363">
        <v>68.3</v>
      </c>
    </row>
    <row r="2364" spans="1:6" x14ac:dyDescent="0.2">
      <c r="A2364">
        <v>2363999</v>
      </c>
      <c r="B2364">
        <v>1497827570</v>
      </c>
      <c r="C2364" t="s">
        <v>2367</v>
      </c>
      <c r="D2364" s="1">
        <f>DATEVALUE(C2364)</f>
        <v>42904</v>
      </c>
      <c r="E2364" s="2">
        <f>TIMEVALUE(MID(C2364,FIND(" ",C2364,2),LEN(C2364)))</f>
        <v>0.96724537037037039</v>
      </c>
      <c r="F2364">
        <v>68.3</v>
      </c>
    </row>
    <row r="2365" spans="1:6" x14ac:dyDescent="0.2">
      <c r="A2365">
        <v>2364998</v>
      </c>
      <c r="B2365">
        <v>1497827571</v>
      </c>
      <c r="C2365" t="s">
        <v>2368</v>
      </c>
      <c r="D2365" s="1">
        <f>DATEVALUE(C2365)</f>
        <v>42904</v>
      </c>
      <c r="E2365" s="2">
        <f>TIMEVALUE(MID(C2365,FIND(" ",C2365,2),LEN(C2365)))</f>
        <v>0.96725694444444443</v>
      </c>
      <c r="F2365">
        <v>68.3</v>
      </c>
    </row>
    <row r="2366" spans="1:6" x14ac:dyDescent="0.2">
      <c r="A2366">
        <v>2366000</v>
      </c>
      <c r="B2366">
        <v>1497827572</v>
      </c>
      <c r="C2366" t="s">
        <v>2369</v>
      </c>
      <c r="D2366" s="1">
        <f>DATEVALUE(C2366)</f>
        <v>42904</v>
      </c>
      <c r="E2366" s="2">
        <f>TIMEVALUE(MID(C2366,FIND(" ",C2366,2),LEN(C2366)))</f>
        <v>0.96726851851851858</v>
      </c>
      <c r="F2366">
        <v>68.400000000000006</v>
      </c>
    </row>
    <row r="2367" spans="1:6" x14ac:dyDescent="0.2">
      <c r="A2367">
        <v>2366999</v>
      </c>
      <c r="B2367">
        <v>1497827573</v>
      </c>
      <c r="C2367" t="s">
        <v>2370</v>
      </c>
      <c r="D2367" s="1">
        <f>DATEVALUE(C2367)</f>
        <v>42904</v>
      </c>
      <c r="E2367" s="2">
        <f>TIMEVALUE(MID(C2367,FIND(" ",C2367,2),LEN(C2367)))</f>
        <v>0.96728009259259251</v>
      </c>
      <c r="F2367">
        <v>68.400000000000006</v>
      </c>
    </row>
    <row r="2368" spans="1:6" x14ac:dyDescent="0.2">
      <c r="A2368">
        <v>2367998</v>
      </c>
      <c r="B2368">
        <v>1497827574</v>
      </c>
      <c r="C2368" t="s">
        <v>2371</v>
      </c>
      <c r="D2368" s="1">
        <f>DATEVALUE(C2368)</f>
        <v>42904</v>
      </c>
      <c r="E2368" s="2">
        <f>TIMEVALUE(MID(C2368,FIND(" ",C2368,2),LEN(C2368)))</f>
        <v>0.96729166666666666</v>
      </c>
      <c r="F2368">
        <v>68.400000000000006</v>
      </c>
    </row>
    <row r="2369" spans="1:6" x14ac:dyDescent="0.2">
      <c r="A2369">
        <v>2368999</v>
      </c>
      <c r="B2369">
        <v>1497827575</v>
      </c>
      <c r="C2369" t="s">
        <v>2372</v>
      </c>
      <c r="D2369" s="1">
        <f>DATEVALUE(C2369)</f>
        <v>42904</v>
      </c>
      <c r="E2369" s="2">
        <f>TIMEVALUE(MID(C2369,FIND(" ",C2369,2),LEN(C2369)))</f>
        <v>0.96730324074074081</v>
      </c>
      <c r="F2369">
        <v>68.400000000000006</v>
      </c>
    </row>
    <row r="2370" spans="1:6" x14ac:dyDescent="0.2">
      <c r="A2370">
        <v>2369999</v>
      </c>
      <c r="B2370">
        <v>1497827576</v>
      </c>
      <c r="C2370" t="s">
        <v>2373</v>
      </c>
      <c r="D2370" s="1">
        <f>DATEVALUE(C2370)</f>
        <v>42904</v>
      </c>
      <c r="E2370" s="2">
        <f>TIMEVALUE(MID(C2370,FIND(" ",C2370,2),LEN(C2370)))</f>
        <v>0.96731481481481485</v>
      </c>
      <c r="F2370">
        <v>68.400000000000006</v>
      </c>
    </row>
    <row r="2371" spans="1:6" x14ac:dyDescent="0.2">
      <c r="A2371">
        <v>2371000</v>
      </c>
      <c r="B2371">
        <v>1497827577</v>
      </c>
      <c r="C2371" t="s">
        <v>2374</v>
      </c>
      <c r="D2371" s="1">
        <f>DATEVALUE(C2371)</f>
        <v>42904</v>
      </c>
      <c r="E2371" s="2">
        <f>TIMEVALUE(MID(C2371,FIND(" ",C2371,2),LEN(C2371)))</f>
        <v>0.96732638888888889</v>
      </c>
      <c r="F2371">
        <v>68.400000000000006</v>
      </c>
    </row>
    <row r="2372" spans="1:6" x14ac:dyDescent="0.2">
      <c r="A2372">
        <v>2371999</v>
      </c>
      <c r="B2372">
        <v>1497827578</v>
      </c>
      <c r="C2372" t="s">
        <v>2375</v>
      </c>
      <c r="D2372" s="1">
        <f>DATEVALUE(C2372)</f>
        <v>42904</v>
      </c>
      <c r="E2372" s="2">
        <f>TIMEVALUE(MID(C2372,FIND(" ",C2372,2),LEN(C2372)))</f>
        <v>0.96733796296296293</v>
      </c>
      <c r="F2372">
        <v>68.400000000000006</v>
      </c>
    </row>
    <row r="2373" spans="1:6" x14ac:dyDescent="0.2">
      <c r="A2373">
        <v>2372999</v>
      </c>
      <c r="B2373">
        <v>1497827579</v>
      </c>
      <c r="C2373" t="s">
        <v>2376</v>
      </c>
      <c r="D2373" s="1">
        <f>DATEVALUE(C2373)</f>
        <v>42904</v>
      </c>
      <c r="E2373" s="2">
        <f>TIMEVALUE(MID(C2373,FIND(" ",C2373,2),LEN(C2373)))</f>
        <v>0.96734953703703708</v>
      </c>
      <c r="F2373">
        <v>68.400000000000006</v>
      </c>
    </row>
    <row r="2374" spans="1:6" x14ac:dyDescent="0.2">
      <c r="A2374">
        <v>2373998</v>
      </c>
      <c r="B2374">
        <v>1497827580</v>
      </c>
      <c r="C2374" t="s">
        <v>2377</v>
      </c>
      <c r="D2374" s="1">
        <f>DATEVALUE(C2374)</f>
        <v>42904</v>
      </c>
      <c r="E2374" s="2">
        <f>TIMEVALUE(MID(C2374,FIND(" ",C2374,2),LEN(C2374)))</f>
        <v>0.96736111111111101</v>
      </c>
      <c r="F2374">
        <v>68.400000000000006</v>
      </c>
    </row>
    <row r="2375" spans="1:6" x14ac:dyDescent="0.2">
      <c r="A2375">
        <v>2375000</v>
      </c>
      <c r="B2375">
        <v>1497827581</v>
      </c>
      <c r="C2375" t="s">
        <v>2378</v>
      </c>
      <c r="D2375" s="1">
        <f>DATEVALUE(C2375)</f>
        <v>42904</v>
      </c>
      <c r="E2375" s="2">
        <f>TIMEVALUE(MID(C2375,FIND(" ",C2375,2),LEN(C2375)))</f>
        <v>0.96737268518518515</v>
      </c>
      <c r="F2375">
        <v>68.400000000000006</v>
      </c>
    </row>
    <row r="2376" spans="1:6" x14ac:dyDescent="0.2">
      <c r="A2376">
        <v>2375999</v>
      </c>
      <c r="B2376">
        <v>1497827582</v>
      </c>
      <c r="C2376" t="s">
        <v>2379</v>
      </c>
      <c r="D2376" s="1">
        <f>DATEVALUE(C2376)</f>
        <v>42904</v>
      </c>
      <c r="E2376" s="2">
        <f>TIMEVALUE(MID(C2376,FIND(" ",C2376,2),LEN(C2376)))</f>
        <v>0.9673842592592593</v>
      </c>
      <c r="F2376">
        <v>68.400000000000006</v>
      </c>
    </row>
    <row r="2377" spans="1:6" x14ac:dyDescent="0.2">
      <c r="A2377">
        <v>2376998</v>
      </c>
      <c r="B2377">
        <v>1497827583</v>
      </c>
      <c r="C2377" t="s">
        <v>2380</v>
      </c>
      <c r="D2377" s="1">
        <f>DATEVALUE(C2377)</f>
        <v>42904</v>
      </c>
      <c r="E2377" s="2">
        <f>TIMEVALUE(MID(C2377,FIND(" ",C2377,2),LEN(C2377)))</f>
        <v>0.96739583333333334</v>
      </c>
      <c r="F2377">
        <v>68.3</v>
      </c>
    </row>
    <row r="2378" spans="1:6" x14ac:dyDescent="0.2">
      <c r="A2378">
        <v>2377999</v>
      </c>
      <c r="B2378">
        <v>1497827584</v>
      </c>
      <c r="C2378" t="s">
        <v>2381</v>
      </c>
      <c r="D2378" s="1">
        <f>DATEVALUE(C2378)</f>
        <v>42904</v>
      </c>
      <c r="E2378" s="2">
        <f>TIMEVALUE(MID(C2378,FIND(" ",C2378,2),LEN(C2378)))</f>
        <v>0.96740740740740738</v>
      </c>
      <c r="F2378">
        <v>68.3</v>
      </c>
    </row>
    <row r="2379" spans="1:6" x14ac:dyDescent="0.2">
      <c r="A2379">
        <v>2378998</v>
      </c>
      <c r="B2379">
        <v>1497827585</v>
      </c>
      <c r="C2379" t="s">
        <v>2382</v>
      </c>
      <c r="D2379" s="1">
        <f>DATEVALUE(C2379)</f>
        <v>42904</v>
      </c>
      <c r="E2379" s="2">
        <f>TIMEVALUE(MID(C2379,FIND(" ",C2379,2),LEN(C2379)))</f>
        <v>0.96741898148148142</v>
      </c>
      <c r="F2379">
        <v>68.3</v>
      </c>
    </row>
    <row r="2380" spans="1:6" x14ac:dyDescent="0.2">
      <c r="A2380">
        <v>2379999</v>
      </c>
      <c r="B2380">
        <v>1497827586</v>
      </c>
      <c r="C2380" t="s">
        <v>2383</v>
      </c>
      <c r="D2380" s="1">
        <f>DATEVALUE(C2380)</f>
        <v>42904</v>
      </c>
      <c r="E2380" s="2">
        <f>TIMEVALUE(MID(C2380,FIND(" ",C2380,2),LEN(C2380)))</f>
        <v>0.96743055555555557</v>
      </c>
      <c r="F2380">
        <v>68.3</v>
      </c>
    </row>
    <row r="2381" spans="1:6" x14ac:dyDescent="0.2">
      <c r="A2381">
        <v>2380999</v>
      </c>
      <c r="B2381">
        <v>1497827587</v>
      </c>
      <c r="C2381" t="s">
        <v>2384</v>
      </c>
      <c r="D2381" s="1">
        <f>DATEVALUE(C2381)</f>
        <v>42904</v>
      </c>
      <c r="E2381" s="2">
        <f>TIMEVALUE(MID(C2381,FIND(" ",C2381,2),LEN(C2381)))</f>
        <v>0.96744212962962972</v>
      </c>
      <c r="F2381">
        <v>68.3</v>
      </c>
    </row>
    <row r="2382" spans="1:6" x14ac:dyDescent="0.2">
      <c r="A2382">
        <v>2381999</v>
      </c>
      <c r="B2382">
        <v>1497827588</v>
      </c>
      <c r="C2382" t="s">
        <v>2385</v>
      </c>
      <c r="D2382" s="1">
        <f>DATEVALUE(C2382)</f>
        <v>42904</v>
      </c>
      <c r="E2382" s="2">
        <f>TIMEVALUE(MID(C2382,FIND(" ",C2382,2),LEN(C2382)))</f>
        <v>0.96745370370370365</v>
      </c>
      <c r="F2382">
        <v>68.3</v>
      </c>
    </row>
    <row r="2383" spans="1:6" x14ac:dyDescent="0.2">
      <c r="A2383">
        <v>2382999</v>
      </c>
      <c r="B2383">
        <v>1497827589</v>
      </c>
      <c r="C2383" t="s">
        <v>2386</v>
      </c>
      <c r="D2383" s="1">
        <f>DATEVALUE(C2383)</f>
        <v>42904</v>
      </c>
      <c r="E2383" s="2">
        <f>TIMEVALUE(MID(C2383,FIND(" ",C2383,2),LEN(C2383)))</f>
        <v>0.9674652777777778</v>
      </c>
      <c r="F2383">
        <v>68.3</v>
      </c>
    </row>
    <row r="2384" spans="1:6" x14ac:dyDescent="0.2">
      <c r="A2384">
        <v>2383998</v>
      </c>
      <c r="B2384">
        <v>1497827590</v>
      </c>
      <c r="C2384" t="s">
        <v>2387</v>
      </c>
      <c r="D2384" s="1">
        <f>DATEVALUE(C2384)</f>
        <v>42904</v>
      </c>
      <c r="E2384" s="2">
        <f>TIMEVALUE(MID(C2384,FIND(" ",C2384,2),LEN(C2384)))</f>
        <v>0.96747685185185184</v>
      </c>
      <c r="F2384">
        <v>68.3</v>
      </c>
    </row>
    <row r="2385" spans="1:6" x14ac:dyDescent="0.2">
      <c r="A2385">
        <v>2384999</v>
      </c>
      <c r="B2385">
        <v>1497827591</v>
      </c>
      <c r="C2385" t="s">
        <v>2388</v>
      </c>
      <c r="D2385" s="1">
        <f>DATEVALUE(C2385)</f>
        <v>42904</v>
      </c>
      <c r="E2385" s="2">
        <f>TIMEVALUE(MID(C2385,FIND(" ",C2385,2),LEN(C2385)))</f>
        <v>0.96748842592592599</v>
      </c>
      <c r="F2385">
        <v>68.3</v>
      </c>
    </row>
    <row r="2386" spans="1:6" x14ac:dyDescent="0.2">
      <c r="A2386">
        <v>2386000</v>
      </c>
      <c r="B2386">
        <v>1497827592</v>
      </c>
      <c r="C2386" t="s">
        <v>2389</v>
      </c>
      <c r="D2386" s="1">
        <f>DATEVALUE(C2386)</f>
        <v>42904</v>
      </c>
      <c r="E2386" s="2">
        <f>TIMEVALUE(MID(C2386,FIND(" ",C2386,2),LEN(C2386)))</f>
        <v>0.96749999999999992</v>
      </c>
      <c r="F2386">
        <v>68.3</v>
      </c>
    </row>
    <row r="2387" spans="1:6" x14ac:dyDescent="0.2">
      <c r="A2387">
        <v>2387000</v>
      </c>
      <c r="B2387">
        <v>1497827593</v>
      </c>
      <c r="C2387" t="s">
        <v>2390</v>
      </c>
      <c r="D2387" s="1">
        <f>DATEVALUE(C2387)</f>
        <v>42904</v>
      </c>
      <c r="E2387" s="2">
        <f>TIMEVALUE(MID(C2387,FIND(" ",C2387,2),LEN(C2387)))</f>
        <v>0.96751157407407407</v>
      </c>
      <c r="F2387">
        <v>68.3</v>
      </c>
    </row>
    <row r="2388" spans="1:6" x14ac:dyDescent="0.2">
      <c r="A2388">
        <v>2387999</v>
      </c>
      <c r="B2388">
        <v>1497827594</v>
      </c>
      <c r="C2388" t="s">
        <v>2391</v>
      </c>
      <c r="D2388" s="1">
        <f>DATEVALUE(C2388)</f>
        <v>42904</v>
      </c>
      <c r="E2388" s="2">
        <f>TIMEVALUE(MID(C2388,FIND(" ",C2388,2),LEN(C2388)))</f>
        <v>0.96752314814814822</v>
      </c>
      <c r="F2388">
        <v>68.3</v>
      </c>
    </row>
    <row r="2389" spans="1:6" x14ac:dyDescent="0.2">
      <c r="A2389">
        <v>2388999</v>
      </c>
      <c r="B2389">
        <v>1497827595</v>
      </c>
      <c r="C2389" t="s">
        <v>2392</v>
      </c>
      <c r="D2389" s="1">
        <f>DATEVALUE(C2389)</f>
        <v>42904</v>
      </c>
      <c r="E2389" s="2">
        <f>TIMEVALUE(MID(C2389,FIND(" ",C2389,2),LEN(C2389)))</f>
        <v>0.96753472222222225</v>
      </c>
      <c r="F2389">
        <v>68.3</v>
      </c>
    </row>
    <row r="2390" spans="1:6" x14ac:dyDescent="0.2">
      <c r="A2390">
        <v>2389998</v>
      </c>
      <c r="B2390">
        <v>1497827596</v>
      </c>
      <c r="C2390" t="s">
        <v>2393</v>
      </c>
      <c r="D2390" s="1">
        <f>DATEVALUE(C2390)</f>
        <v>42904</v>
      </c>
      <c r="E2390" s="2">
        <f>TIMEVALUE(MID(C2390,FIND(" ",C2390,2),LEN(C2390)))</f>
        <v>0.96754629629629629</v>
      </c>
      <c r="F2390">
        <v>68.3</v>
      </c>
    </row>
    <row r="2391" spans="1:6" x14ac:dyDescent="0.2">
      <c r="A2391">
        <v>2390999</v>
      </c>
      <c r="B2391">
        <v>1497827597</v>
      </c>
      <c r="C2391" t="s">
        <v>2394</v>
      </c>
      <c r="D2391" s="1">
        <f>DATEVALUE(C2391)</f>
        <v>42904</v>
      </c>
      <c r="E2391" s="2">
        <f>TIMEVALUE(MID(C2391,FIND(" ",C2391,2),LEN(C2391)))</f>
        <v>0.96755787037037033</v>
      </c>
      <c r="F2391">
        <v>68.3</v>
      </c>
    </row>
    <row r="2392" spans="1:6" x14ac:dyDescent="0.2">
      <c r="A2392">
        <v>2391999</v>
      </c>
      <c r="B2392">
        <v>1497827598</v>
      </c>
      <c r="C2392" t="s">
        <v>2395</v>
      </c>
      <c r="D2392" s="1">
        <f>DATEVALUE(C2392)</f>
        <v>42904</v>
      </c>
      <c r="E2392" s="2">
        <f>TIMEVALUE(MID(C2392,FIND(" ",C2392,2),LEN(C2392)))</f>
        <v>0.96756944444444448</v>
      </c>
      <c r="F2392">
        <v>68.3</v>
      </c>
    </row>
    <row r="2393" spans="1:6" x14ac:dyDescent="0.2">
      <c r="A2393">
        <v>2392998</v>
      </c>
      <c r="B2393">
        <v>1497827599</v>
      </c>
      <c r="C2393" t="s">
        <v>2396</v>
      </c>
      <c r="D2393" s="1">
        <f>DATEVALUE(C2393)</f>
        <v>42904</v>
      </c>
      <c r="E2393" s="2">
        <f>TIMEVALUE(MID(C2393,FIND(" ",C2393,2),LEN(C2393)))</f>
        <v>0.96758101851851841</v>
      </c>
      <c r="F2393">
        <v>68.3</v>
      </c>
    </row>
    <row r="2394" spans="1:6" x14ac:dyDescent="0.2">
      <c r="A2394">
        <v>2393999</v>
      </c>
      <c r="B2394">
        <v>1497827600</v>
      </c>
      <c r="C2394" t="s">
        <v>2397</v>
      </c>
      <c r="D2394" s="1">
        <f>DATEVALUE(C2394)</f>
        <v>42904</v>
      </c>
      <c r="E2394" s="2">
        <f>TIMEVALUE(MID(C2394,FIND(" ",C2394,2),LEN(C2394)))</f>
        <v>0.96759259259259256</v>
      </c>
      <c r="F2394">
        <v>68.3</v>
      </c>
    </row>
    <row r="2395" spans="1:6" x14ac:dyDescent="0.2">
      <c r="A2395">
        <v>2394999</v>
      </c>
      <c r="B2395">
        <v>1497827601</v>
      </c>
      <c r="C2395" t="s">
        <v>2398</v>
      </c>
      <c r="D2395" s="1">
        <f>DATEVALUE(C2395)</f>
        <v>42904</v>
      </c>
      <c r="E2395" s="2">
        <f>TIMEVALUE(MID(C2395,FIND(" ",C2395,2),LEN(C2395)))</f>
        <v>0.96760416666666671</v>
      </c>
      <c r="F2395">
        <v>68.3</v>
      </c>
    </row>
    <row r="2396" spans="1:6" x14ac:dyDescent="0.2">
      <c r="A2396">
        <v>2396000</v>
      </c>
      <c r="B2396">
        <v>1497827602</v>
      </c>
      <c r="C2396" t="s">
        <v>2399</v>
      </c>
      <c r="D2396" s="1">
        <f>DATEVALUE(C2396)</f>
        <v>42904</v>
      </c>
      <c r="E2396" s="2">
        <f>TIMEVALUE(MID(C2396,FIND(" ",C2396,2),LEN(C2396)))</f>
        <v>0.96761574074074075</v>
      </c>
      <c r="F2396">
        <v>68.3</v>
      </c>
    </row>
    <row r="2397" spans="1:6" x14ac:dyDescent="0.2">
      <c r="A2397">
        <v>2396999</v>
      </c>
      <c r="B2397">
        <v>1497827603</v>
      </c>
      <c r="C2397" t="s">
        <v>2400</v>
      </c>
      <c r="D2397" s="1">
        <f>DATEVALUE(C2397)</f>
        <v>42904</v>
      </c>
      <c r="E2397" s="2">
        <f>TIMEVALUE(MID(C2397,FIND(" ",C2397,2),LEN(C2397)))</f>
        <v>0.96762731481481479</v>
      </c>
      <c r="F2397">
        <v>68.3</v>
      </c>
    </row>
    <row r="2398" spans="1:6" x14ac:dyDescent="0.2">
      <c r="A2398">
        <v>2397999</v>
      </c>
      <c r="B2398">
        <v>1497827604</v>
      </c>
      <c r="C2398" t="s">
        <v>2401</v>
      </c>
      <c r="D2398" s="1">
        <f>DATEVALUE(C2398)</f>
        <v>42904</v>
      </c>
      <c r="E2398" s="2">
        <f>TIMEVALUE(MID(C2398,FIND(" ",C2398,2),LEN(C2398)))</f>
        <v>0.96763888888888883</v>
      </c>
      <c r="F2398">
        <v>68.3</v>
      </c>
    </row>
    <row r="2399" spans="1:6" x14ac:dyDescent="0.2">
      <c r="A2399">
        <v>2398999</v>
      </c>
      <c r="B2399">
        <v>1497827605</v>
      </c>
      <c r="C2399" t="s">
        <v>2402</v>
      </c>
      <c r="D2399" s="1">
        <f>DATEVALUE(C2399)</f>
        <v>42904</v>
      </c>
      <c r="E2399" s="2">
        <f>TIMEVALUE(MID(C2399,FIND(" ",C2399,2),LEN(C2399)))</f>
        <v>0.96765046296296298</v>
      </c>
      <c r="F2399">
        <v>68.3</v>
      </c>
    </row>
    <row r="2400" spans="1:6" x14ac:dyDescent="0.2">
      <c r="A2400">
        <v>2400000</v>
      </c>
      <c r="B2400">
        <v>1497827606</v>
      </c>
      <c r="C2400" t="s">
        <v>2403</v>
      </c>
      <c r="D2400" s="1">
        <f>DATEVALUE(C2400)</f>
        <v>42904</v>
      </c>
      <c r="E2400" s="2">
        <f>TIMEVALUE(MID(C2400,FIND(" ",C2400,2),LEN(C2400)))</f>
        <v>0.96766203703703713</v>
      </c>
      <c r="F2400">
        <v>68.3</v>
      </c>
    </row>
    <row r="2401" spans="1:6" x14ac:dyDescent="0.2">
      <c r="A2401">
        <v>2401000</v>
      </c>
      <c r="B2401">
        <v>1497827607</v>
      </c>
      <c r="C2401" t="s">
        <v>2404</v>
      </c>
      <c r="D2401" s="1">
        <f>DATEVALUE(C2401)</f>
        <v>42904</v>
      </c>
      <c r="E2401" s="2">
        <f>TIMEVALUE(MID(C2401,FIND(" ",C2401,2),LEN(C2401)))</f>
        <v>0.96767361111111105</v>
      </c>
      <c r="F2401">
        <v>68.400000000000006</v>
      </c>
    </row>
    <row r="2402" spans="1:6" x14ac:dyDescent="0.2">
      <c r="A2402">
        <v>2401999</v>
      </c>
      <c r="B2402">
        <v>1497827608</v>
      </c>
      <c r="C2402" t="s">
        <v>2405</v>
      </c>
      <c r="D2402" s="1">
        <f>DATEVALUE(C2402)</f>
        <v>42904</v>
      </c>
      <c r="E2402" s="2">
        <f>TIMEVALUE(MID(C2402,FIND(" ",C2402,2),LEN(C2402)))</f>
        <v>0.9676851851851852</v>
      </c>
      <c r="F2402">
        <v>68.400000000000006</v>
      </c>
    </row>
    <row r="2403" spans="1:6" x14ac:dyDescent="0.2">
      <c r="A2403">
        <v>2403000</v>
      </c>
      <c r="B2403">
        <v>1497827609</v>
      </c>
      <c r="C2403" t="s">
        <v>2406</v>
      </c>
      <c r="D2403" s="1">
        <f>DATEVALUE(C2403)</f>
        <v>42904</v>
      </c>
      <c r="E2403" s="2">
        <f>TIMEVALUE(MID(C2403,FIND(" ",C2403,2),LEN(C2403)))</f>
        <v>0.96769675925925924</v>
      </c>
      <c r="F2403">
        <v>68.400000000000006</v>
      </c>
    </row>
    <row r="2404" spans="1:6" x14ac:dyDescent="0.2">
      <c r="A2404">
        <v>2403999</v>
      </c>
      <c r="B2404">
        <v>1497827610</v>
      </c>
      <c r="C2404" t="s">
        <v>2407</v>
      </c>
      <c r="D2404" s="1">
        <f>DATEVALUE(C2404)</f>
        <v>42904</v>
      </c>
      <c r="E2404" s="2">
        <f>TIMEVALUE(MID(C2404,FIND(" ",C2404,2),LEN(C2404)))</f>
        <v>0.96770833333333339</v>
      </c>
      <c r="F2404">
        <v>68.400000000000006</v>
      </c>
    </row>
    <row r="2405" spans="1:6" x14ac:dyDescent="0.2">
      <c r="A2405">
        <v>2404999</v>
      </c>
      <c r="B2405">
        <v>1497827611</v>
      </c>
      <c r="C2405" t="s">
        <v>2408</v>
      </c>
      <c r="D2405" s="1">
        <f>DATEVALUE(C2405)</f>
        <v>42904</v>
      </c>
      <c r="E2405" s="2">
        <f>TIMEVALUE(MID(C2405,FIND(" ",C2405,2),LEN(C2405)))</f>
        <v>0.96771990740740732</v>
      </c>
      <c r="F2405">
        <v>68.400000000000006</v>
      </c>
    </row>
    <row r="2406" spans="1:6" x14ac:dyDescent="0.2">
      <c r="A2406">
        <v>2405998</v>
      </c>
      <c r="B2406">
        <v>1497827612</v>
      </c>
      <c r="C2406" t="s">
        <v>2409</v>
      </c>
      <c r="D2406" s="1">
        <f>DATEVALUE(C2406)</f>
        <v>42904</v>
      </c>
      <c r="E2406" s="2">
        <f>TIMEVALUE(MID(C2406,FIND(" ",C2406,2),LEN(C2406)))</f>
        <v>0.96773148148148147</v>
      </c>
      <c r="F2406">
        <v>68.400000000000006</v>
      </c>
    </row>
    <row r="2407" spans="1:6" x14ac:dyDescent="0.2">
      <c r="A2407">
        <v>2406999</v>
      </c>
      <c r="B2407">
        <v>1497827613</v>
      </c>
      <c r="C2407" t="s">
        <v>2410</v>
      </c>
      <c r="D2407" s="1">
        <f>DATEVALUE(C2407)</f>
        <v>42904</v>
      </c>
      <c r="E2407" s="2">
        <f>TIMEVALUE(MID(C2407,FIND(" ",C2407,2),LEN(C2407)))</f>
        <v>0.96774305555555562</v>
      </c>
      <c r="F2407">
        <v>68.400000000000006</v>
      </c>
    </row>
    <row r="2408" spans="1:6" x14ac:dyDescent="0.2">
      <c r="A2408">
        <v>2407999</v>
      </c>
      <c r="B2408">
        <v>1497827614</v>
      </c>
      <c r="C2408" t="s">
        <v>2411</v>
      </c>
      <c r="D2408" s="1">
        <f>DATEVALUE(C2408)</f>
        <v>42904</v>
      </c>
      <c r="E2408" s="2">
        <f>TIMEVALUE(MID(C2408,FIND(" ",C2408,2),LEN(C2408)))</f>
        <v>0.96775462962962966</v>
      </c>
      <c r="F2408">
        <v>68.400000000000006</v>
      </c>
    </row>
    <row r="2409" spans="1:6" x14ac:dyDescent="0.2">
      <c r="A2409">
        <v>2408999</v>
      </c>
      <c r="B2409">
        <v>1497827615</v>
      </c>
      <c r="C2409" t="s">
        <v>2412</v>
      </c>
      <c r="D2409" s="1">
        <f>DATEVALUE(C2409)</f>
        <v>42904</v>
      </c>
      <c r="E2409" s="2">
        <f>TIMEVALUE(MID(C2409,FIND(" ",C2409,2),LEN(C2409)))</f>
        <v>0.9677662037037037</v>
      </c>
      <c r="F2409">
        <v>68.400000000000006</v>
      </c>
    </row>
    <row r="2410" spans="1:6" x14ac:dyDescent="0.2">
      <c r="A2410">
        <v>2409999</v>
      </c>
      <c r="B2410">
        <v>1497827616</v>
      </c>
      <c r="C2410" t="s">
        <v>2413</v>
      </c>
      <c r="D2410" s="1">
        <f>DATEVALUE(C2410)</f>
        <v>42904</v>
      </c>
      <c r="E2410" s="2">
        <f>TIMEVALUE(MID(C2410,FIND(" ",C2410,2),LEN(C2410)))</f>
        <v>0.96777777777777774</v>
      </c>
      <c r="F2410">
        <v>68.400000000000006</v>
      </c>
    </row>
    <row r="2411" spans="1:6" x14ac:dyDescent="0.2">
      <c r="A2411">
        <v>2410998</v>
      </c>
      <c r="B2411">
        <v>1497827617</v>
      </c>
      <c r="C2411" t="s">
        <v>2414</v>
      </c>
      <c r="D2411" s="1">
        <f>DATEVALUE(C2411)</f>
        <v>42904</v>
      </c>
      <c r="E2411" s="2">
        <f>TIMEVALUE(MID(C2411,FIND(" ",C2411,2),LEN(C2411)))</f>
        <v>0.96778935185185189</v>
      </c>
      <c r="F2411">
        <v>68.400000000000006</v>
      </c>
    </row>
    <row r="2412" spans="1:6" x14ac:dyDescent="0.2">
      <c r="A2412">
        <v>2411999</v>
      </c>
      <c r="B2412">
        <v>1497827618</v>
      </c>
      <c r="C2412" t="s">
        <v>2415</v>
      </c>
      <c r="D2412" s="1">
        <f>DATEVALUE(C2412)</f>
        <v>42904</v>
      </c>
      <c r="E2412" s="2">
        <f>TIMEVALUE(MID(C2412,FIND(" ",C2412,2),LEN(C2412)))</f>
        <v>0.96780092592592604</v>
      </c>
      <c r="F2412">
        <v>68.400000000000006</v>
      </c>
    </row>
    <row r="2413" spans="1:6" x14ac:dyDescent="0.2">
      <c r="A2413">
        <v>2413000</v>
      </c>
      <c r="B2413">
        <v>1497827619</v>
      </c>
      <c r="C2413" t="s">
        <v>2416</v>
      </c>
      <c r="D2413" s="1">
        <f>DATEVALUE(C2413)</f>
        <v>42904</v>
      </c>
      <c r="E2413" s="2">
        <f>TIMEVALUE(MID(C2413,FIND(" ",C2413,2),LEN(C2413)))</f>
        <v>0.96781249999999996</v>
      </c>
      <c r="F2413">
        <v>68.400000000000006</v>
      </c>
    </row>
    <row r="2414" spans="1:6" x14ac:dyDescent="0.2">
      <c r="A2414">
        <v>2414000</v>
      </c>
      <c r="B2414">
        <v>1497827620</v>
      </c>
      <c r="C2414" t="s">
        <v>2417</v>
      </c>
      <c r="D2414" s="1">
        <f>DATEVALUE(C2414)</f>
        <v>42904</v>
      </c>
      <c r="E2414" s="2">
        <f>TIMEVALUE(MID(C2414,FIND(" ",C2414,2),LEN(C2414)))</f>
        <v>0.96782407407407411</v>
      </c>
      <c r="F2414">
        <v>68.400000000000006</v>
      </c>
    </row>
    <row r="2415" spans="1:6" x14ac:dyDescent="0.2">
      <c r="A2415">
        <v>2414999</v>
      </c>
      <c r="B2415">
        <v>1497827621</v>
      </c>
      <c r="C2415" t="s">
        <v>2418</v>
      </c>
      <c r="D2415" s="1">
        <f>DATEVALUE(C2415)</f>
        <v>42904</v>
      </c>
      <c r="E2415" s="2">
        <f>TIMEVALUE(MID(C2415,FIND(" ",C2415,2),LEN(C2415)))</f>
        <v>0.96783564814814815</v>
      </c>
      <c r="F2415">
        <v>68.400000000000006</v>
      </c>
    </row>
    <row r="2416" spans="1:6" x14ac:dyDescent="0.2">
      <c r="A2416">
        <v>2415998</v>
      </c>
      <c r="B2416">
        <v>1497827622</v>
      </c>
      <c r="C2416" t="s">
        <v>2419</v>
      </c>
      <c r="D2416" s="1">
        <f>DATEVALUE(C2416)</f>
        <v>42904</v>
      </c>
      <c r="E2416" s="2">
        <f>TIMEVALUE(MID(C2416,FIND(" ",C2416,2),LEN(C2416)))</f>
        <v>0.96784722222222219</v>
      </c>
      <c r="F2416">
        <v>68.400000000000006</v>
      </c>
    </row>
    <row r="2417" spans="1:6" x14ac:dyDescent="0.2">
      <c r="A2417">
        <v>2416999</v>
      </c>
      <c r="B2417">
        <v>1497827623</v>
      </c>
      <c r="C2417" t="s">
        <v>2420</v>
      </c>
      <c r="D2417" s="1">
        <f>DATEVALUE(C2417)</f>
        <v>42904</v>
      </c>
      <c r="E2417" s="2">
        <f>TIMEVALUE(MID(C2417,FIND(" ",C2417,2),LEN(C2417)))</f>
        <v>0.96785879629629623</v>
      </c>
      <c r="F2417">
        <v>68.400000000000006</v>
      </c>
    </row>
    <row r="2418" spans="1:6" x14ac:dyDescent="0.2">
      <c r="A2418">
        <v>2418000</v>
      </c>
      <c r="B2418">
        <v>1497827624</v>
      </c>
      <c r="C2418" t="s">
        <v>2421</v>
      </c>
      <c r="D2418" s="1">
        <f>DATEVALUE(C2418)</f>
        <v>42904</v>
      </c>
      <c r="E2418" s="2">
        <f>TIMEVALUE(MID(C2418,FIND(" ",C2418,2),LEN(C2418)))</f>
        <v>0.96787037037037038</v>
      </c>
      <c r="F2418">
        <v>68.400000000000006</v>
      </c>
    </row>
    <row r="2419" spans="1:6" x14ac:dyDescent="0.2">
      <c r="A2419">
        <v>2419000</v>
      </c>
      <c r="B2419">
        <v>1497827625</v>
      </c>
      <c r="C2419" t="s">
        <v>2422</v>
      </c>
      <c r="D2419" s="1">
        <f>DATEVALUE(C2419)</f>
        <v>42904</v>
      </c>
      <c r="E2419" s="2">
        <f>TIMEVALUE(MID(C2419,FIND(" ",C2419,2),LEN(C2419)))</f>
        <v>0.96788194444444453</v>
      </c>
      <c r="F2419">
        <v>68.400000000000006</v>
      </c>
    </row>
    <row r="2420" spans="1:6" x14ac:dyDescent="0.2">
      <c r="A2420">
        <v>2419999</v>
      </c>
      <c r="B2420">
        <v>1497827626</v>
      </c>
      <c r="C2420" t="s">
        <v>2423</v>
      </c>
      <c r="D2420" s="1">
        <f>DATEVALUE(C2420)</f>
        <v>42904</v>
      </c>
      <c r="E2420" s="2">
        <f>TIMEVALUE(MID(C2420,FIND(" ",C2420,2),LEN(C2420)))</f>
        <v>0.96789351851851846</v>
      </c>
      <c r="F2420">
        <v>68.400000000000006</v>
      </c>
    </row>
    <row r="2421" spans="1:6" x14ac:dyDescent="0.2">
      <c r="A2421">
        <v>2420999</v>
      </c>
      <c r="B2421">
        <v>1497827627</v>
      </c>
      <c r="C2421" t="s">
        <v>2424</v>
      </c>
      <c r="D2421" s="1">
        <f>DATEVALUE(C2421)</f>
        <v>42904</v>
      </c>
      <c r="E2421" s="2">
        <f>TIMEVALUE(MID(C2421,FIND(" ",C2421,2),LEN(C2421)))</f>
        <v>0.96790509259259261</v>
      </c>
      <c r="F2421">
        <v>68.400000000000006</v>
      </c>
    </row>
    <row r="2422" spans="1:6" x14ac:dyDescent="0.2">
      <c r="A2422">
        <v>2421998</v>
      </c>
      <c r="B2422">
        <v>1497827628</v>
      </c>
      <c r="C2422" t="s">
        <v>2425</v>
      </c>
      <c r="D2422" s="1">
        <f>DATEVALUE(C2422)</f>
        <v>42904</v>
      </c>
      <c r="E2422" s="2">
        <f>TIMEVALUE(MID(C2422,FIND(" ",C2422,2),LEN(C2422)))</f>
        <v>0.96791666666666665</v>
      </c>
      <c r="F2422">
        <v>68.5</v>
      </c>
    </row>
    <row r="2423" spans="1:6" x14ac:dyDescent="0.2">
      <c r="A2423">
        <v>2422999</v>
      </c>
      <c r="B2423">
        <v>1497827629</v>
      </c>
      <c r="C2423" t="s">
        <v>2426</v>
      </c>
      <c r="D2423" s="1">
        <f>DATEVALUE(C2423)</f>
        <v>42904</v>
      </c>
      <c r="E2423" s="2">
        <f>TIMEVALUE(MID(C2423,FIND(" ",C2423,2),LEN(C2423)))</f>
        <v>0.9679282407407408</v>
      </c>
      <c r="F2423">
        <v>68.5</v>
      </c>
    </row>
    <row r="2424" spans="1:6" x14ac:dyDescent="0.2">
      <c r="A2424">
        <v>2423999</v>
      </c>
      <c r="B2424">
        <v>1497827630</v>
      </c>
      <c r="C2424" t="s">
        <v>2427</v>
      </c>
      <c r="D2424" s="1">
        <f>DATEVALUE(C2424)</f>
        <v>42904</v>
      </c>
      <c r="E2424" s="2">
        <f>TIMEVALUE(MID(C2424,FIND(" ",C2424,2),LEN(C2424)))</f>
        <v>0.96793981481481473</v>
      </c>
      <c r="F2424">
        <v>68.5</v>
      </c>
    </row>
    <row r="2425" spans="1:6" x14ac:dyDescent="0.2">
      <c r="A2425">
        <v>2424998</v>
      </c>
      <c r="B2425">
        <v>1497827631</v>
      </c>
      <c r="C2425" t="s">
        <v>2428</v>
      </c>
      <c r="D2425" s="1">
        <f>DATEVALUE(C2425)</f>
        <v>42904</v>
      </c>
      <c r="E2425" s="2">
        <f>TIMEVALUE(MID(C2425,FIND(" ",C2425,2),LEN(C2425)))</f>
        <v>0.96795138888888888</v>
      </c>
      <c r="F2425">
        <v>68.5</v>
      </c>
    </row>
    <row r="2426" spans="1:6" x14ac:dyDescent="0.2">
      <c r="A2426">
        <v>2425999</v>
      </c>
      <c r="B2426">
        <v>1497827632</v>
      </c>
      <c r="C2426" t="s">
        <v>2429</v>
      </c>
      <c r="D2426" s="1">
        <f>DATEVALUE(C2426)</f>
        <v>42904</v>
      </c>
      <c r="E2426" s="2">
        <f>TIMEVALUE(MID(C2426,FIND(" ",C2426,2),LEN(C2426)))</f>
        <v>0.96796296296296302</v>
      </c>
      <c r="F2426">
        <v>68.5</v>
      </c>
    </row>
    <row r="2427" spans="1:6" x14ac:dyDescent="0.2">
      <c r="A2427">
        <v>2426998</v>
      </c>
      <c r="B2427">
        <v>1497827633</v>
      </c>
      <c r="C2427" t="s">
        <v>2430</v>
      </c>
      <c r="D2427" s="1">
        <f>DATEVALUE(C2427)</f>
        <v>42904</v>
      </c>
      <c r="E2427" s="2">
        <f>TIMEVALUE(MID(C2427,FIND(" ",C2427,2),LEN(C2427)))</f>
        <v>0.96797453703703706</v>
      </c>
      <c r="F2427">
        <v>68.5</v>
      </c>
    </row>
    <row r="2428" spans="1:6" x14ac:dyDescent="0.2">
      <c r="A2428">
        <v>2427999</v>
      </c>
      <c r="B2428">
        <v>1497827634</v>
      </c>
      <c r="C2428" t="s">
        <v>2431</v>
      </c>
      <c r="D2428" s="1">
        <f>DATEVALUE(C2428)</f>
        <v>42904</v>
      </c>
      <c r="E2428" s="2">
        <f>TIMEVALUE(MID(C2428,FIND(" ",C2428,2),LEN(C2428)))</f>
        <v>0.9679861111111111</v>
      </c>
      <c r="F2428">
        <v>68.5</v>
      </c>
    </row>
    <row r="2429" spans="1:6" x14ac:dyDescent="0.2">
      <c r="A2429">
        <v>2428999</v>
      </c>
      <c r="B2429">
        <v>1497827635</v>
      </c>
      <c r="C2429" t="s">
        <v>2432</v>
      </c>
      <c r="D2429" s="1">
        <f>DATEVALUE(C2429)</f>
        <v>42904</v>
      </c>
      <c r="E2429" s="2">
        <f>TIMEVALUE(MID(C2429,FIND(" ",C2429,2),LEN(C2429)))</f>
        <v>0.96799768518518514</v>
      </c>
      <c r="F2429">
        <v>68.5</v>
      </c>
    </row>
    <row r="2430" spans="1:6" x14ac:dyDescent="0.2">
      <c r="A2430">
        <v>2429999</v>
      </c>
      <c r="B2430">
        <v>1497827636</v>
      </c>
      <c r="C2430" t="s">
        <v>2433</v>
      </c>
      <c r="D2430" s="1">
        <f>DATEVALUE(C2430)</f>
        <v>42904</v>
      </c>
      <c r="E2430" s="2">
        <f>TIMEVALUE(MID(C2430,FIND(" ",C2430,2),LEN(C2430)))</f>
        <v>0.96800925925925929</v>
      </c>
      <c r="F2430">
        <v>68.5</v>
      </c>
    </row>
    <row r="2431" spans="1:6" x14ac:dyDescent="0.2">
      <c r="A2431">
        <v>2431000</v>
      </c>
      <c r="B2431">
        <v>1497827637</v>
      </c>
      <c r="C2431" t="s">
        <v>2434</v>
      </c>
      <c r="D2431" s="1">
        <f>DATEVALUE(C2431)</f>
        <v>42904</v>
      </c>
      <c r="E2431" s="2">
        <f>TIMEVALUE(MID(C2431,FIND(" ",C2431,2),LEN(C2431)))</f>
        <v>0.96802083333333344</v>
      </c>
      <c r="F2431">
        <v>68.5</v>
      </c>
    </row>
    <row r="2432" spans="1:6" x14ac:dyDescent="0.2">
      <c r="A2432">
        <v>2431998</v>
      </c>
      <c r="B2432">
        <v>1497827638</v>
      </c>
      <c r="C2432" t="s">
        <v>2435</v>
      </c>
      <c r="D2432" s="1">
        <f>DATEVALUE(C2432)</f>
        <v>42904</v>
      </c>
      <c r="E2432" s="2">
        <f>TIMEVALUE(MID(C2432,FIND(" ",C2432,2),LEN(C2432)))</f>
        <v>0.96803240740740737</v>
      </c>
      <c r="F2432">
        <v>68.5</v>
      </c>
    </row>
    <row r="2433" spans="1:6" x14ac:dyDescent="0.2">
      <c r="A2433">
        <v>2433000</v>
      </c>
      <c r="B2433">
        <v>1497827639</v>
      </c>
      <c r="C2433" t="s">
        <v>2436</v>
      </c>
      <c r="D2433" s="1">
        <f>DATEVALUE(C2433)</f>
        <v>42904</v>
      </c>
      <c r="E2433" s="2">
        <f>TIMEVALUE(MID(C2433,FIND(" ",C2433,2),LEN(C2433)))</f>
        <v>0.96804398148148152</v>
      </c>
      <c r="F2433">
        <v>68.5</v>
      </c>
    </row>
    <row r="2434" spans="1:6" x14ac:dyDescent="0.2">
      <c r="A2434">
        <v>2433998</v>
      </c>
      <c r="B2434">
        <v>1497827640</v>
      </c>
      <c r="C2434" t="s">
        <v>2437</v>
      </c>
      <c r="D2434" s="1">
        <f>DATEVALUE(C2434)</f>
        <v>42904</v>
      </c>
      <c r="E2434" s="2">
        <f>TIMEVALUE(MID(C2434,FIND(" ",C2434,2),LEN(C2434)))</f>
        <v>0.96805555555555556</v>
      </c>
      <c r="F2434">
        <v>68.5</v>
      </c>
    </row>
    <row r="2435" spans="1:6" x14ac:dyDescent="0.2">
      <c r="A2435">
        <v>2435000</v>
      </c>
      <c r="B2435">
        <v>1497827641</v>
      </c>
      <c r="C2435" t="s">
        <v>2438</v>
      </c>
      <c r="D2435" s="1">
        <f>DATEVALUE(C2435)</f>
        <v>42904</v>
      </c>
      <c r="E2435" s="2">
        <f>TIMEVALUE(MID(C2435,FIND(" ",C2435,2),LEN(C2435)))</f>
        <v>0.9680671296296296</v>
      </c>
      <c r="F2435">
        <v>68.5</v>
      </c>
    </row>
    <row r="2436" spans="1:6" x14ac:dyDescent="0.2">
      <c r="A2436">
        <v>2435999</v>
      </c>
      <c r="B2436">
        <v>1497827642</v>
      </c>
      <c r="C2436" t="s">
        <v>2439</v>
      </c>
      <c r="D2436" s="1">
        <f>DATEVALUE(C2436)</f>
        <v>42904</v>
      </c>
      <c r="E2436" s="2">
        <f>TIMEVALUE(MID(C2436,FIND(" ",C2436,2),LEN(C2436)))</f>
        <v>0.96807870370370364</v>
      </c>
      <c r="F2436">
        <v>68.5</v>
      </c>
    </row>
    <row r="2437" spans="1:6" x14ac:dyDescent="0.2">
      <c r="A2437">
        <v>2436999</v>
      </c>
      <c r="B2437">
        <v>1497827643</v>
      </c>
      <c r="C2437" t="s">
        <v>2440</v>
      </c>
      <c r="D2437" s="1">
        <f>DATEVALUE(C2437)</f>
        <v>42904</v>
      </c>
      <c r="E2437" s="2">
        <f>TIMEVALUE(MID(C2437,FIND(" ",C2437,2),LEN(C2437)))</f>
        <v>0.96809027777777779</v>
      </c>
      <c r="F2437">
        <v>68.5</v>
      </c>
    </row>
    <row r="2438" spans="1:6" x14ac:dyDescent="0.2">
      <c r="A2438">
        <v>2437999</v>
      </c>
      <c r="B2438">
        <v>1497827644</v>
      </c>
      <c r="C2438" t="s">
        <v>2441</v>
      </c>
      <c r="D2438" s="1">
        <f>DATEVALUE(C2438)</f>
        <v>42904</v>
      </c>
      <c r="E2438" s="2">
        <f>TIMEVALUE(MID(C2438,FIND(" ",C2438,2),LEN(C2438)))</f>
        <v>0.96810185185185194</v>
      </c>
      <c r="F2438">
        <v>68.5</v>
      </c>
    </row>
    <row r="2439" spans="1:6" x14ac:dyDescent="0.2">
      <c r="A2439">
        <v>2438999</v>
      </c>
      <c r="B2439">
        <v>1497827645</v>
      </c>
      <c r="C2439" t="s">
        <v>2442</v>
      </c>
      <c r="D2439" s="1">
        <f>DATEVALUE(C2439)</f>
        <v>42904</v>
      </c>
      <c r="E2439" s="2">
        <f>TIMEVALUE(MID(C2439,FIND(" ",C2439,2),LEN(C2439)))</f>
        <v>0.96811342592592586</v>
      </c>
      <c r="F2439">
        <v>68.5</v>
      </c>
    </row>
    <row r="2440" spans="1:6" x14ac:dyDescent="0.2">
      <c r="A2440">
        <v>2439999</v>
      </c>
      <c r="B2440">
        <v>1497827646</v>
      </c>
      <c r="C2440" t="s">
        <v>2443</v>
      </c>
      <c r="D2440" s="1">
        <f>DATEVALUE(C2440)</f>
        <v>42904</v>
      </c>
      <c r="E2440" s="2">
        <f>TIMEVALUE(MID(C2440,FIND(" ",C2440,2),LEN(C2440)))</f>
        <v>0.96812500000000001</v>
      </c>
      <c r="F2440">
        <v>68.5</v>
      </c>
    </row>
    <row r="2441" spans="1:6" x14ac:dyDescent="0.2">
      <c r="A2441">
        <v>2440998</v>
      </c>
      <c r="B2441">
        <v>1497827647</v>
      </c>
      <c r="C2441" t="s">
        <v>2444</v>
      </c>
      <c r="D2441" s="1">
        <f>DATEVALUE(C2441)</f>
        <v>42904</v>
      </c>
      <c r="E2441" s="2">
        <f>TIMEVALUE(MID(C2441,FIND(" ",C2441,2),LEN(C2441)))</f>
        <v>0.96813657407407405</v>
      </c>
      <c r="F2441">
        <v>68.5</v>
      </c>
    </row>
    <row r="2442" spans="1:6" x14ac:dyDescent="0.2">
      <c r="A2442">
        <v>2441999</v>
      </c>
      <c r="B2442">
        <v>1497827648</v>
      </c>
      <c r="C2442" t="s">
        <v>2445</v>
      </c>
      <c r="D2442" s="1">
        <f>DATEVALUE(C2442)</f>
        <v>42904</v>
      </c>
      <c r="E2442" s="2">
        <f>TIMEVALUE(MID(C2442,FIND(" ",C2442,2),LEN(C2442)))</f>
        <v>0.9681481481481482</v>
      </c>
      <c r="F2442">
        <v>68.5</v>
      </c>
    </row>
    <row r="2443" spans="1:6" x14ac:dyDescent="0.2">
      <c r="A2443">
        <v>2442998</v>
      </c>
      <c r="B2443">
        <v>1497827649</v>
      </c>
      <c r="C2443" t="s">
        <v>2446</v>
      </c>
      <c r="D2443" s="1">
        <f>DATEVALUE(C2443)</f>
        <v>42904</v>
      </c>
      <c r="E2443" s="2">
        <f>TIMEVALUE(MID(C2443,FIND(" ",C2443,2),LEN(C2443)))</f>
        <v>0.96815972222222213</v>
      </c>
      <c r="F2443">
        <v>68.5</v>
      </c>
    </row>
    <row r="2444" spans="1:6" x14ac:dyDescent="0.2">
      <c r="A2444">
        <v>2443999</v>
      </c>
      <c r="B2444">
        <v>1497827650</v>
      </c>
      <c r="C2444" t="s">
        <v>2447</v>
      </c>
      <c r="D2444" s="1">
        <f>DATEVALUE(C2444)</f>
        <v>42904</v>
      </c>
      <c r="E2444" s="2">
        <f>TIMEVALUE(MID(C2444,FIND(" ",C2444,2),LEN(C2444)))</f>
        <v>0.96817129629629628</v>
      </c>
      <c r="F2444">
        <v>68.5</v>
      </c>
    </row>
    <row r="2445" spans="1:6" x14ac:dyDescent="0.2">
      <c r="A2445">
        <v>2444998</v>
      </c>
      <c r="B2445">
        <v>1497827651</v>
      </c>
      <c r="C2445" t="s">
        <v>2448</v>
      </c>
      <c r="D2445" s="1">
        <f>DATEVALUE(C2445)</f>
        <v>42904</v>
      </c>
      <c r="E2445" s="2">
        <f>TIMEVALUE(MID(C2445,FIND(" ",C2445,2),LEN(C2445)))</f>
        <v>0.96818287037037043</v>
      </c>
      <c r="F2445">
        <v>68.5</v>
      </c>
    </row>
    <row r="2446" spans="1:6" x14ac:dyDescent="0.2">
      <c r="A2446">
        <v>2446000</v>
      </c>
      <c r="B2446">
        <v>1497827652</v>
      </c>
      <c r="C2446" t="s">
        <v>2449</v>
      </c>
      <c r="D2446" s="1">
        <f>DATEVALUE(C2446)</f>
        <v>42904</v>
      </c>
      <c r="E2446" s="2">
        <f>TIMEVALUE(MID(C2446,FIND(" ",C2446,2),LEN(C2446)))</f>
        <v>0.96819444444444447</v>
      </c>
      <c r="F2446">
        <v>68.5</v>
      </c>
    </row>
    <row r="2447" spans="1:6" x14ac:dyDescent="0.2">
      <c r="A2447">
        <v>2446999</v>
      </c>
      <c r="B2447">
        <v>1497827653</v>
      </c>
      <c r="C2447" t="s">
        <v>2450</v>
      </c>
      <c r="D2447" s="1">
        <f>DATEVALUE(C2447)</f>
        <v>42904</v>
      </c>
      <c r="E2447" s="2">
        <f>TIMEVALUE(MID(C2447,FIND(" ",C2447,2),LEN(C2447)))</f>
        <v>0.96820601851851851</v>
      </c>
      <c r="F2447">
        <v>68.5</v>
      </c>
    </row>
    <row r="2448" spans="1:6" x14ac:dyDescent="0.2">
      <c r="A2448">
        <v>2448000</v>
      </c>
      <c r="B2448">
        <v>1497827654</v>
      </c>
      <c r="C2448" t="s">
        <v>2451</v>
      </c>
      <c r="D2448" s="1">
        <f>DATEVALUE(C2448)</f>
        <v>42904</v>
      </c>
      <c r="E2448" s="2">
        <f>TIMEVALUE(MID(C2448,FIND(" ",C2448,2),LEN(C2448)))</f>
        <v>0.96821759259259255</v>
      </c>
      <c r="F2448">
        <v>68.5</v>
      </c>
    </row>
    <row r="2449" spans="1:6" x14ac:dyDescent="0.2">
      <c r="A2449">
        <v>2448999</v>
      </c>
      <c r="B2449">
        <v>1497827655</v>
      </c>
      <c r="C2449" t="s">
        <v>2452</v>
      </c>
      <c r="D2449" s="1">
        <f>DATEVALUE(C2449)</f>
        <v>42904</v>
      </c>
      <c r="E2449" s="2">
        <f>TIMEVALUE(MID(C2449,FIND(" ",C2449,2),LEN(C2449)))</f>
        <v>0.9682291666666667</v>
      </c>
      <c r="F2449">
        <v>68.5</v>
      </c>
    </row>
    <row r="2450" spans="1:6" x14ac:dyDescent="0.2">
      <c r="A2450">
        <v>2450000</v>
      </c>
      <c r="B2450">
        <v>1497827656</v>
      </c>
      <c r="C2450" t="s">
        <v>2453</v>
      </c>
      <c r="D2450" s="1">
        <f>DATEVALUE(C2450)</f>
        <v>42904</v>
      </c>
      <c r="E2450" s="2">
        <f>TIMEVALUE(MID(C2450,FIND(" ",C2450,2),LEN(C2450)))</f>
        <v>0.96824074074074085</v>
      </c>
      <c r="F2450">
        <v>68.5</v>
      </c>
    </row>
    <row r="2451" spans="1:6" x14ac:dyDescent="0.2">
      <c r="A2451">
        <v>2450999</v>
      </c>
      <c r="B2451">
        <v>1497827657</v>
      </c>
      <c r="C2451" t="s">
        <v>2454</v>
      </c>
      <c r="D2451" s="1">
        <f>DATEVALUE(C2451)</f>
        <v>42904</v>
      </c>
      <c r="E2451" s="2">
        <f>TIMEVALUE(MID(C2451,FIND(" ",C2451,2),LEN(C2451)))</f>
        <v>0.96825231481481477</v>
      </c>
      <c r="F2451">
        <v>68.5</v>
      </c>
    </row>
    <row r="2452" spans="1:6" x14ac:dyDescent="0.2">
      <c r="A2452">
        <v>2451999</v>
      </c>
      <c r="B2452">
        <v>1497827658</v>
      </c>
      <c r="C2452" t="s">
        <v>2455</v>
      </c>
      <c r="D2452" s="1">
        <f>DATEVALUE(C2452)</f>
        <v>42904</v>
      </c>
      <c r="E2452" s="2">
        <f>TIMEVALUE(MID(C2452,FIND(" ",C2452,2),LEN(C2452)))</f>
        <v>0.96826388888888892</v>
      </c>
      <c r="F2452">
        <v>68.5</v>
      </c>
    </row>
    <row r="2453" spans="1:6" x14ac:dyDescent="0.2">
      <c r="A2453">
        <v>2452999</v>
      </c>
      <c r="B2453">
        <v>1497827659</v>
      </c>
      <c r="C2453" t="s">
        <v>2456</v>
      </c>
      <c r="D2453" s="1">
        <f>DATEVALUE(C2453)</f>
        <v>42904</v>
      </c>
      <c r="E2453" s="2">
        <f>TIMEVALUE(MID(C2453,FIND(" ",C2453,2),LEN(C2453)))</f>
        <v>0.96827546296296296</v>
      </c>
      <c r="F2453">
        <v>68.5</v>
      </c>
    </row>
    <row r="2454" spans="1:6" x14ac:dyDescent="0.2">
      <c r="A2454">
        <v>2453998</v>
      </c>
      <c r="B2454">
        <v>1497827660</v>
      </c>
      <c r="C2454" t="s">
        <v>2457</v>
      </c>
      <c r="D2454" s="1">
        <f>DATEVALUE(C2454)</f>
        <v>42904</v>
      </c>
      <c r="E2454" s="2">
        <f>TIMEVALUE(MID(C2454,FIND(" ",C2454,2),LEN(C2454)))</f>
        <v>0.968287037037037</v>
      </c>
      <c r="F2454">
        <v>68.5</v>
      </c>
    </row>
    <row r="2455" spans="1:6" x14ac:dyDescent="0.2">
      <c r="A2455">
        <v>2454999</v>
      </c>
      <c r="B2455">
        <v>1497827661</v>
      </c>
      <c r="C2455" t="s">
        <v>2458</v>
      </c>
      <c r="D2455" s="1">
        <f>DATEVALUE(C2455)</f>
        <v>42904</v>
      </c>
      <c r="E2455" s="2">
        <f>TIMEVALUE(MID(C2455,FIND(" ",C2455,2),LEN(C2455)))</f>
        <v>0.96829861111111104</v>
      </c>
      <c r="F2455">
        <v>68.5</v>
      </c>
    </row>
    <row r="2456" spans="1:6" x14ac:dyDescent="0.2">
      <c r="A2456">
        <v>2455999</v>
      </c>
      <c r="B2456">
        <v>1497827662</v>
      </c>
      <c r="C2456" t="s">
        <v>2459</v>
      </c>
      <c r="D2456" s="1">
        <f>DATEVALUE(C2456)</f>
        <v>42904</v>
      </c>
      <c r="E2456" s="2">
        <f>TIMEVALUE(MID(C2456,FIND(" ",C2456,2),LEN(C2456)))</f>
        <v>0.96831018518518519</v>
      </c>
      <c r="F2456">
        <v>68.599999999999994</v>
      </c>
    </row>
    <row r="2457" spans="1:6" x14ac:dyDescent="0.2">
      <c r="A2457">
        <v>2456998</v>
      </c>
      <c r="B2457">
        <v>1497827663</v>
      </c>
      <c r="C2457" t="s">
        <v>2460</v>
      </c>
      <c r="D2457" s="1">
        <f>DATEVALUE(C2457)</f>
        <v>42904</v>
      </c>
      <c r="E2457" s="2">
        <f>TIMEVALUE(MID(C2457,FIND(" ",C2457,2),LEN(C2457)))</f>
        <v>0.96832175925925934</v>
      </c>
      <c r="F2457">
        <v>68.599999999999994</v>
      </c>
    </row>
    <row r="2458" spans="1:6" x14ac:dyDescent="0.2">
      <c r="A2458">
        <v>2457999</v>
      </c>
      <c r="B2458">
        <v>1497827664</v>
      </c>
      <c r="C2458" t="s">
        <v>2461</v>
      </c>
      <c r="D2458" s="1">
        <f>DATEVALUE(C2458)</f>
        <v>42904</v>
      </c>
      <c r="E2458" s="2">
        <f>TIMEVALUE(MID(C2458,FIND(" ",C2458,2),LEN(C2458)))</f>
        <v>0.96833333333333327</v>
      </c>
      <c r="F2458">
        <v>68.599999999999994</v>
      </c>
    </row>
    <row r="2459" spans="1:6" x14ac:dyDescent="0.2">
      <c r="A2459">
        <v>2458999</v>
      </c>
      <c r="B2459">
        <v>1497827665</v>
      </c>
      <c r="C2459" t="s">
        <v>2462</v>
      </c>
      <c r="D2459" s="1">
        <f>DATEVALUE(C2459)</f>
        <v>42904</v>
      </c>
      <c r="E2459" s="2">
        <f>TIMEVALUE(MID(C2459,FIND(" ",C2459,2),LEN(C2459)))</f>
        <v>0.96834490740740742</v>
      </c>
      <c r="F2459">
        <v>68.599999999999994</v>
      </c>
    </row>
    <row r="2460" spans="1:6" x14ac:dyDescent="0.2">
      <c r="A2460">
        <v>2459999</v>
      </c>
      <c r="B2460">
        <v>1497827666</v>
      </c>
      <c r="C2460" t="s">
        <v>2463</v>
      </c>
      <c r="D2460" s="1">
        <f>DATEVALUE(C2460)</f>
        <v>42904</v>
      </c>
      <c r="E2460" s="2">
        <f>TIMEVALUE(MID(C2460,FIND(" ",C2460,2),LEN(C2460)))</f>
        <v>0.96835648148148146</v>
      </c>
      <c r="F2460">
        <v>68.599999999999994</v>
      </c>
    </row>
    <row r="2461" spans="1:6" x14ac:dyDescent="0.2">
      <c r="A2461">
        <v>2460999</v>
      </c>
      <c r="B2461">
        <v>1497827667</v>
      </c>
      <c r="C2461" t="s">
        <v>2464</v>
      </c>
      <c r="D2461" s="1">
        <f>DATEVALUE(C2461)</f>
        <v>42904</v>
      </c>
      <c r="E2461" s="2">
        <f>TIMEVALUE(MID(C2461,FIND(" ",C2461,2),LEN(C2461)))</f>
        <v>0.96836805555555561</v>
      </c>
      <c r="F2461">
        <v>68.5</v>
      </c>
    </row>
    <row r="2462" spans="1:6" x14ac:dyDescent="0.2">
      <c r="A2462">
        <v>2461999</v>
      </c>
      <c r="B2462">
        <v>1497827668</v>
      </c>
      <c r="C2462" t="s">
        <v>2465</v>
      </c>
      <c r="D2462" s="1">
        <f>DATEVALUE(C2462)</f>
        <v>42904</v>
      </c>
      <c r="E2462" s="2">
        <f>TIMEVALUE(MID(C2462,FIND(" ",C2462,2),LEN(C2462)))</f>
        <v>0.96837962962962953</v>
      </c>
      <c r="F2462">
        <v>68.5</v>
      </c>
    </row>
    <row r="2463" spans="1:6" x14ac:dyDescent="0.2">
      <c r="A2463">
        <v>2463000</v>
      </c>
      <c r="B2463">
        <v>1497827669</v>
      </c>
      <c r="C2463" t="s">
        <v>2466</v>
      </c>
      <c r="D2463" s="1">
        <f>DATEVALUE(C2463)</f>
        <v>42904</v>
      </c>
      <c r="E2463" s="2">
        <f>TIMEVALUE(MID(C2463,FIND(" ",C2463,2),LEN(C2463)))</f>
        <v>0.96839120370370368</v>
      </c>
      <c r="F2463">
        <v>68.599999999999994</v>
      </c>
    </row>
    <row r="2464" spans="1:6" x14ac:dyDescent="0.2">
      <c r="A2464">
        <v>2463998</v>
      </c>
      <c r="B2464">
        <v>1497827670</v>
      </c>
      <c r="C2464" t="s">
        <v>2467</v>
      </c>
      <c r="D2464" s="1">
        <f>DATEVALUE(C2464)</f>
        <v>42904</v>
      </c>
      <c r="E2464" s="2">
        <f>TIMEVALUE(MID(C2464,FIND(" ",C2464,2),LEN(C2464)))</f>
        <v>0.96840277777777783</v>
      </c>
      <c r="F2464">
        <v>68.599999999999994</v>
      </c>
    </row>
    <row r="2465" spans="1:6" x14ac:dyDescent="0.2">
      <c r="A2465">
        <v>2465000</v>
      </c>
      <c r="B2465">
        <v>1497827671</v>
      </c>
      <c r="C2465" t="s">
        <v>2468</v>
      </c>
      <c r="D2465" s="1">
        <f>DATEVALUE(C2465)</f>
        <v>42904</v>
      </c>
      <c r="E2465" s="2">
        <f>TIMEVALUE(MID(C2465,FIND(" ",C2465,2),LEN(C2465)))</f>
        <v>0.96841435185185187</v>
      </c>
      <c r="F2465">
        <v>68.599999999999994</v>
      </c>
    </row>
    <row r="2466" spans="1:6" x14ac:dyDescent="0.2">
      <c r="A2466">
        <v>2465998</v>
      </c>
      <c r="B2466">
        <v>1497827672</v>
      </c>
      <c r="C2466" t="s">
        <v>2469</v>
      </c>
      <c r="D2466" s="1">
        <f>DATEVALUE(C2466)</f>
        <v>42904</v>
      </c>
      <c r="E2466" s="2">
        <f>TIMEVALUE(MID(C2466,FIND(" ",C2466,2),LEN(C2466)))</f>
        <v>0.96842592592592591</v>
      </c>
      <c r="F2466">
        <v>68.599999999999994</v>
      </c>
    </row>
    <row r="2467" spans="1:6" x14ac:dyDescent="0.2">
      <c r="A2467">
        <v>2467000</v>
      </c>
      <c r="B2467">
        <v>1497827673</v>
      </c>
      <c r="C2467" t="s">
        <v>2470</v>
      </c>
      <c r="D2467" s="1">
        <f>DATEVALUE(C2467)</f>
        <v>42904</v>
      </c>
      <c r="E2467" s="2">
        <f>TIMEVALUE(MID(C2467,FIND(" ",C2467,2),LEN(C2467)))</f>
        <v>0.96843749999999995</v>
      </c>
      <c r="F2467">
        <v>68.599999999999994</v>
      </c>
    </row>
    <row r="2468" spans="1:6" x14ac:dyDescent="0.2">
      <c r="A2468">
        <v>2467999</v>
      </c>
      <c r="B2468">
        <v>1497827674</v>
      </c>
      <c r="C2468" t="s">
        <v>2471</v>
      </c>
      <c r="D2468" s="1">
        <f>DATEVALUE(C2468)</f>
        <v>42904</v>
      </c>
      <c r="E2468" s="2">
        <f>TIMEVALUE(MID(C2468,FIND(" ",C2468,2),LEN(C2468)))</f>
        <v>0.9684490740740741</v>
      </c>
      <c r="F2468">
        <v>68.599999999999994</v>
      </c>
    </row>
    <row r="2469" spans="1:6" x14ac:dyDescent="0.2">
      <c r="A2469">
        <v>2469000</v>
      </c>
      <c r="B2469">
        <v>1497827675</v>
      </c>
      <c r="C2469" t="s">
        <v>2472</v>
      </c>
      <c r="D2469" s="1">
        <f>DATEVALUE(C2469)</f>
        <v>42904</v>
      </c>
      <c r="E2469" s="2">
        <f>TIMEVALUE(MID(C2469,FIND(" ",C2469,2),LEN(C2469)))</f>
        <v>0.96846064814814825</v>
      </c>
      <c r="F2469">
        <v>68.599999999999994</v>
      </c>
    </row>
    <row r="2470" spans="1:6" x14ac:dyDescent="0.2">
      <c r="A2470">
        <v>2469998</v>
      </c>
      <c r="B2470">
        <v>1497827676</v>
      </c>
      <c r="C2470" t="s">
        <v>2473</v>
      </c>
      <c r="D2470" s="1">
        <f>DATEVALUE(C2470)</f>
        <v>42904</v>
      </c>
      <c r="E2470" s="2">
        <f>TIMEVALUE(MID(C2470,FIND(" ",C2470,2),LEN(C2470)))</f>
        <v>0.96847222222222218</v>
      </c>
      <c r="F2470">
        <v>68.5</v>
      </c>
    </row>
    <row r="2471" spans="1:6" x14ac:dyDescent="0.2">
      <c r="A2471">
        <v>2470999</v>
      </c>
      <c r="B2471">
        <v>1497827677</v>
      </c>
      <c r="C2471" t="s">
        <v>2474</v>
      </c>
      <c r="D2471" s="1">
        <f>DATEVALUE(C2471)</f>
        <v>42904</v>
      </c>
      <c r="E2471" s="2">
        <f>TIMEVALUE(MID(C2471,FIND(" ",C2471,2),LEN(C2471)))</f>
        <v>0.96848379629629633</v>
      </c>
      <c r="F2471">
        <v>68.5</v>
      </c>
    </row>
    <row r="2472" spans="1:6" x14ac:dyDescent="0.2">
      <c r="A2472">
        <v>2471999</v>
      </c>
      <c r="B2472">
        <v>1497827678</v>
      </c>
      <c r="C2472" t="s">
        <v>2475</v>
      </c>
      <c r="D2472" s="1">
        <f>DATEVALUE(C2472)</f>
        <v>42904</v>
      </c>
      <c r="E2472" s="2">
        <f>TIMEVALUE(MID(C2472,FIND(" ",C2472,2),LEN(C2472)))</f>
        <v>0.96849537037037037</v>
      </c>
      <c r="F2472">
        <v>68.5</v>
      </c>
    </row>
    <row r="2473" spans="1:6" x14ac:dyDescent="0.2">
      <c r="A2473">
        <v>2472998</v>
      </c>
      <c r="B2473">
        <v>1497827679</v>
      </c>
      <c r="C2473" t="s">
        <v>2476</v>
      </c>
      <c r="D2473" s="1">
        <f>DATEVALUE(C2473)</f>
        <v>42904</v>
      </c>
      <c r="E2473" s="2">
        <f>TIMEVALUE(MID(C2473,FIND(" ",C2473,2),LEN(C2473)))</f>
        <v>0.96850694444444452</v>
      </c>
      <c r="F2473">
        <v>68.5</v>
      </c>
    </row>
    <row r="2474" spans="1:6" x14ac:dyDescent="0.2">
      <c r="A2474">
        <v>2473999</v>
      </c>
      <c r="B2474">
        <v>1497827680</v>
      </c>
      <c r="C2474" t="s">
        <v>2477</v>
      </c>
      <c r="D2474" s="1">
        <f>DATEVALUE(C2474)</f>
        <v>42904</v>
      </c>
      <c r="E2474" s="2">
        <f>TIMEVALUE(MID(C2474,FIND(" ",C2474,2),LEN(C2474)))</f>
        <v>0.96851851851851845</v>
      </c>
      <c r="F2474">
        <v>68.5</v>
      </c>
    </row>
    <row r="2475" spans="1:6" x14ac:dyDescent="0.2">
      <c r="A2475">
        <v>2474999</v>
      </c>
      <c r="B2475">
        <v>1497827681</v>
      </c>
      <c r="C2475" t="s">
        <v>2478</v>
      </c>
      <c r="D2475" s="1">
        <f>DATEVALUE(C2475)</f>
        <v>42904</v>
      </c>
      <c r="E2475" s="2">
        <f>TIMEVALUE(MID(C2475,FIND(" ",C2475,2),LEN(C2475)))</f>
        <v>0.9685300925925926</v>
      </c>
      <c r="F2475">
        <v>68.5</v>
      </c>
    </row>
    <row r="2476" spans="1:6" x14ac:dyDescent="0.2">
      <c r="A2476">
        <v>2475999</v>
      </c>
      <c r="B2476">
        <v>1497827682</v>
      </c>
      <c r="C2476" t="s">
        <v>2479</v>
      </c>
      <c r="D2476" s="1">
        <f>DATEVALUE(C2476)</f>
        <v>42904</v>
      </c>
      <c r="E2476" s="2">
        <f>TIMEVALUE(MID(C2476,FIND(" ",C2476,2),LEN(C2476)))</f>
        <v>0.96854166666666675</v>
      </c>
      <c r="F2476">
        <v>68.5</v>
      </c>
    </row>
    <row r="2477" spans="1:6" x14ac:dyDescent="0.2">
      <c r="A2477">
        <v>2476998</v>
      </c>
      <c r="B2477">
        <v>1497827683</v>
      </c>
      <c r="C2477" t="s">
        <v>2480</v>
      </c>
      <c r="D2477" s="1">
        <f>DATEVALUE(C2477)</f>
        <v>42904</v>
      </c>
      <c r="E2477" s="2">
        <f>TIMEVALUE(MID(C2477,FIND(" ",C2477,2),LEN(C2477)))</f>
        <v>0.96855324074074067</v>
      </c>
      <c r="F2477">
        <v>68.5</v>
      </c>
    </row>
    <row r="2478" spans="1:6" x14ac:dyDescent="0.2">
      <c r="A2478">
        <v>2478000</v>
      </c>
      <c r="B2478">
        <v>1497827684</v>
      </c>
      <c r="C2478" t="s">
        <v>2481</v>
      </c>
      <c r="D2478" s="1">
        <f>DATEVALUE(C2478)</f>
        <v>42904</v>
      </c>
      <c r="E2478" s="2">
        <f>TIMEVALUE(MID(C2478,FIND(" ",C2478,2),LEN(C2478)))</f>
        <v>0.96856481481481482</v>
      </c>
      <c r="F2478">
        <v>68.5</v>
      </c>
    </row>
    <row r="2479" spans="1:6" x14ac:dyDescent="0.2">
      <c r="A2479">
        <v>2478999</v>
      </c>
      <c r="B2479">
        <v>1497827685</v>
      </c>
      <c r="C2479" t="s">
        <v>2482</v>
      </c>
      <c r="D2479" s="1">
        <f>DATEVALUE(C2479)</f>
        <v>42904</v>
      </c>
      <c r="E2479" s="2">
        <f>TIMEVALUE(MID(C2479,FIND(" ",C2479,2),LEN(C2479)))</f>
        <v>0.96857638888888886</v>
      </c>
      <c r="F2479">
        <v>68.599999999999994</v>
      </c>
    </row>
    <row r="2480" spans="1:6" x14ac:dyDescent="0.2">
      <c r="A2480">
        <v>2480000</v>
      </c>
      <c r="B2480">
        <v>1497827686</v>
      </c>
      <c r="C2480" t="s">
        <v>2483</v>
      </c>
      <c r="D2480" s="1">
        <f>DATEVALUE(C2480)</f>
        <v>42904</v>
      </c>
      <c r="E2480" s="2">
        <f>TIMEVALUE(MID(C2480,FIND(" ",C2480,2),LEN(C2480)))</f>
        <v>0.96858796296296301</v>
      </c>
      <c r="F2480">
        <v>68.599999999999994</v>
      </c>
    </row>
    <row r="2481" spans="1:6" x14ac:dyDescent="0.2">
      <c r="A2481">
        <v>2480999</v>
      </c>
      <c r="B2481">
        <v>1497827687</v>
      </c>
      <c r="C2481" t="s">
        <v>2484</v>
      </c>
      <c r="D2481" s="1">
        <f>DATEVALUE(C2481)</f>
        <v>42904</v>
      </c>
      <c r="E2481" s="2">
        <f>TIMEVALUE(MID(C2481,FIND(" ",C2481,2),LEN(C2481)))</f>
        <v>0.96859953703703694</v>
      </c>
      <c r="F2481">
        <v>68.599999999999994</v>
      </c>
    </row>
    <row r="2482" spans="1:6" x14ac:dyDescent="0.2">
      <c r="A2482">
        <v>2481999</v>
      </c>
      <c r="B2482">
        <v>1497827688</v>
      </c>
      <c r="C2482" t="s">
        <v>2485</v>
      </c>
      <c r="D2482" s="1">
        <f>DATEVALUE(C2482)</f>
        <v>42904</v>
      </c>
      <c r="E2482" s="2">
        <f>TIMEVALUE(MID(C2482,FIND(" ",C2482,2),LEN(C2482)))</f>
        <v>0.96861111111111109</v>
      </c>
      <c r="F2482">
        <v>68.599999999999994</v>
      </c>
    </row>
    <row r="2483" spans="1:6" x14ac:dyDescent="0.2">
      <c r="A2483">
        <v>2482999</v>
      </c>
      <c r="B2483">
        <v>1497827689</v>
      </c>
      <c r="C2483" t="s">
        <v>2486</v>
      </c>
      <c r="D2483" s="1">
        <f>DATEVALUE(C2483)</f>
        <v>42904</v>
      </c>
      <c r="E2483" s="2">
        <f>TIMEVALUE(MID(C2483,FIND(" ",C2483,2),LEN(C2483)))</f>
        <v>0.96862268518518524</v>
      </c>
      <c r="F2483">
        <v>68.599999999999994</v>
      </c>
    </row>
    <row r="2484" spans="1:6" x14ac:dyDescent="0.2">
      <c r="A2484">
        <v>2483999</v>
      </c>
      <c r="B2484">
        <v>1497827690</v>
      </c>
      <c r="C2484" t="s">
        <v>2487</v>
      </c>
      <c r="D2484" s="1">
        <f>DATEVALUE(C2484)</f>
        <v>42904</v>
      </c>
      <c r="E2484" s="2">
        <f>TIMEVALUE(MID(C2484,FIND(" ",C2484,2),LEN(C2484)))</f>
        <v>0.96863425925925928</v>
      </c>
      <c r="F2484">
        <v>68.599999999999994</v>
      </c>
    </row>
    <row r="2485" spans="1:6" x14ac:dyDescent="0.2">
      <c r="A2485">
        <v>2484999</v>
      </c>
      <c r="B2485">
        <v>1497827691</v>
      </c>
      <c r="C2485" t="s">
        <v>2488</v>
      </c>
      <c r="D2485" s="1">
        <f>DATEVALUE(C2485)</f>
        <v>42904</v>
      </c>
      <c r="E2485" s="2">
        <f>TIMEVALUE(MID(C2485,FIND(" ",C2485,2),LEN(C2485)))</f>
        <v>0.96864583333333332</v>
      </c>
      <c r="F2485">
        <v>68.599999999999994</v>
      </c>
    </row>
    <row r="2486" spans="1:6" x14ac:dyDescent="0.2">
      <c r="A2486">
        <v>2485998</v>
      </c>
      <c r="B2486">
        <v>1497827692</v>
      </c>
      <c r="C2486" t="s">
        <v>2489</v>
      </c>
      <c r="D2486" s="1">
        <f>DATEVALUE(C2486)</f>
        <v>42904</v>
      </c>
      <c r="E2486" s="2">
        <f>TIMEVALUE(MID(C2486,FIND(" ",C2486,2),LEN(C2486)))</f>
        <v>0.96865740740740736</v>
      </c>
      <c r="F2486">
        <v>68.599999999999994</v>
      </c>
    </row>
    <row r="2487" spans="1:6" x14ac:dyDescent="0.2">
      <c r="A2487">
        <v>2486999</v>
      </c>
      <c r="B2487">
        <v>1497827693</v>
      </c>
      <c r="C2487" t="s">
        <v>2490</v>
      </c>
      <c r="D2487" s="1">
        <f>DATEVALUE(C2487)</f>
        <v>42904</v>
      </c>
      <c r="E2487" s="2">
        <f>TIMEVALUE(MID(C2487,FIND(" ",C2487,2),LEN(C2487)))</f>
        <v>0.96866898148148151</v>
      </c>
      <c r="F2487">
        <v>68.599999999999994</v>
      </c>
    </row>
    <row r="2488" spans="1:6" x14ac:dyDescent="0.2">
      <c r="A2488">
        <v>2488000</v>
      </c>
      <c r="B2488">
        <v>1497827694</v>
      </c>
      <c r="C2488" t="s">
        <v>2491</v>
      </c>
      <c r="D2488" s="1">
        <f>DATEVALUE(C2488)</f>
        <v>42904</v>
      </c>
      <c r="E2488" s="2">
        <f>TIMEVALUE(MID(C2488,FIND(" ",C2488,2),LEN(C2488)))</f>
        <v>0.96868055555555566</v>
      </c>
      <c r="F2488">
        <v>68.599999999999994</v>
      </c>
    </row>
    <row r="2489" spans="1:6" x14ac:dyDescent="0.2">
      <c r="A2489">
        <v>2488998</v>
      </c>
      <c r="B2489">
        <v>1497827695</v>
      </c>
      <c r="C2489" t="s">
        <v>2492</v>
      </c>
      <c r="D2489" s="1">
        <f>DATEVALUE(C2489)</f>
        <v>42904</v>
      </c>
      <c r="E2489" s="2">
        <f>TIMEVALUE(MID(C2489,FIND(" ",C2489,2),LEN(C2489)))</f>
        <v>0.96869212962962958</v>
      </c>
      <c r="F2489">
        <v>68.599999999999994</v>
      </c>
    </row>
    <row r="2490" spans="1:6" x14ac:dyDescent="0.2">
      <c r="A2490">
        <v>2490000</v>
      </c>
      <c r="B2490">
        <v>1497827696</v>
      </c>
      <c r="C2490" t="s">
        <v>2493</v>
      </c>
      <c r="D2490" s="1">
        <f>DATEVALUE(C2490)</f>
        <v>42904</v>
      </c>
      <c r="E2490" s="2">
        <f>TIMEVALUE(MID(C2490,FIND(" ",C2490,2),LEN(C2490)))</f>
        <v>0.96870370370370373</v>
      </c>
      <c r="F2490">
        <v>68.599999999999994</v>
      </c>
    </row>
    <row r="2491" spans="1:6" x14ac:dyDescent="0.2">
      <c r="A2491">
        <v>2490999</v>
      </c>
      <c r="B2491">
        <v>1497827697</v>
      </c>
      <c r="C2491" t="s">
        <v>2494</v>
      </c>
      <c r="D2491" s="1">
        <f>DATEVALUE(C2491)</f>
        <v>42904</v>
      </c>
      <c r="E2491" s="2">
        <f>TIMEVALUE(MID(C2491,FIND(" ",C2491,2),LEN(C2491)))</f>
        <v>0.96871527777777777</v>
      </c>
      <c r="F2491">
        <v>68.599999999999994</v>
      </c>
    </row>
    <row r="2492" spans="1:6" x14ac:dyDescent="0.2">
      <c r="A2492">
        <v>2491999</v>
      </c>
      <c r="B2492">
        <v>1497827698</v>
      </c>
      <c r="C2492" t="s">
        <v>2495</v>
      </c>
      <c r="D2492" s="1">
        <f>DATEVALUE(C2492)</f>
        <v>42904</v>
      </c>
      <c r="E2492" s="2">
        <f>TIMEVALUE(MID(C2492,FIND(" ",C2492,2),LEN(C2492)))</f>
        <v>0.96872685185185192</v>
      </c>
      <c r="F2492">
        <v>68.599999999999994</v>
      </c>
    </row>
    <row r="2493" spans="1:6" x14ac:dyDescent="0.2">
      <c r="A2493">
        <v>2492998</v>
      </c>
      <c r="B2493">
        <v>1497827699</v>
      </c>
      <c r="C2493" t="s">
        <v>2496</v>
      </c>
      <c r="D2493" s="1">
        <f>DATEVALUE(C2493)</f>
        <v>42904</v>
      </c>
      <c r="E2493" s="2">
        <f>TIMEVALUE(MID(C2493,FIND(" ",C2493,2),LEN(C2493)))</f>
        <v>0.96873842592592585</v>
      </c>
      <c r="F2493">
        <v>68.599999999999994</v>
      </c>
    </row>
    <row r="2494" spans="1:6" x14ac:dyDescent="0.2">
      <c r="A2494">
        <v>2493999</v>
      </c>
      <c r="B2494">
        <v>1497827700</v>
      </c>
      <c r="C2494" t="s">
        <v>2497</v>
      </c>
      <c r="D2494" s="1">
        <f>DATEVALUE(C2494)</f>
        <v>42904</v>
      </c>
      <c r="E2494" s="2">
        <f>TIMEVALUE(MID(C2494,FIND(" ",C2494,2),LEN(C2494)))</f>
        <v>0.96875</v>
      </c>
      <c r="F2494">
        <v>68.599999999999994</v>
      </c>
    </row>
    <row r="2495" spans="1:6" x14ac:dyDescent="0.2">
      <c r="A2495">
        <v>2495000</v>
      </c>
      <c r="B2495">
        <v>1497827701</v>
      </c>
      <c r="C2495" t="s">
        <v>2498</v>
      </c>
      <c r="D2495" s="1">
        <f>DATEVALUE(C2495)</f>
        <v>42904</v>
      </c>
      <c r="E2495" s="2">
        <f>TIMEVALUE(MID(C2495,FIND(" ",C2495,2),LEN(C2495)))</f>
        <v>0.96876157407407415</v>
      </c>
      <c r="F2495">
        <v>68.599999999999994</v>
      </c>
    </row>
    <row r="2496" spans="1:6" x14ac:dyDescent="0.2">
      <c r="A2496">
        <v>2495998</v>
      </c>
      <c r="B2496">
        <v>1497827702</v>
      </c>
      <c r="C2496" t="s">
        <v>2499</v>
      </c>
      <c r="D2496" s="1">
        <f>DATEVALUE(C2496)</f>
        <v>42904</v>
      </c>
      <c r="E2496" s="2">
        <f>TIMEVALUE(MID(C2496,FIND(" ",C2496,2),LEN(C2496)))</f>
        <v>0.96877314814814808</v>
      </c>
      <c r="F2496">
        <v>68.599999999999994</v>
      </c>
    </row>
    <row r="2497" spans="1:6" x14ac:dyDescent="0.2">
      <c r="A2497">
        <v>2497000</v>
      </c>
      <c r="B2497">
        <v>1497827703</v>
      </c>
      <c r="C2497" t="s">
        <v>2500</v>
      </c>
      <c r="D2497" s="1">
        <f>DATEVALUE(C2497)</f>
        <v>42904</v>
      </c>
      <c r="E2497" s="2">
        <f>TIMEVALUE(MID(C2497,FIND(" ",C2497,2),LEN(C2497)))</f>
        <v>0.96878472222222223</v>
      </c>
      <c r="F2497">
        <v>68.5</v>
      </c>
    </row>
    <row r="2498" spans="1:6" x14ac:dyDescent="0.2">
      <c r="A2498">
        <v>2497998</v>
      </c>
      <c r="B2498">
        <v>1497827704</v>
      </c>
      <c r="C2498" t="s">
        <v>2501</v>
      </c>
      <c r="D2498" s="1">
        <f>DATEVALUE(C2498)</f>
        <v>42904</v>
      </c>
      <c r="E2498" s="2">
        <f>TIMEVALUE(MID(C2498,FIND(" ",C2498,2),LEN(C2498)))</f>
        <v>0.96879629629629627</v>
      </c>
      <c r="F2498">
        <v>68.5</v>
      </c>
    </row>
    <row r="2499" spans="1:6" x14ac:dyDescent="0.2">
      <c r="A2499">
        <v>2498999</v>
      </c>
      <c r="B2499">
        <v>1497827705</v>
      </c>
      <c r="C2499" t="s">
        <v>2502</v>
      </c>
      <c r="D2499" s="1">
        <f>DATEVALUE(C2499)</f>
        <v>42904</v>
      </c>
      <c r="E2499" s="2">
        <f>TIMEVALUE(MID(C2499,FIND(" ",C2499,2),LEN(C2499)))</f>
        <v>0.96880787037037042</v>
      </c>
      <c r="F2499">
        <v>68.5</v>
      </c>
    </row>
    <row r="2500" spans="1:6" x14ac:dyDescent="0.2">
      <c r="A2500">
        <v>2499999</v>
      </c>
      <c r="B2500">
        <v>1497827706</v>
      </c>
      <c r="C2500" t="s">
        <v>2503</v>
      </c>
      <c r="D2500" s="1">
        <f>DATEVALUE(C2500)</f>
        <v>42904</v>
      </c>
      <c r="E2500" s="2">
        <f>TIMEVALUE(MID(C2500,FIND(" ",C2500,2),LEN(C2500)))</f>
        <v>0.96881944444444434</v>
      </c>
      <c r="F2500">
        <v>68.5</v>
      </c>
    </row>
    <row r="2501" spans="1:6" x14ac:dyDescent="0.2">
      <c r="A2501">
        <v>2500999</v>
      </c>
      <c r="B2501">
        <v>1497827707</v>
      </c>
      <c r="C2501" t="s">
        <v>2504</v>
      </c>
      <c r="D2501" s="1">
        <f>DATEVALUE(C2501)</f>
        <v>42904</v>
      </c>
      <c r="E2501" s="2">
        <f>TIMEVALUE(MID(C2501,FIND(" ",C2501,2),LEN(C2501)))</f>
        <v>0.96883101851851849</v>
      </c>
      <c r="F2501">
        <v>68.5</v>
      </c>
    </row>
    <row r="2502" spans="1:6" x14ac:dyDescent="0.2">
      <c r="A2502">
        <v>2501998</v>
      </c>
      <c r="B2502">
        <v>1497827708</v>
      </c>
      <c r="C2502" t="s">
        <v>2505</v>
      </c>
      <c r="D2502" s="1">
        <f>DATEVALUE(C2502)</f>
        <v>42904</v>
      </c>
      <c r="E2502" s="2">
        <f>TIMEVALUE(MID(C2502,FIND(" ",C2502,2),LEN(C2502)))</f>
        <v>0.96884259259259264</v>
      </c>
      <c r="F2502">
        <v>68.5</v>
      </c>
    </row>
    <row r="2503" spans="1:6" x14ac:dyDescent="0.2">
      <c r="A2503">
        <v>2502999</v>
      </c>
      <c r="B2503">
        <v>1497827709</v>
      </c>
      <c r="C2503" t="s">
        <v>2506</v>
      </c>
      <c r="D2503" s="1">
        <f>DATEVALUE(C2503)</f>
        <v>42904</v>
      </c>
      <c r="E2503" s="2">
        <f>TIMEVALUE(MID(C2503,FIND(" ",C2503,2),LEN(C2503)))</f>
        <v>0.96885416666666668</v>
      </c>
      <c r="F2503">
        <v>68.5</v>
      </c>
    </row>
    <row r="2504" spans="1:6" x14ac:dyDescent="0.2">
      <c r="A2504">
        <v>2503999</v>
      </c>
      <c r="B2504">
        <v>1497827710</v>
      </c>
      <c r="C2504" t="s">
        <v>2507</v>
      </c>
      <c r="D2504" s="1">
        <f>DATEVALUE(C2504)</f>
        <v>42904</v>
      </c>
      <c r="E2504" s="2">
        <f>TIMEVALUE(MID(C2504,FIND(" ",C2504,2),LEN(C2504)))</f>
        <v>0.96886574074074072</v>
      </c>
      <c r="F2504">
        <v>68.599999999999994</v>
      </c>
    </row>
    <row r="2505" spans="1:6" x14ac:dyDescent="0.2">
      <c r="A2505">
        <v>2504998</v>
      </c>
      <c r="B2505">
        <v>1497827711</v>
      </c>
      <c r="C2505" t="s">
        <v>2508</v>
      </c>
      <c r="D2505" s="1">
        <f>DATEVALUE(C2505)</f>
        <v>42904</v>
      </c>
      <c r="E2505" s="2">
        <f>TIMEVALUE(MID(C2505,FIND(" ",C2505,2),LEN(C2505)))</f>
        <v>0.96887731481481476</v>
      </c>
      <c r="F2505">
        <v>68.599999999999994</v>
      </c>
    </row>
    <row r="2506" spans="1:6" x14ac:dyDescent="0.2">
      <c r="A2506">
        <v>2505999</v>
      </c>
      <c r="B2506">
        <v>1497827712</v>
      </c>
      <c r="C2506" t="s">
        <v>2509</v>
      </c>
      <c r="D2506" s="1">
        <f>DATEVALUE(C2506)</f>
        <v>42904</v>
      </c>
      <c r="E2506" s="2">
        <f>TIMEVALUE(MID(C2506,FIND(" ",C2506,2),LEN(C2506)))</f>
        <v>0.96888888888888891</v>
      </c>
      <c r="F2506">
        <v>68.599999999999994</v>
      </c>
    </row>
    <row r="2507" spans="1:6" x14ac:dyDescent="0.2">
      <c r="A2507">
        <v>2506999</v>
      </c>
      <c r="B2507">
        <v>1497827713</v>
      </c>
      <c r="C2507" t="s">
        <v>2510</v>
      </c>
      <c r="D2507" s="1">
        <f>DATEVALUE(C2507)</f>
        <v>42904</v>
      </c>
      <c r="E2507" s="2">
        <f>TIMEVALUE(MID(C2507,FIND(" ",C2507,2),LEN(C2507)))</f>
        <v>0.96890046296296306</v>
      </c>
      <c r="F2507">
        <v>68.599999999999994</v>
      </c>
    </row>
    <row r="2508" spans="1:6" x14ac:dyDescent="0.2">
      <c r="A2508">
        <v>2507999</v>
      </c>
      <c r="B2508">
        <v>1497827714</v>
      </c>
      <c r="C2508" t="s">
        <v>2511</v>
      </c>
      <c r="D2508" s="1">
        <f>DATEVALUE(C2508)</f>
        <v>42904</v>
      </c>
      <c r="E2508" s="2">
        <f>TIMEVALUE(MID(C2508,FIND(" ",C2508,2),LEN(C2508)))</f>
        <v>0.96891203703703699</v>
      </c>
      <c r="F2508">
        <v>68.599999999999994</v>
      </c>
    </row>
    <row r="2509" spans="1:6" x14ac:dyDescent="0.2">
      <c r="A2509">
        <v>2508999</v>
      </c>
      <c r="B2509">
        <v>1497827715</v>
      </c>
      <c r="C2509" t="s">
        <v>2512</v>
      </c>
      <c r="D2509" s="1">
        <f>DATEVALUE(C2509)</f>
        <v>42904</v>
      </c>
      <c r="E2509" s="2">
        <f>TIMEVALUE(MID(C2509,FIND(" ",C2509,2),LEN(C2509)))</f>
        <v>0.96892361111111114</v>
      </c>
      <c r="F2509">
        <v>68.5</v>
      </c>
    </row>
    <row r="2510" spans="1:6" x14ac:dyDescent="0.2">
      <c r="A2510">
        <v>2509999</v>
      </c>
      <c r="B2510">
        <v>1497827716</v>
      </c>
      <c r="C2510" t="s">
        <v>2513</v>
      </c>
      <c r="D2510" s="1">
        <f>DATEVALUE(C2510)</f>
        <v>42904</v>
      </c>
      <c r="E2510" s="2">
        <f>TIMEVALUE(MID(C2510,FIND(" ",C2510,2),LEN(C2510)))</f>
        <v>0.96893518518518518</v>
      </c>
      <c r="F2510">
        <v>68.5</v>
      </c>
    </row>
    <row r="2511" spans="1:6" x14ac:dyDescent="0.2">
      <c r="A2511">
        <v>2510999</v>
      </c>
      <c r="B2511">
        <v>1497827717</v>
      </c>
      <c r="C2511" t="s">
        <v>2514</v>
      </c>
      <c r="D2511" s="1">
        <f>DATEVALUE(C2511)</f>
        <v>42904</v>
      </c>
      <c r="E2511" s="2">
        <f>TIMEVALUE(MID(C2511,FIND(" ",C2511,2),LEN(C2511)))</f>
        <v>0.96894675925925933</v>
      </c>
      <c r="F2511">
        <v>68.5</v>
      </c>
    </row>
    <row r="2512" spans="1:6" x14ac:dyDescent="0.2">
      <c r="A2512">
        <v>2511998</v>
      </c>
      <c r="B2512">
        <v>1497827718</v>
      </c>
      <c r="C2512" t="s">
        <v>2515</v>
      </c>
      <c r="D2512" s="1">
        <f>DATEVALUE(C2512)</f>
        <v>42904</v>
      </c>
      <c r="E2512" s="2">
        <f>TIMEVALUE(MID(C2512,FIND(" ",C2512,2),LEN(C2512)))</f>
        <v>0.96895833333333325</v>
      </c>
      <c r="F2512">
        <v>68.5</v>
      </c>
    </row>
    <row r="2513" spans="1:6" x14ac:dyDescent="0.2">
      <c r="A2513">
        <v>2513000</v>
      </c>
      <c r="B2513">
        <v>1497827719</v>
      </c>
      <c r="C2513" t="s">
        <v>2516</v>
      </c>
      <c r="D2513" s="1">
        <f>DATEVALUE(C2513)</f>
        <v>42904</v>
      </c>
      <c r="E2513" s="2">
        <f>TIMEVALUE(MID(C2513,FIND(" ",C2513,2),LEN(C2513)))</f>
        <v>0.9689699074074074</v>
      </c>
      <c r="F2513">
        <v>68.400000000000006</v>
      </c>
    </row>
    <row r="2514" spans="1:6" x14ac:dyDescent="0.2">
      <c r="A2514">
        <v>2513999</v>
      </c>
      <c r="B2514">
        <v>1497827720</v>
      </c>
      <c r="C2514" t="s">
        <v>2517</v>
      </c>
      <c r="D2514" s="1">
        <f>DATEVALUE(C2514)</f>
        <v>42904</v>
      </c>
      <c r="E2514" s="2">
        <f>TIMEVALUE(MID(C2514,FIND(" ",C2514,2),LEN(C2514)))</f>
        <v>0.96898148148148155</v>
      </c>
      <c r="F2514">
        <v>68.400000000000006</v>
      </c>
    </row>
    <row r="2515" spans="1:6" x14ac:dyDescent="0.2">
      <c r="A2515">
        <v>2515000</v>
      </c>
      <c r="B2515">
        <v>1497827721</v>
      </c>
      <c r="C2515" t="s">
        <v>2518</v>
      </c>
      <c r="D2515" s="1">
        <f>DATEVALUE(C2515)</f>
        <v>42904</v>
      </c>
      <c r="E2515" s="2">
        <f>TIMEVALUE(MID(C2515,FIND(" ",C2515,2),LEN(C2515)))</f>
        <v>0.96899305555555548</v>
      </c>
      <c r="F2515">
        <v>68.5</v>
      </c>
    </row>
    <row r="2516" spans="1:6" x14ac:dyDescent="0.2">
      <c r="A2516">
        <v>2515999</v>
      </c>
      <c r="B2516">
        <v>1497827722</v>
      </c>
      <c r="C2516" t="s">
        <v>2519</v>
      </c>
      <c r="D2516" s="1">
        <f>DATEVALUE(C2516)</f>
        <v>42904</v>
      </c>
      <c r="E2516" s="2">
        <f>TIMEVALUE(MID(C2516,FIND(" ",C2516,2),LEN(C2516)))</f>
        <v>0.96900462962962963</v>
      </c>
      <c r="F2516">
        <v>68.5</v>
      </c>
    </row>
    <row r="2517" spans="1:6" x14ac:dyDescent="0.2">
      <c r="A2517">
        <v>2516999</v>
      </c>
      <c r="B2517">
        <v>1497827723</v>
      </c>
      <c r="C2517" t="s">
        <v>2520</v>
      </c>
      <c r="D2517" s="1">
        <f>DATEVALUE(C2517)</f>
        <v>42904</v>
      </c>
      <c r="E2517" s="2">
        <f>TIMEVALUE(MID(C2517,FIND(" ",C2517,2),LEN(C2517)))</f>
        <v>0.96901620370370367</v>
      </c>
      <c r="F2517">
        <v>68.5</v>
      </c>
    </row>
    <row r="2518" spans="1:6" x14ac:dyDescent="0.2">
      <c r="A2518">
        <v>2517999</v>
      </c>
      <c r="B2518">
        <v>1497827724</v>
      </c>
      <c r="C2518" t="s">
        <v>2521</v>
      </c>
      <c r="D2518" s="1">
        <f>DATEVALUE(C2518)</f>
        <v>42904</v>
      </c>
      <c r="E2518" s="2">
        <f>TIMEVALUE(MID(C2518,FIND(" ",C2518,2),LEN(C2518)))</f>
        <v>0.96902777777777782</v>
      </c>
      <c r="F2518">
        <v>68.400000000000006</v>
      </c>
    </row>
    <row r="2519" spans="1:6" x14ac:dyDescent="0.2">
      <c r="A2519">
        <v>2518999</v>
      </c>
      <c r="B2519">
        <v>1497827725</v>
      </c>
      <c r="C2519" t="s">
        <v>2522</v>
      </c>
      <c r="D2519" s="1">
        <f>DATEVALUE(C2519)</f>
        <v>42904</v>
      </c>
      <c r="E2519" s="2">
        <f>TIMEVALUE(MID(C2519,FIND(" ",C2519,2),LEN(C2519)))</f>
        <v>0.96903935185185175</v>
      </c>
      <c r="F2519">
        <v>68.400000000000006</v>
      </c>
    </row>
    <row r="2520" spans="1:6" x14ac:dyDescent="0.2">
      <c r="A2520">
        <v>2519999</v>
      </c>
      <c r="B2520">
        <v>1497827726</v>
      </c>
      <c r="C2520" t="s">
        <v>2523</v>
      </c>
      <c r="D2520" s="1">
        <f>DATEVALUE(C2520)</f>
        <v>42904</v>
      </c>
      <c r="E2520" s="2">
        <f>TIMEVALUE(MID(C2520,FIND(" ",C2520,2),LEN(C2520)))</f>
        <v>0.9690509259259259</v>
      </c>
      <c r="F2520">
        <v>68.400000000000006</v>
      </c>
    </row>
    <row r="2521" spans="1:6" x14ac:dyDescent="0.2">
      <c r="A2521">
        <v>2520999</v>
      </c>
      <c r="B2521">
        <v>1497827727</v>
      </c>
      <c r="C2521" t="s">
        <v>2524</v>
      </c>
      <c r="D2521" s="1">
        <f>DATEVALUE(C2521)</f>
        <v>42904</v>
      </c>
      <c r="E2521" s="2">
        <f>TIMEVALUE(MID(C2521,FIND(" ",C2521,2),LEN(C2521)))</f>
        <v>0.96906250000000005</v>
      </c>
      <c r="F2521">
        <v>68.400000000000006</v>
      </c>
    </row>
    <row r="2522" spans="1:6" x14ac:dyDescent="0.2">
      <c r="A2522">
        <v>2521999</v>
      </c>
      <c r="B2522">
        <v>1497827728</v>
      </c>
      <c r="C2522" t="s">
        <v>2525</v>
      </c>
      <c r="D2522" s="1">
        <f>DATEVALUE(C2522)</f>
        <v>42904</v>
      </c>
      <c r="E2522" s="2">
        <f>TIMEVALUE(MID(C2522,FIND(" ",C2522,2),LEN(C2522)))</f>
        <v>0.96907407407407409</v>
      </c>
      <c r="F2522">
        <v>68.400000000000006</v>
      </c>
    </row>
    <row r="2523" spans="1:6" x14ac:dyDescent="0.2">
      <c r="A2523">
        <v>2522999</v>
      </c>
      <c r="B2523">
        <v>1497827729</v>
      </c>
      <c r="C2523" t="s">
        <v>2526</v>
      </c>
      <c r="D2523" s="1">
        <f>DATEVALUE(C2523)</f>
        <v>42904</v>
      </c>
      <c r="E2523" s="2">
        <f>TIMEVALUE(MID(C2523,FIND(" ",C2523,2),LEN(C2523)))</f>
        <v>0.96908564814814813</v>
      </c>
      <c r="F2523">
        <v>68.400000000000006</v>
      </c>
    </row>
    <row r="2524" spans="1:6" x14ac:dyDescent="0.2">
      <c r="A2524">
        <v>2523999</v>
      </c>
      <c r="B2524">
        <v>1497827730</v>
      </c>
      <c r="C2524" t="s">
        <v>2527</v>
      </c>
      <c r="D2524" s="1">
        <f>DATEVALUE(C2524)</f>
        <v>42904</v>
      </c>
      <c r="E2524" s="2">
        <f>TIMEVALUE(MID(C2524,FIND(" ",C2524,2),LEN(C2524)))</f>
        <v>0.96909722222222217</v>
      </c>
      <c r="F2524">
        <v>68.400000000000006</v>
      </c>
    </row>
    <row r="2525" spans="1:6" x14ac:dyDescent="0.2">
      <c r="A2525">
        <v>2524998</v>
      </c>
      <c r="B2525">
        <v>1497827731</v>
      </c>
      <c r="C2525" t="s">
        <v>2528</v>
      </c>
      <c r="D2525" s="1">
        <f>DATEVALUE(C2525)</f>
        <v>42904</v>
      </c>
      <c r="E2525" s="2">
        <f>TIMEVALUE(MID(C2525,FIND(" ",C2525,2),LEN(C2525)))</f>
        <v>0.96910879629629632</v>
      </c>
      <c r="F2525">
        <v>68.400000000000006</v>
      </c>
    </row>
    <row r="2526" spans="1:6" x14ac:dyDescent="0.2">
      <c r="A2526">
        <v>2526000</v>
      </c>
      <c r="B2526">
        <v>1497827732</v>
      </c>
      <c r="C2526" t="s">
        <v>2529</v>
      </c>
      <c r="D2526" s="1">
        <f>DATEVALUE(C2526)</f>
        <v>42904</v>
      </c>
      <c r="E2526" s="2">
        <f>TIMEVALUE(MID(C2526,FIND(" ",C2526,2),LEN(C2526)))</f>
        <v>0.96912037037037047</v>
      </c>
      <c r="F2526">
        <v>68.400000000000006</v>
      </c>
    </row>
    <row r="2527" spans="1:6" x14ac:dyDescent="0.2">
      <c r="A2527">
        <v>2526999</v>
      </c>
      <c r="B2527">
        <v>1497827733</v>
      </c>
      <c r="C2527" t="s">
        <v>2530</v>
      </c>
      <c r="D2527" s="1">
        <f>DATEVALUE(C2527)</f>
        <v>42904</v>
      </c>
      <c r="E2527" s="2">
        <f>TIMEVALUE(MID(C2527,FIND(" ",C2527,2),LEN(C2527)))</f>
        <v>0.96913194444444439</v>
      </c>
      <c r="F2527">
        <v>68.5</v>
      </c>
    </row>
    <row r="2528" spans="1:6" x14ac:dyDescent="0.2">
      <c r="A2528">
        <v>2527998</v>
      </c>
      <c r="B2528">
        <v>1497827734</v>
      </c>
      <c r="C2528" t="s">
        <v>2531</v>
      </c>
      <c r="D2528" s="1">
        <f>DATEVALUE(C2528)</f>
        <v>42904</v>
      </c>
      <c r="E2528" s="2">
        <f>TIMEVALUE(MID(C2528,FIND(" ",C2528,2),LEN(C2528)))</f>
        <v>0.96914351851851854</v>
      </c>
      <c r="F2528">
        <v>68.5</v>
      </c>
    </row>
    <row r="2529" spans="1:6" x14ac:dyDescent="0.2">
      <c r="A2529">
        <v>2529000</v>
      </c>
      <c r="B2529">
        <v>1497827735</v>
      </c>
      <c r="C2529" t="s">
        <v>2532</v>
      </c>
      <c r="D2529" s="1">
        <f>DATEVALUE(C2529)</f>
        <v>42904</v>
      </c>
      <c r="E2529" s="2">
        <f>TIMEVALUE(MID(C2529,FIND(" ",C2529,2),LEN(C2529)))</f>
        <v>0.96915509259259258</v>
      </c>
      <c r="F2529">
        <v>68.5</v>
      </c>
    </row>
    <row r="2530" spans="1:6" x14ac:dyDescent="0.2">
      <c r="A2530">
        <v>2529999</v>
      </c>
      <c r="B2530">
        <v>1497827736</v>
      </c>
      <c r="C2530" t="s">
        <v>2533</v>
      </c>
      <c r="D2530" s="1">
        <f>DATEVALUE(C2530)</f>
        <v>42904</v>
      </c>
      <c r="E2530" s="2">
        <f>TIMEVALUE(MID(C2530,FIND(" ",C2530,2),LEN(C2530)))</f>
        <v>0.96916666666666673</v>
      </c>
      <c r="F2530">
        <v>68.5</v>
      </c>
    </row>
    <row r="2531" spans="1:6" x14ac:dyDescent="0.2">
      <c r="A2531">
        <v>2531000</v>
      </c>
      <c r="B2531">
        <v>1497827737</v>
      </c>
      <c r="C2531" t="s">
        <v>2534</v>
      </c>
      <c r="D2531" s="1">
        <f>DATEVALUE(C2531)</f>
        <v>42904</v>
      </c>
      <c r="E2531" s="2">
        <f>TIMEVALUE(MID(C2531,FIND(" ",C2531,2),LEN(C2531)))</f>
        <v>0.96917824074074066</v>
      </c>
      <c r="F2531">
        <v>68.5</v>
      </c>
    </row>
    <row r="2532" spans="1:6" x14ac:dyDescent="0.2">
      <c r="A2532">
        <v>2531998</v>
      </c>
      <c r="B2532">
        <v>1497827738</v>
      </c>
      <c r="C2532" t="s">
        <v>2535</v>
      </c>
      <c r="D2532" s="1">
        <f>DATEVALUE(C2532)</f>
        <v>42904</v>
      </c>
      <c r="E2532" s="2">
        <f>TIMEVALUE(MID(C2532,FIND(" ",C2532,2),LEN(C2532)))</f>
        <v>0.96918981481481481</v>
      </c>
      <c r="F2532">
        <v>68.400000000000006</v>
      </c>
    </row>
    <row r="2533" spans="1:6" x14ac:dyDescent="0.2">
      <c r="A2533">
        <v>2532999</v>
      </c>
      <c r="B2533">
        <v>1497827739</v>
      </c>
      <c r="C2533" t="s">
        <v>2536</v>
      </c>
      <c r="D2533" s="1">
        <f>DATEVALUE(C2533)</f>
        <v>42904</v>
      </c>
      <c r="E2533" s="2">
        <f>TIMEVALUE(MID(C2533,FIND(" ",C2533,2),LEN(C2533)))</f>
        <v>0.96920138888888896</v>
      </c>
      <c r="F2533">
        <v>68.400000000000006</v>
      </c>
    </row>
    <row r="2534" spans="1:6" x14ac:dyDescent="0.2">
      <c r="A2534">
        <v>2533998</v>
      </c>
      <c r="B2534">
        <v>1497827740</v>
      </c>
      <c r="C2534" t="s">
        <v>2537</v>
      </c>
      <c r="D2534" s="1">
        <f>DATEVALUE(C2534)</f>
        <v>42904</v>
      </c>
      <c r="E2534" s="2">
        <f>TIMEVALUE(MID(C2534,FIND(" ",C2534,2),LEN(C2534)))</f>
        <v>0.969212962962963</v>
      </c>
      <c r="F2534">
        <v>68.5</v>
      </c>
    </row>
    <row r="2535" spans="1:6" x14ac:dyDescent="0.2">
      <c r="A2535">
        <v>2534999</v>
      </c>
      <c r="B2535">
        <v>1497827741</v>
      </c>
      <c r="C2535" t="s">
        <v>2538</v>
      </c>
      <c r="D2535" s="1">
        <f>DATEVALUE(C2535)</f>
        <v>42904</v>
      </c>
      <c r="E2535" s="2">
        <f>TIMEVALUE(MID(C2535,FIND(" ",C2535,2),LEN(C2535)))</f>
        <v>0.96922453703703704</v>
      </c>
      <c r="F2535">
        <v>68.5</v>
      </c>
    </row>
    <row r="2536" spans="1:6" x14ac:dyDescent="0.2">
      <c r="A2536">
        <v>2535999</v>
      </c>
      <c r="B2536">
        <v>1497827742</v>
      </c>
      <c r="C2536" t="s">
        <v>2539</v>
      </c>
      <c r="D2536" s="1">
        <f>DATEVALUE(C2536)</f>
        <v>42904</v>
      </c>
      <c r="E2536" s="2">
        <f>TIMEVALUE(MID(C2536,FIND(" ",C2536,2),LEN(C2536)))</f>
        <v>0.96923611111111108</v>
      </c>
      <c r="F2536">
        <v>68.5</v>
      </c>
    </row>
    <row r="2537" spans="1:6" x14ac:dyDescent="0.2">
      <c r="A2537">
        <v>2536998</v>
      </c>
      <c r="B2537">
        <v>1497827743</v>
      </c>
      <c r="C2537" t="s">
        <v>2540</v>
      </c>
      <c r="D2537" s="1">
        <f>DATEVALUE(C2537)</f>
        <v>42904</v>
      </c>
      <c r="E2537" s="2">
        <f>TIMEVALUE(MID(C2537,FIND(" ",C2537,2),LEN(C2537)))</f>
        <v>0.96924768518518523</v>
      </c>
      <c r="F2537">
        <v>68.5</v>
      </c>
    </row>
    <row r="2538" spans="1:6" x14ac:dyDescent="0.2">
      <c r="A2538">
        <v>2538000</v>
      </c>
      <c r="B2538">
        <v>1497827744</v>
      </c>
      <c r="C2538" t="s">
        <v>2541</v>
      </c>
      <c r="D2538" s="1">
        <f>DATEVALUE(C2538)</f>
        <v>42904</v>
      </c>
      <c r="E2538" s="2">
        <f>TIMEVALUE(MID(C2538,FIND(" ",C2538,2),LEN(C2538)))</f>
        <v>0.96925925925925915</v>
      </c>
      <c r="F2538">
        <v>68.5</v>
      </c>
    </row>
    <row r="2539" spans="1:6" x14ac:dyDescent="0.2">
      <c r="A2539">
        <v>2539000</v>
      </c>
      <c r="B2539">
        <v>1497827745</v>
      </c>
      <c r="C2539" t="s">
        <v>2542</v>
      </c>
      <c r="D2539" s="1">
        <f>DATEVALUE(C2539)</f>
        <v>42904</v>
      </c>
      <c r="E2539" s="2">
        <f>TIMEVALUE(MID(C2539,FIND(" ",C2539,2),LEN(C2539)))</f>
        <v>0.9692708333333333</v>
      </c>
      <c r="F2539">
        <v>68.5</v>
      </c>
    </row>
    <row r="2540" spans="1:6" x14ac:dyDescent="0.2">
      <c r="A2540">
        <v>2539999</v>
      </c>
      <c r="B2540">
        <v>1497827746</v>
      </c>
      <c r="C2540" t="s">
        <v>2543</v>
      </c>
      <c r="D2540" s="1">
        <f>DATEVALUE(C2540)</f>
        <v>42904</v>
      </c>
      <c r="E2540" s="2">
        <f>TIMEVALUE(MID(C2540,FIND(" ",C2540,2),LEN(C2540)))</f>
        <v>0.96928240740740745</v>
      </c>
      <c r="F2540">
        <v>68.5</v>
      </c>
    </row>
    <row r="2541" spans="1:6" x14ac:dyDescent="0.2">
      <c r="A2541">
        <v>2540999</v>
      </c>
      <c r="B2541">
        <v>1497827747</v>
      </c>
      <c r="C2541" t="s">
        <v>2544</v>
      </c>
      <c r="D2541" s="1">
        <f>DATEVALUE(C2541)</f>
        <v>42904</v>
      </c>
      <c r="E2541" s="2">
        <f>TIMEVALUE(MID(C2541,FIND(" ",C2541,2),LEN(C2541)))</f>
        <v>0.96929398148148149</v>
      </c>
      <c r="F2541">
        <v>68.5</v>
      </c>
    </row>
    <row r="2542" spans="1:6" x14ac:dyDescent="0.2">
      <c r="A2542">
        <v>2542000</v>
      </c>
      <c r="B2542">
        <v>1497827748</v>
      </c>
      <c r="C2542" t="s">
        <v>2545</v>
      </c>
      <c r="D2542" s="1">
        <f>DATEVALUE(C2542)</f>
        <v>42904</v>
      </c>
      <c r="E2542" s="2">
        <f>TIMEVALUE(MID(C2542,FIND(" ",C2542,2),LEN(C2542)))</f>
        <v>0.96930555555555553</v>
      </c>
      <c r="F2542">
        <v>68.5</v>
      </c>
    </row>
    <row r="2543" spans="1:6" x14ac:dyDescent="0.2">
      <c r="A2543">
        <v>2542999</v>
      </c>
      <c r="B2543">
        <v>1497827749</v>
      </c>
      <c r="C2543" t="s">
        <v>2546</v>
      </c>
      <c r="D2543" s="1">
        <f>DATEVALUE(C2543)</f>
        <v>42904</v>
      </c>
      <c r="E2543" s="2">
        <f>TIMEVALUE(MID(C2543,FIND(" ",C2543,2),LEN(C2543)))</f>
        <v>0.96931712962962957</v>
      </c>
      <c r="F2543">
        <v>68.599999999999994</v>
      </c>
    </row>
    <row r="2544" spans="1:6" x14ac:dyDescent="0.2">
      <c r="A2544">
        <v>2543998</v>
      </c>
      <c r="B2544">
        <v>1497827750</v>
      </c>
      <c r="C2544" t="s">
        <v>2547</v>
      </c>
      <c r="D2544" s="1">
        <f>DATEVALUE(C2544)</f>
        <v>42904</v>
      </c>
      <c r="E2544" s="2">
        <f>TIMEVALUE(MID(C2544,FIND(" ",C2544,2),LEN(C2544)))</f>
        <v>0.96932870370370372</v>
      </c>
      <c r="F2544">
        <v>68.599999999999994</v>
      </c>
    </row>
    <row r="2545" spans="1:6" x14ac:dyDescent="0.2">
      <c r="A2545">
        <v>2545000</v>
      </c>
      <c r="B2545">
        <v>1497827751</v>
      </c>
      <c r="C2545" t="s">
        <v>2548</v>
      </c>
      <c r="D2545" s="1">
        <f>DATEVALUE(C2545)</f>
        <v>42904</v>
      </c>
      <c r="E2545" s="2">
        <f>TIMEVALUE(MID(C2545,FIND(" ",C2545,2),LEN(C2545)))</f>
        <v>0.96934027777777787</v>
      </c>
      <c r="F2545">
        <v>68.5</v>
      </c>
    </row>
    <row r="2546" spans="1:6" x14ac:dyDescent="0.2">
      <c r="A2546">
        <v>2545999</v>
      </c>
      <c r="B2546">
        <v>1497827752</v>
      </c>
      <c r="C2546" t="s">
        <v>2549</v>
      </c>
      <c r="D2546" s="1">
        <f>DATEVALUE(C2546)</f>
        <v>42904</v>
      </c>
      <c r="E2546" s="2">
        <f>TIMEVALUE(MID(C2546,FIND(" ",C2546,2),LEN(C2546)))</f>
        <v>0.9693518518518518</v>
      </c>
      <c r="F2546">
        <v>68.5</v>
      </c>
    </row>
    <row r="2547" spans="1:6" x14ac:dyDescent="0.2">
      <c r="A2547">
        <v>2546999</v>
      </c>
      <c r="B2547">
        <v>1497827753</v>
      </c>
      <c r="C2547" t="s">
        <v>2550</v>
      </c>
      <c r="D2547" s="1">
        <f>DATEVALUE(C2547)</f>
        <v>42904</v>
      </c>
      <c r="E2547" s="2">
        <f>TIMEVALUE(MID(C2547,FIND(" ",C2547,2),LEN(C2547)))</f>
        <v>0.96936342592592595</v>
      </c>
      <c r="F2547">
        <v>68.5</v>
      </c>
    </row>
    <row r="2548" spans="1:6" x14ac:dyDescent="0.2">
      <c r="A2548">
        <v>2547999</v>
      </c>
      <c r="B2548">
        <v>1497827754</v>
      </c>
      <c r="C2548" t="s">
        <v>2551</v>
      </c>
      <c r="D2548" s="1">
        <f>DATEVALUE(C2548)</f>
        <v>42904</v>
      </c>
      <c r="E2548" s="2">
        <f>TIMEVALUE(MID(C2548,FIND(" ",C2548,2),LEN(C2548)))</f>
        <v>0.96937499999999999</v>
      </c>
      <c r="F2548">
        <v>68.7</v>
      </c>
    </row>
    <row r="2549" spans="1:6" x14ac:dyDescent="0.2">
      <c r="A2549">
        <v>2548999</v>
      </c>
      <c r="B2549">
        <v>1497827755</v>
      </c>
      <c r="C2549" t="s">
        <v>2552</v>
      </c>
      <c r="D2549" s="1">
        <f>DATEVALUE(C2549)</f>
        <v>42904</v>
      </c>
      <c r="E2549" s="2">
        <f>TIMEVALUE(MID(C2549,FIND(" ",C2549,2),LEN(C2549)))</f>
        <v>0.96938657407407414</v>
      </c>
      <c r="F2549">
        <v>68.7</v>
      </c>
    </row>
    <row r="2550" spans="1:6" x14ac:dyDescent="0.2">
      <c r="A2550">
        <v>2549999</v>
      </c>
      <c r="B2550">
        <v>1497827756</v>
      </c>
      <c r="C2550" t="s">
        <v>2553</v>
      </c>
      <c r="D2550" s="1">
        <f>DATEVALUE(C2550)</f>
        <v>42904</v>
      </c>
      <c r="E2550" s="2">
        <f>TIMEVALUE(MID(C2550,FIND(" ",C2550,2),LEN(C2550)))</f>
        <v>0.96939814814814806</v>
      </c>
      <c r="F2550">
        <v>68.7</v>
      </c>
    </row>
    <row r="2551" spans="1:6" x14ac:dyDescent="0.2">
      <c r="A2551">
        <v>2550999</v>
      </c>
      <c r="B2551">
        <v>1497827757</v>
      </c>
      <c r="C2551" t="s">
        <v>2554</v>
      </c>
      <c r="D2551" s="1">
        <f>DATEVALUE(C2551)</f>
        <v>42904</v>
      </c>
      <c r="E2551" s="2">
        <f>TIMEVALUE(MID(C2551,FIND(" ",C2551,2),LEN(C2551)))</f>
        <v>0.96940972222222221</v>
      </c>
      <c r="F2551">
        <v>68.7</v>
      </c>
    </row>
    <row r="2552" spans="1:6" x14ac:dyDescent="0.2">
      <c r="A2552">
        <v>2551999</v>
      </c>
      <c r="B2552">
        <v>1497827758</v>
      </c>
      <c r="C2552" t="s">
        <v>2555</v>
      </c>
      <c r="D2552" s="1">
        <f>DATEVALUE(C2552)</f>
        <v>42904</v>
      </c>
      <c r="E2552" s="2">
        <f>TIMEVALUE(MID(C2552,FIND(" ",C2552,2),LEN(C2552)))</f>
        <v>0.96942129629629636</v>
      </c>
      <c r="F2552">
        <v>68.599999999999994</v>
      </c>
    </row>
    <row r="2553" spans="1:6" x14ac:dyDescent="0.2">
      <c r="A2553">
        <v>2552998</v>
      </c>
      <c r="B2553">
        <v>1497827759</v>
      </c>
      <c r="C2553" t="s">
        <v>2556</v>
      </c>
      <c r="D2553" s="1">
        <f>DATEVALUE(C2553)</f>
        <v>42904</v>
      </c>
      <c r="E2553" s="2">
        <f>TIMEVALUE(MID(C2553,FIND(" ",C2553,2),LEN(C2553)))</f>
        <v>0.9694328703703704</v>
      </c>
      <c r="F2553">
        <v>68.599999999999994</v>
      </c>
    </row>
    <row r="2554" spans="1:6" x14ac:dyDescent="0.2">
      <c r="A2554">
        <v>2553999</v>
      </c>
      <c r="B2554">
        <v>1497827760</v>
      </c>
      <c r="C2554" t="s">
        <v>2557</v>
      </c>
      <c r="D2554" s="1">
        <f>DATEVALUE(C2554)</f>
        <v>42904</v>
      </c>
      <c r="E2554" s="2">
        <f>TIMEVALUE(MID(C2554,FIND(" ",C2554,2),LEN(C2554)))</f>
        <v>0.96944444444444444</v>
      </c>
      <c r="F2554">
        <v>68.599999999999994</v>
      </c>
    </row>
    <row r="2555" spans="1:6" x14ac:dyDescent="0.2">
      <c r="A2555">
        <v>2554999</v>
      </c>
      <c r="B2555">
        <v>1497827761</v>
      </c>
      <c r="C2555" t="s">
        <v>2558</v>
      </c>
      <c r="D2555" s="1">
        <f>DATEVALUE(C2555)</f>
        <v>42904</v>
      </c>
      <c r="E2555" s="2">
        <f>TIMEVALUE(MID(C2555,FIND(" ",C2555,2),LEN(C2555)))</f>
        <v>0.96945601851851848</v>
      </c>
      <c r="F2555">
        <v>68.599999999999994</v>
      </c>
    </row>
    <row r="2556" spans="1:6" x14ac:dyDescent="0.2">
      <c r="A2556">
        <v>2555999</v>
      </c>
      <c r="B2556">
        <v>1497827762</v>
      </c>
      <c r="C2556" t="s">
        <v>2559</v>
      </c>
      <c r="D2556" s="1">
        <f>DATEVALUE(C2556)</f>
        <v>42904</v>
      </c>
      <c r="E2556" s="2">
        <f>TIMEVALUE(MID(C2556,FIND(" ",C2556,2),LEN(C2556)))</f>
        <v>0.96946759259259263</v>
      </c>
      <c r="F2556">
        <v>68.599999999999994</v>
      </c>
    </row>
    <row r="2557" spans="1:6" x14ac:dyDescent="0.2">
      <c r="A2557">
        <v>2556999</v>
      </c>
      <c r="B2557">
        <v>1497827763</v>
      </c>
      <c r="C2557" t="s">
        <v>2560</v>
      </c>
      <c r="D2557" s="1">
        <f>DATEVALUE(C2557)</f>
        <v>42904</v>
      </c>
      <c r="E2557" s="2">
        <f>TIMEVALUE(MID(C2557,FIND(" ",C2557,2),LEN(C2557)))</f>
        <v>0.96947916666666656</v>
      </c>
      <c r="F2557">
        <v>68.599999999999994</v>
      </c>
    </row>
    <row r="2558" spans="1:6" x14ac:dyDescent="0.2">
      <c r="A2558">
        <v>2557999</v>
      </c>
      <c r="B2558">
        <v>1497827764</v>
      </c>
      <c r="C2558" t="s">
        <v>2561</v>
      </c>
      <c r="D2558" s="1">
        <f>DATEVALUE(C2558)</f>
        <v>42904</v>
      </c>
      <c r="E2558" s="2">
        <f>TIMEVALUE(MID(C2558,FIND(" ",C2558,2),LEN(C2558)))</f>
        <v>0.96949074074074071</v>
      </c>
      <c r="F2558">
        <v>68.599999999999994</v>
      </c>
    </row>
    <row r="2559" spans="1:6" x14ac:dyDescent="0.2">
      <c r="A2559">
        <v>2559000</v>
      </c>
      <c r="B2559">
        <v>1497827765</v>
      </c>
      <c r="C2559" t="s">
        <v>2562</v>
      </c>
      <c r="D2559" s="1">
        <f>DATEVALUE(C2559)</f>
        <v>42904</v>
      </c>
      <c r="E2559" s="2">
        <f>TIMEVALUE(MID(C2559,FIND(" ",C2559,2),LEN(C2559)))</f>
        <v>0.96950231481481486</v>
      </c>
      <c r="F2559">
        <v>68.599999999999994</v>
      </c>
    </row>
    <row r="2560" spans="1:6" x14ac:dyDescent="0.2">
      <c r="A2560">
        <v>2560000</v>
      </c>
      <c r="B2560">
        <v>1497827766</v>
      </c>
      <c r="C2560" t="s">
        <v>2563</v>
      </c>
      <c r="D2560" s="1">
        <f>DATEVALUE(C2560)</f>
        <v>42904</v>
      </c>
      <c r="E2560" s="2">
        <f>TIMEVALUE(MID(C2560,FIND(" ",C2560,2),LEN(C2560)))</f>
        <v>0.9695138888888889</v>
      </c>
      <c r="F2560">
        <v>68.599999999999994</v>
      </c>
    </row>
    <row r="2561" spans="1:6" x14ac:dyDescent="0.2">
      <c r="A2561">
        <v>2560999</v>
      </c>
      <c r="B2561">
        <v>1497827767</v>
      </c>
      <c r="C2561" t="s">
        <v>2564</v>
      </c>
      <c r="D2561" s="1">
        <f>DATEVALUE(C2561)</f>
        <v>42904</v>
      </c>
      <c r="E2561" s="2">
        <f>TIMEVALUE(MID(C2561,FIND(" ",C2561,2),LEN(C2561)))</f>
        <v>0.96952546296296294</v>
      </c>
      <c r="F2561">
        <v>68.599999999999994</v>
      </c>
    </row>
    <row r="2562" spans="1:6" x14ac:dyDescent="0.2">
      <c r="A2562">
        <v>2561999</v>
      </c>
      <c r="B2562">
        <v>1497827768</v>
      </c>
      <c r="C2562" t="s">
        <v>2565</v>
      </c>
      <c r="D2562" s="1">
        <f>DATEVALUE(C2562)</f>
        <v>42904</v>
      </c>
      <c r="E2562" s="2">
        <f>TIMEVALUE(MID(C2562,FIND(" ",C2562,2),LEN(C2562)))</f>
        <v>0.96953703703703698</v>
      </c>
      <c r="F2562">
        <v>68.599999999999994</v>
      </c>
    </row>
    <row r="2563" spans="1:6" x14ac:dyDescent="0.2">
      <c r="A2563">
        <v>2562999</v>
      </c>
      <c r="B2563">
        <v>1497827769</v>
      </c>
      <c r="C2563" t="s">
        <v>2566</v>
      </c>
      <c r="D2563" s="1">
        <f>DATEVALUE(C2563)</f>
        <v>42904</v>
      </c>
      <c r="E2563" s="2">
        <f>TIMEVALUE(MID(C2563,FIND(" ",C2563,2),LEN(C2563)))</f>
        <v>0.96954861111111112</v>
      </c>
      <c r="F2563">
        <v>68.599999999999994</v>
      </c>
    </row>
    <row r="2564" spans="1:6" x14ac:dyDescent="0.2">
      <c r="A2564">
        <v>2563998</v>
      </c>
      <c r="B2564">
        <v>1497827770</v>
      </c>
      <c r="C2564" t="s">
        <v>2567</v>
      </c>
      <c r="D2564" s="1">
        <f>DATEVALUE(C2564)</f>
        <v>42904</v>
      </c>
      <c r="E2564" s="2">
        <f>TIMEVALUE(MID(C2564,FIND(" ",C2564,2),LEN(C2564)))</f>
        <v>0.96956018518518527</v>
      </c>
      <c r="F2564">
        <v>68.599999999999994</v>
      </c>
    </row>
    <row r="2565" spans="1:6" x14ac:dyDescent="0.2">
      <c r="A2565">
        <v>2565000</v>
      </c>
      <c r="B2565">
        <v>1497827771</v>
      </c>
      <c r="C2565" t="s">
        <v>2568</v>
      </c>
      <c r="D2565" s="1">
        <f>DATEVALUE(C2565)</f>
        <v>42904</v>
      </c>
      <c r="E2565" s="2">
        <f>TIMEVALUE(MID(C2565,FIND(" ",C2565,2),LEN(C2565)))</f>
        <v>0.9695717592592592</v>
      </c>
      <c r="F2565">
        <v>68.5</v>
      </c>
    </row>
    <row r="2566" spans="1:6" x14ac:dyDescent="0.2">
      <c r="A2566">
        <v>2565999</v>
      </c>
      <c r="B2566">
        <v>1497827772</v>
      </c>
      <c r="C2566" t="s">
        <v>2569</v>
      </c>
      <c r="D2566" s="1">
        <f>DATEVALUE(C2566)</f>
        <v>42904</v>
      </c>
      <c r="E2566" s="2">
        <f>TIMEVALUE(MID(C2566,FIND(" ",C2566,2),LEN(C2566)))</f>
        <v>0.96958333333333335</v>
      </c>
      <c r="F2566">
        <v>68.5</v>
      </c>
    </row>
    <row r="2567" spans="1:6" x14ac:dyDescent="0.2">
      <c r="A2567">
        <v>2567000</v>
      </c>
      <c r="B2567">
        <v>1497827773</v>
      </c>
      <c r="C2567" t="s">
        <v>2570</v>
      </c>
      <c r="D2567" s="1">
        <f>DATEVALUE(C2567)</f>
        <v>42904</v>
      </c>
      <c r="E2567" s="2">
        <f>TIMEVALUE(MID(C2567,FIND(" ",C2567,2),LEN(C2567)))</f>
        <v>0.96959490740740739</v>
      </c>
      <c r="F2567">
        <v>68.599999999999994</v>
      </c>
    </row>
    <row r="2568" spans="1:6" x14ac:dyDescent="0.2">
      <c r="A2568">
        <v>2567999</v>
      </c>
      <c r="B2568">
        <v>1497827774</v>
      </c>
      <c r="C2568" t="s">
        <v>2571</v>
      </c>
      <c r="D2568" s="1">
        <f>DATEVALUE(C2568)</f>
        <v>42904</v>
      </c>
      <c r="E2568" s="2">
        <f>TIMEVALUE(MID(C2568,FIND(" ",C2568,2),LEN(C2568)))</f>
        <v>0.96960648148148154</v>
      </c>
      <c r="F2568">
        <v>68.599999999999994</v>
      </c>
    </row>
    <row r="2569" spans="1:6" x14ac:dyDescent="0.2">
      <c r="A2569">
        <v>2568999</v>
      </c>
      <c r="B2569">
        <v>1497827775</v>
      </c>
      <c r="C2569" t="s">
        <v>2572</v>
      </c>
      <c r="D2569" s="1">
        <f>DATEVALUE(C2569)</f>
        <v>42904</v>
      </c>
      <c r="E2569" s="2">
        <f>TIMEVALUE(MID(C2569,FIND(" ",C2569,2),LEN(C2569)))</f>
        <v>0.96961805555555547</v>
      </c>
      <c r="F2569">
        <v>68.5</v>
      </c>
    </row>
    <row r="2570" spans="1:6" x14ac:dyDescent="0.2">
      <c r="A2570">
        <v>2570000</v>
      </c>
      <c r="B2570">
        <v>1497827776</v>
      </c>
      <c r="C2570" t="s">
        <v>2573</v>
      </c>
      <c r="D2570" s="1">
        <f>DATEVALUE(C2570)</f>
        <v>42904</v>
      </c>
      <c r="E2570" s="2">
        <f>TIMEVALUE(MID(C2570,FIND(" ",C2570,2),LEN(C2570)))</f>
        <v>0.96962962962962962</v>
      </c>
      <c r="F2570">
        <v>68.5</v>
      </c>
    </row>
    <row r="2571" spans="1:6" x14ac:dyDescent="0.2">
      <c r="A2571">
        <v>2570998</v>
      </c>
      <c r="B2571">
        <v>1497827777</v>
      </c>
      <c r="C2571" t="s">
        <v>2574</v>
      </c>
      <c r="D2571" s="1">
        <f>DATEVALUE(C2571)</f>
        <v>42904</v>
      </c>
      <c r="E2571" s="2">
        <f>TIMEVALUE(MID(C2571,FIND(" ",C2571,2),LEN(C2571)))</f>
        <v>0.96964120370370377</v>
      </c>
      <c r="F2571">
        <v>68.5</v>
      </c>
    </row>
    <row r="2572" spans="1:6" x14ac:dyDescent="0.2">
      <c r="A2572">
        <v>2572000</v>
      </c>
      <c r="B2572">
        <v>1497827778</v>
      </c>
      <c r="C2572" t="s">
        <v>2575</v>
      </c>
      <c r="D2572" s="1">
        <f>DATEVALUE(C2572)</f>
        <v>42904</v>
      </c>
      <c r="E2572" s="2">
        <f>TIMEVALUE(MID(C2572,FIND(" ",C2572,2),LEN(C2572)))</f>
        <v>0.96965277777777781</v>
      </c>
      <c r="F2572">
        <v>68.5</v>
      </c>
    </row>
    <row r="2573" spans="1:6" x14ac:dyDescent="0.2">
      <c r="A2573">
        <v>2572999</v>
      </c>
      <c r="B2573">
        <v>1497827779</v>
      </c>
      <c r="C2573" t="s">
        <v>2576</v>
      </c>
      <c r="D2573" s="1">
        <f>DATEVALUE(C2573)</f>
        <v>42904</v>
      </c>
      <c r="E2573" s="2">
        <f>TIMEVALUE(MID(C2573,FIND(" ",C2573,2),LEN(C2573)))</f>
        <v>0.96966435185185185</v>
      </c>
      <c r="F2573">
        <v>68.5</v>
      </c>
    </row>
    <row r="2574" spans="1:6" x14ac:dyDescent="0.2">
      <c r="A2574">
        <v>2574000</v>
      </c>
      <c r="B2574">
        <v>1497827780</v>
      </c>
      <c r="C2574" t="s">
        <v>2577</v>
      </c>
      <c r="D2574" s="1">
        <f>DATEVALUE(C2574)</f>
        <v>42904</v>
      </c>
      <c r="E2574" s="2">
        <f>TIMEVALUE(MID(C2574,FIND(" ",C2574,2),LEN(C2574)))</f>
        <v>0.96967592592592589</v>
      </c>
      <c r="F2574">
        <v>68.5</v>
      </c>
    </row>
    <row r="2575" spans="1:6" x14ac:dyDescent="0.2">
      <c r="A2575">
        <v>2574999</v>
      </c>
      <c r="B2575">
        <v>1497827781</v>
      </c>
      <c r="C2575" t="s">
        <v>2578</v>
      </c>
      <c r="D2575" s="1">
        <f>DATEVALUE(C2575)</f>
        <v>42904</v>
      </c>
      <c r="E2575" s="2">
        <f>TIMEVALUE(MID(C2575,FIND(" ",C2575,2),LEN(C2575)))</f>
        <v>0.96968750000000004</v>
      </c>
      <c r="F2575">
        <v>68.5</v>
      </c>
    </row>
    <row r="2576" spans="1:6" x14ac:dyDescent="0.2">
      <c r="A2576">
        <v>2575998</v>
      </c>
      <c r="B2576">
        <v>1497827782</v>
      </c>
      <c r="C2576" t="s">
        <v>2579</v>
      </c>
      <c r="D2576" s="1">
        <f>DATEVALUE(C2576)</f>
        <v>42904</v>
      </c>
      <c r="E2576" s="2">
        <f>TIMEVALUE(MID(C2576,FIND(" ",C2576,2),LEN(C2576)))</f>
        <v>0.96969907407407396</v>
      </c>
      <c r="F2576">
        <v>68.5</v>
      </c>
    </row>
    <row r="2577" spans="1:6" x14ac:dyDescent="0.2">
      <c r="A2577">
        <v>2576999</v>
      </c>
      <c r="B2577">
        <v>1497827783</v>
      </c>
      <c r="C2577" t="s">
        <v>2580</v>
      </c>
      <c r="D2577" s="1">
        <f>DATEVALUE(C2577)</f>
        <v>42904</v>
      </c>
      <c r="E2577" s="2">
        <f>TIMEVALUE(MID(C2577,FIND(" ",C2577,2),LEN(C2577)))</f>
        <v>0.96971064814814811</v>
      </c>
      <c r="F2577">
        <v>68.5</v>
      </c>
    </row>
    <row r="2578" spans="1:6" x14ac:dyDescent="0.2">
      <c r="A2578">
        <v>2577999</v>
      </c>
      <c r="B2578">
        <v>1497827784</v>
      </c>
      <c r="C2578" t="s">
        <v>2581</v>
      </c>
      <c r="D2578" s="1">
        <f>DATEVALUE(C2578)</f>
        <v>42904</v>
      </c>
      <c r="E2578" s="2">
        <f>TIMEVALUE(MID(C2578,FIND(" ",C2578,2),LEN(C2578)))</f>
        <v>0.96972222222222226</v>
      </c>
      <c r="F2578">
        <v>68.5</v>
      </c>
    </row>
    <row r="2579" spans="1:6" x14ac:dyDescent="0.2">
      <c r="A2579">
        <v>2579000</v>
      </c>
      <c r="B2579">
        <v>1497827785</v>
      </c>
      <c r="C2579" t="s">
        <v>2582</v>
      </c>
      <c r="D2579" s="1">
        <f>DATEVALUE(C2579)</f>
        <v>42904</v>
      </c>
      <c r="E2579" s="2">
        <f>TIMEVALUE(MID(C2579,FIND(" ",C2579,2),LEN(C2579)))</f>
        <v>0.9697337962962963</v>
      </c>
      <c r="F2579">
        <v>68.5</v>
      </c>
    </row>
    <row r="2580" spans="1:6" x14ac:dyDescent="0.2">
      <c r="A2580">
        <v>2580000</v>
      </c>
      <c r="B2580">
        <v>1497827786</v>
      </c>
      <c r="C2580" t="s">
        <v>2583</v>
      </c>
      <c r="D2580" s="1">
        <f>DATEVALUE(C2580)</f>
        <v>42904</v>
      </c>
      <c r="E2580" s="2">
        <f>TIMEVALUE(MID(C2580,FIND(" ",C2580,2),LEN(C2580)))</f>
        <v>0.96974537037037034</v>
      </c>
      <c r="F2580">
        <v>68.5</v>
      </c>
    </row>
    <row r="2581" spans="1:6" x14ac:dyDescent="0.2">
      <c r="A2581">
        <v>2580999</v>
      </c>
      <c r="B2581">
        <v>1497827787</v>
      </c>
      <c r="C2581" t="s">
        <v>2584</v>
      </c>
      <c r="D2581" s="1">
        <f>DATEVALUE(C2581)</f>
        <v>42904</v>
      </c>
      <c r="E2581" s="2">
        <f>TIMEVALUE(MID(C2581,FIND(" ",C2581,2),LEN(C2581)))</f>
        <v>0.96975694444444438</v>
      </c>
      <c r="F2581">
        <v>68.5</v>
      </c>
    </row>
    <row r="2582" spans="1:6" x14ac:dyDescent="0.2">
      <c r="A2582">
        <v>2581999</v>
      </c>
      <c r="B2582">
        <v>1497827788</v>
      </c>
      <c r="C2582" t="s">
        <v>2585</v>
      </c>
      <c r="D2582" s="1">
        <f>DATEVALUE(C2582)</f>
        <v>42904</v>
      </c>
      <c r="E2582" s="2">
        <f>TIMEVALUE(MID(C2582,FIND(" ",C2582,2),LEN(C2582)))</f>
        <v>0.96976851851851853</v>
      </c>
      <c r="F2582">
        <v>68.5</v>
      </c>
    </row>
    <row r="2583" spans="1:6" x14ac:dyDescent="0.2">
      <c r="A2583">
        <v>2582999</v>
      </c>
      <c r="B2583">
        <v>1497827789</v>
      </c>
      <c r="C2583" t="s">
        <v>2586</v>
      </c>
      <c r="D2583" s="1">
        <f>DATEVALUE(C2583)</f>
        <v>42904</v>
      </c>
      <c r="E2583" s="2">
        <f>TIMEVALUE(MID(C2583,FIND(" ",C2583,2),LEN(C2583)))</f>
        <v>0.96978009259259268</v>
      </c>
      <c r="F2583">
        <v>68.5</v>
      </c>
    </row>
    <row r="2584" spans="1:6" x14ac:dyDescent="0.2">
      <c r="A2584">
        <v>2583999</v>
      </c>
      <c r="B2584">
        <v>1497827790</v>
      </c>
      <c r="C2584" t="s">
        <v>2587</v>
      </c>
      <c r="D2584" s="1">
        <f>DATEVALUE(C2584)</f>
        <v>42904</v>
      </c>
      <c r="E2584" s="2">
        <f>TIMEVALUE(MID(C2584,FIND(" ",C2584,2),LEN(C2584)))</f>
        <v>0.96979166666666661</v>
      </c>
      <c r="F2584">
        <v>68.5</v>
      </c>
    </row>
    <row r="2585" spans="1:6" x14ac:dyDescent="0.2">
      <c r="A2585">
        <v>2584998</v>
      </c>
      <c r="B2585">
        <v>1497827791</v>
      </c>
      <c r="C2585" t="s">
        <v>2588</v>
      </c>
      <c r="D2585" s="1">
        <f>DATEVALUE(C2585)</f>
        <v>42904</v>
      </c>
      <c r="E2585" s="2">
        <f>TIMEVALUE(MID(C2585,FIND(" ",C2585,2),LEN(C2585)))</f>
        <v>0.96980324074074076</v>
      </c>
      <c r="F2585">
        <v>68.5</v>
      </c>
    </row>
    <row r="2586" spans="1:6" x14ac:dyDescent="0.2">
      <c r="A2586">
        <v>2586000</v>
      </c>
      <c r="B2586">
        <v>1497827792</v>
      </c>
      <c r="C2586" t="s">
        <v>2589</v>
      </c>
      <c r="D2586" s="1">
        <f>DATEVALUE(C2586)</f>
        <v>42904</v>
      </c>
      <c r="E2586" s="2">
        <f>TIMEVALUE(MID(C2586,FIND(" ",C2586,2),LEN(C2586)))</f>
        <v>0.9698148148148148</v>
      </c>
      <c r="F2586">
        <v>68.599999999999994</v>
      </c>
    </row>
    <row r="2587" spans="1:6" x14ac:dyDescent="0.2">
      <c r="A2587">
        <v>2586999</v>
      </c>
      <c r="B2587">
        <v>1497827793</v>
      </c>
      <c r="C2587" t="s">
        <v>2590</v>
      </c>
      <c r="D2587" s="1">
        <f>DATEVALUE(C2587)</f>
        <v>42904</v>
      </c>
      <c r="E2587" s="2">
        <f>TIMEVALUE(MID(C2587,FIND(" ",C2587,2),LEN(C2587)))</f>
        <v>0.96982638888888895</v>
      </c>
      <c r="F2587">
        <v>68.599999999999994</v>
      </c>
    </row>
    <row r="2588" spans="1:6" x14ac:dyDescent="0.2">
      <c r="A2588">
        <v>2587999</v>
      </c>
      <c r="B2588">
        <v>1497827794</v>
      </c>
      <c r="C2588" t="s">
        <v>2591</v>
      </c>
      <c r="D2588" s="1">
        <f>DATEVALUE(C2588)</f>
        <v>42904</v>
      </c>
      <c r="E2588" s="2">
        <f>TIMEVALUE(MID(C2588,FIND(" ",C2588,2),LEN(C2588)))</f>
        <v>0.96983796296296287</v>
      </c>
      <c r="F2588">
        <v>68.599999999999994</v>
      </c>
    </row>
    <row r="2589" spans="1:6" x14ac:dyDescent="0.2">
      <c r="A2589">
        <v>2588999</v>
      </c>
      <c r="B2589">
        <v>1497827795</v>
      </c>
      <c r="C2589" t="s">
        <v>2592</v>
      </c>
      <c r="D2589" s="1">
        <f>DATEVALUE(C2589)</f>
        <v>42904</v>
      </c>
      <c r="E2589" s="2">
        <f>TIMEVALUE(MID(C2589,FIND(" ",C2589,2),LEN(C2589)))</f>
        <v>0.96984953703703702</v>
      </c>
      <c r="F2589">
        <v>68.599999999999994</v>
      </c>
    </row>
    <row r="2590" spans="1:6" x14ac:dyDescent="0.2">
      <c r="A2590">
        <v>2589999</v>
      </c>
      <c r="B2590">
        <v>1497827796</v>
      </c>
      <c r="C2590" t="s">
        <v>2593</v>
      </c>
      <c r="D2590" s="1">
        <f>DATEVALUE(C2590)</f>
        <v>42904</v>
      </c>
      <c r="E2590" s="2">
        <f>TIMEVALUE(MID(C2590,FIND(" ",C2590,2),LEN(C2590)))</f>
        <v>0.96986111111111117</v>
      </c>
      <c r="F2590">
        <v>68.599999999999994</v>
      </c>
    </row>
    <row r="2591" spans="1:6" x14ac:dyDescent="0.2">
      <c r="A2591">
        <v>2591000</v>
      </c>
      <c r="B2591">
        <v>1497827797</v>
      </c>
      <c r="C2591" t="s">
        <v>2594</v>
      </c>
      <c r="D2591" s="1">
        <f>DATEVALUE(C2591)</f>
        <v>42904</v>
      </c>
      <c r="E2591" s="2">
        <f>TIMEVALUE(MID(C2591,FIND(" ",C2591,2),LEN(C2591)))</f>
        <v>0.96987268518518521</v>
      </c>
      <c r="F2591">
        <v>68.599999999999994</v>
      </c>
    </row>
    <row r="2592" spans="1:6" x14ac:dyDescent="0.2">
      <c r="A2592">
        <v>2591998</v>
      </c>
      <c r="B2592">
        <v>1497827798</v>
      </c>
      <c r="C2592" t="s">
        <v>2595</v>
      </c>
      <c r="D2592" s="1">
        <f>DATEVALUE(C2592)</f>
        <v>42904</v>
      </c>
      <c r="E2592" s="2">
        <f>TIMEVALUE(MID(C2592,FIND(" ",C2592,2),LEN(C2592)))</f>
        <v>0.96988425925925925</v>
      </c>
      <c r="F2592">
        <v>68.599999999999994</v>
      </c>
    </row>
    <row r="2593" spans="1:6" x14ac:dyDescent="0.2">
      <c r="A2593">
        <v>2592999</v>
      </c>
      <c r="B2593">
        <v>1497827799</v>
      </c>
      <c r="C2593" t="s">
        <v>2596</v>
      </c>
      <c r="D2593" s="1">
        <f>DATEVALUE(C2593)</f>
        <v>42904</v>
      </c>
      <c r="E2593" s="2">
        <f>TIMEVALUE(MID(C2593,FIND(" ",C2593,2),LEN(C2593)))</f>
        <v>0.96989583333333329</v>
      </c>
      <c r="F2593">
        <v>68.599999999999994</v>
      </c>
    </row>
    <row r="2594" spans="1:6" x14ac:dyDescent="0.2">
      <c r="A2594">
        <v>2593999</v>
      </c>
      <c r="B2594">
        <v>1497827800</v>
      </c>
      <c r="C2594" t="s">
        <v>2597</v>
      </c>
      <c r="D2594" s="1">
        <f>DATEVALUE(C2594)</f>
        <v>42904</v>
      </c>
      <c r="E2594" s="2">
        <f>TIMEVALUE(MID(C2594,FIND(" ",C2594,2),LEN(C2594)))</f>
        <v>0.96990740740740744</v>
      </c>
      <c r="F2594">
        <v>68.599999999999994</v>
      </c>
    </row>
    <row r="2595" spans="1:6" x14ac:dyDescent="0.2">
      <c r="A2595">
        <v>2595000</v>
      </c>
      <c r="B2595">
        <v>1497827801</v>
      </c>
      <c r="C2595" t="s">
        <v>2598</v>
      </c>
      <c r="D2595" s="1">
        <f>DATEVALUE(C2595)</f>
        <v>42904</v>
      </c>
      <c r="E2595" s="2">
        <f>TIMEVALUE(MID(C2595,FIND(" ",C2595,2),LEN(C2595)))</f>
        <v>0.96991898148148159</v>
      </c>
      <c r="F2595">
        <v>68.599999999999994</v>
      </c>
    </row>
    <row r="2596" spans="1:6" x14ac:dyDescent="0.2">
      <c r="A2596">
        <v>2595998</v>
      </c>
      <c r="B2596">
        <v>1497827802</v>
      </c>
      <c r="C2596" t="s">
        <v>2599</v>
      </c>
      <c r="D2596" s="1">
        <f>DATEVALUE(C2596)</f>
        <v>42904</v>
      </c>
      <c r="E2596" s="2">
        <f>TIMEVALUE(MID(C2596,FIND(" ",C2596,2),LEN(C2596)))</f>
        <v>0.96993055555555552</v>
      </c>
      <c r="F2596">
        <v>68.599999999999994</v>
      </c>
    </row>
    <row r="2597" spans="1:6" x14ac:dyDescent="0.2">
      <c r="A2597">
        <v>2597000</v>
      </c>
      <c r="B2597">
        <v>1497827803</v>
      </c>
      <c r="C2597" t="s">
        <v>2600</v>
      </c>
      <c r="D2597" s="1">
        <f>DATEVALUE(C2597)</f>
        <v>42904</v>
      </c>
      <c r="E2597" s="2">
        <f>TIMEVALUE(MID(C2597,FIND(" ",C2597,2),LEN(C2597)))</f>
        <v>0.96994212962962967</v>
      </c>
      <c r="F2597">
        <v>68.599999999999994</v>
      </c>
    </row>
    <row r="2598" spans="1:6" x14ac:dyDescent="0.2">
      <c r="A2598">
        <v>2597999</v>
      </c>
      <c r="B2598">
        <v>1497827804</v>
      </c>
      <c r="C2598" t="s">
        <v>2601</v>
      </c>
      <c r="D2598" s="1">
        <f>DATEVALUE(C2598)</f>
        <v>42904</v>
      </c>
      <c r="E2598" s="2">
        <f>TIMEVALUE(MID(C2598,FIND(" ",C2598,2),LEN(C2598)))</f>
        <v>0.96995370370370371</v>
      </c>
      <c r="F2598">
        <v>68.599999999999994</v>
      </c>
    </row>
    <row r="2599" spans="1:6" x14ac:dyDescent="0.2">
      <c r="A2599">
        <v>2599000</v>
      </c>
      <c r="B2599">
        <v>1497827805</v>
      </c>
      <c r="C2599" t="s">
        <v>2602</v>
      </c>
      <c r="D2599" s="1">
        <f>DATEVALUE(C2599)</f>
        <v>42904</v>
      </c>
      <c r="E2599" s="2">
        <f>TIMEVALUE(MID(C2599,FIND(" ",C2599,2),LEN(C2599)))</f>
        <v>0.96996527777777775</v>
      </c>
      <c r="F2599">
        <v>68.599999999999994</v>
      </c>
    </row>
    <row r="2600" spans="1:6" x14ac:dyDescent="0.2">
      <c r="A2600">
        <v>2600000</v>
      </c>
      <c r="B2600">
        <v>1497827806</v>
      </c>
      <c r="C2600" t="s">
        <v>2603</v>
      </c>
      <c r="D2600" s="1">
        <f>DATEVALUE(C2600)</f>
        <v>42904</v>
      </c>
      <c r="E2600" s="2">
        <f>TIMEVALUE(MID(C2600,FIND(" ",C2600,2),LEN(C2600)))</f>
        <v>0.96997685185185178</v>
      </c>
      <c r="F2600">
        <v>68.599999999999994</v>
      </c>
    </row>
    <row r="2601" spans="1:6" x14ac:dyDescent="0.2">
      <c r="A2601">
        <v>2600998</v>
      </c>
      <c r="B2601">
        <v>1497827807</v>
      </c>
      <c r="C2601" t="s">
        <v>2604</v>
      </c>
      <c r="D2601" s="1">
        <f>DATEVALUE(C2601)</f>
        <v>42904</v>
      </c>
      <c r="E2601" s="2">
        <f>TIMEVALUE(MID(C2601,FIND(" ",C2601,2),LEN(C2601)))</f>
        <v>0.96998842592592593</v>
      </c>
      <c r="F2601">
        <v>68.599999999999994</v>
      </c>
    </row>
    <row r="2602" spans="1:6" x14ac:dyDescent="0.2">
      <c r="A2602">
        <v>2601999</v>
      </c>
      <c r="B2602">
        <v>1497827808</v>
      </c>
      <c r="C2602" t="s">
        <v>2605</v>
      </c>
      <c r="D2602" s="1">
        <f>DATEVALUE(C2602)</f>
        <v>42904</v>
      </c>
      <c r="E2602" s="2">
        <f>TIMEVALUE(MID(C2602,FIND(" ",C2602,2),LEN(C2602)))</f>
        <v>0.97000000000000008</v>
      </c>
      <c r="F2602">
        <v>68.599999999999994</v>
      </c>
    </row>
    <row r="2603" spans="1:6" x14ac:dyDescent="0.2">
      <c r="A2603">
        <v>2602999</v>
      </c>
      <c r="B2603">
        <v>1497827809</v>
      </c>
      <c r="C2603" t="s">
        <v>2606</v>
      </c>
      <c r="D2603" s="1">
        <f>DATEVALUE(C2603)</f>
        <v>42904</v>
      </c>
      <c r="E2603" s="2">
        <f>TIMEVALUE(MID(C2603,FIND(" ",C2603,2),LEN(C2603)))</f>
        <v>0.97001157407407401</v>
      </c>
      <c r="F2603">
        <v>68.599999999999994</v>
      </c>
    </row>
    <row r="2604" spans="1:6" x14ac:dyDescent="0.2">
      <c r="A2604">
        <v>2604000</v>
      </c>
      <c r="B2604">
        <v>1497827810</v>
      </c>
      <c r="C2604" t="s">
        <v>2607</v>
      </c>
      <c r="D2604" s="1">
        <f>DATEVALUE(C2604)</f>
        <v>42904</v>
      </c>
      <c r="E2604" s="2">
        <f>TIMEVALUE(MID(C2604,FIND(" ",C2604,2),LEN(C2604)))</f>
        <v>0.97002314814814816</v>
      </c>
      <c r="F2604">
        <v>68.7</v>
      </c>
    </row>
    <row r="2605" spans="1:6" x14ac:dyDescent="0.2">
      <c r="A2605">
        <v>2604999</v>
      </c>
      <c r="B2605">
        <v>1497827811</v>
      </c>
      <c r="C2605" t="s">
        <v>2608</v>
      </c>
      <c r="D2605" s="1">
        <f>DATEVALUE(C2605)</f>
        <v>42904</v>
      </c>
      <c r="E2605" s="2">
        <f>TIMEVALUE(MID(C2605,FIND(" ",C2605,2),LEN(C2605)))</f>
        <v>0.9700347222222222</v>
      </c>
      <c r="F2605">
        <v>68.7</v>
      </c>
    </row>
    <row r="2606" spans="1:6" x14ac:dyDescent="0.2">
      <c r="A2606">
        <v>2605999</v>
      </c>
      <c r="B2606">
        <v>1497827812</v>
      </c>
      <c r="C2606" t="s">
        <v>2609</v>
      </c>
      <c r="D2606" s="1">
        <f>DATEVALUE(C2606)</f>
        <v>42904</v>
      </c>
      <c r="E2606" s="2">
        <f>TIMEVALUE(MID(C2606,FIND(" ",C2606,2),LEN(C2606)))</f>
        <v>0.97004629629629635</v>
      </c>
      <c r="F2606">
        <v>68.7</v>
      </c>
    </row>
    <row r="2607" spans="1:6" x14ac:dyDescent="0.2">
      <c r="A2607">
        <v>2606999</v>
      </c>
      <c r="B2607">
        <v>1497827813</v>
      </c>
      <c r="C2607" t="s">
        <v>2610</v>
      </c>
      <c r="D2607" s="1">
        <f>DATEVALUE(C2607)</f>
        <v>42904</v>
      </c>
      <c r="E2607" s="2">
        <f>TIMEVALUE(MID(C2607,FIND(" ",C2607,2),LEN(C2607)))</f>
        <v>0.97005787037037028</v>
      </c>
      <c r="F2607">
        <v>68.7</v>
      </c>
    </row>
    <row r="2608" spans="1:6" x14ac:dyDescent="0.2">
      <c r="A2608">
        <v>2608001</v>
      </c>
      <c r="B2608">
        <v>1497827814</v>
      </c>
      <c r="C2608" t="s">
        <v>2611</v>
      </c>
      <c r="D2608" s="1">
        <f>DATEVALUE(C2608)</f>
        <v>42904</v>
      </c>
      <c r="E2608" s="2">
        <f>TIMEVALUE(MID(C2608,FIND(" ",C2608,2),LEN(C2608)))</f>
        <v>0.97006944444444443</v>
      </c>
      <c r="F2608">
        <v>68.7</v>
      </c>
    </row>
    <row r="2609" spans="1:6" x14ac:dyDescent="0.2">
      <c r="A2609">
        <v>2608999</v>
      </c>
      <c r="B2609">
        <v>1497827816</v>
      </c>
      <c r="C2609" t="s">
        <v>2612</v>
      </c>
      <c r="D2609" s="1">
        <f>DATEVALUE(C2609)</f>
        <v>42904</v>
      </c>
      <c r="E2609" s="2">
        <f>TIMEVALUE(MID(C2609,FIND(" ",C2609,2),LEN(C2609)))</f>
        <v>0.97009259259259262</v>
      </c>
      <c r="F2609">
        <v>68.7</v>
      </c>
    </row>
    <row r="2610" spans="1:6" x14ac:dyDescent="0.2">
      <c r="A2610">
        <v>2609999</v>
      </c>
      <c r="B2610">
        <v>1497827817</v>
      </c>
      <c r="C2610" t="s">
        <v>2613</v>
      </c>
      <c r="D2610" s="1">
        <f>DATEVALUE(C2610)</f>
        <v>42904</v>
      </c>
      <c r="E2610" s="2">
        <f>TIMEVALUE(MID(C2610,FIND(" ",C2610,2),LEN(C2610)))</f>
        <v>0.97010416666666666</v>
      </c>
      <c r="F2610">
        <v>68.7</v>
      </c>
    </row>
    <row r="2611" spans="1:6" x14ac:dyDescent="0.2">
      <c r="A2611">
        <v>2611000</v>
      </c>
      <c r="B2611">
        <v>1497827818</v>
      </c>
      <c r="C2611" t="s">
        <v>2614</v>
      </c>
      <c r="D2611" s="1">
        <f>DATEVALUE(C2611)</f>
        <v>42904</v>
      </c>
      <c r="E2611" s="2">
        <f>TIMEVALUE(MID(C2611,FIND(" ",C2611,2),LEN(C2611)))</f>
        <v>0.9701157407407407</v>
      </c>
      <c r="F2611">
        <v>68.7</v>
      </c>
    </row>
    <row r="2612" spans="1:6" x14ac:dyDescent="0.2">
      <c r="A2612">
        <v>2611999</v>
      </c>
      <c r="B2612">
        <v>1497827819</v>
      </c>
      <c r="C2612" t="s">
        <v>2615</v>
      </c>
      <c r="D2612" s="1">
        <f>DATEVALUE(C2612)</f>
        <v>42904</v>
      </c>
      <c r="E2612" s="2">
        <f>TIMEVALUE(MID(C2612,FIND(" ",C2612,2),LEN(C2612)))</f>
        <v>0.97012731481481485</v>
      </c>
      <c r="F2612">
        <v>68.7</v>
      </c>
    </row>
    <row r="2613" spans="1:6" x14ac:dyDescent="0.2">
      <c r="A2613">
        <v>2612999</v>
      </c>
      <c r="B2613">
        <v>1497827820</v>
      </c>
      <c r="C2613" t="s">
        <v>2616</v>
      </c>
      <c r="D2613" s="1">
        <f>DATEVALUE(C2613)</f>
        <v>42904</v>
      </c>
      <c r="E2613" s="2">
        <f>TIMEVALUE(MID(C2613,FIND(" ",C2613,2),LEN(C2613)))</f>
        <v>0.97013888888888899</v>
      </c>
      <c r="F2613">
        <v>68.7</v>
      </c>
    </row>
    <row r="2614" spans="1:6" x14ac:dyDescent="0.2">
      <c r="A2614">
        <v>2613999</v>
      </c>
      <c r="B2614">
        <v>1497827821</v>
      </c>
      <c r="C2614" t="s">
        <v>2617</v>
      </c>
      <c r="D2614" s="1">
        <f>DATEVALUE(C2614)</f>
        <v>42904</v>
      </c>
      <c r="E2614" s="2">
        <f>TIMEVALUE(MID(C2614,FIND(" ",C2614,2),LEN(C2614)))</f>
        <v>0.97015046296296292</v>
      </c>
      <c r="F2614">
        <v>68.7</v>
      </c>
    </row>
    <row r="2615" spans="1:6" x14ac:dyDescent="0.2">
      <c r="A2615">
        <v>2615000</v>
      </c>
      <c r="B2615">
        <v>1497827822</v>
      </c>
      <c r="C2615" t="s">
        <v>2618</v>
      </c>
      <c r="D2615" s="1">
        <f>DATEVALUE(C2615)</f>
        <v>42904</v>
      </c>
      <c r="E2615" s="2">
        <f>TIMEVALUE(MID(C2615,FIND(" ",C2615,2),LEN(C2615)))</f>
        <v>0.97016203703703707</v>
      </c>
      <c r="F2615">
        <v>68.7</v>
      </c>
    </row>
    <row r="2616" spans="1:6" x14ac:dyDescent="0.2">
      <c r="A2616">
        <v>2615998</v>
      </c>
      <c r="B2616">
        <v>1497827823</v>
      </c>
      <c r="C2616" t="s">
        <v>2619</v>
      </c>
      <c r="D2616" s="1">
        <f>DATEVALUE(C2616)</f>
        <v>42904</v>
      </c>
      <c r="E2616" s="2">
        <f>TIMEVALUE(MID(C2616,FIND(" ",C2616,2),LEN(C2616)))</f>
        <v>0.97017361111111111</v>
      </c>
      <c r="F2616">
        <v>68.599999999999994</v>
      </c>
    </row>
    <row r="2617" spans="1:6" x14ac:dyDescent="0.2">
      <c r="A2617">
        <v>2616998</v>
      </c>
      <c r="B2617">
        <v>1497827824</v>
      </c>
      <c r="C2617" t="s">
        <v>2620</v>
      </c>
      <c r="D2617" s="1">
        <f>DATEVALUE(C2617)</f>
        <v>42904</v>
      </c>
      <c r="E2617" s="2">
        <f>TIMEVALUE(MID(C2617,FIND(" ",C2617,2),LEN(C2617)))</f>
        <v>0.97018518518518515</v>
      </c>
      <c r="F2617">
        <v>68.599999999999994</v>
      </c>
    </row>
    <row r="2618" spans="1:6" x14ac:dyDescent="0.2">
      <c r="A2618">
        <v>2618000</v>
      </c>
      <c r="B2618">
        <v>1497827825</v>
      </c>
      <c r="C2618" t="s">
        <v>2621</v>
      </c>
      <c r="D2618" s="1">
        <f>DATEVALUE(C2618)</f>
        <v>42904</v>
      </c>
      <c r="E2618" s="2">
        <f>TIMEVALUE(MID(C2618,FIND(" ",C2618,2),LEN(C2618)))</f>
        <v>0.97019675925925919</v>
      </c>
      <c r="F2618">
        <v>68.599999999999994</v>
      </c>
    </row>
    <row r="2619" spans="1:6" x14ac:dyDescent="0.2">
      <c r="A2619">
        <v>2618999</v>
      </c>
      <c r="B2619">
        <v>1497827826</v>
      </c>
      <c r="C2619" t="s">
        <v>2622</v>
      </c>
      <c r="D2619" s="1">
        <f>DATEVALUE(C2619)</f>
        <v>42904</v>
      </c>
      <c r="E2619" s="2">
        <f>TIMEVALUE(MID(C2619,FIND(" ",C2619,2),LEN(C2619)))</f>
        <v>0.97020833333333334</v>
      </c>
      <c r="F2619">
        <v>68.599999999999994</v>
      </c>
    </row>
    <row r="2620" spans="1:6" x14ac:dyDescent="0.2">
      <c r="A2620">
        <v>2620000</v>
      </c>
      <c r="B2620">
        <v>1497827827</v>
      </c>
      <c r="C2620" t="s">
        <v>2623</v>
      </c>
      <c r="D2620" s="1">
        <f>DATEVALUE(C2620)</f>
        <v>42904</v>
      </c>
      <c r="E2620" s="2">
        <f>TIMEVALUE(MID(C2620,FIND(" ",C2620,2),LEN(C2620)))</f>
        <v>0.97021990740740749</v>
      </c>
      <c r="F2620">
        <v>68.599999999999994</v>
      </c>
    </row>
    <row r="2621" spans="1:6" x14ac:dyDescent="0.2">
      <c r="A2621">
        <v>2620999</v>
      </c>
      <c r="B2621">
        <v>1497827828</v>
      </c>
      <c r="C2621" t="s">
        <v>2624</v>
      </c>
      <c r="D2621" s="1">
        <f>DATEVALUE(C2621)</f>
        <v>42904</v>
      </c>
      <c r="E2621" s="2">
        <f>TIMEVALUE(MID(C2621,FIND(" ",C2621,2),LEN(C2621)))</f>
        <v>0.97023148148148142</v>
      </c>
      <c r="F2621">
        <v>68.599999999999994</v>
      </c>
    </row>
    <row r="2622" spans="1:6" x14ac:dyDescent="0.2">
      <c r="A2622">
        <v>2621999</v>
      </c>
      <c r="B2622">
        <v>1497827829</v>
      </c>
      <c r="C2622" t="s">
        <v>2625</v>
      </c>
      <c r="D2622" s="1">
        <f>DATEVALUE(C2622)</f>
        <v>42904</v>
      </c>
      <c r="E2622" s="2">
        <f>TIMEVALUE(MID(C2622,FIND(" ",C2622,2),LEN(C2622)))</f>
        <v>0.97024305555555557</v>
      </c>
      <c r="F2622">
        <v>68.599999999999994</v>
      </c>
    </row>
    <row r="2623" spans="1:6" x14ac:dyDescent="0.2">
      <c r="A2623">
        <v>2622999</v>
      </c>
      <c r="B2623">
        <v>1497827830</v>
      </c>
      <c r="C2623" t="s">
        <v>2626</v>
      </c>
      <c r="D2623" s="1">
        <f>DATEVALUE(C2623)</f>
        <v>42904</v>
      </c>
      <c r="E2623" s="2">
        <f>TIMEVALUE(MID(C2623,FIND(" ",C2623,2),LEN(C2623)))</f>
        <v>0.97025462962962961</v>
      </c>
      <c r="F2623">
        <v>68.5</v>
      </c>
    </row>
    <row r="2624" spans="1:6" x14ac:dyDescent="0.2">
      <c r="A2624">
        <v>2624000</v>
      </c>
      <c r="B2624">
        <v>1497827831</v>
      </c>
      <c r="C2624" t="s">
        <v>2627</v>
      </c>
      <c r="D2624" s="1">
        <f>DATEVALUE(C2624)</f>
        <v>42904</v>
      </c>
      <c r="E2624" s="2">
        <f>TIMEVALUE(MID(C2624,FIND(" ",C2624,2),LEN(C2624)))</f>
        <v>0.97026620370370376</v>
      </c>
      <c r="F2624">
        <v>68.5</v>
      </c>
    </row>
    <row r="2625" spans="1:6" x14ac:dyDescent="0.2">
      <c r="A2625">
        <v>2624999</v>
      </c>
      <c r="B2625">
        <v>1497827832</v>
      </c>
      <c r="C2625" t="s">
        <v>2628</v>
      </c>
      <c r="D2625" s="1">
        <f>DATEVALUE(C2625)</f>
        <v>42904</v>
      </c>
      <c r="E2625" s="2">
        <f>TIMEVALUE(MID(C2625,FIND(" ",C2625,2),LEN(C2625)))</f>
        <v>0.97027777777777768</v>
      </c>
      <c r="F2625">
        <v>68.599999999999994</v>
      </c>
    </row>
    <row r="2626" spans="1:6" x14ac:dyDescent="0.2">
      <c r="A2626">
        <v>2625999</v>
      </c>
      <c r="B2626">
        <v>1497827833</v>
      </c>
      <c r="C2626" t="s">
        <v>2629</v>
      </c>
      <c r="D2626" s="1">
        <f>DATEVALUE(C2626)</f>
        <v>42904</v>
      </c>
      <c r="E2626" s="2">
        <f>TIMEVALUE(MID(C2626,FIND(" ",C2626,2),LEN(C2626)))</f>
        <v>0.97028935185185183</v>
      </c>
      <c r="F2626">
        <v>68.599999999999994</v>
      </c>
    </row>
    <row r="2627" spans="1:6" x14ac:dyDescent="0.2">
      <c r="A2627">
        <v>2627000</v>
      </c>
      <c r="B2627">
        <v>1497827834</v>
      </c>
      <c r="C2627" t="s">
        <v>2630</v>
      </c>
      <c r="D2627" s="1">
        <f>DATEVALUE(C2627)</f>
        <v>42904</v>
      </c>
      <c r="E2627" s="2">
        <f>TIMEVALUE(MID(C2627,FIND(" ",C2627,2),LEN(C2627)))</f>
        <v>0.97030092592592598</v>
      </c>
      <c r="F2627">
        <v>68.599999999999994</v>
      </c>
    </row>
    <row r="2628" spans="1:6" x14ac:dyDescent="0.2">
      <c r="A2628">
        <v>2627999</v>
      </c>
      <c r="B2628">
        <v>1497827835</v>
      </c>
      <c r="C2628" t="s">
        <v>2631</v>
      </c>
      <c r="D2628" s="1">
        <f>DATEVALUE(C2628)</f>
        <v>42904</v>
      </c>
      <c r="E2628" s="2">
        <f>TIMEVALUE(MID(C2628,FIND(" ",C2628,2),LEN(C2628)))</f>
        <v>0.97031250000000002</v>
      </c>
      <c r="F2628">
        <v>68.599999999999994</v>
      </c>
    </row>
    <row r="2629" spans="1:6" x14ac:dyDescent="0.2">
      <c r="A2629">
        <v>2628999</v>
      </c>
      <c r="B2629">
        <v>1497827836</v>
      </c>
      <c r="C2629" t="s">
        <v>2632</v>
      </c>
      <c r="D2629" s="1">
        <f>DATEVALUE(C2629)</f>
        <v>42904</v>
      </c>
      <c r="E2629" s="2">
        <f>TIMEVALUE(MID(C2629,FIND(" ",C2629,2),LEN(C2629)))</f>
        <v>0.97032407407407406</v>
      </c>
      <c r="F2629">
        <v>68.599999999999994</v>
      </c>
    </row>
    <row r="2630" spans="1:6" x14ac:dyDescent="0.2">
      <c r="A2630">
        <v>2629999</v>
      </c>
      <c r="B2630">
        <v>1497827837</v>
      </c>
      <c r="C2630" t="s">
        <v>2633</v>
      </c>
      <c r="D2630" s="1">
        <f>DATEVALUE(C2630)</f>
        <v>42904</v>
      </c>
      <c r="E2630" s="2">
        <f>TIMEVALUE(MID(C2630,FIND(" ",C2630,2),LEN(C2630)))</f>
        <v>0.9703356481481481</v>
      </c>
      <c r="F2630">
        <v>68.599999999999994</v>
      </c>
    </row>
    <row r="2631" spans="1:6" x14ac:dyDescent="0.2">
      <c r="A2631">
        <v>2630999</v>
      </c>
      <c r="B2631">
        <v>1497827838</v>
      </c>
      <c r="C2631" t="s">
        <v>2634</v>
      </c>
      <c r="D2631" s="1">
        <f>DATEVALUE(C2631)</f>
        <v>42904</v>
      </c>
      <c r="E2631" s="2">
        <f>TIMEVALUE(MID(C2631,FIND(" ",C2631,2),LEN(C2631)))</f>
        <v>0.97034722222222225</v>
      </c>
      <c r="F2631">
        <v>68.599999999999994</v>
      </c>
    </row>
    <row r="2632" spans="1:6" x14ac:dyDescent="0.2">
      <c r="A2632">
        <v>2632000</v>
      </c>
      <c r="B2632">
        <v>1497827839</v>
      </c>
      <c r="C2632" t="s">
        <v>2635</v>
      </c>
      <c r="D2632" s="1">
        <f>DATEVALUE(C2632)</f>
        <v>42904</v>
      </c>
      <c r="E2632" s="2">
        <f>TIMEVALUE(MID(C2632,FIND(" ",C2632,2),LEN(C2632)))</f>
        <v>0.9703587962962964</v>
      </c>
      <c r="F2632">
        <v>68.5</v>
      </c>
    </row>
    <row r="2633" spans="1:6" x14ac:dyDescent="0.2">
      <c r="A2633">
        <v>2632998</v>
      </c>
      <c r="B2633">
        <v>1497827840</v>
      </c>
      <c r="C2633" t="s">
        <v>2636</v>
      </c>
      <c r="D2633" s="1">
        <f>DATEVALUE(C2633)</f>
        <v>42904</v>
      </c>
      <c r="E2633" s="2">
        <f>TIMEVALUE(MID(C2633,FIND(" ",C2633,2),LEN(C2633)))</f>
        <v>0.97037037037037033</v>
      </c>
      <c r="F2633">
        <v>68.5</v>
      </c>
    </row>
    <row r="2634" spans="1:6" x14ac:dyDescent="0.2">
      <c r="A2634">
        <v>2633999</v>
      </c>
      <c r="B2634">
        <v>1497827841</v>
      </c>
      <c r="C2634" t="s">
        <v>2637</v>
      </c>
      <c r="D2634" s="1">
        <f>DATEVALUE(C2634)</f>
        <v>42904</v>
      </c>
      <c r="E2634" s="2">
        <f>TIMEVALUE(MID(C2634,FIND(" ",C2634,2),LEN(C2634)))</f>
        <v>0.97038194444444448</v>
      </c>
      <c r="F2634">
        <v>68.5</v>
      </c>
    </row>
    <row r="2635" spans="1:6" x14ac:dyDescent="0.2">
      <c r="A2635">
        <v>2634999</v>
      </c>
      <c r="B2635">
        <v>1497827842</v>
      </c>
      <c r="C2635" t="s">
        <v>2638</v>
      </c>
      <c r="D2635" s="1">
        <f>DATEVALUE(C2635)</f>
        <v>42904</v>
      </c>
      <c r="E2635" s="2">
        <f>TIMEVALUE(MID(C2635,FIND(" ",C2635,2),LEN(C2635)))</f>
        <v>0.97039351851851852</v>
      </c>
      <c r="F2635">
        <v>68.5</v>
      </c>
    </row>
    <row r="2636" spans="1:6" x14ac:dyDescent="0.2">
      <c r="A2636">
        <v>2635999</v>
      </c>
      <c r="B2636">
        <v>1497827843</v>
      </c>
      <c r="C2636" t="s">
        <v>2639</v>
      </c>
      <c r="D2636" s="1">
        <f>DATEVALUE(C2636)</f>
        <v>42904</v>
      </c>
      <c r="E2636" s="2">
        <f>TIMEVALUE(MID(C2636,FIND(" ",C2636,2),LEN(C2636)))</f>
        <v>0.97040509259259267</v>
      </c>
      <c r="F2636">
        <v>68.5</v>
      </c>
    </row>
    <row r="2637" spans="1:6" x14ac:dyDescent="0.2">
      <c r="A2637">
        <v>2636998</v>
      </c>
      <c r="B2637">
        <v>1497827844</v>
      </c>
      <c r="C2637" t="s">
        <v>2640</v>
      </c>
      <c r="D2637" s="1">
        <f>DATEVALUE(C2637)</f>
        <v>42904</v>
      </c>
      <c r="E2637" s="2">
        <f>TIMEVALUE(MID(C2637,FIND(" ",C2637,2),LEN(C2637)))</f>
        <v>0.97041666666666659</v>
      </c>
      <c r="F2637">
        <v>68.5</v>
      </c>
    </row>
    <row r="2638" spans="1:6" x14ac:dyDescent="0.2">
      <c r="A2638">
        <v>2638000</v>
      </c>
      <c r="B2638">
        <v>1497827845</v>
      </c>
      <c r="C2638" t="s">
        <v>2641</v>
      </c>
      <c r="D2638" s="1">
        <f>DATEVALUE(C2638)</f>
        <v>42904</v>
      </c>
      <c r="E2638" s="2">
        <f>TIMEVALUE(MID(C2638,FIND(" ",C2638,2),LEN(C2638)))</f>
        <v>0.97042824074074074</v>
      </c>
      <c r="F2638">
        <v>68.5</v>
      </c>
    </row>
    <row r="2639" spans="1:6" x14ac:dyDescent="0.2">
      <c r="A2639">
        <v>2638999</v>
      </c>
      <c r="B2639">
        <v>1497827846</v>
      </c>
      <c r="C2639" t="s">
        <v>2642</v>
      </c>
      <c r="D2639" s="1">
        <f>DATEVALUE(C2639)</f>
        <v>42904</v>
      </c>
      <c r="E2639" s="2">
        <f>TIMEVALUE(MID(C2639,FIND(" ",C2639,2),LEN(C2639)))</f>
        <v>0.97043981481481489</v>
      </c>
      <c r="F2639">
        <v>68.5</v>
      </c>
    </row>
    <row r="2640" spans="1:6" x14ac:dyDescent="0.2">
      <c r="A2640">
        <v>2640000</v>
      </c>
      <c r="B2640">
        <v>1497827847</v>
      </c>
      <c r="C2640" t="s">
        <v>2643</v>
      </c>
      <c r="D2640" s="1">
        <f>DATEVALUE(C2640)</f>
        <v>42904</v>
      </c>
      <c r="E2640" s="2">
        <f>TIMEVALUE(MID(C2640,FIND(" ",C2640,2),LEN(C2640)))</f>
        <v>0.97045138888888882</v>
      </c>
      <c r="F2640">
        <v>68.5</v>
      </c>
    </row>
    <row r="2641" spans="1:6" x14ac:dyDescent="0.2">
      <c r="A2641">
        <v>2640999</v>
      </c>
      <c r="B2641">
        <v>1497827848</v>
      </c>
      <c r="C2641" t="s">
        <v>2644</v>
      </c>
      <c r="D2641" s="1">
        <f>DATEVALUE(C2641)</f>
        <v>42904</v>
      </c>
      <c r="E2641" s="2">
        <f>TIMEVALUE(MID(C2641,FIND(" ",C2641,2),LEN(C2641)))</f>
        <v>0.97046296296296297</v>
      </c>
      <c r="F2641">
        <v>68.5</v>
      </c>
    </row>
    <row r="2642" spans="1:6" x14ac:dyDescent="0.2">
      <c r="A2642">
        <v>2641999</v>
      </c>
      <c r="B2642">
        <v>1497827849</v>
      </c>
      <c r="C2642" t="s">
        <v>2645</v>
      </c>
      <c r="D2642" s="1">
        <f>DATEVALUE(C2642)</f>
        <v>42904</v>
      </c>
      <c r="E2642" s="2">
        <f>TIMEVALUE(MID(C2642,FIND(" ",C2642,2),LEN(C2642)))</f>
        <v>0.97047453703703701</v>
      </c>
      <c r="F2642">
        <v>68.5</v>
      </c>
    </row>
    <row r="2643" spans="1:6" x14ac:dyDescent="0.2">
      <c r="A2643">
        <v>2642999</v>
      </c>
      <c r="B2643">
        <v>1497827850</v>
      </c>
      <c r="C2643" t="s">
        <v>2646</v>
      </c>
      <c r="D2643" s="1">
        <f>DATEVALUE(C2643)</f>
        <v>42904</v>
      </c>
      <c r="E2643" s="2">
        <f>TIMEVALUE(MID(C2643,FIND(" ",C2643,2),LEN(C2643)))</f>
        <v>0.97048611111111116</v>
      </c>
      <c r="F2643">
        <v>68.5</v>
      </c>
    </row>
    <row r="2644" spans="1:6" x14ac:dyDescent="0.2">
      <c r="A2644">
        <v>2643998</v>
      </c>
      <c r="B2644">
        <v>1497827851</v>
      </c>
      <c r="C2644" t="s">
        <v>2647</v>
      </c>
      <c r="D2644" s="1">
        <f>DATEVALUE(C2644)</f>
        <v>42904</v>
      </c>
      <c r="E2644" s="2">
        <f>TIMEVALUE(MID(C2644,FIND(" ",C2644,2),LEN(C2644)))</f>
        <v>0.97049768518518509</v>
      </c>
      <c r="F2644">
        <v>68.5</v>
      </c>
    </row>
    <row r="2645" spans="1:6" x14ac:dyDescent="0.2">
      <c r="A2645">
        <v>2645000</v>
      </c>
      <c r="B2645">
        <v>1497827852</v>
      </c>
      <c r="C2645" t="s">
        <v>2648</v>
      </c>
      <c r="D2645" s="1">
        <f>DATEVALUE(C2645)</f>
        <v>42904</v>
      </c>
      <c r="E2645" s="2">
        <f>TIMEVALUE(MID(C2645,FIND(" ",C2645,2),LEN(C2645)))</f>
        <v>0.97050925925925924</v>
      </c>
      <c r="F2645">
        <v>68.5</v>
      </c>
    </row>
    <row r="2646" spans="1:6" x14ac:dyDescent="0.2">
      <c r="A2646">
        <v>2645999</v>
      </c>
      <c r="B2646">
        <v>1497827853</v>
      </c>
      <c r="C2646" t="s">
        <v>2649</v>
      </c>
      <c r="D2646" s="1">
        <f>DATEVALUE(C2646)</f>
        <v>42904</v>
      </c>
      <c r="E2646" s="2">
        <f>TIMEVALUE(MID(C2646,FIND(" ",C2646,2),LEN(C2646)))</f>
        <v>0.97052083333333339</v>
      </c>
      <c r="F2646">
        <v>68.5</v>
      </c>
    </row>
    <row r="2647" spans="1:6" x14ac:dyDescent="0.2">
      <c r="A2647">
        <v>2647000</v>
      </c>
      <c r="B2647">
        <v>1497827854</v>
      </c>
      <c r="C2647" t="s">
        <v>2650</v>
      </c>
      <c r="D2647" s="1">
        <f>DATEVALUE(C2647)</f>
        <v>42904</v>
      </c>
      <c r="E2647" s="2">
        <f>TIMEVALUE(MID(C2647,FIND(" ",C2647,2),LEN(C2647)))</f>
        <v>0.97053240740740743</v>
      </c>
      <c r="F2647">
        <v>68.5</v>
      </c>
    </row>
    <row r="2648" spans="1:6" x14ac:dyDescent="0.2">
      <c r="A2648">
        <v>2647999</v>
      </c>
      <c r="B2648">
        <v>1497827855</v>
      </c>
      <c r="C2648" t="s">
        <v>2651</v>
      </c>
      <c r="D2648" s="1">
        <f>DATEVALUE(C2648)</f>
        <v>42904</v>
      </c>
      <c r="E2648" s="2">
        <f>TIMEVALUE(MID(C2648,FIND(" ",C2648,2),LEN(C2648)))</f>
        <v>0.97054398148148147</v>
      </c>
      <c r="F2648">
        <v>68.5</v>
      </c>
    </row>
    <row r="2649" spans="1:6" x14ac:dyDescent="0.2">
      <c r="A2649">
        <v>2648998</v>
      </c>
      <c r="B2649">
        <v>1497827856</v>
      </c>
      <c r="C2649" t="s">
        <v>2652</v>
      </c>
      <c r="D2649" s="1">
        <f>DATEVALUE(C2649)</f>
        <v>42904</v>
      </c>
      <c r="E2649" s="2">
        <f>TIMEVALUE(MID(C2649,FIND(" ",C2649,2),LEN(C2649)))</f>
        <v>0.9705555555555555</v>
      </c>
      <c r="F2649">
        <v>68.5</v>
      </c>
    </row>
    <row r="2650" spans="1:6" x14ac:dyDescent="0.2">
      <c r="A2650">
        <v>2649999</v>
      </c>
      <c r="B2650">
        <v>1497827857</v>
      </c>
      <c r="C2650" t="s">
        <v>2653</v>
      </c>
      <c r="D2650" s="1">
        <f>DATEVALUE(C2650)</f>
        <v>42904</v>
      </c>
      <c r="E2650" s="2">
        <f>TIMEVALUE(MID(C2650,FIND(" ",C2650,2),LEN(C2650)))</f>
        <v>0.97056712962962965</v>
      </c>
      <c r="F2650">
        <v>68.5</v>
      </c>
    </row>
    <row r="2651" spans="1:6" x14ac:dyDescent="0.2">
      <c r="A2651">
        <v>2650999</v>
      </c>
      <c r="B2651">
        <v>1497827858</v>
      </c>
      <c r="C2651" t="s">
        <v>2654</v>
      </c>
      <c r="D2651" s="1">
        <f>DATEVALUE(C2651)</f>
        <v>42904</v>
      </c>
      <c r="E2651" s="2">
        <f>TIMEVALUE(MID(C2651,FIND(" ",C2651,2),LEN(C2651)))</f>
        <v>0.9705787037037038</v>
      </c>
      <c r="F2651">
        <v>68.5</v>
      </c>
    </row>
    <row r="2652" spans="1:6" x14ac:dyDescent="0.2">
      <c r="A2652">
        <v>2651999</v>
      </c>
      <c r="B2652">
        <v>1497827859</v>
      </c>
      <c r="C2652" t="s">
        <v>2655</v>
      </c>
      <c r="D2652" s="1">
        <f>DATEVALUE(C2652)</f>
        <v>42904</v>
      </c>
      <c r="E2652" s="2">
        <f>TIMEVALUE(MID(C2652,FIND(" ",C2652,2),LEN(C2652)))</f>
        <v>0.97059027777777773</v>
      </c>
      <c r="F2652">
        <v>68.599999999999994</v>
      </c>
    </row>
    <row r="2653" spans="1:6" x14ac:dyDescent="0.2">
      <c r="A2653">
        <v>2652999</v>
      </c>
      <c r="B2653">
        <v>1497827860</v>
      </c>
      <c r="C2653" t="s">
        <v>2656</v>
      </c>
      <c r="D2653" s="1">
        <f>DATEVALUE(C2653)</f>
        <v>42904</v>
      </c>
      <c r="E2653" s="2">
        <f>TIMEVALUE(MID(C2653,FIND(" ",C2653,2),LEN(C2653)))</f>
        <v>0.97060185185185188</v>
      </c>
      <c r="F2653">
        <v>68.599999999999994</v>
      </c>
    </row>
    <row r="2654" spans="1:6" x14ac:dyDescent="0.2">
      <c r="A2654">
        <v>2653999</v>
      </c>
      <c r="B2654">
        <v>1497827861</v>
      </c>
      <c r="C2654" t="s">
        <v>2657</v>
      </c>
      <c r="D2654" s="1">
        <f>DATEVALUE(C2654)</f>
        <v>42904</v>
      </c>
      <c r="E2654" s="2">
        <f>TIMEVALUE(MID(C2654,FIND(" ",C2654,2),LEN(C2654)))</f>
        <v>0.97061342592592592</v>
      </c>
      <c r="F2654">
        <v>68.599999999999994</v>
      </c>
    </row>
    <row r="2655" spans="1:6" x14ac:dyDescent="0.2">
      <c r="A2655">
        <v>2654999</v>
      </c>
      <c r="B2655">
        <v>1497827862</v>
      </c>
      <c r="C2655" t="s">
        <v>2658</v>
      </c>
      <c r="D2655" s="1">
        <f>DATEVALUE(C2655)</f>
        <v>42904</v>
      </c>
      <c r="E2655" s="2">
        <f>TIMEVALUE(MID(C2655,FIND(" ",C2655,2),LEN(C2655)))</f>
        <v>0.97062500000000007</v>
      </c>
      <c r="F2655">
        <v>68.599999999999994</v>
      </c>
    </row>
    <row r="2656" spans="1:6" x14ac:dyDescent="0.2">
      <c r="A2656">
        <v>2656000</v>
      </c>
      <c r="B2656">
        <v>1497827863</v>
      </c>
      <c r="C2656" t="s">
        <v>2659</v>
      </c>
      <c r="D2656" s="1">
        <f>DATEVALUE(C2656)</f>
        <v>42904</v>
      </c>
      <c r="E2656" s="2">
        <f>TIMEVALUE(MID(C2656,FIND(" ",C2656,2),LEN(C2656)))</f>
        <v>0.970636574074074</v>
      </c>
      <c r="F2656">
        <v>68.599999999999994</v>
      </c>
    </row>
    <row r="2657" spans="1:6" x14ac:dyDescent="0.2">
      <c r="A2657">
        <v>2656999</v>
      </c>
      <c r="B2657">
        <v>1497827864</v>
      </c>
      <c r="C2657" t="s">
        <v>2660</v>
      </c>
      <c r="D2657" s="1">
        <f>DATEVALUE(C2657)</f>
        <v>42904</v>
      </c>
      <c r="E2657" s="2">
        <f>TIMEVALUE(MID(C2657,FIND(" ",C2657,2),LEN(C2657)))</f>
        <v>0.97064814814814815</v>
      </c>
      <c r="F2657">
        <v>68.599999999999994</v>
      </c>
    </row>
    <row r="2658" spans="1:6" x14ac:dyDescent="0.2">
      <c r="A2658">
        <v>2657999</v>
      </c>
      <c r="B2658">
        <v>1497827865</v>
      </c>
      <c r="C2658" t="s">
        <v>2661</v>
      </c>
      <c r="D2658" s="1">
        <f>DATEVALUE(C2658)</f>
        <v>42904</v>
      </c>
      <c r="E2658" s="2">
        <f>TIMEVALUE(MID(C2658,FIND(" ",C2658,2),LEN(C2658)))</f>
        <v>0.9706597222222223</v>
      </c>
      <c r="F2658">
        <v>68.599999999999994</v>
      </c>
    </row>
    <row r="2659" spans="1:6" x14ac:dyDescent="0.2">
      <c r="A2659">
        <v>2658999</v>
      </c>
      <c r="B2659">
        <v>1497827866</v>
      </c>
      <c r="C2659" t="s">
        <v>2662</v>
      </c>
      <c r="D2659" s="1">
        <f>DATEVALUE(C2659)</f>
        <v>42904</v>
      </c>
      <c r="E2659" s="2">
        <f>TIMEVALUE(MID(C2659,FIND(" ",C2659,2),LEN(C2659)))</f>
        <v>0.97067129629629623</v>
      </c>
      <c r="F2659">
        <v>68.599999999999994</v>
      </c>
    </row>
    <row r="2660" spans="1:6" x14ac:dyDescent="0.2">
      <c r="A2660">
        <v>2659998</v>
      </c>
      <c r="B2660">
        <v>1497827867</v>
      </c>
      <c r="C2660" t="s">
        <v>2663</v>
      </c>
      <c r="D2660" s="1">
        <f>DATEVALUE(C2660)</f>
        <v>42904</v>
      </c>
      <c r="E2660" s="2">
        <f>TIMEVALUE(MID(C2660,FIND(" ",C2660,2),LEN(C2660)))</f>
        <v>0.97068287037037038</v>
      </c>
      <c r="F2660">
        <v>68.599999999999994</v>
      </c>
    </row>
    <row r="2661" spans="1:6" x14ac:dyDescent="0.2">
      <c r="A2661">
        <v>2661000</v>
      </c>
      <c r="B2661">
        <v>1497827868</v>
      </c>
      <c r="C2661" t="s">
        <v>2664</v>
      </c>
      <c r="D2661" s="1">
        <f>DATEVALUE(C2661)</f>
        <v>42904</v>
      </c>
      <c r="E2661" s="2">
        <f>TIMEVALUE(MID(C2661,FIND(" ",C2661,2),LEN(C2661)))</f>
        <v>0.97069444444444442</v>
      </c>
      <c r="F2661">
        <v>68.599999999999994</v>
      </c>
    </row>
    <row r="2662" spans="1:6" x14ac:dyDescent="0.2">
      <c r="A2662">
        <v>2661998</v>
      </c>
      <c r="B2662">
        <v>1497827869</v>
      </c>
      <c r="C2662" t="s">
        <v>2665</v>
      </c>
      <c r="D2662" s="1">
        <f>DATEVALUE(C2662)</f>
        <v>42904</v>
      </c>
      <c r="E2662" s="2">
        <f>TIMEVALUE(MID(C2662,FIND(" ",C2662,2),LEN(C2662)))</f>
        <v>0.97070601851851857</v>
      </c>
      <c r="F2662">
        <v>68.599999999999994</v>
      </c>
    </row>
    <row r="2663" spans="1:6" x14ac:dyDescent="0.2">
      <c r="A2663">
        <v>2663000</v>
      </c>
      <c r="B2663">
        <v>1497827870</v>
      </c>
      <c r="C2663" t="s">
        <v>2666</v>
      </c>
      <c r="D2663" s="1">
        <f>DATEVALUE(C2663)</f>
        <v>42904</v>
      </c>
      <c r="E2663" s="2">
        <f>TIMEVALUE(MID(C2663,FIND(" ",C2663,2),LEN(C2663)))</f>
        <v>0.97071759259259249</v>
      </c>
      <c r="F2663">
        <v>68.599999999999994</v>
      </c>
    </row>
    <row r="2664" spans="1:6" x14ac:dyDescent="0.2">
      <c r="A2664">
        <v>2663999</v>
      </c>
      <c r="B2664">
        <v>1497827871</v>
      </c>
      <c r="C2664" t="s">
        <v>2667</v>
      </c>
      <c r="D2664" s="1">
        <f>DATEVALUE(C2664)</f>
        <v>42904</v>
      </c>
      <c r="E2664" s="2">
        <f>TIMEVALUE(MID(C2664,FIND(" ",C2664,2),LEN(C2664)))</f>
        <v>0.97072916666666664</v>
      </c>
      <c r="F2664">
        <v>68.599999999999994</v>
      </c>
    </row>
    <row r="2665" spans="1:6" x14ac:dyDescent="0.2">
      <c r="A2665">
        <v>2664999</v>
      </c>
      <c r="B2665">
        <v>1497827872</v>
      </c>
      <c r="C2665" t="s">
        <v>2668</v>
      </c>
      <c r="D2665" s="1">
        <f>DATEVALUE(C2665)</f>
        <v>42904</v>
      </c>
      <c r="E2665" s="2">
        <f>TIMEVALUE(MID(C2665,FIND(" ",C2665,2),LEN(C2665)))</f>
        <v>0.97074074074074079</v>
      </c>
      <c r="F2665">
        <v>68.599999999999994</v>
      </c>
    </row>
    <row r="2666" spans="1:6" x14ac:dyDescent="0.2">
      <c r="A2666">
        <v>2665999</v>
      </c>
      <c r="B2666">
        <v>1497827873</v>
      </c>
      <c r="C2666" t="s">
        <v>2669</v>
      </c>
      <c r="D2666" s="1">
        <f>DATEVALUE(C2666)</f>
        <v>42904</v>
      </c>
      <c r="E2666" s="2">
        <f>TIMEVALUE(MID(C2666,FIND(" ",C2666,2),LEN(C2666)))</f>
        <v>0.97075231481481483</v>
      </c>
      <c r="F2666">
        <v>68.599999999999994</v>
      </c>
    </row>
    <row r="2667" spans="1:6" x14ac:dyDescent="0.2">
      <c r="A2667">
        <v>2666999</v>
      </c>
      <c r="B2667">
        <v>1497827874</v>
      </c>
      <c r="C2667" t="s">
        <v>2670</v>
      </c>
      <c r="D2667" s="1">
        <f>DATEVALUE(C2667)</f>
        <v>42904</v>
      </c>
      <c r="E2667" s="2">
        <f>TIMEVALUE(MID(C2667,FIND(" ",C2667,2),LEN(C2667)))</f>
        <v>0.97076388888888887</v>
      </c>
      <c r="F2667">
        <v>68.599999999999994</v>
      </c>
    </row>
    <row r="2668" spans="1:6" x14ac:dyDescent="0.2">
      <c r="A2668">
        <v>2667999</v>
      </c>
      <c r="B2668">
        <v>1497827875</v>
      </c>
      <c r="C2668" t="s">
        <v>2671</v>
      </c>
      <c r="D2668" s="1">
        <f>DATEVALUE(C2668)</f>
        <v>42904</v>
      </c>
      <c r="E2668" s="2">
        <f>TIMEVALUE(MID(C2668,FIND(" ",C2668,2),LEN(C2668)))</f>
        <v>0.97077546296296291</v>
      </c>
      <c r="F2668">
        <v>68.599999999999994</v>
      </c>
    </row>
    <row r="2669" spans="1:6" x14ac:dyDescent="0.2">
      <c r="A2669">
        <v>2668999</v>
      </c>
      <c r="B2669">
        <v>1497827876</v>
      </c>
      <c r="C2669" t="s">
        <v>2672</v>
      </c>
      <c r="D2669" s="1">
        <f>DATEVALUE(C2669)</f>
        <v>42904</v>
      </c>
      <c r="E2669" s="2">
        <f>TIMEVALUE(MID(C2669,FIND(" ",C2669,2),LEN(C2669)))</f>
        <v>0.97078703703703706</v>
      </c>
      <c r="F2669">
        <v>68.599999999999994</v>
      </c>
    </row>
    <row r="2670" spans="1:6" x14ac:dyDescent="0.2">
      <c r="A2670">
        <v>2670000</v>
      </c>
      <c r="B2670">
        <v>1497827877</v>
      </c>
      <c r="C2670" t="s">
        <v>2673</v>
      </c>
      <c r="D2670" s="1">
        <f>DATEVALUE(C2670)</f>
        <v>42904</v>
      </c>
      <c r="E2670" s="2">
        <f>TIMEVALUE(MID(C2670,FIND(" ",C2670,2),LEN(C2670)))</f>
        <v>0.97079861111111121</v>
      </c>
      <c r="F2670">
        <v>68.599999999999994</v>
      </c>
    </row>
    <row r="2671" spans="1:6" x14ac:dyDescent="0.2">
      <c r="A2671">
        <v>2670999</v>
      </c>
      <c r="B2671">
        <v>1497827878</v>
      </c>
      <c r="C2671" t="s">
        <v>2674</v>
      </c>
      <c r="D2671" s="1">
        <f>DATEVALUE(C2671)</f>
        <v>42904</v>
      </c>
      <c r="E2671" s="2">
        <f>TIMEVALUE(MID(C2671,FIND(" ",C2671,2),LEN(C2671)))</f>
        <v>0.97081018518518514</v>
      </c>
      <c r="F2671">
        <v>68.599999999999994</v>
      </c>
    </row>
    <row r="2672" spans="1:6" x14ac:dyDescent="0.2">
      <c r="A2672">
        <v>2671998</v>
      </c>
      <c r="B2672">
        <v>1497827879</v>
      </c>
      <c r="C2672" t="s">
        <v>2675</v>
      </c>
      <c r="D2672" s="1">
        <f>DATEVALUE(C2672)</f>
        <v>42904</v>
      </c>
      <c r="E2672" s="2">
        <f>TIMEVALUE(MID(C2672,FIND(" ",C2672,2),LEN(C2672)))</f>
        <v>0.97082175925925929</v>
      </c>
      <c r="F2672">
        <v>68.599999999999994</v>
      </c>
    </row>
    <row r="2673" spans="1:6" x14ac:dyDescent="0.2">
      <c r="A2673">
        <v>2672999</v>
      </c>
      <c r="B2673">
        <v>1497827880</v>
      </c>
      <c r="C2673" t="s">
        <v>2676</v>
      </c>
      <c r="D2673" s="1">
        <f>DATEVALUE(C2673)</f>
        <v>42904</v>
      </c>
      <c r="E2673" s="2">
        <f>TIMEVALUE(MID(C2673,FIND(" ",C2673,2),LEN(C2673)))</f>
        <v>0.97083333333333333</v>
      </c>
      <c r="F2673">
        <v>68.599999999999994</v>
      </c>
    </row>
    <row r="2674" spans="1:6" x14ac:dyDescent="0.2">
      <c r="A2674">
        <v>2673998</v>
      </c>
      <c r="B2674">
        <v>1497827881</v>
      </c>
      <c r="C2674" t="s">
        <v>2677</v>
      </c>
      <c r="D2674" s="1">
        <f>DATEVALUE(C2674)</f>
        <v>42904</v>
      </c>
      <c r="E2674" s="2">
        <f>TIMEVALUE(MID(C2674,FIND(" ",C2674,2),LEN(C2674)))</f>
        <v>0.97084490740740748</v>
      </c>
      <c r="F2674">
        <v>68.599999999999994</v>
      </c>
    </row>
    <row r="2675" spans="1:6" x14ac:dyDescent="0.2">
      <c r="A2675">
        <v>2674999</v>
      </c>
      <c r="B2675">
        <v>1497827882</v>
      </c>
      <c r="C2675" t="s">
        <v>2678</v>
      </c>
      <c r="D2675" s="1">
        <f>DATEVALUE(C2675)</f>
        <v>42904</v>
      </c>
      <c r="E2675" s="2">
        <f>TIMEVALUE(MID(C2675,FIND(" ",C2675,2),LEN(C2675)))</f>
        <v>0.9708564814814814</v>
      </c>
      <c r="F2675">
        <v>68.7</v>
      </c>
    </row>
    <row r="2676" spans="1:6" x14ac:dyDescent="0.2">
      <c r="A2676">
        <v>2675999</v>
      </c>
      <c r="B2676">
        <v>1497827883</v>
      </c>
      <c r="C2676" t="s">
        <v>2679</v>
      </c>
      <c r="D2676" s="1">
        <f>DATEVALUE(C2676)</f>
        <v>42904</v>
      </c>
      <c r="E2676" s="2">
        <f>TIMEVALUE(MID(C2676,FIND(" ",C2676,2),LEN(C2676)))</f>
        <v>0.97086805555555555</v>
      </c>
      <c r="F2676">
        <v>68.7</v>
      </c>
    </row>
    <row r="2677" spans="1:6" x14ac:dyDescent="0.2">
      <c r="A2677">
        <v>2676999</v>
      </c>
      <c r="B2677">
        <v>1497827884</v>
      </c>
      <c r="C2677" t="s">
        <v>2680</v>
      </c>
      <c r="D2677" s="1">
        <f>DATEVALUE(C2677)</f>
        <v>42904</v>
      </c>
      <c r="E2677" s="2">
        <f>TIMEVALUE(MID(C2677,FIND(" ",C2677,2),LEN(C2677)))</f>
        <v>0.9708796296296297</v>
      </c>
      <c r="F2677">
        <v>68.7</v>
      </c>
    </row>
    <row r="2678" spans="1:6" x14ac:dyDescent="0.2">
      <c r="A2678">
        <v>2677999</v>
      </c>
      <c r="B2678">
        <v>1497827885</v>
      </c>
      <c r="C2678" t="s">
        <v>2681</v>
      </c>
      <c r="D2678" s="1">
        <f>DATEVALUE(C2678)</f>
        <v>42904</v>
      </c>
      <c r="E2678" s="2">
        <f>TIMEVALUE(MID(C2678,FIND(" ",C2678,2),LEN(C2678)))</f>
        <v>0.97089120370370363</v>
      </c>
      <c r="F2678">
        <v>68.7</v>
      </c>
    </row>
    <row r="2679" spans="1:6" x14ac:dyDescent="0.2">
      <c r="A2679">
        <v>2679000</v>
      </c>
      <c r="B2679">
        <v>1497827886</v>
      </c>
      <c r="C2679" t="s">
        <v>2682</v>
      </c>
      <c r="D2679" s="1">
        <f>DATEVALUE(C2679)</f>
        <v>42904</v>
      </c>
      <c r="E2679" s="2">
        <f>TIMEVALUE(MID(C2679,FIND(" ",C2679,2),LEN(C2679)))</f>
        <v>0.97090277777777778</v>
      </c>
      <c r="F2679">
        <v>68.599999999999994</v>
      </c>
    </row>
    <row r="2680" spans="1:6" x14ac:dyDescent="0.2">
      <c r="A2680">
        <v>2680000</v>
      </c>
      <c r="B2680">
        <v>1497827887</v>
      </c>
      <c r="C2680" t="s">
        <v>2683</v>
      </c>
      <c r="D2680" s="1">
        <f>DATEVALUE(C2680)</f>
        <v>42904</v>
      </c>
      <c r="E2680" s="2">
        <f>TIMEVALUE(MID(C2680,FIND(" ",C2680,2),LEN(C2680)))</f>
        <v>0.97091435185185182</v>
      </c>
      <c r="F2680">
        <v>68.599999999999994</v>
      </c>
    </row>
    <row r="2681" spans="1:6" x14ac:dyDescent="0.2">
      <c r="A2681">
        <v>2680998</v>
      </c>
      <c r="B2681">
        <v>1497827888</v>
      </c>
      <c r="C2681" t="s">
        <v>2684</v>
      </c>
      <c r="D2681" s="1">
        <f>DATEVALUE(C2681)</f>
        <v>42904</v>
      </c>
      <c r="E2681" s="2">
        <f>TIMEVALUE(MID(C2681,FIND(" ",C2681,2),LEN(C2681)))</f>
        <v>0.97092592592592597</v>
      </c>
      <c r="F2681">
        <v>68.599999999999994</v>
      </c>
    </row>
    <row r="2682" spans="1:6" x14ac:dyDescent="0.2">
      <c r="A2682">
        <v>2681999</v>
      </c>
      <c r="B2682">
        <v>1497827889</v>
      </c>
      <c r="C2682" t="s">
        <v>2685</v>
      </c>
      <c r="D2682" s="1">
        <f>DATEVALUE(C2682)</f>
        <v>42904</v>
      </c>
      <c r="E2682" s="2">
        <f>TIMEVALUE(MID(C2682,FIND(" ",C2682,2),LEN(C2682)))</f>
        <v>0.9709374999999999</v>
      </c>
      <c r="F2682">
        <v>68.599999999999994</v>
      </c>
    </row>
    <row r="2683" spans="1:6" x14ac:dyDescent="0.2">
      <c r="A2683">
        <v>2682999</v>
      </c>
      <c r="B2683">
        <v>1497827890</v>
      </c>
      <c r="C2683" t="s">
        <v>2686</v>
      </c>
      <c r="D2683" s="1">
        <f>DATEVALUE(C2683)</f>
        <v>42904</v>
      </c>
      <c r="E2683" s="2">
        <f>TIMEVALUE(MID(C2683,FIND(" ",C2683,2),LEN(C2683)))</f>
        <v>0.97094907407407405</v>
      </c>
      <c r="F2683">
        <v>68.599999999999994</v>
      </c>
    </row>
    <row r="2684" spans="1:6" x14ac:dyDescent="0.2">
      <c r="A2684">
        <v>2684000</v>
      </c>
      <c r="B2684">
        <v>1497827891</v>
      </c>
      <c r="C2684" t="s">
        <v>2687</v>
      </c>
      <c r="D2684" s="1">
        <f>DATEVALUE(C2684)</f>
        <v>42904</v>
      </c>
      <c r="E2684" s="2">
        <f>TIMEVALUE(MID(C2684,FIND(" ",C2684,2),LEN(C2684)))</f>
        <v>0.9709606481481482</v>
      </c>
      <c r="F2684">
        <v>68.5</v>
      </c>
    </row>
    <row r="2685" spans="1:6" x14ac:dyDescent="0.2">
      <c r="A2685">
        <v>2684999</v>
      </c>
      <c r="B2685">
        <v>1497827892</v>
      </c>
      <c r="C2685" t="s">
        <v>2688</v>
      </c>
      <c r="D2685" s="1">
        <f>DATEVALUE(C2685)</f>
        <v>42904</v>
      </c>
      <c r="E2685" s="2">
        <f>TIMEVALUE(MID(C2685,FIND(" ",C2685,2),LEN(C2685)))</f>
        <v>0.97097222222222224</v>
      </c>
      <c r="F2685">
        <v>68.5</v>
      </c>
    </row>
    <row r="2686" spans="1:6" x14ac:dyDescent="0.2">
      <c r="A2686">
        <v>2686000</v>
      </c>
      <c r="B2686">
        <v>1497827893</v>
      </c>
      <c r="C2686" t="s">
        <v>2689</v>
      </c>
      <c r="D2686" s="1">
        <f>DATEVALUE(C2686)</f>
        <v>42904</v>
      </c>
      <c r="E2686" s="2">
        <f>TIMEVALUE(MID(C2686,FIND(" ",C2686,2),LEN(C2686)))</f>
        <v>0.97098379629629628</v>
      </c>
      <c r="F2686">
        <v>68.5</v>
      </c>
    </row>
    <row r="2687" spans="1:6" x14ac:dyDescent="0.2">
      <c r="A2687">
        <v>2686999</v>
      </c>
      <c r="B2687">
        <v>1497827894</v>
      </c>
      <c r="C2687" t="s">
        <v>2690</v>
      </c>
      <c r="D2687" s="1">
        <f>DATEVALUE(C2687)</f>
        <v>42904</v>
      </c>
      <c r="E2687" s="2">
        <f>TIMEVALUE(MID(C2687,FIND(" ",C2687,2),LEN(C2687)))</f>
        <v>0.97099537037037031</v>
      </c>
      <c r="F2687">
        <v>68.5</v>
      </c>
    </row>
    <row r="2688" spans="1:6" x14ac:dyDescent="0.2">
      <c r="A2688">
        <v>2687998</v>
      </c>
      <c r="B2688">
        <v>1497827895</v>
      </c>
      <c r="C2688" t="s">
        <v>2691</v>
      </c>
      <c r="D2688" s="1">
        <f>DATEVALUE(C2688)</f>
        <v>42904</v>
      </c>
      <c r="E2688" s="2">
        <f>TIMEVALUE(MID(C2688,FIND(" ",C2688,2),LEN(C2688)))</f>
        <v>0.97100694444444446</v>
      </c>
      <c r="F2688">
        <v>68.5</v>
      </c>
    </row>
    <row r="2689" spans="1:6" x14ac:dyDescent="0.2">
      <c r="A2689">
        <v>2688999</v>
      </c>
      <c r="B2689">
        <v>1497827896</v>
      </c>
      <c r="C2689" t="s">
        <v>2692</v>
      </c>
      <c r="D2689" s="1">
        <f>DATEVALUE(C2689)</f>
        <v>42904</v>
      </c>
      <c r="E2689" s="2">
        <f>TIMEVALUE(MID(C2689,FIND(" ",C2689,2),LEN(C2689)))</f>
        <v>0.97101851851851861</v>
      </c>
      <c r="F2689">
        <v>68.5</v>
      </c>
    </row>
    <row r="2690" spans="1:6" x14ac:dyDescent="0.2">
      <c r="A2690">
        <v>2689999</v>
      </c>
      <c r="B2690">
        <v>1497827897</v>
      </c>
      <c r="C2690" t="s">
        <v>2693</v>
      </c>
      <c r="D2690" s="1">
        <f>DATEVALUE(C2690)</f>
        <v>42904</v>
      </c>
      <c r="E2690" s="2">
        <f>TIMEVALUE(MID(C2690,FIND(" ",C2690,2),LEN(C2690)))</f>
        <v>0.97103009259259254</v>
      </c>
      <c r="F2690">
        <v>68.5</v>
      </c>
    </row>
    <row r="2691" spans="1:6" x14ac:dyDescent="0.2">
      <c r="A2691">
        <v>2691000</v>
      </c>
      <c r="B2691">
        <v>1497827898</v>
      </c>
      <c r="C2691" t="s">
        <v>2694</v>
      </c>
      <c r="D2691" s="1">
        <f>DATEVALUE(C2691)</f>
        <v>42904</v>
      </c>
      <c r="E2691" s="2">
        <f>TIMEVALUE(MID(C2691,FIND(" ",C2691,2),LEN(C2691)))</f>
        <v>0.97104166666666669</v>
      </c>
      <c r="F2691">
        <v>68.5</v>
      </c>
    </row>
    <row r="2692" spans="1:6" x14ac:dyDescent="0.2">
      <c r="A2692">
        <v>2691999</v>
      </c>
      <c r="B2692">
        <v>1497827899</v>
      </c>
      <c r="C2692" t="s">
        <v>2695</v>
      </c>
      <c r="D2692" s="1">
        <f>DATEVALUE(C2692)</f>
        <v>42904</v>
      </c>
      <c r="E2692" s="2">
        <f>TIMEVALUE(MID(C2692,FIND(" ",C2692,2),LEN(C2692)))</f>
        <v>0.97105324074074073</v>
      </c>
      <c r="F2692">
        <v>68.5</v>
      </c>
    </row>
    <row r="2693" spans="1:6" x14ac:dyDescent="0.2">
      <c r="A2693">
        <v>2693000</v>
      </c>
      <c r="B2693">
        <v>1497827900</v>
      </c>
      <c r="C2693" t="s">
        <v>2696</v>
      </c>
      <c r="D2693" s="1">
        <f>DATEVALUE(C2693)</f>
        <v>42904</v>
      </c>
      <c r="E2693" s="2">
        <f>TIMEVALUE(MID(C2693,FIND(" ",C2693,2),LEN(C2693)))</f>
        <v>0.97106481481481488</v>
      </c>
      <c r="F2693">
        <v>68.599999999999994</v>
      </c>
    </row>
    <row r="2694" spans="1:6" x14ac:dyDescent="0.2">
      <c r="A2694">
        <v>2693999</v>
      </c>
      <c r="B2694">
        <v>1497827901</v>
      </c>
      <c r="C2694" t="s">
        <v>2697</v>
      </c>
      <c r="D2694" s="1">
        <f>DATEVALUE(C2694)</f>
        <v>42904</v>
      </c>
      <c r="E2694" s="2">
        <f>TIMEVALUE(MID(C2694,FIND(" ",C2694,2),LEN(C2694)))</f>
        <v>0.97107638888888881</v>
      </c>
      <c r="F2694">
        <v>68.599999999999994</v>
      </c>
    </row>
    <row r="2695" spans="1:6" x14ac:dyDescent="0.2">
      <c r="A2695">
        <v>2695000</v>
      </c>
      <c r="B2695">
        <v>1497827902</v>
      </c>
      <c r="C2695" t="s">
        <v>2698</v>
      </c>
      <c r="D2695" s="1">
        <f>DATEVALUE(C2695)</f>
        <v>42904</v>
      </c>
      <c r="E2695" s="2">
        <f>TIMEVALUE(MID(C2695,FIND(" ",C2695,2),LEN(C2695)))</f>
        <v>0.97108796296296296</v>
      </c>
      <c r="F2695">
        <v>68.599999999999994</v>
      </c>
    </row>
    <row r="2696" spans="1:6" x14ac:dyDescent="0.2">
      <c r="A2696">
        <v>2696000</v>
      </c>
      <c r="B2696">
        <v>1497827903</v>
      </c>
      <c r="C2696" t="s">
        <v>2699</v>
      </c>
      <c r="D2696" s="1">
        <f>DATEVALUE(C2696)</f>
        <v>42904</v>
      </c>
      <c r="E2696" s="2">
        <f>TIMEVALUE(MID(C2696,FIND(" ",C2696,2),LEN(C2696)))</f>
        <v>0.97109953703703711</v>
      </c>
      <c r="F2696">
        <v>68.599999999999994</v>
      </c>
    </row>
    <row r="2697" spans="1:6" x14ac:dyDescent="0.2">
      <c r="A2697">
        <v>2696998</v>
      </c>
      <c r="B2697">
        <v>1497827904</v>
      </c>
      <c r="C2697" t="s">
        <v>2700</v>
      </c>
      <c r="D2697" s="1">
        <f>DATEVALUE(C2697)</f>
        <v>42904</v>
      </c>
      <c r="E2697" s="2">
        <f>TIMEVALUE(MID(C2697,FIND(" ",C2697,2),LEN(C2697)))</f>
        <v>0.97111111111111104</v>
      </c>
      <c r="F2697">
        <v>68.599999999999994</v>
      </c>
    </row>
    <row r="2698" spans="1:6" x14ac:dyDescent="0.2">
      <c r="A2698">
        <v>2697999</v>
      </c>
      <c r="B2698">
        <v>1497827905</v>
      </c>
      <c r="C2698" t="s">
        <v>2701</v>
      </c>
      <c r="D2698" s="1">
        <f>DATEVALUE(C2698)</f>
        <v>42904</v>
      </c>
      <c r="E2698" s="2">
        <f>TIMEVALUE(MID(C2698,FIND(" ",C2698,2),LEN(C2698)))</f>
        <v>0.97112268518518519</v>
      </c>
      <c r="F2698">
        <v>68.599999999999994</v>
      </c>
    </row>
    <row r="2699" spans="1:6" x14ac:dyDescent="0.2">
      <c r="A2699">
        <v>2698998</v>
      </c>
      <c r="B2699">
        <v>1497827906</v>
      </c>
      <c r="C2699" t="s">
        <v>2702</v>
      </c>
      <c r="D2699" s="1">
        <f>DATEVALUE(C2699)</f>
        <v>42904</v>
      </c>
      <c r="E2699" s="2">
        <f>TIMEVALUE(MID(C2699,FIND(" ",C2699,2),LEN(C2699)))</f>
        <v>0.97113425925925922</v>
      </c>
      <c r="F2699">
        <v>68.599999999999994</v>
      </c>
    </row>
    <row r="2700" spans="1:6" x14ac:dyDescent="0.2">
      <c r="A2700">
        <v>2700000</v>
      </c>
      <c r="B2700">
        <v>1497827907</v>
      </c>
      <c r="C2700" t="s">
        <v>2703</v>
      </c>
      <c r="D2700" s="1">
        <f>DATEVALUE(C2700)</f>
        <v>42904</v>
      </c>
      <c r="E2700" s="2">
        <f>TIMEVALUE(MID(C2700,FIND(" ",C2700,2),LEN(C2700)))</f>
        <v>0.97114583333333337</v>
      </c>
      <c r="F2700">
        <v>68.599999999999994</v>
      </c>
    </row>
    <row r="2701" spans="1:6" x14ac:dyDescent="0.2">
      <c r="A2701">
        <v>2700999</v>
      </c>
      <c r="B2701">
        <v>1497827908</v>
      </c>
      <c r="C2701" t="s">
        <v>2704</v>
      </c>
      <c r="D2701" s="1">
        <f>DATEVALUE(C2701)</f>
        <v>42904</v>
      </c>
      <c r="E2701" s="2">
        <f>TIMEVALUE(MID(C2701,FIND(" ",C2701,2),LEN(C2701)))</f>
        <v>0.9711574074074073</v>
      </c>
      <c r="F2701">
        <v>68.599999999999994</v>
      </c>
    </row>
    <row r="2702" spans="1:6" x14ac:dyDescent="0.2">
      <c r="A2702">
        <v>2702000</v>
      </c>
      <c r="B2702">
        <v>1497827909</v>
      </c>
      <c r="C2702" t="s">
        <v>2705</v>
      </c>
      <c r="D2702" s="1">
        <f>DATEVALUE(C2702)</f>
        <v>42904</v>
      </c>
      <c r="E2702" s="2">
        <f>TIMEVALUE(MID(C2702,FIND(" ",C2702,2),LEN(C2702)))</f>
        <v>0.97116898148148145</v>
      </c>
      <c r="F2702">
        <v>68.7</v>
      </c>
    </row>
    <row r="2703" spans="1:6" x14ac:dyDescent="0.2">
      <c r="A2703">
        <v>2702999</v>
      </c>
      <c r="B2703">
        <v>1497827910</v>
      </c>
      <c r="C2703" t="s">
        <v>2706</v>
      </c>
      <c r="D2703" s="1">
        <f>DATEVALUE(C2703)</f>
        <v>42904</v>
      </c>
      <c r="E2703" s="2">
        <f>TIMEVALUE(MID(C2703,FIND(" ",C2703,2),LEN(C2703)))</f>
        <v>0.9711805555555556</v>
      </c>
      <c r="F2703">
        <v>68.7</v>
      </c>
    </row>
    <row r="2704" spans="1:6" x14ac:dyDescent="0.2">
      <c r="A2704">
        <v>2704000</v>
      </c>
      <c r="B2704">
        <v>1497827911</v>
      </c>
      <c r="C2704" t="s">
        <v>2707</v>
      </c>
      <c r="D2704" s="1">
        <f>DATEVALUE(C2704)</f>
        <v>42904</v>
      </c>
      <c r="E2704" s="2">
        <f>TIMEVALUE(MID(C2704,FIND(" ",C2704,2),LEN(C2704)))</f>
        <v>0.97119212962962964</v>
      </c>
      <c r="F2704">
        <v>68.7</v>
      </c>
    </row>
    <row r="2705" spans="1:6" x14ac:dyDescent="0.2">
      <c r="A2705">
        <v>2704999</v>
      </c>
      <c r="B2705">
        <v>1497827912</v>
      </c>
      <c r="C2705" t="s">
        <v>2708</v>
      </c>
      <c r="D2705" s="1">
        <f>DATEVALUE(C2705)</f>
        <v>42904</v>
      </c>
      <c r="E2705" s="2">
        <f>TIMEVALUE(MID(C2705,FIND(" ",C2705,2),LEN(C2705)))</f>
        <v>0.97120370370370368</v>
      </c>
      <c r="F2705">
        <v>68.7</v>
      </c>
    </row>
    <row r="2706" spans="1:6" x14ac:dyDescent="0.2">
      <c r="A2706">
        <v>2705999</v>
      </c>
      <c r="B2706">
        <v>1497827913</v>
      </c>
      <c r="C2706" t="s">
        <v>2709</v>
      </c>
      <c r="D2706" s="1">
        <f>DATEVALUE(C2706)</f>
        <v>42904</v>
      </c>
      <c r="E2706" s="2">
        <f>TIMEVALUE(MID(C2706,FIND(" ",C2706,2),LEN(C2706)))</f>
        <v>0.97121527777777772</v>
      </c>
      <c r="F2706">
        <v>68.7</v>
      </c>
    </row>
    <row r="2707" spans="1:6" x14ac:dyDescent="0.2">
      <c r="A2707">
        <v>2706999</v>
      </c>
      <c r="B2707">
        <v>1497827914</v>
      </c>
      <c r="C2707" t="s">
        <v>2710</v>
      </c>
      <c r="D2707" s="1">
        <f>DATEVALUE(C2707)</f>
        <v>42904</v>
      </c>
      <c r="E2707" s="2">
        <f>TIMEVALUE(MID(C2707,FIND(" ",C2707,2),LEN(C2707)))</f>
        <v>0.97122685185185187</v>
      </c>
      <c r="F2707">
        <v>68.7</v>
      </c>
    </row>
    <row r="2708" spans="1:6" x14ac:dyDescent="0.2">
      <c r="A2708">
        <v>2707999</v>
      </c>
      <c r="B2708">
        <v>1497827915</v>
      </c>
      <c r="C2708" t="s">
        <v>2711</v>
      </c>
      <c r="D2708" s="1">
        <f>DATEVALUE(C2708)</f>
        <v>42904</v>
      </c>
      <c r="E2708" s="2">
        <f>TIMEVALUE(MID(C2708,FIND(" ",C2708,2),LEN(C2708)))</f>
        <v>0.97123842592592602</v>
      </c>
      <c r="F2708">
        <v>68.8</v>
      </c>
    </row>
    <row r="2709" spans="1:6" x14ac:dyDescent="0.2">
      <c r="A2709">
        <v>2708999</v>
      </c>
      <c r="B2709">
        <v>1497827916</v>
      </c>
      <c r="C2709" t="s">
        <v>2712</v>
      </c>
      <c r="D2709" s="1">
        <f>DATEVALUE(C2709)</f>
        <v>42904</v>
      </c>
      <c r="E2709" s="2">
        <f>TIMEVALUE(MID(C2709,FIND(" ",C2709,2),LEN(C2709)))</f>
        <v>0.97124999999999995</v>
      </c>
      <c r="F2709">
        <v>68.8</v>
      </c>
    </row>
    <row r="2710" spans="1:6" x14ac:dyDescent="0.2">
      <c r="A2710">
        <v>2709998</v>
      </c>
      <c r="B2710">
        <v>1497827917</v>
      </c>
      <c r="C2710" t="s">
        <v>2713</v>
      </c>
      <c r="D2710" s="1">
        <f>DATEVALUE(C2710)</f>
        <v>42904</v>
      </c>
      <c r="E2710" s="2">
        <f>TIMEVALUE(MID(C2710,FIND(" ",C2710,2),LEN(C2710)))</f>
        <v>0.9712615740740741</v>
      </c>
      <c r="F2710">
        <v>68.8</v>
      </c>
    </row>
    <row r="2711" spans="1:6" x14ac:dyDescent="0.2">
      <c r="A2711">
        <v>2711000</v>
      </c>
      <c r="B2711">
        <v>1497827918</v>
      </c>
      <c r="C2711" t="s">
        <v>2714</v>
      </c>
      <c r="D2711" s="1">
        <f>DATEVALUE(C2711)</f>
        <v>42904</v>
      </c>
      <c r="E2711" s="2">
        <f>TIMEVALUE(MID(C2711,FIND(" ",C2711,2),LEN(C2711)))</f>
        <v>0.97127314814814814</v>
      </c>
      <c r="F2711">
        <v>68.7</v>
      </c>
    </row>
    <row r="2712" spans="1:6" x14ac:dyDescent="0.2">
      <c r="A2712">
        <v>2711999</v>
      </c>
      <c r="B2712">
        <v>1497827919</v>
      </c>
      <c r="C2712" t="s">
        <v>2715</v>
      </c>
      <c r="D2712" s="1">
        <f>DATEVALUE(C2712)</f>
        <v>42904</v>
      </c>
      <c r="E2712" s="2">
        <f>TIMEVALUE(MID(C2712,FIND(" ",C2712,2),LEN(C2712)))</f>
        <v>0.97128472222222229</v>
      </c>
      <c r="F2712">
        <v>68.7</v>
      </c>
    </row>
    <row r="2713" spans="1:6" x14ac:dyDescent="0.2">
      <c r="A2713">
        <v>2712999</v>
      </c>
      <c r="B2713">
        <v>1497827920</v>
      </c>
      <c r="C2713" t="s">
        <v>2716</v>
      </c>
      <c r="D2713" s="1">
        <f>DATEVALUE(C2713)</f>
        <v>42904</v>
      </c>
      <c r="E2713" s="2">
        <f>TIMEVALUE(MID(C2713,FIND(" ",C2713,2),LEN(C2713)))</f>
        <v>0.97129629629629621</v>
      </c>
      <c r="F2713">
        <v>68.7</v>
      </c>
    </row>
    <row r="2714" spans="1:6" x14ac:dyDescent="0.2">
      <c r="A2714">
        <v>2713999</v>
      </c>
      <c r="B2714">
        <v>1497827921</v>
      </c>
      <c r="C2714" t="s">
        <v>2717</v>
      </c>
      <c r="D2714" s="1">
        <f>DATEVALUE(C2714)</f>
        <v>42904</v>
      </c>
      <c r="E2714" s="2">
        <f>TIMEVALUE(MID(C2714,FIND(" ",C2714,2),LEN(C2714)))</f>
        <v>0.97130787037037036</v>
      </c>
      <c r="F2714">
        <v>68.7</v>
      </c>
    </row>
    <row r="2715" spans="1:6" x14ac:dyDescent="0.2">
      <c r="A2715">
        <v>2714999</v>
      </c>
      <c r="B2715">
        <v>1497827922</v>
      </c>
      <c r="C2715" t="s">
        <v>2718</v>
      </c>
      <c r="D2715" s="1">
        <f>DATEVALUE(C2715)</f>
        <v>42904</v>
      </c>
      <c r="E2715" s="2">
        <f>TIMEVALUE(MID(C2715,FIND(" ",C2715,2),LEN(C2715)))</f>
        <v>0.97131944444444451</v>
      </c>
      <c r="F2715">
        <v>68.8</v>
      </c>
    </row>
    <row r="2716" spans="1:6" x14ac:dyDescent="0.2">
      <c r="A2716">
        <v>2715999</v>
      </c>
      <c r="B2716">
        <v>1497827923</v>
      </c>
      <c r="C2716" t="s">
        <v>2719</v>
      </c>
      <c r="D2716" s="1">
        <f>DATEVALUE(C2716)</f>
        <v>42904</v>
      </c>
      <c r="E2716" s="2">
        <f>TIMEVALUE(MID(C2716,FIND(" ",C2716,2),LEN(C2716)))</f>
        <v>0.97133101851851855</v>
      </c>
      <c r="F2716">
        <v>68.8</v>
      </c>
    </row>
    <row r="2717" spans="1:6" x14ac:dyDescent="0.2">
      <c r="A2717">
        <v>2716999</v>
      </c>
      <c r="B2717">
        <v>1497827924</v>
      </c>
      <c r="C2717" t="s">
        <v>2720</v>
      </c>
      <c r="D2717" s="1">
        <f>DATEVALUE(C2717)</f>
        <v>42904</v>
      </c>
      <c r="E2717" s="2">
        <f>TIMEVALUE(MID(C2717,FIND(" ",C2717,2),LEN(C2717)))</f>
        <v>0.97134259259259259</v>
      </c>
      <c r="F2717">
        <v>68.8</v>
      </c>
    </row>
    <row r="2718" spans="1:6" x14ac:dyDescent="0.2">
      <c r="A2718">
        <v>2718000</v>
      </c>
      <c r="B2718">
        <v>1497827925</v>
      </c>
      <c r="C2718" t="s">
        <v>2721</v>
      </c>
      <c r="D2718" s="1">
        <f>DATEVALUE(C2718)</f>
        <v>42904</v>
      </c>
      <c r="E2718" s="2">
        <f>TIMEVALUE(MID(C2718,FIND(" ",C2718,2),LEN(C2718)))</f>
        <v>0.97135416666666663</v>
      </c>
      <c r="F2718">
        <v>68.8</v>
      </c>
    </row>
    <row r="2719" spans="1:6" x14ac:dyDescent="0.2">
      <c r="A2719">
        <v>2718999</v>
      </c>
      <c r="B2719">
        <v>1497827926</v>
      </c>
      <c r="C2719" t="s">
        <v>2722</v>
      </c>
      <c r="D2719" s="1">
        <f>DATEVALUE(C2719)</f>
        <v>42904</v>
      </c>
      <c r="E2719" s="2">
        <f>TIMEVALUE(MID(C2719,FIND(" ",C2719,2),LEN(C2719)))</f>
        <v>0.97136574074074078</v>
      </c>
      <c r="F2719">
        <v>68.8</v>
      </c>
    </row>
    <row r="2720" spans="1:6" x14ac:dyDescent="0.2">
      <c r="A2720">
        <v>2719998</v>
      </c>
      <c r="B2720">
        <v>1497827927</v>
      </c>
      <c r="C2720" t="s">
        <v>2723</v>
      </c>
      <c r="D2720" s="1">
        <f>DATEVALUE(C2720)</f>
        <v>42904</v>
      </c>
      <c r="E2720" s="2">
        <f>TIMEVALUE(MID(C2720,FIND(" ",C2720,2),LEN(C2720)))</f>
        <v>0.97137731481481471</v>
      </c>
      <c r="F2720">
        <v>68.8</v>
      </c>
    </row>
    <row r="2721" spans="1:6" x14ac:dyDescent="0.2">
      <c r="A2721">
        <v>2720999</v>
      </c>
      <c r="B2721">
        <v>1497827928</v>
      </c>
      <c r="C2721" t="s">
        <v>2724</v>
      </c>
      <c r="D2721" s="1">
        <f>DATEVALUE(C2721)</f>
        <v>42904</v>
      </c>
      <c r="E2721" s="2">
        <f>TIMEVALUE(MID(C2721,FIND(" ",C2721,2),LEN(C2721)))</f>
        <v>0.97138888888888886</v>
      </c>
      <c r="F2721">
        <v>68.8</v>
      </c>
    </row>
    <row r="2722" spans="1:6" x14ac:dyDescent="0.2">
      <c r="A2722">
        <v>2721999</v>
      </c>
      <c r="B2722">
        <v>1497827929</v>
      </c>
      <c r="C2722" t="s">
        <v>2725</v>
      </c>
      <c r="D2722" s="1">
        <f>DATEVALUE(C2722)</f>
        <v>42904</v>
      </c>
      <c r="E2722" s="2">
        <f>TIMEVALUE(MID(C2722,FIND(" ",C2722,2),LEN(C2722)))</f>
        <v>0.97140046296296301</v>
      </c>
      <c r="F2722">
        <v>68.8</v>
      </c>
    </row>
    <row r="2723" spans="1:6" x14ac:dyDescent="0.2">
      <c r="A2723">
        <v>2722999</v>
      </c>
      <c r="B2723">
        <v>1497827930</v>
      </c>
      <c r="C2723" t="s">
        <v>2726</v>
      </c>
      <c r="D2723" s="1">
        <f>DATEVALUE(C2723)</f>
        <v>42904</v>
      </c>
      <c r="E2723" s="2">
        <f>TIMEVALUE(MID(C2723,FIND(" ",C2723,2),LEN(C2723)))</f>
        <v>0.97141203703703705</v>
      </c>
      <c r="F2723">
        <v>68.8</v>
      </c>
    </row>
    <row r="2724" spans="1:6" x14ac:dyDescent="0.2">
      <c r="A2724">
        <v>2723998</v>
      </c>
      <c r="B2724">
        <v>1497827931</v>
      </c>
      <c r="C2724" t="s">
        <v>2727</v>
      </c>
      <c r="D2724" s="1">
        <f>DATEVALUE(C2724)</f>
        <v>42904</v>
      </c>
      <c r="E2724" s="2">
        <f>TIMEVALUE(MID(C2724,FIND(" ",C2724,2),LEN(C2724)))</f>
        <v>0.97142361111111108</v>
      </c>
      <c r="F2724">
        <v>68.8</v>
      </c>
    </row>
    <row r="2725" spans="1:6" x14ac:dyDescent="0.2">
      <c r="A2725">
        <v>2725000</v>
      </c>
      <c r="B2725">
        <v>1497827932</v>
      </c>
      <c r="C2725" t="s">
        <v>2728</v>
      </c>
      <c r="D2725" s="1">
        <f>DATEVALUE(C2725)</f>
        <v>42904</v>
      </c>
      <c r="E2725" s="2">
        <f>TIMEVALUE(MID(C2725,FIND(" ",C2725,2),LEN(C2725)))</f>
        <v>0.97143518518518512</v>
      </c>
      <c r="F2725">
        <v>68.7</v>
      </c>
    </row>
    <row r="2726" spans="1:6" x14ac:dyDescent="0.2">
      <c r="A2726">
        <v>2725999</v>
      </c>
      <c r="B2726">
        <v>1497827933</v>
      </c>
      <c r="C2726" t="s">
        <v>2729</v>
      </c>
      <c r="D2726" s="1">
        <f>DATEVALUE(C2726)</f>
        <v>42904</v>
      </c>
      <c r="E2726" s="2">
        <f>TIMEVALUE(MID(C2726,FIND(" ",C2726,2),LEN(C2726)))</f>
        <v>0.97144675925925927</v>
      </c>
      <c r="F2726">
        <v>68.7</v>
      </c>
    </row>
    <row r="2727" spans="1:6" x14ac:dyDescent="0.2">
      <c r="A2727">
        <v>2726999</v>
      </c>
      <c r="B2727">
        <v>1497827934</v>
      </c>
      <c r="C2727" t="s">
        <v>2730</v>
      </c>
      <c r="D2727" s="1">
        <f>DATEVALUE(C2727)</f>
        <v>42904</v>
      </c>
      <c r="E2727" s="2">
        <f>TIMEVALUE(MID(C2727,FIND(" ",C2727,2),LEN(C2727)))</f>
        <v>0.97145833333333342</v>
      </c>
      <c r="F2727">
        <v>68.599999999999994</v>
      </c>
    </row>
    <row r="2728" spans="1:6" x14ac:dyDescent="0.2">
      <c r="A2728">
        <v>2727999</v>
      </c>
      <c r="B2728">
        <v>1497827935</v>
      </c>
      <c r="C2728" t="s">
        <v>2731</v>
      </c>
      <c r="D2728" s="1">
        <f>DATEVALUE(C2728)</f>
        <v>42904</v>
      </c>
      <c r="E2728" s="2">
        <f>TIMEVALUE(MID(C2728,FIND(" ",C2728,2),LEN(C2728)))</f>
        <v>0.97146990740740735</v>
      </c>
      <c r="F2728">
        <v>68.599999999999994</v>
      </c>
    </row>
    <row r="2729" spans="1:6" x14ac:dyDescent="0.2">
      <c r="A2729">
        <v>2728998</v>
      </c>
      <c r="B2729">
        <v>1497827936</v>
      </c>
      <c r="C2729" t="s">
        <v>2732</v>
      </c>
      <c r="D2729" s="1">
        <f>DATEVALUE(C2729)</f>
        <v>42904</v>
      </c>
      <c r="E2729" s="2">
        <f>TIMEVALUE(MID(C2729,FIND(" ",C2729,2),LEN(C2729)))</f>
        <v>0.9714814814814815</v>
      </c>
      <c r="F2729">
        <v>68.7</v>
      </c>
    </row>
    <row r="2730" spans="1:6" x14ac:dyDescent="0.2">
      <c r="A2730">
        <v>2729999</v>
      </c>
      <c r="B2730">
        <v>1497827937</v>
      </c>
      <c r="C2730" t="s">
        <v>2733</v>
      </c>
      <c r="D2730" s="1">
        <f>DATEVALUE(C2730)</f>
        <v>42904</v>
      </c>
      <c r="E2730" s="2">
        <f>TIMEVALUE(MID(C2730,FIND(" ",C2730,2),LEN(C2730)))</f>
        <v>0.97149305555555554</v>
      </c>
      <c r="F2730">
        <v>68.7</v>
      </c>
    </row>
    <row r="2731" spans="1:6" x14ac:dyDescent="0.2">
      <c r="A2731">
        <v>2730998</v>
      </c>
      <c r="B2731">
        <v>1497827938</v>
      </c>
      <c r="C2731" t="s">
        <v>2734</v>
      </c>
      <c r="D2731" s="1">
        <f>DATEVALUE(C2731)</f>
        <v>42904</v>
      </c>
      <c r="E2731" s="2">
        <f>TIMEVALUE(MID(C2731,FIND(" ",C2731,2),LEN(C2731)))</f>
        <v>0.97150462962962969</v>
      </c>
      <c r="F2731">
        <v>68.7</v>
      </c>
    </row>
    <row r="2732" spans="1:6" x14ac:dyDescent="0.2">
      <c r="A2732">
        <v>2731999</v>
      </c>
      <c r="B2732">
        <v>1497827939</v>
      </c>
      <c r="C2732" t="s">
        <v>2735</v>
      </c>
      <c r="D2732" s="1">
        <f>DATEVALUE(C2732)</f>
        <v>42904</v>
      </c>
      <c r="E2732" s="2">
        <f>TIMEVALUE(MID(C2732,FIND(" ",C2732,2),LEN(C2732)))</f>
        <v>0.97151620370370362</v>
      </c>
      <c r="F2732">
        <v>68.7</v>
      </c>
    </row>
    <row r="2733" spans="1:6" x14ac:dyDescent="0.2">
      <c r="A2733">
        <v>2732998</v>
      </c>
      <c r="B2733">
        <v>1497827940</v>
      </c>
      <c r="C2733" t="s">
        <v>2736</v>
      </c>
      <c r="D2733" s="1">
        <f>DATEVALUE(C2733)</f>
        <v>42904</v>
      </c>
      <c r="E2733" s="2">
        <f>TIMEVALUE(MID(C2733,FIND(" ",C2733,2),LEN(C2733)))</f>
        <v>0.97152777777777777</v>
      </c>
      <c r="F2733">
        <v>68.7</v>
      </c>
    </row>
    <row r="2734" spans="1:6" x14ac:dyDescent="0.2">
      <c r="A2734">
        <v>2733999</v>
      </c>
      <c r="B2734">
        <v>1497827941</v>
      </c>
      <c r="C2734" t="s">
        <v>2737</v>
      </c>
      <c r="D2734" s="1">
        <f>DATEVALUE(C2734)</f>
        <v>42904</v>
      </c>
      <c r="E2734" s="2">
        <f>TIMEVALUE(MID(C2734,FIND(" ",C2734,2),LEN(C2734)))</f>
        <v>0.97153935185185192</v>
      </c>
      <c r="F2734">
        <v>68.7</v>
      </c>
    </row>
    <row r="2735" spans="1:6" x14ac:dyDescent="0.2">
      <c r="A2735">
        <v>2734999</v>
      </c>
      <c r="B2735">
        <v>1497827942</v>
      </c>
      <c r="C2735" t="s">
        <v>2738</v>
      </c>
      <c r="D2735" s="1">
        <f>DATEVALUE(C2735)</f>
        <v>42904</v>
      </c>
      <c r="E2735" s="2">
        <f>TIMEVALUE(MID(C2735,FIND(" ",C2735,2),LEN(C2735)))</f>
        <v>0.97155092592592596</v>
      </c>
      <c r="F2735">
        <v>68.7</v>
      </c>
    </row>
    <row r="2736" spans="1:6" x14ac:dyDescent="0.2">
      <c r="A2736">
        <v>2736000</v>
      </c>
      <c r="B2736">
        <v>1497827943</v>
      </c>
      <c r="C2736" t="s">
        <v>2739</v>
      </c>
      <c r="D2736" s="1">
        <f>DATEVALUE(C2736)</f>
        <v>42904</v>
      </c>
      <c r="E2736" s="2">
        <f>TIMEVALUE(MID(C2736,FIND(" ",C2736,2),LEN(C2736)))</f>
        <v>0.9715625</v>
      </c>
      <c r="F2736">
        <v>68.7</v>
      </c>
    </row>
    <row r="2737" spans="1:6" x14ac:dyDescent="0.2">
      <c r="A2737">
        <v>2736999</v>
      </c>
      <c r="B2737">
        <v>1497827944</v>
      </c>
      <c r="C2737" t="s">
        <v>2740</v>
      </c>
      <c r="D2737" s="1">
        <f>DATEVALUE(C2737)</f>
        <v>42904</v>
      </c>
      <c r="E2737" s="2">
        <f>TIMEVALUE(MID(C2737,FIND(" ",C2737,2),LEN(C2737)))</f>
        <v>0.97157407407407403</v>
      </c>
      <c r="F2737">
        <v>68.7</v>
      </c>
    </row>
    <row r="2738" spans="1:6" x14ac:dyDescent="0.2">
      <c r="A2738">
        <v>2737999</v>
      </c>
      <c r="B2738">
        <v>1497827945</v>
      </c>
      <c r="C2738" t="s">
        <v>2741</v>
      </c>
      <c r="D2738" s="1">
        <f>DATEVALUE(C2738)</f>
        <v>42904</v>
      </c>
      <c r="E2738" s="2">
        <f>TIMEVALUE(MID(C2738,FIND(" ",C2738,2),LEN(C2738)))</f>
        <v>0.97158564814814818</v>
      </c>
      <c r="F2738">
        <v>68.7</v>
      </c>
    </row>
    <row r="2739" spans="1:6" x14ac:dyDescent="0.2">
      <c r="A2739">
        <v>2739000</v>
      </c>
      <c r="B2739">
        <v>1497827946</v>
      </c>
      <c r="C2739" t="s">
        <v>2742</v>
      </c>
      <c r="D2739" s="1">
        <f>DATEVALUE(C2739)</f>
        <v>42904</v>
      </c>
      <c r="E2739" s="2">
        <f>TIMEVALUE(MID(C2739,FIND(" ",C2739,2),LEN(C2739)))</f>
        <v>0.97159722222222233</v>
      </c>
      <c r="F2739">
        <v>68.7</v>
      </c>
    </row>
    <row r="2740" spans="1:6" x14ac:dyDescent="0.2">
      <c r="A2740">
        <v>2739998</v>
      </c>
      <c r="B2740">
        <v>1497827947</v>
      </c>
      <c r="C2740" t="s">
        <v>2743</v>
      </c>
      <c r="D2740" s="1">
        <f>DATEVALUE(C2740)</f>
        <v>42904</v>
      </c>
      <c r="E2740" s="2">
        <f>TIMEVALUE(MID(C2740,FIND(" ",C2740,2),LEN(C2740)))</f>
        <v>0.97160879629629626</v>
      </c>
      <c r="F2740">
        <v>68.7</v>
      </c>
    </row>
    <row r="2741" spans="1:6" x14ac:dyDescent="0.2">
      <c r="A2741">
        <v>2741000</v>
      </c>
      <c r="B2741">
        <v>1497827948</v>
      </c>
      <c r="C2741" t="s">
        <v>2744</v>
      </c>
      <c r="D2741" s="1">
        <f>DATEVALUE(C2741)</f>
        <v>42904</v>
      </c>
      <c r="E2741" s="2">
        <f>TIMEVALUE(MID(C2741,FIND(" ",C2741,2),LEN(C2741)))</f>
        <v>0.97162037037037041</v>
      </c>
      <c r="F2741">
        <v>68.7</v>
      </c>
    </row>
    <row r="2742" spans="1:6" x14ac:dyDescent="0.2">
      <c r="A2742">
        <v>2741999</v>
      </c>
      <c r="B2742">
        <v>1497827949</v>
      </c>
      <c r="C2742" t="s">
        <v>2745</v>
      </c>
      <c r="D2742" s="1">
        <f>DATEVALUE(C2742)</f>
        <v>42904</v>
      </c>
      <c r="E2742" s="2">
        <f>TIMEVALUE(MID(C2742,FIND(" ",C2742,2),LEN(C2742)))</f>
        <v>0.97163194444444445</v>
      </c>
      <c r="F2742">
        <v>68.7</v>
      </c>
    </row>
    <row r="2743" spans="1:6" x14ac:dyDescent="0.2">
      <c r="A2743">
        <v>2742999</v>
      </c>
      <c r="B2743">
        <v>1497827950</v>
      </c>
      <c r="C2743" t="s">
        <v>2746</v>
      </c>
      <c r="D2743" s="1">
        <f>DATEVALUE(C2743)</f>
        <v>42904</v>
      </c>
      <c r="E2743" s="2">
        <f>TIMEVALUE(MID(C2743,FIND(" ",C2743,2),LEN(C2743)))</f>
        <v>0.97164351851851849</v>
      </c>
      <c r="F2743">
        <v>68.7</v>
      </c>
    </row>
    <row r="2744" spans="1:6" x14ac:dyDescent="0.2">
      <c r="A2744">
        <v>2743999</v>
      </c>
      <c r="B2744">
        <v>1497827951</v>
      </c>
      <c r="C2744" t="s">
        <v>2747</v>
      </c>
      <c r="D2744" s="1">
        <f>DATEVALUE(C2744)</f>
        <v>42904</v>
      </c>
      <c r="E2744" s="2">
        <f>TIMEVALUE(MID(C2744,FIND(" ",C2744,2),LEN(C2744)))</f>
        <v>0.97165509259259253</v>
      </c>
      <c r="F2744">
        <v>68.7</v>
      </c>
    </row>
    <row r="2745" spans="1:6" x14ac:dyDescent="0.2">
      <c r="A2745">
        <v>2744999</v>
      </c>
      <c r="B2745">
        <v>1497827952</v>
      </c>
      <c r="C2745" t="s">
        <v>2748</v>
      </c>
      <c r="D2745" s="1">
        <f>DATEVALUE(C2745)</f>
        <v>42904</v>
      </c>
      <c r="E2745" s="2">
        <f>TIMEVALUE(MID(C2745,FIND(" ",C2745,2),LEN(C2745)))</f>
        <v>0.97166666666666668</v>
      </c>
      <c r="F2745">
        <v>68.7</v>
      </c>
    </row>
    <row r="2746" spans="1:6" x14ac:dyDescent="0.2">
      <c r="A2746">
        <v>2745999</v>
      </c>
      <c r="B2746">
        <v>1497827953</v>
      </c>
      <c r="C2746" t="s">
        <v>2749</v>
      </c>
      <c r="D2746" s="1">
        <f>DATEVALUE(C2746)</f>
        <v>42904</v>
      </c>
      <c r="E2746" s="2">
        <f>TIMEVALUE(MID(C2746,FIND(" ",C2746,2),LEN(C2746)))</f>
        <v>0.97167824074074083</v>
      </c>
      <c r="F2746">
        <v>68.7</v>
      </c>
    </row>
    <row r="2747" spans="1:6" x14ac:dyDescent="0.2">
      <c r="A2747">
        <v>2746998</v>
      </c>
      <c r="B2747">
        <v>1497827954</v>
      </c>
      <c r="C2747" t="s">
        <v>2750</v>
      </c>
      <c r="D2747" s="1">
        <f>DATEVALUE(C2747)</f>
        <v>42904</v>
      </c>
      <c r="E2747" s="2">
        <f>TIMEVALUE(MID(C2747,FIND(" ",C2747,2),LEN(C2747)))</f>
        <v>0.97168981481481476</v>
      </c>
      <c r="F2747">
        <v>68.7</v>
      </c>
    </row>
    <row r="2748" spans="1:6" x14ac:dyDescent="0.2">
      <c r="A2748">
        <v>2748000</v>
      </c>
      <c r="B2748">
        <v>1497827955</v>
      </c>
      <c r="C2748" t="s">
        <v>2751</v>
      </c>
      <c r="D2748" s="1">
        <f>DATEVALUE(C2748)</f>
        <v>42904</v>
      </c>
      <c r="E2748" s="2">
        <f>TIMEVALUE(MID(C2748,FIND(" ",C2748,2),LEN(C2748)))</f>
        <v>0.97170138888888891</v>
      </c>
      <c r="F2748">
        <v>68.7</v>
      </c>
    </row>
    <row r="2749" spans="1:6" x14ac:dyDescent="0.2">
      <c r="A2749">
        <v>2748999</v>
      </c>
      <c r="B2749">
        <v>1497827956</v>
      </c>
      <c r="C2749" t="s">
        <v>2752</v>
      </c>
      <c r="D2749" s="1">
        <f>DATEVALUE(C2749)</f>
        <v>42904</v>
      </c>
      <c r="E2749" s="2">
        <f>TIMEVALUE(MID(C2749,FIND(" ",C2749,2),LEN(C2749)))</f>
        <v>0.97171296296296295</v>
      </c>
      <c r="F2749">
        <v>68.7</v>
      </c>
    </row>
    <row r="2750" spans="1:6" x14ac:dyDescent="0.2">
      <c r="A2750">
        <v>2749999</v>
      </c>
      <c r="B2750">
        <v>1497827957</v>
      </c>
      <c r="C2750" t="s">
        <v>2753</v>
      </c>
      <c r="D2750" s="1">
        <f>DATEVALUE(C2750)</f>
        <v>42904</v>
      </c>
      <c r="E2750" s="2">
        <f>TIMEVALUE(MID(C2750,FIND(" ",C2750,2),LEN(C2750)))</f>
        <v>0.97172453703703709</v>
      </c>
      <c r="F2750">
        <v>68.7</v>
      </c>
    </row>
    <row r="2751" spans="1:6" x14ac:dyDescent="0.2">
      <c r="A2751">
        <v>2750999</v>
      </c>
      <c r="B2751">
        <v>1497827958</v>
      </c>
      <c r="C2751" t="s">
        <v>2754</v>
      </c>
      <c r="D2751" s="1">
        <f>DATEVALUE(C2751)</f>
        <v>42904</v>
      </c>
      <c r="E2751" s="2">
        <f>TIMEVALUE(MID(C2751,FIND(" ",C2751,2),LEN(C2751)))</f>
        <v>0.97173611111111102</v>
      </c>
      <c r="F2751">
        <v>68.7</v>
      </c>
    </row>
    <row r="2752" spans="1:6" x14ac:dyDescent="0.2">
      <c r="A2752">
        <v>2751998</v>
      </c>
      <c r="B2752">
        <v>1497827959</v>
      </c>
      <c r="C2752" t="s">
        <v>2755</v>
      </c>
      <c r="D2752" s="1">
        <f>DATEVALUE(C2752)</f>
        <v>42904</v>
      </c>
      <c r="E2752" s="2">
        <f>TIMEVALUE(MID(C2752,FIND(" ",C2752,2),LEN(C2752)))</f>
        <v>0.97174768518518517</v>
      </c>
      <c r="F2752">
        <v>68.7</v>
      </c>
    </row>
    <row r="2753" spans="1:6" x14ac:dyDescent="0.2">
      <c r="A2753">
        <v>2753000</v>
      </c>
      <c r="B2753">
        <v>1497827960</v>
      </c>
      <c r="C2753" t="s">
        <v>2756</v>
      </c>
      <c r="D2753" s="1">
        <f>DATEVALUE(C2753)</f>
        <v>42904</v>
      </c>
      <c r="E2753" s="2">
        <f>TIMEVALUE(MID(C2753,FIND(" ",C2753,2),LEN(C2753)))</f>
        <v>0.97175925925925932</v>
      </c>
      <c r="F2753">
        <v>68.7</v>
      </c>
    </row>
    <row r="2754" spans="1:6" x14ac:dyDescent="0.2">
      <c r="A2754">
        <v>2753999</v>
      </c>
      <c r="B2754">
        <v>1497827961</v>
      </c>
      <c r="C2754" t="s">
        <v>2757</v>
      </c>
      <c r="D2754" s="1">
        <f>DATEVALUE(C2754)</f>
        <v>42904</v>
      </c>
      <c r="E2754" s="2">
        <f>TIMEVALUE(MID(C2754,FIND(" ",C2754,2),LEN(C2754)))</f>
        <v>0.97177083333333336</v>
      </c>
      <c r="F2754">
        <v>68.7</v>
      </c>
    </row>
    <row r="2755" spans="1:6" x14ac:dyDescent="0.2">
      <c r="A2755">
        <v>2755000</v>
      </c>
      <c r="B2755">
        <v>1497827962</v>
      </c>
      <c r="C2755" t="s">
        <v>2758</v>
      </c>
      <c r="D2755" s="1">
        <f>DATEVALUE(C2755)</f>
        <v>42904</v>
      </c>
      <c r="E2755" s="2">
        <f>TIMEVALUE(MID(C2755,FIND(" ",C2755,2),LEN(C2755)))</f>
        <v>0.9717824074074074</v>
      </c>
      <c r="F2755">
        <v>68.7</v>
      </c>
    </row>
    <row r="2756" spans="1:6" x14ac:dyDescent="0.2">
      <c r="A2756">
        <v>2755998</v>
      </c>
      <c r="B2756">
        <v>1497827963</v>
      </c>
      <c r="C2756" t="s">
        <v>2759</v>
      </c>
      <c r="D2756" s="1">
        <f>DATEVALUE(C2756)</f>
        <v>42904</v>
      </c>
      <c r="E2756" s="2">
        <f>TIMEVALUE(MID(C2756,FIND(" ",C2756,2),LEN(C2756)))</f>
        <v>0.97179398148148144</v>
      </c>
      <c r="F2756">
        <v>68.7</v>
      </c>
    </row>
    <row r="2757" spans="1:6" x14ac:dyDescent="0.2">
      <c r="A2757">
        <v>2757000</v>
      </c>
      <c r="B2757">
        <v>1497827964</v>
      </c>
      <c r="C2757" t="s">
        <v>2760</v>
      </c>
      <c r="D2757" s="1">
        <f>DATEVALUE(C2757)</f>
        <v>42904</v>
      </c>
      <c r="E2757" s="2">
        <f>TIMEVALUE(MID(C2757,FIND(" ",C2757,2),LEN(C2757)))</f>
        <v>0.97180555555555559</v>
      </c>
      <c r="F2757">
        <v>68.7</v>
      </c>
    </row>
    <row r="2758" spans="1:6" x14ac:dyDescent="0.2">
      <c r="A2758">
        <v>2757999</v>
      </c>
      <c r="B2758">
        <v>1497827965</v>
      </c>
      <c r="C2758" t="s">
        <v>2761</v>
      </c>
      <c r="D2758" s="1">
        <f>DATEVALUE(C2758)</f>
        <v>42904</v>
      </c>
      <c r="E2758" s="2">
        <f>TIMEVALUE(MID(C2758,FIND(" ",C2758,2),LEN(C2758)))</f>
        <v>0.97181712962962974</v>
      </c>
      <c r="F2758">
        <v>68.7</v>
      </c>
    </row>
    <row r="2759" spans="1:6" x14ac:dyDescent="0.2">
      <c r="A2759">
        <v>2758999</v>
      </c>
      <c r="B2759">
        <v>1497827966</v>
      </c>
      <c r="C2759" t="s">
        <v>2762</v>
      </c>
      <c r="D2759" s="1">
        <f>DATEVALUE(C2759)</f>
        <v>42904</v>
      </c>
      <c r="E2759" s="2">
        <f>TIMEVALUE(MID(C2759,FIND(" ",C2759,2),LEN(C2759)))</f>
        <v>0.97182870370370367</v>
      </c>
      <c r="F2759">
        <v>68.7</v>
      </c>
    </row>
    <row r="2760" spans="1:6" x14ac:dyDescent="0.2">
      <c r="A2760">
        <v>2759999</v>
      </c>
      <c r="B2760">
        <v>1497827967</v>
      </c>
      <c r="C2760" t="s">
        <v>2763</v>
      </c>
      <c r="D2760" s="1">
        <f>DATEVALUE(C2760)</f>
        <v>42904</v>
      </c>
      <c r="E2760" s="2">
        <f>TIMEVALUE(MID(C2760,FIND(" ",C2760,2),LEN(C2760)))</f>
        <v>0.97184027777777782</v>
      </c>
      <c r="F2760">
        <v>68.7</v>
      </c>
    </row>
    <row r="2761" spans="1:6" x14ac:dyDescent="0.2">
      <c r="A2761">
        <v>2760998</v>
      </c>
      <c r="B2761">
        <v>1497827968</v>
      </c>
      <c r="C2761" t="s">
        <v>2764</v>
      </c>
      <c r="D2761" s="1">
        <f>DATEVALUE(C2761)</f>
        <v>42904</v>
      </c>
      <c r="E2761" s="2">
        <f>TIMEVALUE(MID(C2761,FIND(" ",C2761,2),LEN(C2761)))</f>
        <v>0.97185185185185186</v>
      </c>
      <c r="F2761">
        <v>68.7</v>
      </c>
    </row>
    <row r="2762" spans="1:6" x14ac:dyDescent="0.2">
      <c r="A2762">
        <v>2761999</v>
      </c>
      <c r="B2762">
        <v>1497827969</v>
      </c>
      <c r="C2762" t="s">
        <v>2765</v>
      </c>
      <c r="D2762" s="1">
        <f>DATEVALUE(C2762)</f>
        <v>42904</v>
      </c>
      <c r="E2762" s="2">
        <f>TIMEVALUE(MID(C2762,FIND(" ",C2762,2),LEN(C2762)))</f>
        <v>0.97186342592592589</v>
      </c>
      <c r="F2762">
        <v>68.7</v>
      </c>
    </row>
    <row r="2763" spans="1:6" x14ac:dyDescent="0.2">
      <c r="A2763">
        <v>2762998</v>
      </c>
      <c r="B2763">
        <v>1497827970</v>
      </c>
      <c r="C2763" t="s">
        <v>2766</v>
      </c>
      <c r="D2763" s="1">
        <f>DATEVALUE(C2763)</f>
        <v>42904</v>
      </c>
      <c r="E2763" s="2">
        <f>TIMEVALUE(MID(C2763,FIND(" ",C2763,2),LEN(C2763)))</f>
        <v>0.97187499999999993</v>
      </c>
      <c r="F2763">
        <v>68.7</v>
      </c>
    </row>
    <row r="2764" spans="1:6" x14ac:dyDescent="0.2">
      <c r="A2764">
        <v>2764000</v>
      </c>
      <c r="B2764">
        <v>1497827971</v>
      </c>
      <c r="C2764" t="s">
        <v>2767</v>
      </c>
      <c r="D2764" s="1">
        <f>DATEVALUE(C2764)</f>
        <v>42904</v>
      </c>
      <c r="E2764" s="2">
        <f>TIMEVALUE(MID(C2764,FIND(" ",C2764,2),LEN(C2764)))</f>
        <v>0.97188657407407408</v>
      </c>
      <c r="F2764">
        <v>68.7</v>
      </c>
    </row>
    <row r="2765" spans="1:6" x14ac:dyDescent="0.2">
      <c r="A2765">
        <v>2764999</v>
      </c>
      <c r="B2765">
        <v>1497827972</v>
      </c>
      <c r="C2765" t="s">
        <v>2768</v>
      </c>
      <c r="D2765" s="1">
        <f>DATEVALUE(C2765)</f>
        <v>42904</v>
      </c>
      <c r="E2765" s="2">
        <f>TIMEVALUE(MID(C2765,FIND(" ",C2765,2),LEN(C2765)))</f>
        <v>0.97189814814814823</v>
      </c>
      <c r="F2765">
        <v>68.7</v>
      </c>
    </row>
    <row r="2766" spans="1:6" x14ac:dyDescent="0.2">
      <c r="A2766">
        <v>2765999</v>
      </c>
      <c r="B2766">
        <v>1497827973</v>
      </c>
      <c r="C2766" t="s">
        <v>2769</v>
      </c>
      <c r="D2766" s="1">
        <f>DATEVALUE(C2766)</f>
        <v>42904</v>
      </c>
      <c r="E2766" s="2">
        <f>TIMEVALUE(MID(C2766,FIND(" ",C2766,2),LEN(C2766)))</f>
        <v>0.97190972222222216</v>
      </c>
      <c r="F2766">
        <v>68.7</v>
      </c>
    </row>
    <row r="2767" spans="1:6" x14ac:dyDescent="0.2">
      <c r="A2767">
        <v>2766998</v>
      </c>
      <c r="B2767">
        <v>1497827974</v>
      </c>
      <c r="C2767" t="s">
        <v>2770</v>
      </c>
      <c r="D2767" s="1">
        <f>DATEVALUE(C2767)</f>
        <v>42904</v>
      </c>
      <c r="E2767" s="2">
        <f>TIMEVALUE(MID(C2767,FIND(" ",C2767,2),LEN(C2767)))</f>
        <v>0.97192129629629631</v>
      </c>
      <c r="F2767">
        <v>68.7</v>
      </c>
    </row>
    <row r="2768" spans="1:6" x14ac:dyDescent="0.2">
      <c r="A2768">
        <v>2768000</v>
      </c>
      <c r="B2768">
        <v>1497827975</v>
      </c>
      <c r="C2768" t="s">
        <v>2771</v>
      </c>
      <c r="D2768" s="1">
        <f>DATEVALUE(C2768)</f>
        <v>42904</v>
      </c>
      <c r="E2768" s="2">
        <f>TIMEVALUE(MID(C2768,FIND(" ",C2768,2),LEN(C2768)))</f>
        <v>0.97193287037037035</v>
      </c>
      <c r="F2768">
        <v>68.599999999999994</v>
      </c>
    </row>
    <row r="2769" spans="1:6" x14ac:dyDescent="0.2">
      <c r="A2769">
        <v>2768999</v>
      </c>
      <c r="B2769">
        <v>1497827976</v>
      </c>
      <c r="C2769" t="s">
        <v>2772</v>
      </c>
      <c r="D2769" s="1">
        <f>DATEVALUE(C2769)</f>
        <v>42904</v>
      </c>
      <c r="E2769" s="2">
        <f>TIMEVALUE(MID(C2769,FIND(" ",C2769,2),LEN(C2769)))</f>
        <v>0.9719444444444445</v>
      </c>
      <c r="F2769">
        <v>68.599999999999994</v>
      </c>
    </row>
    <row r="2770" spans="1:6" x14ac:dyDescent="0.2">
      <c r="A2770">
        <v>2769998</v>
      </c>
      <c r="B2770">
        <v>1497827977</v>
      </c>
      <c r="C2770" t="s">
        <v>2773</v>
      </c>
      <c r="D2770" s="1">
        <f>DATEVALUE(C2770)</f>
        <v>42904</v>
      </c>
      <c r="E2770" s="2">
        <f>TIMEVALUE(MID(C2770,FIND(" ",C2770,2),LEN(C2770)))</f>
        <v>0.97195601851851843</v>
      </c>
      <c r="F2770">
        <v>68.599999999999994</v>
      </c>
    </row>
    <row r="2771" spans="1:6" x14ac:dyDescent="0.2">
      <c r="A2771">
        <v>2771000</v>
      </c>
      <c r="B2771">
        <v>1497827978</v>
      </c>
      <c r="C2771" t="s">
        <v>2774</v>
      </c>
      <c r="D2771" s="1">
        <f>DATEVALUE(C2771)</f>
        <v>42904</v>
      </c>
      <c r="E2771" s="2">
        <f>TIMEVALUE(MID(C2771,FIND(" ",C2771,2),LEN(C2771)))</f>
        <v>0.97196759259259258</v>
      </c>
      <c r="F2771">
        <v>68.599999999999994</v>
      </c>
    </row>
    <row r="2772" spans="1:6" x14ac:dyDescent="0.2">
      <c r="A2772">
        <v>2771998</v>
      </c>
      <c r="B2772">
        <v>1497827979</v>
      </c>
      <c r="C2772" t="s">
        <v>2775</v>
      </c>
      <c r="D2772" s="1">
        <f>DATEVALUE(C2772)</f>
        <v>42904</v>
      </c>
      <c r="E2772" s="2">
        <f>TIMEVALUE(MID(C2772,FIND(" ",C2772,2),LEN(C2772)))</f>
        <v>0.97197916666666673</v>
      </c>
      <c r="F2772">
        <v>68.599999999999994</v>
      </c>
    </row>
    <row r="2773" spans="1:6" x14ac:dyDescent="0.2">
      <c r="A2773">
        <v>2772999</v>
      </c>
      <c r="B2773">
        <v>1497827980</v>
      </c>
      <c r="C2773" t="s">
        <v>2776</v>
      </c>
      <c r="D2773" s="1">
        <f>DATEVALUE(C2773)</f>
        <v>42904</v>
      </c>
      <c r="E2773" s="2">
        <f>TIMEVALUE(MID(C2773,FIND(" ",C2773,2),LEN(C2773)))</f>
        <v>0.97199074074074077</v>
      </c>
      <c r="F2773">
        <v>68.599999999999994</v>
      </c>
    </row>
    <row r="2774" spans="1:6" x14ac:dyDescent="0.2">
      <c r="A2774">
        <v>2773998</v>
      </c>
      <c r="B2774">
        <v>1497827981</v>
      </c>
      <c r="C2774" t="s">
        <v>2777</v>
      </c>
      <c r="D2774" s="1">
        <f>DATEVALUE(C2774)</f>
        <v>42904</v>
      </c>
      <c r="E2774" s="2">
        <f>TIMEVALUE(MID(C2774,FIND(" ",C2774,2),LEN(C2774)))</f>
        <v>0.97200231481481481</v>
      </c>
      <c r="F2774">
        <v>68.7</v>
      </c>
    </row>
    <row r="2775" spans="1:6" x14ac:dyDescent="0.2">
      <c r="A2775">
        <v>2774999</v>
      </c>
      <c r="B2775">
        <v>1497827982</v>
      </c>
      <c r="C2775" t="s">
        <v>2778</v>
      </c>
      <c r="D2775" s="1">
        <f>DATEVALUE(C2775)</f>
        <v>42904</v>
      </c>
      <c r="E2775" s="2">
        <f>TIMEVALUE(MID(C2775,FIND(" ",C2775,2),LEN(C2775)))</f>
        <v>0.97201388888888884</v>
      </c>
      <c r="F2775">
        <v>68.7</v>
      </c>
    </row>
    <row r="2776" spans="1:6" x14ac:dyDescent="0.2">
      <c r="A2776">
        <v>2776000</v>
      </c>
      <c r="B2776">
        <v>1497827983</v>
      </c>
      <c r="C2776" t="s">
        <v>2779</v>
      </c>
      <c r="D2776" s="1">
        <f>DATEVALUE(C2776)</f>
        <v>42904</v>
      </c>
      <c r="E2776" s="2">
        <f>TIMEVALUE(MID(C2776,FIND(" ",C2776,2),LEN(C2776)))</f>
        <v>0.97202546296296299</v>
      </c>
      <c r="F2776">
        <v>68.7</v>
      </c>
    </row>
    <row r="2777" spans="1:6" x14ac:dyDescent="0.2">
      <c r="A2777">
        <v>2776999</v>
      </c>
      <c r="B2777">
        <v>1497827984</v>
      </c>
      <c r="C2777" t="s">
        <v>2780</v>
      </c>
      <c r="D2777" s="1">
        <f>DATEVALUE(C2777)</f>
        <v>42904</v>
      </c>
      <c r="E2777" s="2">
        <f>TIMEVALUE(MID(C2777,FIND(" ",C2777,2),LEN(C2777)))</f>
        <v>0.97203703703703714</v>
      </c>
      <c r="F2777">
        <v>68.7</v>
      </c>
    </row>
    <row r="2778" spans="1:6" x14ac:dyDescent="0.2">
      <c r="A2778">
        <v>2777999</v>
      </c>
      <c r="B2778">
        <v>1497827985</v>
      </c>
      <c r="C2778" t="s">
        <v>2781</v>
      </c>
      <c r="D2778" s="1">
        <f>DATEVALUE(C2778)</f>
        <v>42904</v>
      </c>
      <c r="E2778" s="2">
        <f>TIMEVALUE(MID(C2778,FIND(" ",C2778,2),LEN(C2778)))</f>
        <v>0.97204861111111107</v>
      </c>
      <c r="F2778">
        <v>68.7</v>
      </c>
    </row>
    <row r="2779" spans="1:6" x14ac:dyDescent="0.2">
      <c r="A2779">
        <v>2778999</v>
      </c>
      <c r="B2779">
        <v>1497827986</v>
      </c>
      <c r="C2779" t="s">
        <v>2782</v>
      </c>
      <c r="D2779" s="1">
        <f>DATEVALUE(C2779)</f>
        <v>42904</v>
      </c>
      <c r="E2779" s="2">
        <f>TIMEVALUE(MID(C2779,FIND(" ",C2779,2),LEN(C2779)))</f>
        <v>0.97206018518518522</v>
      </c>
      <c r="F2779">
        <v>68.599999999999994</v>
      </c>
    </row>
    <row r="2780" spans="1:6" x14ac:dyDescent="0.2">
      <c r="A2780">
        <v>2779999</v>
      </c>
      <c r="B2780">
        <v>1497827987</v>
      </c>
      <c r="C2780" t="s">
        <v>2783</v>
      </c>
      <c r="D2780" s="1">
        <f>DATEVALUE(C2780)</f>
        <v>42904</v>
      </c>
      <c r="E2780" s="2">
        <f>TIMEVALUE(MID(C2780,FIND(" ",C2780,2),LEN(C2780)))</f>
        <v>0.97207175925925926</v>
      </c>
      <c r="F2780">
        <v>68.599999999999994</v>
      </c>
    </row>
    <row r="2781" spans="1:6" x14ac:dyDescent="0.2">
      <c r="A2781">
        <v>2780999</v>
      </c>
      <c r="B2781">
        <v>1497827988</v>
      </c>
      <c r="C2781" t="s">
        <v>2784</v>
      </c>
      <c r="D2781" s="1">
        <f>DATEVALUE(C2781)</f>
        <v>42904</v>
      </c>
      <c r="E2781" s="2">
        <f>TIMEVALUE(MID(C2781,FIND(" ",C2781,2),LEN(C2781)))</f>
        <v>0.9720833333333333</v>
      </c>
      <c r="F2781">
        <v>68.7</v>
      </c>
    </row>
    <row r="2782" spans="1:6" x14ac:dyDescent="0.2">
      <c r="A2782">
        <v>2781999</v>
      </c>
      <c r="B2782">
        <v>1497827989</v>
      </c>
      <c r="C2782" t="s">
        <v>2785</v>
      </c>
      <c r="D2782" s="1">
        <f>DATEVALUE(C2782)</f>
        <v>42904</v>
      </c>
      <c r="E2782" s="2">
        <f>TIMEVALUE(MID(C2782,FIND(" ",C2782,2),LEN(C2782)))</f>
        <v>0.97209490740740734</v>
      </c>
      <c r="F2782">
        <v>68.7</v>
      </c>
    </row>
    <row r="2783" spans="1:6" x14ac:dyDescent="0.2">
      <c r="A2783">
        <v>2783000</v>
      </c>
      <c r="B2783">
        <v>1497827990</v>
      </c>
      <c r="C2783" t="s">
        <v>2786</v>
      </c>
      <c r="D2783" s="1">
        <f>DATEVALUE(C2783)</f>
        <v>42904</v>
      </c>
      <c r="E2783" s="2">
        <f>TIMEVALUE(MID(C2783,FIND(" ",C2783,2),LEN(C2783)))</f>
        <v>0.97210648148148149</v>
      </c>
      <c r="F2783">
        <v>68.7</v>
      </c>
    </row>
    <row r="2784" spans="1:6" x14ac:dyDescent="0.2">
      <c r="A2784">
        <v>2783998</v>
      </c>
      <c r="B2784">
        <v>1497827991</v>
      </c>
      <c r="C2784" t="s">
        <v>2787</v>
      </c>
      <c r="D2784" s="1">
        <f>DATEVALUE(C2784)</f>
        <v>42904</v>
      </c>
      <c r="E2784" s="2">
        <f>TIMEVALUE(MID(C2784,FIND(" ",C2784,2),LEN(C2784)))</f>
        <v>0.97211805555555564</v>
      </c>
      <c r="F2784">
        <v>68.7</v>
      </c>
    </row>
    <row r="2785" spans="1:6" x14ac:dyDescent="0.2">
      <c r="A2785">
        <v>2784999</v>
      </c>
      <c r="B2785">
        <v>1497827992</v>
      </c>
      <c r="C2785" t="s">
        <v>2788</v>
      </c>
      <c r="D2785" s="1">
        <f>DATEVALUE(C2785)</f>
        <v>42904</v>
      </c>
      <c r="E2785" s="2">
        <f>TIMEVALUE(MID(C2785,FIND(" ",C2785,2),LEN(C2785)))</f>
        <v>0.97212962962962957</v>
      </c>
      <c r="F2785">
        <v>68.7</v>
      </c>
    </row>
    <row r="2786" spans="1:6" x14ac:dyDescent="0.2">
      <c r="A2786">
        <v>2785998</v>
      </c>
      <c r="B2786">
        <v>1497827993</v>
      </c>
      <c r="C2786" t="s">
        <v>2789</v>
      </c>
      <c r="D2786" s="1">
        <f>DATEVALUE(C2786)</f>
        <v>42904</v>
      </c>
      <c r="E2786" s="2">
        <f>TIMEVALUE(MID(C2786,FIND(" ",C2786,2),LEN(C2786)))</f>
        <v>0.97214120370370372</v>
      </c>
      <c r="F2786">
        <v>68.599999999999994</v>
      </c>
    </row>
    <row r="2787" spans="1:6" x14ac:dyDescent="0.2">
      <c r="A2787">
        <v>2786999</v>
      </c>
      <c r="B2787">
        <v>1497827994</v>
      </c>
      <c r="C2787" t="s">
        <v>2790</v>
      </c>
      <c r="D2787" s="1">
        <f>DATEVALUE(C2787)</f>
        <v>42904</v>
      </c>
      <c r="E2787" s="2">
        <f>TIMEVALUE(MID(C2787,FIND(" ",C2787,2),LEN(C2787)))</f>
        <v>0.97215277777777775</v>
      </c>
      <c r="F2787">
        <v>68.599999999999994</v>
      </c>
    </row>
    <row r="2788" spans="1:6" x14ac:dyDescent="0.2">
      <c r="A2788">
        <v>2787999</v>
      </c>
      <c r="B2788">
        <v>1497827995</v>
      </c>
      <c r="C2788" t="s">
        <v>2791</v>
      </c>
      <c r="D2788" s="1">
        <f>DATEVALUE(C2788)</f>
        <v>42904</v>
      </c>
      <c r="E2788" s="2">
        <f>TIMEVALUE(MID(C2788,FIND(" ",C2788,2),LEN(C2788)))</f>
        <v>0.9721643518518519</v>
      </c>
      <c r="F2788">
        <v>68.7</v>
      </c>
    </row>
    <row r="2789" spans="1:6" x14ac:dyDescent="0.2">
      <c r="A2789">
        <v>2788999</v>
      </c>
      <c r="B2789">
        <v>1497827996</v>
      </c>
      <c r="C2789" t="s">
        <v>2792</v>
      </c>
      <c r="D2789" s="1">
        <f>DATEVALUE(C2789)</f>
        <v>42904</v>
      </c>
      <c r="E2789" s="2">
        <f>TIMEVALUE(MID(C2789,FIND(" ",C2789,2),LEN(C2789)))</f>
        <v>0.97217592592592583</v>
      </c>
      <c r="F2789">
        <v>68.7</v>
      </c>
    </row>
    <row r="2790" spans="1:6" x14ac:dyDescent="0.2">
      <c r="A2790">
        <v>2789999</v>
      </c>
      <c r="B2790">
        <v>1497827997</v>
      </c>
      <c r="C2790" t="s">
        <v>2793</v>
      </c>
      <c r="D2790" s="1">
        <f>DATEVALUE(C2790)</f>
        <v>42904</v>
      </c>
      <c r="E2790" s="2">
        <f>TIMEVALUE(MID(C2790,FIND(" ",C2790,2),LEN(C2790)))</f>
        <v>0.97218749999999998</v>
      </c>
      <c r="F2790">
        <v>68.599999999999994</v>
      </c>
    </row>
    <row r="2791" spans="1:6" x14ac:dyDescent="0.2">
      <c r="A2791">
        <v>2790999</v>
      </c>
      <c r="B2791">
        <v>1497827998</v>
      </c>
      <c r="C2791" t="s">
        <v>2794</v>
      </c>
      <c r="D2791" s="1">
        <f>DATEVALUE(C2791)</f>
        <v>42904</v>
      </c>
      <c r="E2791" s="2">
        <f>TIMEVALUE(MID(C2791,FIND(" ",C2791,2),LEN(C2791)))</f>
        <v>0.97219907407407413</v>
      </c>
      <c r="F2791">
        <v>68.599999999999994</v>
      </c>
    </row>
    <row r="2792" spans="1:6" x14ac:dyDescent="0.2">
      <c r="A2792">
        <v>2792000</v>
      </c>
      <c r="B2792">
        <v>1497827999</v>
      </c>
      <c r="C2792" t="s">
        <v>2795</v>
      </c>
      <c r="D2792" s="1">
        <f>DATEVALUE(C2792)</f>
        <v>42904</v>
      </c>
      <c r="E2792" s="2">
        <f>TIMEVALUE(MID(C2792,FIND(" ",C2792,2),LEN(C2792)))</f>
        <v>0.97221064814814817</v>
      </c>
      <c r="F2792">
        <v>68.7</v>
      </c>
    </row>
    <row r="2793" spans="1:6" x14ac:dyDescent="0.2">
      <c r="A2793">
        <v>2792998</v>
      </c>
      <c r="B2793">
        <v>1497828000</v>
      </c>
      <c r="C2793" t="s">
        <v>2796</v>
      </c>
      <c r="D2793" s="1">
        <f>DATEVALUE(C2793)</f>
        <v>42904</v>
      </c>
      <c r="E2793" s="2">
        <f>TIMEVALUE(MID(C2793,FIND(" ",C2793,2),LEN(C2793)))</f>
        <v>0.97222222222222221</v>
      </c>
      <c r="F2793">
        <v>68.7</v>
      </c>
    </row>
    <row r="2794" spans="1:6" x14ac:dyDescent="0.2">
      <c r="A2794">
        <v>2794000</v>
      </c>
      <c r="B2794">
        <v>1497828001</v>
      </c>
      <c r="C2794" t="s">
        <v>2797</v>
      </c>
      <c r="D2794" s="1">
        <f>DATEVALUE(C2794)</f>
        <v>42904</v>
      </c>
      <c r="E2794" s="2">
        <f>TIMEVALUE(MID(C2794,FIND(" ",C2794,2),LEN(C2794)))</f>
        <v>0.97223379629629625</v>
      </c>
      <c r="F2794">
        <v>68.7</v>
      </c>
    </row>
    <row r="2795" spans="1:6" x14ac:dyDescent="0.2">
      <c r="A2795">
        <v>2794999</v>
      </c>
      <c r="B2795">
        <v>1497828002</v>
      </c>
      <c r="C2795" t="s">
        <v>2798</v>
      </c>
      <c r="D2795" s="1">
        <f>DATEVALUE(C2795)</f>
        <v>42904</v>
      </c>
      <c r="E2795" s="2">
        <f>TIMEVALUE(MID(C2795,FIND(" ",C2795,2),LEN(C2795)))</f>
        <v>0.9722453703703704</v>
      </c>
      <c r="F2795">
        <v>68.7</v>
      </c>
    </row>
    <row r="2796" spans="1:6" x14ac:dyDescent="0.2">
      <c r="A2796">
        <v>2796000</v>
      </c>
      <c r="B2796">
        <v>1497828003</v>
      </c>
      <c r="C2796" t="s">
        <v>2799</v>
      </c>
      <c r="D2796" s="1">
        <f>DATEVALUE(C2796)</f>
        <v>42904</v>
      </c>
      <c r="E2796" s="2">
        <f>TIMEVALUE(MID(C2796,FIND(" ",C2796,2),LEN(C2796)))</f>
        <v>0.97225694444444455</v>
      </c>
      <c r="F2796">
        <v>68.7</v>
      </c>
    </row>
    <row r="2797" spans="1:6" x14ac:dyDescent="0.2">
      <c r="A2797">
        <v>2796999</v>
      </c>
      <c r="B2797">
        <v>1497828004</v>
      </c>
      <c r="C2797" t="s">
        <v>2800</v>
      </c>
      <c r="D2797" s="1">
        <f>DATEVALUE(C2797)</f>
        <v>42904</v>
      </c>
      <c r="E2797" s="2">
        <f>TIMEVALUE(MID(C2797,FIND(" ",C2797,2),LEN(C2797)))</f>
        <v>0.97226851851851848</v>
      </c>
      <c r="F2797">
        <v>68.7</v>
      </c>
    </row>
    <row r="2798" spans="1:6" x14ac:dyDescent="0.2">
      <c r="A2798">
        <v>2797999</v>
      </c>
      <c r="B2798">
        <v>1497828005</v>
      </c>
      <c r="C2798" t="s">
        <v>2801</v>
      </c>
      <c r="D2798" s="1">
        <f>DATEVALUE(C2798)</f>
        <v>42904</v>
      </c>
      <c r="E2798" s="2">
        <f>TIMEVALUE(MID(C2798,FIND(" ",C2798,2),LEN(C2798)))</f>
        <v>0.97228009259259263</v>
      </c>
      <c r="F2798">
        <v>68.7</v>
      </c>
    </row>
    <row r="2799" spans="1:6" x14ac:dyDescent="0.2">
      <c r="A2799">
        <v>2798999</v>
      </c>
      <c r="B2799">
        <v>1497828006</v>
      </c>
      <c r="C2799" t="s">
        <v>2802</v>
      </c>
      <c r="D2799" s="1">
        <f>DATEVALUE(C2799)</f>
        <v>42904</v>
      </c>
      <c r="E2799" s="2">
        <f>TIMEVALUE(MID(C2799,FIND(" ",C2799,2),LEN(C2799)))</f>
        <v>0.97229166666666667</v>
      </c>
      <c r="F2799">
        <v>68.7</v>
      </c>
    </row>
    <row r="2800" spans="1:6" x14ac:dyDescent="0.2">
      <c r="A2800">
        <v>2800000</v>
      </c>
      <c r="B2800">
        <v>1497828007</v>
      </c>
      <c r="C2800" t="s">
        <v>2803</v>
      </c>
      <c r="D2800" s="1">
        <f>DATEVALUE(C2800)</f>
        <v>42904</v>
      </c>
      <c r="E2800" s="2">
        <f>TIMEVALUE(MID(C2800,FIND(" ",C2800,2),LEN(C2800)))</f>
        <v>0.9723032407407407</v>
      </c>
      <c r="F2800">
        <v>68.7</v>
      </c>
    </row>
    <row r="2801" spans="1:6" x14ac:dyDescent="0.2">
      <c r="A2801">
        <v>2800999</v>
      </c>
      <c r="B2801">
        <v>1497828008</v>
      </c>
      <c r="C2801" t="s">
        <v>2804</v>
      </c>
      <c r="D2801" s="1">
        <f>DATEVALUE(C2801)</f>
        <v>42904</v>
      </c>
      <c r="E2801" s="2">
        <f>TIMEVALUE(MID(C2801,FIND(" ",C2801,2),LEN(C2801)))</f>
        <v>0.97231481481481474</v>
      </c>
      <c r="F2801">
        <v>68.7</v>
      </c>
    </row>
    <row r="2802" spans="1:6" x14ac:dyDescent="0.2">
      <c r="A2802">
        <v>2801998</v>
      </c>
      <c r="B2802">
        <v>1497828009</v>
      </c>
      <c r="C2802" t="s">
        <v>2805</v>
      </c>
      <c r="D2802" s="1">
        <f>DATEVALUE(C2802)</f>
        <v>42904</v>
      </c>
      <c r="E2802" s="2">
        <f>TIMEVALUE(MID(C2802,FIND(" ",C2802,2),LEN(C2802)))</f>
        <v>0.97232638888888889</v>
      </c>
      <c r="F2802">
        <v>68.8</v>
      </c>
    </row>
    <row r="2803" spans="1:6" x14ac:dyDescent="0.2">
      <c r="A2803">
        <v>2802999</v>
      </c>
      <c r="B2803">
        <v>1497828010</v>
      </c>
      <c r="C2803" t="s">
        <v>2806</v>
      </c>
      <c r="D2803" s="1">
        <f>DATEVALUE(C2803)</f>
        <v>42904</v>
      </c>
      <c r="E2803" s="2">
        <f>TIMEVALUE(MID(C2803,FIND(" ",C2803,2),LEN(C2803)))</f>
        <v>0.97233796296296304</v>
      </c>
      <c r="F2803">
        <v>68.8</v>
      </c>
    </row>
    <row r="2804" spans="1:6" x14ac:dyDescent="0.2">
      <c r="A2804">
        <v>2803998</v>
      </c>
      <c r="B2804">
        <v>1497828011</v>
      </c>
      <c r="C2804" t="s">
        <v>2807</v>
      </c>
      <c r="D2804" s="1">
        <f>DATEVALUE(C2804)</f>
        <v>42904</v>
      </c>
      <c r="E2804" s="2">
        <f>TIMEVALUE(MID(C2804,FIND(" ",C2804,2),LEN(C2804)))</f>
        <v>0.97234953703703697</v>
      </c>
      <c r="F2804">
        <v>68.8</v>
      </c>
    </row>
    <row r="2805" spans="1:6" x14ac:dyDescent="0.2">
      <c r="A2805">
        <v>2804999</v>
      </c>
      <c r="B2805">
        <v>1497828012</v>
      </c>
      <c r="C2805" t="s">
        <v>2808</v>
      </c>
      <c r="D2805" s="1">
        <f>DATEVALUE(C2805)</f>
        <v>42904</v>
      </c>
      <c r="E2805" s="2">
        <f>TIMEVALUE(MID(C2805,FIND(" ",C2805,2),LEN(C2805)))</f>
        <v>0.97236111111111112</v>
      </c>
      <c r="F2805">
        <v>68.8</v>
      </c>
    </row>
    <row r="2806" spans="1:6" x14ac:dyDescent="0.2">
      <c r="A2806">
        <v>2805999</v>
      </c>
      <c r="B2806">
        <v>1497828013</v>
      </c>
      <c r="C2806" t="s">
        <v>2809</v>
      </c>
      <c r="D2806" s="1">
        <f>DATEVALUE(C2806)</f>
        <v>42904</v>
      </c>
      <c r="E2806" s="2">
        <f>TIMEVALUE(MID(C2806,FIND(" ",C2806,2),LEN(C2806)))</f>
        <v>0.97237268518518516</v>
      </c>
      <c r="F2806">
        <v>68.8</v>
      </c>
    </row>
    <row r="2807" spans="1:6" x14ac:dyDescent="0.2">
      <c r="A2807">
        <v>2807000</v>
      </c>
      <c r="B2807">
        <v>1497828014</v>
      </c>
      <c r="C2807" t="s">
        <v>2810</v>
      </c>
      <c r="D2807" s="1">
        <f>DATEVALUE(C2807)</f>
        <v>42904</v>
      </c>
      <c r="E2807" s="2">
        <f>TIMEVALUE(MID(C2807,FIND(" ",C2807,2),LEN(C2807)))</f>
        <v>0.97238425925925931</v>
      </c>
      <c r="F2807">
        <v>68.8</v>
      </c>
    </row>
    <row r="2808" spans="1:6" x14ac:dyDescent="0.2">
      <c r="A2808">
        <v>2807999</v>
      </c>
      <c r="B2808">
        <v>1497828015</v>
      </c>
      <c r="C2808" t="s">
        <v>2811</v>
      </c>
      <c r="D2808" s="1">
        <f>DATEVALUE(C2808)</f>
        <v>42904</v>
      </c>
      <c r="E2808" s="2">
        <f>TIMEVALUE(MID(C2808,FIND(" ",C2808,2),LEN(C2808)))</f>
        <v>0.97239583333333324</v>
      </c>
      <c r="F2808">
        <v>68.8</v>
      </c>
    </row>
    <row r="2809" spans="1:6" x14ac:dyDescent="0.2">
      <c r="A2809">
        <v>2808999</v>
      </c>
      <c r="B2809">
        <v>1497828016</v>
      </c>
      <c r="C2809" t="s">
        <v>2812</v>
      </c>
      <c r="D2809" s="1">
        <f>DATEVALUE(C2809)</f>
        <v>42904</v>
      </c>
      <c r="E2809" s="2">
        <f>TIMEVALUE(MID(C2809,FIND(" ",C2809,2),LEN(C2809)))</f>
        <v>0.97240740740740739</v>
      </c>
      <c r="F2809">
        <v>68.8</v>
      </c>
    </row>
    <row r="2810" spans="1:6" x14ac:dyDescent="0.2">
      <c r="A2810">
        <v>2809999</v>
      </c>
      <c r="B2810">
        <v>1497828017</v>
      </c>
      <c r="C2810" t="s">
        <v>2813</v>
      </c>
      <c r="D2810" s="1">
        <f>DATEVALUE(C2810)</f>
        <v>42904</v>
      </c>
      <c r="E2810" s="2">
        <f>TIMEVALUE(MID(C2810,FIND(" ",C2810,2),LEN(C2810)))</f>
        <v>0.97241898148148154</v>
      </c>
      <c r="F2810">
        <v>68.8</v>
      </c>
    </row>
    <row r="2811" spans="1:6" x14ac:dyDescent="0.2">
      <c r="A2811">
        <v>2810999</v>
      </c>
      <c r="B2811">
        <v>1497828018</v>
      </c>
      <c r="C2811" t="s">
        <v>2814</v>
      </c>
      <c r="D2811" s="1">
        <f>DATEVALUE(C2811)</f>
        <v>42904</v>
      </c>
      <c r="E2811" s="2">
        <f>TIMEVALUE(MID(C2811,FIND(" ",C2811,2),LEN(C2811)))</f>
        <v>0.97243055555555558</v>
      </c>
      <c r="F2811">
        <v>68.7</v>
      </c>
    </row>
    <row r="2812" spans="1:6" x14ac:dyDescent="0.2">
      <c r="A2812">
        <v>2811999</v>
      </c>
      <c r="B2812">
        <v>1497828019</v>
      </c>
      <c r="C2812" t="s">
        <v>2815</v>
      </c>
      <c r="D2812" s="1">
        <f>DATEVALUE(C2812)</f>
        <v>42904</v>
      </c>
      <c r="E2812" s="2">
        <f>TIMEVALUE(MID(C2812,FIND(" ",C2812,2),LEN(C2812)))</f>
        <v>0.97244212962962961</v>
      </c>
      <c r="F2812">
        <v>68.7</v>
      </c>
    </row>
    <row r="2813" spans="1:6" x14ac:dyDescent="0.2">
      <c r="A2813">
        <v>2812998</v>
      </c>
      <c r="B2813">
        <v>1497828020</v>
      </c>
      <c r="C2813" t="s">
        <v>2816</v>
      </c>
      <c r="D2813" s="1">
        <f>DATEVALUE(C2813)</f>
        <v>42904</v>
      </c>
      <c r="E2813" s="2">
        <f>TIMEVALUE(MID(C2813,FIND(" ",C2813,2),LEN(C2813)))</f>
        <v>0.97245370370370365</v>
      </c>
      <c r="F2813">
        <v>68.7</v>
      </c>
    </row>
    <row r="2814" spans="1:6" x14ac:dyDescent="0.2">
      <c r="A2814">
        <v>2814000</v>
      </c>
      <c r="B2814">
        <v>1497828021</v>
      </c>
      <c r="C2814" t="s">
        <v>2817</v>
      </c>
      <c r="D2814" s="1">
        <f>DATEVALUE(C2814)</f>
        <v>42904</v>
      </c>
      <c r="E2814" s="2">
        <f>TIMEVALUE(MID(C2814,FIND(" ",C2814,2),LEN(C2814)))</f>
        <v>0.9724652777777778</v>
      </c>
      <c r="F2814">
        <v>68.7</v>
      </c>
    </row>
    <row r="2815" spans="1:6" x14ac:dyDescent="0.2">
      <c r="A2815">
        <v>2814999</v>
      </c>
      <c r="B2815">
        <v>1497828022</v>
      </c>
      <c r="C2815" t="s">
        <v>2818</v>
      </c>
      <c r="D2815" s="1">
        <f>DATEVALUE(C2815)</f>
        <v>42904</v>
      </c>
      <c r="E2815" s="2">
        <f>TIMEVALUE(MID(C2815,FIND(" ",C2815,2),LEN(C2815)))</f>
        <v>0.97247685185185195</v>
      </c>
      <c r="F2815">
        <v>68.7</v>
      </c>
    </row>
    <row r="2816" spans="1:6" x14ac:dyDescent="0.2">
      <c r="A2816">
        <v>2815998</v>
      </c>
      <c r="B2816">
        <v>1497828023</v>
      </c>
      <c r="C2816" t="s">
        <v>2819</v>
      </c>
      <c r="D2816" s="1">
        <f>DATEVALUE(C2816)</f>
        <v>42904</v>
      </c>
      <c r="E2816" s="2">
        <f>TIMEVALUE(MID(C2816,FIND(" ",C2816,2),LEN(C2816)))</f>
        <v>0.97248842592592588</v>
      </c>
      <c r="F2816">
        <v>68.8</v>
      </c>
    </row>
    <row r="2817" spans="1:6" x14ac:dyDescent="0.2">
      <c r="A2817">
        <v>2817000</v>
      </c>
      <c r="B2817">
        <v>1497828024</v>
      </c>
      <c r="C2817" t="s">
        <v>2820</v>
      </c>
      <c r="D2817" s="1">
        <f>DATEVALUE(C2817)</f>
        <v>42904</v>
      </c>
      <c r="E2817" s="2">
        <f>TIMEVALUE(MID(C2817,FIND(" ",C2817,2),LEN(C2817)))</f>
        <v>0.97250000000000003</v>
      </c>
      <c r="F2817">
        <v>68.8</v>
      </c>
    </row>
    <row r="2818" spans="1:6" x14ac:dyDescent="0.2">
      <c r="A2818">
        <v>2817998</v>
      </c>
      <c r="B2818">
        <v>1497828025</v>
      </c>
      <c r="C2818" t="s">
        <v>2821</v>
      </c>
      <c r="D2818" s="1">
        <f>DATEVALUE(C2818)</f>
        <v>42904</v>
      </c>
      <c r="E2818" s="2">
        <f>TIMEVALUE(MID(C2818,FIND(" ",C2818,2),LEN(C2818)))</f>
        <v>0.97251157407407407</v>
      </c>
      <c r="F2818">
        <v>68.8</v>
      </c>
    </row>
    <row r="2819" spans="1:6" x14ac:dyDescent="0.2">
      <c r="A2819">
        <v>2818999</v>
      </c>
      <c r="B2819">
        <v>1497828026</v>
      </c>
      <c r="C2819" t="s">
        <v>2822</v>
      </c>
      <c r="D2819" s="1">
        <f>DATEVALUE(C2819)</f>
        <v>42904</v>
      </c>
      <c r="E2819" s="2">
        <f>TIMEVALUE(MID(C2819,FIND(" ",C2819,2),LEN(C2819)))</f>
        <v>0.97252314814814822</v>
      </c>
      <c r="F2819">
        <v>68.8</v>
      </c>
    </row>
    <row r="2820" spans="1:6" x14ac:dyDescent="0.2">
      <c r="A2820">
        <v>2819998</v>
      </c>
      <c r="B2820">
        <v>1497828027</v>
      </c>
      <c r="C2820" t="s">
        <v>2823</v>
      </c>
      <c r="D2820" s="1">
        <f>DATEVALUE(C2820)</f>
        <v>42904</v>
      </c>
      <c r="E2820" s="2">
        <f>TIMEVALUE(MID(C2820,FIND(" ",C2820,2),LEN(C2820)))</f>
        <v>0.97253472222222215</v>
      </c>
      <c r="F2820">
        <v>68.599999999999994</v>
      </c>
    </row>
    <row r="2821" spans="1:6" x14ac:dyDescent="0.2">
      <c r="A2821">
        <v>2820999</v>
      </c>
      <c r="B2821">
        <v>1497828028</v>
      </c>
      <c r="C2821" t="s">
        <v>2824</v>
      </c>
      <c r="D2821" s="1">
        <f>DATEVALUE(C2821)</f>
        <v>42904</v>
      </c>
      <c r="E2821" s="2">
        <f>TIMEVALUE(MID(C2821,FIND(" ",C2821,2),LEN(C2821)))</f>
        <v>0.9725462962962963</v>
      </c>
      <c r="F2821">
        <v>68.599999999999994</v>
      </c>
    </row>
    <row r="2822" spans="1:6" x14ac:dyDescent="0.2">
      <c r="A2822">
        <v>2821999</v>
      </c>
      <c r="B2822">
        <v>1497828029</v>
      </c>
      <c r="C2822" t="s">
        <v>2825</v>
      </c>
      <c r="D2822" s="1">
        <f>DATEVALUE(C2822)</f>
        <v>42904</v>
      </c>
      <c r="E2822" s="2">
        <f>TIMEVALUE(MID(C2822,FIND(" ",C2822,2),LEN(C2822)))</f>
        <v>0.97255787037037045</v>
      </c>
      <c r="F2822">
        <v>68.7</v>
      </c>
    </row>
    <row r="2823" spans="1:6" x14ac:dyDescent="0.2">
      <c r="A2823">
        <v>2822999</v>
      </c>
      <c r="B2823">
        <v>1497828030</v>
      </c>
      <c r="C2823" t="s">
        <v>2826</v>
      </c>
      <c r="D2823" s="1">
        <f>DATEVALUE(C2823)</f>
        <v>42904</v>
      </c>
      <c r="E2823" s="2">
        <f>TIMEVALUE(MID(C2823,FIND(" ",C2823,2),LEN(C2823)))</f>
        <v>0.97256944444444438</v>
      </c>
      <c r="F2823">
        <v>68.7</v>
      </c>
    </row>
    <row r="2824" spans="1:6" x14ac:dyDescent="0.2">
      <c r="A2824">
        <v>2824000</v>
      </c>
      <c r="B2824">
        <v>1497828031</v>
      </c>
      <c r="C2824" t="s">
        <v>2827</v>
      </c>
      <c r="D2824" s="1">
        <f>DATEVALUE(C2824)</f>
        <v>42904</v>
      </c>
      <c r="E2824" s="2">
        <f>TIMEVALUE(MID(C2824,FIND(" ",C2824,2),LEN(C2824)))</f>
        <v>0.97258101851851853</v>
      </c>
      <c r="F2824">
        <v>68.7</v>
      </c>
    </row>
    <row r="2825" spans="1:6" x14ac:dyDescent="0.2">
      <c r="A2825">
        <v>2824998</v>
      </c>
      <c r="B2825">
        <v>1497828032</v>
      </c>
      <c r="C2825" t="s">
        <v>2828</v>
      </c>
      <c r="D2825" s="1">
        <f>DATEVALUE(C2825)</f>
        <v>42904</v>
      </c>
      <c r="E2825" s="2">
        <f>TIMEVALUE(MID(C2825,FIND(" ",C2825,2),LEN(C2825)))</f>
        <v>0.97259259259259256</v>
      </c>
      <c r="F2825">
        <v>68.7</v>
      </c>
    </row>
    <row r="2826" spans="1:6" x14ac:dyDescent="0.2">
      <c r="A2826">
        <v>2825999</v>
      </c>
      <c r="B2826">
        <v>1497828033</v>
      </c>
      <c r="C2826" t="s">
        <v>2829</v>
      </c>
      <c r="D2826" s="1">
        <f>DATEVALUE(C2826)</f>
        <v>42904</v>
      </c>
      <c r="E2826" s="2">
        <f>TIMEVALUE(MID(C2826,FIND(" ",C2826,2),LEN(C2826)))</f>
        <v>0.97260416666666671</v>
      </c>
      <c r="F2826">
        <v>68.7</v>
      </c>
    </row>
    <row r="2827" spans="1:6" x14ac:dyDescent="0.2">
      <c r="A2827">
        <v>2826999</v>
      </c>
      <c r="B2827">
        <v>1497828034</v>
      </c>
      <c r="C2827" t="s">
        <v>2830</v>
      </c>
      <c r="D2827" s="1">
        <f>DATEVALUE(C2827)</f>
        <v>42904</v>
      </c>
      <c r="E2827" s="2">
        <f>TIMEVALUE(MID(C2827,FIND(" ",C2827,2),LEN(C2827)))</f>
        <v>0.97261574074074064</v>
      </c>
      <c r="F2827">
        <v>68.7</v>
      </c>
    </row>
    <row r="2828" spans="1:6" x14ac:dyDescent="0.2">
      <c r="A2828">
        <v>2828000</v>
      </c>
      <c r="B2828">
        <v>1497828035</v>
      </c>
      <c r="C2828" t="s">
        <v>2831</v>
      </c>
      <c r="D2828" s="1">
        <f>DATEVALUE(C2828)</f>
        <v>42904</v>
      </c>
      <c r="E2828" s="2">
        <f>TIMEVALUE(MID(C2828,FIND(" ",C2828,2),LEN(C2828)))</f>
        <v>0.97262731481481479</v>
      </c>
      <c r="F2828">
        <v>68.7</v>
      </c>
    </row>
    <row r="2829" spans="1:6" x14ac:dyDescent="0.2">
      <c r="A2829">
        <v>2828998</v>
      </c>
      <c r="B2829">
        <v>1497828036</v>
      </c>
      <c r="C2829" t="s">
        <v>2832</v>
      </c>
      <c r="D2829" s="1">
        <f>DATEVALUE(C2829)</f>
        <v>42904</v>
      </c>
      <c r="E2829" s="2">
        <f>TIMEVALUE(MID(C2829,FIND(" ",C2829,2),LEN(C2829)))</f>
        <v>0.97263888888888894</v>
      </c>
      <c r="F2829">
        <v>68.8</v>
      </c>
    </row>
    <row r="2830" spans="1:6" x14ac:dyDescent="0.2">
      <c r="A2830">
        <v>2830000</v>
      </c>
      <c r="B2830">
        <v>1497828037</v>
      </c>
      <c r="C2830" t="s">
        <v>2833</v>
      </c>
      <c r="D2830" s="1">
        <f>DATEVALUE(C2830)</f>
        <v>42904</v>
      </c>
      <c r="E2830" s="2">
        <f>TIMEVALUE(MID(C2830,FIND(" ",C2830,2),LEN(C2830)))</f>
        <v>0.97265046296296298</v>
      </c>
      <c r="F2830">
        <v>68.8</v>
      </c>
    </row>
    <row r="2831" spans="1:6" x14ac:dyDescent="0.2">
      <c r="A2831">
        <v>2830999</v>
      </c>
      <c r="B2831">
        <v>1497828038</v>
      </c>
      <c r="C2831" t="s">
        <v>2834</v>
      </c>
      <c r="D2831" s="1">
        <f>DATEVALUE(C2831)</f>
        <v>42904</v>
      </c>
      <c r="E2831" s="2">
        <f>TIMEVALUE(MID(C2831,FIND(" ",C2831,2),LEN(C2831)))</f>
        <v>0.97266203703703702</v>
      </c>
      <c r="F2831">
        <v>68.8</v>
      </c>
    </row>
    <row r="2832" spans="1:6" x14ac:dyDescent="0.2">
      <c r="A2832">
        <v>2832000</v>
      </c>
      <c r="B2832">
        <v>1497828039</v>
      </c>
      <c r="C2832" t="s">
        <v>2835</v>
      </c>
      <c r="D2832" s="1">
        <f>DATEVALUE(C2832)</f>
        <v>42904</v>
      </c>
      <c r="E2832" s="2">
        <f>TIMEVALUE(MID(C2832,FIND(" ",C2832,2),LEN(C2832)))</f>
        <v>0.97267361111111106</v>
      </c>
      <c r="F2832">
        <v>68.8</v>
      </c>
    </row>
    <row r="2833" spans="1:6" x14ac:dyDescent="0.2">
      <c r="A2833">
        <v>2832999</v>
      </c>
      <c r="B2833">
        <v>1497828040</v>
      </c>
      <c r="C2833" t="s">
        <v>2836</v>
      </c>
      <c r="D2833" s="1">
        <f>DATEVALUE(C2833)</f>
        <v>42904</v>
      </c>
      <c r="E2833" s="2">
        <f>TIMEVALUE(MID(C2833,FIND(" ",C2833,2),LEN(C2833)))</f>
        <v>0.97268518518518521</v>
      </c>
      <c r="F2833">
        <v>68.8</v>
      </c>
    </row>
    <row r="2834" spans="1:6" x14ac:dyDescent="0.2">
      <c r="A2834">
        <v>2833998</v>
      </c>
      <c r="B2834">
        <v>1497828041</v>
      </c>
      <c r="C2834" t="s">
        <v>2837</v>
      </c>
      <c r="D2834" s="1">
        <f>DATEVALUE(C2834)</f>
        <v>42904</v>
      </c>
      <c r="E2834" s="2">
        <f>TIMEVALUE(MID(C2834,FIND(" ",C2834,2),LEN(C2834)))</f>
        <v>0.97269675925925936</v>
      </c>
      <c r="F2834">
        <v>68.8</v>
      </c>
    </row>
    <row r="2835" spans="1:6" x14ac:dyDescent="0.2">
      <c r="A2835">
        <v>2834999</v>
      </c>
      <c r="B2835">
        <v>1497828042</v>
      </c>
      <c r="C2835" t="s">
        <v>2838</v>
      </c>
      <c r="D2835" s="1">
        <f>DATEVALUE(C2835)</f>
        <v>42904</v>
      </c>
      <c r="E2835" s="2">
        <f>TIMEVALUE(MID(C2835,FIND(" ",C2835,2),LEN(C2835)))</f>
        <v>0.97270833333333329</v>
      </c>
      <c r="F2835">
        <v>68.8</v>
      </c>
    </row>
    <row r="2836" spans="1:6" x14ac:dyDescent="0.2">
      <c r="A2836">
        <v>2835998</v>
      </c>
      <c r="B2836">
        <v>1497828043</v>
      </c>
      <c r="C2836" t="s">
        <v>2839</v>
      </c>
      <c r="D2836" s="1">
        <f>DATEVALUE(C2836)</f>
        <v>42904</v>
      </c>
      <c r="E2836" s="2">
        <f>TIMEVALUE(MID(C2836,FIND(" ",C2836,2),LEN(C2836)))</f>
        <v>0.97271990740740744</v>
      </c>
      <c r="F2836">
        <v>68.8</v>
      </c>
    </row>
    <row r="2837" spans="1:6" x14ac:dyDescent="0.2">
      <c r="A2837">
        <v>2836999</v>
      </c>
      <c r="B2837">
        <v>1497828044</v>
      </c>
      <c r="C2837" t="s">
        <v>2840</v>
      </c>
      <c r="D2837" s="1">
        <f>DATEVALUE(C2837)</f>
        <v>42904</v>
      </c>
      <c r="E2837" s="2">
        <f>TIMEVALUE(MID(C2837,FIND(" ",C2837,2),LEN(C2837)))</f>
        <v>0.97273148148148147</v>
      </c>
      <c r="F2837">
        <v>68.8</v>
      </c>
    </row>
    <row r="2838" spans="1:6" x14ac:dyDescent="0.2">
      <c r="A2838">
        <v>2837999</v>
      </c>
      <c r="B2838">
        <v>1497828045</v>
      </c>
      <c r="C2838" t="s">
        <v>2841</v>
      </c>
      <c r="D2838" s="1">
        <f>DATEVALUE(C2838)</f>
        <v>42904</v>
      </c>
      <c r="E2838" s="2">
        <f>TIMEVALUE(MID(C2838,FIND(" ",C2838,2),LEN(C2838)))</f>
        <v>0.97274305555555562</v>
      </c>
      <c r="F2838">
        <v>68.900000000000006</v>
      </c>
    </row>
    <row r="2839" spans="1:6" x14ac:dyDescent="0.2">
      <c r="A2839">
        <v>2838999</v>
      </c>
      <c r="B2839">
        <v>1497828046</v>
      </c>
      <c r="C2839" t="s">
        <v>2842</v>
      </c>
      <c r="D2839" s="1">
        <f>DATEVALUE(C2839)</f>
        <v>42904</v>
      </c>
      <c r="E2839" s="2">
        <f>TIMEVALUE(MID(C2839,FIND(" ",C2839,2),LEN(C2839)))</f>
        <v>0.97275462962962955</v>
      </c>
      <c r="F2839">
        <v>68.900000000000006</v>
      </c>
    </row>
    <row r="2840" spans="1:6" x14ac:dyDescent="0.2">
      <c r="A2840">
        <v>2839999</v>
      </c>
      <c r="B2840">
        <v>1497828047</v>
      </c>
      <c r="C2840" t="s">
        <v>2843</v>
      </c>
      <c r="D2840" s="1">
        <f>DATEVALUE(C2840)</f>
        <v>42904</v>
      </c>
      <c r="E2840" s="2">
        <f>TIMEVALUE(MID(C2840,FIND(" ",C2840,2),LEN(C2840)))</f>
        <v>0.9727662037037037</v>
      </c>
      <c r="F2840">
        <v>68.900000000000006</v>
      </c>
    </row>
    <row r="2841" spans="1:6" x14ac:dyDescent="0.2">
      <c r="A2841">
        <v>2840998</v>
      </c>
      <c r="B2841">
        <v>1497828048</v>
      </c>
      <c r="C2841" t="s">
        <v>2844</v>
      </c>
      <c r="D2841" s="1">
        <f>DATEVALUE(C2841)</f>
        <v>42904</v>
      </c>
      <c r="E2841" s="2">
        <f>TIMEVALUE(MID(C2841,FIND(" ",C2841,2),LEN(C2841)))</f>
        <v>0.97277777777777785</v>
      </c>
      <c r="F2841">
        <v>68.900000000000006</v>
      </c>
    </row>
    <row r="2842" spans="1:6" x14ac:dyDescent="0.2">
      <c r="A2842">
        <v>2841999</v>
      </c>
      <c r="B2842">
        <v>1497828049</v>
      </c>
      <c r="C2842" t="s">
        <v>2845</v>
      </c>
      <c r="D2842" s="1">
        <f>DATEVALUE(C2842)</f>
        <v>42904</v>
      </c>
      <c r="E2842" s="2">
        <f>TIMEVALUE(MID(C2842,FIND(" ",C2842,2),LEN(C2842)))</f>
        <v>0.97278935185185178</v>
      </c>
      <c r="F2842">
        <v>68.900000000000006</v>
      </c>
    </row>
    <row r="2843" spans="1:6" x14ac:dyDescent="0.2">
      <c r="A2843">
        <v>2842999</v>
      </c>
      <c r="B2843">
        <v>1497828050</v>
      </c>
      <c r="C2843" t="s">
        <v>2846</v>
      </c>
      <c r="D2843" s="1">
        <f>DATEVALUE(C2843)</f>
        <v>42904</v>
      </c>
      <c r="E2843" s="2">
        <f>TIMEVALUE(MID(C2843,FIND(" ",C2843,2),LEN(C2843)))</f>
        <v>0.97280092592592593</v>
      </c>
      <c r="F2843">
        <v>68.900000000000006</v>
      </c>
    </row>
    <row r="2844" spans="1:6" x14ac:dyDescent="0.2">
      <c r="A2844">
        <v>2843999</v>
      </c>
      <c r="B2844">
        <v>1497828051</v>
      </c>
      <c r="C2844" t="s">
        <v>2847</v>
      </c>
      <c r="D2844" s="1">
        <f>DATEVALUE(C2844)</f>
        <v>42904</v>
      </c>
      <c r="E2844" s="2">
        <f>TIMEVALUE(MID(C2844,FIND(" ",C2844,2),LEN(C2844)))</f>
        <v>0.97281249999999997</v>
      </c>
      <c r="F2844">
        <v>68.900000000000006</v>
      </c>
    </row>
    <row r="2845" spans="1:6" x14ac:dyDescent="0.2">
      <c r="A2845">
        <v>2844998</v>
      </c>
      <c r="B2845">
        <v>1497828052</v>
      </c>
      <c r="C2845" t="s">
        <v>2848</v>
      </c>
      <c r="D2845" s="1">
        <f>DATEVALUE(C2845)</f>
        <v>42904</v>
      </c>
      <c r="E2845" s="2">
        <f>TIMEVALUE(MID(C2845,FIND(" ",C2845,2),LEN(C2845)))</f>
        <v>0.97282407407407412</v>
      </c>
      <c r="F2845">
        <v>68.8</v>
      </c>
    </row>
    <row r="2846" spans="1:6" x14ac:dyDescent="0.2">
      <c r="A2846">
        <v>2845999</v>
      </c>
      <c r="B2846">
        <v>1497828053</v>
      </c>
      <c r="C2846" t="s">
        <v>2849</v>
      </c>
      <c r="D2846" s="1">
        <f>DATEVALUE(C2846)</f>
        <v>42904</v>
      </c>
      <c r="E2846" s="2">
        <f>TIMEVALUE(MID(C2846,FIND(" ",C2846,2),LEN(C2846)))</f>
        <v>0.97283564814814805</v>
      </c>
      <c r="F2846">
        <v>68.8</v>
      </c>
    </row>
    <row r="2847" spans="1:6" x14ac:dyDescent="0.2">
      <c r="A2847">
        <v>2846999</v>
      </c>
      <c r="B2847">
        <v>1497828054</v>
      </c>
      <c r="C2847" t="s">
        <v>2850</v>
      </c>
      <c r="D2847" s="1">
        <f>DATEVALUE(C2847)</f>
        <v>42904</v>
      </c>
      <c r="E2847" s="2">
        <f>TIMEVALUE(MID(C2847,FIND(" ",C2847,2),LEN(C2847)))</f>
        <v>0.9728472222222222</v>
      </c>
      <c r="F2847">
        <v>69</v>
      </c>
    </row>
    <row r="2848" spans="1:6" x14ac:dyDescent="0.2">
      <c r="A2848">
        <v>2847998</v>
      </c>
      <c r="B2848">
        <v>1497828055</v>
      </c>
      <c r="C2848" t="s">
        <v>2851</v>
      </c>
      <c r="D2848" s="1">
        <f>DATEVALUE(C2848)</f>
        <v>42904</v>
      </c>
      <c r="E2848" s="2">
        <f>TIMEVALUE(MID(C2848,FIND(" ",C2848,2),LEN(C2848)))</f>
        <v>0.97285879629629635</v>
      </c>
      <c r="F2848">
        <v>69</v>
      </c>
    </row>
    <row r="2849" spans="1:6" x14ac:dyDescent="0.2">
      <c r="A2849">
        <v>2849000</v>
      </c>
      <c r="B2849">
        <v>1497828056</v>
      </c>
      <c r="C2849" t="s">
        <v>2852</v>
      </c>
      <c r="D2849" s="1">
        <f>DATEVALUE(C2849)</f>
        <v>42904</v>
      </c>
      <c r="E2849" s="2">
        <f>TIMEVALUE(MID(C2849,FIND(" ",C2849,2),LEN(C2849)))</f>
        <v>0.97287037037037039</v>
      </c>
      <c r="F2849">
        <v>68.900000000000006</v>
      </c>
    </row>
    <row r="2850" spans="1:6" x14ac:dyDescent="0.2">
      <c r="A2850">
        <v>2849999</v>
      </c>
      <c r="B2850">
        <v>1497828057</v>
      </c>
      <c r="C2850" t="s">
        <v>2853</v>
      </c>
      <c r="D2850" s="1">
        <f>DATEVALUE(C2850)</f>
        <v>42904</v>
      </c>
      <c r="E2850" s="2">
        <f>TIMEVALUE(MID(C2850,FIND(" ",C2850,2),LEN(C2850)))</f>
        <v>0.97288194444444442</v>
      </c>
      <c r="F2850">
        <v>68.900000000000006</v>
      </c>
    </row>
    <row r="2851" spans="1:6" x14ac:dyDescent="0.2">
      <c r="A2851">
        <v>2850999</v>
      </c>
      <c r="B2851">
        <v>1497828058</v>
      </c>
      <c r="C2851" t="s">
        <v>2854</v>
      </c>
      <c r="D2851" s="1">
        <f>DATEVALUE(C2851)</f>
        <v>42904</v>
      </c>
      <c r="E2851" s="2">
        <f>TIMEVALUE(MID(C2851,FIND(" ",C2851,2),LEN(C2851)))</f>
        <v>0.97289351851851846</v>
      </c>
      <c r="F2851">
        <v>68.900000000000006</v>
      </c>
    </row>
    <row r="2852" spans="1:6" x14ac:dyDescent="0.2">
      <c r="A2852">
        <v>2851999</v>
      </c>
      <c r="B2852">
        <v>1497828059</v>
      </c>
      <c r="C2852" t="s">
        <v>2855</v>
      </c>
      <c r="D2852" s="1">
        <f>DATEVALUE(C2852)</f>
        <v>42904</v>
      </c>
      <c r="E2852" s="2">
        <f>TIMEVALUE(MID(C2852,FIND(" ",C2852,2),LEN(C2852)))</f>
        <v>0.97290509259259261</v>
      </c>
      <c r="F2852">
        <v>69</v>
      </c>
    </row>
    <row r="2853" spans="1:6" x14ac:dyDescent="0.2">
      <c r="A2853">
        <v>2852999</v>
      </c>
      <c r="B2853">
        <v>1497828060</v>
      </c>
      <c r="C2853" t="s">
        <v>2856</v>
      </c>
      <c r="D2853" s="1">
        <f>DATEVALUE(C2853)</f>
        <v>42904</v>
      </c>
      <c r="E2853" s="2">
        <f>TIMEVALUE(MID(C2853,FIND(" ",C2853,2),LEN(C2853)))</f>
        <v>0.97291666666666676</v>
      </c>
      <c r="F2853">
        <v>69</v>
      </c>
    </row>
    <row r="2854" spans="1:6" x14ac:dyDescent="0.2">
      <c r="A2854">
        <v>2853998</v>
      </c>
      <c r="B2854">
        <v>1497828061</v>
      </c>
      <c r="C2854" t="s">
        <v>2857</v>
      </c>
      <c r="D2854" s="1">
        <f>DATEVALUE(C2854)</f>
        <v>42904</v>
      </c>
      <c r="E2854" s="2">
        <f>TIMEVALUE(MID(C2854,FIND(" ",C2854,2),LEN(C2854)))</f>
        <v>0.97292824074074069</v>
      </c>
      <c r="F2854">
        <v>69</v>
      </c>
    </row>
    <row r="2855" spans="1:6" x14ac:dyDescent="0.2">
      <c r="A2855">
        <v>2854999</v>
      </c>
      <c r="B2855">
        <v>1497828062</v>
      </c>
      <c r="C2855" t="s">
        <v>2858</v>
      </c>
      <c r="D2855" s="1">
        <f>DATEVALUE(C2855)</f>
        <v>42904</v>
      </c>
      <c r="E2855" s="2">
        <f>TIMEVALUE(MID(C2855,FIND(" ",C2855,2),LEN(C2855)))</f>
        <v>0.97293981481481484</v>
      </c>
      <c r="F2855">
        <v>69</v>
      </c>
    </row>
    <row r="2856" spans="1:6" x14ac:dyDescent="0.2">
      <c r="A2856">
        <v>2856000</v>
      </c>
      <c r="B2856">
        <v>1497828063</v>
      </c>
      <c r="C2856" t="s">
        <v>2859</v>
      </c>
      <c r="D2856" s="1">
        <f>DATEVALUE(C2856)</f>
        <v>42904</v>
      </c>
      <c r="E2856" s="2">
        <f>TIMEVALUE(MID(C2856,FIND(" ",C2856,2),LEN(C2856)))</f>
        <v>0.97295138888888888</v>
      </c>
      <c r="F2856">
        <v>68.900000000000006</v>
      </c>
    </row>
    <row r="2857" spans="1:6" x14ac:dyDescent="0.2">
      <c r="A2857">
        <v>2856998</v>
      </c>
      <c r="B2857">
        <v>1497828064</v>
      </c>
      <c r="C2857" t="s">
        <v>2860</v>
      </c>
      <c r="D2857" s="1">
        <f>DATEVALUE(C2857)</f>
        <v>42904</v>
      </c>
      <c r="E2857" s="2">
        <f>TIMEVALUE(MID(C2857,FIND(" ",C2857,2),LEN(C2857)))</f>
        <v>0.97296296296296303</v>
      </c>
      <c r="F2857">
        <v>68.900000000000006</v>
      </c>
    </row>
    <row r="2858" spans="1:6" x14ac:dyDescent="0.2">
      <c r="A2858">
        <v>2858000</v>
      </c>
      <c r="B2858">
        <v>1497828065</v>
      </c>
      <c r="C2858" t="s">
        <v>2861</v>
      </c>
      <c r="D2858" s="1">
        <f>DATEVALUE(C2858)</f>
        <v>42904</v>
      </c>
      <c r="E2858" s="2">
        <f>TIMEVALUE(MID(C2858,FIND(" ",C2858,2),LEN(C2858)))</f>
        <v>0.97297453703703696</v>
      </c>
      <c r="F2858">
        <v>68.900000000000006</v>
      </c>
    </row>
    <row r="2859" spans="1:6" x14ac:dyDescent="0.2">
      <c r="A2859">
        <v>2858999</v>
      </c>
      <c r="B2859">
        <v>1497828066</v>
      </c>
      <c r="C2859" t="s">
        <v>2862</v>
      </c>
      <c r="D2859" s="1">
        <f>DATEVALUE(C2859)</f>
        <v>42904</v>
      </c>
      <c r="E2859" s="2">
        <f>TIMEVALUE(MID(C2859,FIND(" ",C2859,2),LEN(C2859)))</f>
        <v>0.97298611111111111</v>
      </c>
      <c r="F2859">
        <v>69</v>
      </c>
    </row>
    <row r="2860" spans="1:6" x14ac:dyDescent="0.2">
      <c r="A2860">
        <v>2860000</v>
      </c>
      <c r="B2860">
        <v>1497828067</v>
      </c>
      <c r="C2860" t="s">
        <v>2863</v>
      </c>
      <c r="D2860" s="1">
        <f>DATEVALUE(C2860)</f>
        <v>42904</v>
      </c>
      <c r="E2860" s="2">
        <f>TIMEVALUE(MID(C2860,FIND(" ",C2860,2),LEN(C2860)))</f>
        <v>0.97299768518518526</v>
      </c>
      <c r="F2860">
        <v>69</v>
      </c>
    </row>
    <row r="2861" spans="1:6" x14ac:dyDescent="0.2">
      <c r="A2861">
        <v>2860999</v>
      </c>
      <c r="B2861">
        <v>1497828068</v>
      </c>
      <c r="C2861" t="s">
        <v>2864</v>
      </c>
      <c r="D2861" s="1">
        <f>DATEVALUE(C2861)</f>
        <v>42904</v>
      </c>
      <c r="E2861" s="2">
        <f>TIMEVALUE(MID(C2861,FIND(" ",C2861,2),LEN(C2861)))</f>
        <v>0.9730092592592593</v>
      </c>
      <c r="F2861">
        <v>68.900000000000006</v>
      </c>
    </row>
    <row r="2862" spans="1:6" x14ac:dyDescent="0.2">
      <c r="A2862">
        <v>2861999</v>
      </c>
      <c r="B2862">
        <v>1497828069</v>
      </c>
      <c r="C2862" t="s">
        <v>2865</v>
      </c>
      <c r="D2862" s="1">
        <f>DATEVALUE(C2862)</f>
        <v>42904</v>
      </c>
      <c r="E2862" s="2">
        <f>TIMEVALUE(MID(C2862,FIND(" ",C2862,2),LEN(C2862)))</f>
        <v>0.97302083333333333</v>
      </c>
      <c r="F2862">
        <v>68.900000000000006</v>
      </c>
    </row>
    <row r="2863" spans="1:6" x14ac:dyDescent="0.2">
      <c r="A2863">
        <v>2862999</v>
      </c>
      <c r="B2863">
        <v>1497828070</v>
      </c>
      <c r="C2863" t="s">
        <v>2866</v>
      </c>
      <c r="D2863" s="1">
        <f>DATEVALUE(C2863)</f>
        <v>42904</v>
      </c>
      <c r="E2863" s="2">
        <f>TIMEVALUE(MID(C2863,FIND(" ",C2863,2),LEN(C2863)))</f>
        <v>0.97303240740740737</v>
      </c>
      <c r="F2863">
        <v>69</v>
      </c>
    </row>
    <row r="2864" spans="1:6" x14ac:dyDescent="0.2">
      <c r="A2864">
        <v>2863998</v>
      </c>
      <c r="B2864">
        <v>1497828071</v>
      </c>
      <c r="C2864" t="s">
        <v>2867</v>
      </c>
      <c r="D2864" s="1">
        <f>DATEVALUE(C2864)</f>
        <v>42904</v>
      </c>
      <c r="E2864" s="2">
        <f>TIMEVALUE(MID(C2864,FIND(" ",C2864,2),LEN(C2864)))</f>
        <v>0.97304398148148152</v>
      </c>
      <c r="F2864">
        <v>69</v>
      </c>
    </row>
    <row r="2865" spans="1:6" x14ac:dyDescent="0.2">
      <c r="A2865">
        <v>2864999</v>
      </c>
      <c r="B2865">
        <v>1497828072</v>
      </c>
      <c r="C2865" t="s">
        <v>2868</v>
      </c>
      <c r="D2865" s="1">
        <f>DATEVALUE(C2865)</f>
        <v>42904</v>
      </c>
      <c r="E2865" s="2">
        <f>TIMEVALUE(MID(C2865,FIND(" ",C2865,2),LEN(C2865)))</f>
        <v>0.97305555555555545</v>
      </c>
      <c r="F2865">
        <v>68.900000000000006</v>
      </c>
    </row>
    <row r="2866" spans="1:6" x14ac:dyDescent="0.2">
      <c r="A2866">
        <v>2866000</v>
      </c>
      <c r="B2866">
        <v>1497828073</v>
      </c>
      <c r="C2866" t="s">
        <v>2869</v>
      </c>
      <c r="D2866" s="1">
        <f>DATEVALUE(C2866)</f>
        <v>42904</v>
      </c>
      <c r="E2866" s="2">
        <f>TIMEVALUE(MID(C2866,FIND(" ",C2866,2),LEN(C2866)))</f>
        <v>0.9730671296296296</v>
      </c>
      <c r="F2866">
        <v>68.900000000000006</v>
      </c>
    </row>
    <row r="2867" spans="1:6" x14ac:dyDescent="0.2">
      <c r="A2867">
        <v>2866999</v>
      </c>
      <c r="B2867">
        <v>1497828074</v>
      </c>
      <c r="C2867" t="s">
        <v>2870</v>
      </c>
      <c r="D2867" s="1">
        <f>DATEVALUE(C2867)</f>
        <v>42904</v>
      </c>
      <c r="E2867" s="2">
        <f>TIMEVALUE(MID(C2867,FIND(" ",C2867,2),LEN(C2867)))</f>
        <v>0.97307870370370375</v>
      </c>
      <c r="F2867">
        <v>68.900000000000006</v>
      </c>
    </row>
    <row r="2868" spans="1:6" x14ac:dyDescent="0.2">
      <c r="A2868">
        <v>2867999</v>
      </c>
      <c r="B2868">
        <v>1497828075</v>
      </c>
      <c r="C2868" t="s">
        <v>2871</v>
      </c>
      <c r="D2868" s="1">
        <f>DATEVALUE(C2868)</f>
        <v>42904</v>
      </c>
      <c r="E2868" s="2">
        <f>TIMEVALUE(MID(C2868,FIND(" ",C2868,2),LEN(C2868)))</f>
        <v>0.97309027777777779</v>
      </c>
      <c r="F2868">
        <v>68.8</v>
      </c>
    </row>
    <row r="2869" spans="1:6" x14ac:dyDescent="0.2">
      <c r="A2869">
        <v>2868999</v>
      </c>
      <c r="B2869">
        <v>1497828076</v>
      </c>
      <c r="C2869" t="s">
        <v>2872</v>
      </c>
      <c r="D2869" s="1">
        <f>DATEVALUE(C2869)</f>
        <v>42904</v>
      </c>
      <c r="E2869" s="2">
        <f>TIMEVALUE(MID(C2869,FIND(" ",C2869,2),LEN(C2869)))</f>
        <v>0.97310185185185183</v>
      </c>
      <c r="F2869">
        <v>68.8</v>
      </c>
    </row>
    <row r="2870" spans="1:6" x14ac:dyDescent="0.2">
      <c r="A2870">
        <v>2869998</v>
      </c>
      <c r="B2870">
        <v>1497828077</v>
      </c>
      <c r="C2870" t="s">
        <v>2873</v>
      </c>
      <c r="D2870" s="1">
        <f>DATEVALUE(C2870)</f>
        <v>42904</v>
      </c>
      <c r="E2870" s="2">
        <f>TIMEVALUE(MID(C2870,FIND(" ",C2870,2),LEN(C2870)))</f>
        <v>0.97311342592592587</v>
      </c>
      <c r="F2870">
        <v>68.8</v>
      </c>
    </row>
    <row r="2871" spans="1:6" x14ac:dyDescent="0.2">
      <c r="A2871">
        <v>2870999</v>
      </c>
      <c r="B2871">
        <v>1497828078</v>
      </c>
      <c r="C2871" t="s">
        <v>2874</v>
      </c>
      <c r="D2871" s="1">
        <f>DATEVALUE(C2871)</f>
        <v>42904</v>
      </c>
      <c r="E2871" s="2">
        <f>TIMEVALUE(MID(C2871,FIND(" ",C2871,2),LEN(C2871)))</f>
        <v>0.97312500000000002</v>
      </c>
      <c r="F2871">
        <v>68.8</v>
      </c>
    </row>
    <row r="2872" spans="1:6" x14ac:dyDescent="0.2">
      <c r="A2872">
        <v>2872000</v>
      </c>
      <c r="B2872">
        <v>1497828079</v>
      </c>
      <c r="C2872" t="s">
        <v>2875</v>
      </c>
      <c r="D2872" s="1">
        <f>DATEVALUE(C2872)</f>
        <v>42904</v>
      </c>
      <c r="E2872" s="2">
        <f>TIMEVALUE(MID(C2872,FIND(" ",C2872,2),LEN(C2872)))</f>
        <v>0.97313657407407417</v>
      </c>
      <c r="F2872">
        <v>68.8</v>
      </c>
    </row>
    <row r="2873" spans="1:6" x14ac:dyDescent="0.2">
      <c r="A2873">
        <v>2872998</v>
      </c>
      <c r="B2873">
        <v>1497828080</v>
      </c>
      <c r="C2873" t="s">
        <v>2876</v>
      </c>
      <c r="D2873" s="1">
        <f>DATEVALUE(C2873)</f>
        <v>42904</v>
      </c>
      <c r="E2873" s="2">
        <f>TIMEVALUE(MID(C2873,FIND(" ",C2873,2),LEN(C2873)))</f>
        <v>0.9731481481481481</v>
      </c>
      <c r="F2873">
        <v>68.8</v>
      </c>
    </row>
    <row r="2874" spans="1:6" x14ac:dyDescent="0.2">
      <c r="A2874">
        <v>2873999</v>
      </c>
      <c r="B2874">
        <v>1497828081</v>
      </c>
      <c r="C2874" t="s">
        <v>2877</v>
      </c>
      <c r="D2874" s="1">
        <f>DATEVALUE(C2874)</f>
        <v>42904</v>
      </c>
      <c r="E2874" s="2">
        <f>TIMEVALUE(MID(C2874,FIND(" ",C2874,2),LEN(C2874)))</f>
        <v>0.97315972222222225</v>
      </c>
      <c r="F2874">
        <v>68.8</v>
      </c>
    </row>
    <row r="2875" spans="1:6" x14ac:dyDescent="0.2">
      <c r="A2875">
        <v>2874999</v>
      </c>
      <c r="B2875">
        <v>1497828082</v>
      </c>
      <c r="C2875" t="s">
        <v>2878</v>
      </c>
      <c r="D2875" s="1">
        <f>DATEVALUE(C2875)</f>
        <v>42904</v>
      </c>
      <c r="E2875" s="2">
        <f>TIMEVALUE(MID(C2875,FIND(" ",C2875,2),LEN(C2875)))</f>
        <v>0.97317129629629628</v>
      </c>
      <c r="F2875">
        <v>68.8</v>
      </c>
    </row>
    <row r="2876" spans="1:6" x14ac:dyDescent="0.2">
      <c r="A2876">
        <v>2875999</v>
      </c>
      <c r="B2876">
        <v>1497828083</v>
      </c>
      <c r="C2876" t="s">
        <v>2879</v>
      </c>
      <c r="D2876" s="1">
        <f>DATEVALUE(C2876)</f>
        <v>42904</v>
      </c>
      <c r="E2876" s="2">
        <f>TIMEVALUE(MID(C2876,FIND(" ",C2876,2),LEN(C2876)))</f>
        <v>0.97318287037037043</v>
      </c>
      <c r="F2876">
        <v>68.8</v>
      </c>
    </row>
    <row r="2877" spans="1:6" x14ac:dyDescent="0.2">
      <c r="A2877">
        <v>2876998</v>
      </c>
      <c r="B2877">
        <v>1497828084</v>
      </c>
      <c r="C2877" t="s">
        <v>2880</v>
      </c>
      <c r="D2877" s="1">
        <f>DATEVALUE(C2877)</f>
        <v>42904</v>
      </c>
      <c r="E2877" s="2">
        <f>TIMEVALUE(MID(C2877,FIND(" ",C2877,2),LEN(C2877)))</f>
        <v>0.97319444444444436</v>
      </c>
      <c r="F2877">
        <v>68.8</v>
      </c>
    </row>
    <row r="2878" spans="1:6" x14ac:dyDescent="0.2">
      <c r="A2878">
        <v>2877999</v>
      </c>
      <c r="B2878">
        <v>1497828085</v>
      </c>
      <c r="C2878" t="s">
        <v>2881</v>
      </c>
      <c r="D2878" s="1">
        <f>DATEVALUE(C2878)</f>
        <v>42904</v>
      </c>
      <c r="E2878" s="2">
        <f>TIMEVALUE(MID(C2878,FIND(" ",C2878,2),LEN(C2878)))</f>
        <v>0.97320601851851851</v>
      </c>
      <c r="F2878">
        <v>68.8</v>
      </c>
    </row>
    <row r="2879" spans="1:6" x14ac:dyDescent="0.2">
      <c r="A2879">
        <v>2878999</v>
      </c>
      <c r="B2879">
        <v>1497828086</v>
      </c>
      <c r="C2879" t="s">
        <v>2882</v>
      </c>
      <c r="D2879" s="1">
        <f>DATEVALUE(C2879)</f>
        <v>42904</v>
      </c>
      <c r="E2879" s="2">
        <f>TIMEVALUE(MID(C2879,FIND(" ",C2879,2),LEN(C2879)))</f>
        <v>0.97321759259259266</v>
      </c>
      <c r="F2879">
        <v>68.8</v>
      </c>
    </row>
    <row r="2880" spans="1:6" x14ac:dyDescent="0.2">
      <c r="A2880">
        <v>2879998</v>
      </c>
      <c r="B2880">
        <v>1497828087</v>
      </c>
      <c r="C2880" t="s">
        <v>2883</v>
      </c>
      <c r="D2880" s="1">
        <f>DATEVALUE(C2880)</f>
        <v>42904</v>
      </c>
      <c r="E2880" s="2">
        <f>TIMEVALUE(MID(C2880,FIND(" ",C2880,2),LEN(C2880)))</f>
        <v>0.9732291666666667</v>
      </c>
      <c r="F2880">
        <v>68.8</v>
      </c>
    </row>
    <row r="2881" spans="1:6" x14ac:dyDescent="0.2">
      <c r="A2881">
        <v>2881000</v>
      </c>
      <c r="B2881">
        <v>1497828088</v>
      </c>
      <c r="C2881" t="s">
        <v>2884</v>
      </c>
      <c r="D2881" s="1">
        <f>DATEVALUE(C2881)</f>
        <v>42904</v>
      </c>
      <c r="E2881" s="2">
        <f>TIMEVALUE(MID(C2881,FIND(" ",C2881,2),LEN(C2881)))</f>
        <v>0.97324074074074074</v>
      </c>
      <c r="F2881">
        <v>68.8</v>
      </c>
    </row>
    <row r="2882" spans="1:6" x14ac:dyDescent="0.2">
      <c r="A2882">
        <v>2881999</v>
      </c>
      <c r="B2882">
        <v>1497828089</v>
      </c>
      <c r="C2882" t="s">
        <v>2885</v>
      </c>
      <c r="D2882" s="1">
        <f>DATEVALUE(C2882)</f>
        <v>42904</v>
      </c>
      <c r="E2882" s="2">
        <f>TIMEVALUE(MID(C2882,FIND(" ",C2882,2),LEN(C2882)))</f>
        <v>0.97325231481481478</v>
      </c>
      <c r="F2882">
        <v>68.8</v>
      </c>
    </row>
    <row r="2883" spans="1:6" x14ac:dyDescent="0.2">
      <c r="A2883">
        <v>2882999</v>
      </c>
      <c r="B2883">
        <v>1497828090</v>
      </c>
      <c r="C2883" t="s">
        <v>2886</v>
      </c>
      <c r="D2883" s="1">
        <f>DATEVALUE(C2883)</f>
        <v>42904</v>
      </c>
      <c r="E2883" s="2">
        <f>TIMEVALUE(MID(C2883,FIND(" ",C2883,2),LEN(C2883)))</f>
        <v>0.97326388888888893</v>
      </c>
      <c r="F2883">
        <v>68.8</v>
      </c>
    </row>
    <row r="2884" spans="1:6" x14ac:dyDescent="0.2">
      <c r="A2884">
        <v>2884000</v>
      </c>
      <c r="B2884">
        <v>1497828091</v>
      </c>
      <c r="C2884" t="s">
        <v>2887</v>
      </c>
      <c r="D2884" s="1">
        <f>DATEVALUE(C2884)</f>
        <v>42904</v>
      </c>
      <c r="E2884" s="2">
        <f>TIMEVALUE(MID(C2884,FIND(" ",C2884,2),LEN(C2884)))</f>
        <v>0.97327546296296286</v>
      </c>
      <c r="F2884">
        <v>68.8</v>
      </c>
    </row>
    <row r="2885" spans="1:6" x14ac:dyDescent="0.2">
      <c r="A2885">
        <v>2884999</v>
      </c>
      <c r="B2885">
        <v>1497828092</v>
      </c>
      <c r="C2885" t="s">
        <v>2888</v>
      </c>
      <c r="D2885" s="1">
        <f>DATEVALUE(C2885)</f>
        <v>42904</v>
      </c>
      <c r="E2885" s="2">
        <f>TIMEVALUE(MID(C2885,FIND(" ",C2885,2),LEN(C2885)))</f>
        <v>0.97328703703703701</v>
      </c>
      <c r="F2885">
        <v>68.8</v>
      </c>
    </row>
    <row r="2886" spans="1:6" x14ac:dyDescent="0.2">
      <c r="A2886">
        <v>2885999</v>
      </c>
      <c r="B2886">
        <v>1497828093</v>
      </c>
      <c r="C2886" t="s">
        <v>2889</v>
      </c>
      <c r="D2886" s="1">
        <f>DATEVALUE(C2886)</f>
        <v>42904</v>
      </c>
      <c r="E2886" s="2">
        <f>TIMEVALUE(MID(C2886,FIND(" ",C2886,2),LEN(C2886)))</f>
        <v>0.97329861111111116</v>
      </c>
      <c r="F2886">
        <v>68.8</v>
      </c>
    </row>
    <row r="2887" spans="1:6" x14ac:dyDescent="0.2">
      <c r="A2887">
        <v>2886999</v>
      </c>
      <c r="B2887">
        <v>1497828094</v>
      </c>
      <c r="C2887" t="s">
        <v>2890</v>
      </c>
      <c r="D2887" s="1">
        <f>DATEVALUE(C2887)</f>
        <v>42904</v>
      </c>
      <c r="E2887" s="2">
        <f>TIMEVALUE(MID(C2887,FIND(" ",C2887,2),LEN(C2887)))</f>
        <v>0.97331018518518519</v>
      </c>
      <c r="F2887">
        <v>68.8</v>
      </c>
    </row>
    <row r="2888" spans="1:6" x14ac:dyDescent="0.2">
      <c r="A2888">
        <v>2888000</v>
      </c>
      <c r="B2888">
        <v>1497828095</v>
      </c>
      <c r="C2888" t="s">
        <v>2891</v>
      </c>
      <c r="D2888" s="1">
        <f>DATEVALUE(C2888)</f>
        <v>42904</v>
      </c>
      <c r="E2888" s="2">
        <f>TIMEVALUE(MID(C2888,FIND(" ",C2888,2),LEN(C2888)))</f>
        <v>0.97332175925925923</v>
      </c>
      <c r="F2888">
        <v>68.8</v>
      </c>
    </row>
    <row r="2889" spans="1:6" x14ac:dyDescent="0.2">
      <c r="A2889">
        <v>2888998</v>
      </c>
      <c r="B2889">
        <v>1497828096</v>
      </c>
      <c r="C2889" t="s">
        <v>2892</v>
      </c>
      <c r="D2889" s="1">
        <f>DATEVALUE(C2889)</f>
        <v>42904</v>
      </c>
      <c r="E2889" s="2">
        <f>TIMEVALUE(MID(C2889,FIND(" ",C2889,2),LEN(C2889)))</f>
        <v>0.97333333333333327</v>
      </c>
      <c r="F2889">
        <v>68.8</v>
      </c>
    </row>
    <row r="2890" spans="1:6" x14ac:dyDescent="0.2">
      <c r="A2890">
        <v>2889999</v>
      </c>
      <c r="B2890">
        <v>1497828097</v>
      </c>
      <c r="C2890" t="s">
        <v>2893</v>
      </c>
      <c r="D2890" s="1">
        <f>DATEVALUE(C2890)</f>
        <v>42904</v>
      </c>
      <c r="E2890" s="2">
        <f>TIMEVALUE(MID(C2890,FIND(" ",C2890,2),LEN(C2890)))</f>
        <v>0.97334490740740742</v>
      </c>
      <c r="F2890">
        <v>68.8</v>
      </c>
    </row>
    <row r="2891" spans="1:6" x14ac:dyDescent="0.2">
      <c r="A2891">
        <v>2890999</v>
      </c>
      <c r="B2891">
        <v>1497828098</v>
      </c>
      <c r="C2891" t="s">
        <v>2894</v>
      </c>
      <c r="D2891" s="1">
        <f>DATEVALUE(C2891)</f>
        <v>42904</v>
      </c>
      <c r="E2891" s="2">
        <f>TIMEVALUE(MID(C2891,FIND(" ",C2891,2),LEN(C2891)))</f>
        <v>0.97335648148148157</v>
      </c>
      <c r="F2891">
        <v>68.8</v>
      </c>
    </row>
    <row r="2892" spans="1:6" x14ac:dyDescent="0.2">
      <c r="A2892">
        <v>2891999</v>
      </c>
      <c r="B2892">
        <v>1497828099</v>
      </c>
      <c r="C2892" t="s">
        <v>2895</v>
      </c>
      <c r="D2892" s="1">
        <f>DATEVALUE(C2892)</f>
        <v>42904</v>
      </c>
      <c r="E2892" s="2">
        <f>TIMEVALUE(MID(C2892,FIND(" ",C2892,2),LEN(C2892)))</f>
        <v>0.9733680555555555</v>
      </c>
      <c r="F2892">
        <v>68.8</v>
      </c>
    </row>
    <row r="2893" spans="1:6" x14ac:dyDescent="0.2">
      <c r="A2893">
        <v>2892998</v>
      </c>
      <c r="B2893">
        <v>1497828100</v>
      </c>
      <c r="C2893" t="s">
        <v>2896</v>
      </c>
      <c r="D2893" s="1">
        <f>DATEVALUE(C2893)</f>
        <v>42904</v>
      </c>
      <c r="E2893" s="2">
        <f>TIMEVALUE(MID(C2893,FIND(" ",C2893,2),LEN(C2893)))</f>
        <v>0.97337962962962965</v>
      </c>
      <c r="F2893">
        <v>68.599999999999994</v>
      </c>
    </row>
    <row r="2894" spans="1:6" x14ac:dyDescent="0.2">
      <c r="A2894">
        <v>2893999</v>
      </c>
      <c r="B2894">
        <v>1497828101</v>
      </c>
      <c r="C2894" t="s">
        <v>2897</v>
      </c>
      <c r="D2894" s="1">
        <f>DATEVALUE(C2894)</f>
        <v>42904</v>
      </c>
      <c r="E2894" s="2">
        <f>TIMEVALUE(MID(C2894,FIND(" ",C2894,2),LEN(C2894)))</f>
        <v>0.97339120370370369</v>
      </c>
      <c r="F2894">
        <v>68.599999999999994</v>
      </c>
    </row>
    <row r="2895" spans="1:6" x14ac:dyDescent="0.2">
      <c r="A2895">
        <v>2894999</v>
      </c>
      <c r="B2895">
        <v>1497828102</v>
      </c>
      <c r="C2895" t="s">
        <v>2898</v>
      </c>
      <c r="D2895" s="1">
        <f>DATEVALUE(C2895)</f>
        <v>42904</v>
      </c>
      <c r="E2895" s="2">
        <f>TIMEVALUE(MID(C2895,FIND(" ",C2895,2),LEN(C2895)))</f>
        <v>0.97340277777777784</v>
      </c>
      <c r="F2895">
        <v>68.599999999999994</v>
      </c>
    </row>
    <row r="2896" spans="1:6" x14ac:dyDescent="0.2">
      <c r="A2896">
        <v>2895998</v>
      </c>
      <c r="B2896">
        <v>1497828103</v>
      </c>
      <c r="C2896" t="s">
        <v>2899</v>
      </c>
      <c r="D2896" s="1">
        <f>DATEVALUE(C2896)</f>
        <v>42904</v>
      </c>
      <c r="E2896" s="2">
        <f>TIMEVALUE(MID(C2896,FIND(" ",C2896,2),LEN(C2896)))</f>
        <v>0.97341435185185177</v>
      </c>
      <c r="F2896">
        <v>68.599999999999994</v>
      </c>
    </row>
    <row r="2897" spans="1:6" x14ac:dyDescent="0.2">
      <c r="A2897">
        <v>2896999</v>
      </c>
      <c r="B2897">
        <v>1497828104</v>
      </c>
      <c r="C2897" t="s">
        <v>2900</v>
      </c>
      <c r="D2897" s="1">
        <f>DATEVALUE(C2897)</f>
        <v>42904</v>
      </c>
      <c r="E2897" s="2">
        <f>TIMEVALUE(MID(C2897,FIND(" ",C2897,2),LEN(C2897)))</f>
        <v>0.97342592592592592</v>
      </c>
      <c r="F2897">
        <v>68.599999999999994</v>
      </c>
    </row>
    <row r="2898" spans="1:6" x14ac:dyDescent="0.2">
      <c r="A2898">
        <v>2897999</v>
      </c>
      <c r="B2898">
        <v>1497828105</v>
      </c>
      <c r="C2898" t="s">
        <v>2901</v>
      </c>
      <c r="D2898" s="1">
        <f>DATEVALUE(C2898)</f>
        <v>42904</v>
      </c>
      <c r="E2898" s="2">
        <f>TIMEVALUE(MID(C2898,FIND(" ",C2898,2),LEN(C2898)))</f>
        <v>0.97343750000000007</v>
      </c>
      <c r="F2898">
        <v>68.599999999999994</v>
      </c>
    </row>
    <row r="2899" spans="1:6" x14ac:dyDescent="0.2">
      <c r="A2899">
        <v>2899000</v>
      </c>
      <c r="B2899">
        <v>1497828106</v>
      </c>
      <c r="C2899" t="s">
        <v>2902</v>
      </c>
      <c r="D2899" s="1">
        <f>DATEVALUE(C2899)</f>
        <v>42904</v>
      </c>
      <c r="E2899" s="2">
        <f>TIMEVALUE(MID(C2899,FIND(" ",C2899,2),LEN(C2899)))</f>
        <v>0.97344907407407411</v>
      </c>
      <c r="F2899">
        <v>68.599999999999994</v>
      </c>
    </row>
    <row r="2900" spans="1:6" x14ac:dyDescent="0.2">
      <c r="A2900">
        <v>2899999</v>
      </c>
      <c r="B2900">
        <v>1497828107</v>
      </c>
      <c r="C2900" t="s">
        <v>2903</v>
      </c>
      <c r="D2900" s="1">
        <f>DATEVALUE(C2900)</f>
        <v>42904</v>
      </c>
      <c r="E2900" s="2">
        <f>TIMEVALUE(MID(C2900,FIND(" ",C2900,2),LEN(C2900)))</f>
        <v>0.97346064814814814</v>
      </c>
      <c r="F2900">
        <v>68.599999999999994</v>
      </c>
    </row>
    <row r="2901" spans="1:6" x14ac:dyDescent="0.2">
      <c r="A2901">
        <v>2900999</v>
      </c>
      <c r="B2901">
        <v>1497828108</v>
      </c>
      <c r="C2901" t="s">
        <v>2904</v>
      </c>
      <c r="D2901" s="1">
        <f>DATEVALUE(C2901)</f>
        <v>42904</v>
      </c>
      <c r="E2901" s="2">
        <f>TIMEVALUE(MID(C2901,FIND(" ",C2901,2),LEN(C2901)))</f>
        <v>0.97347222222222218</v>
      </c>
      <c r="F2901">
        <v>68.599999999999994</v>
      </c>
    </row>
    <row r="2902" spans="1:6" x14ac:dyDescent="0.2">
      <c r="A2902">
        <v>2901999</v>
      </c>
      <c r="B2902">
        <v>1497828109</v>
      </c>
      <c r="C2902" t="s">
        <v>2905</v>
      </c>
      <c r="D2902" s="1">
        <f>DATEVALUE(C2902)</f>
        <v>42904</v>
      </c>
      <c r="E2902" s="2">
        <f>TIMEVALUE(MID(C2902,FIND(" ",C2902,2),LEN(C2902)))</f>
        <v>0.97348379629629633</v>
      </c>
      <c r="F2902">
        <v>68.599999999999994</v>
      </c>
    </row>
    <row r="2903" spans="1:6" x14ac:dyDescent="0.2">
      <c r="A2903">
        <v>2902999</v>
      </c>
      <c r="B2903">
        <v>1497828110</v>
      </c>
      <c r="C2903" t="s">
        <v>2906</v>
      </c>
      <c r="D2903" s="1">
        <f>DATEVALUE(C2903)</f>
        <v>42904</v>
      </c>
      <c r="E2903" s="2">
        <f>TIMEVALUE(MID(C2903,FIND(" ",C2903,2),LEN(C2903)))</f>
        <v>0.97349537037037026</v>
      </c>
      <c r="F2903">
        <v>68.599999999999994</v>
      </c>
    </row>
    <row r="2904" spans="1:6" x14ac:dyDescent="0.2">
      <c r="A2904">
        <v>2904000</v>
      </c>
      <c r="B2904">
        <v>1497828111</v>
      </c>
      <c r="C2904" t="s">
        <v>2907</v>
      </c>
      <c r="D2904" s="1">
        <f>DATEVALUE(C2904)</f>
        <v>42904</v>
      </c>
      <c r="E2904" s="2">
        <f>TIMEVALUE(MID(C2904,FIND(" ",C2904,2),LEN(C2904)))</f>
        <v>0.97350694444444441</v>
      </c>
      <c r="F2904">
        <v>68.599999999999994</v>
      </c>
    </row>
    <row r="2905" spans="1:6" x14ac:dyDescent="0.2">
      <c r="A2905">
        <v>2904998</v>
      </c>
      <c r="B2905">
        <v>1497828112</v>
      </c>
      <c r="C2905" t="s">
        <v>2908</v>
      </c>
      <c r="D2905" s="1">
        <f>DATEVALUE(C2905)</f>
        <v>42904</v>
      </c>
      <c r="E2905" s="2">
        <f>TIMEVALUE(MID(C2905,FIND(" ",C2905,2),LEN(C2905)))</f>
        <v>0.97351851851851856</v>
      </c>
      <c r="F2905">
        <v>68.599999999999994</v>
      </c>
    </row>
    <row r="2906" spans="1:6" x14ac:dyDescent="0.2">
      <c r="A2906">
        <v>2905999</v>
      </c>
      <c r="B2906">
        <v>1497828113</v>
      </c>
      <c r="C2906" t="s">
        <v>2909</v>
      </c>
      <c r="D2906" s="1">
        <f>DATEVALUE(C2906)</f>
        <v>42904</v>
      </c>
      <c r="E2906" s="2">
        <f>TIMEVALUE(MID(C2906,FIND(" ",C2906,2),LEN(C2906)))</f>
        <v>0.9735300925925926</v>
      </c>
      <c r="F2906">
        <v>68.599999999999994</v>
      </c>
    </row>
    <row r="2907" spans="1:6" x14ac:dyDescent="0.2">
      <c r="A2907">
        <v>2906999</v>
      </c>
      <c r="B2907">
        <v>1497828114</v>
      </c>
      <c r="C2907" t="s">
        <v>2910</v>
      </c>
      <c r="D2907" s="1">
        <f>DATEVALUE(C2907)</f>
        <v>42904</v>
      </c>
      <c r="E2907" s="2">
        <f>TIMEVALUE(MID(C2907,FIND(" ",C2907,2),LEN(C2907)))</f>
        <v>0.97354166666666664</v>
      </c>
      <c r="F2907">
        <v>68.599999999999994</v>
      </c>
    </row>
    <row r="2908" spans="1:6" x14ac:dyDescent="0.2">
      <c r="A2908">
        <v>2907999</v>
      </c>
      <c r="B2908">
        <v>1497828115</v>
      </c>
      <c r="C2908" t="s">
        <v>2911</v>
      </c>
      <c r="D2908" s="1">
        <f>DATEVALUE(C2908)</f>
        <v>42904</v>
      </c>
      <c r="E2908" s="2">
        <f>TIMEVALUE(MID(C2908,FIND(" ",C2908,2),LEN(C2908)))</f>
        <v>0.97355324074074068</v>
      </c>
      <c r="F2908">
        <v>68.599999999999994</v>
      </c>
    </row>
    <row r="2909" spans="1:6" x14ac:dyDescent="0.2">
      <c r="A2909">
        <v>2908999</v>
      </c>
      <c r="B2909">
        <v>1497828116</v>
      </c>
      <c r="C2909" t="s">
        <v>2912</v>
      </c>
      <c r="D2909" s="1">
        <f>DATEVALUE(C2909)</f>
        <v>42904</v>
      </c>
      <c r="E2909" s="2">
        <f>TIMEVALUE(MID(C2909,FIND(" ",C2909,2),LEN(C2909)))</f>
        <v>0.97356481481481483</v>
      </c>
      <c r="F2909">
        <v>68.7</v>
      </c>
    </row>
    <row r="2910" spans="1:6" x14ac:dyDescent="0.2">
      <c r="A2910">
        <v>2909999</v>
      </c>
      <c r="B2910">
        <v>1497828117</v>
      </c>
      <c r="C2910" t="s">
        <v>2913</v>
      </c>
      <c r="D2910" s="1">
        <f>DATEVALUE(C2910)</f>
        <v>42904</v>
      </c>
      <c r="E2910" s="2">
        <f>TIMEVALUE(MID(C2910,FIND(" ",C2910,2),LEN(C2910)))</f>
        <v>0.97357638888888898</v>
      </c>
      <c r="F2910">
        <v>68.7</v>
      </c>
    </row>
    <row r="2911" spans="1:6" x14ac:dyDescent="0.2">
      <c r="A2911">
        <v>2911000</v>
      </c>
      <c r="B2911">
        <v>1497828118</v>
      </c>
      <c r="C2911" t="s">
        <v>2914</v>
      </c>
      <c r="D2911" s="1">
        <f>DATEVALUE(C2911)</f>
        <v>42904</v>
      </c>
      <c r="E2911" s="2">
        <f>TIMEVALUE(MID(C2911,FIND(" ",C2911,2),LEN(C2911)))</f>
        <v>0.97358796296296291</v>
      </c>
      <c r="F2911">
        <v>68.7</v>
      </c>
    </row>
    <row r="2912" spans="1:6" x14ac:dyDescent="0.2">
      <c r="A2912">
        <v>2911998</v>
      </c>
      <c r="B2912">
        <v>1497828119</v>
      </c>
      <c r="C2912" t="s">
        <v>2915</v>
      </c>
      <c r="D2912" s="1">
        <f>DATEVALUE(C2912)</f>
        <v>42904</v>
      </c>
      <c r="E2912" s="2">
        <f>TIMEVALUE(MID(C2912,FIND(" ",C2912,2),LEN(C2912)))</f>
        <v>0.97359953703703705</v>
      </c>
      <c r="F2912">
        <v>68.7</v>
      </c>
    </row>
    <row r="2913" spans="1:6" x14ac:dyDescent="0.2">
      <c r="A2913">
        <v>2912999</v>
      </c>
      <c r="B2913">
        <v>1497828120</v>
      </c>
      <c r="C2913" t="s">
        <v>2916</v>
      </c>
      <c r="D2913" s="1">
        <f>DATEVALUE(C2913)</f>
        <v>42904</v>
      </c>
      <c r="E2913" s="2">
        <f>TIMEVALUE(MID(C2913,FIND(" ",C2913,2),LEN(C2913)))</f>
        <v>0.97361111111111109</v>
      </c>
      <c r="F2913">
        <v>68.7</v>
      </c>
    </row>
    <row r="2914" spans="1:6" x14ac:dyDescent="0.2">
      <c r="A2914">
        <v>2913999</v>
      </c>
      <c r="B2914">
        <v>1497828121</v>
      </c>
      <c r="C2914" t="s">
        <v>2917</v>
      </c>
      <c r="D2914" s="1">
        <f>DATEVALUE(C2914)</f>
        <v>42904</v>
      </c>
      <c r="E2914" s="2">
        <f>TIMEVALUE(MID(C2914,FIND(" ",C2914,2),LEN(C2914)))</f>
        <v>0.97362268518518524</v>
      </c>
      <c r="F2914">
        <v>68.7</v>
      </c>
    </row>
    <row r="2915" spans="1:6" x14ac:dyDescent="0.2">
      <c r="A2915">
        <v>2914999</v>
      </c>
      <c r="B2915">
        <v>1497828122</v>
      </c>
      <c r="C2915" t="s">
        <v>2918</v>
      </c>
      <c r="D2915" s="1">
        <f>DATEVALUE(C2915)</f>
        <v>42904</v>
      </c>
      <c r="E2915" s="2">
        <f>TIMEVALUE(MID(C2915,FIND(" ",C2915,2),LEN(C2915)))</f>
        <v>0.97363425925925917</v>
      </c>
      <c r="F2915">
        <v>68.7</v>
      </c>
    </row>
    <row r="2916" spans="1:6" x14ac:dyDescent="0.2">
      <c r="A2916">
        <v>2915998</v>
      </c>
      <c r="B2916">
        <v>1497828123</v>
      </c>
      <c r="C2916" t="s">
        <v>2919</v>
      </c>
      <c r="D2916" s="1">
        <f>DATEVALUE(C2916)</f>
        <v>42904</v>
      </c>
      <c r="E2916" s="2">
        <f>TIMEVALUE(MID(C2916,FIND(" ",C2916,2),LEN(C2916)))</f>
        <v>0.97364583333333332</v>
      </c>
      <c r="F2916">
        <v>68.8</v>
      </c>
    </row>
    <row r="2917" spans="1:6" x14ac:dyDescent="0.2">
      <c r="A2917">
        <v>2916999</v>
      </c>
      <c r="B2917">
        <v>1497828124</v>
      </c>
      <c r="C2917" t="s">
        <v>2920</v>
      </c>
      <c r="D2917" s="1">
        <f>DATEVALUE(C2917)</f>
        <v>42904</v>
      </c>
      <c r="E2917" s="2">
        <f>TIMEVALUE(MID(C2917,FIND(" ",C2917,2),LEN(C2917)))</f>
        <v>0.97365740740740747</v>
      </c>
      <c r="F2917">
        <v>68.8</v>
      </c>
    </row>
    <row r="2918" spans="1:6" x14ac:dyDescent="0.2">
      <c r="A2918">
        <v>2917999</v>
      </c>
      <c r="B2918">
        <v>1497828125</v>
      </c>
      <c r="C2918" t="s">
        <v>2921</v>
      </c>
      <c r="D2918" s="1">
        <f>DATEVALUE(C2918)</f>
        <v>42904</v>
      </c>
      <c r="E2918" s="2">
        <f>TIMEVALUE(MID(C2918,FIND(" ",C2918,2),LEN(C2918)))</f>
        <v>0.97366898148148151</v>
      </c>
      <c r="F2918">
        <v>68.8</v>
      </c>
    </row>
    <row r="2919" spans="1:6" x14ac:dyDescent="0.2">
      <c r="A2919">
        <v>2918999</v>
      </c>
      <c r="B2919">
        <v>1497828126</v>
      </c>
      <c r="C2919" t="s">
        <v>2922</v>
      </c>
      <c r="D2919" s="1">
        <f>DATEVALUE(C2919)</f>
        <v>42904</v>
      </c>
      <c r="E2919" s="2">
        <f>TIMEVALUE(MID(C2919,FIND(" ",C2919,2),LEN(C2919)))</f>
        <v>0.97368055555555555</v>
      </c>
      <c r="F2919">
        <v>68.8</v>
      </c>
    </row>
    <row r="2920" spans="1:6" x14ac:dyDescent="0.2">
      <c r="A2920">
        <v>2919999</v>
      </c>
      <c r="B2920">
        <v>1497828127</v>
      </c>
      <c r="C2920" t="s">
        <v>2923</v>
      </c>
      <c r="D2920" s="1">
        <f>DATEVALUE(C2920)</f>
        <v>42904</v>
      </c>
      <c r="E2920" s="2">
        <f>TIMEVALUE(MID(C2920,FIND(" ",C2920,2),LEN(C2920)))</f>
        <v>0.97369212962962959</v>
      </c>
      <c r="F2920">
        <v>68.8</v>
      </c>
    </row>
    <row r="2921" spans="1:6" x14ac:dyDescent="0.2">
      <c r="A2921">
        <v>2920999</v>
      </c>
      <c r="B2921">
        <v>1497828128</v>
      </c>
      <c r="C2921" t="s">
        <v>2924</v>
      </c>
      <c r="D2921" s="1">
        <f>DATEVALUE(C2921)</f>
        <v>42904</v>
      </c>
      <c r="E2921" s="2">
        <f>TIMEVALUE(MID(C2921,FIND(" ",C2921,2),LEN(C2921)))</f>
        <v>0.97370370370370374</v>
      </c>
      <c r="F2921">
        <v>68.7</v>
      </c>
    </row>
    <row r="2922" spans="1:6" x14ac:dyDescent="0.2">
      <c r="A2922">
        <v>2921999</v>
      </c>
      <c r="B2922">
        <v>1497828129</v>
      </c>
      <c r="C2922" t="s">
        <v>2925</v>
      </c>
      <c r="D2922" s="1">
        <f>DATEVALUE(C2922)</f>
        <v>42904</v>
      </c>
      <c r="E2922" s="2">
        <f>TIMEVALUE(MID(C2922,FIND(" ",C2922,2),LEN(C2922)))</f>
        <v>0.97371527777777767</v>
      </c>
      <c r="F2922">
        <v>68.7</v>
      </c>
    </row>
    <row r="2923" spans="1:6" x14ac:dyDescent="0.2">
      <c r="A2923">
        <v>2922999</v>
      </c>
      <c r="B2923">
        <v>1497828130</v>
      </c>
      <c r="C2923" t="s">
        <v>2926</v>
      </c>
      <c r="D2923" s="1">
        <f>DATEVALUE(C2923)</f>
        <v>42904</v>
      </c>
      <c r="E2923" s="2">
        <f>TIMEVALUE(MID(C2923,FIND(" ",C2923,2),LEN(C2923)))</f>
        <v>0.97372685185185182</v>
      </c>
      <c r="F2923">
        <v>68.599999999999994</v>
      </c>
    </row>
    <row r="2924" spans="1:6" x14ac:dyDescent="0.2">
      <c r="A2924">
        <v>2923999</v>
      </c>
      <c r="B2924">
        <v>1497828131</v>
      </c>
      <c r="C2924" t="s">
        <v>2927</v>
      </c>
      <c r="D2924" s="1">
        <f>DATEVALUE(C2924)</f>
        <v>42904</v>
      </c>
      <c r="E2924" s="2">
        <f>TIMEVALUE(MID(C2924,FIND(" ",C2924,2),LEN(C2924)))</f>
        <v>0.97373842592592597</v>
      </c>
      <c r="F2924">
        <v>68.599999999999994</v>
      </c>
    </row>
    <row r="2925" spans="1:6" x14ac:dyDescent="0.2">
      <c r="A2925">
        <v>2924999</v>
      </c>
      <c r="B2925">
        <v>1497828132</v>
      </c>
      <c r="C2925" t="s">
        <v>2928</v>
      </c>
      <c r="D2925" s="1">
        <f>DATEVALUE(C2925)</f>
        <v>42904</v>
      </c>
      <c r="E2925" s="2">
        <f>TIMEVALUE(MID(C2925,FIND(" ",C2925,2),LEN(C2925)))</f>
        <v>0.97375</v>
      </c>
      <c r="F2925">
        <v>68.599999999999994</v>
      </c>
    </row>
    <row r="2926" spans="1:6" x14ac:dyDescent="0.2">
      <c r="A2926">
        <v>2925999</v>
      </c>
      <c r="B2926">
        <v>1497828133</v>
      </c>
      <c r="C2926" t="s">
        <v>2929</v>
      </c>
      <c r="D2926" s="1">
        <f>DATEVALUE(C2926)</f>
        <v>42904</v>
      </c>
      <c r="E2926" s="2">
        <f>TIMEVALUE(MID(C2926,FIND(" ",C2926,2),LEN(C2926)))</f>
        <v>0.97376157407407404</v>
      </c>
      <c r="F2926">
        <v>68.599999999999994</v>
      </c>
    </row>
    <row r="2927" spans="1:6" x14ac:dyDescent="0.2">
      <c r="A2927">
        <v>2926999</v>
      </c>
      <c r="B2927">
        <v>1497828134</v>
      </c>
      <c r="C2927" t="s">
        <v>2930</v>
      </c>
      <c r="D2927" s="1">
        <f>DATEVALUE(C2927)</f>
        <v>42904</v>
      </c>
      <c r="E2927" s="2">
        <f>TIMEVALUE(MID(C2927,FIND(" ",C2927,2),LEN(C2927)))</f>
        <v>0.97377314814814808</v>
      </c>
      <c r="F2927">
        <v>68.599999999999994</v>
      </c>
    </row>
    <row r="2928" spans="1:6" x14ac:dyDescent="0.2">
      <c r="A2928">
        <v>2927998</v>
      </c>
      <c r="B2928">
        <v>1497828135</v>
      </c>
      <c r="C2928" t="s">
        <v>2931</v>
      </c>
      <c r="D2928" s="1">
        <f>DATEVALUE(C2928)</f>
        <v>42904</v>
      </c>
      <c r="E2928" s="2">
        <f>TIMEVALUE(MID(C2928,FIND(" ",C2928,2),LEN(C2928)))</f>
        <v>0.97378472222222223</v>
      </c>
      <c r="F2928">
        <v>68.599999999999994</v>
      </c>
    </row>
    <row r="2929" spans="1:6" x14ac:dyDescent="0.2">
      <c r="A2929">
        <v>2929000</v>
      </c>
      <c r="B2929">
        <v>1497828136</v>
      </c>
      <c r="C2929" t="s">
        <v>2932</v>
      </c>
      <c r="D2929" s="1">
        <f>DATEVALUE(C2929)</f>
        <v>42904</v>
      </c>
      <c r="E2929" s="2">
        <f>TIMEVALUE(MID(C2929,FIND(" ",C2929,2),LEN(C2929)))</f>
        <v>0.97379629629629638</v>
      </c>
      <c r="F2929">
        <v>68.599999999999994</v>
      </c>
    </row>
    <row r="2930" spans="1:6" x14ac:dyDescent="0.2">
      <c r="A2930">
        <v>2929999</v>
      </c>
      <c r="B2930">
        <v>1497828137</v>
      </c>
      <c r="C2930" t="s">
        <v>2933</v>
      </c>
      <c r="D2930" s="1">
        <f>DATEVALUE(C2930)</f>
        <v>42904</v>
      </c>
      <c r="E2930" s="2">
        <f>TIMEVALUE(MID(C2930,FIND(" ",C2930,2),LEN(C2930)))</f>
        <v>0.97380787037037031</v>
      </c>
      <c r="F2930">
        <v>68.599999999999994</v>
      </c>
    </row>
    <row r="2931" spans="1:6" x14ac:dyDescent="0.2">
      <c r="A2931">
        <v>2931000</v>
      </c>
      <c r="B2931">
        <v>1497828138</v>
      </c>
      <c r="C2931" t="s">
        <v>2934</v>
      </c>
      <c r="D2931" s="1">
        <f>DATEVALUE(C2931)</f>
        <v>42904</v>
      </c>
      <c r="E2931" s="2">
        <f>TIMEVALUE(MID(C2931,FIND(" ",C2931,2),LEN(C2931)))</f>
        <v>0.97381944444444446</v>
      </c>
      <c r="F2931">
        <v>68.599999999999994</v>
      </c>
    </row>
    <row r="2932" spans="1:6" x14ac:dyDescent="0.2">
      <c r="A2932">
        <v>2931999</v>
      </c>
      <c r="B2932">
        <v>1497828139</v>
      </c>
      <c r="C2932" t="s">
        <v>2935</v>
      </c>
      <c r="D2932" s="1">
        <f>DATEVALUE(C2932)</f>
        <v>42904</v>
      </c>
      <c r="E2932" s="2">
        <f>TIMEVALUE(MID(C2932,FIND(" ",C2932,2),LEN(C2932)))</f>
        <v>0.9738310185185185</v>
      </c>
      <c r="F2932">
        <v>68.599999999999994</v>
      </c>
    </row>
    <row r="2933" spans="1:6" x14ac:dyDescent="0.2">
      <c r="A2933">
        <v>2932999</v>
      </c>
      <c r="B2933">
        <v>1497828140</v>
      </c>
      <c r="C2933" t="s">
        <v>2936</v>
      </c>
      <c r="D2933" s="1">
        <f>DATEVALUE(C2933)</f>
        <v>42904</v>
      </c>
      <c r="E2933" s="2">
        <f>TIMEVALUE(MID(C2933,FIND(" ",C2933,2),LEN(C2933)))</f>
        <v>0.97384259259259265</v>
      </c>
      <c r="F2933">
        <v>68.599999999999994</v>
      </c>
    </row>
    <row r="2934" spans="1:6" x14ac:dyDescent="0.2">
      <c r="A2934">
        <v>2933998</v>
      </c>
      <c r="B2934">
        <v>1497828141</v>
      </c>
      <c r="C2934" t="s">
        <v>2937</v>
      </c>
      <c r="D2934" s="1">
        <f>DATEVALUE(C2934)</f>
        <v>42904</v>
      </c>
      <c r="E2934" s="2">
        <f>TIMEVALUE(MID(C2934,FIND(" ",C2934,2),LEN(C2934)))</f>
        <v>0.97385416666666658</v>
      </c>
      <c r="F2934">
        <v>68.7</v>
      </c>
    </row>
    <row r="2935" spans="1:6" x14ac:dyDescent="0.2">
      <c r="A2935">
        <v>2934999</v>
      </c>
      <c r="B2935">
        <v>1497828142</v>
      </c>
      <c r="C2935" t="s">
        <v>2938</v>
      </c>
      <c r="D2935" s="1">
        <f>DATEVALUE(C2935)</f>
        <v>42904</v>
      </c>
      <c r="E2935" s="2">
        <f>TIMEVALUE(MID(C2935,FIND(" ",C2935,2),LEN(C2935)))</f>
        <v>0.97386574074074073</v>
      </c>
      <c r="F2935">
        <v>68.7</v>
      </c>
    </row>
    <row r="2936" spans="1:6" x14ac:dyDescent="0.2">
      <c r="A2936">
        <v>2935999</v>
      </c>
      <c r="B2936">
        <v>1497828143</v>
      </c>
      <c r="C2936" t="s">
        <v>2939</v>
      </c>
      <c r="D2936" s="1">
        <f>DATEVALUE(C2936)</f>
        <v>42904</v>
      </c>
      <c r="E2936" s="2">
        <f>TIMEVALUE(MID(C2936,FIND(" ",C2936,2),LEN(C2936)))</f>
        <v>0.97387731481481488</v>
      </c>
      <c r="F2936">
        <v>68.7</v>
      </c>
    </row>
    <row r="2937" spans="1:6" x14ac:dyDescent="0.2">
      <c r="A2937">
        <v>2936998</v>
      </c>
      <c r="B2937">
        <v>1497828144</v>
      </c>
      <c r="C2937" t="s">
        <v>2940</v>
      </c>
      <c r="D2937" s="1">
        <f>DATEVALUE(C2937)</f>
        <v>42904</v>
      </c>
      <c r="E2937" s="2">
        <f>TIMEVALUE(MID(C2937,FIND(" ",C2937,2),LEN(C2937)))</f>
        <v>0.97388888888888892</v>
      </c>
      <c r="F2937">
        <v>68.7</v>
      </c>
    </row>
    <row r="2938" spans="1:6" x14ac:dyDescent="0.2">
      <c r="A2938">
        <v>2937999</v>
      </c>
      <c r="B2938">
        <v>1497828145</v>
      </c>
      <c r="C2938" t="s">
        <v>2941</v>
      </c>
      <c r="D2938" s="1">
        <f>DATEVALUE(C2938)</f>
        <v>42904</v>
      </c>
      <c r="E2938" s="2">
        <f>TIMEVALUE(MID(C2938,FIND(" ",C2938,2),LEN(C2938)))</f>
        <v>0.97390046296296295</v>
      </c>
      <c r="F2938">
        <v>68.7</v>
      </c>
    </row>
    <row r="2939" spans="1:6" x14ac:dyDescent="0.2">
      <c r="A2939">
        <v>2938999</v>
      </c>
      <c r="B2939">
        <v>1497828146</v>
      </c>
      <c r="C2939" t="s">
        <v>2942</v>
      </c>
      <c r="D2939" s="1">
        <f>DATEVALUE(C2939)</f>
        <v>42904</v>
      </c>
      <c r="E2939" s="2">
        <f>TIMEVALUE(MID(C2939,FIND(" ",C2939,2),LEN(C2939)))</f>
        <v>0.97391203703703699</v>
      </c>
      <c r="F2939">
        <v>68.8</v>
      </c>
    </row>
    <row r="2940" spans="1:6" x14ac:dyDescent="0.2">
      <c r="A2940">
        <v>2939999</v>
      </c>
      <c r="B2940">
        <v>1497828147</v>
      </c>
      <c r="C2940" t="s">
        <v>2943</v>
      </c>
      <c r="D2940" s="1">
        <f>DATEVALUE(C2940)</f>
        <v>42904</v>
      </c>
      <c r="E2940" s="2">
        <f>TIMEVALUE(MID(C2940,FIND(" ",C2940,2),LEN(C2940)))</f>
        <v>0.97392361111111114</v>
      </c>
      <c r="F2940">
        <v>68.8</v>
      </c>
    </row>
    <row r="2941" spans="1:6" x14ac:dyDescent="0.2">
      <c r="A2941">
        <v>2940999</v>
      </c>
      <c r="B2941">
        <v>1497828148</v>
      </c>
      <c r="C2941" t="s">
        <v>2944</v>
      </c>
      <c r="D2941" s="1">
        <f>DATEVALUE(C2941)</f>
        <v>42904</v>
      </c>
      <c r="E2941" s="2">
        <f>TIMEVALUE(MID(C2941,FIND(" ",C2941,2),LEN(C2941)))</f>
        <v>0.97393518518518529</v>
      </c>
      <c r="F2941">
        <v>68.8</v>
      </c>
    </row>
    <row r="2942" spans="1:6" x14ac:dyDescent="0.2">
      <c r="A2942">
        <v>2941999</v>
      </c>
      <c r="B2942">
        <v>1497828149</v>
      </c>
      <c r="C2942" t="s">
        <v>2945</v>
      </c>
      <c r="D2942" s="1">
        <f>DATEVALUE(C2942)</f>
        <v>42904</v>
      </c>
      <c r="E2942" s="2">
        <f>TIMEVALUE(MID(C2942,FIND(" ",C2942,2),LEN(C2942)))</f>
        <v>0.97394675925925922</v>
      </c>
      <c r="F2942">
        <v>68.8</v>
      </c>
    </row>
    <row r="2943" spans="1:6" x14ac:dyDescent="0.2">
      <c r="A2943">
        <v>2942998</v>
      </c>
      <c r="B2943">
        <v>1497828150</v>
      </c>
      <c r="C2943" t="s">
        <v>2946</v>
      </c>
      <c r="D2943" s="1">
        <f>DATEVALUE(C2943)</f>
        <v>42904</v>
      </c>
      <c r="E2943" s="2">
        <f>TIMEVALUE(MID(C2943,FIND(" ",C2943,2),LEN(C2943)))</f>
        <v>0.97395833333333337</v>
      </c>
      <c r="F2943">
        <v>68.7</v>
      </c>
    </row>
    <row r="2944" spans="1:6" x14ac:dyDescent="0.2">
      <c r="A2944">
        <v>2943998</v>
      </c>
      <c r="B2944">
        <v>1497828151</v>
      </c>
      <c r="C2944" t="s">
        <v>2947</v>
      </c>
      <c r="D2944" s="1">
        <f>DATEVALUE(C2944)</f>
        <v>42904</v>
      </c>
      <c r="E2944" s="2">
        <f>TIMEVALUE(MID(C2944,FIND(" ",C2944,2),LEN(C2944)))</f>
        <v>0.97396990740740741</v>
      </c>
      <c r="F2944">
        <v>68.7</v>
      </c>
    </row>
    <row r="2945" spans="1:6" x14ac:dyDescent="0.2">
      <c r="A2945">
        <v>2944999</v>
      </c>
      <c r="B2945">
        <v>1497828152</v>
      </c>
      <c r="C2945" t="s">
        <v>2948</v>
      </c>
      <c r="D2945" s="1">
        <f>DATEVALUE(C2945)</f>
        <v>42904</v>
      </c>
      <c r="E2945" s="2">
        <f>TIMEVALUE(MID(C2945,FIND(" ",C2945,2),LEN(C2945)))</f>
        <v>0.97398148148148145</v>
      </c>
      <c r="F2945">
        <v>68.7</v>
      </c>
    </row>
    <row r="2946" spans="1:6" x14ac:dyDescent="0.2">
      <c r="A2946">
        <v>2945999</v>
      </c>
      <c r="B2946">
        <v>1497828153</v>
      </c>
      <c r="C2946" t="s">
        <v>2949</v>
      </c>
      <c r="D2946" s="1">
        <f>DATEVALUE(C2946)</f>
        <v>42904</v>
      </c>
      <c r="E2946" s="2">
        <f>TIMEVALUE(MID(C2946,FIND(" ",C2946,2),LEN(C2946)))</f>
        <v>0.97399305555555549</v>
      </c>
      <c r="F2946">
        <v>68.7</v>
      </c>
    </row>
    <row r="2947" spans="1:6" x14ac:dyDescent="0.2">
      <c r="A2947">
        <v>2946999</v>
      </c>
      <c r="B2947">
        <v>1497828154</v>
      </c>
      <c r="C2947" t="s">
        <v>2950</v>
      </c>
      <c r="D2947" s="1">
        <f>DATEVALUE(C2947)</f>
        <v>42904</v>
      </c>
      <c r="E2947" s="2">
        <f>TIMEVALUE(MID(C2947,FIND(" ",C2947,2),LEN(C2947)))</f>
        <v>0.97400462962962964</v>
      </c>
      <c r="F2947">
        <v>68.7</v>
      </c>
    </row>
    <row r="2948" spans="1:6" x14ac:dyDescent="0.2">
      <c r="A2948">
        <v>2947999</v>
      </c>
      <c r="B2948">
        <v>1497828155</v>
      </c>
      <c r="C2948" t="s">
        <v>2951</v>
      </c>
      <c r="D2948" s="1">
        <f>DATEVALUE(C2948)</f>
        <v>42904</v>
      </c>
      <c r="E2948" s="2">
        <f>TIMEVALUE(MID(C2948,FIND(" ",C2948,2),LEN(C2948)))</f>
        <v>0.97401620370370379</v>
      </c>
      <c r="F2948">
        <v>68.7</v>
      </c>
    </row>
    <row r="2949" spans="1:6" x14ac:dyDescent="0.2">
      <c r="A2949">
        <v>2948999</v>
      </c>
      <c r="B2949">
        <v>1497828156</v>
      </c>
      <c r="C2949" t="s">
        <v>2952</v>
      </c>
      <c r="D2949" s="1">
        <f>DATEVALUE(C2949)</f>
        <v>42904</v>
      </c>
      <c r="E2949" s="2">
        <f>TIMEVALUE(MID(C2949,FIND(" ",C2949,2),LEN(C2949)))</f>
        <v>0.97402777777777771</v>
      </c>
      <c r="F2949">
        <v>68.7</v>
      </c>
    </row>
    <row r="2950" spans="1:6" x14ac:dyDescent="0.2">
      <c r="A2950">
        <v>2949999</v>
      </c>
      <c r="B2950">
        <v>1497828157</v>
      </c>
      <c r="C2950" t="s">
        <v>2953</v>
      </c>
      <c r="D2950" s="1">
        <f>DATEVALUE(C2950)</f>
        <v>42904</v>
      </c>
      <c r="E2950" s="2">
        <f>TIMEVALUE(MID(C2950,FIND(" ",C2950,2),LEN(C2950)))</f>
        <v>0.97403935185185186</v>
      </c>
      <c r="F2950">
        <v>68.8</v>
      </c>
    </row>
    <row r="2951" spans="1:6" x14ac:dyDescent="0.2">
      <c r="A2951">
        <v>2950999</v>
      </c>
      <c r="B2951">
        <v>1497828158</v>
      </c>
      <c r="C2951" t="s">
        <v>2954</v>
      </c>
      <c r="D2951" s="1">
        <f>DATEVALUE(C2951)</f>
        <v>42904</v>
      </c>
      <c r="E2951" s="2">
        <f>TIMEVALUE(MID(C2951,FIND(" ",C2951,2),LEN(C2951)))</f>
        <v>0.9740509259259259</v>
      </c>
      <c r="F2951">
        <v>68.8</v>
      </c>
    </row>
    <row r="2952" spans="1:6" x14ac:dyDescent="0.2">
      <c r="A2952">
        <v>2952000</v>
      </c>
      <c r="B2952">
        <v>1497828159</v>
      </c>
      <c r="C2952" t="s">
        <v>2955</v>
      </c>
      <c r="D2952" s="1">
        <f>DATEVALUE(C2952)</f>
        <v>42904</v>
      </c>
      <c r="E2952" s="2">
        <f>TIMEVALUE(MID(C2952,FIND(" ",C2952,2),LEN(C2952)))</f>
        <v>0.97406250000000005</v>
      </c>
      <c r="F2952">
        <v>68.8</v>
      </c>
    </row>
    <row r="2953" spans="1:6" x14ac:dyDescent="0.2">
      <c r="A2953">
        <v>2952999</v>
      </c>
      <c r="B2953">
        <v>1497828160</v>
      </c>
      <c r="C2953" t="s">
        <v>2956</v>
      </c>
      <c r="D2953" s="1">
        <f>DATEVALUE(C2953)</f>
        <v>42904</v>
      </c>
      <c r="E2953" s="2">
        <f>TIMEVALUE(MID(C2953,FIND(" ",C2953,2),LEN(C2953)))</f>
        <v>0.97407407407407398</v>
      </c>
      <c r="F2953">
        <v>68.8</v>
      </c>
    </row>
    <row r="2954" spans="1:6" x14ac:dyDescent="0.2">
      <c r="A2954">
        <v>2953999</v>
      </c>
      <c r="B2954">
        <v>1497828161</v>
      </c>
      <c r="C2954" t="s">
        <v>2957</v>
      </c>
      <c r="D2954" s="1">
        <f>DATEVALUE(C2954)</f>
        <v>42904</v>
      </c>
      <c r="E2954" s="2">
        <f>TIMEVALUE(MID(C2954,FIND(" ",C2954,2),LEN(C2954)))</f>
        <v>0.97408564814814813</v>
      </c>
      <c r="F2954">
        <v>68.8</v>
      </c>
    </row>
    <row r="2955" spans="1:6" x14ac:dyDescent="0.2">
      <c r="A2955">
        <v>2954999</v>
      </c>
      <c r="B2955">
        <v>1497828162</v>
      </c>
      <c r="C2955" t="s">
        <v>2958</v>
      </c>
      <c r="D2955" s="1">
        <f>DATEVALUE(C2955)</f>
        <v>42904</v>
      </c>
      <c r="E2955" s="2">
        <f>TIMEVALUE(MID(C2955,FIND(" ",C2955,2),LEN(C2955)))</f>
        <v>0.97409722222222228</v>
      </c>
      <c r="F2955">
        <v>68.8</v>
      </c>
    </row>
    <row r="2956" spans="1:6" x14ac:dyDescent="0.2">
      <c r="A2956">
        <v>2955999</v>
      </c>
      <c r="B2956">
        <v>1497828163</v>
      </c>
      <c r="C2956" t="s">
        <v>2959</v>
      </c>
      <c r="D2956" s="1">
        <f>DATEVALUE(C2956)</f>
        <v>42904</v>
      </c>
      <c r="E2956" s="2">
        <f>TIMEVALUE(MID(C2956,FIND(" ",C2956,2),LEN(C2956)))</f>
        <v>0.97410879629629632</v>
      </c>
      <c r="F2956">
        <v>68.8</v>
      </c>
    </row>
    <row r="2957" spans="1:6" x14ac:dyDescent="0.2">
      <c r="A2957">
        <v>2956999</v>
      </c>
      <c r="B2957">
        <v>1497828164</v>
      </c>
      <c r="C2957" t="s">
        <v>2960</v>
      </c>
      <c r="D2957" s="1">
        <f>DATEVALUE(C2957)</f>
        <v>42904</v>
      </c>
      <c r="E2957" s="2">
        <f>TIMEVALUE(MID(C2957,FIND(" ",C2957,2),LEN(C2957)))</f>
        <v>0.97412037037037036</v>
      </c>
      <c r="F2957">
        <v>68.8</v>
      </c>
    </row>
    <row r="2958" spans="1:6" x14ac:dyDescent="0.2">
      <c r="A2958">
        <v>2957999</v>
      </c>
      <c r="B2958">
        <v>1497828165</v>
      </c>
      <c r="C2958" t="s">
        <v>2961</v>
      </c>
      <c r="D2958" s="1">
        <f>DATEVALUE(C2958)</f>
        <v>42904</v>
      </c>
      <c r="E2958" s="2">
        <f>TIMEVALUE(MID(C2958,FIND(" ",C2958,2),LEN(C2958)))</f>
        <v>0.9741319444444444</v>
      </c>
      <c r="F2958">
        <v>68.8</v>
      </c>
    </row>
    <row r="2959" spans="1:6" x14ac:dyDescent="0.2">
      <c r="A2959">
        <v>2959000</v>
      </c>
      <c r="B2959">
        <v>1497828166</v>
      </c>
      <c r="C2959" t="s">
        <v>2962</v>
      </c>
      <c r="D2959" s="1">
        <f>DATEVALUE(C2959)</f>
        <v>42904</v>
      </c>
      <c r="E2959" s="2">
        <f>TIMEVALUE(MID(C2959,FIND(" ",C2959,2),LEN(C2959)))</f>
        <v>0.97414351851851855</v>
      </c>
      <c r="F2959">
        <v>68.7</v>
      </c>
    </row>
    <row r="2960" spans="1:6" x14ac:dyDescent="0.2">
      <c r="A2960">
        <v>2959998</v>
      </c>
      <c r="B2960">
        <v>1497828167</v>
      </c>
      <c r="C2960" t="s">
        <v>2963</v>
      </c>
      <c r="D2960" s="1">
        <f>DATEVALUE(C2960)</f>
        <v>42904</v>
      </c>
      <c r="E2960" s="2">
        <f>TIMEVALUE(MID(C2960,FIND(" ",C2960,2),LEN(C2960)))</f>
        <v>0.9741550925925927</v>
      </c>
      <c r="F2960">
        <v>68.7</v>
      </c>
    </row>
    <row r="2961" spans="1:6" x14ac:dyDescent="0.2">
      <c r="A2961">
        <v>2961000</v>
      </c>
      <c r="B2961">
        <v>1497828168</v>
      </c>
      <c r="C2961" t="s">
        <v>2964</v>
      </c>
      <c r="D2961" s="1">
        <f>DATEVALUE(C2961)</f>
        <v>42904</v>
      </c>
      <c r="E2961" s="2">
        <f>TIMEVALUE(MID(C2961,FIND(" ",C2961,2),LEN(C2961)))</f>
        <v>0.97416666666666663</v>
      </c>
      <c r="F2961">
        <v>68.7</v>
      </c>
    </row>
    <row r="2962" spans="1:6" x14ac:dyDescent="0.2">
      <c r="A2962">
        <v>2961999</v>
      </c>
      <c r="B2962">
        <v>1497828169</v>
      </c>
      <c r="C2962" t="s">
        <v>2965</v>
      </c>
      <c r="D2962" s="1">
        <f>DATEVALUE(C2962)</f>
        <v>42904</v>
      </c>
      <c r="E2962" s="2">
        <f>TIMEVALUE(MID(C2962,FIND(" ",C2962,2),LEN(C2962)))</f>
        <v>0.97417824074074078</v>
      </c>
      <c r="F2962">
        <v>68.7</v>
      </c>
    </row>
    <row r="2963" spans="1:6" x14ac:dyDescent="0.2">
      <c r="A2963">
        <v>2963000</v>
      </c>
      <c r="B2963">
        <v>1497828170</v>
      </c>
      <c r="C2963" t="s">
        <v>2966</v>
      </c>
      <c r="D2963" s="1">
        <f>DATEVALUE(C2963)</f>
        <v>42904</v>
      </c>
      <c r="E2963" s="2">
        <f>TIMEVALUE(MID(C2963,FIND(" ",C2963,2),LEN(C2963)))</f>
        <v>0.97418981481481481</v>
      </c>
      <c r="F2963">
        <v>68.7</v>
      </c>
    </row>
    <row r="2964" spans="1:6" x14ac:dyDescent="0.2">
      <c r="A2964">
        <v>2963998</v>
      </c>
      <c r="B2964">
        <v>1497828171</v>
      </c>
      <c r="C2964" t="s">
        <v>2967</v>
      </c>
      <c r="D2964" s="1">
        <f>DATEVALUE(C2964)</f>
        <v>42904</v>
      </c>
      <c r="E2964" s="2">
        <f>TIMEVALUE(MID(C2964,FIND(" ",C2964,2),LEN(C2964)))</f>
        <v>0.97420138888888896</v>
      </c>
      <c r="F2964">
        <v>68.7</v>
      </c>
    </row>
    <row r="2965" spans="1:6" x14ac:dyDescent="0.2">
      <c r="A2965">
        <v>2964999</v>
      </c>
      <c r="B2965">
        <v>1497828172</v>
      </c>
      <c r="C2965" t="s">
        <v>2968</v>
      </c>
      <c r="D2965" s="1">
        <f>DATEVALUE(C2965)</f>
        <v>42904</v>
      </c>
      <c r="E2965" s="2">
        <f>TIMEVALUE(MID(C2965,FIND(" ",C2965,2),LEN(C2965)))</f>
        <v>0.97421296296296289</v>
      </c>
      <c r="F2965">
        <v>68.7</v>
      </c>
    </row>
    <row r="2966" spans="1:6" x14ac:dyDescent="0.2">
      <c r="A2966">
        <v>2965999</v>
      </c>
      <c r="B2966">
        <v>1497828173</v>
      </c>
      <c r="C2966" t="s">
        <v>2969</v>
      </c>
      <c r="D2966" s="1">
        <f>DATEVALUE(C2966)</f>
        <v>42904</v>
      </c>
      <c r="E2966" s="2">
        <f>TIMEVALUE(MID(C2966,FIND(" ",C2966,2),LEN(C2966)))</f>
        <v>0.97422453703703704</v>
      </c>
      <c r="F2966">
        <v>68.8</v>
      </c>
    </row>
    <row r="2967" spans="1:6" x14ac:dyDescent="0.2">
      <c r="A2967">
        <v>2967000</v>
      </c>
      <c r="B2967">
        <v>1497828174</v>
      </c>
      <c r="C2967" t="s">
        <v>2970</v>
      </c>
      <c r="D2967" s="1">
        <f>DATEVALUE(C2967)</f>
        <v>42904</v>
      </c>
      <c r="E2967" s="2">
        <f>TIMEVALUE(MID(C2967,FIND(" ",C2967,2),LEN(C2967)))</f>
        <v>0.97423611111111119</v>
      </c>
      <c r="F2967">
        <v>68.8</v>
      </c>
    </row>
    <row r="2968" spans="1:6" x14ac:dyDescent="0.2">
      <c r="A2968">
        <v>2967999</v>
      </c>
      <c r="B2968">
        <v>1497828175</v>
      </c>
      <c r="C2968" t="s">
        <v>2971</v>
      </c>
      <c r="D2968" s="1">
        <f>DATEVALUE(C2968)</f>
        <v>42904</v>
      </c>
      <c r="E2968" s="2">
        <f>TIMEVALUE(MID(C2968,FIND(" ",C2968,2),LEN(C2968)))</f>
        <v>0.97424768518518512</v>
      </c>
      <c r="F2968">
        <v>68.8</v>
      </c>
    </row>
    <row r="2969" spans="1:6" x14ac:dyDescent="0.2">
      <c r="A2969">
        <v>2968999</v>
      </c>
      <c r="B2969">
        <v>1497828176</v>
      </c>
      <c r="C2969" t="s">
        <v>2972</v>
      </c>
      <c r="D2969" s="1">
        <f>DATEVALUE(C2969)</f>
        <v>42904</v>
      </c>
      <c r="E2969" s="2">
        <f>TIMEVALUE(MID(C2969,FIND(" ",C2969,2),LEN(C2969)))</f>
        <v>0.97425925925925927</v>
      </c>
      <c r="F2969">
        <v>68.8</v>
      </c>
    </row>
    <row r="2970" spans="1:6" x14ac:dyDescent="0.2">
      <c r="A2970">
        <v>2969999</v>
      </c>
      <c r="B2970">
        <v>1497828177</v>
      </c>
      <c r="C2970" t="s">
        <v>2973</v>
      </c>
      <c r="D2970" s="1">
        <f>DATEVALUE(C2970)</f>
        <v>42904</v>
      </c>
      <c r="E2970" s="2">
        <f>TIMEVALUE(MID(C2970,FIND(" ",C2970,2),LEN(C2970)))</f>
        <v>0.97427083333333331</v>
      </c>
      <c r="F2970">
        <v>68.8</v>
      </c>
    </row>
    <row r="2971" spans="1:6" x14ac:dyDescent="0.2">
      <c r="A2971">
        <v>2970998</v>
      </c>
      <c r="B2971">
        <v>1497828178</v>
      </c>
      <c r="C2971" t="s">
        <v>2974</v>
      </c>
      <c r="D2971" s="1">
        <f>DATEVALUE(C2971)</f>
        <v>42904</v>
      </c>
      <c r="E2971" s="2">
        <f>TIMEVALUE(MID(C2971,FIND(" ",C2971,2),LEN(C2971)))</f>
        <v>0.97428240740740746</v>
      </c>
      <c r="F2971">
        <v>68.8</v>
      </c>
    </row>
    <row r="2972" spans="1:6" x14ac:dyDescent="0.2">
      <c r="A2972">
        <v>2971999</v>
      </c>
      <c r="B2972">
        <v>1497828179</v>
      </c>
      <c r="C2972" t="s">
        <v>2975</v>
      </c>
      <c r="D2972" s="1">
        <f>DATEVALUE(C2972)</f>
        <v>42904</v>
      </c>
      <c r="E2972" s="2">
        <f>TIMEVALUE(MID(C2972,FIND(" ",C2972,2),LEN(C2972)))</f>
        <v>0.97429398148148139</v>
      </c>
      <c r="F2972">
        <v>68.8</v>
      </c>
    </row>
    <row r="2973" spans="1:6" x14ac:dyDescent="0.2">
      <c r="A2973">
        <v>2972999</v>
      </c>
      <c r="B2973">
        <v>1497828180</v>
      </c>
      <c r="C2973" t="s">
        <v>2976</v>
      </c>
      <c r="D2973" s="1">
        <f>DATEVALUE(C2973)</f>
        <v>42904</v>
      </c>
      <c r="E2973" s="2">
        <f>TIMEVALUE(MID(C2973,FIND(" ",C2973,2),LEN(C2973)))</f>
        <v>0.97430555555555554</v>
      </c>
      <c r="F2973">
        <v>68.8</v>
      </c>
    </row>
    <row r="2974" spans="1:6" x14ac:dyDescent="0.2">
      <c r="A2974">
        <v>2973999</v>
      </c>
      <c r="B2974">
        <v>1497828181</v>
      </c>
      <c r="C2974" t="s">
        <v>2977</v>
      </c>
      <c r="D2974" s="1">
        <f>DATEVALUE(C2974)</f>
        <v>42904</v>
      </c>
      <c r="E2974" s="2">
        <f>TIMEVALUE(MID(C2974,FIND(" ",C2974,2),LEN(C2974)))</f>
        <v>0.97431712962962969</v>
      </c>
      <c r="F2974">
        <v>68.8</v>
      </c>
    </row>
    <row r="2975" spans="1:6" x14ac:dyDescent="0.2">
      <c r="A2975">
        <v>2975000</v>
      </c>
      <c r="B2975">
        <v>1497828182</v>
      </c>
      <c r="C2975" t="s">
        <v>2978</v>
      </c>
      <c r="D2975" s="1">
        <f>DATEVALUE(C2975)</f>
        <v>42904</v>
      </c>
      <c r="E2975" s="2">
        <f>TIMEVALUE(MID(C2975,FIND(" ",C2975,2),LEN(C2975)))</f>
        <v>0.97432870370370372</v>
      </c>
      <c r="F2975">
        <v>68.8</v>
      </c>
    </row>
    <row r="2976" spans="1:6" x14ac:dyDescent="0.2">
      <c r="A2976">
        <v>2975998</v>
      </c>
      <c r="B2976">
        <v>1497828183</v>
      </c>
      <c r="C2976" t="s">
        <v>2979</v>
      </c>
      <c r="D2976" s="1">
        <f>DATEVALUE(C2976)</f>
        <v>42904</v>
      </c>
      <c r="E2976" s="2">
        <f>TIMEVALUE(MID(C2976,FIND(" ",C2976,2),LEN(C2976)))</f>
        <v>0.97434027777777776</v>
      </c>
      <c r="F2976">
        <v>68.8</v>
      </c>
    </row>
    <row r="2977" spans="1:6" x14ac:dyDescent="0.2">
      <c r="A2977">
        <v>2976999</v>
      </c>
      <c r="B2977">
        <v>1497828184</v>
      </c>
      <c r="C2977" t="s">
        <v>2980</v>
      </c>
      <c r="D2977" s="1">
        <f>DATEVALUE(C2977)</f>
        <v>42904</v>
      </c>
      <c r="E2977" s="2">
        <f>TIMEVALUE(MID(C2977,FIND(" ",C2977,2),LEN(C2977)))</f>
        <v>0.9743518518518518</v>
      </c>
      <c r="F2977">
        <v>68.8</v>
      </c>
    </row>
    <row r="2978" spans="1:6" x14ac:dyDescent="0.2">
      <c r="A2978">
        <v>2977999</v>
      </c>
      <c r="B2978">
        <v>1497828185</v>
      </c>
      <c r="C2978" t="s">
        <v>2981</v>
      </c>
      <c r="D2978" s="1">
        <f>DATEVALUE(C2978)</f>
        <v>42904</v>
      </c>
      <c r="E2978" s="2">
        <f>TIMEVALUE(MID(C2978,FIND(" ",C2978,2),LEN(C2978)))</f>
        <v>0.97436342592592595</v>
      </c>
      <c r="F2978">
        <v>68.8</v>
      </c>
    </row>
    <row r="2979" spans="1:6" x14ac:dyDescent="0.2">
      <c r="A2979">
        <v>2979000</v>
      </c>
      <c r="B2979">
        <v>1497828186</v>
      </c>
      <c r="C2979" t="s">
        <v>2982</v>
      </c>
      <c r="D2979" s="1">
        <f>DATEVALUE(C2979)</f>
        <v>42904</v>
      </c>
      <c r="E2979" s="2">
        <f>TIMEVALUE(MID(C2979,FIND(" ",C2979,2),LEN(C2979)))</f>
        <v>0.9743750000000001</v>
      </c>
      <c r="F2979">
        <v>68.900000000000006</v>
      </c>
    </row>
    <row r="2980" spans="1:6" x14ac:dyDescent="0.2">
      <c r="A2980">
        <v>2979999</v>
      </c>
      <c r="B2980">
        <v>1497828187</v>
      </c>
      <c r="C2980" t="s">
        <v>2983</v>
      </c>
      <c r="D2980" s="1">
        <f>DATEVALUE(C2980)</f>
        <v>42904</v>
      </c>
      <c r="E2980" s="2">
        <f>TIMEVALUE(MID(C2980,FIND(" ",C2980,2),LEN(C2980)))</f>
        <v>0.97438657407407403</v>
      </c>
      <c r="F2980">
        <v>68.900000000000006</v>
      </c>
    </row>
    <row r="2981" spans="1:6" x14ac:dyDescent="0.2">
      <c r="A2981">
        <v>2980999</v>
      </c>
      <c r="B2981">
        <v>1497828188</v>
      </c>
      <c r="C2981" t="s">
        <v>2984</v>
      </c>
      <c r="D2981" s="1">
        <f>DATEVALUE(C2981)</f>
        <v>42904</v>
      </c>
      <c r="E2981" s="2">
        <f>TIMEVALUE(MID(C2981,FIND(" ",C2981,2),LEN(C2981)))</f>
        <v>0.97439814814814818</v>
      </c>
      <c r="F2981">
        <v>68.900000000000006</v>
      </c>
    </row>
    <row r="2982" spans="1:6" x14ac:dyDescent="0.2">
      <c r="A2982">
        <v>2981999</v>
      </c>
      <c r="B2982">
        <v>1497828189</v>
      </c>
      <c r="C2982" t="s">
        <v>2985</v>
      </c>
      <c r="D2982" s="1">
        <f>DATEVALUE(C2982)</f>
        <v>42904</v>
      </c>
      <c r="E2982" s="2">
        <f>TIMEVALUE(MID(C2982,FIND(" ",C2982,2),LEN(C2982)))</f>
        <v>0.97440972222222222</v>
      </c>
      <c r="F2982">
        <v>68.900000000000006</v>
      </c>
    </row>
    <row r="2983" spans="1:6" x14ac:dyDescent="0.2">
      <c r="A2983">
        <v>2982999</v>
      </c>
      <c r="B2983">
        <v>1497828190</v>
      </c>
      <c r="C2983" t="s">
        <v>2986</v>
      </c>
      <c r="D2983" s="1">
        <f>DATEVALUE(C2983)</f>
        <v>42904</v>
      </c>
      <c r="E2983" s="2">
        <f>TIMEVALUE(MID(C2983,FIND(" ",C2983,2),LEN(C2983)))</f>
        <v>0.97442129629629637</v>
      </c>
      <c r="F2983">
        <v>68.900000000000006</v>
      </c>
    </row>
    <row r="2984" spans="1:6" x14ac:dyDescent="0.2">
      <c r="A2984">
        <v>2983999</v>
      </c>
      <c r="B2984">
        <v>1497828191</v>
      </c>
      <c r="C2984" t="s">
        <v>2987</v>
      </c>
      <c r="D2984" s="1">
        <f>DATEVALUE(C2984)</f>
        <v>42904</v>
      </c>
      <c r="E2984" s="2">
        <f>TIMEVALUE(MID(C2984,FIND(" ",C2984,2),LEN(C2984)))</f>
        <v>0.9744328703703703</v>
      </c>
      <c r="F2984">
        <v>68.900000000000006</v>
      </c>
    </row>
    <row r="2985" spans="1:6" x14ac:dyDescent="0.2">
      <c r="A2985">
        <v>2984998</v>
      </c>
      <c r="B2985">
        <v>1497828192</v>
      </c>
      <c r="C2985" t="s">
        <v>2988</v>
      </c>
      <c r="D2985" s="1">
        <f>DATEVALUE(C2985)</f>
        <v>42904</v>
      </c>
      <c r="E2985" s="2">
        <f>TIMEVALUE(MID(C2985,FIND(" ",C2985,2),LEN(C2985)))</f>
        <v>0.97444444444444445</v>
      </c>
      <c r="F2985">
        <v>68.900000000000006</v>
      </c>
    </row>
    <row r="2986" spans="1:6" x14ac:dyDescent="0.2">
      <c r="A2986">
        <v>2985999</v>
      </c>
      <c r="B2986">
        <v>1497828193</v>
      </c>
      <c r="C2986" t="s">
        <v>2989</v>
      </c>
      <c r="D2986" s="1">
        <f>DATEVALUE(C2986)</f>
        <v>42904</v>
      </c>
      <c r="E2986" s="2">
        <f>TIMEVALUE(MID(C2986,FIND(" ",C2986,2),LEN(C2986)))</f>
        <v>0.9744560185185186</v>
      </c>
      <c r="F2986">
        <v>68.900000000000006</v>
      </c>
    </row>
    <row r="2987" spans="1:6" x14ac:dyDescent="0.2">
      <c r="A2987">
        <v>2986999</v>
      </c>
      <c r="B2987">
        <v>1497828194</v>
      </c>
      <c r="C2987" t="s">
        <v>2990</v>
      </c>
      <c r="D2987" s="1">
        <f>DATEVALUE(C2987)</f>
        <v>42904</v>
      </c>
      <c r="E2987" s="2">
        <f>TIMEVALUE(MID(C2987,FIND(" ",C2987,2),LEN(C2987)))</f>
        <v>0.97446759259259252</v>
      </c>
      <c r="F2987">
        <v>68.900000000000006</v>
      </c>
    </row>
    <row r="2988" spans="1:6" x14ac:dyDescent="0.2">
      <c r="A2988">
        <v>2987999</v>
      </c>
      <c r="B2988">
        <v>1497828195</v>
      </c>
      <c r="C2988" t="s">
        <v>2991</v>
      </c>
      <c r="D2988" s="1">
        <f>DATEVALUE(C2988)</f>
        <v>42904</v>
      </c>
      <c r="E2988" s="2">
        <f>TIMEVALUE(MID(C2988,FIND(" ",C2988,2),LEN(C2988)))</f>
        <v>0.97447916666666667</v>
      </c>
      <c r="F2988">
        <v>68.900000000000006</v>
      </c>
    </row>
    <row r="2989" spans="1:6" x14ac:dyDescent="0.2">
      <c r="A2989">
        <v>2988998</v>
      </c>
      <c r="B2989">
        <v>1497828196</v>
      </c>
      <c r="C2989" t="s">
        <v>2992</v>
      </c>
      <c r="D2989" s="1">
        <f>DATEVALUE(C2989)</f>
        <v>42904</v>
      </c>
      <c r="E2989" s="2">
        <f>TIMEVALUE(MID(C2989,FIND(" ",C2989,2),LEN(C2989)))</f>
        <v>0.97449074074074071</v>
      </c>
      <c r="F2989">
        <v>68.900000000000006</v>
      </c>
    </row>
    <row r="2990" spans="1:6" x14ac:dyDescent="0.2">
      <c r="A2990">
        <v>2989999</v>
      </c>
      <c r="B2990">
        <v>1497828197</v>
      </c>
      <c r="C2990" t="s">
        <v>2993</v>
      </c>
      <c r="D2990" s="1">
        <f>DATEVALUE(C2990)</f>
        <v>42904</v>
      </c>
      <c r="E2990" s="2">
        <f>TIMEVALUE(MID(C2990,FIND(" ",C2990,2),LEN(C2990)))</f>
        <v>0.97450231481481486</v>
      </c>
      <c r="F2990">
        <v>68.900000000000006</v>
      </c>
    </row>
    <row r="2991" spans="1:6" x14ac:dyDescent="0.2">
      <c r="A2991">
        <v>2990999</v>
      </c>
      <c r="B2991">
        <v>1497828198</v>
      </c>
      <c r="C2991" t="s">
        <v>2994</v>
      </c>
      <c r="D2991" s="1">
        <f>DATEVALUE(C2991)</f>
        <v>42904</v>
      </c>
      <c r="E2991" s="2">
        <f>TIMEVALUE(MID(C2991,FIND(" ",C2991,2),LEN(C2991)))</f>
        <v>0.97451388888888879</v>
      </c>
      <c r="F2991">
        <v>68.900000000000006</v>
      </c>
    </row>
    <row r="2992" spans="1:6" x14ac:dyDescent="0.2">
      <c r="A2992">
        <v>2992000</v>
      </c>
      <c r="B2992">
        <v>1497828199</v>
      </c>
      <c r="C2992" t="s">
        <v>2995</v>
      </c>
      <c r="D2992" s="1">
        <f>DATEVALUE(C2992)</f>
        <v>42904</v>
      </c>
      <c r="E2992" s="2">
        <f>TIMEVALUE(MID(C2992,FIND(" ",C2992,2),LEN(C2992)))</f>
        <v>0.97452546296296294</v>
      </c>
      <c r="F2992">
        <v>68.900000000000006</v>
      </c>
    </row>
    <row r="2993" spans="1:6" x14ac:dyDescent="0.2">
      <c r="A2993">
        <v>2992999</v>
      </c>
      <c r="B2993">
        <v>1497828200</v>
      </c>
      <c r="C2993" t="s">
        <v>2996</v>
      </c>
      <c r="D2993" s="1">
        <f>DATEVALUE(C2993)</f>
        <v>42904</v>
      </c>
      <c r="E2993" s="2">
        <f>TIMEVALUE(MID(C2993,FIND(" ",C2993,2),LEN(C2993)))</f>
        <v>0.97453703703703709</v>
      </c>
      <c r="F2993">
        <v>68.900000000000006</v>
      </c>
    </row>
    <row r="2994" spans="1:6" x14ac:dyDescent="0.2">
      <c r="A2994">
        <v>2993999</v>
      </c>
      <c r="B2994">
        <v>1497828201</v>
      </c>
      <c r="C2994" t="s">
        <v>2997</v>
      </c>
      <c r="D2994" s="1">
        <f>DATEVALUE(C2994)</f>
        <v>42904</v>
      </c>
      <c r="E2994" s="2">
        <f>TIMEVALUE(MID(C2994,FIND(" ",C2994,2),LEN(C2994)))</f>
        <v>0.97454861111111113</v>
      </c>
      <c r="F2994">
        <v>68.900000000000006</v>
      </c>
    </row>
    <row r="2995" spans="1:6" x14ac:dyDescent="0.2">
      <c r="A2995">
        <v>2995000</v>
      </c>
      <c r="B2995">
        <v>1497828202</v>
      </c>
      <c r="C2995" t="s">
        <v>2998</v>
      </c>
      <c r="D2995" s="1">
        <f>DATEVALUE(C2995)</f>
        <v>42904</v>
      </c>
      <c r="E2995" s="2">
        <f>TIMEVALUE(MID(C2995,FIND(" ",C2995,2),LEN(C2995)))</f>
        <v>0.97456018518518517</v>
      </c>
      <c r="F2995">
        <v>68.900000000000006</v>
      </c>
    </row>
    <row r="2996" spans="1:6" x14ac:dyDescent="0.2">
      <c r="A2996">
        <v>2995998</v>
      </c>
      <c r="B2996">
        <v>1497828203</v>
      </c>
      <c r="C2996" t="s">
        <v>2999</v>
      </c>
      <c r="D2996" s="1">
        <f>DATEVALUE(C2996)</f>
        <v>42904</v>
      </c>
      <c r="E2996" s="2">
        <f>TIMEVALUE(MID(C2996,FIND(" ",C2996,2),LEN(C2996)))</f>
        <v>0.97457175925925921</v>
      </c>
      <c r="F2996">
        <v>68.900000000000006</v>
      </c>
    </row>
    <row r="2997" spans="1:6" x14ac:dyDescent="0.2">
      <c r="A2997">
        <v>2996999</v>
      </c>
      <c r="B2997">
        <v>1497828204</v>
      </c>
      <c r="C2997" t="s">
        <v>3000</v>
      </c>
      <c r="D2997" s="1">
        <f>DATEVALUE(C2997)</f>
        <v>42904</v>
      </c>
      <c r="E2997" s="2">
        <f>TIMEVALUE(MID(C2997,FIND(" ",C2997,2),LEN(C2997)))</f>
        <v>0.97458333333333336</v>
      </c>
      <c r="F2997">
        <v>68.900000000000006</v>
      </c>
    </row>
    <row r="2998" spans="1:6" x14ac:dyDescent="0.2">
      <c r="A2998">
        <v>2997999</v>
      </c>
      <c r="B2998">
        <v>1497828205</v>
      </c>
      <c r="C2998" t="s">
        <v>3001</v>
      </c>
      <c r="D2998" s="1">
        <f>DATEVALUE(C2998)</f>
        <v>42904</v>
      </c>
      <c r="E2998" s="2">
        <f>TIMEVALUE(MID(C2998,FIND(" ",C2998,2),LEN(C2998)))</f>
        <v>0.97459490740740751</v>
      </c>
      <c r="F2998">
        <v>68.8</v>
      </c>
    </row>
    <row r="2999" spans="1:6" x14ac:dyDescent="0.2">
      <c r="A2999">
        <v>2999000</v>
      </c>
      <c r="B2999">
        <v>1497828206</v>
      </c>
      <c r="C2999" t="s">
        <v>3002</v>
      </c>
      <c r="D2999" s="1">
        <f>DATEVALUE(C2999)</f>
        <v>42904</v>
      </c>
      <c r="E2999" s="2">
        <f>TIMEVALUE(MID(C2999,FIND(" ",C2999,2),LEN(C2999)))</f>
        <v>0.97460648148148143</v>
      </c>
      <c r="F2999">
        <v>68.8</v>
      </c>
    </row>
    <row r="3000" spans="1:6" x14ac:dyDescent="0.2">
      <c r="A3000">
        <v>3000000</v>
      </c>
      <c r="B3000">
        <v>1497828207</v>
      </c>
      <c r="C3000" t="s">
        <v>3003</v>
      </c>
      <c r="D3000" s="1">
        <f>DATEVALUE(C3000)</f>
        <v>42904</v>
      </c>
      <c r="E3000" s="2">
        <f>TIMEVALUE(MID(C3000,FIND(" ",C3000,2),LEN(C3000)))</f>
        <v>0.97461805555555558</v>
      </c>
      <c r="F3000">
        <v>68.8</v>
      </c>
    </row>
    <row r="3001" spans="1:6" x14ac:dyDescent="0.2">
      <c r="A3001">
        <v>3000998</v>
      </c>
      <c r="B3001">
        <v>1497828208</v>
      </c>
      <c r="C3001" t="s">
        <v>3004</v>
      </c>
      <c r="D3001" s="1">
        <f>DATEVALUE(C3001)</f>
        <v>42904</v>
      </c>
      <c r="E3001" s="2">
        <f>TIMEVALUE(MID(C3001,FIND(" ",C3001,2),LEN(C3001)))</f>
        <v>0.97462962962962962</v>
      </c>
      <c r="F3001">
        <v>68.8</v>
      </c>
    </row>
    <row r="3002" spans="1:6" x14ac:dyDescent="0.2">
      <c r="A3002">
        <v>3001999</v>
      </c>
      <c r="B3002">
        <v>1497828209</v>
      </c>
      <c r="C3002" t="s">
        <v>3005</v>
      </c>
      <c r="D3002" s="1">
        <f>DATEVALUE(C3002)</f>
        <v>42904</v>
      </c>
      <c r="E3002" s="2">
        <f>TIMEVALUE(MID(C3002,FIND(" ",C3002,2),LEN(C3002)))</f>
        <v>0.97464120370370377</v>
      </c>
      <c r="F3002">
        <v>68.8</v>
      </c>
    </row>
    <row r="3003" spans="1:6" x14ac:dyDescent="0.2">
      <c r="A3003">
        <v>3002999</v>
      </c>
      <c r="B3003">
        <v>1497828210</v>
      </c>
      <c r="C3003" t="s">
        <v>3006</v>
      </c>
      <c r="D3003" s="1">
        <f>DATEVALUE(C3003)</f>
        <v>42904</v>
      </c>
      <c r="E3003" s="2">
        <f>TIMEVALUE(MID(C3003,FIND(" ",C3003,2),LEN(C3003)))</f>
        <v>0.9746527777777777</v>
      </c>
      <c r="F3003">
        <v>68.8</v>
      </c>
    </row>
    <row r="3004" spans="1:6" x14ac:dyDescent="0.2">
      <c r="A3004">
        <v>3003999</v>
      </c>
      <c r="B3004">
        <v>1497828211</v>
      </c>
      <c r="C3004" t="s">
        <v>3007</v>
      </c>
      <c r="D3004" s="1">
        <f>DATEVALUE(C3004)</f>
        <v>42904</v>
      </c>
      <c r="E3004" s="2">
        <f>TIMEVALUE(MID(C3004,FIND(" ",C3004,2),LEN(C3004)))</f>
        <v>0.97466435185185185</v>
      </c>
      <c r="F3004">
        <v>68.8</v>
      </c>
    </row>
    <row r="3005" spans="1:6" x14ac:dyDescent="0.2">
      <c r="A3005">
        <v>3004998</v>
      </c>
      <c r="B3005">
        <v>1497828212</v>
      </c>
      <c r="C3005" t="s">
        <v>3008</v>
      </c>
      <c r="D3005" s="1">
        <f>DATEVALUE(C3005)</f>
        <v>42904</v>
      </c>
      <c r="E3005" s="2">
        <f>TIMEVALUE(MID(C3005,FIND(" ",C3005,2),LEN(C3005)))</f>
        <v>0.974675925925926</v>
      </c>
      <c r="F3005">
        <v>68.8</v>
      </c>
    </row>
    <row r="3006" spans="1:6" x14ac:dyDescent="0.2">
      <c r="A3006">
        <v>3005999</v>
      </c>
      <c r="B3006">
        <v>1497828213</v>
      </c>
      <c r="C3006" t="s">
        <v>3009</v>
      </c>
      <c r="D3006" s="1">
        <f>DATEVALUE(C3006)</f>
        <v>42904</v>
      </c>
      <c r="E3006" s="2">
        <f>TIMEVALUE(MID(C3006,FIND(" ",C3006,2),LEN(C3006)))</f>
        <v>0.97468749999999993</v>
      </c>
      <c r="F3006">
        <v>68.8</v>
      </c>
    </row>
    <row r="3007" spans="1:6" x14ac:dyDescent="0.2">
      <c r="A3007">
        <v>3006999</v>
      </c>
      <c r="B3007">
        <v>1497828214</v>
      </c>
      <c r="C3007" t="s">
        <v>3010</v>
      </c>
      <c r="D3007" s="1">
        <f>DATEVALUE(C3007)</f>
        <v>42904</v>
      </c>
      <c r="E3007" s="2">
        <f>TIMEVALUE(MID(C3007,FIND(" ",C3007,2),LEN(C3007)))</f>
        <v>0.97469907407407408</v>
      </c>
      <c r="F3007">
        <v>68.900000000000006</v>
      </c>
    </row>
    <row r="3008" spans="1:6" x14ac:dyDescent="0.2">
      <c r="A3008">
        <v>3007998</v>
      </c>
      <c r="B3008">
        <v>1497828215</v>
      </c>
      <c r="C3008" t="s">
        <v>3011</v>
      </c>
      <c r="D3008" s="1">
        <f>DATEVALUE(C3008)</f>
        <v>42904</v>
      </c>
      <c r="E3008" s="2">
        <f>TIMEVALUE(MID(C3008,FIND(" ",C3008,2),LEN(C3008)))</f>
        <v>0.97471064814814812</v>
      </c>
      <c r="F3008">
        <v>68.900000000000006</v>
      </c>
    </row>
    <row r="3009" spans="1:6" x14ac:dyDescent="0.2">
      <c r="A3009">
        <v>3008999</v>
      </c>
      <c r="B3009">
        <v>1497828216</v>
      </c>
      <c r="C3009" t="s">
        <v>3012</v>
      </c>
      <c r="D3009" s="1">
        <f>DATEVALUE(C3009)</f>
        <v>42904</v>
      </c>
      <c r="E3009" s="2">
        <f>TIMEVALUE(MID(C3009,FIND(" ",C3009,2),LEN(C3009)))</f>
        <v>0.97472222222222227</v>
      </c>
      <c r="F3009">
        <v>68.900000000000006</v>
      </c>
    </row>
    <row r="3010" spans="1:6" x14ac:dyDescent="0.2">
      <c r="A3010">
        <v>3010000</v>
      </c>
      <c r="B3010">
        <v>1497828217</v>
      </c>
      <c r="C3010" t="s">
        <v>3013</v>
      </c>
      <c r="D3010" s="1">
        <f>DATEVALUE(C3010)</f>
        <v>42904</v>
      </c>
      <c r="E3010" s="2">
        <f>TIMEVALUE(MID(C3010,FIND(" ",C3010,2),LEN(C3010)))</f>
        <v>0.9747337962962962</v>
      </c>
      <c r="F3010">
        <v>68.900000000000006</v>
      </c>
    </row>
    <row r="3011" spans="1:6" x14ac:dyDescent="0.2">
      <c r="A3011">
        <v>3011000</v>
      </c>
      <c r="B3011">
        <v>1497828218</v>
      </c>
      <c r="C3011" t="s">
        <v>3014</v>
      </c>
      <c r="D3011" s="1">
        <f>DATEVALUE(C3011)</f>
        <v>42904</v>
      </c>
      <c r="E3011" s="2">
        <f>TIMEVALUE(MID(C3011,FIND(" ",C3011,2),LEN(C3011)))</f>
        <v>0.97474537037037035</v>
      </c>
      <c r="F3011">
        <v>68.900000000000006</v>
      </c>
    </row>
    <row r="3012" spans="1:6" x14ac:dyDescent="0.2">
      <c r="A3012">
        <v>3012000</v>
      </c>
      <c r="B3012">
        <v>1497828219</v>
      </c>
      <c r="C3012" t="s">
        <v>3015</v>
      </c>
      <c r="D3012" s="1">
        <f>DATEVALUE(C3012)</f>
        <v>42904</v>
      </c>
      <c r="E3012" s="2">
        <f>TIMEVALUE(MID(C3012,FIND(" ",C3012,2),LEN(C3012)))</f>
        <v>0.9747569444444445</v>
      </c>
      <c r="F3012">
        <v>68.900000000000006</v>
      </c>
    </row>
    <row r="3013" spans="1:6" x14ac:dyDescent="0.2">
      <c r="A3013">
        <v>3013000</v>
      </c>
      <c r="B3013">
        <v>1497828220</v>
      </c>
      <c r="C3013" t="s">
        <v>3016</v>
      </c>
      <c r="D3013" s="1">
        <f>DATEVALUE(C3013)</f>
        <v>42904</v>
      </c>
      <c r="E3013" s="2">
        <f>TIMEVALUE(MID(C3013,FIND(" ",C3013,2),LEN(C3013)))</f>
        <v>0.97476851851851853</v>
      </c>
      <c r="F3013">
        <v>69</v>
      </c>
    </row>
    <row r="3014" spans="1:6" x14ac:dyDescent="0.2">
      <c r="A3014">
        <v>3013999</v>
      </c>
      <c r="B3014">
        <v>1497828221</v>
      </c>
      <c r="C3014" t="s">
        <v>3017</v>
      </c>
      <c r="D3014" s="1">
        <f>DATEVALUE(C3014)</f>
        <v>42904</v>
      </c>
      <c r="E3014" s="2">
        <f>TIMEVALUE(MID(C3014,FIND(" ",C3014,2),LEN(C3014)))</f>
        <v>0.97478009259259257</v>
      </c>
      <c r="F3014">
        <v>69</v>
      </c>
    </row>
    <row r="3015" spans="1:6" x14ac:dyDescent="0.2">
      <c r="A3015">
        <v>3015000</v>
      </c>
      <c r="B3015">
        <v>1497828222</v>
      </c>
      <c r="C3015" t="s">
        <v>3018</v>
      </c>
      <c r="D3015" s="1">
        <f>DATEVALUE(C3015)</f>
        <v>42904</v>
      </c>
      <c r="E3015" s="2">
        <f>TIMEVALUE(MID(C3015,FIND(" ",C3015,2),LEN(C3015)))</f>
        <v>0.97479166666666661</v>
      </c>
      <c r="F3015">
        <v>69</v>
      </c>
    </row>
    <row r="3016" spans="1:6" x14ac:dyDescent="0.2">
      <c r="A3016">
        <v>3015999</v>
      </c>
      <c r="B3016">
        <v>1497828223</v>
      </c>
      <c r="C3016" t="s">
        <v>3019</v>
      </c>
      <c r="D3016" s="1">
        <f>DATEVALUE(C3016)</f>
        <v>42904</v>
      </c>
      <c r="E3016" s="2">
        <f>TIMEVALUE(MID(C3016,FIND(" ",C3016,2),LEN(C3016)))</f>
        <v>0.97480324074074076</v>
      </c>
      <c r="F3016">
        <v>69</v>
      </c>
    </row>
    <row r="3017" spans="1:6" x14ac:dyDescent="0.2">
      <c r="A3017">
        <v>3016999</v>
      </c>
      <c r="B3017">
        <v>1497828224</v>
      </c>
      <c r="C3017" t="s">
        <v>3020</v>
      </c>
      <c r="D3017" s="1">
        <f>DATEVALUE(C3017)</f>
        <v>42904</v>
      </c>
      <c r="E3017" s="2">
        <f>TIMEVALUE(MID(C3017,FIND(" ",C3017,2),LEN(C3017)))</f>
        <v>0.97481481481481491</v>
      </c>
      <c r="F3017">
        <v>69</v>
      </c>
    </row>
    <row r="3018" spans="1:6" x14ac:dyDescent="0.2">
      <c r="A3018">
        <v>3017999</v>
      </c>
      <c r="B3018">
        <v>1497828225</v>
      </c>
      <c r="C3018" t="s">
        <v>3021</v>
      </c>
      <c r="D3018" s="1">
        <f>DATEVALUE(C3018)</f>
        <v>42904</v>
      </c>
      <c r="E3018" s="2">
        <f>TIMEVALUE(MID(C3018,FIND(" ",C3018,2),LEN(C3018)))</f>
        <v>0.97482638888888884</v>
      </c>
      <c r="F3018">
        <v>69</v>
      </c>
    </row>
    <row r="3019" spans="1:6" x14ac:dyDescent="0.2">
      <c r="A3019">
        <v>3018999</v>
      </c>
      <c r="B3019">
        <v>1497828226</v>
      </c>
      <c r="C3019" t="s">
        <v>3022</v>
      </c>
      <c r="D3019" s="1">
        <f>DATEVALUE(C3019)</f>
        <v>42904</v>
      </c>
      <c r="E3019" s="2">
        <f>TIMEVALUE(MID(C3019,FIND(" ",C3019,2),LEN(C3019)))</f>
        <v>0.97483796296296299</v>
      </c>
      <c r="F3019">
        <v>69</v>
      </c>
    </row>
    <row r="3020" spans="1:6" x14ac:dyDescent="0.2">
      <c r="A3020">
        <v>3019999</v>
      </c>
      <c r="B3020">
        <v>1497828227</v>
      </c>
      <c r="C3020" t="s">
        <v>3023</v>
      </c>
      <c r="D3020" s="1">
        <f>DATEVALUE(C3020)</f>
        <v>42904</v>
      </c>
      <c r="E3020" s="2">
        <f>TIMEVALUE(MID(C3020,FIND(" ",C3020,2),LEN(C3020)))</f>
        <v>0.97484953703703703</v>
      </c>
      <c r="F3020">
        <v>69</v>
      </c>
    </row>
    <row r="3021" spans="1:6" x14ac:dyDescent="0.2">
      <c r="A3021">
        <v>3020999</v>
      </c>
      <c r="B3021">
        <v>1497828228</v>
      </c>
      <c r="C3021" t="s">
        <v>3024</v>
      </c>
      <c r="D3021" s="1">
        <f>DATEVALUE(C3021)</f>
        <v>42904</v>
      </c>
      <c r="E3021" s="2">
        <f>TIMEVALUE(MID(C3021,FIND(" ",C3021,2),LEN(C3021)))</f>
        <v>0.97486111111111118</v>
      </c>
      <c r="F3021">
        <v>69</v>
      </c>
    </row>
    <row r="3022" spans="1:6" x14ac:dyDescent="0.2">
      <c r="A3022">
        <v>3021999</v>
      </c>
      <c r="B3022">
        <v>1497828229</v>
      </c>
      <c r="C3022" t="s">
        <v>3025</v>
      </c>
      <c r="D3022" s="1">
        <f>DATEVALUE(C3022)</f>
        <v>42904</v>
      </c>
      <c r="E3022" s="2">
        <f>TIMEVALUE(MID(C3022,FIND(" ",C3022,2),LEN(C3022)))</f>
        <v>0.97487268518518511</v>
      </c>
      <c r="F3022">
        <v>69</v>
      </c>
    </row>
    <row r="3023" spans="1:6" x14ac:dyDescent="0.2">
      <c r="A3023">
        <v>3022999</v>
      </c>
      <c r="B3023">
        <v>1497828230</v>
      </c>
      <c r="C3023" t="s">
        <v>3026</v>
      </c>
      <c r="D3023" s="1">
        <f>DATEVALUE(C3023)</f>
        <v>42904</v>
      </c>
      <c r="E3023" s="2">
        <f>TIMEVALUE(MID(C3023,FIND(" ",C3023,2),LEN(C3023)))</f>
        <v>0.97488425925925926</v>
      </c>
      <c r="F3023">
        <v>69</v>
      </c>
    </row>
    <row r="3024" spans="1:6" x14ac:dyDescent="0.2">
      <c r="A3024">
        <v>3023998</v>
      </c>
      <c r="B3024">
        <v>1497828231</v>
      </c>
      <c r="C3024" t="s">
        <v>3027</v>
      </c>
      <c r="D3024" s="1">
        <f>DATEVALUE(C3024)</f>
        <v>42904</v>
      </c>
      <c r="E3024" s="2">
        <f>TIMEVALUE(MID(C3024,FIND(" ",C3024,2),LEN(C3024)))</f>
        <v>0.97489583333333341</v>
      </c>
      <c r="F3024">
        <v>69</v>
      </c>
    </row>
    <row r="3025" spans="1:6" x14ac:dyDescent="0.2">
      <c r="A3025">
        <v>3024998</v>
      </c>
      <c r="B3025">
        <v>1497828232</v>
      </c>
      <c r="C3025" t="s">
        <v>3028</v>
      </c>
      <c r="D3025" s="1">
        <f>DATEVALUE(C3025)</f>
        <v>42904</v>
      </c>
      <c r="E3025" s="2">
        <f>TIMEVALUE(MID(C3025,FIND(" ",C3025,2),LEN(C3025)))</f>
        <v>0.97490740740740733</v>
      </c>
      <c r="F3025">
        <v>69</v>
      </c>
    </row>
    <row r="3026" spans="1:6" x14ac:dyDescent="0.2">
      <c r="A3026">
        <v>3025999</v>
      </c>
      <c r="B3026">
        <v>1497828233</v>
      </c>
      <c r="C3026" t="s">
        <v>3029</v>
      </c>
      <c r="D3026" s="1">
        <f>DATEVALUE(C3026)</f>
        <v>42904</v>
      </c>
      <c r="E3026" s="2">
        <f>TIMEVALUE(MID(C3026,FIND(" ",C3026,2),LEN(C3026)))</f>
        <v>0.97491898148148148</v>
      </c>
      <c r="F3026">
        <v>69</v>
      </c>
    </row>
    <row r="3027" spans="1:6" x14ac:dyDescent="0.2">
      <c r="A3027">
        <v>3027000</v>
      </c>
      <c r="B3027">
        <v>1497828234</v>
      </c>
      <c r="C3027" t="s">
        <v>3030</v>
      </c>
      <c r="D3027" s="1">
        <f>DATEVALUE(C3027)</f>
        <v>42904</v>
      </c>
      <c r="E3027" s="2">
        <f>TIMEVALUE(MID(C3027,FIND(" ",C3027,2),LEN(C3027)))</f>
        <v>0.97493055555555552</v>
      </c>
      <c r="F3027">
        <v>69</v>
      </c>
    </row>
    <row r="3028" spans="1:6" x14ac:dyDescent="0.2">
      <c r="A3028">
        <v>3027999</v>
      </c>
      <c r="B3028">
        <v>1497828235</v>
      </c>
      <c r="C3028" t="s">
        <v>3031</v>
      </c>
      <c r="D3028" s="1">
        <f>DATEVALUE(C3028)</f>
        <v>42904</v>
      </c>
      <c r="E3028" s="2">
        <f>TIMEVALUE(MID(C3028,FIND(" ",C3028,2),LEN(C3028)))</f>
        <v>0.97494212962962967</v>
      </c>
      <c r="F3028">
        <v>69</v>
      </c>
    </row>
    <row r="3029" spans="1:6" x14ac:dyDescent="0.2">
      <c r="A3029">
        <v>3029000</v>
      </c>
      <c r="B3029">
        <v>1497828236</v>
      </c>
      <c r="C3029" t="s">
        <v>3032</v>
      </c>
      <c r="D3029" s="1">
        <f>DATEVALUE(C3029)</f>
        <v>42904</v>
      </c>
      <c r="E3029" s="2">
        <f>TIMEVALUE(MID(C3029,FIND(" ",C3029,2),LEN(C3029)))</f>
        <v>0.9749537037037036</v>
      </c>
      <c r="F3029">
        <v>69</v>
      </c>
    </row>
    <row r="3030" spans="1:6" x14ac:dyDescent="0.2">
      <c r="A3030">
        <v>3029999</v>
      </c>
      <c r="B3030">
        <v>1497828237</v>
      </c>
      <c r="C3030" t="s">
        <v>3033</v>
      </c>
      <c r="D3030" s="1">
        <f>DATEVALUE(C3030)</f>
        <v>42904</v>
      </c>
      <c r="E3030" s="2">
        <f>TIMEVALUE(MID(C3030,FIND(" ",C3030,2),LEN(C3030)))</f>
        <v>0.97496527777777775</v>
      </c>
      <c r="F3030">
        <v>69</v>
      </c>
    </row>
    <row r="3031" spans="1:6" x14ac:dyDescent="0.2">
      <c r="A3031">
        <v>3030999</v>
      </c>
      <c r="B3031">
        <v>1497828238</v>
      </c>
      <c r="C3031" t="s">
        <v>3034</v>
      </c>
      <c r="D3031" s="1">
        <f>DATEVALUE(C3031)</f>
        <v>42904</v>
      </c>
      <c r="E3031" s="2">
        <f>TIMEVALUE(MID(C3031,FIND(" ",C3031,2),LEN(C3031)))</f>
        <v>0.9749768518518519</v>
      </c>
      <c r="F3031">
        <v>69</v>
      </c>
    </row>
    <row r="3032" spans="1:6" x14ac:dyDescent="0.2">
      <c r="A3032">
        <v>3031999</v>
      </c>
      <c r="B3032">
        <v>1497828239</v>
      </c>
      <c r="C3032" t="s">
        <v>3035</v>
      </c>
      <c r="D3032" s="1">
        <f>DATEVALUE(C3032)</f>
        <v>42904</v>
      </c>
      <c r="E3032" s="2">
        <f>TIMEVALUE(MID(C3032,FIND(" ",C3032,2),LEN(C3032)))</f>
        <v>0.97498842592592594</v>
      </c>
      <c r="F3032">
        <v>69</v>
      </c>
    </row>
    <row r="3033" spans="1:6" x14ac:dyDescent="0.2">
      <c r="A3033">
        <v>3032999</v>
      </c>
      <c r="B3033">
        <v>1497828240</v>
      </c>
      <c r="C3033" t="s">
        <v>3036</v>
      </c>
      <c r="D3033" s="1">
        <f>DATEVALUE(C3033)</f>
        <v>42904</v>
      </c>
      <c r="E3033" s="2">
        <f>TIMEVALUE(MID(C3033,FIND(" ",C3033,2),LEN(C3033)))</f>
        <v>0.97499999999999998</v>
      </c>
      <c r="F3033">
        <v>69</v>
      </c>
    </row>
    <row r="3034" spans="1:6" x14ac:dyDescent="0.2">
      <c r="A3034">
        <v>3033999</v>
      </c>
      <c r="B3034">
        <v>1497828241</v>
      </c>
      <c r="C3034" t="s">
        <v>3037</v>
      </c>
      <c r="D3034" s="1">
        <f>DATEVALUE(C3034)</f>
        <v>42904</v>
      </c>
      <c r="E3034" s="2">
        <f>TIMEVALUE(MID(C3034,FIND(" ",C3034,2),LEN(C3034)))</f>
        <v>0.97501157407407402</v>
      </c>
      <c r="F3034">
        <v>69</v>
      </c>
    </row>
    <row r="3035" spans="1:6" x14ac:dyDescent="0.2">
      <c r="A3035">
        <v>3034999</v>
      </c>
      <c r="B3035">
        <v>1497828242</v>
      </c>
      <c r="C3035" t="s">
        <v>3038</v>
      </c>
      <c r="D3035" s="1">
        <f>DATEVALUE(C3035)</f>
        <v>42904</v>
      </c>
      <c r="E3035" s="2">
        <f>TIMEVALUE(MID(C3035,FIND(" ",C3035,2),LEN(C3035)))</f>
        <v>0.97502314814814817</v>
      </c>
      <c r="F3035">
        <v>69</v>
      </c>
    </row>
    <row r="3036" spans="1:6" x14ac:dyDescent="0.2">
      <c r="A3036">
        <v>3035999</v>
      </c>
      <c r="B3036">
        <v>1497828243</v>
      </c>
      <c r="C3036" t="s">
        <v>3039</v>
      </c>
      <c r="D3036" s="1">
        <f>DATEVALUE(C3036)</f>
        <v>42904</v>
      </c>
      <c r="E3036" s="2">
        <f>TIMEVALUE(MID(C3036,FIND(" ",C3036,2),LEN(C3036)))</f>
        <v>0.97503472222222232</v>
      </c>
      <c r="F3036">
        <v>69</v>
      </c>
    </row>
    <row r="3037" spans="1:6" x14ac:dyDescent="0.2">
      <c r="A3037">
        <v>3036998</v>
      </c>
      <c r="B3037">
        <v>1497828244</v>
      </c>
      <c r="C3037" t="s">
        <v>3040</v>
      </c>
      <c r="D3037" s="1">
        <f>DATEVALUE(C3037)</f>
        <v>42904</v>
      </c>
      <c r="E3037" s="2">
        <f>TIMEVALUE(MID(C3037,FIND(" ",C3037,2),LEN(C3037)))</f>
        <v>0.97504629629629624</v>
      </c>
      <c r="F3037">
        <v>69</v>
      </c>
    </row>
    <row r="3038" spans="1:6" x14ac:dyDescent="0.2">
      <c r="A3038">
        <v>3037999</v>
      </c>
      <c r="B3038">
        <v>1497828245</v>
      </c>
      <c r="C3038" t="s">
        <v>3041</v>
      </c>
      <c r="D3038" s="1">
        <f>DATEVALUE(C3038)</f>
        <v>42904</v>
      </c>
      <c r="E3038" s="2">
        <f>TIMEVALUE(MID(C3038,FIND(" ",C3038,2),LEN(C3038)))</f>
        <v>0.97505787037037039</v>
      </c>
      <c r="F3038">
        <v>69</v>
      </c>
    </row>
    <row r="3039" spans="1:6" x14ac:dyDescent="0.2">
      <c r="A3039">
        <v>3038999</v>
      </c>
      <c r="B3039">
        <v>1497828246</v>
      </c>
      <c r="C3039" t="s">
        <v>3042</v>
      </c>
      <c r="D3039" s="1">
        <f>DATEVALUE(C3039)</f>
        <v>42904</v>
      </c>
      <c r="E3039" s="2">
        <f>TIMEVALUE(MID(C3039,FIND(" ",C3039,2),LEN(C3039)))</f>
        <v>0.97506944444444443</v>
      </c>
      <c r="F3039">
        <v>69</v>
      </c>
    </row>
    <row r="3040" spans="1:6" x14ac:dyDescent="0.2">
      <c r="A3040">
        <v>3039998</v>
      </c>
      <c r="B3040">
        <v>1497828247</v>
      </c>
      <c r="C3040" t="s">
        <v>3043</v>
      </c>
      <c r="D3040" s="1">
        <f>DATEVALUE(C3040)</f>
        <v>42904</v>
      </c>
      <c r="E3040" s="2">
        <f>TIMEVALUE(MID(C3040,FIND(" ",C3040,2),LEN(C3040)))</f>
        <v>0.97508101851851858</v>
      </c>
      <c r="F3040">
        <v>68.900000000000006</v>
      </c>
    </row>
    <row r="3041" spans="1:6" x14ac:dyDescent="0.2">
      <c r="A3041">
        <v>3040999</v>
      </c>
      <c r="B3041">
        <v>1497828248</v>
      </c>
      <c r="C3041" t="s">
        <v>3044</v>
      </c>
      <c r="D3041" s="1">
        <f>DATEVALUE(C3041)</f>
        <v>42904</v>
      </c>
      <c r="E3041" s="2">
        <f>TIMEVALUE(MID(C3041,FIND(" ",C3041,2),LEN(C3041)))</f>
        <v>0.97509259259259251</v>
      </c>
      <c r="F3041">
        <v>68.900000000000006</v>
      </c>
    </row>
    <row r="3042" spans="1:6" x14ac:dyDescent="0.2">
      <c r="A3042">
        <v>3041998</v>
      </c>
      <c r="B3042">
        <v>1497828250</v>
      </c>
      <c r="C3042" t="s">
        <v>3045</v>
      </c>
      <c r="D3042" s="1">
        <f>DATEVALUE(C3042)</f>
        <v>42904</v>
      </c>
      <c r="E3042" s="2">
        <f>TIMEVALUE(MID(C3042,FIND(" ",C3042,2),LEN(C3042)))</f>
        <v>0.97511574074074081</v>
      </c>
      <c r="F3042">
        <v>69</v>
      </c>
    </row>
    <row r="3043" spans="1:6" x14ac:dyDescent="0.2">
      <c r="A3043">
        <v>3042999</v>
      </c>
      <c r="B3043">
        <v>1497828251</v>
      </c>
      <c r="C3043" t="s">
        <v>3046</v>
      </c>
      <c r="D3043" s="1">
        <f>DATEVALUE(C3043)</f>
        <v>42904</v>
      </c>
      <c r="E3043" s="2">
        <f>TIMEVALUE(MID(C3043,FIND(" ",C3043,2),LEN(C3043)))</f>
        <v>0.97512731481481485</v>
      </c>
      <c r="F3043">
        <v>69</v>
      </c>
    </row>
    <row r="3044" spans="1:6" x14ac:dyDescent="0.2">
      <c r="A3044">
        <v>3043998</v>
      </c>
      <c r="B3044">
        <v>1497828252</v>
      </c>
      <c r="C3044" t="s">
        <v>3047</v>
      </c>
      <c r="D3044" s="1">
        <f>DATEVALUE(C3044)</f>
        <v>42904</v>
      </c>
      <c r="E3044" s="2">
        <f>TIMEVALUE(MID(C3044,FIND(" ",C3044,2),LEN(C3044)))</f>
        <v>0.97513888888888889</v>
      </c>
      <c r="F3044">
        <v>69</v>
      </c>
    </row>
    <row r="3045" spans="1:6" x14ac:dyDescent="0.2">
      <c r="A3045">
        <v>3045000</v>
      </c>
      <c r="B3045">
        <v>1497828253</v>
      </c>
      <c r="C3045" t="s">
        <v>3048</v>
      </c>
      <c r="D3045" s="1">
        <f>DATEVALUE(C3045)</f>
        <v>42904</v>
      </c>
      <c r="E3045" s="2">
        <f>TIMEVALUE(MID(C3045,FIND(" ",C3045,2),LEN(C3045)))</f>
        <v>0.97515046296296293</v>
      </c>
      <c r="F3045">
        <v>69</v>
      </c>
    </row>
    <row r="3046" spans="1:6" x14ac:dyDescent="0.2">
      <c r="A3046">
        <v>3045999</v>
      </c>
      <c r="B3046">
        <v>1497828254</v>
      </c>
      <c r="C3046" t="s">
        <v>3049</v>
      </c>
      <c r="D3046" s="1">
        <f>DATEVALUE(C3046)</f>
        <v>42904</v>
      </c>
      <c r="E3046" s="2">
        <f>TIMEVALUE(MID(C3046,FIND(" ",C3046,2),LEN(C3046)))</f>
        <v>0.97516203703703708</v>
      </c>
      <c r="F3046">
        <v>69</v>
      </c>
    </row>
    <row r="3047" spans="1:6" x14ac:dyDescent="0.2">
      <c r="A3047">
        <v>3046999</v>
      </c>
      <c r="B3047">
        <v>1497828255</v>
      </c>
      <c r="C3047" t="s">
        <v>3050</v>
      </c>
      <c r="D3047" s="1">
        <f>DATEVALUE(C3047)</f>
        <v>42904</v>
      </c>
      <c r="E3047" s="2">
        <f>TIMEVALUE(MID(C3047,FIND(" ",C3047,2),LEN(C3047)))</f>
        <v>0.97517361111111101</v>
      </c>
      <c r="F3047">
        <v>69</v>
      </c>
    </row>
    <row r="3048" spans="1:6" x14ac:dyDescent="0.2">
      <c r="A3048">
        <v>3048000</v>
      </c>
      <c r="B3048">
        <v>1497828256</v>
      </c>
      <c r="C3048" t="s">
        <v>3051</v>
      </c>
      <c r="D3048" s="1">
        <f>DATEVALUE(C3048)</f>
        <v>42904</v>
      </c>
      <c r="E3048" s="2">
        <f>TIMEVALUE(MID(C3048,FIND(" ",C3048,2),LEN(C3048)))</f>
        <v>0.97518518518518515</v>
      </c>
      <c r="F3048">
        <v>69</v>
      </c>
    </row>
    <row r="3049" spans="1:6" x14ac:dyDescent="0.2">
      <c r="A3049">
        <v>3048998</v>
      </c>
      <c r="B3049">
        <v>1497828257</v>
      </c>
      <c r="C3049" t="s">
        <v>3052</v>
      </c>
      <c r="D3049" s="1">
        <f>DATEVALUE(C3049)</f>
        <v>42904</v>
      </c>
      <c r="E3049" s="2">
        <f>TIMEVALUE(MID(C3049,FIND(" ",C3049,2),LEN(C3049)))</f>
        <v>0.9751967592592593</v>
      </c>
      <c r="F3049">
        <v>69</v>
      </c>
    </row>
    <row r="3050" spans="1:6" x14ac:dyDescent="0.2">
      <c r="A3050">
        <v>3049999</v>
      </c>
      <c r="B3050">
        <v>1497828258</v>
      </c>
      <c r="C3050" t="s">
        <v>3053</v>
      </c>
      <c r="D3050" s="1">
        <f>DATEVALUE(C3050)</f>
        <v>42904</v>
      </c>
      <c r="E3050" s="2">
        <f>TIMEVALUE(MID(C3050,FIND(" ",C3050,2),LEN(C3050)))</f>
        <v>0.97520833333333334</v>
      </c>
      <c r="F3050">
        <v>69</v>
      </c>
    </row>
    <row r="3051" spans="1:6" x14ac:dyDescent="0.2">
      <c r="A3051">
        <v>3050999</v>
      </c>
      <c r="B3051">
        <v>1497828259</v>
      </c>
      <c r="C3051" t="s">
        <v>3054</v>
      </c>
      <c r="D3051" s="1">
        <f>DATEVALUE(C3051)</f>
        <v>42904</v>
      </c>
      <c r="E3051" s="2">
        <f>TIMEVALUE(MID(C3051,FIND(" ",C3051,2),LEN(C3051)))</f>
        <v>0.97521990740740738</v>
      </c>
      <c r="F3051">
        <v>69</v>
      </c>
    </row>
    <row r="3052" spans="1:6" x14ac:dyDescent="0.2">
      <c r="A3052">
        <v>3051999</v>
      </c>
      <c r="B3052">
        <v>1497828260</v>
      </c>
      <c r="C3052" t="s">
        <v>3055</v>
      </c>
      <c r="D3052" s="1">
        <f>DATEVALUE(C3052)</f>
        <v>42904</v>
      </c>
      <c r="E3052" s="2">
        <f>TIMEVALUE(MID(C3052,FIND(" ",C3052,2),LEN(C3052)))</f>
        <v>0.97523148148148142</v>
      </c>
      <c r="F3052">
        <v>69</v>
      </c>
    </row>
    <row r="3053" spans="1:6" x14ac:dyDescent="0.2">
      <c r="A3053">
        <v>3052999</v>
      </c>
      <c r="B3053">
        <v>1497828261</v>
      </c>
      <c r="C3053" t="s">
        <v>3056</v>
      </c>
      <c r="D3053" s="1">
        <f>DATEVALUE(C3053)</f>
        <v>42904</v>
      </c>
      <c r="E3053" s="2">
        <f>TIMEVALUE(MID(C3053,FIND(" ",C3053,2),LEN(C3053)))</f>
        <v>0.97524305555555557</v>
      </c>
      <c r="F3053">
        <v>69.099999999999994</v>
      </c>
    </row>
    <row r="3054" spans="1:6" x14ac:dyDescent="0.2">
      <c r="A3054">
        <v>3053999</v>
      </c>
      <c r="B3054">
        <v>1497828262</v>
      </c>
      <c r="C3054" t="s">
        <v>3057</v>
      </c>
      <c r="D3054" s="1">
        <f>DATEVALUE(C3054)</f>
        <v>42904</v>
      </c>
      <c r="E3054" s="2">
        <f>TIMEVALUE(MID(C3054,FIND(" ",C3054,2),LEN(C3054)))</f>
        <v>0.97525462962962972</v>
      </c>
      <c r="F3054">
        <v>69.099999999999994</v>
      </c>
    </row>
    <row r="3055" spans="1:6" x14ac:dyDescent="0.2">
      <c r="A3055">
        <v>3054999</v>
      </c>
      <c r="B3055">
        <v>1497828263</v>
      </c>
      <c r="C3055" t="s">
        <v>3058</v>
      </c>
      <c r="D3055" s="1">
        <f>DATEVALUE(C3055)</f>
        <v>42904</v>
      </c>
      <c r="E3055" s="2">
        <f>TIMEVALUE(MID(C3055,FIND(" ",C3055,2),LEN(C3055)))</f>
        <v>0.97526620370370365</v>
      </c>
      <c r="F3055">
        <v>69</v>
      </c>
    </row>
    <row r="3056" spans="1:6" x14ac:dyDescent="0.2">
      <c r="A3056">
        <v>3055998</v>
      </c>
      <c r="B3056">
        <v>1497828264</v>
      </c>
      <c r="C3056" t="s">
        <v>3059</v>
      </c>
      <c r="D3056" s="1">
        <f>DATEVALUE(C3056)</f>
        <v>42904</v>
      </c>
      <c r="E3056" s="2">
        <f>TIMEVALUE(MID(C3056,FIND(" ",C3056,2),LEN(C3056)))</f>
        <v>0.9752777777777778</v>
      </c>
      <c r="F3056">
        <v>69</v>
      </c>
    </row>
    <row r="3057" spans="1:6" x14ac:dyDescent="0.2">
      <c r="A3057">
        <v>3056999</v>
      </c>
      <c r="B3057">
        <v>1497828265</v>
      </c>
      <c r="C3057" t="s">
        <v>3060</v>
      </c>
      <c r="D3057" s="1">
        <f>DATEVALUE(C3057)</f>
        <v>42904</v>
      </c>
      <c r="E3057" s="2">
        <f>TIMEVALUE(MID(C3057,FIND(" ",C3057,2),LEN(C3057)))</f>
        <v>0.97528935185185184</v>
      </c>
      <c r="F3057">
        <v>69</v>
      </c>
    </row>
    <row r="3058" spans="1:6" x14ac:dyDescent="0.2">
      <c r="A3058">
        <v>3058000</v>
      </c>
      <c r="B3058">
        <v>1497828266</v>
      </c>
      <c r="C3058" t="s">
        <v>3061</v>
      </c>
      <c r="D3058" s="1">
        <f>DATEVALUE(C3058)</f>
        <v>42904</v>
      </c>
      <c r="E3058" s="2">
        <f>TIMEVALUE(MID(C3058,FIND(" ",C3058,2),LEN(C3058)))</f>
        <v>0.97530092592592599</v>
      </c>
      <c r="F3058">
        <v>69</v>
      </c>
    </row>
    <row r="3059" spans="1:6" x14ac:dyDescent="0.2">
      <c r="A3059">
        <v>3059000</v>
      </c>
      <c r="B3059">
        <v>1497828267</v>
      </c>
      <c r="C3059" t="s">
        <v>3062</v>
      </c>
      <c r="D3059" s="1">
        <f>DATEVALUE(C3059)</f>
        <v>42904</v>
      </c>
      <c r="E3059" s="2">
        <f>TIMEVALUE(MID(C3059,FIND(" ",C3059,2),LEN(C3059)))</f>
        <v>0.97531249999999992</v>
      </c>
      <c r="F3059">
        <v>69</v>
      </c>
    </row>
    <row r="3060" spans="1:6" x14ac:dyDescent="0.2">
      <c r="A3060">
        <v>3059999</v>
      </c>
      <c r="B3060">
        <v>1497828268</v>
      </c>
      <c r="C3060" t="s">
        <v>3063</v>
      </c>
      <c r="D3060" s="1">
        <f>DATEVALUE(C3060)</f>
        <v>42904</v>
      </c>
      <c r="E3060" s="2">
        <f>TIMEVALUE(MID(C3060,FIND(" ",C3060,2),LEN(C3060)))</f>
        <v>0.97532407407407407</v>
      </c>
      <c r="F3060">
        <v>68.900000000000006</v>
      </c>
    </row>
    <row r="3061" spans="1:6" x14ac:dyDescent="0.2">
      <c r="A3061">
        <v>3061000</v>
      </c>
      <c r="B3061">
        <v>1497828269</v>
      </c>
      <c r="C3061" t="s">
        <v>3064</v>
      </c>
      <c r="D3061" s="1">
        <f>DATEVALUE(C3061)</f>
        <v>42904</v>
      </c>
      <c r="E3061" s="2">
        <f>TIMEVALUE(MID(C3061,FIND(" ",C3061,2),LEN(C3061)))</f>
        <v>0.97533564814814822</v>
      </c>
      <c r="F3061">
        <v>68.900000000000006</v>
      </c>
    </row>
    <row r="3062" spans="1:6" x14ac:dyDescent="0.2">
      <c r="A3062">
        <v>3061999</v>
      </c>
      <c r="B3062">
        <v>1497828270</v>
      </c>
      <c r="C3062" t="s">
        <v>3065</v>
      </c>
      <c r="D3062" s="1">
        <f>DATEVALUE(C3062)</f>
        <v>42904</v>
      </c>
      <c r="E3062" s="2">
        <f>TIMEVALUE(MID(C3062,FIND(" ",C3062,2),LEN(C3062)))</f>
        <v>0.97534722222222225</v>
      </c>
      <c r="F3062">
        <v>68.900000000000006</v>
      </c>
    </row>
    <row r="3063" spans="1:6" x14ac:dyDescent="0.2">
      <c r="A3063">
        <v>3063000</v>
      </c>
      <c r="B3063">
        <v>1497828271</v>
      </c>
      <c r="C3063" t="s">
        <v>3066</v>
      </c>
      <c r="D3063" s="1">
        <f>DATEVALUE(C3063)</f>
        <v>42904</v>
      </c>
      <c r="E3063" s="2">
        <f>TIMEVALUE(MID(C3063,FIND(" ",C3063,2),LEN(C3063)))</f>
        <v>0.97535879629629629</v>
      </c>
      <c r="F3063">
        <v>68.900000000000006</v>
      </c>
    </row>
    <row r="3064" spans="1:6" x14ac:dyDescent="0.2">
      <c r="A3064">
        <v>3063999</v>
      </c>
      <c r="B3064">
        <v>1497828272</v>
      </c>
      <c r="C3064" t="s">
        <v>3067</v>
      </c>
      <c r="D3064" s="1">
        <f>DATEVALUE(C3064)</f>
        <v>42904</v>
      </c>
      <c r="E3064" s="2">
        <f>TIMEVALUE(MID(C3064,FIND(" ",C3064,2),LEN(C3064)))</f>
        <v>0.97537037037037033</v>
      </c>
      <c r="F3064">
        <v>68.900000000000006</v>
      </c>
    </row>
    <row r="3065" spans="1:6" x14ac:dyDescent="0.2">
      <c r="A3065">
        <v>3064998</v>
      </c>
      <c r="B3065">
        <v>1497828273</v>
      </c>
      <c r="C3065" t="s">
        <v>3068</v>
      </c>
      <c r="D3065" s="1">
        <f>DATEVALUE(C3065)</f>
        <v>42904</v>
      </c>
      <c r="E3065" s="2">
        <f>TIMEVALUE(MID(C3065,FIND(" ",C3065,2),LEN(C3065)))</f>
        <v>0.97538194444444448</v>
      </c>
      <c r="F3065">
        <v>68.900000000000006</v>
      </c>
    </row>
    <row r="3066" spans="1:6" x14ac:dyDescent="0.2">
      <c r="A3066">
        <v>3065999</v>
      </c>
      <c r="B3066">
        <v>1497828274</v>
      </c>
      <c r="C3066" t="s">
        <v>3069</v>
      </c>
      <c r="D3066" s="1">
        <f>DATEVALUE(C3066)</f>
        <v>42904</v>
      </c>
      <c r="E3066" s="2">
        <f>TIMEVALUE(MID(C3066,FIND(" ",C3066,2),LEN(C3066)))</f>
        <v>0.97539351851851841</v>
      </c>
      <c r="F3066">
        <v>68.900000000000006</v>
      </c>
    </row>
    <row r="3067" spans="1:6" x14ac:dyDescent="0.2">
      <c r="A3067">
        <v>3066999</v>
      </c>
      <c r="B3067">
        <v>1497828275</v>
      </c>
      <c r="C3067" t="s">
        <v>3070</v>
      </c>
      <c r="D3067" s="1">
        <f>DATEVALUE(C3067)</f>
        <v>42904</v>
      </c>
      <c r="E3067" s="2">
        <f>TIMEVALUE(MID(C3067,FIND(" ",C3067,2),LEN(C3067)))</f>
        <v>0.97540509259259256</v>
      </c>
      <c r="F3067">
        <v>68.900000000000006</v>
      </c>
    </row>
    <row r="3068" spans="1:6" x14ac:dyDescent="0.2">
      <c r="A3068">
        <v>3068000</v>
      </c>
      <c r="B3068">
        <v>1497828276</v>
      </c>
      <c r="C3068" t="s">
        <v>3071</v>
      </c>
      <c r="D3068" s="1">
        <f>DATEVALUE(C3068)</f>
        <v>42904</v>
      </c>
      <c r="E3068" s="2">
        <f>TIMEVALUE(MID(C3068,FIND(" ",C3068,2),LEN(C3068)))</f>
        <v>0.97541666666666671</v>
      </c>
      <c r="F3068">
        <v>68.900000000000006</v>
      </c>
    </row>
    <row r="3069" spans="1:6" x14ac:dyDescent="0.2">
      <c r="A3069">
        <v>3068999</v>
      </c>
      <c r="B3069">
        <v>1497828277</v>
      </c>
      <c r="C3069" t="s">
        <v>3072</v>
      </c>
      <c r="D3069" s="1">
        <f>DATEVALUE(C3069)</f>
        <v>42904</v>
      </c>
      <c r="E3069" s="2">
        <f>TIMEVALUE(MID(C3069,FIND(" ",C3069,2),LEN(C3069)))</f>
        <v>0.97542824074074075</v>
      </c>
      <c r="F3069">
        <v>68.900000000000006</v>
      </c>
    </row>
    <row r="3070" spans="1:6" x14ac:dyDescent="0.2">
      <c r="A3070">
        <v>3069999</v>
      </c>
      <c r="B3070">
        <v>1497828278</v>
      </c>
      <c r="C3070" t="s">
        <v>3073</v>
      </c>
      <c r="D3070" s="1">
        <f>DATEVALUE(C3070)</f>
        <v>42904</v>
      </c>
      <c r="E3070" s="2">
        <f>TIMEVALUE(MID(C3070,FIND(" ",C3070,2),LEN(C3070)))</f>
        <v>0.97543981481481479</v>
      </c>
      <c r="F3070">
        <v>68.900000000000006</v>
      </c>
    </row>
    <row r="3071" spans="1:6" x14ac:dyDescent="0.2">
      <c r="A3071">
        <v>3070999</v>
      </c>
      <c r="B3071">
        <v>1497828279</v>
      </c>
      <c r="C3071" t="s">
        <v>3074</v>
      </c>
      <c r="D3071" s="1">
        <f>DATEVALUE(C3071)</f>
        <v>42904</v>
      </c>
      <c r="E3071" s="2">
        <f>TIMEVALUE(MID(C3071,FIND(" ",C3071,2),LEN(C3071)))</f>
        <v>0.97545138888888883</v>
      </c>
      <c r="F3071">
        <v>68.900000000000006</v>
      </c>
    </row>
    <row r="3072" spans="1:6" x14ac:dyDescent="0.2">
      <c r="A3072">
        <v>3072000</v>
      </c>
      <c r="B3072">
        <v>1497828280</v>
      </c>
      <c r="C3072" t="s">
        <v>3075</v>
      </c>
      <c r="D3072" s="1">
        <f>DATEVALUE(C3072)</f>
        <v>42904</v>
      </c>
      <c r="E3072" s="2">
        <f>TIMEVALUE(MID(C3072,FIND(" ",C3072,2),LEN(C3072)))</f>
        <v>0.97546296296296298</v>
      </c>
      <c r="F3072">
        <v>68.900000000000006</v>
      </c>
    </row>
    <row r="3073" spans="1:6" x14ac:dyDescent="0.2">
      <c r="A3073">
        <v>3072999</v>
      </c>
      <c r="B3073">
        <v>1497828281</v>
      </c>
      <c r="C3073" t="s">
        <v>3076</v>
      </c>
      <c r="D3073" s="1">
        <f>DATEVALUE(C3073)</f>
        <v>42904</v>
      </c>
      <c r="E3073" s="2">
        <f>TIMEVALUE(MID(C3073,FIND(" ",C3073,2),LEN(C3073)))</f>
        <v>0.97547453703703713</v>
      </c>
      <c r="F3073">
        <v>68.900000000000006</v>
      </c>
    </row>
    <row r="3074" spans="1:6" x14ac:dyDescent="0.2">
      <c r="A3074">
        <v>3073999</v>
      </c>
      <c r="B3074">
        <v>1497828282</v>
      </c>
      <c r="C3074" t="s">
        <v>3077</v>
      </c>
      <c r="D3074" s="1">
        <f>DATEVALUE(C3074)</f>
        <v>42904</v>
      </c>
      <c r="E3074" s="2">
        <f>TIMEVALUE(MID(C3074,FIND(" ",C3074,2),LEN(C3074)))</f>
        <v>0.97548611111111105</v>
      </c>
      <c r="F3074">
        <v>69</v>
      </c>
    </row>
    <row r="3075" spans="1:6" x14ac:dyDescent="0.2">
      <c r="A3075">
        <v>3074999</v>
      </c>
      <c r="B3075">
        <v>1497828283</v>
      </c>
      <c r="C3075" t="s">
        <v>3078</v>
      </c>
      <c r="D3075" s="1">
        <f>DATEVALUE(C3075)</f>
        <v>42904</v>
      </c>
      <c r="E3075" s="2">
        <f>TIMEVALUE(MID(C3075,FIND(" ",C3075,2),LEN(C3075)))</f>
        <v>0.9754976851851852</v>
      </c>
      <c r="F3075">
        <v>69</v>
      </c>
    </row>
    <row r="3076" spans="1:6" x14ac:dyDescent="0.2">
      <c r="A3076">
        <v>3075998</v>
      </c>
      <c r="B3076">
        <v>1497828284</v>
      </c>
      <c r="C3076" t="s">
        <v>3079</v>
      </c>
      <c r="D3076" s="1">
        <f>DATEVALUE(C3076)</f>
        <v>42904</v>
      </c>
      <c r="E3076" s="2">
        <f>TIMEVALUE(MID(C3076,FIND(" ",C3076,2),LEN(C3076)))</f>
        <v>0.97550925925925924</v>
      </c>
      <c r="F3076">
        <v>69</v>
      </c>
    </row>
    <row r="3077" spans="1:6" x14ac:dyDescent="0.2">
      <c r="A3077">
        <v>3076999</v>
      </c>
      <c r="B3077">
        <v>1497828285</v>
      </c>
      <c r="C3077" t="s">
        <v>3080</v>
      </c>
      <c r="D3077" s="1">
        <f>DATEVALUE(C3077)</f>
        <v>42904</v>
      </c>
      <c r="E3077" s="2">
        <f>TIMEVALUE(MID(C3077,FIND(" ",C3077,2),LEN(C3077)))</f>
        <v>0.97552083333333339</v>
      </c>
      <c r="F3077">
        <v>68.900000000000006</v>
      </c>
    </row>
    <row r="3078" spans="1:6" x14ac:dyDescent="0.2">
      <c r="A3078">
        <v>3077999</v>
      </c>
      <c r="B3078">
        <v>1497828286</v>
      </c>
      <c r="C3078" t="s">
        <v>3081</v>
      </c>
      <c r="D3078" s="1">
        <f>DATEVALUE(C3078)</f>
        <v>42904</v>
      </c>
      <c r="E3078" s="2">
        <f>TIMEVALUE(MID(C3078,FIND(" ",C3078,2),LEN(C3078)))</f>
        <v>0.97553240740740732</v>
      </c>
      <c r="F3078">
        <v>68.900000000000006</v>
      </c>
    </row>
    <row r="3079" spans="1:6" x14ac:dyDescent="0.2">
      <c r="A3079">
        <v>3079000</v>
      </c>
      <c r="B3079">
        <v>1497828287</v>
      </c>
      <c r="C3079" t="s">
        <v>3082</v>
      </c>
      <c r="D3079" s="1">
        <f>DATEVALUE(C3079)</f>
        <v>42904</v>
      </c>
      <c r="E3079" s="2">
        <f>TIMEVALUE(MID(C3079,FIND(" ",C3079,2),LEN(C3079)))</f>
        <v>0.97554398148148147</v>
      </c>
      <c r="F3079">
        <v>69</v>
      </c>
    </row>
    <row r="3080" spans="1:6" x14ac:dyDescent="0.2">
      <c r="A3080">
        <v>3079999</v>
      </c>
      <c r="B3080">
        <v>1497828288</v>
      </c>
      <c r="C3080" t="s">
        <v>3083</v>
      </c>
      <c r="D3080" s="1">
        <f>DATEVALUE(C3080)</f>
        <v>42904</v>
      </c>
      <c r="E3080" s="2">
        <f>TIMEVALUE(MID(C3080,FIND(" ",C3080,2),LEN(C3080)))</f>
        <v>0.97555555555555562</v>
      </c>
      <c r="F3080">
        <v>69</v>
      </c>
    </row>
    <row r="3081" spans="1:6" x14ac:dyDescent="0.2">
      <c r="A3081">
        <v>3080998</v>
      </c>
      <c r="B3081">
        <v>1497828289</v>
      </c>
      <c r="C3081" t="s">
        <v>3084</v>
      </c>
      <c r="D3081" s="1">
        <f>DATEVALUE(C3081)</f>
        <v>42904</v>
      </c>
      <c r="E3081" s="2">
        <f>TIMEVALUE(MID(C3081,FIND(" ",C3081,2),LEN(C3081)))</f>
        <v>0.97556712962962966</v>
      </c>
      <c r="F3081">
        <v>69</v>
      </c>
    </row>
    <row r="3082" spans="1:6" x14ac:dyDescent="0.2">
      <c r="A3082">
        <v>3081998</v>
      </c>
      <c r="B3082">
        <v>1497828290</v>
      </c>
      <c r="C3082" t="s">
        <v>3085</v>
      </c>
      <c r="D3082" s="1">
        <f>DATEVALUE(C3082)</f>
        <v>42904</v>
      </c>
      <c r="E3082" s="2">
        <f>TIMEVALUE(MID(C3082,FIND(" ",C3082,2),LEN(C3082)))</f>
        <v>0.9755787037037037</v>
      </c>
      <c r="F3082">
        <v>69</v>
      </c>
    </row>
    <row r="3083" spans="1:6" x14ac:dyDescent="0.2">
      <c r="A3083">
        <v>3082999</v>
      </c>
      <c r="B3083">
        <v>1497828291</v>
      </c>
      <c r="C3083" t="s">
        <v>3086</v>
      </c>
      <c r="D3083" s="1">
        <f>DATEVALUE(C3083)</f>
        <v>42904</v>
      </c>
      <c r="E3083" s="2">
        <f>TIMEVALUE(MID(C3083,FIND(" ",C3083,2),LEN(C3083)))</f>
        <v>0.97559027777777774</v>
      </c>
      <c r="F3083">
        <v>69</v>
      </c>
    </row>
    <row r="3084" spans="1:6" x14ac:dyDescent="0.2">
      <c r="A3084">
        <v>3083998</v>
      </c>
      <c r="B3084">
        <v>1497828292</v>
      </c>
      <c r="C3084" t="s">
        <v>3087</v>
      </c>
      <c r="D3084" s="1">
        <f>DATEVALUE(C3084)</f>
        <v>42904</v>
      </c>
      <c r="E3084" s="2">
        <f>TIMEVALUE(MID(C3084,FIND(" ",C3084,2),LEN(C3084)))</f>
        <v>0.97560185185185189</v>
      </c>
      <c r="F3084">
        <v>68.900000000000006</v>
      </c>
    </row>
    <row r="3085" spans="1:6" x14ac:dyDescent="0.2">
      <c r="A3085">
        <v>3085000</v>
      </c>
      <c r="B3085">
        <v>1497828293</v>
      </c>
      <c r="C3085" t="s">
        <v>3088</v>
      </c>
      <c r="D3085" s="1">
        <f>DATEVALUE(C3085)</f>
        <v>42904</v>
      </c>
      <c r="E3085" s="2">
        <f>TIMEVALUE(MID(C3085,FIND(" ",C3085,2),LEN(C3085)))</f>
        <v>0.97561342592592604</v>
      </c>
      <c r="F3085">
        <v>68.900000000000006</v>
      </c>
    </row>
    <row r="3086" spans="1:6" x14ac:dyDescent="0.2">
      <c r="A3086">
        <v>3086000</v>
      </c>
      <c r="B3086">
        <v>1497828294</v>
      </c>
      <c r="C3086" t="s">
        <v>3089</v>
      </c>
      <c r="D3086" s="1">
        <f>DATEVALUE(C3086)</f>
        <v>42904</v>
      </c>
      <c r="E3086" s="2">
        <f>TIMEVALUE(MID(C3086,FIND(" ",C3086,2),LEN(C3086)))</f>
        <v>0.97562499999999996</v>
      </c>
      <c r="F3086">
        <v>68.900000000000006</v>
      </c>
    </row>
    <row r="3087" spans="1:6" x14ac:dyDescent="0.2">
      <c r="A3087">
        <v>3086999</v>
      </c>
      <c r="B3087">
        <v>1497828295</v>
      </c>
      <c r="C3087" t="s">
        <v>3090</v>
      </c>
      <c r="D3087" s="1">
        <f>DATEVALUE(C3087)</f>
        <v>42904</v>
      </c>
      <c r="E3087" s="2">
        <f>TIMEVALUE(MID(C3087,FIND(" ",C3087,2),LEN(C3087)))</f>
        <v>0.97563657407407411</v>
      </c>
      <c r="F3087">
        <v>68.900000000000006</v>
      </c>
    </row>
    <row r="3088" spans="1:6" x14ac:dyDescent="0.2">
      <c r="A3088">
        <v>3087998</v>
      </c>
      <c r="B3088">
        <v>1497828296</v>
      </c>
      <c r="C3088" t="s">
        <v>3091</v>
      </c>
      <c r="D3088" s="1">
        <f>DATEVALUE(C3088)</f>
        <v>42904</v>
      </c>
      <c r="E3088" s="2">
        <f>TIMEVALUE(MID(C3088,FIND(" ",C3088,2),LEN(C3088)))</f>
        <v>0.97564814814814815</v>
      </c>
      <c r="F3088">
        <v>68.900000000000006</v>
      </c>
    </row>
    <row r="3089" spans="1:6" x14ac:dyDescent="0.2">
      <c r="A3089">
        <v>3088999</v>
      </c>
      <c r="B3089">
        <v>1497828297</v>
      </c>
      <c r="C3089" t="s">
        <v>3092</v>
      </c>
      <c r="D3089" s="1">
        <f>DATEVALUE(C3089)</f>
        <v>42904</v>
      </c>
      <c r="E3089" s="2">
        <f>TIMEVALUE(MID(C3089,FIND(" ",C3089,2),LEN(C3089)))</f>
        <v>0.97565972222222219</v>
      </c>
      <c r="F3089">
        <v>69</v>
      </c>
    </row>
    <row r="3090" spans="1:6" x14ac:dyDescent="0.2">
      <c r="A3090">
        <v>3089999</v>
      </c>
      <c r="B3090">
        <v>1497828298</v>
      </c>
      <c r="C3090" t="s">
        <v>3093</v>
      </c>
      <c r="D3090" s="1">
        <f>DATEVALUE(C3090)</f>
        <v>42904</v>
      </c>
      <c r="E3090" s="2">
        <f>TIMEVALUE(MID(C3090,FIND(" ",C3090,2),LEN(C3090)))</f>
        <v>0.97567129629629623</v>
      </c>
      <c r="F3090">
        <v>69</v>
      </c>
    </row>
    <row r="3091" spans="1:6" x14ac:dyDescent="0.2">
      <c r="A3091">
        <v>3091000</v>
      </c>
      <c r="B3091">
        <v>1497828299</v>
      </c>
      <c r="C3091" t="s">
        <v>3094</v>
      </c>
      <c r="D3091" s="1">
        <f>DATEVALUE(C3091)</f>
        <v>42904</v>
      </c>
      <c r="E3091" s="2">
        <f>TIMEVALUE(MID(C3091,FIND(" ",C3091,2),LEN(C3091)))</f>
        <v>0.97568287037037038</v>
      </c>
      <c r="F3091">
        <v>69</v>
      </c>
    </row>
    <row r="3092" spans="1:6" x14ac:dyDescent="0.2">
      <c r="A3092">
        <v>3091999</v>
      </c>
      <c r="B3092">
        <v>1497828300</v>
      </c>
      <c r="C3092" t="s">
        <v>3095</v>
      </c>
      <c r="D3092" s="1">
        <f>DATEVALUE(C3092)</f>
        <v>42904</v>
      </c>
      <c r="E3092" s="2">
        <f>TIMEVALUE(MID(C3092,FIND(" ",C3092,2),LEN(C3092)))</f>
        <v>0.97569444444444453</v>
      </c>
      <c r="F3092">
        <v>69</v>
      </c>
    </row>
    <row r="3093" spans="1:6" x14ac:dyDescent="0.2">
      <c r="A3093">
        <v>3092999</v>
      </c>
      <c r="B3093">
        <v>1497828301</v>
      </c>
      <c r="C3093" t="s">
        <v>3096</v>
      </c>
      <c r="D3093" s="1">
        <f>DATEVALUE(C3093)</f>
        <v>42904</v>
      </c>
      <c r="E3093" s="2">
        <f>TIMEVALUE(MID(C3093,FIND(" ",C3093,2),LEN(C3093)))</f>
        <v>0.97570601851851846</v>
      </c>
      <c r="F3093">
        <v>69</v>
      </c>
    </row>
    <row r="3094" spans="1:6" x14ac:dyDescent="0.2">
      <c r="A3094">
        <v>3093999</v>
      </c>
      <c r="B3094">
        <v>1497828302</v>
      </c>
      <c r="C3094" t="s">
        <v>3097</v>
      </c>
      <c r="D3094" s="1">
        <f>DATEVALUE(C3094)</f>
        <v>42904</v>
      </c>
      <c r="E3094" s="2">
        <f>TIMEVALUE(MID(C3094,FIND(" ",C3094,2),LEN(C3094)))</f>
        <v>0.97571759259259261</v>
      </c>
      <c r="F3094">
        <v>68.900000000000006</v>
      </c>
    </row>
    <row r="3095" spans="1:6" x14ac:dyDescent="0.2">
      <c r="A3095">
        <v>3094999</v>
      </c>
      <c r="B3095">
        <v>1497828303</v>
      </c>
      <c r="C3095" t="s">
        <v>3098</v>
      </c>
      <c r="D3095" s="1">
        <f>DATEVALUE(C3095)</f>
        <v>42904</v>
      </c>
      <c r="E3095" s="2">
        <f>TIMEVALUE(MID(C3095,FIND(" ",C3095,2),LEN(C3095)))</f>
        <v>0.97572916666666665</v>
      </c>
      <c r="F3095">
        <v>68.900000000000006</v>
      </c>
    </row>
    <row r="3096" spans="1:6" x14ac:dyDescent="0.2">
      <c r="A3096">
        <v>3095999</v>
      </c>
      <c r="B3096">
        <v>1497828304</v>
      </c>
      <c r="C3096" t="s">
        <v>3099</v>
      </c>
      <c r="D3096" s="1">
        <f>DATEVALUE(C3096)</f>
        <v>42904</v>
      </c>
      <c r="E3096" s="2">
        <f>TIMEVALUE(MID(C3096,FIND(" ",C3096,2),LEN(C3096)))</f>
        <v>0.9757407407407408</v>
      </c>
      <c r="F3096">
        <v>68.900000000000006</v>
      </c>
    </row>
    <row r="3097" spans="1:6" x14ac:dyDescent="0.2">
      <c r="A3097">
        <v>3096999</v>
      </c>
      <c r="B3097">
        <v>1497828305</v>
      </c>
      <c r="C3097" t="s">
        <v>3100</v>
      </c>
      <c r="D3097" s="1">
        <f>DATEVALUE(C3097)</f>
        <v>42904</v>
      </c>
      <c r="E3097" s="2">
        <f>TIMEVALUE(MID(C3097,FIND(" ",C3097,2),LEN(C3097)))</f>
        <v>0.97575231481481473</v>
      </c>
      <c r="F3097">
        <v>68.900000000000006</v>
      </c>
    </row>
    <row r="3098" spans="1:6" x14ac:dyDescent="0.2">
      <c r="A3098">
        <v>3098000</v>
      </c>
      <c r="B3098">
        <v>1497828306</v>
      </c>
      <c r="C3098" t="s">
        <v>3101</v>
      </c>
      <c r="D3098" s="1">
        <f>DATEVALUE(C3098)</f>
        <v>42904</v>
      </c>
      <c r="E3098" s="2">
        <f>TIMEVALUE(MID(C3098,FIND(" ",C3098,2),LEN(C3098)))</f>
        <v>0.97576388888888888</v>
      </c>
      <c r="F3098">
        <v>68.900000000000006</v>
      </c>
    </row>
    <row r="3099" spans="1:6" x14ac:dyDescent="0.2">
      <c r="A3099">
        <v>3098999</v>
      </c>
      <c r="B3099">
        <v>1497828307</v>
      </c>
      <c r="C3099" t="s">
        <v>3102</v>
      </c>
      <c r="D3099" s="1">
        <f>DATEVALUE(C3099)</f>
        <v>42904</v>
      </c>
      <c r="E3099" s="2">
        <f>TIMEVALUE(MID(C3099,FIND(" ",C3099,2),LEN(C3099)))</f>
        <v>0.97577546296296302</v>
      </c>
      <c r="F3099">
        <v>68.900000000000006</v>
      </c>
    </row>
    <row r="3100" spans="1:6" x14ac:dyDescent="0.2">
      <c r="A3100">
        <v>3100000</v>
      </c>
      <c r="B3100">
        <v>1497828308</v>
      </c>
      <c r="C3100" t="s">
        <v>3103</v>
      </c>
      <c r="D3100" s="1">
        <f>DATEVALUE(C3100)</f>
        <v>42904</v>
      </c>
      <c r="E3100" s="2">
        <f>TIMEVALUE(MID(C3100,FIND(" ",C3100,2),LEN(C3100)))</f>
        <v>0.97578703703703706</v>
      </c>
      <c r="F3100">
        <v>68.900000000000006</v>
      </c>
    </row>
    <row r="3101" spans="1:6" x14ac:dyDescent="0.2">
      <c r="A3101">
        <v>3100999</v>
      </c>
      <c r="B3101">
        <v>1497828309</v>
      </c>
      <c r="C3101" t="s">
        <v>3104</v>
      </c>
      <c r="D3101" s="1">
        <f>DATEVALUE(C3101)</f>
        <v>42904</v>
      </c>
      <c r="E3101" s="2">
        <f>TIMEVALUE(MID(C3101,FIND(" ",C3101,2),LEN(C3101)))</f>
        <v>0.9757986111111111</v>
      </c>
      <c r="F3101">
        <v>69.099999999999994</v>
      </c>
    </row>
    <row r="3102" spans="1:6" x14ac:dyDescent="0.2">
      <c r="A3102">
        <v>3101999</v>
      </c>
      <c r="B3102">
        <v>1497828310</v>
      </c>
      <c r="C3102" t="s">
        <v>3105</v>
      </c>
      <c r="D3102" s="1">
        <f>DATEVALUE(C3102)</f>
        <v>42904</v>
      </c>
      <c r="E3102" s="2">
        <f>TIMEVALUE(MID(C3102,FIND(" ",C3102,2),LEN(C3102)))</f>
        <v>0.97581018518518514</v>
      </c>
      <c r="F3102">
        <v>69.099999999999994</v>
      </c>
    </row>
    <row r="3103" spans="1:6" x14ac:dyDescent="0.2">
      <c r="A3103">
        <v>3103000</v>
      </c>
      <c r="B3103">
        <v>1497828311</v>
      </c>
      <c r="C3103" t="s">
        <v>3106</v>
      </c>
      <c r="D3103" s="1">
        <f>DATEVALUE(C3103)</f>
        <v>42904</v>
      </c>
      <c r="E3103" s="2">
        <f>TIMEVALUE(MID(C3103,FIND(" ",C3103,2),LEN(C3103)))</f>
        <v>0.97582175925925929</v>
      </c>
      <c r="F3103">
        <v>69</v>
      </c>
    </row>
    <row r="3104" spans="1:6" x14ac:dyDescent="0.2">
      <c r="A3104">
        <v>3103998</v>
      </c>
      <c r="B3104">
        <v>1497828312</v>
      </c>
      <c r="C3104" t="s">
        <v>3107</v>
      </c>
      <c r="D3104" s="1">
        <f>DATEVALUE(C3104)</f>
        <v>42904</v>
      </c>
      <c r="E3104" s="2">
        <f>TIMEVALUE(MID(C3104,FIND(" ",C3104,2),LEN(C3104)))</f>
        <v>0.97583333333333344</v>
      </c>
      <c r="F3104">
        <v>69</v>
      </c>
    </row>
    <row r="3105" spans="1:6" x14ac:dyDescent="0.2">
      <c r="A3105">
        <v>3104999</v>
      </c>
      <c r="B3105">
        <v>1497828313</v>
      </c>
      <c r="C3105" t="s">
        <v>3108</v>
      </c>
      <c r="D3105" s="1">
        <f>DATEVALUE(C3105)</f>
        <v>42904</v>
      </c>
      <c r="E3105" s="2">
        <f>TIMEVALUE(MID(C3105,FIND(" ",C3105,2),LEN(C3105)))</f>
        <v>0.97584490740740737</v>
      </c>
      <c r="F3105">
        <v>69</v>
      </c>
    </row>
    <row r="3106" spans="1:6" x14ac:dyDescent="0.2">
      <c r="A3106">
        <v>3105999</v>
      </c>
      <c r="B3106">
        <v>1497828314</v>
      </c>
      <c r="C3106" t="s">
        <v>3109</v>
      </c>
      <c r="D3106" s="1">
        <f>DATEVALUE(C3106)</f>
        <v>42904</v>
      </c>
      <c r="E3106" s="2">
        <f>TIMEVALUE(MID(C3106,FIND(" ",C3106,2),LEN(C3106)))</f>
        <v>0.97585648148148152</v>
      </c>
      <c r="F3106">
        <v>69.099999999999994</v>
      </c>
    </row>
    <row r="3107" spans="1:6" x14ac:dyDescent="0.2">
      <c r="A3107">
        <v>3106999</v>
      </c>
      <c r="B3107">
        <v>1497828315</v>
      </c>
      <c r="C3107" t="s">
        <v>3110</v>
      </c>
      <c r="D3107" s="1">
        <f>DATEVALUE(C3107)</f>
        <v>42904</v>
      </c>
      <c r="E3107" s="2">
        <f>TIMEVALUE(MID(C3107,FIND(" ",C3107,2),LEN(C3107)))</f>
        <v>0.97586805555555556</v>
      </c>
      <c r="F3107">
        <v>69.099999999999994</v>
      </c>
    </row>
    <row r="3108" spans="1:6" x14ac:dyDescent="0.2">
      <c r="A3108">
        <v>3107998</v>
      </c>
      <c r="B3108">
        <v>1497828316</v>
      </c>
      <c r="C3108" t="s">
        <v>3111</v>
      </c>
      <c r="D3108" s="1">
        <f>DATEVALUE(C3108)</f>
        <v>42904</v>
      </c>
      <c r="E3108" s="2">
        <f>TIMEVALUE(MID(C3108,FIND(" ",C3108,2),LEN(C3108)))</f>
        <v>0.9758796296296296</v>
      </c>
      <c r="F3108">
        <v>69</v>
      </c>
    </row>
    <row r="3109" spans="1:6" x14ac:dyDescent="0.2">
      <c r="A3109">
        <v>3108999</v>
      </c>
      <c r="B3109">
        <v>1497828317</v>
      </c>
      <c r="C3109" t="s">
        <v>3112</v>
      </c>
      <c r="D3109" s="1">
        <f>DATEVALUE(C3109)</f>
        <v>42904</v>
      </c>
      <c r="E3109" s="2">
        <f>TIMEVALUE(MID(C3109,FIND(" ",C3109,2),LEN(C3109)))</f>
        <v>0.97589120370370364</v>
      </c>
      <c r="F3109">
        <v>69</v>
      </c>
    </row>
    <row r="3110" spans="1:6" x14ac:dyDescent="0.2">
      <c r="A3110">
        <v>3109999</v>
      </c>
      <c r="B3110">
        <v>1497828318</v>
      </c>
      <c r="C3110" t="s">
        <v>3113</v>
      </c>
      <c r="D3110" s="1">
        <f>DATEVALUE(C3110)</f>
        <v>42904</v>
      </c>
      <c r="E3110" s="2">
        <f>TIMEVALUE(MID(C3110,FIND(" ",C3110,2),LEN(C3110)))</f>
        <v>0.97590277777777779</v>
      </c>
      <c r="F3110">
        <v>69</v>
      </c>
    </row>
    <row r="3111" spans="1:6" x14ac:dyDescent="0.2">
      <c r="A3111">
        <v>3111000</v>
      </c>
      <c r="B3111">
        <v>1497828319</v>
      </c>
      <c r="C3111" t="s">
        <v>3114</v>
      </c>
      <c r="D3111" s="1">
        <f>DATEVALUE(C3111)</f>
        <v>42904</v>
      </c>
      <c r="E3111" s="2">
        <f>TIMEVALUE(MID(C3111,FIND(" ",C3111,2),LEN(C3111)))</f>
        <v>0.97591435185185194</v>
      </c>
      <c r="F3111">
        <v>69</v>
      </c>
    </row>
    <row r="3112" spans="1:6" x14ac:dyDescent="0.2">
      <c r="A3112">
        <v>3112000</v>
      </c>
      <c r="B3112">
        <v>1497828320</v>
      </c>
      <c r="C3112" t="s">
        <v>3115</v>
      </c>
      <c r="D3112" s="1">
        <f>DATEVALUE(C3112)</f>
        <v>42904</v>
      </c>
      <c r="E3112" s="2">
        <f>TIMEVALUE(MID(C3112,FIND(" ",C3112,2),LEN(C3112)))</f>
        <v>0.97592592592592586</v>
      </c>
      <c r="F3112">
        <v>69</v>
      </c>
    </row>
    <row r="3113" spans="1:6" x14ac:dyDescent="0.2">
      <c r="A3113">
        <v>3112998</v>
      </c>
      <c r="B3113">
        <v>1497828321</v>
      </c>
      <c r="C3113" t="s">
        <v>3116</v>
      </c>
      <c r="D3113" s="1">
        <f>DATEVALUE(C3113)</f>
        <v>42904</v>
      </c>
      <c r="E3113" s="2">
        <f>TIMEVALUE(MID(C3113,FIND(" ",C3113,2),LEN(C3113)))</f>
        <v>0.97593750000000001</v>
      </c>
      <c r="F3113">
        <v>69</v>
      </c>
    </row>
    <row r="3114" spans="1:6" x14ac:dyDescent="0.2">
      <c r="A3114">
        <v>3113999</v>
      </c>
      <c r="B3114">
        <v>1497828322</v>
      </c>
      <c r="C3114" t="s">
        <v>3117</v>
      </c>
      <c r="D3114" s="1">
        <f>DATEVALUE(C3114)</f>
        <v>42904</v>
      </c>
      <c r="E3114" s="2">
        <f>TIMEVALUE(MID(C3114,FIND(" ",C3114,2),LEN(C3114)))</f>
        <v>0.97594907407407405</v>
      </c>
      <c r="F3114">
        <v>69</v>
      </c>
    </row>
    <row r="3115" spans="1:6" x14ac:dyDescent="0.2">
      <c r="A3115">
        <v>3114998</v>
      </c>
      <c r="B3115">
        <v>1497828323</v>
      </c>
      <c r="C3115" t="s">
        <v>3118</v>
      </c>
      <c r="D3115" s="1">
        <f>DATEVALUE(C3115)</f>
        <v>42904</v>
      </c>
      <c r="E3115" s="2">
        <f>TIMEVALUE(MID(C3115,FIND(" ",C3115,2),LEN(C3115)))</f>
        <v>0.9759606481481482</v>
      </c>
      <c r="F3115">
        <v>69</v>
      </c>
    </row>
    <row r="3116" spans="1:6" x14ac:dyDescent="0.2">
      <c r="A3116">
        <v>3115999</v>
      </c>
      <c r="B3116">
        <v>1497828324</v>
      </c>
      <c r="C3116" t="s">
        <v>3119</v>
      </c>
      <c r="D3116" s="1">
        <f>DATEVALUE(C3116)</f>
        <v>42904</v>
      </c>
      <c r="E3116" s="2">
        <f>TIMEVALUE(MID(C3116,FIND(" ",C3116,2),LEN(C3116)))</f>
        <v>0.97597222222222213</v>
      </c>
      <c r="F3116">
        <v>69</v>
      </c>
    </row>
    <row r="3117" spans="1:6" x14ac:dyDescent="0.2">
      <c r="A3117">
        <v>3116999</v>
      </c>
      <c r="B3117">
        <v>1497828325</v>
      </c>
      <c r="C3117" t="s">
        <v>3120</v>
      </c>
      <c r="D3117" s="1">
        <f>DATEVALUE(C3117)</f>
        <v>42904</v>
      </c>
      <c r="E3117" s="2">
        <f>TIMEVALUE(MID(C3117,FIND(" ",C3117,2),LEN(C3117)))</f>
        <v>0.97598379629629628</v>
      </c>
      <c r="F3117">
        <v>69</v>
      </c>
    </row>
    <row r="3118" spans="1:6" x14ac:dyDescent="0.2">
      <c r="A3118">
        <v>3117999</v>
      </c>
      <c r="B3118">
        <v>1497828326</v>
      </c>
      <c r="C3118" t="s">
        <v>3121</v>
      </c>
      <c r="D3118" s="1">
        <f>DATEVALUE(C3118)</f>
        <v>42904</v>
      </c>
      <c r="E3118" s="2">
        <f>TIMEVALUE(MID(C3118,FIND(" ",C3118,2),LEN(C3118)))</f>
        <v>0.97599537037037043</v>
      </c>
      <c r="F3118">
        <v>69</v>
      </c>
    </row>
    <row r="3119" spans="1:6" x14ac:dyDescent="0.2">
      <c r="A3119">
        <v>3118999</v>
      </c>
      <c r="B3119">
        <v>1497828327</v>
      </c>
      <c r="C3119" t="s">
        <v>3122</v>
      </c>
      <c r="D3119" s="1">
        <f>DATEVALUE(C3119)</f>
        <v>42904</v>
      </c>
      <c r="E3119" s="2">
        <f>TIMEVALUE(MID(C3119,FIND(" ",C3119,2),LEN(C3119)))</f>
        <v>0.97600694444444447</v>
      </c>
      <c r="F3119">
        <v>69</v>
      </c>
    </row>
    <row r="3120" spans="1:6" x14ac:dyDescent="0.2">
      <c r="A3120">
        <v>3119998</v>
      </c>
      <c r="B3120">
        <v>1497828328</v>
      </c>
      <c r="C3120" t="s">
        <v>3123</v>
      </c>
      <c r="D3120" s="1">
        <f>DATEVALUE(C3120)</f>
        <v>42904</v>
      </c>
      <c r="E3120" s="2">
        <f>TIMEVALUE(MID(C3120,FIND(" ",C3120,2),LEN(C3120)))</f>
        <v>0.97601851851851851</v>
      </c>
      <c r="F3120">
        <v>69</v>
      </c>
    </row>
    <row r="3121" spans="1:6" x14ac:dyDescent="0.2">
      <c r="A3121">
        <v>3120999</v>
      </c>
      <c r="B3121">
        <v>1497828329</v>
      </c>
      <c r="C3121" t="s">
        <v>3124</v>
      </c>
      <c r="D3121" s="1">
        <f>DATEVALUE(C3121)</f>
        <v>42904</v>
      </c>
      <c r="E3121" s="2">
        <f>TIMEVALUE(MID(C3121,FIND(" ",C3121,2),LEN(C3121)))</f>
        <v>0.97603009259259255</v>
      </c>
      <c r="F3121">
        <v>69</v>
      </c>
    </row>
    <row r="3122" spans="1:6" x14ac:dyDescent="0.2">
      <c r="A3122">
        <v>3121999</v>
      </c>
      <c r="B3122">
        <v>1497828330</v>
      </c>
      <c r="C3122" t="s">
        <v>3125</v>
      </c>
      <c r="D3122" s="1">
        <f>DATEVALUE(C3122)</f>
        <v>42904</v>
      </c>
      <c r="E3122" s="2">
        <f>TIMEVALUE(MID(C3122,FIND(" ",C3122,2),LEN(C3122)))</f>
        <v>0.9760416666666667</v>
      </c>
      <c r="F3122">
        <v>69</v>
      </c>
    </row>
    <row r="3123" spans="1:6" x14ac:dyDescent="0.2">
      <c r="A3123">
        <v>3122999</v>
      </c>
      <c r="B3123">
        <v>1497828331</v>
      </c>
      <c r="C3123" t="s">
        <v>3126</v>
      </c>
      <c r="D3123" s="1">
        <f>DATEVALUE(C3123)</f>
        <v>42904</v>
      </c>
      <c r="E3123" s="2">
        <f>TIMEVALUE(MID(C3123,FIND(" ",C3123,2),LEN(C3123)))</f>
        <v>0.97605324074074085</v>
      </c>
      <c r="F3123">
        <v>69</v>
      </c>
    </row>
    <row r="3124" spans="1:6" x14ac:dyDescent="0.2">
      <c r="A3124">
        <v>3123999</v>
      </c>
      <c r="B3124">
        <v>1497828332</v>
      </c>
      <c r="C3124" t="s">
        <v>3127</v>
      </c>
      <c r="D3124" s="1">
        <f>DATEVALUE(C3124)</f>
        <v>42904</v>
      </c>
      <c r="E3124" s="2">
        <f>TIMEVALUE(MID(C3124,FIND(" ",C3124,2),LEN(C3124)))</f>
        <v>0.97606481481481477</v>
      </c>
      <c r="F3124">
        <v>69</v>
      </c>
    </row>
    <row r="3125" spans="1:6" x14ac:dyDescent="0.2">
      <c r="A3125">
        <v>3124999</v>
      </c>
      <c r="B3125">
        <v>1497828333</v>
      </c>
      <c r="C3125" t="s">
        <v>3128</v>
      </c>
      <c r="D3125" s="1">
        <f>DATEVALUE(C3125)</f>
        <v>42904</v>
      </c>
      <c r="E3125" s="2">
        <f>TIMEVALUE(MID(C3125,FIND(" ",C3125,2),LEN(C3125)))</f>
        <v>0.97607638888888892</v>
      </c>
      <c r="F3125">
        <v>69</v>
      </c>
    </row>
    <row r="3126" spans="1:6" x14ac:dyDescent="0.2">
      <c r="A3126">
        <v>3125998</v>
      </c>
      <c r="B3126">
        <v>1497828334</v>
      </c>
      <c r="C3126" t="s">
        <v>3129</v>
      </c>
      <c r="D3126" s="1">
        <f>DATEVALUE(C3126)</f>
        <v>42904</v>
      </c>
      <c r="E3126" s="2">
        <f>TIMEVALUE(MID(C3126,FIND(" ",C3126,2),LEN(C3126)))</f>
        <v>0.97608796296296296</v>
      </c>
      <c r="F3126">
        <v>69</v>
      </c>
    </row>
    <row r="3127" spans="1:6" x14ac:dyDescent="0.2">
      <c r="A3127">
        <v>3126999</v>
      </c>
      <c r="B3127">
        <v>1497828335</v>
      </c>
      <c r="C3127" t="s">
        <v>3130</v>
      </c>
      <c r="D3127" s="1">
        <f>DATEVALUE(C3127)</f>
        <v>42904</v>
      </c>
      <c r="E3127" s="2">
        <f>TIMEVALUE(MID(C3127,FIND(" ",C3127,2),LEN(C3127)))</f>
        <v>0.976099537037037</v>
      </c>
      <c r="F3127">
        <v>69</v>
      </c>
    </row>
    <row r="3128" spans="1:6" x14ac:dyDescent="0.2">
      <c r="A3128">
        <v>3127999</v>
      </c>
      <c r="B3128">
        <v>1497828336</v>
      </c>
      <c r="C3128" t="s">
        <v>3131</v>
      </c>
      <c r="D3128" s="1">
        <f>DATEVALUE(C3128)</f>
        <v>42904</v>
      </c>
      <c r="E3128" s="2">
        <f>TIMEVALUE(MID(C3128,FIND(" ",C3128,2),LEN(C3128)))</f>
        <v>0.97611111111111104</v>
      </c>
      <c r="F3128">
        <v>69</v>
      </c>
    </row>
    <row r="3129" spans="1:6" x14ac:dyDescent="0.2">
      <c r="A3129">
        <v>3128998</v>
      </c>
      <c r="B3129">
        <v>1497828337</v>
      </c>
      <c r="C3129" t="s">
        <v>3132</v>
      </c>
      <c r="D3129" s="1">
        <f>DATEVALUE(C3129)</f>
        <v>42904</v>
      </c>
      <c r="E3129" s="2">
        <f>TIMEVALUE(MID(C3129,FIND(" ",C3129,2),LEN(C3129)))</f>
        <v>0.97612268518518519</v>
      </c>
      <c r="F3129">
        <v>69</v>
      </c>
    </row>
    <row r="3130" spans="1:6" x14ac:dyDescent="0.2">
      <c r="A3130">
        <v>3130000</v>
      </c>
      <c r="B3130">
        <v>1497828338</v>
      </c>
      <c r="C3130" t="s">
        <v>3133</v>
      </c>
      <c r="D3130" s="1">
        <f>DATEVALUE(C3130)</f>
        <v>42904</v>
      </c>
      <c r="E3130" s="2">
        <f>TIMEVALUE(MID(C3130,FIND(" ",C3130,2),LEN(C3130)))</f>
        <v>0.97613425925925934</v>
      </c>
      <c r="F3130">
        <v>69</v>
      </c>
    </row>
    <row r="3131" spans="1:6" x14ac:dyDescent="0.2">
      <c r="A3131">
        <v>3130999</v>
      </c>
      <c r="B3131">
        <v>1497828339</v>
      </c>
      <c r="C3131" t="s">
        <v>3134</v>
      </c>
      <c r="D3131" s="1">
        <f>DATEVALUE(C3131)</f>
        <v>42904</v>
      </c>
      <c r="E3131" s="2">
        <f>TIMEVALUE(MID(C3131,FIND(" ",C3131,2),LEN(C3131)))</f>
        <v>0.97614583333333327</v>
      </c>
      <c r="F3131">
        <v>69</v>
      </c>
    </row>
    <row r="3132" spans="1:6" x14ac:dyDescent="0.2">
      <c r="A3132">
        <v>3131999</v>
      </c>
      <c r="B3132">
        <v>1497828340</v>
      </c>
      <c r="C3132" t="s">
        <v>3135</v>
      </c>
      <c r="D3132" s="1">
        <f>DATEVALUE(C3132)</f>
        <v>42904</v>
      </c>
      <c r="E3132" s="2">
        <f>TIMEVALUE(MID(C3132,FIND(" ",C3132,2),LEN(C3132)))</f>
        <v>0.97615740740740742</v>
      </c>
      <c r="F3132">
        <v>69</v>
      </c>
    </row>
    <row r="3133" spans="1:6" x14ac:dyDescent="0.2">
      <c r="A3133">
        <v>3132999</v>
      </c>
      <c r="B3133">
        <v>1497828341</v>
      </c>
      <c r="C3133" t="s">
        <v>3136</v>
      </c>
      <c r="D3133" s="1">
        <f>DATEVALUE(C3133)</f>
        <v>42904</v>
      </c>
      <c r="E3133" s="2">
        <f>TIMEVALUE(MID(C3133,FIND(" ",C3133,2),LEN(C3133)))</f>
        <v>0.97616898148148146</v>
      </c>
      <c r="F3133">
        <v>69</v>
      </c>
    </row>
    <row r="3134" spans="1:6" x14ac:dyDescent="0.2">
      <c r="A3134">
        <v>3133999</v>
      </c>
      <c r="B3134">
        <v>1497828342</v>
      </c>
      <c r="C3134" t="s">
        <v>3137</v>
      </c>
      <c r="D3134" s="1">
        <f>DATEVALUE(C3134)</f>
        <v>42904</v>
      </c>
      <c r="E3134" s="2">
        <f>TIMEVALUE(MID(C3134,FIND(" ",C3134,2),LEN(C3134)))</f>
        <v>0.97618055555555561</v>
      </c>
      <c r="F3134">
        <v>69</v>
      </c>
    </row>
    <row r="3135" spans="1:6" x14ac:dyDescent="0.2">
      <c r="A3135">
        <v>3135000</v>
      </c>
      <c r="B3135">
        <v>1497828343</v>
      </c>
      <c r="C3135" t="s">
        <v>3138</v>
      </c>
      <c r="D3135" s="1">
        <f>DATEVALUE(C3135)</f>
        <v>42904</v>
      </c>
      <c r="E3135" s="2">
        <f>TIMEVALUE(MID(C3135,FIND(" ",C3135,2),LEN(C3135)))</f>
        <v>0.97619212962962953</v>
      </c>
      <c r="F3135">
        <v>69</v>
      </c>
    </row>
    <row r="3136" spans="1:6" x14ac:dyDescent="0.2">
      <c r="A3136">
        <v>3135998</v>
      </c>
      <c r="B3136">
        <v>1497828344</v>
      </c>
      <c r="C3136" t="s">
        <v>3139</v>
      </c>
      <c r="D3136" s="1">
        <f>DATEVALUE(C3136)</f>
        <v>42904</v>
      </c>
      <c r="E3136" s="2">
        <f>TIMEVALUE(MID(C3136,FIND(" ",C3136,2),LEN(C3136)))</f>
        <v>0.97620370370370368</v>
      </c>
      <c r="F3136">
        <v>69</v>
      </c>
    </row>
    <row r="3137" spans="1:6" x14ac:dyDescent="0.2">
      <c r="A3137">
        <v>3137000</v>
      </c>
      <c r="B3137">
        <v>1497828345</v>
      </c>
      <c r="C3137" t="s">
        <v>3140</v>
      </c>
      <c r="D3137" s="1">
        <f>DATEVALUE(C3137)</f>
        <v>42904</v>
      </c>
      <c r="E3137" s="2">
        <f>TIMEVALUE(MID(C3137,FIND(" ",C3137,2),LEN(C3137)))</f>
        <v>0.97621527777777783</v>
      </c>
      <c r="F3137">
        <v>69</v>
      </c>
    </row>
    <row r="3138" spans="1:6" x14ac:dyDescent="0.2">
      <c r="A3138">
        <v>3137999</v>
      </c>
      <c r="B3138">
        <v>1497828346</v>
      </c>
      <c r="C3138" t="s">
        <v>3141</v>
      </c>
      <c r="D3138" s="1">
        <f>DATEVALUE(C3138)</f>
        <v>42904</v>
      </c>
      <c r="E3138" s="2">
        <f>TIMEVALUE(MID(C3138,FIND(" ",C3138,2),LEN(C3138)))</f>
        <v>0.97622685185185187</v>
      </c>
      <c r="F3138">
        <v>69</v>
      </c>
    </row>
    <row r="3139" spans="1:6" x14ac:dyDescent="0.2">
      <c r="A3139">
        <v>3138999</v>
      </c>
      <c r="B3139">
        <v>1497828347</v>
      </c>
      <c r="C3139" t="s">
        <v>3142</v>
      </c>
      <c r="D3139" s="1">
        <f>DATEVALUE(C3139)</f>
        <v>42904</v>
      </c>
      <c r="E3139" s="2">
        <f>TIMEVALUE(MID(C3139,FIND(" ",C3139,2),LEN(C3139)))</f>
        <v>0.97623842592592591</v>
      </c>
      <c r="F3139">
        <v>69</v>
      </c>
    </row>
    <row r="3140" spans="1:6" x14ac:dyDescent="0.2">
      <c r="A3140">
        <v>3139998</v>
      </c>
      <c r="B3140">
        <v>1497828348</v>
      </c>
      <c r="C3140" t="s">
        <v>3143</v>
      </c>
      <c r="D3140" s="1">
        <f>DATEVALUE(C3140)</f>
        <v>42904</v>
      </c>
      <c r="E3140" s="2">
        <f>TIMEVALUE(MID(C3140,FIND(" ",C3140,2),LEN(C3140)))</f>
        <v>0.97624999999999995</v>
      </c>
      <c r="F3140">
        <v>69</v>
      </c>
    </row>
    <row r="3141" spans="1:6" x14ac:dyDescent="0.2">
      <c r="A3141">
        <v>3140999</v>
      </c>
      <c r="B3141">
        <v>1497828349</v>
      </c>
      <c r="C3141" t="s">
        <v>3144</v>
      </c>
      <c r="D3141" s="1">
        <f>DATEVALUE(C3141)</f>
        <v>42904</v>
      </c>
      <c r="E3141" s="2">
        <f>TIMEVALUE(MID(C3141,FIND(" ",C3141,2),LEN(C3141)))</f>
        <v>0.9762615740740741</v>
      </c>
      <c r="F3141">
        <v>69</v>
      </c>
    </row>
    <row r="3142" spans="1:6" x14ac:dyDescent="0.2">
      <c r="A3142">
        <v>3141999</v>
      </c>
      <c r="B3142">
        <v>1497828350</v>
      </c>
      <c r="C3142" t="s">
        <v>3145</v>
      </c>
      <c r="D3142" s="1">
        <f>DATEVALUE(C3142)</f>
        <v>42904</v>
      </c>
      <c r="E3142" s="2">
        <f>TIMEVALUE(MID(C3142,FIND(" ",C3142,2),LEN(C3142)))</f>
        <v>0.97627314814814825</v>
      </c>
      <c r="F3142">
        <v>69</v>
      </c>
    </row>
    <row r="3143" spans="1:6" x14ac:dyDescent="0.2">
      <c r="A3143">
        <v>3143000</v>
      </c>
      <c r="B3143">
        <v>1497828351</v>
      </c>
      <c r="C3143" t="s">
        <v>3146</v>
      </c>
      <c r="D3143" s="1">
        <f>DATEVALUE(C3143)</f>
        <v>42904</v>
      </c>
      <c r="E3143" s="2">
        <f>TIMEVALUE(MID(C3143,FIND(" ",C3143,2),LEN(C3143)))</f>
        <v>0.97628472222222218</v>
      </c>
      <c r="F3143">
        <v>69</v>
      </c>
    </row>
    <row r="3144" spans="1:6" x14ac:dyDescent="0.2">
      <c r="A3144">
        <v>3143999</v>
      </c>
      <c r="B3144">
        <v>1497828352</v>
      </c>
      <c r="C3144" t="s">
        <v>3147</v>
      </c>
      <c r="D3144" s="1">
        <f>DATEVALUE(C3144)</f>
        <v>42904</v>
      </c>
      <c r="E3144" s="2">
        <f>TIMEVALUE(MID(C3144,FIND(" ",C3144,2),LEN(C3144)))</f>
        <v>0.97629629629629633</v>
      </c>
      <c r="F3144">
        <v>69</v>
      </c>
    </row>
    <row r="3145" spans="1:6" x14ac:dyDescent="0.2">
      <c r="A3145">
        <v>3144998</v>
      </c>
      <c r="B3145">
        <v>1497828353</v>
      </c>
      <c r="C3145" t="s">
        <v>3148</v>
      </c>
      <c r="D3145" s="1">
        <f>DATEVALUE(C3145)</f>
        <v>42904</v>
      </c>
      <c r="E3145" s="2">
        <f>TIMEVALUE(MID(C3145,FIND(" ",C3145,2),LEN(C3145)))</f>
        <v>0.97630787037037037</v>
      </c>
      <c r="F3145">
        <v>69</v>
      </c>
    </row>
    <row r="3146" spans="1:6" x14ac:dyDescent="0.2">
      <c r="A3146">
        <v>3145999</v>
      </c>
      <c r="B3146">
        <v>1497828354</v>
      </c>
      <c r="C3146" t="s">
        <v>3149</v>
      </c>
      <c r="D3146" s="1">
        <f>DATEVALUE(C3146)</f>
        <v>42904</v>
      </c>
      <c r="E3146" s="2">
        <f>TIMEVALUE(MID(C3146,FIND(" ",C3146,2),LEN(C3146)))</f>
        <v>0.97631944444444441</v>
      </c>
      <c r="F3146">
        <v>69</v>
      </c>
    </row>
    <row r="3147" spans="1:6" x14ac:dyDescent="0.2">
      <c r="A3147">
        <v>3146998</v>
      </c>
      <c r="B3147">
        <v>1497828355</v>
      </c>
      <c r="C3147" t="s">
        <v>3150</v>
      </c>
      <c r="D3147" s="1">
        <f>DATEVALUE(C3147)</f>
        <v>42904</v>
      </c>
      <c r="E3147" s="2">
        <f>TIMEVALUE(MID(C3147,FIND(" ",C3147,2),LEN(C3147)))</f>
        <v>0.97633101851851845</v>
      </c>
      <c r="F3147">
        <v>69.099999999999994</v>
      </c>
    </row>
    <row r="3148" spans="1:6" x14ac:dyDescent="0.2">
      <c r="A3148">
        <v>3147999</v>
      </c>
      <c r="B3148">
        <v>1497828356</v>
      </c>
      <c r="C3148" t="s">
        <v>3151</v>
      </c>
      <c r="D3148" s="1">
        <f>DATEVALUE(C3148)</f>
        <v>42904</v>
      </c>
      <c r="E3148" s="2">
        <f>TIMEVALUE(MID(C3148,FIND(" ",C3148,2),LEN(C3148)))</f>
        <v>0.9763425925925926</v>
      </c>
      <c r="F3148">
        <v>69.099999999999994</v>
      </c>
    </row>
    <row r="3149" spans="1:6" x14ac:dyDescent="0.2">
      <c r="A3149">
        <v>3148999</v>
      </c>
      <c r="B3149">
        <v>1497828357</v>
      </c>
      <c r="C3149" t="s">
        <v>3152</v>
      </c>
      <c r="D3149" s="1">
        <f>DATEVALUE(C3149)</f>
        <v>42904</v>
      </c>
      <c r="E3149" s="2">
        <f>TIMEVALUE(MID(C3149,FIND(" ",C3149,2),LEN(C3149)))</f>
        <v>0.97635416666666675</v>
      </c>
      <c r="F3149">
        <v>69.099999999999994</v>
      </c>
    </row>
    <row r="3150" spans="1:6" x14ac:dyDescent="0.2">
      <c r="A3150">
        <v>3149999</v>
      </c>
      <c r="B3150">
        <v>1497828358</v>
      </c>
      <c r="C3150" t="s">
        <v>3153</v>
      </c>
      <c r="D3150" s="1">
        <f>DATEVALUE(C3150)</f>
        <v>42904</v>
      </c>
      <c r="E3150" s="2">
        <f>TIMEVALUE(MID(C3150,FIND(" ",C3150,2),LEN(C3150)))</f>
        <v>0.97636574074074067</v>
      </c>
      <c r="F3150">
        <v>69.099999999999994</v>
      </c>
    </row>
    <row r="3151" spans="1:6" x14ac:dyDescent="0.2">
      <c r="A3151">
        <v>3151000</v>
      </c>
      <c r="B3151">
        <v>1497828359</v>
      </c>
      <c r="C3151" t="s">
        <v>3154</v>
      </c>
      <c r="D3151" s="1">
        <f>DATEVALUE(C3151)</f>
        <v>42904</v>
      </c>
      <c r="E3151" s="2">
        <f>TIMEVALUE(MID(C3151,FIND(" ",C3151,2),LEN(C3151)))</f>
        <v>0.97637731481481482</v>
      </c>
      <c r="F3151">
        <v>69.099999999999994</v>
      </c>
    </row>
    <row r="3152" spans="1:6" x14ac:dyDescent="0.2">
      <c r="A3152">
        <v>3151998</v>
      </c>
      <c r="B3152">
        <v>1497828360</v>
      </c>
      <c r="C3152" t="s">
        <v>3155</v>
      </c>
      <c r="D3152" s="1">
        <f>DATEVALUE(C3152)</f>
        <v>42904</v>
      </c>
      <c r="E3152" s="2">
        <f>TIMEVALUE(MID(C3152,FIND(" ",C3152,2),LEN(C3152)))</f>
        <v>0.97638888888888886</v>
      </c>
      <c r="F3152">
        <v>69.099999999999994</v>
      </c>
    </row>
    <row r="3153" spans="1:6" x14ac:dyDescent="0.2">
      <c r="A3153">
        <v>3153000</v>
      </c>
      <c r="B3153">
        <v>1497828361</v>
      </c>
      <c r="C3153" t="s">
        <v>3156</v>
      </c>
      <c r="D3153" s="1">
        <f>DATEVALUE(C3153)</f>
        <v>42904</v>
      </c>
      <c r="E3153" s="2">
        <f>TIMEVALUE(MID(C3153,FIND(" ",C3153,2),LEN(C3153)))</f>
        <v>0.97640046296296301</v>
      </c>
      <c r="F3153">
        <v>69.099999999999994</v>
      </c>
    </row>
    <row r="3154" spans="1:6" x14ac:dyDescent="0.2">
      <c r="A3154">
        <v>3153998</v>
      </c>
      <c r="B3154">
        <v>1497828362</v>
      </c>
      <c r="C3154" t="s">
        <v>3157</v>
      </c>
      <c r="D3154" s="1">
        <f>DATEVALUE(C3154)</f>
        <v>42904</v>
      </c>
      <c r="E3154" s="2">
        <f>TIMEVALUE(MID(C3154,FIND(" ",C3154,2),LEN(C3154)))</f>
        <v>0.97641203703703694</v>
      </c>
      <c r="F3154">
        <v>69.099999999999994</v>
      </c>
    </row>
    <row r="3155" spans="1:6" x14ac:dyDescent="0.2">
      <c r="A3155">
        <v>3154999</v>
      </c>
      <c r="B3155">
        <v>1497828363</v>
      </c>
      <c r="C3155" t="s">
        <v>3158</v>
      </c>
      <c r="D3155" s="1">
        <f>DATEVALUE(C3155)</f>
        <v>42904</v>
      </c>
      <c r="E3155" s="2">
        <f>TIMEVALUE(MID(C3155,FIND(" ",C3155,2),LEN(C3155)))</f>
        <v>0.97642361111111109</v>
      </c>
      <c r="F3155">
        <v>69.099999999999994</v>
      </c>
    </row>
    <row r="3156" spans="1:6" x14ac:dyDescent="0.2">
      <c r="A3156">
        <v>3155998</v>
      </c>
      <c r="B3156">
        <v>1497828364</v>
      </c>
      <c r="C3156" t="s">
        <v>3159</v>
      </c>
      <c r="D3156" s="1">
        <f>DATEVALUE(C3156)</f>
        <v>42904</v>
      </c>
      <c r="E3156" s="2">
        <f>TIMEVALUE(MID(C3156,FIND(" ",C3156,2),LEN(C3156)))</f>
        <v>0.97643518518518524</v>
      </c>
      <c r="F3156">
        <v>69</v>
      </c>
    </row>
    <row r="3157" spans="1:6" x14ac:dyDescent="0.2">
      <c r="A3157">
        <v>3156999</v>
      </c>
      <c r="B3157">
        <v>1497828365</v>
      </c>
      <c r="C3157" t="s">
        <v>3160</v>
      </c>
      <c r="D3157" s="1">
        <f>DATEVALUE(C3157)</f>
        <v>42904</v>
      </c>
      <c r="E3157" s="2">
        <f>TIMEVALUE(MID(C3157,FIND(" ",C3157,2),LEN(C3157)))</f>
        <v>0.97644675925925928</v>
      </c>
      <c r="F3157">
        <v>69</v>
      </c>
    </row>
    <row r="3158" spans="1:6" x14ac:dyDescent="0.2">
      <c r="A3158">
        <v>3157999</v>
      </c>
      <c r="B3158">
        <v>1497828366</v>
      </c>
      <c r="C3158" t="s">
        <v>3161</v>
      </c>
      <c r="D3158" s="1">
        <f>DATEVALUE(C3158)</f>
        <v>42904</v>
      </c>
      <c r="E3158" s="2">
        <f>TIMEVALUE(MID(C3158,FIND(" ",C3158,2),LEN(C3158)))</f>
        <v>0.97645833333333332</v>
      </c>
      <c r="F3158">
        <v>69</v>
      </c>
    </row>
    <row r="3159" spans="1:6" x14ac:dyDescent="0.2">
      <c r="A3159">
        <v>3158999</v>
      </c>
      <c r="B3159">
        <v>1497828367</v>
      </c>
      <c r="C3159" t="s">
        <v>3162</v>
      </c>
      <c r="D3159" s="1">
        <f>DATEVALUE(C3159)</f>
        <v>42904</v>
      </c>
      <c r="E3159" s="2">
        <f>TIMEVALUE(MID(C3159,FIND(" ",C3159,2),LEN(C3159)))</f>
        <v>0.97646990740740736</v>
      </c>
      <c r="F3159">
        <v>69</v>
      </c>
    </row>
    <row r="3160" spans="1:6" x14ac:dyDescent="0.2">
      <c r="A3160">
        <v>3160000</v>
      </c>
      <c r="B3160">
        <v>1497828368</v>
      </c>
      <c r="C3160" t="s">
        <v>3163</v>
      </c>
      <c r="D3160" s="1">
        <f>DATEVALUE(C3160)</f>
        <v>42904</v>
      </c>
      <c r="E3160" s="2">
        <f>TIMEVALUE(MID(C3160,FIND(" ",C3160,2),LEN(C3160)))</f>
        <v>0.97648148148148151</v>
      </c>
      <c r="F3160">
        <v>69</v>
      </c>
    </row>
    <row r="3161" spans="1:6" x14ac:dyDescent="0.2">
      <c r="A3161">
        <v>3160998</v>
      </c>
      <c r="B3161">
        <v>1497828369</v>
      </c>
      <c r="C3161" t="s">
        <v>3164</v>
      </c>
      <c r="D3161" s="1">
        <f>DATEVALUE(C3161)</f>
        <v>42904</v>
      </c>
      <c r="E3161" s="2">
        <f>TIMEVALUE(MID(C3161,FIND(" ",C3161,2),LEN(C3161)))</f>
        <v>0.97649305555555566</v>
      </c>
      <c r="F3161">
        <v>69</v>
      </c>
    </row>
    <row r="3162" spans="1:6" x14ac:dyDescent="0.2">
      <c r="A3162">
        <v>3161999</v>
      </c>
      <c r="B3162">
        <v>1497828370</v>
      </c>
      <c r="C3162" t="s">
        <v>3165</v>
      </c>
      <c r="D3162" s="1">
        <f>DATEVALUE(C3162)</f>
        <v>42904</v>
      </c>
      <c r="E3162" s="2">
        <f>TIMEVALUE(MID(C3162,FIND(" ",C3162,2),LEN(C3162)))</f>
        <v>0.97650462962962958</v>
      </c>
      <c r="F3162">
        <v>69</v>
      </c>
    </row>
    <row r="3163" spans="1:6" x14ac:dyDescent="0.2">
      <c r="A3163">
        <v>3162999</v>
      </c>
      <c r="B3163">
        <v>1497828371</v>
      </c>
      <c r="C3163" t="s">
        <v>3166</v>
      </c>
      <c r="D3163" s="1">
        <f>DATEVALUE(C3163)</f>
        <v>42904</v>
      </c>
      <c r="E3163" s="2">
        <f>TIMEVALUE(MID(C3163,FIND(" ",C3163,2),LEN(C3163)))</f>
        <v>0.97651620370370373</v>
      </c>
      <c r="F3163">
        <v>69</v>
      </c>
    </row>
    <row r="3164" spans="1:6" x14ac:dyDescent="0.2">
      <c r="A3164">
        <v>3164000</v>
      </c>
      <c r="B3164">
        <v>1497828372</v>
      </c>
      <c r="C3164" t="s">
        <v>3167</v>
      </c>
      <c r="D3164" s="1">
        <f>DATEVALUE(C3164)</f>
        <v>42904</v>
      </c>
      <c r="E3164" s="2">
        <f>TIMEVALUE(MID(C3164,FIND(" ",C3164,2),LEN(C3164)))</f>
        <v>0.97652777777777777</v>
      </c>
      <c r="F3164">
        <v>69</v>
      </c>
    </row>
    <row r="3165" spans="1:6" x14ac:dyDescent="0.2">
      <c r="A3165">
        <v>3164998</v>
      </c>
      <c r="B3165">
        <v>1497828373</v>
      </c>
      <c r="C3165" t="s">
        <v>3168</v>
      </c>
      <c r="D3165" s="1">
        <f>DATEVALUE(C3165)</f>
        <v>42904</v>
      </c>
      <c r="E3165" s="2">
        <f>TIMEVALUE(MID(C3165,FIND(" ",C3165,2),LEN(C3165)))</f>
        <v>0.97653935185185192</v>
      </c>
      <c r="F3165">
        <v>68.900000000000006</v>
      </c>
    </row>
    <row r="3166" spans="1:6" x14ac:dyDescent="0.2">
      <c r="A3166">
        <v>3165999</v>
      </c>
      <c r="B3166">
        <v>1497828374</v>
      </c>
      <c r="C3166" t="s">
        <v>3169</v>
      </c>
      <c r="D3166" s="1">
        <f>DATEVALUE(C3166)</f>
        <v>42904</v>
      </c>
      <c r="E3166" s="2">
        <f>TIMEVALUE(MID(C3166,FIND(" ",C3166,2),LEN(C3166)))</f>
        <v>0.97655092592592585</v>
      </c>
      <c r="F3166">
        <v>68.900000000000006</v>
      </c>
    </row>
    <row r="3167" spans="1:6" x14ac:dyDescent="0.2">
      <c r="A3167">
        <v>3166999</v>
      </c>
      <c r="B3167">
        <v>1497828375</v>
      </c>
      <c r="C3167" t="s">
        <v>3170</v>
      </c>
      <c r="D3167" s="1">
        <f>DATEVALUE(C3167)</f>
        <v>42904</v>
      </c>
      <c r="E3167" s="2">
        <f>TIMEVALUE(MID(C3167,FIND(" ",C3167,2),LEN(C3167)))</f>
        <v>0.9765625</v>
      </c>
      <c r="F3167">
        <v>69</v>
      </c>
    </row>
    <row r="3168" spans="1:6" x14ac:dyDescent="0.2">
      <c r="A3168">
        <v>3167998</v>
      </c>
      <c r="B3168">
        <v>1497828376</v>
      </c>
      <c r="C3168" t="s">
        <v>3171</v>
      </c>
      <c r="D3168" s="1">
        <f>DATEVALUE(C3168)</f>
        <v>42904</v>
      </c>
      <c r="E3168" s="2">
        <f>TIMEVALUE(MID(C3168,FIND(" ",C3168,2),LEN(C3168)))</f>
        <v>0.97657407407407415</v>
      </c>
      <c r="F3168">
        <v>69</v>
      </c>
    </row>
    <row r="3169" spans="1:6" x14ac:dyDescent="0.2">
      <c r="A3169">
        <v>3169000</v>
      </c>
      <c r="B3169">
        <v>1497828377</v>
      </c>
      <c r="C3169" t="s">
        <v>3172</v>
      </c>
      <c r="D3169" s="1">
        <f>DATEVALUE(C3169)</f>
        <v>42904</v>
      </c>
      <c r="E3169" s="2">
        <f>TIMEVALUE(MID(C3169,FIND(" ",C3169,2),LEN(C3169)))</f>
        <v>0.97658564814814808</v>
      </c>
      <c r="F3169">
        <v>68.900000000000006</v>
      </c>
    </row>
    <row r="3170" spans="1:6" x14ac:dyDescent="0.2">
      <c r="A3170">
        <v>3169999</v>
      </c>
      <c r="B3170">
        <v>1497828378</v>
      </c>
      <c r="C3170" t="s">
        <v>3173</v>
      </c>
      <c r="D3170" s="1">
        <f>DATEVALUE(C3170)</f>
        <v>42904</v>
      </c>
      <c r="E3170" s="2">
        <f>TIMEVALUE(MID(C3170,FIND(" ",C3170,2),LEN(C3170)))</f>
        <v>0.97659722222222223</v>
      </c>
      <c r="F3170">
        <v>68.900000000000006</v>
      </c>
    </row>
    <row r="3171" spans="1:6" x14ac:dyDescent="0.2">
      <c r="A3171">
        <v>3171000</v>
      </c>
      <c r="B3171">
        <v>1497828379</v>
      </c>
      <c r="C3171" t="s">
        <v>3174</v>
      </c>
      <c r="D3171" s="1">
        <f>DATEVALUE(C3171)</f>
        <v>42904</v>
      </c>
      <c r="E3171" s="2">
        <f>TIMEVALUE(MID(C3171,FIND(" ",C3171,2),LEN(C3171)))</f>
        <v>0.97660879629629627</v>
      </c>
      <c r="F3171">
        <v>68.900000000000006</v>
      </c>
    </row>
    <row r="3172" spans="1:6" x14ac:dyDescent="0.2">
      <c r="A3172">
        <v>3171998</v>
      </c>
      <c r="B3172">
        <v>1497828380</v>
      </c>
      <c r="C3172" t="s">
        <v>3175</v>
      </c>
      <c r="D3172" s="1">
        <f>DATEVALUE(C3172)</f>
        <v>42904</v>
      </c>
      <c r="E3172" s="2">
        <f>TIMEVALUE(MID(C3172,FIND(" ",C3172,2),LEN(C3172)))</f>
        <v>0.97662037037037042</v>
      </c>
      <c r="F3172">
        <v>68.8</v>
      </c>
    </row>
    <row r="3173" spans="1:6" x14ac:dyDescent="0.2">
      <c r="A3173">
        <v>3172999</v>
      </c>
      <c r="B3173">
        <v>1497828381</v>
      </c>
      <c r="C3173" t="s">
        <v>3176</v>
      </c>
      <c r="D3173" s="1">
        <f>DATEVALUE(C3173)</f>
        <v>42904</v>
      </c>
      <c r="E3173" s="2">
        <f>TIMEVALUE(MID(C3173,FIND(" ",C3173,2),LEN(C3173)))</f>
        <v>0.97663194444444434</v>
      </c>
      <c r="F3173">
        <v>68.8</v>
      </c>
    </row>
    <row r="3174" spans="1:6" x14ac:dyDescent="0.2">
      <c r="A3174">
        <v>3173999</v>
      </c>
      <c r="B3174">
        <v>1497828382</v>
      </c>
      <c r="C3174" t="s">
        <v>3177</v>
      </c>
      <c r="D3174" s="1">
        <f>DATEVALUE(C3174)</f>
        <v>42904</v>
      </c>
      <c r="E3174" s="2">
        <f>TIMEVALUE(MID(C3174,FIND(" ",C3174,2),LEN(C3174)))</f>
        <v>0.97664351851851849</v>
      </c>
      <c r="F3174">
        <v>68.8</v>
      </c>
    </row>
    <row r="3175" spans="1:6" x14ac:dyDescent="0.2">
      <c r="A3175">
        <v>3175000</v>
      </c>
      <c r="B3175">
        <v>1497828383</v>
      </c>
      <c r="C3175" t="s">
        <v>3178</v>
      </c>
      <c r="D3175" s="1">
        <f>DATEVALUE(C3175)</f>
        <v>42904</v>
      </c>
      <c r="E3175" s="2">
        <f>TIMEVALUE(MID(C3175,FIND(" ",C3175,2),LEN(C3175)))</f>
        <v>0.97665509259259264</v>
      </c>
      <c r="F3175">
        <v>68.7</v>
      </c>
    </row>
    <row r="3176" spans="1:6" x14ac:dyDescent="0.2">
      <c r="A3176">
        <v>3175999</v>
      </c>
      <c r="B3176">
        <v>1497828384</v>
      </c>
      <c r="C3176" t="s">
        <v>3179</v>
      </c>
      <c r="D3176" s="1">
        <f>DATEVALUE(C3176)</f>
        <v>42904</v>
      </c>
      <c r="E3176" s="2">
        <f>TIMEVALUE(MID(C3176,FIND(" ",C3176,2),LEN(C3176)))</f>
        <v>0.97666666666666668</v>
      </c>
      <c r="F3176">
        <v>68.7</v>
      </c>
    </row>
    <row r="3177" spans="1:6" x14ac:dyDescent="0.2">
      <c r="A3177">
        <v>3176999</v>
      </c>
      <c r="B3177">
        <v>1497828385</v>
      </c>
      <c r="C3177" t="s">
        <v>3180</v>
      </c>
      <c r="D3177" s="1">
        <f>DATEVALUE(C3177)</f>
        <v>42904</v>
      </c>
      <c r="E3177" s="2">
        <f>TIMEVALUE(MID(C3177,FIND(" ",C3177,2),LEN(C3177)))</f>
        <v>0.97667824074074072</v>
      </c>
      <c r="F3177">
        <v>68.7</v>
      </c>
    </row>
    <row r="3178" spans="1:6" x14ac:dyDescent="0.2">
      <c r="A3178">
        <v>3178000</v>
      </c>
      <c r="B3178">
        <v>1497828386</v>
      </c>
      <c r="C3178" t="s">
        <v>3181</v>
      </c>
      <c r="D3178" s="1">
        <f>DATEVALUE(C3178)</f>
        <v>42904</v>
      </c>
      <c r="E3178" s="2">
        <f>TIMEVALUE(MID(C3178,FIND(" ",C3178,2),LEN(C3178)))</f>
        <v>0.97668981481481476</v>
      </c>
      <c r="F3178">
        <v>68.7</v>
      </c>
    </row>
    <row r="3179" spans="1:6" x14ac:dyDescent="0.2">
      <c r="A3179">
        <v>3178999</v>
      </c>
      <c r="B3179">
        <v>1497828387</v>
      </c>
      <c r="C3179" t="s">
        <v>3182</v>
      </c>
      <c r="D3179" s="1">
        <f>DATEVALUE(C3179)</f>
        <v>42904</v>
      </c>
      <c r="E3179" s="2">
        <f>TIMEVALUE(MID(C3179,FIND(" ",C3179,2),LEN(C3179)))</f>
        <v>0.97670138888888891</v>
      </c>
      <c r="F3179">
        <v>68.7</v>
      </c>
    </row>
    <row r="3180" spans="1:6" x14ac:dyDescent="0.2">
      <c r="A3180">
        <v>3180000</v>
      </c>
      <c r="B3180">
        <v>1497828388</v>
      </c>
      <c r="C3180" t="s">
        <v>3183</v>
      </c>
      <c r="D3180" s="1">
        <f>DATEVALUE(C3180)</f>
        <v>42904</v>
      </c>
      <c r="E3180" s="2">
        <f>TIMEVALUE(MID(C3180,FIND(" ",C3180,2),LEN(C3180)))</f>
        <v>0.97671296296296306</v>
      </c>
      <c r="F3180">
        <v>68.8</v>
      </c>
    </row>
    <row r="3181" spans="1:6" x14ac:dyDescent="0.2">
      <c r="A3181">
        <v>3180999</v>
      </c>
      <c r="B3181">
        <v>1497828389</v>
      </c>
      <c r="C3181" t="s">
        <v>3184</v>
      </c>
      <c r="D3181" s="1">
        <f>DATEVALUE(C3181)</f>
        <v>42904</v>
      </c>
      <c r="E3181" s="2">
        <f>TIMEVALUE(MID(C3181,FIND(" ",C3181,2),LEN(C3181)))</f>
        <v>0.97672453703703699</v>
      </c>
      <c r="F3181">
        <v>68.8</v>
      </c>
    </row>
    <row r="3182" spans="1:6" x14ac:dyDescent="0.2">
      <c r="A3182">
        <v>3182000</v>
      </c>
      <c r="B3182">
        <v>1497828390</v>
      </c>
      <c r="C3182" t="s">
        <v>3185</v>
      </c>
      <c r="D3182" s="1">
        <f>DATEVALUE(C3182)</f>
        <v>42904</v>
      </c>
      <c r="E3182" s="2">
        <f>TIMEVALUE(MID(C3182,FIND(" ",C3182,2),LEN(C3182)))</f>
        <v>0.97673611111111114</v>
      </c>
      <c r="F3182">
        <v>68.8</v>
      </c>
    </row>
    <row r="3183" spans="1:6" x14ac:dyDescent="0.2">
      <c r="A3183">
        <v>3182999</v>
      </c>
      <c r="B3183">
        <v>1497828391</v>
      </c>
      <c r="C3183" t="s">
        <v>3186</v>
      </c>
      <c r="D3183" s="1">
        <f>DATEVALUE(C3183)</f>
        <v>42904</v>
      </c>
      <c r="E3183" s="2">
        <f>TIMEVALUE(MID(C3183,FIND(" ",C3183,2),LEN(C3183)))</f>
        <v>0.97674768518518518</v>
      </c>
      <c r="F3183">
        <v>68.8</v>
      </c>
    </row>
    <row r="3184" spans="1:6" x14ac:dyDescent="0.2">
      <c r="A3184">
        <v>3184000</v>
      </c>
      <c r="B3184">
        <v>1497828392</v>
      </c>
      <c r="C3184" t="s">
        <v>3187</v>
      </c>
      <c r="D3184" s="1">
        <f>DATEVALUE(C3184)</f>
        <v>42904</v>
      </c>
      <c r="E3184" s="2">
        <f>TIMEVALUE(MID(C3184,FIND(" ",C3184,2),LEN(C3184)))</f>
        <v>0.97675925925925933</v>
      </c>
      <c r="F3184">
        <v>68.8</v>
      </c>
    </row>
    <row r="3185" spans="1:6" x14ac:dyDescent="0.2">
      <c r="A3185">
        <v>3184999</v>
      </c>
      <c r="B3185">
        <v>1497828393</v>
      </c>
      <c r="C3185" t="s">
        <v>3188</v>
      </c>
      <c r="D3185" s="1">
        <f>DATEVALUE(C3185)</f>
        <v>42904</v>
      </c>
      <c r="E3185" s="2">
        <f>TIMEVALUE(MID(C3185,FIND(" ",C3185,2),LEN(C3185)))</f>
        <v>0.97677083333333325</v>
      </c>
      <c r="F3185">
        <v>68.8</v>
      </c>
    </row>
    <row r="3186" spans="1:6" x14ac:dyDescent="0.2">
      <c r="A3186">
        <v>3185998</v>
      </c>
      <c r="B3186">
        <v>1497828394</v>
      </c>
      <c r="C3186" t="s">
        <v>3189</v>
      </c>
      <c r="D3186" s="1">
        <f>DATEVALUE(C3186)</f>
        <v>42904</v>
      </c>
      <c r="E3186" s="2">
        <f>TIMEVALUE(MID(C3186,FIND(" ",C3186,2),LEN(C3186)))</f>
        <v>0.9767824074074074</v>
      </c>
      <c r="F3186">
        <v>68.8</v>
      </c>
    </row>
    <row r="3187" spans="1:6" x14ac:dyDescent="0.2">
      <c r="A3187">
        <v>3186999</v>
      </c>
      <c r="B3187">
        <v>1497828395</v>
      </c>
      <c r="C3187" t="s">
        <v>3190</v>
      </c>
      <c r="D3187" s="1">
        <f>DATEVALUE(C3187)</f>
        <v>42904</v>
      </c>
      <c r="E3187" s="2">
        <f>TIMEVALUE(MID(C3187,FIND(" ",C3187,2),LEN(C3187)))</f>
        <v>0.97679398148148155</v>
      </c>
      <c r="F3187">
        <v>68.900000000000006</v>
      </c>
    </row>
    <row r="3188" spans="1:6" x14ac:dyDescent="0.2">
      <c r="A3188">
        <v>3187999</v>
      </c>
      <c r="B3188">
        <v>1497828396</v>
      </c>
      <c r="C3188" t="s">
        <v>3191</v>
      </c>
      <c r="D3188" s="1">
        <f>DATEVALUE(C3188)</f>
        <v>42904</v>
      </c>
      <c r="E3188" s="2">
        <f>TIMEVALUE(MID(C3188,FIND(" ",C3188,2),LEN(C3188)))</f>
        <v>0.97680555555555559</v>
      </c>
      <c r="F3188">
        <v>68.900000000000006</v>
      </c>
    </row>
    <row r="3189" spans="1:6" x14ac:dyDescent="0.2">
      <c r="A3189">
        <v>3188999</v>
      </c>
      <c r="B3189">
        <v>1497828397</v>
      </c>
      <c r="C3189" t="s">
        <v>3192</v>
      </c>
      <c r="D3189" s="1">
        <f>DATEVALUE(C3189)</f>
        <v>42904</v>
      </c>
      <c r="E3189" s="2">
        <f>TIMEVALUE(MID(C3189,FIND(" ",C3189,2),LEN(C3189)))</f>
        <v>0.97681712962962963</v>
      </c>
      <c r="F3189">
        <v>68.900000000000006</v>
      </c>
    </row>
    <row r="3190" spans="1:6" x14ac:dyDescent="0.2">
      <c r="A3190">
        <v>3189999</v>
      </c>
      <c r="B3190">
        <v>1497828398</v>
      </c>
      <c r="C3190" t="s">
        <v>3193</v>
      </c>
      <c r="D3190" s="1">
        <f>DATEVALUE(C3190)</f>
        <v>42904</v>
      </c>
      <c r="E3190" s="2">
        <f>TIMEVALUE(MID(C3190,FIND(" ",C3190,2),LEN(C3190)))</f>
        <v>0.97682870370370367</v>
      </c>
      <c r="F3190">
        <v>68.900000000000006</v>
      </c>
    </row>
    <row r="3191" spans="1:6" x14ac:dyDescent="0.2">
      <c r="A3191">
        <v>3190999</v>
      </c>
      <c r="B3191">
        <v>1497828399</v>
      </c>
      <c r="C3191" t="s">
        <v>3194</v>
      </c>
      <c r="D3191" s="1">
        <f>DATEVALUE(C3191)</f>
        <v>42904</v>
      </c>
      <c r="E3191" s="2">
        <f>TIMEVALUE(MID(C3191,FIND(" ",C3191,2),LEN(C3191)))</f>
        <v>0.97684027777777782</v>
      </c>
      <c r="F3191">
        <v>68.900000000000006</v>
      </c>
    </row>
    <row r="3192" spans="1:6" x14ac:dyDescent="0.2">
      <c r="A3192">
        <v>3191999</v>
      </c>
      <c r="B3192">
        <v>1497828400</v>
      </c>
      <c r="C3192" t="s">
        <v>3195</v>
      </c>
      <c r="D3192" s="1">
        <f>DATEVALUE(C3192)</f>
        <v>42904</v>
      </c>
      <c r="E3192" s="2">
        <f>TIMEVALUE(MID(C3192,FIND(" ",C3192,2),LEN(C3192)))</f>
        <v>0.97685185185185175</v>
      </c>
      <c r="F3192">
        <v>68.900000000000006</v>
      </c>
    </row>
    <row r="3193" spans="1:6" x14ac:dyDescent="0.2">
      <c r="A3193">
        <v>3192999</v>
      </c>
      <c r="B3193">
        <v>1497828401</v>
      </c>
      <c r="C3193" t="s">
        <v>3196</v>
      </c>
      <c r="D3193" s="1">
        <f>DATEVALUE(C3193)</f>
        <v>42904</v>
      </c>
      <c r="E3193" s="2">
        <f>TIMEVALUE(MID(C3193,FIND(" ",C3193,2),LEN(C3193)))</f>
        <v>0.9768634259259259</v>
      </c>
      <c r="F3193">
        <v>68.900000000000006</v>
      </c>
    </row>
    <row r="3194" spans="1:6" x14ac:dyDescent="0.2">
      <c r="A3194">
        <v>3193999</v>
      </c>
      <c r="B3194">
        <v>1497828402</v>
      </c>
      <c r="C3194" t="s">
        <v>3197</v>
      </c>
      <c r="D3194" s="1">
        <f>DATEVALUE(C3194)</f>
        <v>42904</v>
      </c>
      <c r="E3194" s="2">
        <f>TIMEVALUE(MID(C3194,FIND(" ",C3194,2),LEN(C3194)))</f>
        <v>0.97687500000000005</v>
      </c>
      <c r="F3194">
        <v>68.900000000000006</v>
      </c>
    </row>
    <row r="3195" spans="1:6" x14ac:dyDescent="0.2">
      <c r="A3195">
        <v>3194998</v>
      </c>
      <c r="B3195">
        <v>1497828403</v>
      </c>
      <c r="C3195" t="s">
        <v>3198</v>
      </c>
      <c r="D3195" s="1">
        <f>DATEVALUE(C3195)</f>
        <v>42904</v>
      </c>
      <c r="E3195" s="2">
        <f>TIMEVALUE(MID(C3195,FIND(" ",C3195,2),LEN(C3195)))</f>
        <v>0.97688657407407409</v>
      </c>
      <c r="F3195">
        <v>68.900000000000006</v>
      </c>
    </row>
    <row r="3196" spans="1:6" x14ac:dyDescent="0.2">
      <c r="A3196">
        <v>3196000</v>
      </c>
      <c r="B3196">
        <v>1497828404</v>
      </c>
      <c r="C3196" t="s">
        <v>3199</v>
      </c>
      <c r="D3196" s="1">
        <f>DATEVALUE(C3196)</f>
        <v>42904</v>
      </c>
      <c r="E3196" s="2">
        <f>TIMEVALUE(MID(C3196,FIND(" ",C3196,2),LEN(C3196)))</f>
        <v>0.97689814814814813</v>
      </c>
      <c r="F3196">
        <v>68.900000000000006</v>
      </c>
    </row>
    <row r="3197" spans="1:6" x14ac:dyDescent="0.2">
      <c r="A3197">
        <v>3196999</v>
      </c>
      <c r="B3197">
        <v>1497828405</v>
      </c>
      <c r="C3197" t="s">
        <v>3200</v>
      </c>
      <c r="D3197" s="1">
        <f>DATEVALUE(C3197)</f>
        <v>42904</v>
      </c>
      <c r="E3197" s="2">
        <f>TIMEVALUE(MID(C3197,FIND(" ",C3197,2),LEN(C3197)))</f>
        <v>0.97690972222222217</v>
      </c>
      <c r="F3197">
        <v>68.900000000000006</v>
      </c>
    </row>
    <row r="3198" spans="1:6" x14ac:dyDescent="0.2">
      <c r="A3198">
        <v>3197999</v>
      </c>
      <c r="B3198">
        <v>1497828406</v>
      </c>
      <c r="C3198" t="s">
        <v>3201</v>
      </c>
      <c r="D3198" s="1">
        <f>DATEVALUE(C3198)</f>
        <v>42904</v>
      </c>
      <c r="E3198" s="2">
        <f>TIMEVALUE(MID(C3198,FIND(" ",C3198,2),LEN(C3198)))</f>
        <v>0.97692129629629632</v>
      </c>
      <c r="F3198">
        <v>68.8</v>
      </c>
    </row>
    <row r="3199" spans="1:6" x14ac:dyDescent="0.2">
      <c r="A3199">
        <v>3198999</v>
      </c>
      <c r="B3199">
        <v>1497828407</v>
      </c>
      <c r="C3199" t="s">
        <v>3202</v>
      </c>
      <c r="D3199" s="1">
        <f>DATEVALUE(C3199)</f>
        <v>42904</v>
      </c>
      <c r="E3199" s="2">
        <f>TIMEVALUE(MID(C3199,FIND(" ",C3199,2),LEN(C3199)))</f>
        <v>0.97693287037037047</v>
      </c>
      <c r="F3199">
        <v>68.8</v>
      </c>
    </row>
    <row r="3200" spans="1:6" x14ac:dyDescent="0.2">
      <c r="A3200">
        <v>3200000</v>
      </c>
      <c r="B3200">
        <v>1497828408</v>
      </c>
      <c r="C3200" t="s">
        <v>3203</v>
      </c>
      <c r="D3200" s="1">
        <f>DATEVALUE(C3200)</f>
        <v>42904</v>
      </c>
      <c r="E3200" s="2">
        <f>TIMEVALUE(MID(C3200,FIND(" ",C3200,2),LEN(C3200)))</f>
        <v>0.97694444444444439</v>
      </c>
      <c r="F3200">
        <v>68.8</v>
      </c>
    </row>
    <row r="3201" spans="1:6" x14ac:dyDescent="0.2">
      <c r="A3201">
        <v>3201000</v>
      </c>
      <c r="B3201">
        <v>1497828409</v>
      </c>
      <c r="C3201" t="s">
        <v>3204</v>
      </c>
      <c r="D3201" s="1">
        <f>DATEVALUE(C3201)</f>
        <v>42904</v>
      </c>
      <c r="E3201" s="2">
        <f>TIMEVALUE(MID(C3201,FIND(" ",C3201,2),LEN(C3201)))</f>
        <v>0.97695601851851854</v>
      </c>
      <c r="F3201">
        <v>68.8</v>
      </c>
    </row>
    <row r="3202" spans="1:6" x14ac:dyDescent="0.2">
      <c r="A3202">
        <v>3201999</v>
      </c>
      <c r="B3202">
        <v>1497828410</v>
      </c>
      <c r="C3202" t="s">
        <v>3205</v>
      </c>
      <c r="D3202" s="1">
        <f>DATEVALUE(C3202)</f>
        <v>42904</v>
      </c>
      <c r="E3202" s="2">
        <f>TIMEVALUE(MID(C3202,FIND(" ",C3202,2),LEN(C3202)))</f>
        <v>0.97696759259259258</v>
      </c>
      <c r="F3202">
        <v>68.8</v>
      </c>
    </row>
    <row r="3203" spans="1:6" x14ac:dyDescent="0.2">
      <c r="A3203">
        <v>3202999</v>
      </c>
      <c r="B3203">
        <v>1497828411</v>
      </c>
      <c r="C3203" t="s">
        <v>3206</v>
      </c>
      <c r="D3203" s="1">
        <f>DATEVALUE(C3203)</f>
        <v>42904</v>
      </c>
      <c r="E3203" s="2">
        <f>TIMEVALUE(MID(C3203,FIND(" ",C3203,2),LEN(C3203)))</f>
        <v>0.97697916666666673</v>
      </c>
      <c r="F3203">
        <v>68.8</v>
      </c>
    </row>
    <row r="3204" spans="1:6" x14ac:dyDescent="0.2">
      <c r="A3204">
        <v>3203998</v>
      </c>
      <c r="B3204">
        <v>1497828412</v>
      </c>
      <c r="C3204" t="s">
        <v>3207</v>
      </c>
      <c r="D3204" s="1">
        <f>DATEVALUE(C3204)</f>
        <v>42904</v>
      </c>
      <c r="E3204" s="2">
        <f>TIMEVALUE(MID(C3204,FIND(" ",C3204,2),LEN(C3204)))</f>
        <v>0.97699074074074066</v>
      </c>
      <c r="F3204">
        <v>68.8</v>
      </c>
    </row>
    <row r="3205" spans="1:6" x14ac:dyDescent="0.2">
      <c r="A3205">
        <v>3205000</v>
      </c>
      <c r="B3205">
        <v>1497828413</v>
      </c>
      <c r="C3205" t="s">
        <v>3208</v>
      </c>
      <c r="D3205" s="1">
        <f>DATEVALUE(C3205)</f>
        <v>42904</v>
      </c>
      <c r="E3205" s="2">
        <f>TIMEVALUE(MID(C3205,FIND(" ",C3205,2),LEN(C3205)))</f>
        <v>0.97700231481481481</v>
      </c>
      <c r="F3205">
        <v>68.8</v>
      </c>
    </row>
    <row r="3206" spans="1:6" x14ac:dyDescent="0.2">
      <c r="A3206">
        <v>3205998</v>
      </c>
      <c r="B3206">
        <v>1497828414</v>
      </c>
      <c r="C3206" t="s">
        <v>3209</v>
      </c>
      <c r="D3206" s="1">
        <f>DATEVALUE(C3206)</f>
        <v>42904</v>
      </c>
      <c r="E3206" s="2">
        <f>TIMEVALUE(MID(C3206,FIND(" ",C3206,2),LEN(C3206)))</f>
        <v>0.97701388888888896</v>
      </c>
      <c r="F3206">
        <v>68.8</v>
      </c>
    </row>
    <row r="3207" spans="1:6" x14ac:dyDescent="0.2">
      <c r="A3207">
        <v>3207000</v>
      </c>
      <c r="B3207">
        <v>1497828415</v>
      </c>
      <c r="C3207" t="s">
        <v>3210</v>
      </c>
      <c r="D3207" s="1">
        <f>DATEVALUE(C3207)</f>
        <v>42904</v>
      </c>
      <c r="E3207" s="2">
        <f>TIMEVALUE(MID(C3207,FIND(" ",C3207,2),LEN(C3207)))</f>
        <v>0.977025462962963</v>
      </c>
      <c r="F3207">
        <v>68.8</v>
      </c>
    </row>
    <row r="3208" spans="1:6" x14ac:dyDescent="0.2">
      <c r="A3208">
        <v>3207999</v>
      </c>
      <c r="B3208">
        <v>1497828416</v>
      </c>
      <c r="C3208" t="s">
        <v>3211</v>
      </c>
      <c r="D3208" s="1">
        <f>DATEVALUE(C3208)</f>
        <v>42904</v>
      </c>
      <c r="E3208" s="2">
        <f>TIMEVALUE(MID(C3208,FIND(" ",C3208,2),LEN(C3208)))</f>
        <v>0.97703703703703704</v>
      </c>
      <c r="F3208">
        <v>68.8</v>
      </c>
    </row>
    <row r="3209" spans="1:6" x14ac:dyDescent="0.2">
      <c r="A3209">
        <v>3208999</v>
      </c>
      <c r="B3209">
        <v>1497828417</v>
      </c>
      <c r="C3209" t="s">
        <v>3212</v>
      </c>
      <c r="D3209" s="1">
        <f>DATEVALUE(C3209)</f>
        <v>42904</v>
      </c>
      <c r="E3209" s="2">
        <f>TIMEVALUE(MID(C3209,FIND(" ",C3209,2),LEN(C3209)))</f>
        <v>0.97704861111111108</v>
      </c>
      <c r="F3209">
        <v>68.8</v>
      </c>
    </row>
    <row r="3210" spans="1:6" x14ac:dyDescent="0.2">
      <c r="A3210">
        <v>3209999</v>
      </c>
      <c r="B3210">
        <v>1497828418</v>
      </c>
      <c r="C3210" t="s">
        <v>3213</v>
      </c>
      <c r="D3210" s="1">
        <f>DATEVALUE(C3210)</f>
        <v>42904</v>
      </c>
      <c r="E3210" s="2">
        <f>TIMEVALUE(MID(C3210,FIND(" ",C3210,2),LEN(C3210)))</f>
        <v>0.97706018518518523</v>
      </c>
      <c r="F3210">
        <v>68.8</v>
      </c>
    </row>
    <row r="3211" spans="1:6" x14ac:dyDescent="0.2">
      <c r="A3211">
        <v>3210998</v>
      </c>
      <c r="B3211">
        <v>1497828419</v>
      </c>
      <c r="C3211" t="s">
        <v>3214</v>
      </c>
      <c r="D3211" s="1">
        <f>DATEVALUE(C3211)</f>
        <v>42904</v>
      </c>
      <c r="E3211" s="2">
        <f>TIMEVALUE(MID(C3211,FIND(" ",C3211,2),LEN(C3211)))</f>
        <v>0.97707175925925915</v>
      </c>
      <c r="F3211">
        <v>68.8</v>
      </c>
    </row>
    <row r="3212" spans="1:6" x14ac:dyDescent="0.2">
      <c r="A3212">
        <v>3212000</v>
      </c>
      <c r="B3212">
        <v>1497828420</v>
      </c>
      <c r="C3212" t="s">
        <v>3215</v>
      </c>
      <c r="D3212" s="1">
        <f>DATEVALUE(C3212)</f>
        <v>42904</v>
      </c>
      <c r="E3212" s="2">
        <f>TIMEVALUE(MID(C3212,FIND(" ",C3212,2),LEN(C3212)))</f>
        <v>0.9770833333333333</v>
      </c>
      <c r="F3212">
        <v>68.900000000000006</v>
      </c>
    </row>
    <row r="3213" spans="1:6" x14ac:dyDescent="0.2">
      <c r="A3213">
        <v>3212999</v>
      </c>
      <c r="B3213">
        <v>1497828421</v>
      </c>
      <c r="C3213" t="s">
        <v>3216</v>
      </c>
      <c r="D3213" s="1">
        <f>DATEVALUE(C3213)</f>
        <v>42904</v>
      </c>
      <c r="E3213" s="2">
        <f>TIMEVALUE(MID(C3213,FIND(" ",C3213,2),LEN(C3213)))</f>
        <v>0.97709490740740745</v>
      </c>
      <c r="F3213">
        <v>68.900000000000006</v>
      </c>
    </row>
    <row r="3214" spans="1:6" x14ac:dyDescent="0.2">
      <c r="A3214">
        <v>3214000</v>
      </c>
      <c r="B3214">
        <v>1497828422</v>
      </c>
      <c r="C3214" t="s">
        <v>3217</v>
      </c>
      <c r="D3214" s="1">
        <f>DATEVALUE(C3214)</f>
        <v>42904</v>
      </c>
      <c r="E3214" s="2">
        <f>TIMEVALUE(MID(C3214,FIND(" ",C3214,2),LEN(C3214)))</f>
        <v>0.97710648148148149</v>
      </c>
      <c r="F3214">
        <v>68.900000000000006</v>
      </c>
    </row>
    <row r="3215" spans="1:6" x14ac:dyDescent="0.2">
      <c r="A3215">
        <v>3214999</v>
      </c>
      <c r="B3215">
        <v>1497828423</v>
      </c>
      <c r="C3215" t="s">
        <v>3218</v>
      </c>
      <c r="D3215" s="1">
        <f>DATEVALUE(C3215)</f>
        <v>42904</v>
      </c>
      <c r="E3215" s="2">
        <f>TIMEVALUE(MID(C3215,FIND(" ",C3215,2),LEN(C3215)))</f>
        <v>0.97711805555555553</v>
      </c>
      <c r="F3215">
        <v>68.900000000000006</v>
      </c>
    </row>
    <row r="3216" spans="1:6" x14ac:dyDescent="0.2">
      <c r="A3216">
        <v>3216000</v>
      </c>
      <c r="B3216">
        <v>1497828424</v>
      </c>
      <c r="C3216" t="s">
        <v>3219</v>
      </c>
      <c r="D3216" s="1">
        <f>DATEVALUE(C3216)</f>
        <v>42904</v>
      </c>
      <c r="E3216" s="2">
        <f>TIMEVALUE(MID(C3216,FIND(" ",C3216,2),LEN(C3216)))</f>
        <v>0.97712962962962957</v>
      </c>
      <c r="F3216">
        <v>68.900000000000006</v>
      </c>
    </row>
    <row r="3217" spans="1:6" x14ac:dyDescent="0.2">
      <c r="A3217">
        <v>3217000</v>
      </c>
      <c r="B3217">
        <v>1497828425</v>
      </c>
      <c r="C3217" t="s">
        <v>3220</v>
      </c>
      <c r="D3217" s="1">
        <f>DATEVALUE(C3217)</f>
        <v>42904</v>
      </c>
      <c r="E3217" s="2">
        <f>TIMEVALUE(MID(C3217,FIND(" ",C3217,2),LEN(C3217)))</f>
        <v>0.97714120370370372</v>
      </c>
      <c r="F3217">
        <v>68.900000000000006</v>
      </c>
    </row>
    <row r="3218" spans="1:6" x14ac:dyDescent="0.2">
      <c r="A3218">
        <v>3217998</v>
      </c>
      <c r="B3218">
        <v>1497828426</v>
      </c>
      <c r="C3218" t="s">
        <v>3221</v>
      </c>
      <c r="D3218" s="1">
        <f>DATEVALUE(C3218)</f>
        <v>42904</v>
      </c>
      <c r="E3218" s="2">
        <f>TIMEVALUE(MID(C3218,FIND(" ",C3218,2),LEN(C3218)))</f>
        <v>0.97715277777777787</v>
      </c>
      <c r="F3218">
        <v>68.900000000000006</v>
      </c>
    </row>
    <row r="3219" spans="1:6" x14ac:dyDescent="0.2">
      <c r="A3219">
        <v>3218999</v>
      </c>
      <c r="B3219">
        <v>1497828427</v>
      </c>
      <c r="C3219" t="s">
        <v>3222</v>
      </c>
      <c r="D3219" s="1">
        <f>DATEVALUE(C3219)</f>
        <v>42904</v>
      </c>
      <c r="E3219" s="2">
        <f>TIMEVALUE(MID(C3219,FIND(" ",C3219,2),LEN(C3219)))</f>
        <v>0.9771643518518518</v>
      </c>
      <c r="F3219">
        <v>69</v>
      </c>
    </row>
    <row r="3220" spans="1:6" x14ac:dyDescent="0.2">
      <c r="A3220">
        <v>3219999</v>
      </c>
      <c r="B3220">
        <v>1497828428</v>
      </c>
      <c r="C3220" t="s">
        <v>3223</v>
      </c>
      <c r="D3220" s="1">
        <f>DATEVALUE(C3220)</f>
        <v>42904</v>
      </c>
      <c r="E3220" s="2">
        <f>TIMEVALUE(MID(C3220,FIND(" ",C3220,2),LEN(C3220)))</f>
        <v>0.97717592592592595</v>
      </c>
      <c r="F3220">
        <v>69</v>
      </c>
    </row>
    <row r="3221" spans="1:6" x14ac:dyDescent="0.2">
      <c r="A3221">
        <v>3220999</v>
      </c>
      <c r="B3221">
        <v>1497828429</v>
      </c>
      <c r="C3221" t="s">
        <v>3224</v>
      </c>
      <c r="D3221" s="1">
        <f>DATEVALUE(C3221)</f>
        <v>42904</v>
      </c>
      <c r="E3221" s="2">
        <f>TIMEVALUE(MID(C3221,FIND(" ",C3221,2),LEN(C3221)))</f>
        <v>0.97718749999999999</v>
      </c>
      <c r="F3221">
        <v>69</v>
      </c>
    </row>
    <row r="3222" spans="1:6" x14ac:dyDescent="0.2">
      <c r="A3222">
        <v>3221999</v>
      </c>
      <c r="B3222">
        <v>1497828430</v>
      </c>
      <c r="C3222" t="s">
        <v>3225</v>
      </c>
      <c r="D3222" s="1">
        <f>DATEVALUE(C3222)</f>
        <v>42904</v>
      </c>
      <c r="E3222" s="2">
        <f>TIMEVALUE(MID(C3222,FIND(" ",C3222,2),LEN(C3222)))</f>
        <v>0.97719907407407414</v>
      </c>
      <c r="F3222">
        <v>69</v>
      </c>
    </row>
    <row r="3223" spans="1:6" x14ac:dyDescent="0.2">
      <c r="A3223">
        <v>3223000</v>
      </c>
      <c r="B3223">
        <v>1497828431</v>
      </c>
      <c r="C3223" t="s">
        <v>3226</v>
      </c>
      <c r="D3223" s="1">
        <f>DATEVALUE(C3223)</f>
        <v>42904</v>
      </c>
      <c r="E3223" s="2">
        <f>TIMEVALUE(MID(C3223,FIND(" ",C3223,2),LEN(C3223)))</f>
        <v>0.97721064814814806</v>
      </c>
      <c r="F3223">
        <v>69</v>
      </c>
    </row>
    <row r="3224" spans="1:6" x14ac:dyDescent="0.2">
      <c r="A3224">
        <v>3223999</v>
      </c>
      <c r="B3224">
        <v>1497828432</v>
      </c>
      <c r="C3224" t="s">
        <v>3227</v>
      </c>
      <c r="D3224" s="1">
        <f>DATEVALUE(C3224)</f>
        <v>42904</v>
      </c>
      <c r="E3224" s="2">
        <f>TIMEVALUE(MID(C3224,FIND(" ",C3224,2),LEN(C3224)))</f>
        <v>0.97722222222222221</v>
      </c>
      <c r="F3224">
        <v>69</v>
      </c>
    </row>
    <row r="3225" spans="1:6" x14ac:dyDescent="0.2">
      <c r="A3225">
        <v>3224999</v>
      </c>
      <c r="B3225">
        <v>1497828433</v>
      </c>
      <c r="C3225" t="s">
        <v>3228</v>
      </c>
      <c r="D3225" s="1">
        <f>DATEVALUE(C3225)</f>
        <v>42904</v>
      </c>
      <c r="E3225" s="2">
        <f>TIMEVALUE(MID(C3225,FIND(" ",C3225,2),LEN(C3225)))</f>
        <v>0.97723379629629636</v>
      </c>
      <c r="F3225">
        <v>69</v>
      </c>
    </row>
    <row r="3226" spans="1:6" x14ac:dyDescent="0.2">
      <c r="A3226">
        <v>3225999</v>
      </c>
      <c r="B3226">
        <v>1497828434</v>
      </c>
      <c r="C3226" t="s">
        <v>3229</v>
      </c>
      <c r="D3226" s="1">
        <f>DATEVALUE(C3226)</f>
        <v>42904</v>
      </c>
      <c r="E3226" s="2">
        <f>TIMEVALUE(MID(C3226,FIND(" ",C3226,2),LEN(C3226)))</f>
        <v>0.9772453703703704</v>
      </c>
      <c r="F3226">
        <v>69</v>
      </c>
    </row>
    <row r="3227" spans="1:6" x14ac:dyDescent="0.2">
      <c r="A3227">
        <v>3226999</v>
      </c>
      <c r="B3227">
        <v>1497828435</v>
      </c>
      <c r="C3227" t="s">
        <v>3230</v>
      </c>
      <c r="D3227" s="1">
        <f>DATEVALUE(C3227)</f>
        <v>42904</v>
      </c>
      <c r="E3227" s="2">
        <f>TIMEVALUE(MID(C3227,FIND(" ",C3227,2),LEN(C3227)))</f>
        <v>0.97725694444444444</v>
      </c>
      <c r="F3227">
        <v>69</v>
      </c>
    </row>
    <row r="3228" spans="1:6" x14ac:dyDescent="0.2">
      <c r="A3228">
        <v>3227999</v>
      </c>
      <c r="B3228">
        <v>1497828436</v>
      </c>
      <c r="C3228" t="s">
        <v>3231</v>
      </c>
      <c r="D3228" s="1">
        <f>DATEVALUE(C3228)</f>
        <v>42904</v>
      </c>
      <c r="E3228" s="2">
        <f>TIMEVALUE(MID(C3228,FIND(" ",C3228,2),LEN(C3228)))</f>
        <v>0.97726851851851848</v>
      </c>
      <c r="F3228">
        <v>69</v>
      </c>
    </row>
    <row r="3229" spans="1:6" x14ac:dyDescent="0.2">
      <c r="A3229">
        <v>3228998</v>
      </c>
      <c r="B3229">
        <v>1497828437</v>
      </c>
      <c r="C3229" t="s">
        <v>3232</v>
      </c>
      <c r="D3229" s="1">
        <f>DATEVALUE(C3229)</f>
        <v>42904</v>
      </c>
      <c r="E3229" s="2">
        <f>TIMEVALUE(MID(C3229,FIND(" ",C3229,2),LEN(C3229)))</f>
        <v>0.97728009259259263</v>
      </c>
      <c r="F3229">
        <v>69</v>
      </c>
    </row>
    <row r="3230" spans="1:6" x14ac:dyDescent="0.2">
      <c r="A3230">
        <v>3230000</v>
      </c>
      <c r="B3230">
        <v>1497828438</v>
      </c>
      <c r="C3230" t="s">
        <v>3233</v>
      </c>
      <c r="D3230" s="1">
        <f>DATEVALUE(C3230)</f>
        <v>42904</v>
      </c>
      <c r="E3230" s="2">
        <f>TIMEVALUE(MID(C3230,FIND(" ",C3230,2),LEN(C3230)))</f>
        <v>0.97729166666666656</v>
      </c>
      <c r="F3230">
        <v>69</v>
      </c>
    </row>
    <row r="3231" spans="1:6" x14ac:dyDescent="0.2">
      <c r="A3231">
        <v>3230999</v>
      </c>
      <c r="B3231">
        <v>1497828439</v>
      </c>
      <c r="C3231" t="s">
        <v>3234</v>
      </c>
      <c r="D3231" s="1">
        <f>DATEVALUE(C3231)</f>
        <v>42904</v>
      </c>
      <c r="E3231" s="2">
        <f>TIMEVALUE(MID(C3231,FIND(" ",C3231,2),LEN(C3231)))</f>
        <v>0.97730324074074071</v>
      </c>
      <c r="F3231">
        <v>69</v>
      </c>
    </row>
    <row r="3232" spans="1:6" x14ac:dyDescent="0.2">
      <c r="A3232">
        <v>3231998</v>
      </c>
      <c r="B3232">
        <v>1497828440</v>
      </c>
      <c r="C3232" t="s">
        <v>3235</v>
      </c>
      <c r="D3232" s="1">
        <f>DATEVALUE(C3232)</f>
        <v>42904</v>
      </c>
      <c r="E3232" s="2">
        <f>TIMEVALUE(MID(C3232,FIND(" ",C3232,2),LEN(C3232)))</f>
        <v>0.97731481481481486</v>
      </c>
      <c r="F3232">
        <v>69</v>
      </c>
    </row>
    <row r="3233" spans="1:6" x14ac:dyDescent="0.2">
      <c r="A3233">
        <v>3232999</v>
      </c>
      <c r="B3233">
        <v>1497828441</v>
      </c>
      <c r="C3233" t="s">
        <v>3236</v>
      </c>
      <c r="D3233" s="1">
        <f>DATEVALUE(C3233)</f>
        <v>42904</v>
      </c>
      <c r="E3233" s="2">
        <f>TIMEVALUE(MID(C3233,FIND(" ",C3233,2),LEN(C3233)))</f>
        <v>0.9773263888888889</v>
      </c>
      <c r="F3233">
        <v>69</v>
      </c>
    </row>
    <row r="3234" spans="1:6" x14ac:dyDescent="0.2">
      <c r="A3234">
        <v>3233998</v>
      </c>
      <c r="B3234">
        <v>1497828442</v>
      </c>
      <c r="C3234" t="s">
        <v>3237</v>
      </c>
      <c r="D3234" s="1">
        <f>DATEVALUE(C3234)</f>
        <v>42904</v>
      </c>
      <c r="E3234" s="2">
        <f>TIMEVALUE(MID(C3234,FIND(" ",C3234,2),LEN(C3234)))</f>
        <v>0.97733796296296294</v>
      </c>
      <c r="F3234">
        <v>69</v>
      </c>
    </row>
    <row r="3235" spans="1:6" x14ac:dyDescent="0.2">
      <c r="A3235">
        <v>3234999</v>
      </c>
      <c r="B3235">
        <v>1497828443</v>
      </c>
      <c r="C3235" t="s">
        <v>3238</v>
      </c>
      <c r="D3235" s="1">
        <f>DATEVALUE(C3235)</f>
        <v>42904</v>
      </c>
      <c r="E3235" s="2">
        <f>TIMEVALUE(MID(C3235,FIND(" ",C3235,2),LEN(C3235)))</f>
        <v>0.97734953703703698</v>
      </c>
      <c r="F3235">
        <v>69</v>
      </c>
    </row>
    <row r="3236" spans="1:6" x14ac:dyDescent="0.2">
      <c r="A3236">
        <v>3235999</v>
      </c>
      <c r="B3236">
        <v>1497828444</v>
      </c>
      <c r="C3236" t="s">
        <v>3239</v>
      </c>
      <c r="D3236" s="1">
        <f>DATEVALUE(C3236)</f>
        <v>42904</v>
      </c>
      <c r="E3236" s="2">
        <f>TIMEVALUE(MID(C3236,FIND(" ",C3236,2),LEN(C3236)))</f>
        <v>0.97736111111111112</v>
      </c>
      <c r="F3236">
        <v>69</v>
      </c>
    </row>
    <row r="3237" spans="1:6" x14ac:dyDescent="0.2">
      <c r="A3237">
        <v>3236999</v>
      </c>
      <c r="B3237">
        <v>1497828445</v>
      </c>
      <c r="C3237" t="s">
        <v>3240</v>
      </c>
      <c r="D3237" s="1">
        <f>DATEVALUE(C3237)</f>
        <v>42904</v>
      </c>
      <c r="E3237" s="2">
        <f>TIMEVALUE(MID(C3237,FIND(" ",C3237,2),LEN(C3237)))</f>
        <v>0.97737268518518527</v>
      </c>
      <c r="F3237">
        <v>69</v>
      </c>
    </row>
    <row r="3238" spans="1:6" x14ac:dyDescent="0.2">
      <c r="A3238">
        <v>3237999</v>
      </c>
      <c r="B3238">
        <v>1497828446</v>
      </c>
      <c r="C3238" t="s">
        <v>3241</v>
      </c>
      <c r="D3238" s="1">
        <f>DATEVALUE(C3238)</f>
        <v>42904</v>
      </c>
      <c r="E3238" s="2">
        <f>TIMEVALUE(MID(C3238,FIND(" ",C3238,2),LEN(C3238)))</f>
        <v>0.9773842592592592</v>
      </c>
      <c r="F3238">
        <v>69</v>
      </c>
    </row>
    <row r="3239" spans="1:6" x14ac:dyDescent="0.2">
      <c r="A3239">
        <v>3239000</v>
      </c>
      <c r="B3239">
        <v>1497828447</v>
      </c>
      <c r="C3239" t="s">
        <v>3242</v>
      </c>
      <c r="D3239" s="1">
        <f>DATEVALUE(C3239)</f>
        <v>42904</v>
      </c>
      <c r="E3239" s="2">
        <f>TIMEVALUE(MID(C3239,FIND(" ",C3239,2),LEN(C3239)))</f>
        <v>0.97739583333333335</v>
      </c>
      <c r="F3239">
        <v>68.900000000000006</v>
      </c>
    </row>
    <row r="3240" spans="1:6" x14ac:dyDescent="0.2">
      <c r="A3240">
        <v>3239999</v>
      </c>
      <c r="B3240">
        <v>1497828448</v>
      </c>
      <c r="C3240" t="s">
        <v>3243</v>
      </c>
      <c r="D3240" s="1">
        <f>DATEVALUE(C3240)</f>
        <v>42904</v>
      </c>
      <c r="E3240" s="2">
        <f>TIMEVALUE(MID(C3240,FIND(" ",C3240,2),LEN(C3240)))</f>
        <v>0.97740740740740739</v>
      </c>
      <c r="F3240">
        <v>68.900000000000006</v>
      </c>
    </row>
    <row r="3241" spans="1:6" x14ac:dyDescent="0.2">
      <c r="A3241">
        <v>3240998</v>
      </c>
      <c r="B3241">
        <v>1497828449</v>
      </c>
      <c r="C3241" t="s">
        <v>3244</v>
      </c>
      <c r="D3241" s="1">
        <f>DATEVALUE(C3241)</f>
        <v>42904</v>
      </c>
      <c r="E3241" s="2">
        <f>TIMEVALUE(MID(C3241,FIND(" ",C3241,2),LEN(C3241)))</f>
        <v>0.97741898148148154</v>
      </c>
      <c r="F3241">
        <v>68.900000000000006</v>
      </c>
    </row>
    <row r="3242" spans="1:6" x14ac:dyDescent="0.2">
      <c r="A3242">
        <v>3241999</v>
      </c>
      <c r="B3242">
        <v>1497828450</v>
      </c>
      <c r="C3242" t="s">
        <v>3245</v>
      </c>
      <c r="D3242" s="1">
        <f>DATEVALUE(C3242)</f>
        <v>42904</v>
      </c>
      <c r="E3242" s="2">
        <f>TIMEVALUE(MID(C3242,FIND(" ",C3242,2),LEN(C3242)))</f>
        <v>0.97743055555555547</v>
      </c>
      <c r="F3242">
        <v>68.900000000000006</v>
      </c>
    </row>
    <row r="3243" spans="1:6" x14ac:dyDescent="0.2">
      <c r="A3243">
        <v>3242999</v>
      </c>
      <c r="B3243">
        <v>1497828451</v>
      </c>
      <c r="C3243" t="s">
        <v>3246</v>
      </c>
      <c r="D3243" s="1">
        <f>DATEVALUE(C3243)</f>
        <v>42904</v>
      </c>
      <c r="E3243" s="2">
        <f>TIMEVALUE(MID(C3243,FIND(" ",C3243,2),LEN(C3243)))</f>
        <v>0.97744212962962962</v>
      </c>
      <c r="F3243">
        <v>68.900000000000006</v>
      </c>
    </row>
    <row r="3244" spans="1:6" x14ac:dyDescent="0.2">
      <c r="A3244">
        <v>3243999</v>
      </c>
      <c r="B3244">
        <v>1497828452</v>
      </c>
      <c r="C3244" t="s">
        <v>3247</v>
      </c>
      <c r="D3244" s="1">
        <f>DATEVALUE(C3244)</f>
        <v>42904</v>
      </c>
      <c r="E3244" s="2">
        <f>TIMEVALUE(MID(C3244,FIND(" ",C3244,2),LEN(C3244)))</f>
        <v>0.97745370370370377</v>
      </c>
      <c r="F3244">
        <v>68.900000000000006</v>
      </c>
    </row>
    <row r="3245" spans="1:6" x14ac:dyDescent="0.2">
      <c r="A3245">
        <v>3244998</v>
      </c>
      <c r="B3245">
        <v>1497828453</v>
      </c>
      <c r="C3245" t="s">
        <v>3248</v>
      </c>
      <c r="D3245" s="1">
        <f>DATEVALUE(C3245)</f>
        <v>42904</v>
      </c>
      <c r="E3245" s="2">
        <f>TIMEVALUE(MID(C3245,FIND(" ",C3245,2),LEN(C3245)))</f>
        <v>0.97746527777777781</v>
      </c>
      <c r="F3245">
        <v>68.900000000000006</v>
      </c>
    </row>
    <row r="3246" spans="1:6" x14ac:dyDescent="0.2">
      <c r="A3246">
        <v>3245999</v>
      </c>
      <c r="B3246">
        <v>1497828454</v>
      </c>
      <c r="C3246" t="s">
        <v>3249</v>
      </c>
      <c r="D3246" s="1">
        <f>DATEVALUE(C3246)</f>
        <v>42904</v>
      </c>
      <c r="E3246" s="2">
        <f>TIMEVALUE(MID(C3246,FIND(" ",C3246,2),LEN(C3246)))</f>
        <v>0.97747685185185185</v>
      </c>
      <c r="F3246">
        <v>69</v>
      </c>
    </row>
    <row r="3247" spans="1:6" x14ac:dyDescent="0.2">
      <c r="A3247">
        <v>3246999</v>
      </c>
      <c r="B3247">
        <v>1497828455</v>
      </c>
      <c r="C3247" t="s">
        <v>3250</v>
      </c>
      <c r="D3247" s="1">
        <f>DATEVALUE(C3247)</f>
        <v>42904</v>
      </c>
      <c r="E3247" s="2">
        <f>TIMEVALUE(MID(C3247,FIND(" ",C3247,2),LEN(C3247)))</f>
        <v>0.97748842592592589</v>
      </c>
      <c r="F3247">
        <v>69</v>
      </c>
    </row>
    <row r="3248" spans="1:6" x14ac:dyDescent="0.2">
      <c r="A3248">
        <v>3247998</v>
      </c>
      <c r="B3248">
        <v>1497828456</v>
      </c>
      <c r="C3248" t="s">
        <v>3251</v>
      </c>
      <c r="D3248" s="1">
        <f>DATEVALUE(C3248)</f>
        <v>42904</v>
      </c>
      <c r="E3248" s="2">
        <f>TIMEVALUE(MID(C3248,FIND(" ",C3248,2),LEN(C3248)))</f>
        <v>0.97750000000000004</v>
      </c>
      <c r="F3248">
        <v>69</v>
      </c>
    </row>
    <row r="3249" spans="1:6" x14ac:dyDescent="0.2">
      <c r="A3249">
        <v>3248999</v>
      </c>
      <c r="B3249">
        <v>1497828457</v>
      </c>
      <c r="C3249" t="s">
        <v>3252</v>
      </c>
      <c r="D3249" s="1">
        <f>DATEVALUE(C3249)</f>
        <v>42904</v>
      </c>
      <c r="E3249" s="2">
        <f>TIMEVALUE(MID(C3249,FIND(" ",C3249,2),LEN(C3249)))</f>
        <v>0.97751157407407396</v>
      </c>
      <c r="F3249">
        <v>69</v>
      </c>
    </row>
    <row r="3250" spans="1:6" x14ac:dyDescent="0.2">
      <c r="A3250">
        <v>3249999</v>
      </c>
      <c r="B3250">
        <v>1497828458</v>
      </c>
      <c r="C3250" t="s">
        <v>3253</v>
      </c>
      <c r="D3250" s="1">
        <f>DATEVALUE(C3250)</f>
        <v>42904</v>
      </c>
      <c r="E3250" s="2">
        <f>TIMEVALUE(MID(C3250,FIND(" ",C3250,2),LEN(C3250)))</f>
        <v>0.97752314814814811</v>
      </c>
      <c r="F3250">
        <v>68.900000000000006</v>
      </c>
    </row>
    <row r="3251" spans="1:6" x14ac:dyDescent="0.2">
      <c r="A3251">
        <v>3250999</v>
      </c>
      <c r="B3251">
        <v>1497828459</v>
      </c>
      <c r="C3251" t="s">
        <v>3254</v>
      </c>
      <c r="D3251" s="1">
        <f>DATEVALUE(C3251)</f>
        <v>42904</v>
      </c>
      <c r="E3251" s="2">
        <f>TIMEVALUE(MID(C3251,FIND(" ",C3251,2),LEN(C3251)))</f>
        <v>0.97753472222222226</v>
      </c>
      <c r="F3251">
        <v>68.900000000000006</v>
      </c>
    </row>
    <row r="3252" spans="1:6" x14ac:dyDescent="0.2">
      <c r="A3252">
        <v>3251999</v>
      </c>
      <c r="B3252">
        <v>1497828460</v>
      </c>
      <c r="C3252" t="s">
        <v>3255</v>
      </c>
      <c r="D3252" s="1">
        <f>DATEVALUE(C3252)</f>
        <v>42904</v>
      </c>
      <c r="E3252" s="2">
        <f>TIMEVALUE(MID(C3252,FIND(" ",C3252,2),LEN(C3252)))</f>
        <v>0.9775462962962963</v>
      </c>
      <c r="F3252">
        <v>69</v>
      </c>
    </row>
    <row r="3253" spans="1:6" x14ac:dyDescent="0.2">
      <c r="A3253">
        <v>3252999</v>
      </c>
      <c r="B3253">
        <v>1497828461</v>
      </c>
      <c r="C3253" t="s">
        <v>3256</v>
      </c>
      <c r="D3253" s="1">
        <f>DATEVALUE(C3253)</f>
        <v>42904</v>
      </c>
      <c r="E3253" s="2">
        <f>TIMEVALUE(MID(C3253,FIND(" ",C3253,2),LEN(C3253)))</f>
        <v>0.97755787037037034</v>
      </c>
      <c r="F3253">
        <v>69</v>
      </c>
    </row>
    <row r="3254" spans="1:6" x14ac:dyDescent="0.2">
      <c r="A3254">
        <v>3253998</v>
      </c>
      <c r="B3254">
        <v>1497828462</v>
      </c>
      <c r="C3254" t="s">
        <v>3257</v>
      </c>
      <c r="D3254" s="1">
        <f>DATEVALUE(C3254)</f>
        <v>42904</v>
      </c>
      <c r="E3254" s="2">
        <f>TIMEVALUE(MID(C3254,FIND(" ",C3254,2),LEN(C3254)))</f>
        <v>0.97756944444444438</v>
      </c>
      <c r="F3254">
        <v>69</v>
      </c>
    </row>
    <row r="3255" spans="1:6" x14ac:dyDescent="0.2">
      <c r="A3255">
        <v>3255000</v>
      </c>
      <c r="B3255">
        <v>1497828463</v>
      </c>
      <c r="C3255" t="s">
        <v>3258</v>
      </c>
      <c r="D3255" s="1">
        <f>DATEVALUE(C3255)</f>
        <v>42904</v>
      </c>
      <c r="E3255" s="2">
        <f>TIMEVALUE(MID(C3255,FIND(" ",C3255,2),LEN(C3255)))</f>
        <v>0.97758101851851853</v>
      </c>
      <c r="F3255">
        <v>69</v>
      </c>
    </row>
    <row r="3256" spans="1:6" x14ac:dyDescent="0.2">
      <c r="A3256">
        <v>3255999</v>
      </c>
      <c r="B3256">
        <v>1497828464</v>
      </c>
      <c r="C3256" t="s">
        <v>3259</v>
      </c>
      <c r="D3256" s="1">
        <f>DATEVALUE(C3256)</f>
        <v>42904</v>
      </c>
      <c r="E3256" s="2">
        <f>TIMEVALUE(MID(C3256,FIND(" ",C3256,2),LEN(C3256)))</f>
        <v>0.97759259259259268</v>
      </c>
      <c r="F3256">
        <v>69</v>
      </c>
    </row>
    <row r="3257" spans="1:6" x14ac:dyDescent="0.2">
      <c r="A3257">
        <v>3256999</v>
      </c>
      <c r="B3257">
        <v>1497828465</v>
      </c>
      <c r="C3257" t="s">
        <v>3260</v>
      </c>
      <c r="D3257" s="1">
        <f>DATEVALUE(C3257)</f>
        <v>42904</v>
      </c>
      <c r="E3257" s="2">
        <f>TIMEVALUE(MID(C3257,FIND(" ",C3257,2),LEN(C3257)))</f>
        <v>0.97760416666666661</v>
      </c>
      <c r="F3257">
        <v>69</v>
      </c>
    </row>
    <row r="3258" spans="1:6" x14ac:dyDescent="0.2">
      <c r="A3258">
        <v>3257999</v>
      </c>
      <c r="B3258">
        <v>1497828466</v>
      </c>
      <c r="C3258" t="s">
        <v>3261</v>
      </c>
      <c r="D3258" s="1">
        <f>DATEVALUE(C3258)</f>
        <v>42904</v>
      </c>
      <c r="E3258" s="2">
        <f>TIMEVALUE(MID(C3258,FIND(" ",C3258,2),LEN(C3258)))</f>
        <v>0.97761574074074076</v>
      </c>
      <c r="F3258">
        <v>69</v>
      </c>
    </row>
    <row r="3259" spans="1:6" x14ac:dyDescent="0.2">
      <c r="A3259">
        <v>3258998</v>
      </c>
      <c r="B3259">
        <v>1497828467</v>
      </c>
      <c r="C3259" t="s">
        <v>3262</v>
      </c>
      <c r="D3259" s="1">
        <f>DATEVALUE(C3259)</f>
        <v>42904</v>
      </c>
      <c r="E3259" s="2">
        <f>TIMEVALUE(MID(C3259,FIND(" ",C3259,2),LEN(C3259)))</f>
        <v>0.9776273148148148</v>
      </c>
      <c r="F3259">
        <v>69</v>
      </c>
    </row>
    <row r="3260" spans="1:6" x14ac:dyDescent="0.2">
      <c r="A3260">
        <v>3260000</v>
      </c>
      <c r="B3260">
        <v>1497828468</v>
      </c>
      <c r="C3260" t="s">
        <v>3263</v>
      </c>
      <c r="D3260" s="1">
        <f>DATEVALUE(C3260)</f>
        <v>42904</v>
      </c>
      <c r="E3260" s="2">
        <f>TIMEVALUE(MID(C3260,FIND(" ",C3260,2),LEN(C3260)))</f>
        <v>0.97763888888888895</v>
      </c>
      <c r="F3260">
        <v>69</v>
      </c>
    </row>
    <row r="3261" spans="1:6" x14ac:dyDescent="0.2">
      <c r="A3261">
        <v>3260999</v>
      </c>
      <c r="B3261">
        <v>1497828469</v>
      </c>
      <c r="C3261" t="s">
        <v>3264</v>
      </c>
      <c r="D3261" s="1">
        <f>DATEVALUE(C3261)</f>
        <v>42904</v>
      </c>
      <c r="E3261" s="2">
        <f>TIMEVALUE(MID(C3261,FIND(" ",C3261,2),LEN(C3261)))</f>
        <v>0.97765046296296287</v>
      </c>
      <c r="F3261">
        <v>69</v>
      </c>
    </row>
    <row r="3262" spans="1:6" x14ac:dyDescent="0.2">
      <c r="A3262">
        <v>3262000</v>
      </c>
      <c r="B3262">
        <v>1497828470</v>
      </c>
      <c r="C3262" t="s">
        <v>3265</v>
      </c>
      <c r="D3262" s="1">
        <f>DATEVALUE(C3262)</f>
        <v>42904</v>
      </c>
      <c r="E3262" s="2">
        <f>TIMEVALUE(MID(C3262,FIND(" ",C3262,2),LEN(C3262)))</f>
        <v>0.97766203703703702</v>
      </c>
      <c r="F3262">
        <v>69</v>
      </c>
    </row>
    <row r="3263" spans="1:6" x14ac:dyDescent="0.2">
      <c r="A3263">
        <v>3263000</v>
      </c>
      <c r="B3263">
        <v>1497828471</v>
      </c>
      <c r="C3263" t="s">
        <v>3266</v>
      </c>
      <c r="D3263" s="1">
        <f>DATEVALUE(C3263)</f>
        <v>42904</v>
      </c>
      <c r="E3263" s="2">
        <f>TIMEVALUE(MID(C3263,FIND(" ",C3263,2),LEN(C3263)))</f>
        <v>0.97767361111111117</v>
      </c>
      <c r="F3263">
        <v>69</v>
      </c>
    </row>
    <row r="3264" spans="1:6" x14ac:dyDescent="0.2">
      <c r="A3264">
        <v>3264000</v>
      </c>
      <c r="B3264">
        <v>1497828472</v>
      </c>
      <c r="C3264" t="s">
        <v>3267</v>
      </c>
      <c r="D3264" s="1">
        <f>DATEVALUE(C3264)</f>
        <v>42904</v>
      </c>
      <c r="E3264" s="2">
        <f>TIMEVALUE(MID(C3264,FIND(" ",C3264,2),LEN(C3264)))</f>
        <v>0.97768518518518521</v>
      </c>
      <c r="F3264">
        <v>69</v>
      </c>
    </row>
    <row r="3265" spans="1:6" x14ac:dyDescent="0.2">
      <c r="A3265">
        <v>3264999</v>
      </c>
      <c r="B3265">
        <v>1497828473</v>
      </c>
      <c r="C3265" t="s">
        <v>3268</v>
      </c>
      <c r="D3265" s="1">
        <f>DATEVALUE(C3265)</f>
        <v>42904</v>
      </c>
      <c r="E3265" s="2">
        <f>TIMEVALUE(MID(C3265,FIND(" ",C3265,2),LEN(C3265)))</f>
        <v>0.97769675925925925</v>
      </c>
      <c r="F3265">
        <v>69</v>
      </c>
    </row>
    <row r="3266" spans="1:6" x14ac:dyDescent="0.2">
      <c r="A3266">
        <v>3265998</v>
      </c>
      <c r="B3266">
        <v>1497828474</v>
      </c>
      <c r="C3266" t="s">
        <v>3269</v>
      </c>
      <c r="D3266" s="1">
        <f>DATEVALUE(C3266)</f>
        <v>42904</v>
      </c>
      <c r="E3266" s="2">
        <f>TIMEVALUE(MID(C3266,FIND(" ",C3266,2),LEN(C3266)))</f>
        <v>0.97770833333333329</v>
      </c>
      <c r="F3266">
        <v>69</v>
      </c>
    </row>
    <row r="3267" spans="1:6" x14ac:dyDescent="0.2">
      <c r="A3267">
        <v>3266999</v>
      </c>
      <c r="B3267">
        <v>1497828475</v>
      </c>
      <c r="C3267" t="s">
        <v>3270</v>
      </c>
      <c r="D3267" s="1">
        <f>DATEVALUE(C3267)</f>
        <v>42904</v>
      </c>
      <c r="E3267" s="2">
        <f>TIMEVALUE(MID(C3267,FIND(" ",C3267,2),LEN(C3267)))</f>
        <v>0.97771990740740744</v>
      </c>
      <c r="F3267">
        <v>69.099999999999994</v>
      </c>
    </row>
    <row r="3268" spans="1:6" x14ac:dyDescent="0.2">
      <c r="A3268">
        <v>3267999</v>
      </c>
      <c r="B3268">
        <v>1497828476</v>
      </c>
      <c r="C3268" t="s">
        <v>3271</v>
      </c>
      <c r="D3268" s="1">
        <f>DATEVALUE(C3268)</f>
        <v>42904</v>
      </c>
      <c r="E3268" s="2">
        <f>TIMEVALUE(MID(C3268,FIND(" ",C3268,2),LEN(C3268)))</f>
        <v>0.97773148148148159</v>
      </c>
      <c r="F3268">
        <v>69.099999999999994</v>
      </c>
    </row>
    <row r="3269" spans="1:6" x14ac:dyDescent="0.2">
      <c r="A3269">
        <v>3269000</v>
      </c>
      <c r="B3269">
        <v>1497828477</v>
      </c>
      <c r="C3269" t="s">
        <v>3272</v>
      </c>
      <c r="D3269" s="1">
        <f>DATEVALUE(C3269)</f>
        <v>42904</v>
      </c>
      <c r="E3269" s="2">
        <f>TIMEVALUE(MID(C3269,FIND(" ",C3269,2),LEN(C3269)))</f>
        <v>0.97774305555555552</v>
      </c>
      <c r="F3269">
        <v>69.099999999999994</v>
      </c>
    </row>
    <row r="3270" spans="1:6" x14ac:dyDescent="0.2">
      <c r="A3270">
        <v>3270000</v>
      </c>
      <c r="B3270">
        <v>1497828478</v>
      </c>
      <c r="C3270" t="s">
        <v>3273</v>
      </c>
      <c r="D3270" s="1">
        <f>DATEVALUE(C3270)</f>
        <v>42904</v>
      </c>
      <c r="E3270" s="2">
        <f>TIMEVALUE(MID(C3270,FIND(" ",C3270,2),LEN(C3270)))</f>
        <v>0.97775462962962967</v>
      </c>
      <c r="F3270">
        <v>69.099999999999994</v>
      </c>
    </row>
    <row r="3271" spans="1:6" x14ac:dyDescent="0.2">
      <c r="A3271">
        <v>3270999</v>
      </c>
      <c r="B3271">
        <v>1497828479</v>
      </c>
      <c r="C3271" t="s">
        <v>3274</v>
      </c>
      <c r="D3271" s="1">
        <f>DATEVALUE(C3271)</f>
        <v>42904</v>
      </c>
      <c r="E3271" s="2">
        <f>TIMEVALUE(MID(C3271,FIND(" ",C3271,2),LEN(C3271)))</f>
        <v>0.97776620370370371</v>
      </c>
      <c r="F3271">
        <v>69.2</v>
      </c>
    </row>
    <row r="3272" spans="1:6" x14ac:dyDescent="0.2">
      <c r="A3272">
        <v>3272000</v>
      </c>
      <c r="B3272">
        <v>1497828480</v>
      </c>
      <c r="C3272" t="s">
        <v>3275</v>
      </c>
      <c r="D3272" s="1">
        <f>DATEVALUE(C3272)</f>
        <v>42904</v>
      </c>
      <c r="E3272" s="2">
        <f>TIMEVALUE(MID(C3272,FIND(" ",C3272,2),LEN(C3272)))</f>
        <v>0.97777777777777775</v>
      </c>
      <c r="F3272">
        <v>69.2</v>
      </c>
    </row>
    <row r="3273" spans="1:6" x14ac:dyDescent="0.2">
      <c r="A3273">
        <v>3272998</v>
      </c>
      <c r="B3273">
        <v>1497828481</v>
      </c>
      <c r="C3273" t="s">
        <v>3276</v>
      </c>
      <c r="D3273" s="1">
        <f>DATEVALUE(C3273)</f>
        <v>42904</v>
      </c>
      <c r="E3273" s="2">
        <f>TIMEVALUE(MID(C3273,FIND(" ",C3273,2),LEN(C3273)))</f>
        <v>0.97778935185185178</v>
      </c>
      <c r="F3273">
        <v>69.2</v>
      </c>
    </row>
    <row r="3274" spans="1:6" x14ac:dyDescent="0.2">
      <c r="A3274">
        <v>3273999</v>
      </c>
      <c r="B3274">
        <v>1497828482</v>
      </c>
      <c r="C3274" t="s">
        <v>3277</v>
      </c>
      <c r="D3274" s="1">
        <f>DATEVALUE(C3274)</f>
        <v>42904</v>
      </c>
      <c r="E3274" s="2">
        <f>TIMEVALUE(MID(C3274,FIND(" ",C3274,2),LEN(C3274)))</f>
        <v>0.97780092592592593</v>
      </c>
      <c r="F3274">
        <v>69.099999999999994</v>
      </c>
    </row>
    <row r="3275" spans="1:6" x14ac:dyDescent="0.2">
      <c r="A3275">
        <v>3274999</v>
      </c>
      <c r="B3275">
        <v>1497828483</v>
      </c>
      <c r="C3275" t="s">
        <v>3278</v>
      </c>
      <c r="D3275" s="1">
        <f>DATEVALUE(C3275)</f>
        <v>42904</v>
      </c>
      <c r="E3275" s="2">
        <f>TIMEVALUE(MID(C3275,FIND(" ",C3275,2),LEN(C3275)))</f>
        <v>0.97781250000000008</v>
      </c>
      <c r="F3275">
        <v>69.099999999999994</v>
      </c>
    </row>
    <row r="3276" spans="1:6" x14ac:dyDescent="0.2">
      <c r="A3276">
        <v>3276000</v>
      </c>
      <c r="B3276">
        <v>1497828484</v>
      </c>
      <c r="C3276" t="s">
        <v>3279</v>
      </c>
      <c r="D3276" s="1">
        <f>DATEVALUE(C3276)</f>
        <v>42904</v>
      </c>
      <c r="E3276" s="2">
        <f>TIMEVALUE(MID(C3276,FIND(" ",C3276,2),LEN(C3276)))</f>
        <v>0.97782407407407401</v>
      </c>
      <c r="F3276">
        <v>69.2</v>
      </c>
    </row>
    <row r="3277" spans="1:6" x14ac:dyDescent="0.2">
      <c r="A3277">
        <v>3277000</v>
      </c>
      <c r="B3277">
        <v>1497828485</v>
      </c>
      <c r="C3277" t="s">
        <v>3280</v>
      </c>
      <c r="D3277" s="1">
        <f>DATEVALUE(C3277)</f>
        <v>42904</v>
      </c>
      <c r="E3277" s="2">
        <f>TIMEVALUE(MID(C3277,FIND(" ",C3277,2),LEN(C3277)))</f>
        <v>0.97783564814814816</v>
      </c>
      <c r="F3277">
        <v>69.2</v>
      </c>
    </row>
    <row r="3278" spans="1:6" x14ac:dyDescent="0.2">
      <c r="A3278">
        <v>3277999</v>
      </c>
      <c r="B3278">
        <v>1497828486</v>
      </c>
      <c r="C3278" t="s">
        <v>3281</v>
      </c>
      <c r="D3278" s="1">
        <f>DATEVALUE(C3278)</f>
        <v>42904</v>
      </c>
      <c r="E3278" s="2">
        <f>TIMEVALUE(MID(C3278,FIND(" ",C3278,2),LEN(C3278)))</f>
        <v>0.9778472222222222</v>
      </c>
      <c r="F3278">
        <v>69.2</v>
      </c>
    </row>
    <row r="3279" spans="1:6" x14ac:dyDescent="0.2">
      <c r="A3279">
        <v>3278999</v>
      </c>
      <c r="B3279">
        <v>1497828487</v>
      </c>
      <c r="C3279" t="s">
        <v>3282</v>
      </c>
      <c r="D3279" s="1">
        <f>DATEVALUE(C3279)</f>
        <v>42904</v>
      </c>
      <c r="E3279" s="2">
        <f>TIMEVALUE(MID(C3279,FIND(" ",C3279,2),LEN(C3279)))</f>
        <v>0.97785879629629635</v>
      </c>
      <c r="F3279">
        <v>69.099999999999994</v>
      </c>
    </row>
    <row r="3280" spans="1:6" x14ac:dyDescent="0.2">
      <c r="A3280">
        <v>3279998</v>
      </c>
      <c r="B3280">
        <v>1497828488</v>
      </c>
      <c r="C3280" t="s">
        <v>3283</v>
      </c>
      <c r="D3280" s="1">
        <f>DATEVALUE(C3280)</f>
        <v>42904</v>
      </c>
      <c r="E3280" s="2">
        <f>TIMEVALUE(MID(C3280,FIND(" ",C3280,2),LEN(C3280)))</f>
        <v>0.97787037037037028</v>
      </c>
      <c r="F3280">
        <v>69.099999999999994</v>
      </c>
    </row>
    <row r="3281" spans="1:6" x14ac:dyDescent="0.2">
      <c r="A3281">
        <v>3281000</v>
      </c>
      <c r="B3281">
        <v>1497828489</v>
      </c>
      <c r="C3281" t="s">
        <v>3284</v>
      </c>
      <c r="D3281" s="1">
        <f>DATEVALUE(C3281)</f>
        <v>42904</v>
      </c>
      <c r="E3281" s="2">
        <f>TIMEVALUE(MID(C3281,FIND(" ",C3281,2),LEN(C3281)))</f>
        <v>0.97788194444444443</v>
      </c>
      <c r="F3281">
        <v>69.099999999999994</v>
      </c>
    </row>
    <row r="3282" spans="1:6" x14ac:dyDescent="0.2">
      <c r="A3282">
        <v>3281998</v>
      </c>
      <c r="B3282">
        <v>1497828490</v>
      </c>
      <c r="C3282" t="s">
        <v>3285</v>
      </c>
      <c r="D3282" s="1">
        <f>DATEVALUE(C3282)</f>
        <v>42904</v>
      </c>
      <c r="E3282" s="2">
        <f>TIMEVALUE(MID(C3282,FIND(" ",C3282,2),LEN(C3282)))</f>
        <v>0.97789351851851858</v>
      </c>
      <c r="F3282">
        <v>69.099999999999994</v>
      </c>
    </row>
    <row r="3283" spans="1:6" x14ac:dyDescent="0.2">
      <c r="A3283">
        <v>3282999</v>
      </c>
      <c r="B3283">
        <v>1497828491</v>
      </c>
      <c r="C3283" t="s">
        <v>3286</v>
      </c>
      <c r="D3283" s="1">
        <f>DATEVALUE(C3283)</f>
        <v>42904</v>
      </c>
      <c r="E3283" s="2">
        <f>TIMEVALUE(MID(C3283,FIND(" ",C3283,2),LEN(C3283)))</f>
        <v>0.97790509259259262</v>
      </c>
      <c r="F3283">
        <v>69.099999999999994</v>
      </c>
    </row>
    <row r="3284" spans="1:6" x14ac:dyDescent="0.2">
      <c r="A3284">
        <v>3283999</v>
      </c>
      <c r="B3284">
        <v>1497828492</v>
      </c>
      <c r="C3284" t="s">
        <v>3287</v>
      </c>
      <c r="D3284" s="1">
        <f>DATEVALUE(C3284)</f>
        <v>42904</v>
      </c>
      <c r="E3284" s="2">
        <f>TIMEVALUE(MID(C3284,FIND(" ",C3284,2),LEN(C3284)))</f>
        <v>0.97791666666666666</v>
      </c>
      <c r="F3284">
        <v>69.2</v>
      </c>
    </row>
    <row r="3285" spans="1:6" x14ac:dyDescent="0.2">
      <c r="A3285">
        <v>3285000</v>
      </c>
      <c r="B3285">
        <v>1497828493</v>
      </c>
      <c r="C3285" t="s">
        <v>3288</v>
      </c>
      <c r="D3285" s="1">
        <f>DATEVALUE(C3285)</f>
        <v>42904</v>
      </c>
      <c r="E3285" s="2">
        <f>TIMEVALUE(MID(C3285,FIND(" ",C3285,2),LEN(C3285)))</f>
        <v>0.9779282407407407</v>
      </c>
      <c r="F3285">
        <v>69.2</v>
      </c>
    </row>
    <row r="3286" spans="1:6" x14ac:dyDescent="0.2">
      <c r="A3286">
        <v>3285999</v>
      </c>
      <c r="B3286">
        <v>1497828494</v>
      </c>
      <c r="C3286" t="s">
        <v>3289</v>
      </c>
      <c r="D3286" s="1">
        <f>DATEVALUE(C3286)</f>
        <v>42904</v>
      </c>
      <c r="E3286" s="2">
        <f>TIMEVALUE(MID(C3286,FIND(" ",C3286,2),LEN(C3286)))</f>
        <v>0.97793981481481485</v>
      </c>
      <c r="F3286">
        <v>69.2</v>
      </c>
    </row>
    <row r="3287" spans="1:6" x14ac:dyDescent="0.2">
      <c r="A3287">
        <v>3286999</v>
      </c>
      <c r="B3287">
        <v>1497828495</v>
      </c>
      <c r="C3287" t="s">
        <v>3290</v>
      </c>
      <c r="D3287" s="1">
        <f>DATEVALUE(C3287)</f>
        <v>42904</v>
      </c>
      <c r="E3287" s="2">
        <f>TIMEVALUE(MID(C3287,FIND(" ",C3287,2),LEN(C3287)))</f>
        <v>0.97795138888888899</v>
      </c>
      <c r="F3287">
        <v>69.2</v>
      </c>
    </row>
    <row r="3288" spans="1:6" x14ac:dyDescent="0.2">
      <c r="A3288">
        <v>3288000</v>
      </c>
      <c r="B3288">
        <v>1497828496</v>
      </c>
      <c r="C3288" t="s">
        <v>3291</v>
      </c>
      <c r="D3288" s="1">
        <f>DATEVALUE(C3288)</f>
        <v>42904</v>
      </c>
      <c r="E3288" s="2">
        <f>TIMEVALUE(MID(C3288,FIND(" ",C3288,2),LEN(C3288)))</f>
        <v>0.97796296296296292</v>
      </c>
      <c r="F3288">
        <v>69.2</v>
      </c>
    </row>
    <row r="3289" spans="1:6" x14ac:dyDescent="0.2">
      <c r="A3289">
        <v>3288999</v>
      </c>
      <c r="B3289">
        <v>1497828497</v>
      </c>
      <c r="C3289" t="s">
        <v>3292</v>
      </c>
      <c r="D3289" s="1">
        <f>DATEVALUE(C3289)</f>
        <v>42904</v>
      </c>
      <c r="E3289" s="2">
        <f>TIMEVALUE(MID(C3289,FIND(" ",C3289,2),LEN(C3289)))</f>
        <v>0.97797453703703707</v>
      </c>
      <c r="F3289">
        <v>69.2</v>
      </c>
    </row>
    <row r="3290" spans="1:6" x14ac:dyDescent="0.2">
      <c r="A3290">
        <v>3290000</v>
      </c>
      <c r="B3290">
        <v>1497828498</v>
      </c>
      <c r="C3290" t="s">
        <v>3293</v>
      </c>
      <c r="D3290" s="1">
        <f>DATEVALUE(C3290)</f>
        <v>42904</v>
      </c>
      <c r="E3290" s="2">
        <f>TIMEVALUE(MID(C3290,FIND(" ",C3290,2),LEN(C3290)))</f>
        <v>0.97798611111111111</v>
      </c>
      <c r="F3290">
        <v>69.3</v>
      </c>
    </row>
    <row r="3291" spans="1:6" x14ac:dyDescent="0.2">
      <c r="A3291">
        <v>3290998</v>
      </c>
      <c r="B3291">
        <v>1497828499</v>
      </c>
      <c r="C3291" t="s">
        <v>3294</v>
      </c>
      <c r="D3291" s="1">
        <f>DATEVALUE(C3291)</f>
        <v>42904</v>
      </c>
      <c r="E3291" s="2">
        <f>TIMEVALUE(MID(C3291,FIND(" ",C3291,2),LEN(C3291)))</f>
        <v>0.97799768518518515</v>
      </c>
      <c r="F3291">
        <v>69.3</v>
      </c>
    </row>
    <row r="3292" spans="1:6" x14ac:dyDescent="0.2">
      <c r="A3292">
        <v>3291999</v>
      </c>
      <c r="B3292">
        <v>1497828500</v>
      </c>
      <c r="C3292" t="s">
        <v>3295</v>
      </c>
      <c r="D3292" s="1">
        <f>DATEVALUE(C3292)</f>
        <v>42904</v>
      </c>
      <c r="E3292" s="2">
        <f>TIMEVALUE(MID(C3292,FIND(" ",C3292,2),LEN(C3292)))</f>
        <v>0.97800925925925919</v>
      </c>
      <c r="F3292">
        <v>69.3</v>
      </c>
    </row>
    <row r="3293" spans="1:6" x14ac:dyDescent="0.2">
      <c r="A3293">
        <v>3292999</v>
      </c>
      <c r="B3293">
        <v>1497828501</v>
      </c>
      <c r="C3293" t="s">
        <v>3296</v>
      </c>
      <c r="D3293" s="1">
        <f>DATEVALUE(C3293)</f>
        <v>42904</v>
      </c>
      <c r="E3293" s="2">
        <f>TIMEVALUE(MID(C3293,FIND(" ",C3293,2),LEN(C3293)))</f>
        <v>0.97802083333333334</v>
      </c>
      <c r="F3293">
        <v>69.3</v>
      </c>
    </row>
    <row r="3294" spans="1:6" x14ac:dyDescent="0.2">
      <c r="A3294">
        <v>3293999</v>
      </c>
      <c r="B3294">
        <v>1497828502</v>
      </c>
      <c r="C3294" t="s">
        <v>3297</v>
      </c>
      <c r="D3294" s="1">
        <f>DATEVALUE(C3294)</f>
        <v>42904</v>
      </c>
      <c r="E3294" s="2">
        <f>TIMEVALUE(MID(C3294,FIND(" ",C3294,2),LEN(C3294)))</f>
        <v>0.97803240740740749</v>
      </c>
      <c r="F3294">
        <v>69.3</v>
      </c>
    </row>
    <row r="3295" spans="1:6" x14ac:dyDescent="0.2">
      <c r="A3295">
        <v>3294998</v>
      </c>
      <c r="B3295">
        <v>1497828503</v>
      </c>
      <c r="C3295" t="s">
        <v>3298</v>
      </c>
      <c r="D3295" s="1">
        <f>DATEVALUE(C3295)</f>
        <v>42904</v>
      </c>
      <c r="E3295" s="2">
        <f>TIMEVALUE(MID(C3295,FIND(" ",C3295,2),LEN(C3295)))</f>
        <v>0.97804398148148142</v>
      </c>
      <c r="F3295">
        <v>69.099999999999994</v>
      </c>
    </row>
    <row r="3296" spans="1:6" x14ac:dyDescent="0.2">
      <c r="A3296">
        <v>3295998</v>
      </c>
      <c r="B3296">
        <v>1497828504</v>
      </c>
      <c r="C3296" t="s">
        <v>3299</v>
      </c>
      <c r="D3296" s="1">
        <f>DATEVALUE(C3296)</f>
        <v>42904</v>
      </c>
      <c r="E3296" s="2">
        <f>TIMEVALUE(MID(C3296,FIND(" ",C3296,2),LEN(C3296)))</f>
        <v>0.97805555555555557</v>
      </c>
      <c r="F3296">
        <v>69.099999999999994</v>
      </c>
    </row>
    <row r="3297" spans="1:6" x14ac:dyDescent="0.2">
      <c r="A3297">
        <v>3296999</v>
      </c>
      <c r="B3297">
        <v>1497828505</v>
      </c>
      <c r="C3297" t="s">
        <v>3300</v>
      </c>
      <c r="D3297" s="1">
        <f>DATEVALUE(C3297)</f>
        <v>42904</v>
      </c>
      <c r="E3297" s="2">
        <f>TIMEVALUE(MID(C3297,FIND(" ",C3297,2),LEN(C3297)))</f>
        <v>0.97806712962962961</v>
      </c>
      <c r="F3297">
        <v>69.2</v>
      </c>
    </row>
    <row r="3298" spans="1:6" x14ac:dyDescent="0.2">
      <c r="A3298">
        <v>3297999</v>
      </c>
      <c r="B3298">
        <v>1497828506</v>
      </c>
      <c r="C3298" t="s">
        <v>3301</v>
      </c>
      <c r="D3298" s="1">
        <f>DATEVALUE(C3298)</f>
        <v>42904</v>
      </c>
      <c r="E3298" s="2">
        <f>TIMEVALUE(MID(C3298,FIND(" ",C3298,2),LEN(C3298)))</f>
        <v>0.97807870370370376</v>
      </c>
      <c r="F3298">
        <v>69.2</v>
      </c>
    </row>
    <row r="3299" spans="1:6" x14ac:dyDescent="0.2">
      <c r="A3299">
        <v>3298999</v>
      </c>
      <c r="B3299">
        <v>1497828507</v>
      </c>
      <c r="C3299" t="s">
        <v>3302</v>
      </c>
      <c r="D3299" s="1">
        <f>DATEVALUE(C3299)</f>
        <v>42904</v>
      </c>
      <c r="E3299" s="2">
        <f>TIMEVALUE(MID(C3299,FIND(" ",C3299,2),LEN(C3299)))</f>
        <v>0.97809027777777768</v>
      </c>
      <c r="F3299">
        <v>69.2</v>
      </c>
    </row>
    <row r="3300" spans="1:6" x14ac:dyDescent="0.2">
      <c r="A3300">
        <v>3299999</v>
      </c>
      <c r="B3300">
        <v>1497828508</v>
      </c>
      <c r="C3300" t="s">
        <v>3303</v>
      </c>
      <c r="D3300" s="1">
        <f>DATEVALUE(C3300)</f>
        <v>42904</v>
      </c>
      <c r="E3300" s="2">
        <f>TIMEVALUE(MID(C3300,FIND(" ",C3300,2),LEN(C3300)))</f>
        <v>0.97810185185185183</v>
      </c>
      <c r="F3300">
        <v>69.099999999999994</v>
      </c>
    </row>
    <row r="3301" spans="1:6" x14ac:dyDescent="0.2">
      <c r="A3301">
        <v>3300999</v>
      </c>
      <c r="B3301">
        <v>1497828509</v>
      </c>
      <c r="C3301" t="s">
        <v>3304</v>
      </c>
      <c r="D3301" s="1">
        <f>DATEVALUE(C3301)</f>
        <v>42904</v>
      </c>
      <c r="E3301" s="2">
        <f>TIMEVALUE(MID(C3301,FIND(" ",C3301,2),LEN(C3301)))</f>
        <v>0.97811342592592598</v>
      </c>
      <c r="F3301">
        <v>69.099999999999994</v>
      </c>
    </row>
    <row r="3302" spans="1:6" x14ac:dyDescent="0.2">
      <c r="A3302">
        <v>3301999</v>
      </c>
      <c r="B3302">
        <v>1497828510</v>
      </c>
      <c r="C3302" t="s">
        <v>3305</v>
      </c>
      <c r="D3302" s="1">
        <f>DATEVALUE(C3302)</f>
        <v>42904</v>
      </c>
      <c r="E3302" s="2">
        <f>TIMEVALUE(MID(C3302,FIND(" ",C3302,2),LEN(C3302)))</f>
        <v>0.97812500000000002</v>
      </c>
      <c r="F3302">
        <v>69.099999999999994</v>
      </c>
    </row>
    <row r="3303" spans="1:6" x14ac:dyDescent="0.2">
      <c r="A3303">
        <v>3303000</v>
      </c>
      <c r="B3303">
        <v>1497828511</v>
      </c>
      <c r="C3303" t="s">
        <v>3306</v>
      </c>
      <c r="D3303" s="1">
        <f>DATEVALUE(C3303)</f>
        <v>42904</v>
      </c>
      <c r="E3303" s="2">
        <f>TIMEVALUE(MID(C3303,FIND(" ",C3303,2),LEN(C3303)))</f>
        <v>0.97813657407407406</v>
      </c>
      <c r="F3303">
        <v>69.099999999999994</v>
      </c>
    </row>
    <row r="3304" spans="1:6" x14ac:dyDescent="0.2">
      <c r="A3304">
        <v>3303999</v>
      </c>
      <c r="B3304">
        <v>1497828512</v>
      </c>
      <c r="C3304" t="s">
        <v>3307</v>
      </c>
      <c r="D3304" s="1">
        <f>DATEVALUE(C3304)</f>
        <v>42904</v>
      </c>
      <c r="E3304" s="2">
        <f>TIMEVALUE(MID(C3304,FIND(" ",C3304,2),LEN(C3304)))</f>
        <v>0.9781481481481481</v>
      </c>
      <c r="F3304">
        <v>69.099999999999994</v>
      </c>
    </row>
    <row r="3305" spans="1:6" x14ac:dyDescent="0.2">
      <c r="A3305">
        <v>3304999</v>
      </c>
      <c r="B3305">
        <v>1497828513</v>
      </c>
      <c r="C3305" t="s">
        <v>3308</v>
      </c>
      <c r="D3305" s="1">
        <f>DATEVALUE(C3305)</f>
        <v>42904</v>
      </c>
      <c r="E3305" s="2">
        <f>TIMEVALUE(MID(C3305,FIND(" ",C3305,2),LEN(C3305)))</f>
        <v>0.97815972222222225</v>
      </c>
      <c r="F3305">
        <v>68.900000000000006</v>
      </c>
    </row>
    <row r="3306" spans="1:6" x14ac:dyDescent="0.2">
      <c r="A3306">
        <v>3305999</v>
      </c>
      <c r="B3306">
        <v>1497828514</v>
      </c>
      <c r="C3306" t="s">
        <v>3309</v>
      </c>
      <c r="D3306" s="1">
        <f>DATEVALUE(C3306)</f>
        <v>42904</v>
      </c>
      <c r="E3306" s="2">
        <f>TIMEVALUE(MID(C3306,FIND(" ",C3306,2),LEN(C3306)))</f>
        <v>0.9781712962962964</v>
      </c>
      <c r="F3306">
        <v>68.900000000000006</v>
      </c>
    </row>
    <row r="3307" spans="1:6" x14ac:dyDescent="0.2">
      <c r="A3307">
        <v>3306999</v>
      </c>
      <c r="B3307">
        <v>1497828515</v>
      </c>
      <c r="C3307" t="s">
        <v>3310</v>
      </c>
      <c r="D3307" s="1">
        <f>DATEVALUE(C3307)</f>
        <v>42904</v>
      </c>
      <c r="E3307" s="2">
        <f>TIMEVALUE(MID(C3307,FIND(" ",C3307,2),LEN(C3307)))</f>
        <v>0.97818287037037033</v>
      </c>
      <c r="F3307">
        <v>69</v>
      </c>
    </row>
    <row r="3308" spans="1:6" x14ac:dyDescent="0.2">
      <c r="A3308">
        <v>3307999</v>
      </c>
      <c r="B3308">
        <v>1497828516</v>
      </c>
      <c r="C3308" t="s">
        <v>3311</v>
      </c>
      <c r="D3308" s="1">
        <f>DATEVALUE(C3308)</f>
        <v>42904</v>
      </c>
      <c r="E3308" s="2">
        <f>TIMEVALUE(MID(C3308,FIND(" ",C3308,2),LEN(C3308)))</f>
        <v>0.97819444444444448</v>
      </c>
      <c r="F3308">
        <v>69</v>
      </c>
    </row>
    <row r="3309" spans="1:6" x14ac:dyDescent="0.2">
      <c r="A3309">
        <v>3308999</v>
      </c>
      <c r="B3309">
        <v>1497828517</v>
      </c>
      <c r="C3309" t="s">
        <v>3312</v>
      </c>
      <c r="D3309" s="1">
        <f>DATEVALUE(C3309)</f>
        <v>42904</v>
      </c>
      <c r="E3309" s="2">
        <f>TIMEVALUE(MID(C3309,FIND(" ",C3309,2),LEN(C3309)))</f>
        <v>0.97820601851851852</v>
      </c>
      <c r="F3309">
        <v>69</v>
      </c>
    </row>
    <row r="3310" spans="1:6" x14ac:dyDescent="0.2">
      <c r="A3310">
        <v>3310000</v>
      </c>
      <c r="B3310">
        <v>1497828518</v>
      </c>
      <c r="C3310" t="s">
        <v>3313</v>
      </c>
      <c r="D3310" s="1">
        <f>DATEVALUE(C3310)</f>
        <v>42904</v>
      </c>
      <c r="E3310" s="2">
        <f>TIMEVALUE(MID(C3310,FIND(" ",C3310,2),LEN(C3310)))</f>
        <v>0.97821759259259267</v>
      </c>
      <c r="F3310">
        <v>69</v>
      </c>
    </row>
    <row r="3311" spans="1:6" x14ac:dyDescent="0.2">
      <c r="A3311">
        <v>3310999</v>
      </c>
      <c r="B3311">
        <v>1497828519</v>
      </c>
      <c r="C3311" t="s">
        <v>3314</v>
      </c>
      <c r="D3311" s="1">
        <f>DATEVALUE(C3311)</f>
        <v>42904</v>
      </c>
      <c r="E3311" s="2">
        <f>TIMEVALUE(MID(C3311,FIND(" ",C3311,2),LEN(C3311)))</f>
        <v>0.97822916666666659</v>
      </c>
      <c r="F3311">
        <v>69</v>
      </c>
    </row>
    <row r="3312" spans="1:6" x14ac:dyDescent="0.2">
      <c r="A3312">
        <v>3311998</v>
      </c>
      <c r="B3312">
        <v>1497828520</v>
      </c>
      <c r="C3312" t="s">
        <v>3315</v>
      </c>
      <c r="D3312" s="1">
        <f>DATEVALUE(C3312)</f>
        <v>42904</v>
      </c>
      <c r="E3312" s="2">
        <f>TIMEVALUE(MID(C3312,FIND(" ",C3312,2),LEN(C3312)))</f>
        <v>0.97824074074074074</v>
      </c>
      <c r="F3312">
        <v>69</v>
      </c>
    </row>
    <row r="3313" spans="1:6" x14ac:dyDescent="0.2">
      <c r="A3313">
        <v>3312999</v>
      </c>
      <c r="B3313">
        <v>1497828521</v>
      </c>
      <c r="C3313" t="s">
        <v>3316</v>
      </c>
      <c r="D3313" s="1">
        <f>DATEVALUE(C3313)</f>
        <v>42904</v>
      </c>
      <c r="E3313" s="2">
        <f>TIMEVALUE(MID(C3313,FIND(" ",C3313,2),LEN(C3313)))</f>
        <v>0.97825231481481489</v>
      </c>
      <c r="F3313">
        <v>69</v>
      </c>
    </row>
    <row r="3314" spans="1:6" x14ac:dyDescent="0.2">
      <c r="A3314">
        <v>3313999</v>
      </c>
      <c r="B3314">
        <v>1497828522</v>
      </c>
      <c r="C3314" t="s">
        <v>3317</v>
      </c>
      <c r="D3314" s="1">
        <f>DATEVALUE(C3314)</f>
        <v>42904</v>
      </c>
      <c r="E3314" s="2">
        <f>TIMEVALUE(MID(C3314,FIND(" ",C3314,2),LEN(C3314)))</f>
        <v>0.97826388888888882</v>
      </c>
      <c r="F3314">
        <v>69.099999999999994</v>
      </c>
    </row>
    <row r="3315" spans="1:6" x14ac:dyDescent="0.2">
      <c r="A3315">
        <v>3314999</v>
      </c>
      <c r="B3315">
        <v>1497828523</v>
      </c>
      <c r="C3315" t="s">
        <v>3318</v>
      </c>
      <c r="D3315" s="1">
        <f>DATEVALUE(C3315)</f>
        <v>42904</v>
      </c>
      <c r="E3315" s="2">
        <f>TIMEVALUE(MID(C3315,FIND(" ",C3315,2),LEN(C3315)))</f>
        <v>0.97827546296296297</v>
      </c>
      <c r="F3315">
        <v>69.099999999999994</v>
      </c>
    </row>
    <row r="3316" spans="1:6" x14ac:dyDescent="0.2">
      <c r="A3316">
        <v>3315998</v>
      </c>
      <c r="B3316">
        <v>1497828524</v>
      </c>
      <c r="C3316" t="s">
        <v>3319</v>
      </c>
      <c r="D3316" s="1">
        <f>DATEVALUE(C3316)</f>
        <v>42904</v>
      </c>
      <c r="E3316" s="2">
        <f>TIMEVALUE(MID(C3316,FIND(" ",C3316,2),LEN(C3316)))</f>
        <v>0.97828703703703701</v>
      </c>
      <c r="F3316">
        <v>69</v>
      </c>
    </row>
    <row r="3317" spans="1:6" x14ac:dyDescent="0.2">
      <c r="A3317">
        <v>3316999</v>
      </c>
      <c r="B3317">
        <v>1497828525</v>
      </c>
      <c r="C3317" t="s">
        <v>3320</v>
      </c>
      <c r="D3317" s="1">
        <f>DATEVALUE(C3317)</f>
        <v>42904</v>
      </c>
      <c r="E3317" s="2">
        <f>TIMEVALUE(MID(C3317,FIND(" ",C3317,2),LEN(C3317)))</f>
        <v>0.97829861111111116</v>
      </c>
      <c r="F3317">
        <v>69</v>
      </c>
    </row>
    <row r="3318" spans="1:6" x14ac:dyDescent="0.2">
      <c r="A3318">
        <v>3317999</v>
      </c>
      <c r="B3318">
        <v>1497828526</v>
      </c>
      <c r="C3318" t="s">
        <v>3321</v>
      </c>
      <c r="D3318" s="1">
        <f>DATEVALUE(C3318)</f>
        <v>42904</v>
      </c>
      <c r="E3318" s="2">
        <f>TIMEVALUE(MID(C3318,FIND(" ",C3318,2),LEN(C3318)))</f>
        <v>0.97831018518518509</v>
      </c>
      <c r="F3318">
        <v>69</v>
      </c>
    </row>
    <row r="3319" spans="1:6" x14ac:dyDescent="0.2">
      <c r="A3319">
        <v>3319000</v>
      </c>
      <c r="B3319">
        <v>1497828527</v>
      </c>
      <c r="C3319" t="s">
        <v>3322</v>
      </c>
      <c r="D3319" s="1">
        <f>DATEVALUE(C3319)</f>
        <v>42904</v>
      </c>
      <c r="E3319" s="2">
        <f>TIMEVALUE(MID(C3319,FIND(" ",C3319,2),LEN(C3319)))</f>
        <v>0.97832175925925924</v>
      </c>
      <c r="F3319">
        <v>69</v>
      </c>
    </row>
    <row r="3320" spans="1:6" x14ac:dyDescent="0.2">
      <c r="A3320">
        <v>3320000</v>
      </c>
      <c r="B3320">
        <v>1497828528</v>
      </c>
      <c r="C3320" t="s">
        <v>3323</v>
      </c>
      <c r="D3320" s="1">
        <f>DATEVALUE(C3320)</f>
        <v>42904</v>
      </c>
      <c r="E3320" s="2">
        <f>TIMEVALUE(MID(C3320,FIND(" ",C3320,2),LEN(C3320)))</f>
        <v>0.97833333333333339</v>
      </c>
      <c r="F3320">
        <v>69</v>
      </c>
    </row>
    <row r="3321" spans="1:6" x14ac:dyDescent="0.2">
      <c r="A3321">
        <v>3320998</v>
      </c>
      <c r="B3321">
        <v>1497828529</v>
      </c>
      <c r="C3321" t="s">
        <v>3324</v>
      </c>
      <c r="D3321" s="1">
        <f>DATEVALUE(C3321)</f>
        <v>42904</v>
      </c>
      <c r="E3321" s="2">
        <f>TIMEVALUE(MID(C3321,FIND(" ",C3321,2),LEN(C3321)))</f>
        <v>0.97834490740740743</v>
      </c>
      <c r="F3321">
        <v>69</v>
      </c>
    </row>
    <row r="3322" spans="1:6" x14ac:dyDescent="0.2">
      <c r="A3322">
        <v>3321999</v>
      </c>
      <c r="B3322">
        <v>1497828530</v>
      </c>
      <c r="C3322" t="s">
        <v>3325</v>
      </c>
      <c r="D3322" s="1">
        <f>DATEVALUE(C3322)</f>
        <v>42904</v>
      </c>
      <c r="E3322" s="2">
        <f>TIMEVALUE(MID(C3322,FIND(" ",C3322,2),LEN(C3322)))</f>
        <v>0.97835648148148147</v>
      </c>
      <c r="F3322">
        <v>69.099999999999994</v>
      </c>
    </row>
    <row r="3323" spans="1:6" x14ac:dyDescent="0.2">
      <c r="A3323">
        <v>3322998</v>
      </c>
      <c r="B3323">
        <v>1497828531</v>
      </c>
      <c r="C3323" t="s">
        <v>3326</v>
      </c>
      <c r="D3323" s="1">
        <f>DATEVALUE(C3323)</f>
        <v>42904</v>
      </c>
      <c r="E3323" s="2">
        <f>TIMEVALUE(MID(C3323,FIND(" ",C3323,2),LEN(C3323)))</f>
        <v>0.9783680555555555</v>
      </c>
      <c r="F3323">
        <v>69.099999999999994</v>
      </c>
    </row>
    <row r="3324" spans="1:6" x14ac:dyDescent="0.2">
      <c r="A3324">
        <v>3323999</v>
      </c>
      <c r="B3324">
        <v>1497828532</v>
      </c>
      <c r="C3324" t="s">
        <v>3327</v>
      </c>
      <c r="D3324" s="1">
        <f>DATEVALUE(C3324)</f>
        <v>42904</v>
      </c>
      <c r="E3324" s="2">
        <f>TIMEVALUE(MID(C3324,FIND(" ",C3324,2),LEN(C3324)))</f>
        <v>0.97837962962962965</v>
      </c>
      <c r="F3324">
        <v>69.099999999999994</v>
      </c>
    </row>
    <row r="3325" spans="1:6" x14ac:dyDescent="0.2">
      <c r="A3325">
        <v>3324998</v>
      </c>
      <c r="B3325">
        <v>1497828533</v>
      </c>
      <c r="C3325" t="s">
        <v>3328</v>
      </c>
      <c r="D3325" s="1">
        <f>DATEVALUE(C3325)</f>
        <v>42904</v>
      </c>
      <c r="E3325" s="2">
        <f>TIMEVALUE(MID(C3325,FIND(" ",C3325,2),LEN(C3325)))</f>
        <v>0.9783912037037038</v>
      </c>
      <c r="F3325">
        <v>69.099999999999994</v>
      </c>
    </row>
    <row r="3326" spans="1:6" x14ac:dyDescent="0.2">
      <c r="A3326">
        <v>3325999</v>
      </c>
      <c r="B3326">
        <v>1497828534</v>
      </c>
      <c r="C3326" t="s">
        <v>3329</v>
      </c>
      <c r="D3326" s="1">
        <f>DATEVALUE(C3326)</f>
        <v>42904</v>
      </c>
      <c r="E3326" s="2">
        <f>TIMEVALUE(MID(C3326,FIND(" ",C3326,2),LEN(C3326)))</f>
        <v>0.97840277777777773</v>
      </c>
      <c r="F3326">
        <v>69.099999999999994</v>
      </c>
    </row>
    <row r="3327" spans="1:6" x14ac:dyDescent="0.2">
      <c r="A3327">
        <v>3326999</v>
      </c>
      <c r="B3327">
        <v>1497828535</v>
      </c>
      <c r="C3327" t="s">
        <v>3330</v>
      </c>
      <c r="D3327" s="1">
        <f>DATEVALUE(C3327)</f>
        <v>42904</v>
      </c>
      <c r="E3327" s="2">
        <f>TIMEVALUE(MID(C3327,FIND(" ",C3327,2),LEN(C3327)))</f>
        <v>0.97841435185185188</v>
      </c>
      <c r="F3327">
        <v>69.099999999999994</v>
      </c>
    </row>
    <row r="3328" spans="1:6" x14ac:dyDescent="0.2">
      <c r="A3328">
        <v>3328000</v>
      </c>
      <c r="B3328">
        <v>1497828536</v>
      </c>
      <c r="C3328" t="s">
        <v>3331</v>
      </c>
      <c r="D3328" s="1">
        <f>DATEVALUE(C3328)</f>
        <v>42904</v>
      </c>
      <c r="E3328" s="2">
        <f>TIMEVALUE(MID(C3328,FIND(" ",C3328,2),LEN(C3328)))</f>
        <v>0.97842592592592592</v>
      </c>
      <c r="F3328">
        <v>69.099999999999994</v>
      </c>
    </row>
    <row r="3329" spans="1:6" x14ac:dyDescent="0.2">
      <c r="A3329">
        <v>3328999</v>
      </c>
      <c r="B3329">
        <v>1497828537</v>
      </c>
      <c r="C3329" t="s">
        <v>3332</v>
      </c>
      <c r="D3329" s="1">
        <f>DATEVALUE(C3329)</f>
        <v>42904</v>
      </c>
      <c r="E3329" s="2">
        <f>TIMEVALUE(MID(C3329,FIND(" ",C3329,2),LEN(C3329)))</f>
        <v>0.97843750000000007</v>
      </c>
      <c r="F3329">
        <v>69.2</v>
      </c>
    </row>
    <row r="3330" spans="1:6" x14ac:dyDescent="0.2">
      <c r="A3330">
        <v>3330000</v>
      </c>
      <c r="B3330">
        <v>1497828538</v>
      </c>
      <c r="C3330" t="s">
        <v>3333</v>
      </c>
      <c r="D3330" s="1">
        <f>DATEVALUE(C3330)</f>
        <v>42904</v>
      </c>
      <c r="E3330" s="2">
        <f>TIMEVALUE(MID(C3330,FIND(" ",C3330,2),LEN(C3330)))</f>
        <v>0.978449074074074</v>
      </c>
      <c r="F3330">
        <v>69.2</v>
      </c>
    </row>
    <row r="3331" spans="1:6" x14ac:dyDescent="0.2">
      <c r="A3331">
        <v>3331000</v>
      </c>
      <c r="B3331">
        <v>1497828539</v>
      </c>
      <c r="C3331" t="s">
        <v>3334</v>
      </c>
      <c r="D3331" s="1">
        <f>DATEVALUE(C3331)</f>
        <v>42904</v>
      </c>
      <c r="E3331" s="2">
        <f>TIMEVALUE(MID(C3331,FIND(" ",C3331,2),LEN(C3331)))</f>
        <v>0.97846064814814815</v>
      </c>
      <c r="F3331">
        <v>69.2</v>
      </c>
    </row>
    <row r="3332" spans="1:6" x14ac:dyDescent="0.2">
      <c r="A3332">
        <v>3331998</v>
      </c>
      <c r="B3332">
        <v>1497828540</v>
      </c>
      <c r="C3332" t="s">
        <v>3335</v>
      </c>
      <c r="D3332" s="1">
        <f>DATEVALUE(C3332)</f>
        <v>42904</v>
      </c>
      <c r="E3332" s="2">
        <f>TIMEVALUE(MID(C3332,FIND(" ",C3332,2),LEN(C3332)))</f>
        <v>0.9784722222222223</v>
      </c>
      <c r="F3332">
        <v>69.2</v>
      </c>
    </row>
    <row r="3333" spans="1:6" x14ac:dyDescent="0.2">
      <c r="A3333">
        <v>3332999</v>
      </c>
      <c r="B3333">
        <v>1497828541</v>
      </c>
      <c r="C3333" t="s">
        <v>3336</v>
      </c>
      <c r="D3333" s="1">
        <f>DATEVALUE(C3333)</f>
        <v>42904</v>
      </c>
      <c r="E3333" s="2">
        <f>TIMEVALUE(MID(C3333,FIND(" ",C3333,2),LEN(C3333)))</f>
        <v>0.97848379629629623</v>
      </c>
      <c r="F3333">
        <v>69.2</v>
      </c>
    </row>
    <row r="3334" spans="1:6" x14ac:dyDescent="0.2">
      <c r="A3334">
        <v>3333998</v>
      </c>
      <c r="B3334">
        <v>1497828542</v>
      </c>
      <c r="C3334" t="s">
        <v>3337</v>
      </c>
      <c r="D3334" s="1">
        <f>DATEVALUE(C3334)</f>
        <v>42904</v>
      </c>
      <c r="E3334" s="2">
        <f>TIMEVALUE(MID(C3334,FIND(" ",C3334,2),LEN(C3334)))</f>
        <v>0.97849537037037038</v>
      </c>
      <c r="F3334">
        <v>69.2</v>
      </c>
    </row>
    <row r="3335" spans="1:6" x14ac:dyDescent="0.2">
      <c r="A3335">
        <v>3335000</v>
      </c>
      <c r="B3335">
        <v>1497828543</v>
      </c>
      <c r="C3335" t="s">
        <v>3338</v>
      </c>
      <c r="D3335" s="1">
        <f>DATEVALUE(C3335)</f>
        <v>42904</v>
      </c>
      <c r="E3335" s="2">
        <f>TIMEVALUE(MID(C3335,FIND(" ",C3335,2),LEN(C3335)))</f>
        <v>0.97850694444444442</v>
      </c>
      <c r="F3335">
        <v>69.2</v>
      </c>
    </row>
    <row r="3336" spans="1:6" x14ac:dyDescent="0.2">
      <c r="A3336">
        <v>3335999</v>
      </c>
      <c r="B3336">
        <v>1497828544</v>
      </c>
      <c r="C3336" t="s">
        <v>3339</v>
      </c>
      <c r="D3336" s="1">
        <f>DATEVALUE(C3336)</f>
        <v>42904</v>
      </c>
      <c r="E3336" s="2">
        <f>TIMEVALUE(MID(C3336,FIND(" ",C3336,2),LEN(C3336)))</f>
        <v>0.97851851851851857</v>
      </c>
      <c r="F3336">
        <v>69.2</v>
      </c>
    </row>
    <row r="3337" spans="1:6" x14ac:dyDescent="0.2">
      <c r="A3337">
        <v>3336998</v>
      </c>
      <c r="B3337">
        <v>1497828545</v>
      </c>
      <c r="C3337" t="s">
        <v>3340</v>
      </c>
      <c r="D3337" s="1">
        <f>DATEVALUE(C3337)</f>
        <v>42904</v>
      </c>
      <c r="E3337" s="2">
        <f>TIMEVALUE(MID(C3337,FIND(" ",C3337,2),LEN(C3337)))</f>
        <v>0.97853009259259249</v>
      </c>
      <c r="F3337">
        <v>69.2</v>
      </c>
    </row>
    <row r="3338" spans="1:6" x14ac:dyDescent="0.2">
      <c r="A3338">
        <v>3337999</v>
      </c>
      <c r="B3338">
        <v>1497828546</v>
      </c>
      <c r="C3338" t="s">
        <v>3341</v>
      </c>
      <c r="D3338" s="1">
        <f>DATEVALUE(C3338)</f>
        <v>42904</v>
      </c>
      <c r="E3338" s="2">
        <f>TIMEVALUE(MID(C3338,FIND(" ",C3338,2),LEN(C3338)))</f>
        <v>0.97854166666666664</v>
      </c>
      <c r="F3338">
        <v>69.2</v>
      </c>
    </row>
    <row r="3339" spans="1:6" x14ac:dyDescent="0.2">
      <c r="A3339">
        <v>3338998</v>
      </c>
      <c r="B3339">
        <v>1497828547</v>
      </c>
      <c r="C3339" t="s">
        <v>3342</v>
      </c>
      <c r="D3339" s="1">
        <f>DATEVALUE(C3339)</f>
        <v>42904</v>
      </c>
      <c r="E3339" s="2">
        <f>TIMEVALUE(MID(C3339,FIND(" ",C3339,2),LEN(C3339)))</f>
        <v>0.97855324074074079</v>
      </c>
      <c r="F3339">
        <v>69</v>
      </c>
    </row>
    <row r="3340" spans="1:6" x14ac:dyDescent="0.2">
      <c r="A3340">
        <v>3339999</v>
      </c>
      <c r="B3340">
        <v>1497828548</v>
      </c>
      <c r="C3340" t="s">
        <v>3343</v>
      </c>
      <c r="D3340" s="1">
        <f>DATEVALUE(C3340)</f>
        <v>42904</v>
      </c>
      <c r="E3340" s="2">
        <f>TIMEVALUE(MID(C3340,FIND(" ",C3340,2),LEN(C3340)))</f>
        <v>0.97856481481481483</v>
      </c>
      <c r="F3340">
        <v>69</v>
      </c>
    </row>
    <row r="3341" spans="1:6" x14ac:dyDescent="0.2">
      <c r="A3341">
        <v>3340999</v>
      </c>
      <c r="B3341">
        <v>1497828549</v>
      </c>
      <c r="C3341" t="s">
        <v>3344</v>
      </c>
      <c r="D3341" s="1">
        <f>DATEVALUE(C3341)</f>
        <v>42904</v>
      </c>
      <c r="E3341" s="2">
        <f>TIMEVALUE(MID(C3341,FIND(" ",C3341,2),LEN(C3341)))</f>
        <v>0.97857638888888887</v>
      </c>
      <c r="F3341">
        <v>69.099999999999994</v>
      </c>
    </row>
    <row r="3342" spans="1:6" x14ac:dyDescent="0.2">
      <c r="A3342">
        <v>3341999</v>
      </c>
      <c r="B3342">
        <v>1497828550</v>
      </c>
      <c r="C3342" t="s">
        <v>3345</v>
      </c>
      <c r="D3342" s="1">
        <f>DATEVALUE(C3342)</f>
        <v>42904</v>
      </c>
      <c r="E3342" s="2">
        <f>TIMEVALUE(MID(C3342,FIND(" ",C3342,2),LEN(C3342)))</f>
        <v>0.97858796296296291</v>
      </c>
      <c r="F3342">
        <v>69.099999999999994</v>
      </c>
    </row>
    <row r="3343" spans="1:6" x14ac:dyDescent="0.2">
      <c r="A3343">
        <v>3342999</v>
      </c>
      <c r="B3343">
        <v>1497828551</v>
      </c>
      <c r="C3343" t="s">
        <v>3346</v>
      </c>
      <c r="D3343" s="1">
        <f>DATEVALUE(C3343)</f>
        <v>42904</v>
      </c>
      <c r="E3343" s="2">
        <f>TIMEVALUE(MID(C3343,FIND(" ",C3343,2),LEN(C3343)))</f>
        <v>0.97859953703703706</v>
      </c>
      <c r="F3343">
        <v>69.099999999999994</v>
      </c>
    </row>
    <row r="3344" spans="1:6" x14ac:dyDescent="0.2">
      <c r="A3344">
        <v>3344000</v>
      </c>
      <c r="B3344">
        <v>1497828552</v>
      </c>
      <c r="C3344" t="s">
        <v>3347</v>
      </c>
      <c r="D3344" s="1">
        <f>DATEVALUE(C3344)</f>
        <v>42904</v>
      </c>
      <c r="E3344" s="2">
        <f>TIMEVALUE(MID(C3344,FIND(" ",C3344,2),LEN(C3344)))</f>
        <v>0.97861111111111121</v>
      </c>
      <c r="F3344">
        <v>69.2</v>
      </c>
    </row>
    <row r="3345" spans="1:6" x14ac:dyDescent="0.2">
      <c r="A3345">
        <v>3344999</v>
      </c>
      <c r="B3345">
        <v>1497828553</v>
      </c>
      <c r="C3345" t="s">
        <v>3348</v>
      </c>
      <c r="D3345" s="1">
        <f>DATEVALUE(C3345)</f>
        <v>42904</v>
      </c>
      <c r="E3345" s="2">
        <f>TIMEVALUE(MID(C3345,FIND(" ",C3345,2),LEN(C3345)))</f>
        <v>0.97862268518518514</v>
      </c>
      <c r="F3345">
        <v>69.2</v>
      </c>
    </row>
    <row r="3346" spans="1:6" x14ac:dyDescent="0.2">
      <c r="A3346">
        <v>3345998</v>
      </c>
      <c r="B3346">
        <v>1497828554</v>
      </c>
      <c r="C3346" t="s">
        <v>3349</v>
      </c>
      <c r="D3346" s="1">
        <f>DATEVALUE(C3346)</f>
        <v>42904</v>
      </c>
      <c r="E3346" s="2">
        <f>TIMEVALUE(MID(C3346,FIND(" ",C3346,2),LEN(C3346)))</f>
        <v>0.97863425925925929</v>
      </c>
      <c r="F3346">
        <v>69.099999999999994</v>
      </c>
    </row>
    <row r="3347" spans="1:6" x14ac:dyDescent="0.2">
      <c r="A3347">
        <v>3346999</v>
      </c>
      <c r="B3347">
        <v>1497828555</v>
      </c>
      <c r="C3347" t="s">
        <v>3350</v>
      </c>
      <c r="D3347" s="1">
        <f>DATEVALUE(C3347)</f>
        <v>42904</v>
      </c>
      <c r="E3347" s="2">
        <f>TIMEVALUE(MID(C3347,FIND(" ",C3347,2),LEN(C3347)))</f>
        <v>0.97864583333333333</v>
      </c>
      <c r="F3347">
        <v>69.099999999999994</v>
      </c>
    </row>
    <row r="3348" spans="1:6" x14ac:dyDescent="0.2">
      <c r="A3348">
        <v>3347998</v>
      </c>
      <c r="B3348">
        <v>1497828556</v>
      </c>
      <c r="C3348" t="s">
        <v>3351</v>
      </c>
      <c r="D3348" s="1">
        <f>DATEVALUE(C3348)</f>
        <v>42904</v>
      </c>
      <c r="E3348" s="2">
        <f>TIMEVALUE(MID(C3348,FIND(" ",C3348,2),LEN(C3348)))</f>
        <v>0.97865740740740748</v>
      </c>
      <c r="F3348">
        <v>69.099999999999994</v>
      </c>
    </row>
    <row r="3349" spans="1:6" x14ac:dyDescent="0.2">
      <c r="A3349">
        <v>3348999</v>
      </c>
      <c r="B3349">
        <v>1497828557</v>
      </c>
      <c r="C3349" t="s">
        <v>3352</v>
      </c>
      <c r="D3349" s="1">
        <f>DATEVALUE(C3349)</f>
        <v>42904</v>
      </c>
      <c r="E3349" s="2">
        <f>TIMEVALUE(MID(C3349,FIND(" ",C3349,2),LEN(C3349)))</f>
        <v>0.9786689814814814</v>
      </c>
      <c r="F3349">
        <v>69.099999999999994</v>
      </c>
    </row>
    <row r="3350" spans="1:6" x14ac:dyDescent="0.2">
      <c r="A3350">
        <v>3349999</v>
      </c>
      <c r="B3350">
        <v>1497828558</v>
      </c>
      <c r="C3350" t="s">
        <v>3353</v>
      </c>
      <c r="D3350" s="1">
        <f>DATEVALUE(C3350)</f>
        <v>42904</v>
      </c>
      <c r="E3350" s="2">
        <f>TIMEVALUE(MID(C3350,FIND(" ",C3350,2),LEN(C3350)))</f>
        <v>0.97868055555555555</v>
      </c>
      <c r="F3350">
        <v>69.099999999999994</v>
      </c>
    </row>
    <row r="3351" spans="1:6" x14ac:dyDescent="0.2">
      <c r="A3351">
        <v>3351000</v>
      </c>
      <c r="B3351">
        <v>1497828559</v>
      </c>
      <c r="C3351" t="s">
        <v>3354</v>
      </c>
      <c r="D3351" s="1">
        <f>DATEVALUE(C3351)</f>
        <v>42904</v>
      </c>
      <c r="E3351" s="2">
        <f>TIMEVALUE(MID(C3351,FIND(" ",C3351,2),LEN(C3351)))</f>
        <v>0.9786921296296297</v>
      </c>
      <c r="F3351">
        <v>69.099999999999994</v>
      </c>
    </row>
    <row r="3352" spans="1:6" x14ac:dyDescent="0.2">
      <c r="A3352">
        <v>3352000</v>
      </c>
      <c r="B3352">
        <v>1497828560</v>
      </c>
      <c r="C3352" t="s">
        <v>3355</v>
      </c>
      <c r="D3352" s="1">
        <f>DATEVALUE(C3352)</f>
        <v>42904</v>
      </c>
      <c r="E3352" s="2">
        <f>TIMEVALUE(MID(C3352,FIND(" ",C3352,2),LEN(C3352)))</f>
        <v>0.97870370370370363</v>
      </c>
      <c r="F3352">
        <v>69.2</v>
      </c>
    </row>
    <row r="3353" spans="1:6" x14ac:dyDescent="0.2">
      <c r="A3353">
        <v>3352998</v>
      </c>
      <c r="B3353">
        <v>1497828561</v>
      </c>
      <c r="C3353" t="s">
        <v>3356</v>
      </c>
      <c r="D3353" s="1">
        <f>DATEVALUE(C3353)</f>
        <v>42904</v>
      </c>
      <c r="E3353" s="2">
        <f>TIMEVALUE(MID(C3353,FIND(" ",C3353,2),LEN(C3353)))</f>
        <v>0.97871527777777778</v>
      </c>
      <c r="F3353">
        <v>69.2</v>
      </c>
    </row>
    <row r="3354" spans="1:6" x14ac:dyDescent="0.2">
      <c r="A3354">
        <v>3354000</v>
      </c>
      <c r="B3354">
        <v>1497828562</v>
      </c>
      <c r="C3354" t="s">
        <v>3357</v>
      </c>
      <c r="D3354" s="1">
        <f>DATEVALUE(C3354)</f>
        <v>42904</v>
      </c>
      <c r="E3354" s="2">
        <f>TIMEVALUE(MID(C3354,FIND(" ",C3354,2),LEN(C3354)))</f>
        <v>0.97872685185185182</v>
      </c>
      <c r="F3354">
        <v>69.099999999999994</v>
      </c>
    </row>
    <row r="3355" spans="1:6" x14ac:dyDescent="0.2">
      <c r="A3355">
        <v>3354998</v>
      </c>
      <c r="B3355">
        <v>1497828563</v>
      </c>
      <c r="C3355" t="s">
        <v>3358</v>
      </c>
      <c r="D3355" s="1">
        <f>DATEVALUE(C3355)</f>
        <v>42904</v>
      </c>
      <c r="E3355" s="2">
        <f>TIMEVALUE(MID(C3355,FIND(" ",C3355,2),LEN(C3355)))</f>
        <v>0.97873842592592597</v>
      </c>
      <c r="F3355">
        <v>69.099999999999994</v>
      </c>
    </row>
    <row r="3356" spans="1:6" x14ac:dyDescent="0.2">
      <c r="A3356">
        <v>3356000</v>
      </c>
      <c r="B3356">
        <v>1497828564</v>
      </c>
      <c r="C3356" t="s">
        <v>3359</v>
      </c>
      <c r="D3356" s="1">
        <f>DATEVALUE(C3356)</f>
        <v>42904</v>
      </c>
      <c r="E3356" s="2">
        <f>TIMEVALUE(MID(C3356,FIND(" ",C3356,2),LEN(C3356)))</f>
        <v>0.9787499999999999</v>
      </c>
      <c r="F3356">
        <v>69.099999999999994</v>
      </c>
    </row>
    <row r="3357" spans="1:6" x14ac:dyDescent="0.2">
      <c r="A3357">
        <v>3356999</v>
      </c>
      <c r="B3357">
        <v>1497828565</v>
      </c>
      <c r="C3357" t="s">
        <v>3360</v>
      </c>
      <c r="D3357" s="1">
        <f>DATEVALUE(C3357)</f>
        <v>42904</v>
      </c>
      <c r="E3357" s="2">
        <f>TIMEVALUE(MID(C3357,FIND(" ",C3357,2),LEN(C3357)))</f>
        <v>0.97876157407407405</v>
      </c>
      <c r="F3357">
        <v>69.099999999999994</v>
      </c>
    </row>
    <row r="3358" spans="1:6" x14ac:dyDescent="0.2">
      <c r="A3358">
        <v>3357999</v>
      </c>
      <c r="B3358">
        <v>1497828566</v>
      </c>
      <c r="C3358" t="s">
        <v>3361</v>
      </c>
      <c r="D3358" s="1">
        <f>DATEVALUE(C3358)</f>
        <v>42904</v>
      </c>
      <c r="E3358" s="2">
        <f>TIMEVALUE(MID(C3358,FIND(" ",C3358,2),LEN(C3358)))</f>
        <v>0.9787731481481482</v>
      </c>
      <c r="F3358">
        <v>69.099999999999994</v>
      </c>
    </row>
    <row r="3359" spans="1:6" x14ac:dyDescent="0.2">
      <c r="A3359">
        <v>3358999</v>
      </c>
      <c r="B3359">
        <v>1497828567</v>
      </c>
      <c r="C3359" t="s">
        <v>3362</v>
      </c>
      <c r="D3359" s="1">
        <f>DATEVALUE(C3359)</f>
        <v>42904</v>
      </c>
      <c r="E3359" s="2">
        <f>TIMEVALUE(MID(C3359,FIND(" ",C3359,2),LEN(C3359)))</f>
        <v>0.97878472222222224</v>
      </c>
      <c r="F3359">
        <v>69.099999999999994</v>
      </c>
    </row>
    <row r="3360" spans="1:6" x14ac:dyDescent="0.2">
      <c r="A3360">
        <v>3359998</v>
      </c>
      <c r="B3360">
        <v>1497828568</v>
      </c>
      <c r="C3360" t="s">
        <v>3363</v>
      </c>
      <c r="D3360" s="1">
        <f>DATEVALUE(C3360)</f>
        <v>42904</v>
      </c>
      <c r="E3360" s="2">
        <f>TIMEVALUE(MID(C3360,FIND(" ",C3360,2),LEN(C3360)))</f>
        <v>0.97879629629629628</v>
      </c>
      <c r="F3360">
        <v>69.099999999999994</v>
      </c>
    </row>
    <row r="3361" spans="1:6" x14ac:dyDescent="0.2">
      <c r="A3361">
        <v>3360999</v>
      </c>
      <c r="B3361">
        <v>1497828569</v>
      </c>
      <c r="C3361" t="s">
        <v>3364</v>
      </c>
      <c r="D3361" s="1">
        <f>DATEVALUE(C3361)</f>
        <v>42904</v>
      </c>
      <c r="E3361" s="2">
        <f>TIMEVALUE(MID(C3361,FIND(" ",C3361,2),LEN(C3361)))</f>
        <v>0.97880787037037031</v>
      </c>
      <c r="F3361">
        <v>69.099999999999994</v>
      </c>
    </row>
    <row r="3362" spans="1:6" x14ac:dyDescent="0.2">
      <c r="A3362">
        <v>3361999</v>
      </c>
      <c r="B3362">
        <v>1497828570</v>
      </c>
      <c r="C3362" t="s">
        <v>3365</v>
      </c>
      <c r="D3362" s="1">
        <f>DATEVALUE(C3362)</f>
        <v>42904</v>
      </c>
      <c r="E3362" s="2">
        <f>TIMEVALUE(MID(C3362,FIND(" ",C3362,2),LEN(C3362)))</f>
        <v>0.97881944444444446</v>
      </c>
      <c r="F3362">
        <v>69.099999999999994</v>
      </c>
    </row>
    <row r="3363" spans="1:6" x14ac:dyDescent="0.2">
      <c r="A3363">
        <v>3363000</v>
      </c>
      <c r="B3363">
        <v>1497828571</v>
      </c>
      <c r="C3363" t="s">
        <v>3366</v>
      </c>
      <c r="D3363" s="1">
        <f>DATEVALUE(C3363)</f>
        <v>42904</v>
      </c>
      <c r="E3363" s="2">
        <f>TIMEVALUE(MID(C3363,FIND(" ",C3363,2),LEN(C3363)))</f>
        <v>0.97883101851851861</v>
      </c>
      <c r="F3363">
        <v>69.099999999999994</v>
      </c>
    </row>
    <row r="3364" spans="1:6" x14ac:dyDescent="0.2">
      <c r="A3364">
        <v>3363999</v>
      </c>
      <c r="B3364">
        <v>1497828572</v>
      </c>
      <c r="C3364" t="s">
        <v>3367</v>
      </c>
      <c r="D3364" s="1">
        <f>DATEVALUE(C3364)</f>
        <v>42904</v>
      </c>
      <c r="E3364" s="2">
        <f>TIMEVALUE(MID(C3364,FIND(" ",C3364,2),LEN(C3364)))</f>
        <v>0.97884259259259254</v>
      </c>
      <c r="F3364">
        <v>69.099999999999994</v>
      </c>
    </row>
    <row r="3365" spans="1:6" x14ac:dyDescent="0.2">
      <c r="A3365">
        <v>3365000</v>
      </c>
      <c r="B3365">
        <v>1497828573</v>
      </c>
      <c r="C3365" t="s">
        <v>3368</v>
      </c>
      <c r="D3365" s="1">
        <f>DATEVALUE(C3365)</f>
        <v>42904</v>
      </c>
      <c r="E3365" s="2">
        <f>TIMEVALUE(MID(C3365,FIND(" ",C3365,2),LEN(C3365)))</f>
        <v>0.97885416666666669</v>
      </c>
      <c r="F3365">
        <v>69.099999999999994</v>
      </c>
    </row>
    <row r="3366" spans="1:6" x14ac:dyDescent="0.2">
      <c r="A3366">
        <v>3365998</v>
      </c>
      <c r="B3366">
        <v>1497828574</v>
      </c>
      <c r="C3366" t="s">
        <v>3369</v>
      </c>
      <c r="D3366" s="1">
        <f>DATEVALUE(C3366)</f>
        <v>42904</v>
      </c>
      <c r="E3366" s="2">
        <f>TIMEVALUE(MID(C3366,FIND(" ",C3366,2),LEN(C3366)))</f>
        <v>0.97886574074074073</v>
      </c>
      <c r="F3366">
        <v>69.099999999999994</v>
      </c>
    </row>
    <row r="3367" spans="1:6" x14ac:dyDescent="0.2">
      <c r="A3367">
        <v>3367000</v>
      </c>
      <c r="B3367">
        <v>1497828575</v>
      </c>
      <c r="C3367" t="s">
        <v>3370</v>
      </c>
      <c r="D3367" s="1">
        <f>DATEVALUE(C3367)</f>
        <v>42904</v>
      </c>
      <c r="E3367" s="2">
        <f>TIMEVALUE(MID(C3367,FIND(" ",C3367,2),LEN(C3367)))</f>
        <v>0.97887731481481488</v>
      </c>
      <c r="F3367">
        <v>69</v>
      </c>
    </row>
    <row r="3368" spans="1:6" x14ac:dyDescent="0.2">
      <c r="A3368">
        <v>3367999</v>
      </c>
      <c r="B3368">
        <v>1497828576</v>
      </c>
      <c r="C3368" t="s">
        <v>3371</v>
      </c>
      <c r="D3368" s="1">
        <f>DATEVALUE(C3368)</f>
        <v>42904</v>
      </c>
      <c r="E3368" s="2">
        <f>TIMEVALUE(MID(C3368,FIND(" ",C3368,2),LEN(C3368)))</f>
        <v>0.97888888888888881</v>
      </c>
      <c r="F3368">
        <v>69</v>
      </c>
    </row>
    <row r="3369" spans="1:6" x14ac:dyDescent="0.2">
      <c r="A3369">
        <v>3368998</v>
      </c>
      <c r="B3369">
        <v>1497828577</v>
      </c>
      <c r="C3369" t="s">
        <v>3372</v>
      </c>
      <c r="D3369" s="1">
        <f>DATEVALUE(C3369)</f>
        <v>42904</v>
      </c>
      <c r="E3369" s="2">
        <f>TIMEVALUE(MID(C3369,FIND(" ",C3369,2),LEN(C3369)))</f>
        <v>0.97890046296296296</v>
      </c>
      <c r="F3369">
        <v>69.099999999999994</v>
      </c>
    </row>
    <row r="3370" spans="1:6" x14ac:dyDescent="0.2">
      <c r="A3370">
        <v>3370000</v>
      </c>
      <c r="B3370">
        <v>1497828578</v>
      </c>
      <c r="C3370" t="s">
        <v>3373</v>
      </c>
      <c r="D3370" s="1">
        <f>DATEVALUE(C3370)</f>
        <v>42904</v>
      </c>
      <c r="E3370" s="2">
        <f>TIMEVALUE(MID(C3370,FIND(" ",C3370,2),LEN(C3370)))</f>
        <v>0.97891203703703711</v>
      </c>
      <c r="F3370">
        <v>69.099999999999994</v>
      </c>
    </row>
    <row r="3371" spans="1:6" x14ac:dyDescent="0.2">
      <c r="A3371">
        <v>3370999</v>
      </c>
      <c r="B3371">
        <v>1497828579</v>
      </c>
      <c r="C3371" t="s">
        <v>3374</v>
      </c>
      <c r="D3371" s="1">
        <f>DATEVALUE(C3371)</f>
        <v>42904</v>
      </c>
      <c r="E3371" s="2">
        <f>TIMEVALUE(MID(C3371,FIND(" ",C3371,2),LEN(C3371)))</f>
        <v>0.97892361111111104</v>
      </c>
      <c r="F3371">
        <v>69</v>
      </c>
    </row>
    <row r="3372" spans="1:6" x14ac:dyDescent="0.2">
      <c r="A3372">
        <v>3372000</v>
      </c>
      <c r="B3372">
        <v>1497828580</v>
      </c>
      <c r="C3372" t="s">
        <v>3375</v>
      </c>
      <c r="D3372" s="1">
        <f>DATEVALUE(C3372)</f>
        <v>42904</v>
      </c>
      <c r="E3372" s="2">
        <f>TIMEVALUE(MID(C3372,FIND(" ",C3372,2),LEN(C3372)))</f>
        <v>0.97893518518518519</v>
      </c>
      <c r="F3372">
        <v>69</v>
      </c>
    </row>
    <row r="3373" spans="1:6" x14ac:dyDescent="0.2">
      <c r="A3373">
        <v>3372999</v>
      </c>
      <c r="B3373">
        <v>1497828581</v>
      </c>
      <c r="C3373" t="s">
        <v>3376</v>
      </c>
      <c r="D3373" s="1">
        <f>DATEVALUE(C3373)</f>
        <v>42904</v>
      </c>
      <c r="E3373" s="2">
        <f>TIMEVALUE(MID(C3373,FIND(" ",C3373,2),LEN(C3373)))</f>
        <v>0.97894675925925922</v>
      </c>
      <c r="F3373">
        <v>69.099999999999994</v>
      </c>
    </row>
    <row r="3374" spans="1:6" x14ac:dyDescent="0.2">
      <c r="A3374">
        <v>3373999</v>
      </c>
      <c r="B3374">
        <v>1497828582</v>
      </c>
      <c r="C3374" t="s">
        <v>3377</v>
      </c>
      <c r="D3374" s="1">
        <f>DATEVALUE(C3374)</f>
        <v>42904</v>
      </c>
      <c r="E3374" s="2">
        <f>TIMEVALUE(MID(C3374,FIND(" ",C3374,2),LEN(C3374)))</f>
        <v>0.97895833333333337</v>
      </c>
      <c r="F3374">
        <v>69.099999999999994</v>
      </c>
    </row>
    <row r="3375" spans="1:6" x14ac:dyDescent="0.2">
      <c r="A3375">
        <v>3375000</v>
      </c>
      <c r="B3375">
        <v>1497828583</v>
      </c>
      <c r="C3375" t="s">
        <v>3378</v>
      </c>
      <c r="D3375" s="1">
        <f>DATEVALUE(C3375)</f>
        <v>42904</v>
      </c>
      <c r="E3375" s="2">
        <f>TIMEVALUE(MID(C3375,FIND(" ",C3375,2),LEN(C3375)))</f>
        <v>0.9789699074074073</v>
      </c>
      <c r="F3375">
        <v>69.2</v>
      </c>
    </row>
    <row r="3376" spans="1:6" x14ac:dyDescent="0.2">
      <c r="A3376">
        <v>3375998</v>
      </c>
      <c r="B3376">
        <v>1497828584</v>
      </c>
      <c r="C3376" t="s">
        <v>3379</v>
      </c>
      <c r="D3376" s="1">
        <f>DATEVALUE(C3376)</f>
        <v>42904</v>
      </c>
      <c r="E3376" s="2">
        <f>TIMEVALUE(MID(C3376,FIND(" ",C3376,2),LEN(C3376)))</f>
        <v>0.97898148148148145</v>
      </c>
      <c r="F3376">
        <v>69.2</v>
      </c>
    </row>
    <row r="3377" spans="1:6" x14ac:dyDescent="0.2">
      <c r="A3377">
        <v>3376999</v>
      </c>
      <c r="B3377">
        <v>1497828585</v>
      </c>
      <c r="C3377" t="s">
        <v>3380</v>
      </c>
      <c r="D3377" s="1">
        <f>DATEVALUE(C3377)</f>
        <v>42904</v>
      </c>
      <c r="E3377" s="2">
        <f>TIMEVALUE(MID(C3377,FIND(" ",C3377,2),LEN(C3377)))</f>
        <v>0.9789930555555556</v>
      </c>
      <c r="F3377">
        <v>69.2</v>
      </c>
    </row>
    <row r="3378" spans="1:6" x14ac:dyDescent="0.2">
      <c r="A3378">
        <v>3377999</v>
      </c>
      <c r="B3378">
        <v>1497828586</v>
      </c>
      <c r="C3378" t="s">
        <v>3381</v>
      </c>
      <c r="D3378" s="1">
        <f>DATEVALUE(C3378)</f>
        <v>42904</v>
      </c>
      <c r="E3378" s="2">
        <f>TIMEVALUE(MID(C3378,FIND(" ",C3378,2),LEN(C3378)))</f>
        <v>0.97900462962962964</v>
      </c>
      <c r="F3378">
        <v>69</v>
      </c>
    </row>
    <row r="3379" spans="1:6" x14ac:dyDescent="0.2">
      <c r="A3379">
        <v>3378999</v>
      </c>
      <c r="B3379">
        <v>1497828587</v>
      </c>
      <c r="C3379" t="s">
        <v>3382</v>
      </c>
      <c r="D3379" s="1">
        <f>DATEVALUE(C3379)</f>
        <v>42904</v>
      </c>
      <c r="E3379" s="2">
        <f>TIMEVALUE(MID(C3379,FIND(" ",C3379,2),LEN(C3379)))</f>
        <v>0.97901620370370368</v>
      </c>
      <c r="F3379">
        <v>69</v>
      </c>
    </row>
    <row r="3380" spans="1:6" x14ac:dyDescent="0.2">
      <c r="A3380">
        <v>3379999</v>
      </c>
      <c r="B3380">
        <v>1497828588</v>
      </c>
      <c r="C3380" t="s">
        <v>3383</v>
      </c>
      <c r="D3380" s="1">
        <f>DATEVALUE(C3380)</f>
        <v>42904</v>
      </c>
      <c r="E3380" s="2">
        <f>TIMEVALUE(MID(C3380,FIND(" ",C3380,2),LEN(C3380)))</f>
        <v>0.97902777777777772</v>
      </c>
      <c r="F3380">
        <v>69</v>
      </c>
    </row>
    <row r="3381" spans="1:6" x14ac:dyDescent="0.2">
      <c r="A3381">
        <v>3381000</v>
      </c>
      <c r="B3381">
        <v>1497828589</v>
      </c>
      <c r="C3381" t="s">
        <v>3384</v>
      </c>
      <c r="D3381" s="1">
        <f>DATEVALUE(C3381)</f>
        <v>42904</v>
      </c>
      <c r="E3381" s="2">
        <f>TIMEVALUE(MID(C3381,FIND(" ",C3381,2),LEN(C3381)))</f>
        <v>0.97903935185185187</v>
      </c>
      <c r="F3381">
        <v>69</v>
      </c>
    </row>
    <row r="3382" spans="1:6" x14ac:dyDescent="0.2">
      <c r="A3382">
        <v>3381999</v>
      </c>
      <c r="B3382">
        <v>1497828590</v>
      </c>
      <c r="C3382" t="s">
        <v>3385</v>
      </c>
      <c r="D3382" s="1">
        <f>DATEVALUE(C3382)</f>
        <v>42904</v>
      </c>
      <c r="E3382" s="2">
        <f>TIMEVALUE(MID(C3382,FIND(" ",C3382,2),LEN(C3382)))</f>
        <v>0.97905092592592602</v>
      </c>
      <c r="F3382">
        <v>69</v>
      </c>
    </row>
    <row r="3383" spans="1:6" x14ac:dyDescent="0.2">
      <c r="A3383">
        <v>3382999</v>
      </c>
      <c r="B3383">
        <v>1497828591</v>
      </c>
      <c r="C3383" t="s">
        <v>3386</v>
      </c>
      <c r="D3383" s="1">
        <f>DATEVALUE(C3383)</f>
        <v>42904</v>
      </c>
      <c r="E3383" s="2">
        <f>TIMEVALUE(MID(C3383,FIND(" ",C3383,2),LEN(C3383)))</f>
        <v>0.97906249999999995</v>
      </c>
      <c r="F3383">
        <v>69</v>
      </c>
    </row>
    <row r="3384" spans="1:6" x14ac:dyDescent="0.2">
      <c r="A3384">
        <v>3384000</v>
      </c>
      <c r="B3384">
        <v>1497828592</v>
      </c>
      <c r="C3384" t="s">
        <v>3387</v>
      </c>
      <c r="D3384" s="1">
        <f>DATEVALUE(C3384)</f>
        <v>42904</v>
      </c>
      <c r="E3384" s="2">
        <f>TIMEVALUE(MID(C3384,FIND(" ",C3384,2),LEN(C3384)))</f>
        <v>0.9790740740740741</v>
      </c>
      <c r="F3384">
        <v>69.099999999999994</v>
      </c>
    </row>
    <row r="3385" spans="1:6" x14ac:dyDescent="0.2">
      <c r="A3385">
        <v>3384998</v>
      </c>
      <c r="B3385">
        <v>1497828593</v>
      </c>
      <c r="C3385" t="s">
        <v>3388</v>
      </c>
      <c r="D3385" s="1">
        <f>DATEVALUE(C3385)</f>
        <v>42904</v>
      </c>
      <c r="E3385" s="2">
        <f>TIMEVALUE(MID(C3385,FIND(" ",C3385,2),LEN(C3385)))</f>
        <v>0.97908564814814814</v>
      </c>
      <c r="F3385">
        <v>69.099999999999994</v>
      </c>
    </row>
    <row r="3386" spans="1:6" x14ac:dyDescent="0.2">
      <c r="A3386">
        <v>3385999</v>
      </c>
      <c r="B3386">
        <v>1497828594</v>
      </c>
      <c r="C3386" t="s">
        <v>3389</v>
      </c>
      <c r="D3386" s="1">
        <f>DATEVALUE(C3386)</f>
        <v>42904</v>
      </c>
      <c r="E3386" s="2">
        <f>TIMEVALUE(MID(C3386,FIND(" ",C3386,2),LEN(C3386)))</f>
        <v>0.97909722222222229</v>
      </c>
      <c r="F3386">
        <v>69.2</v>
      </c>
    </row>
    <row r="3387" spans="1:6" x14ac:dyDescent="0.2">
      <c r="A3387">
        <v>3386998</v>
      </c>
      <c r="B3387">
        <v>1497828595</v>
      </c>
      <c r="C3387" t="s">
        <v>3390</v>
      </c>
      <c r="D3387" s="1">
        <f>DATEVALUE(C3387)</f>
        <v>42904</v>
      </c>
      <c r="E3387" s="2">
        <f>TIMEVALUE(MID(C3387,FIND(" ",C3387,2),LEN(C3387)))</f>
        <v>0.97910879629629621</v>
      </c>
      <c r="F3387">
        <v>69.2</v>
      </c>
    </row>
    <row r="3388" spans="1:6" x14ac:dyDescent="0.2">
      <c r="A3388">
        <v>3387999</v>
      </c>
      <c r="B3388">
        <v>1497828596</v>
      </c>
      <c r="C3388" t="s">
        <v>3391</v>
      </c>
      <c r="D3388" s="1">
        <f>DATEVALUE(C3388)</f>
        <v>42904</v>
      </c>
      <c r="E3388" s="2">
        <f>TIMEVALUE(MID(C3388,FIND(" ",C3388,2),LEN(C3388)))</f>
        <v>0.97912037037037036</v>
      </c>
      <c r="F3388">
        <v>69.2</v>
      </c>
    </row>
    <row r="3389" spans="1:6" x14ac:dyDescent="0.2">
      <c r="A3389">
        <v>3388999</v>
      </c>
      <c r="B3389">
        <v>1497828597</v>
      </c>
      <c r="C3389" t="s">
        <v>3392</v>
      </c>
      <c r="D3389" s="1">
        <f>DATEVALUE(C3389)</f>
        <v>42904</v>
      </c>
      <c r="E3389" s="2">
        <f>TIMEVALUE(MID(C3389,FIND(" ",C3389,2),LEN(C3389)))</f>
        <v>0.97913194444444451</v>
      </c>
      <c r="F3389">
        <v>69.099999999999994</v>
      </c>
    </row>
    <row r="3390" spans="1:6" x14ac:dyDescent="0.2">
      <c r="A3390">
        <v>3389999</v>
      </c>
      <c r="B3390">
        <v>1497828598</v>
      </c>
      <c r="C3390" t="s">
        <v>3393</v>
      </c>
      <c r="D3390" s="1">
        <f>DATEVALUE(C3390)</f>
        <v>42904</v>
      </c>
      <c r="E3390" s="2">
        <f>TIMEVALUE(MID(C3390,FIND(" ",C3390,2),LEN(C3390)))</f>
        <v>0.97914351851851855</v>
      </c>
      <c r="F3390">
        <v>69.099999999999994</v>
      </c>
    </row>
    <row r="3391" spans="1:6" x14ac:dyDescent="0.2">
      <c r="A3391">
        <v>3391000</v>
      </c>
      <c r="B3391">
        <v>1497828599</v>
      </c>
      <c r="C3391" t="s">
        <v>3394</v>
      </c>
      <c r="D3391" s="1">
        <f>DATEVALUE(C3391)</f>
        <v>42904</v>
      </c>
      <c r="E3391" s="2">
        <f>TIMEVALUE(MID(C3391,FIND(" ",C3391,2),LEN(C3391)))</f>
        <v>0.97915509259259259</v>
      </c>
      <c r="F3391">
        <v>69.2</v>
      </c>
    </row>
    <row r="3392" spans="1:6" x14ac:dyDescent="0.2">
      <c r="A3392">
        <v>3391998</v>
      </c>
      <c r="B3392">
        <v>1497828600</v>
      </c>
      <c r="C3392" t="s">
        <v>3395</v>
      </c>
      <c r="D3392" s="1">
        <f>DATEVALUE(C3392)</f>
        <v>42904</v>
      </c>
      <c r="E3392" s="2">
        <f>TIMEVALUE(MID(C3392,FIND(" ",C3392,2),LEN(C3392)))</f>
        <v>0.97916666666666663</v>
      </c>
      <c r="F3392">
        <v>69.2</v>
      </c>
    </row>
    <row r="3393" spans="1:6" x14ac:dyDescent="0.2">
      <c r="A3393">
        <v>3393000</v>
      </c>
      <c r="B3393">
        <v>1497828601</v>
      </c>
      <c r="C3393" t="s">
        <v>3396</v>
      </c>
      <c r="D3393" s="1">
        <f>DATEVALUE(C3393)</f>
        <v>42904</v>
      </c>
      <c r="E3393" s="2">
        <f>TIMEVALUE(MID(C3393,FIND(" ",C3393,2),LEN(C3393)))</f>
        <v>0.97917824074074078</v>
      </c>
      <c r="F3393">
        <v>69.099999999999994</v>
      </c>
    </row>
    <row r="3394" spans="1:6" x14ac:dyDescent="0.2">
      <c r="A3394">
        <v>3393999</v>
      </c>
      <c r="B3394">
        <v>1497828602</v>
      </c>
      <c r="C3394" t="s">
        <v>3397</v>
      </c>
      <c r="D3394" s="1">
        <f>DATEVALUE(C3394)</f>
        <v>42904</v>
      </c>
      <c r="E3394" s="2">
        <f>TIMEVALUE(MID(C3394,FIND(" ",C3394,2),LEN(C3394)))</f>
        <v>0.97918981481481471</v>
      </c>
      <c r="F3394">
        <v>69.099999999999994</v>
      </c>
    </row>
    <row r="3395" spans="1:6" x14ac:dyDescent="0.2">
      <c r="A3395">
        <v>3395000</v>
      </c>
      <c r="B3395">
        <v>1497828603</v>
      </c>
      <c r="C3395" t="s">
        <v>3398</v>
      </c>
      <c r="D3395" s="1">
        <f>DATEVALUE(C3395)</f>
        <v>42904</v>
      </c>
      <c r="E3395" s="2">
        <f>TIMEVALUE(MID(C3395,FIND(" ",C3395,2),LEN(C3395)))</f>
        <v>0.97920138888888886</v>
      </c>
      <c r="F3395">
        <v>69.099999999999994</v>
      </c>
    </row>
    <row r="3396" spans="1:6" x14ac:dyDescent="0.2">
      <c r="A3396">
        <v>3395999</v>
      </c>
      <c r="B3396">
        <v>1497828604</v>
      </c>
      <c r="C3396" t="s">
        <v>3399</v>
      </c>
      <c r="D3396" s="1">
        <f>DATEVALUE(C3396)</f>
        <v>42904</v>
      </c>
      <c r="E3396" s="2">
        <f>TIMEVALUE(MID(C3396,FIND(" ",C3396,2),LEN(C3396)))</f>
        <v>0.97921296296296301</v>
      </c>
      <c r="F3396">
        <v>69.099999999999994</v>
      </c>
    </row>
    <row r="3397" spans="1:6" x14ac:dyDescent="0.2">
      <c r="A3397">
        <v>3396999</v>
      </c>
      <c r="B3397">
        <v>1497828605</v>
      </c>
      <c r="C3397" t="s">
        <v>3400</v>
      </c>
      <c r="D3397" s="1">
        <f>DATEVALUE(C3397)</f>
        <v>42904</v>
      </c>
      <c r="E3397" s="2">
        <f>TIMEVALUE(MID(C3397,FIND(" ",C3397,2),LEN(C3397)))</f>
        <v>0.97922453703703705</v>
      </c>
      <c r="F3397">
        <v>69.099999999999994</v>
      </c>
    </row>
    <row r="3398" spans="1:6" x14ac:dyDescent="0.2">
      <c r="A3398">
        <v>3397999</v>
      </c>
      <c r="B3398">
        <v>1497828606</v>
      </c>
      <c r="C3398" t="s">
        <v>3401</v>
      </c>
      <c r="D3398" s="1">
        <f>DATEVALUE(C3398)</f>
        <v>42904</v>
      </c>
      <c r="E3398" s="2">
        <f>TIMEVALUE(MID(C3398,FIND(" ",C3398,2),LEN(C3398)))</f>
        <v>0.97923611111111108</v>
      </c>
      <c r="F3398">
        <v>69.099999999999994</v>
      </c>
    </row>
    <row r="3399" spans="1:6" x14ac:dyDescent="0.2">
      <c r="A3399">
        <v>3398999</v>
      </c>
      <c r="B3399">
        <v>1497828607</v>
      </c>
      <c r="C3399" t="s">
        <v>3402</v>
      </c>
      <c r="D3399" s="1">
        <f>DATEVALUE(C3399)</f>
        <v>42904</v>
      </c>
      <c r="E3399" s="2">
        <f>TIMEVALUE(MID(C3399,FIND(" ",C3399,2),LEN(C3399)))</f>
        <v>0.97924768518518512</v>
      </c>
      <c r="F3399">
        <v>69.099999999999994</v>
      </c>
    </row>
    <row r="3400" spans="1:6" x14ac:dyDescent="0.2">
      <c r="A3400">
        <v>3399999</v>
      </c>
      <c r="B3400">
        <v>1497828608</v>
      </c>
      <c r="C3400" t="s">
        <v>3403</v>
      </c>
      <c r="D3400" s="1">
        <f>DATEVALUE(C3400)</f>
        <v>42904</v>
      </c>
      <c r="E3400" s="2">
        <f>TIMEVALUE(MID(C3400,FIND(" ",C3400,2),LEN(C3400)))</f>
        <v>0.97925925925925927</v>
      </c>
      <c r="F3400">
        <v>69.099999999999994</v>
      </c>
    </row>
    <row r="3401" spans="1:6" x14ac:dyDescent="0.2">
      <c r="A3401">
        <v>3400998</v>
      </c>
      <c r="B3401">
        <v>1497828609</v>
      </c>
      <c r="C3401" t="s">
        <v>3404</v>
      </c>
      <c r="D3401" s="1">
        <f>DATEVALUE(C3401)</f>
        <v>42904</v>
      </c>
      <c r="E3401" s="2">
        <f>TIMEVALUE(MID(C3401,FIND(" ",C3401,2),LEN(C3401)))</f>
        <v>0.97927083333333342</v>
      </c>
      <c r="F3401">
        <v>69.099999999999994</v>
      </c>
    </row>
    <row r="3402" spans="1:6" x14ac:dyDescent="0.2">
      <c r="A3402">
        <v>3401999</v>
      </c>
      <c r="B3402">
        <v>1497828610</v>
      </c>
      <c r="C3402" t="s">
        <v>3405</v>
      </c>
      <c r="D3402" s="1">
        <f>DATEVALUE(C3402)</f>
        <v>42904</v>
      </c>
      <c r="E3402" s="2">
        <f>TIMEVALUE(MID(C3402,FIND(" ",C3402,2),LEN(C3402)))</f>
        <v>0.97928240740740735</v>
      </c>
      <c r="F3402">
        <v>69.099999999999994</v>
      </c>
    </row>
    <row r="3403" spans="1:6" x14ac:dyDescent="0.2">
      <c r="A3403">
        <v>3403000</v>
      </c>
      <c r="B3403">
        <v>1497828611</v>
      </c>
      <c r="C3403" t="s">
        <v>3406</v>
      </c>
      <c r="D3403" s="1">
        <f>DATEVALUE(C3403)</f>
        <v>42904</v>
      </c>
      <c r="E3403" s="2">
        <f>TIMEVALUE(MID(C3403,FIND(" ",C3403,2),LEN(C3403)))</f>
        <v>0.9792939814814815</v>
      </c>
      <c r="F3403">
        <v>69.099999999999994</v>
      </c>
    </row>
    <row r="3404" spans="1:6" x14ac:dyDescent="0.2">
      <c r="A3404">
        <v>3404000</v>
      </c>
      <c r="B3404">
        <v>1497828612</v>
      </c>
      <c r="C3404" t="s">
        <v>3407</v>
      </c>
      <c r="D3404" s="1">
        <f>DATEVALUE(C3404)</f>
        <v>42904</v>
      </c>
      <c r="E3404" s="2">
        <f>TIMEVALUE(MID(C3404,FIND(" ",C3404,2),LEN(C3404)))</f>
        <v>0.97930555555555554</v>
      </c>
      <c r="F3404">
        <v>69.099999999999994</v>
      </c>
    </row>
    <row r="3405" spans="1:6" x14ac:dyDescent="0.2">
      <c r="A3405">
        <v>3404999</v>
      </c>
      <c r="B3405">
        <v>1497828613</v>
      </c>
      <c r="C3405" t="s">
        <v>3408</v>
      </c>
      <c r="D3405" s="1">
        <f>DATEVALUE(C3405)</f>
        <v>42904</v>
      </c>
      <c r="E3405" s="2">
        <f>TIMEVALUE(MID(C3405,FIND(" ",C3405,2),LEN(C3405)))</f>
        <v>0.97931712962962969</v>
      </c>
      <c r="F3405">
        <v>69.099999999999994</v>
      </c>
    </row>
    <row r="3406" spans="1:6" x14ac:dyDescent="0.2">
      <c r="A3406">
        <v>3405999</v>
      </c>
      <c r="B3406">
        <v>1497828614</v>
      </c>
      <c r="C3406" t="s">
        <v>3409</v>
      </c>
      <c r="D3406" s="1">
        <f>DATEVALUE(C3406)</f>
        <v>42904</v>
      </c>
      <c r="E3406" s="2">
        <f>TIMEVALUE(MID(C3406,FIND(" ",C3406,2),LEN(C3406)))</f>
        <v>0.97932870370370362</v>
      </c>
      <c r="F3406">
        <v>69.099999999999994</v>
      </c>
    </row>
    <row r="3407" spans="1:6" x14ac:dyDescent="0.2">
      <c r="A3407">
        <v>3406999</v>
      </c>
      <c r="B3407">
        <v>1497828615</v>
      </c>
      <c r="C3407" t="s">
        <v>3410</v>
      </c>
      <c r="D3407" s="1">
        <f>DATEVALUE(C3407)</f>
        <v>42904</v>
      </c>
      <c r="E3407" s="2">
        <f>TIMEVALUE(MID(C3407,FIND(" ",C3407,2),LEN(C3407)))</f>
        <v>0.97934027777777777</v>
      </c>
      <c r="F3407">
        <v>69.099999999999994</v>
      </c>
    </row>
    <row r="3408" spans="1:6" x14ac:dyDescent="0.2">
      <c r="A3408">
        <v>3408000</v>
      </c>
      <c r="B3408">
        <v>1497828616</v>
      </c>
      <c r="C3408" t="s">
        <v>3411</v>
      </c>
      <c r="D3408" s="1">
        <f>DATEVALUE(C3408)</f>
        <v>42904</v>
      </c>
      <c r="E3408" s="2">
        <f>TIMEVALUE(MID(C3408,FIND(" ",C3408,2),LEN(C3408)))</f>
        <v>0.97935185185185192</v>
      </c>
      <c r="F3408">
        <v>69.099999999999994</v>
      </c>
    </row>
    <row r="3409" spans="1:6" x14ac:dyDescent="0.2">
      <c r="A3409">
        <v>3409000</v>
      </c>
      <c r="B3409">
        <v>1497828617</v>
      </c>
      <c r="C3409" t="s">
        <v>3412</v>
      </c>
      <c r="D3409" s="1">
        <f>DATEVALUE(C3409)</f>
        <v>42904</v>
      </c>
      <c r="E3409" s="2">
        <f>TIMEVALUE(MID(C3409,FIND(" ",C3409,2),LEN(C3409)))</f>
        <v>0.97936342592592596</v>
      </c>
      <c r="F3409">
        <v>69.099999999999994</v>
      </c>
    </row>
    <row r="3410" spans="1:6" x14ac:dyDescent="0.2">
      <c r="A3410">
        <v>3409999</v>
      </c>
      <c r="B3410">
        <v>1497828618</v>
      </c>
      <c r="C3410" t="s">
        <v>3413</v>
      </c>
      <c r="D3410" s="1">
        <f>DATEVALUE(C3410)</f>
        <v>42904</v>
      </c>
      <c r="E3410" s="2">
        <f>TIMEVALUE(MID(C3410,FIND(" ",C3410,2),LEN(C3410)))</f>
        <v>0.979375</v>
      </c>
      <c r="F3410">
        <v>69.099999999999994</v>
      </c>
    </row>
    <row r="3411" spans="1:6" x14ac:dyDescent="0.2">
      <c r="A3411">
        <v>3410999</v>
      </c>
      <c r="B3411">
        <v>1497828619</v>
      </c>
      <c r="C3411" t="s">
        <v>3414</v>
      </c>
      <c r="D3411" s="1">
        <f>DATEVALUE(C3411)</f>
        <v>42904</v>
      </c>
      <c r="E3411" s="2">
        <f>TIMEVALUE(MID(C3411,FIND(" ",C3411,2),LEN(C3411)))</f>
        <v>0.97938657407407403</v>
      </c>
      <c r="F3411">
        <v>69.099999999999994</v>
      </c>
    </row>
    <row r="3412" spans="1:6" x14ac:dyDescent="0.2">
      <c r="A3412">
        <v>3411999</v>
      </c>
      <c r="B3412">
        <v>1497828620</v>
      </c>
      <c r="C3412" t="s">
        <v>3415</v>
      </c>
      <c r="D3412" s="1">
        <f>DATEVALUE(C3412)</f>
        <v>42904</v>
      </c>
      <c r="E3412" s="2">
        <f>TIMEVALUE(MID(C3412,FIND(" ",C3412,2),LEN(C3412)))</f>
        <v>0.97939814814814818</v>
      </c>
      <c r="F3412">
        <v>69.099999999999994</v>
      </c>
    </row>
    <row r="3413" spans="1:6" x14ac:dyDescent="0.2">
      <c r="A3413">
        <v>3413000</v>
      </c>
      <c r="B3413">
        <v>1497828621</v>
      </c>
      <c r="C3413" t="s">
        <v>3416</v>
      </c>
      <c r="D3413" s="1">
        <f>DATEVALUE(C3413)</f>
        <v>42904</v>
      </c>
      <c r="E3413" s="2">
        <f>TIMEVALUE(MID(C3413,FIND(" ",C3413,2),LEN(C3413)))</f>
        <v>0.97940972222222233</v>
      </c>
      <c r="F3413">
        <v>69.099999999999994</v>
      </c>
    </row>
    <row r="3414" spans="1:6" x14ac:dyDescent="0.2">
      <c r="A3414">
        <v>3413999</v>
      </c>
      <c r="B3414">
        <v>1497828622</v>
      </c>
      <c r="C3414" t="s">
        <v>3417</v>
      </c>
      <c r="D3414" s="1">
        <f>DATEVALUE(C3414)</f>
        <v>42904</v>
      </c>
      <c r="E3414" s="2">
        <f>TIMEVALUE(MID(C3414,FIND(" ",C3414,2),LEN(C3414)))</f>
        <v>0.97942129629629626</v>
      </c>
      <c r="F3414">
        <v>69.099999999999994</v>
      </c>
    </row>
    <row r="3415" spans="1:6" x14ac:dyDescent="0.2">
      <c r="A3415">
        <v>3415000</v>
      </c>
      <c r="B3415">
        <v>1497828623</v>
      </c>
      <c r="C3415" t="s">
        <v>3418</v>
      </c>
      <c r="D3415" s="1">
        <f>DATEVALUE(C3415)</f>
        <v>42904</v>
      </c>
      <c r="E3415" s="2">
        <f>TIMEVALUE(MID(C3415,FIND(" ",C3415,2),LEN(C3415)))</f>
        <v>0.97943287037037041</v>
      </c>
      <c r="F3415">
        <v>69.099999999999994</v>
      </c>
    </row>
    <row r="3416" spans="1:6" x14ac:dyDescent="0.2">
      <c r="A3416">
        <v>3416000</v>
      </c>
      <c r="B3416">
        <v>1497828624</v>
      </c>
      <c r="C3416" t="s">
        <v>3419</v>
      </c>
      <c r="D3416" s="1">
        <f>DATEVALUE(C3416)</f>
        <v>42904</v>
      </c>
      <c r="E3416" s="2">
        <f>TIMEVALUE(MID(C3416,FIND(" ",C3416,2),LEN(C3416)))</f>
        <v>0.97944444444444445</v>
      </c>
      <c r="F3416">
        <v>69.099999999999994</v>
      </c>
    </row>
    <row r="3417" spans="1:6" x14ac:dyDescent="0.2">
      <c r="A3417">
        <v>3416998</v>
      </c>
      <c r="B3417">
        <v>1497828625</v>
      </c>
      <c r="C3417" t="s">
        <v>3420</v>
      </c>
      <c r="D3417" s="1">
        <f>DATEVALUE(C3417)</f>
        <v>42904</v>
      </c>
      <c r="E3417" s="2">
        <f>TIMEVALUE(MID(C3417,FIND(" ",C3417,2),LEN(C3417)))</f>
        <v>0.97945601851851849</v>
      </c>
      <c r="F3417">
        <v>69.099999999999994</v>
      </c>
    </row>
    <row r="3418" spans="1:6" x14ac:dyDescent="0.2">
      <c r="A3418">
        <v>3417999</v>
      </c>
      <c r="B3418">
        <v>1497828626</v>
      </c>
      <c r="C3418" t="s">
        <v>3421</v>
      </c>
      <c r="D3418" s="1">
        <f>DATEVALUE(C3418)</f>
        <v>42904</v>
      </c>
      <c r="E3418" s="2">
        <f>TIMEVALUE(MID(C3418,FIND(" ",C3418,2),LEN(C3418)))</f>
        <v>0.97946759259259253</v>
      </c>
      <c r="F3418">
        <v>69.099999999999994</v>
      </c>
    </row>
    <row r="3419" spans="1:6" x14ac:dyDescent="0.2">
      <c r="A3419">
        <v>3418998</v>
      </c>
      <c r="B3419">
        <v>1497828627</v>
      </c>
      <c r="C3419" t="s">
        <v>3422</v>
      </c>
      <c r="D3419" s="1">
        <f>DATEVALUE(C3419)</f>
        <v>42904</v>
      </c>
      <c r="E3419" s="2">
        <f>TIMEVALUE(MID(C3419,FIND(" ",C3419,2),LEN(C3419)))</f>
        <v>0.97947916666666668</v>
      </c>
      <c r="F3419">
        <v>69.099999999999994</v>
      </c>
    </row>
    <row r="3420" spans="1:6" x14ac:dyDescent="0.2">
      <c r="A3420">
        <v>3419999</v>
      </c>
      <c r="B3420">
        <v>1497828628</v>
      </c>
      <c r="C3420" t="s">
        <v>3423</v>
      </c>
      <c r="D3420" s="1">
        <f>DATEVALUE(C3420)</f>
        <v>42904</v>
      </c>
      <c r="E3420" s="2">
        <f>TIMEVALUE(MID(C3420,FIND(" ",C3420,2),LEN(C3420)))</f>
        <v>0.97949074074074083</v>
      </c>
      <c r="F3420">
        <v>69.099999999999994</v>
      </c>
    </row>
    <row r="3421" spans="1:6" x14ac:dyDescent="0.2">
      <c r="A3421">
        <v>3420999</v>
      </c>
      <c r="B3421">
        <v>1497828629</v>
      </c>
      <c r="C3421" t="s">
        <v>3424</v>
      </c>
      <c r="D3421" s="1">
        <f>DATEVALUE(C3421)</f>
        <v>42904</v>
      </c>
      <c r="E3421" s="2">
        <f>TIMEVALUE(MID(C3421,FIND(" ",C3421,2),LEN(C3421)))</f>
        <v>0.97950231481481476</v>
      </c>
      <c r="F3421">
        <v>69.099999999999994</v>
      </c>
    </row>
    <row r="3422" spans="1:6" x14ac:dyDescent="0.2">
      <c r="A3422">
        <v>3421999</v>
      </c>
      <c r="B3422">
        <v>1497828630</v>
      </c>
      <c r="C3422" t="s">
        <v>3425</v>
      </c>
      <c r="D3422" s="1">
        <f>DATEVALUE(C3422)</f>
        <v>42904</v>
      </c>
      <c r="E3422" s="2">
        <f>TIMEVALUE(MID(C3422,FIND(" ",C3422,2),LEN(C3422)))</f>
        <v>0.97951388888888891</v>
      </c>
      <c r="F3422">
        <v>69.099999999999994</v>
      </c>
    </row>
    <row r="3423" spans="1:6" x14ac:dyDescent="0.2">
      <c r="A3423">
        <v>3422999</v>
      </c>
      <c r="B3423">
        <v>1497828631</v>
      </c>
      <c r="C3423" t="s">
        <v>3426</v>
      </c>
      <c r="D3423" s="1">
        <f>DATEVALUE(C3423)</f>
        <v>42904</v>
      </c>
      <c r="E3423" s="2">
        <f>TIMEVALUE(MID(C3423,FIND(" ",C3423,2),LEN(C3423)))</f>
        <v>0.97952546296296295</v>
      </c>
      <c r="F3423">
        <v>69.099999999999994</v>
      </c>
    </row>
    <row r="3424" spans="1:6" x14ac:dyDescent="0.2">
      <c r="A3424">
        <v>3424000</v>
      </c>
      <c r="B3424">
        <v>1497828632</v>
      </c>
      <c r="C3424" t="s">
        <v>3427</v>
      </c>
      <c r="D3424" s="1">
        <f>DATEVALUE(C3424)</f>
        <v>42904</v>
      </c>
      <c r="E3424" s="2">
        <f>TIMEVALUE(MID(C3424,FIND(" ",C3424,2),LEN(C3424)))</f>
        <v>0.97953703703703709</v>
      </c>
      <c r="F3424">
        <v>69.099999999999994</v>
      </c>
    </row>
    <row r="3425" spans="1:6" x14ac:dyDescent="0.2">
      <c r="A3425">
        <v>3425000</v>
      </c>
      <c r="B3425">
        <v>1497828633</v>
      </c>
      <c r="C3425" t="s">
        <v>3428</v>
      </c>
      <c r="D3425" s="1">
        <f>DATEVALUE(C3425)</f>
        <v>42904</v>
      </c>
      <c r="E3425" s="2">
        <f>TIMEVALUE(MID(C3425,FIND(" ",C3425,2),LEN(C3425)))</f>
        <v>0.97954861111111102</v>
      </c>
      <c r="F3425">
        <v>69.099999999999994</v>
      </c>
    </row>
    <row r="3426" spans="1:6" x14ac:dyDescent="0.2">
      <c r="A3426">
        <v>3425999</v>
      </c>
      <c r="B3426">
        <v>1497828634</v>
      </c>
      <c r="C3426" t="s">
        <v>3429</v>
      </c>
      <c r="D3426" s="1">
        <f>DATEVALUE(C3426)</f>
        <v>42904</v>
      </c>
      <c r="E3426" s="2">
        <f>TIMEVALUE(MID(C3426,FIND(" ",C3426,2),LEN(C3426)))</f>
        <v>0.97956018518518517</v>
      </c>
      <c r="F3426">
        <v>69.099999999999994</v>
      </c>
    </row>
    <row r="3427" spans="1:6" x14ac:dyDescent="0.2">
      <c r="A3427">
        <v>3426999</v>
      </c>
      <c r="B3427">
        <v>1497828635</v>
      </c>
      <c r="C3427" t="s">
        <v>3430</v>
      </c>
      <c r="D3427" s="1">
        <f>DATEVALUE(C3427)</f>
        <v>42904</v>
      </c>
      <c r="E3427" s="2">
        <f>TIMEVALUE(MID(C3427,FIND(" ",C3427,2),LEN(C3427)))</f>
        <v>0.97957175925925932</v>
      </c>
      <c r="F3427">
        <v>69.099999999999994</v>
      </c>
    </row>
    <row r="3428" spans="1:6" x14ac:dyDescent="0.2">
      <c r="A3428">
        <v>3427998</v>
      </c>
      <c r="B3428">
        <v>1497828636</v>
      </c>
      <c r="C3428" t="s">
        <v>3431</v>
      </c>
      <c r="D3428" s="1">
        <f>DATEVALUE(C3428)</f>
        <v>42904</v>
      </c>
      <c r="E3428" s="2">
        <f>TIMEVALUE(MID(C3428,FIND(" ",C3428,2),LEN(C3428)))</f>
        <v>0.97958333333333336</v>
      </c>
      <c r="F3428">
        <v>69.099999999999994</v>
      </c>
    </row>
    <row r="3429" spans="1:6" x14ac:dyDescent="0.2">
      <c r="A3429">
        <v>3428999</v>
      </c>
      <c r="B3429">
        <v>1497828637</v>
      </c>
      <c r="C3429" t="s">
        <v>3432</v>
      </c>
      <c r="D3429" s="1">
        <f>DATEVALUE(C3429)</f>
        <v>42904</v>
      </c>
      <c r="E3429" s="2">
        <f>TIMEVALUE(MID(C3429,FIND(" ",C3429,2),LEN(C3429)))</f>
        <v>0.9795949074074074</v>
      </c>
      <c r="F3429">
        <v>69.099999999999994</v>
      </c>
    </row>
    <row r="3430" spans="1:6" x14ac:dyDescent="0.2">
      <c r="A3430">
        <v>3429999</v>
      </c>
      <c r="B3430">
        <v>1497828638</v>
      </c>
      <c r="C3430" t="s">
        <v>3433</v>
      </c>
      <c r="D3430" s="1">
        <f>DATEVALUE(C3430)</f>
        <v>42904</v>
      </c>
      <c r="E3430" s="2">
        <f>TIMEVALUE(MID(C3430,FIND(" ",C3430,2),LEN(C3430)))</f>
        <v>0.97960648148148144</v>
      </c>
      <c r="F3430">
        <v>69</v>
      </c>
    </row>
    <row r="3431" spans="1:6" x14ac:dyDescent="0.2">
      <c r="A3431">
        <v>3430999</v>
      </c>
      <c r="B3431">
        <v>1497828639</v>
      </c>
      <c r="C3431" t="s">
        <v>3434</v>
      </c>
      <c r="D3431" s="1">
        <f>DATEVALUE(C3431)</f>
        <v>42904</v>
      </c>
      <c r="E3431" s="2">
        <f>TIMEVALUE(MID(C3431,FIND(" ",C3431,2),LEN(C3431)))</f>
        <v>0.97961805555555559</v>
      </c>
      <c r="F3431">
        <v>69</v>
      </c>
    </row>
    <row r="3432" spans="1:6" x14ac:dyDescent="0.2">
      <c r="A3432">
        <v>3431999</v>
      </c>
      <c r="B3432">
        <v>1497828640</v>
      </c>
      <c r="C3432" t="s">
        <v>3435</v>
      </c>
      <c r="D3432" s="1">
        <f>DATEVALUE(C3432)</f>
        <v>42904</v>
      </c>
      <c r="E3432" s="2">
        <f>TIMEVALUE(MID(C3432,FIND(" ",C3432,2),LEN(C3432)))</f>
        <v>0.97962962962962974</v>
      </c>
      <c r="F3432">
        <v>69</v>
      </c>
    </row>
    <row r="3433" spans="1:6" x14ac:dyDescent="0.2">
      <c r="A3433">
        <v>3432999</v>
      </c>
      <c r="B3433">
        <v>1497828641</v>
      </c>
      <c r="C3433" t="s">
        <v>3436</v>
      </c>
      <c r="D3433" s="1">
        <f>DATEVALUE(C3433)</f>
        <v>42904</v>
      </c>
      <c r="E3433" s="2">
        <f>TIMEVALUE(MID(C3433,FIND(" ",C3433,2),LEN(C3433)))</f>
        <v>0.97964120370370367</v>
      </c>
      <c r="F3433">
        <v>69</v>
      </c>
    </row>
    <row r="3434" spans="1:6" x14ac:dyDescent="0.2">
      <c r="A3434">
        <v>3434000</v>
      </c>
      <c r="B3434">
        <v>1497828642</v>
      </c>
      <c r="C3434" t="s">
        <v>3437</v>
      </c>
      <c r="D3434" s="1">
        <f>DATEVALUE(C3434)</f>
        <v>42904</v>
      </c>
      <c r="E3434" s="2">
        <f>TIMEVALUE(MID(C3434,FIND(" ",C3434,2),LEN(C3434)))</f>
        <v>0.97965277777777782</v>
      </c>
      <c r="F3434">
        <v>69</v>
      </c>
    </row>
    <row r="3435" spans="1:6" x14ac:dyDescent="0.2">
      <c r="A3435">
        <v>3434998</v>
      </c>
      <c r="B3435">
        <v>1497828643</v>
      </c>
      <c r="C3435" t="s">
        <v>3438</v>
      </c>
      <c r="D3435" s="1">
        <f>DATEVALUE(C3435)</f>
        <v>42904</v>
      </c>
      <c r="E3435" s="2">
        <f>TIMEVALUE(MID(C3435,FIND(" ",C3435,2),LEN(C3435)))</f>
        <v>0.97966435185185186</v>
      </c>
      <c r="F3435">
        <v>69</v>
      </c>
    </row>
    <row r="3436" spans="1:6" x14ac:dyDescent="0.2">
      <c r="A3436">
        <v>3435999</v>
      </c>
      <c r="B3436">
        <v>1497828644</v>
      </c>
      <c r="C3436" t="s">
        <v>3439</v>
      </c>
      <c r="D3436" s="1">
        <f>DATEVALUE(C3436)</f>
        <v>42904</v>
      </c>
      <c r="E3436" s="2">
        <f>TIMEVALUE(MID(C3436,FIND(" ",C3436,2),LEN(C3436)))</f>
        <v>0.97967592592592589</v>
      </c>
      <c r="F3436">
        <v>69</v>
      </c>
    </row>
    <row r="3437" spans="1:6" x14ac:dyDescent="0.2">
      <c r="A3437">
        <v>3436999</v>
      </c>
      <c r="B3437">
        <v>1497828645</v>
      </c>
      <c r="C3437" t="s">
        <v>3440</v>
      </c>
      <c r="D3437" s="1">
        <f>DATEVALUE(C3437)</f>
        <v>42904</v>
      </c>
      <c r="E3437" s="2">
        <f>TIMEVALUE(MID(C3437,FIND(" ",C3437,2),LEN(C3437)))</f>
        <v>0.97968749999999993</v>
      </c>
      <c r="F3437">
        <v>69</v>
      </c>
    </row>
    <row r="3438" spans="1:6" x14ac:dyDescent="0.2">
      <c r="A3438">
        <v>3437999</v>
      </c>
      <c r="B3438">
        <v>1497828646</v>
      </c>
      <c r="C3438" t="s">
        <v>3441</v>
      </c>
      <c r="D3438" s="1">
        <f>DATEVALUE(C3438)</f>
        <v>42904</v>
      </c>
      <c r="E3438" s="2">
        <f>TIMEVALUE(MID(C3438,FIND(" ",C3438,2),LEN(C3438)))</f>
        <v>0.97969907407407408</v>
      </c>
      <c r="F3438">
        <v>69</v>
      </c>
    </row>
    <row r="3439" spans="1:6" x14ac:dyDescent="0.2">
      <c r="A3439">
        <v>3438999</v>
      </c>
      <c r="B3439">
        <v>1497828647</v>
      </c>
      <c r="C3439" t="s">
        <v>3442</v>
      </c>
      <c r="D3439" s="1">
        <f>DATEVALUE(C3439)</f>
        <v>42904</v>
      </c>
      <c r="E3439" s="2">
        <f>TIMEVALUE(MID(C3439,FIND(" ",C3439,2),LEN(C3439)))</f>
        <v>0.97971064814814823</v>
      </c>
      <c r="F3439">
        <v>69</v>
      </c>
    </row>
    <row r="3440" spans="1:6" x14ac:dyDescent="0.2">
      <c r="A3440">
        <v>3439998</v>
      </c>
      <c r="B3440">
        <v>1497828648</v>
      </c>
      <c r="C3440" t="s">
        <v>3443</v>
      </c>
      <c r="D3440" s="1">
        <f>DATEVALUE(C3440)</f>
        <v>42904</v>
      </c>
      <c r="E3440" s="2">
        <f>TIMEVALUE(MID(C3440,FIND(" ",C3440,2),LEN(C3440)))</f>
        <v>0.97972222222222216</v>
      </c>
      <c r="F3440">
        <v>69</v>
      </c>
    </row>
    <row r="3441" spans="1:6" x14ac:dyDescent="0.2">
      <c r="A3441">
        <v>3440999</v>
      </c>
      <c r="B3441">
        <v>1497828649</v>
      </c>
      <c r="C3441" t="s">
        <v>3444</v>
      </c>
      <c r="D3441" s="1">
        <f>DATEVALUE(C3441)</f>
        <v>42904</v>
      </c>
      <c r="E3441" s="2">
        <f>TIMEVALUE(MID(C3441,FIND(" ",C3441,2),LEN(C3441)))</f>
        <v>0.97973379629629631</v>
      </c>
      <c r="F3441">
        <v>69</v>
      </c>
    </row>
    <row r="3442" spans="1:6" x14ac:dyDescent="0.2">
      <c r="A3442">
        <v>3441999</v>
      </c>
      <c r="B3442">
        <v>1497828650</v>
      </c>
      <c r="C3442" t="s">
        <v>3445</v>
      </c>
      <c r="D3442" s="1">
        <f>DATEVALUE(C3442)</f>
        <v>42904</v>
      </c>
      <c r="E3442" s="2">
        <f>TIMEVALUE(MID(C3442,FIND(" ",C3442,2),LEN(C3442)))</f>
        <v>0.97974537037037035</v>
      </c>
      <c r="F3442">
        <v>69</v>
      </c>
    </row>
    <row r="3443" spans="1:6" x14ac:dyDescent="0.2">
      <c r="A3443">
        <v>3443000</v>
      </c>
      <c r="B3443">
        <v>1497828651</v>
      </c>
      <c r="C3443" t="s">
        <v>3446</v>
      </c>
      <c r="D3443" s="1">
        <f>DATEVALUE(C3443)</f>
        <v>42904</v>
      </c>
      <c r="E3443" s="2">
        <f>TIMEVALUE(MID(C3443,FIND(" ",C3443,2),LEN(C3443)))</f>
        <v>0.9797569444444445</v>
      </c>
      <c r="F3443">
        <v>69</v>
      </c>
    </row>
    <row r="3444" spans="1:6" x14ac:dyDescent="0.2">
      <c r="A3444">
        <v>3443999</v>
      </c>
      <c r="B3444">
        <v>1497828652</v>
      </c>
      <c r="C3444" t="s">
        <v>3447</v>
      </c>
      <c r="D3444" s="1">
        <f>DATEVALUE(C3444)</f>
        <v>42904</v>
      </c>
      <c r="E3444" s="2">
        <f>TIMEVALUE(MID(C3444,FIND(" ",C3444,2),LEN(C3444)))</f>
        <v>0.97976851851851843</v>
      </c>
      <c r="F3444">
        <v>69</v>
      </c>
    </row>
    <row r="3445" spans="1:6" x14ac:dyDescent="0.2">
      <c r="A3445">
        <v>3445000</v>
      </c>
      <c r="B3445">
        <v>1497828653</v>
      </c>
      <c r="C3445" t="s">
        <v>3448</v>
      </c>
      <c r="D3445" s="1">
        <f>DATEVALUE(C3445)</f>
        <v>42904</v>
      </c>
      <c r="E3445" s="2">
        <f>TIMEVALUE(MID(C3445,FIND(" ",C3445,2),LEN(C3445)))</f>
        <v>0.97978009259259258</v>
      </c>
      <c r="F3445">
        <v>69</v>
      </c>
    </row>
    <row r="3446" spans="1:6" x14ac:dyDescent="0.2">
      <c r="A3446">
        <v>3445999</v>
      </c>
      <c r="B3446">
        <v>1497828654</v>
      </c>
      <c r="C3446" t="s">
        <v>3449</v>
      </c>
      <c r="D3446" s="1">
        <f>DATEVALUE(C3446)</f>
        <v>42904</v>
      </c>
      <c r="E3446" s="2">
        <f>TIMEVALUE(MID(C3446,FIND(" ",C3446,2),LEN(C3446)))</f>
        <v>0.97979166666666673</v>
      </c>
      <c r="F3446">
        <v>68.900000000000006</v>
      </c>
    </row>
    <row r="3447" spans="1:6" x14ac:dyDescent="0.2">
      <c r="A3447">
        <v>3446999</v>
      </c>
      <c r="B3447">
        <v>1497828655</v>
      </c>
      <c r="C3447" t="s">
        <v>3450</v>
      </c>
      <c r="D3447" s="1">
        <f>DATEVALUE(C3447)</f>
        <v>42904</v>
      </c>
      <c r="E3447" s="2">
        <f>TIMEVALUE(MID(C3447,FIND(" ",C3447,2),LEN(C3447)))</f>
        <v>0.97980324074074077</v>
      </c>
      <c r="F3447">
        <v>68.900000000000006</v>
      </c>
    </row>
    <row r="3448" spans="1:6" x14ac:dyDescent="0.2">
      <c r="A3448">
        <v>3447999</v>
      </c>
      <c r="B3448">
        <v>1497828656</v>
      </c>
      <c r="C3448" t="s">
        <v>3451</v>
      </c>
      <c r="D3448" s="1">
        <f>DATEVALUE(C3448)</f>
        <v>42904</v>
      </c>
      <c r="E3448" s="2">
        <f>TIMEVALUE(MID(C3448,FIND(" ",C3448,2),LEN(C3448)))</f>
        <v>0.97981481481481481</v>
      </c>
      <c r="F3448">
        <v>68.900000000000006</v>
      </c>
    </row>
    <row r="3449" spans="1:6" x14ac:dyDescent="0.2">
      <c r="A3449">
        <v>3448998</v>
      </c>
      <c r="B3449">
        <v>1497828657</v>
      </c>
      <c r="C3449" t="s">
        <v>3452</v>
      </c>
      <c r="D3449" s="1">
        <f>DATEVALUE(C3449)</f>
        <v>42904</v>
      </c>
      <c r="E3449" s="2">
        <f>TIMEVALUE(MID(C3449,FIND(" ",C3449,2),LEN(C3449)))</f>
        <v>0.97982638888888884</v>
      </c>
      <c r="F3449">
        <v>68.900000000000006</v>
      </c>
    </row>
    <row r="3450" spans="1:6" x14ac:dyDescent="0.2">
      <c r="A3450">
        <v>3450000</v>
      </c>
      <c r="B3450">
        <v>1497828658</v>
      </c>
      <c r="C3450" t="s">
        <v>3453</v>
      </c>
      <c r="D3450" s="1">
        <f>DATEVALUE(C3450)</f>
        <v>42904</v>
      </c>
      <c r="E3450" s="2">
        <f>TIMEVALUE(MID(C3450,FIND(" ",C3450,2),LEN(C3450)))</f>
        <v>0.97983796296296299</v>
      </c>
      <c r="F3450">
        <v>68.8</v>
      </c>
    </row>
    <row r="3451" spans="1:6" x14ac:dyDescent="0.2">
      <c r="A3451">
        <v>3450999</v>
      </c>
      <c r="B3451">
        <v>1497828659</v>
      </c>
      <c r="C3451" t="s">
        <v>3454</v>
      </c>
      <c r="D3451" s="1">
        <f>DATEVALUE(C3451)</f>
        <v>42904</v>
      </c>
      <c r="E3451" s="2">
        <f>TIMEVALUE(MID(C3451,FIND(" ",C3451,2),LEN(C3451)))</f>
        <v>0.97984953703703714</v>
      </c>
      <c r="F3451">
        <v>68.8</v>
      </c>
    </row>
    <row r="3452" spans="1:6" x14ac:dyDescent="0.2">
      <c r="A3452">
        <v>3452000</v>
      </c>
      <c r="B3452">
        <v>1497828660</v>
      </c>
      <c r="C3452" t="s">
        <v>3455</v>
      </c>
      <c r="D3452" s="1">
        <f>DATEVALUE(C3452)</f>
        <v>42904</v>
      </c>
      <c r="E3452" s="2">
        <f>TIMEVALUE(MID(C3452,FIND(" ",C3452,2),LEN(C3452)))</f>
        <v>0.97986111111111107</v>
      </c>
      <c r="F3452">
        <v>68.8</v>
      </c>
    </row>
    <row r="3453" spans="1:6" x14ac:dyDescent="0.2">
      <c r="A3453">
        <v>3452999</v>
      </c>
      <c r="B3453">
        <v>1497828661</v>
      </c>
      <c r="C3453" t="s">
        <v>3456</v>
      </c>
      <c r="D3453" s="1">
        <f>DATEVALUE(C3453)</f>
        <v>42904</v>
      </c>
      <c r="E3453" s="2">
        <f>TIMEVALUE(MID(C3453,FIND(" ",C3453,2),LEN(C3453)))</f>
        <v>0.97987268518518522</v>
      </c>
      <c r="F3453">
        <v>68.900000000000006</v>
      </c>
    </row>
    <row r="3454" spans="1:6" x14ac:dyDescent="0.2">
      <c r="A3454">
        <v>3453999</v>
      </c>
      <c r="B3454">
        <v>1497828662</v>
      </c>
      <c r="C3454" t="s">
        <v>3457</v>
      </c>
      <c r="D3454" s="1">
        <f>DATEVALUE(C3454)</f>
        <v>42904</v>
      </c>
      <c r="E3454" s="2">
        <f>TIMEVALUE(MID(C3454,FIND(" ",C3454,2),LEN(C3454)))</f>
        <v>0.97988425925925926</v>
      </c>
      <c r="F3454">
        <v>68.900000000000006</v>
      </c>
    </row>
    <row r="3455" spans="1:6" x14ac:dyDescent="0.2">
      <c r="A3455">
        <v>3454999</v>
      </c>
      <c r="B3455">
        <v>1497828663</v>
      </c>
      <c r="C3455" t="s">
        <v>3458</v>
      </c>
      <c r="D3455" s="1">
        <f>DATEVALUE(C3455)</f>
        <v>42904</v>
      </c>
      <c r="E3455" s="2">
        <f>TIMEVALUE(MID(C3455,FIND(" ",C3455,2),LEN(C3455)))</f>
        <v>0.9798958333333333</v>
      </c>
      <c r="F3455">
        <v>69</v>
      </c>
    </row>
    <row r="3456" spans="1:6" x14ac:dyDescent="0.2">
      <c r="A3456">
        <v>3455998</v>
      </c>
      <c r="B3456">
        <v>1497828664</v>
      </c>
      <c r="C3456" t="s">
        <v>3459</v>
      </c>
      <c r="D3456" s="1">
        <f>DATEVALUE(C3456)</f>
        <v>42904</v>
      </c>
      <c r="E3456" s="2">
        <f>TIMEVALUE(MID(C3456,FIND(" ",C3456,2),LEN(C3456)))</f>
        <v>0.97990740740740734</v>
      </c>
      <c r="F3456">
        <v>69</v>
      </c>
    </row>
    <row r="3457" spans="1:6" x14ac:dyDescent="0.2">
      <c r="A3457">
        <v>3456999</v>
      </c>
      <c r="B3457">
        <v>1497828665</v>
      </c>
      <c r="C3457" t="s">
        <v>3460</v>
      </c>
      <c r="D3457" s="1">
        <f>DATEVALUE(C3457)</f>
        <v>42904</v>
      </c>
      <c r="E3457" s="2">
        <f>TIMEVALUE(MID(C3457,FIND(" ",C3457,2),LEN(C3457)))</f>
        <v>0.97991898148148149</v>
      </c>
      <c r="F3457">
        <v>69</v>
      </c>
    </row>
    <row r="3458" spans="1:6" x14ac:dyDescent="0.2">
      <c r="A3458">
        <v>3457999</v>
      </c>
      <c r="B3458">
        <v>1497828666</v>
      </c>
      <c r="C3458" t="s">
        <v>3461</v>
      </c>
      <c r="D3458" s="1">
        <f>DATEVALUE(C3458)</f>
        <v>42904</v>
      </c>
      <c r="E3458" s="2">
        <f>TIMEVALUE(MID(C3458,FIND(" ",C3458,2),LEN(C3458)))</f>
        <v>0.97993055555555564</v>
      </c>
      <c r="F3458">
        <v>69</v>
      </c>
    </row>
    <row r="3459" spans="1:6" x14ac:dyDescent="0.2">
      <c r="A3459">
        <v>3458999</v>
      </c>
      <c r="B3459">
        <v>1497828667</v>
      </c>
      <c r="C3459" t="s">
        <v>3462</v>
      </c>
      <c r="D3459" s="1">
        <f>DATEVALUE(C3459)</f>
        <v>42904</v>
      </c>
      <c r="E3459" s="2">
        <f>TIMEVALUE(MID(C3459,FIND(" ",C3459,2),LEN(C3459)))</f>
        <v>0.97994212962962957</v>
      </c>
      <c r="F3459">
        <v>69</v>
      </c>
    </row>
    <row r="3460" spans="1:6" x14ac:dyDescent="0.2">
      <c r="A3460">
        <v>3459999</v>
      </c>
      <c r="B3460">
        <v>1497828668</v>
      </c>
      <c r="C3460" t="s">
        <v>3463</v>
      </c>
      <c r="D3460" s="1">
        <f>DATEVALUE(C3460)</f>
        <v>42904</v>
      </c>
      <c r="E3460" s="2">
        <f>TIMEVALUE(MID(C3460,FIND(" ",C3460,2),LEN(C3460)))</f>
        <v>0.97995370370370372</v>
      </c>
      <c r="F3460">
        <v>69.099999999999994</v>
      </c>
    </row>
    <row r="3461" spans="1:6" x14ac:dyDescent="0.2">
      <c r="A3461">
        <v>3461000</v>
      </c>
      <c r="B3461">
        <v>1497828669</v>
      </c>
      <c r="C3461" t="s">
        <v>3464</v>
      </c>
      <c r="D3461" s="1">
        <f>DATEVALUE(C3461)</f>
        <v>42904</v>
      </c>
      <c r="E3461" s="2">
        <f>TIMEVALUE(MID(C3461,FIND(" ",C3461,2),LEN(C3461)))</f>
        <v>0.97996527777777775</v>
      </c>
      <c r="F3461">
        <v>69.099999999999994</v>
      </c>
    </row>
    <row r="3462" spans="1:6" x14ac:dyDescent="0.2">
      <c r="A3462">
        <v>3461999</v>
      </c>
      <c r="B3462">
        <v>1497828670</v>
      </c>
      <c r="C3462" t="s">
        <v>3465</v>
      </c>
      <c r="D3462" s="1">
        <f>DATEVALUE(C3462)</f>
        <v>42904</v>
      </c>
      <c r="E3462" s="2">
        <f>TIMEVALUE(MID(C3462,FIND(" ",C3462,2),LEN(C3462)))</f>
        <v>0.9799768518518519</v>
      </c>
      <c r="F3462">
        <v>69.099999999999994</v>
      </c>
    </row>
    <row r="3463" spans="1:6" x14ac:dyDescent="0.2">
      <c r="A3463">
        <v>3463000</v>
      </c>
      <c r="B3463">
        <v>1497828671</v>
      </c>
      <c r="C3463" t="s">
        <v>3466</v>
      </c>
      <c r="D3463" s="1">
        <f>DATEVALUE(C3463)</f>
        <v>42904</v>
      </c>
      <c r="E3463" s="2">
        <f>TIMEVALUE(MID(C3463,FIND(" ",C3463,2),LEN(C3463)))</f>
        <v>0.97998842592592583</v>
      </c>
      <c r="F3463">
        <v>69.099999999999994</v>
      </c>
    </row>
    <row r="3464" spans="1:6" x14ac:dyDescent="0.2">
      <c r="A3464">
        <v>3463999</v>
      </c>
      <c r="B3464">
        <v>1497828672</v>
      </c>
      <c r="C3464" t="s">
        <v>3467</v>
      </c>
      <c r="D3464" s="1">
        <f>DATEVALUE(C3464)</f>
        <v>42904</v>
      </c>
      <c r="E3464" s="2">
        <f>TIMEVALUE(MID(C3464,FIND(" ",C3464,2),LEN(C3464)))</f>
        <v>0.98</v>
      </c>
      <c r="F3464">
        <v>69.2</v>
      </c>
    </row>
    <row r="3465" spans="1:6" x14ac:dyDescent="0.2">
      <c r="A3465">
        <v>3464998</v>
      </c>
      <c r="B3465">
        <v>1497828673</v>
      </c>
      <c r="C3465" t="s">
        <v>3468</v>
      </c>
      <c r="D3465" s="1">
        <f>DATEVALUE(C3465)</f>
        <v>42904</v>
      </c>
      <c r="E3465" s="2">
        <f>TIMEVALUE(MID(C3465,FIND(" ",C3465,2),LEN(C3465)))</f>
        <v>0.98001157407407413</v>
      </c>
      <c r="F3465">
        <v>69.2</v>
      </c>
    </row>
    <row r="3466" spans="1:6" x14ac:dyDescent="0.2">
      <c r="A3466">
        <v>3465999</v>
      </c>
      <c r="B3466">
        <v>1497828674</v>
      </c>
      <c r="C3466" t="s">
        <v>3469</v>
      </c>
      <c r="D3466" s="1">
        <f>DATEVALUE(C3466)</f>
        <v>42904</v>
      </c>
      <c r="E3466" s="2">
        <f>TIMEVALUE(MID(C3466,FIND(" ",C3466,2),LEN(C3466)))</f>
        <v>0.98002314814814817</v>
      </c>
      <c r="F3466">
        <v>69.2</v>
      </c>
    </row>
    <row r="3467" spans="1:6" x14ac:dyDescent="0.2">
      <c r="A3467">
        <v>3466999</v>
      </c>
      <c r="B3467">
        <v>1497828675</v>
      </c>
      <c r="C3467" t="s">
        <v>3470</v>
      </c>
      <c r="D3467" s="1">
        <f>DATEVALUE(C3467)</f>
        <v>42904</v>
      </c>
      <c r="E3467" s="2">
        <f>TIMEVALUE(MID(C3467,FIND(" ",C3467,2),LEN(C3467)))</f>
        <v>0.98003472222222221</v>
      </c>
      <c r="F3467">
        <v>69.099999999999994</v>
      </c>
    </row>
    <row r="3468" spans="1:6" x14ac:dyDescent="0.2">
      <c r="A3468">
        <v>3467999</v>
      </c>
      <c r="B3468">
        <v>1497828676</v>
      </c>
      <c r="C3468" t="s">
        <v>3471</v>
      </c>
      <c r="D3468" s="1">
        <f>DATEVALUE(C3468)</f>
        <v>42904</v>
      </c>
      <c r="E3468" s="2">
        <f>TIMEVALUE(MID(C3468,FIND(" ",C3468,2),LEN(C3468)))</f>
        <v>0.98004629629629625</v>
      </c>
      <c r="F3468">
        <v>69.099999999999994</v>
      </c>
    </row>
    <row r="3469" spans="1:6" x14ac:dyDescent="0.2">
      <c r="A3469">
        <v>3468998</v>
      </c>
      <c r="B3469">
        <v>1497828677</v>
      </c>
      <c r="C3469" t="s">
        <v>3472</v>
      </c>
      <c r="D3469" s="1">
        <f>DATEVALUE(C3469)</f>
        <v>42904</v>
      </c>
      <c r="E3469" s="2">
        <f>TIMEVALUE(MID(C3469,FIND(" ",C3469,2),LEN(C3469)))</f>
        <v>0.9800578703703704</v>
      </c>
      <c r="F3469">
        <v>69</v>
      </c>
    </row>
    <row r="3470" spans="1:6" x14ac:dyDescent="0.2">
      <c r="A3470">
        <v>3470000</v>
      </c>
      <c r="B3470">
        <v>1497828678</v>
      </c>
      <c r="C3470" t="s">
        <v>3473</v>
      </c>
      <c r="D3470" s="1">
        <f>DATEVALUE(C3470)</f>
        <v>42904</v>
      </c>
      <c r="E3470" s="2">
        <f>TIMEVALUE(MID(C3470,FIND(" ",C3470,2),LEN(C3470)))</f>
        <v>0.98006944444444455</v>
      </c>
      <c r="F3470">
        <v>69</v>
      </c>
    </row>
    <row r="3471" spans="1:6" x14ac:dyDescent="0.2">
      <c r="A3471">
        <v>3470999</v>
      </c>
      <c r="B3471">
        <v>1497828679</v>
      </c>
      <c r="C3471" t="s">
        <v>3474</v>
      </c>
      <c r="D3471" s="1">
        <f>DATEVALUE(C3471)</f>
        <v>42904</v>
      </c>
      <c r="E3471" s="2">
        <f>TIMEVALUE(MID(C3471,FIND(" ",C3471,2),LEN(C3471)))</f>
        <v>0.98008101851851848</v>
      </c>
      <c r="F3471">
        <v>69</v>
      </c>
    </row>
    <row r="3472" spans="1:6" x14ac:dyDescent="0.2">
      <c r="A3472">
        <v>3472000</v>
      </c>
      <c r="B3472">
        <v>1497828680</v>
      </c>
      <c r="C3472" t="s">
        <v>3475</v>
      </c>
      <c r="D3472" s="1">
        <f>DATEVALUE(C3472)</f>
        <v>42904</v>
      </c>
      <c r="E3472" s="2">
        <f>TIMEVALUE(MID(C3472,FIND(" ",C3472,2),LEN(C3472)))</f>
        <v>0.98009259259259263</v>
      </c>
      <c r="F3472">
        <v>69</v>
      </c>
    </row>
    <row r="3473" spans="1:6" x14ac:dyDescent="0.2">
      <c r="A3473">
        <v>3473000</v>
      </c>
      <c r="B3473">
        <v>1497828681</v>
      </c>
      <c r="C3473" t="s">
        <v>3476</v>
      </c>
      <c r="D3473" s="1">
        <f>DATEVALUE(C3473)</f>
        <v>42904</v>
      </c>
      <c r="E3473" s="2">
        <f>TIMEVALUE(MID(C3473,FIND(" ",C3473,2),LEN(C3473)))</f>
        <v>0.98010416666666667</v>
      </c>
      <c r="F3473">
        <v>69</v>
      </c>
    </row>
    <row r="3474" spans="1:6" x14ac:dyDescent="0.2">
      <c r="A3474">
        <v>3473999</v>
      </c>
      <c r="B3474">
        <v>1497828682</v>
      </c>
      <c r="C3474" t="s">
        <v>3477</v>
      </c>
      <c r="D3474" s="1">
        <f>DATEVALUE(C3474)</f>
        <v>42904</v>
      </c>
      <c r="E3474" s="2">
        <f>TIMEVALUE(MID(C3474,FIND(" ",C3474,2),LEN(C3474)))</f>
        <v>0.9801157407407407</v>
      </c>
      <c r="F3474">
        <v>69</v>
      </c>
    </row>
    <row r="3475" spans="1:6" x14ac:dyDescent="0.2">
      <c r="A3475">
        <v>3474999</v>
      </c>
      <c r="B3475">
        <v>1497828683</v>
      </c>
      <c r="C3475" t="s">
        <v>3478</v>
      </c>
      <c r="D3475" s="1">
        <f>DATEVALUE(C3475)</f>
        <v>42904</v>
      </c>
      <c r="E3475" s="2">
        <f>TIMEVALUE(MID(C3475,FIND(" ",C3475,2),LEN(C3475)))</f>
        <v>0.98012731481481474</v>
      </c>
      <c r="F3475">
        <v>69</v>
      </c>
    </row>
    <row r="3476" spans="1:6" x14ac:dyDescent="0.2">
      <c r="A3476">
        <v>3475998</v>
      </c>
      <c r="B3476">
        <v>1497828684</v>
      </c>
      <c r="C3476" t="s">
        <v>3479</v>
      </c>
      <c r="D3476" s="1">
        <f>DATEVALUE(C3476)</f>
        <v>42904</v>
      </c>
      <c r="E3476" s="2">
        <f>TIMEVALUE(MID(C3476,FIND(" ",C3476,2),LEN(C3476)))</f>
        <v>0.98013888888888889</v>
      </c>
      <c r="F3476">
        <v>69.099999999999994</v>
      </c>
    </row>
    <row r="3477" spans="1:6" x14ac:dyDescent="0.2">
      <c r="A3477">
        <v>3476999</v>
      </c>
      <c r="B3477">
        <v>1497828685</v>
      </c>
      <c r="C3477" t="s">
        <v>3480</v>
      </c>
      <c r="D3477" s="1">
        <f>DATEVALUE(C3477)</f>
        <v>42904</v>
      </c>
      <c r="E3477" s="2">
        <f>TIMEVALUE(MID(C3477,FIND(" ",C3477,2),LEN(C3477)))</f>
        <v>0.98015046296296304</v>
      </c>
      <c r="F3477">
        <v>69.099999999999994</v>
      </c>
    </row>
    <row r="3478" spans="1:6" x14ac:dyDescent="0.2">
      <c r="A3478">
        <v>3477999</v>
      </c>
      <c r="B3478">
        <v>1497828686</v>
      </c>
      <c r="C3478" t="s">
        <v>3481</v>
      </c>
      <c r="D3478" s="1">
        <f>DATEVALUE(C3478)</f>
        <v>42904</v>
      </c>
      <c r="E3478" s="2">
        <f>TIMEVALUE(MID(C3478,FIND(" ",C3478,2),LEN(C3478)))</f>
        <v>0.98016203703703697</v>
      </c>
      <c r="F3478">
        <v>69.099999999999994</v>
      </c>
    </row>
    <row r="3479" spans="1:6" x14ac:dyDescent="0.2">
      <c r="A3479">
        <v>3478999</v>
      </c>
      <c r="B3479">
        <v>1497828687</v>
      </c>
      <c r="C3479" t="s">
        <v>3482</v>
      </c>
      <c r="D3479" s="1">
        <f>DATEVALUE(C3479)</f>
        <v>42904</v>
      </c>
      <c r="E3479" s="2">
        <f>TIMEVALUE(MID(C3479,FIND(" ",C3479,2),LEN(C3479)))</f>
        <v>0.98017361111111112</v>
      </c>
      <c r="F3479">
        <v>69.099999999999994</v>
      </c>
    </row>
    <row r="3480" spans="1:6" x14ac:dyDescent="0.2">
      <c r="A3480">
        <v>3480000</v>
      </c>
      <c r="B3480">
        <v>1497828688</v>
      </c>
      <c r="C3480" t="s">
        <v>3483</v>
      </c>
      <c r="D3480" s="1">
        <f>DATEVALUE(C3480)</f>
        <v>42904</v>
      </c>
      <c r="E3480" s="2">
        <f>TIMEVALUE(MID(C3480,FIND(" ",C3480,2),LEN(C3480)))</f>
        <v>0.98018518518518516</v>
      </c>
      <c r="F3480">
        <v>69</v>
      </c>
    </row>
    <row r="3481" spans="1:6" x14ac:dyDescent="0.2">
      <c r="A3481">
        <v>3480998</v>
      </c>
      <c r="B3481">
        <v>1497828689</v>
      </c>
      <c r="C3481" t="s">
        <v>3484</v>
      </c>
      <c r="D3481" s="1">
        <f>DATEVALUE(C3481)</f>
        <v>42904</v>
      </c>
      <c r="E3481" s="2">
        <f>TIMEVALUE(MID(C3481,FIND(" ",C3481,2),LEN(C3481)))</f>
        <v>0.98019675925925931</v>
      </c>
      <c r="F3481">
        <v>69</v>
      </c>
    </row>
    <row r="3482" spans="1:6" x14ac:dyDescent="0.2">
      <c r="A3482">
        <v>3481999</v>
      </c>
      <c r="B3482">
        <v>1497828690</v>
      </c>
      <c r="C3482" t="s">
        <v>3485</v>
      </c>
      <c r="D3482" s="1">
        <f>DATEVALUE(C3482)</f>
        <v>42904</v>
      </c>
      <c r="E3482" s="2">
        <f>TIMEVALUE(MID(C3482,FIND(" ",C3482,2),LEN(C3482)))</f>
        <v>0.98020833333333324</v>
      </c>
      <c r="F3482">
        <v>69</v>
      </c>
    </row>
    <row r="3483" spans="1:6" x14ac:dyDescent="0.2">
      <c r="A3483">
        <v>3482999</v>
      </c>
      <c r="B3483">
        <v>1497828691</v>
      </c>
      <c r="C3483" t="s">
        <v>3486</v>
      </c>
      <c r="D3483" s="1">
        <f>DATEVALUE(C3483)</f>
        <v>42904</v>
      </c>
      <c r="E3483" s="2">
        <f>TIMEVALUE(MID(C3483,FIND(" ",C3483,2),LEN(C3483)))</f>
        <v>0.98021990740740739</v>
      </c>
      <c r="F3483">
        <v>69</v>
      </c>
    </row>
    <row r="3484" spans="1:6" x14ac:dyDescent="0.2">
      <c r="A3484">
        <v>3483999</v>
      </c>
      <c r="B3484">
        <v>1497828692</v>
      </c>
      <c r="C3484" t="s">
        <v>3487</v>
      </c>
      <c r="D3484" s="1">
        <f>DATEVALUE(C3484)</f>
        <v>42904</v>
      </c>
      <c r="E3484" s="2">
        <f>TIMEVALUE(MID(C3484,FIND(" ",C3484,2),LEN(C3484)))</f>
        <v>0.98023148148148154</v>
      </c>
      <c r="F3484">
        <v>69</v>
      </c>
    </row>
    <row r="3485" spans="1:6" x14ac:dyDescent="0.2">
      <c r="A3485">
        <v>3484999</v>
      </c>
      <c r="B3485">
        <v>1497828693</v>
      </c>
      <c r="C3485" t="s">
        <v>3488</v>
      </c>
      <c r="D3485" s="1">
        <f>DATEVALUE(C3485)</f>
        <v>42904</v>
      </c>
      <c r="E3485" s="2">
        <f>TIMEVALUE(MID(C3485,FIND(" ",C3485,2),LEN(C3485)))</f>
        <v>0.98024305555555558</v>
      </c>
      <c r="F3485">
        <v>69</v>
      </c>
    </row>
    <row r="3486" spans="1:6" x14ac:dyDescent="0.2">
      <c r="A3486">
        <v>3485999</v>
      </c>
      <c r="B3486">
        <v>1497828694</v>
      </c>
      <c r="C3486" t="s">
        <v>3489</v>
      </c>
      <c r="D3486" s="1">
        <f>DATEVALUE(C3486)</f>
        <v>42904</v>
      </c>
      <c r="E3486" s="2">
        <f>TIMEVALUE(MID(C3486,FIND(" ",C3486,2),LEN(C3486)))</f>
        <v>0.98025462962962961</v>
      </c>
      <c r="F3486">
        <v>69</v>
      </c>
    </row>
    <row r="3487" spans="1:6" x14ac:dyDescent="0.2">
      <c r="A3487">
        <v>3486999</v>
      </c>
      <c r="B3487">
        <v>1497828695</v>
      </c>
      <c r="C3487" t="s">
        <v>3490</v>
      </c>
      <c r="D3487" s="1">
        <f>DATEVALUE(C3487)</f>
        <v>42904</v>
      </c>
      <c r="E3487" s="2">
        <f>TIMEVALUE(MID(C3487,FIND(" ",C3487,2),LEN(C3487)))</f>
        <v>0.98026620370370365</v>
      </c>
      <c r="F3487">
        <v>69</v>
      </c>
    </row>
    <row r="3488" spans="1:6" x14ac:dyDescent="0.2">
      <c r="A3488">
        <v>3487998</v>
      </c>
      <c r="B3488">
        <v>1497828697</v>
      </c>
      <c r="C3488" t="s">
        <v>3491</v>
      </c>
      <c r="D3488" s="1">
        <f>DATEVALUE(C3488)</f>
        <v>42904</v>
      </c>
      <c r="E3488" s="2">
        <f>TIMEVALUE(MID(C3488,FIND(" ",C3488,2),LEN(C3488)))</f>
        <v>0.98028935185185195</v>
      </c>
      <c r="F3488">
        <v>69</v>
      </c>
    </row>
    <row r="3489" spans="1:6" x14ac:dyDescent="0.2">
      <c r="A3489">
        <v>3488999</v>
      </c>
      <c r="B3489">
        <v>1497828698</v>
      </c>
      <c r="C3489" t="s">
        <v>3492</v>
      </c>
      <c r="D3489" s="1">
        <f>DATEVALUE(C3489)</f>
        <v>42904</v>
      </c>
      <c r="E3489" s="2">
        <f>TIMEVALUE(MID(C3489,FIND(" ",C3489,2),LEN(C3489)))</f>
        <v>0.98030092592592588</v>
      </c>
      <c r="F3489">
        <v>69</v>
      </c>
    </row>
    <row r="3490" spans="1:6" x14ac:dyDescent="0.2">
      <c r="A3490">
        <v>3490000</v>
      </c>
      <c r="B3490">
        <v>1497828699</v>
      </c>
      <c r="C3490" t="s">
        <v>3493</v>
      </c>
      <c r="D3490" s="1">
        <f>DATEVALUE(C3490)</f>
        <v>42904</v>
      </c>
      <c r="E3490" s="2">
        <f>TIMEVALUE(MID(C3490,FIND(" ",C3490,2),LEN(C3490)))</f>
        <v>0.98031250000000003</v>
      </c>
      <c r="F3490">
        <v>69</v>
      </c>
    </row>
    <row r="3491" spans="1:6" x14ac:dyDescent="0.2">
      <c r="A3491">
        <v>3490999</v>
      </c>
      <c r="B3491">
        <v>1497828700</v>
      </c>
      <c r="C3491" t="s">
        <v>3494</v>
      </c>
      <c r="D3491" s="1">
        <f>DATEVALUE(C3491)</f>
        <v>42904</v>
      </c>
      <c r="E3491" s="2">
        <f>TIMEVALUE(MID(C3491,FIND(" ",C3491,2),LEN(C3491)))</f>
        <v>0.98032407407407407</v>
      </c>
      <c r="F3491">
        <v>69</v>
      </c>
    </row>
    <row r="3492" spans="1:6" x14ac:dyDescent="0.2">
      <c r="A3492">
        <v>3491999</v>
      </c>
      <c r="B3492">
        <v>1497828701</v>
      </c>
      <c r="C3492" t="s">
        <v>3495</v>
      </c>
      <c r="D3492" s="1">
        <f>DATEVALUE(C3492)</f>
        <v>42904</v>
      </c>
      <c r="E3492" s="2">
        <f>TIMEVALUE(MID(C3492,FIND(" ",C3492,2),LEN(C3492)))</f>
        <v>0.98033564814814822</v>
      </c>
      <c r="F3492">
        <v>69</v>
      </c>
    </row>
    <row r="3493" spans="1:6" x14ac:dyDescent="0.2">
      <c r="A3493">
        <v>3492999</v>
      </c>
      <c r="B3493">
        <v>1497828702</v>
      </c>
      <c r="C3493" t="s">
        <v>3496</v>
      </c>
      <c r="D3493" s="1">
        <f>DATEVALUE(C3493)</f>
        <v>42904</v>
      </c>
      <c r="E3493" s="2">
        <f>TIMEVALUE(MID(C3493,FIND(" ",C3493,2),LEN(C3493)))</f>
        <v>0.98034722222222215</v>
      </c>
      <c r="F3493">
        <v>69</v>
      </c>
    </row>
    <row r="3494" spans="1:6" x14ac:dyDescent="0.2">
      <c r="A3494">
        <v>3493999</v>
      </c>
      <c r="B3494">
        <v>1497828703</v>
      </c>
      <c r="C3494" t="s">
        <v>3497</v>
      </c>
      <c r="D3494" s="1">
        <f>DATEVALUE(C3494)</f>
        <v>42904</v>
      </c>
      <c r="E3494" s="2">
        <f>TIMEVALUE(MID(C3494,FIND(" ",C3494,2),LEN(C3494)))</f>
        <v>0.9803587962962963</v>
      </c>
      <c r="F3494">
        <v>68.900000000000006</v>
      </c>
    </row>
    <row r="3495" spans="1:6" x14ac:dyDescent="0.2">
      <c r="A3495">
        <v>3494999</v>
      </c>
      <c r="B3495">
        <v>1497828704</v>
      </c>
      <c r="C3495" t="s">
        <v>3498</v>
      </c>
      <c r="D3495" s="1">
        <f>DATEVALUE(C3495)</f>
        <v>42904</v>
      </c>
      <c r="E3495" s="2">
        <f>TIMEVALUE(MID(C3495,FIND(" ",C3495,2),LEN(C3495)))</f>
        <v>0.98037037037037045</v>
      </c>
      <c r="F3495">
        <v>68.900000000000006</v>
      </c>
    </row>
    <row r="3496" spans="1:6" x14ac:dyDescent="0.2">
      <c r="A3496">
        <v>3496000</v>
      </c>
      <c r="B3496">
        <v>1497828705</v>
      </c>
      <c r="C3496" t="s">
        <v>3499</v>
      </c>
      <c r="D3496" s="1">
        <f>DATEVALUE(C3496)</f>
        <v>42904</v>
      </c>
      <c r="E3496" s="2">
        <f>TIMEVALUE(MID(C3496,FIND(" ",C3496,2),LEN(C3496)))</f>
        <v>0.98038194444444438</v>
      </c>
      <c r="F3496">
        <v>68.900000000000006</v>
      </c>
    </row>
    <row r="3497" spans="1:6" x14ac:dyDescent="0.2">
      <c r="A3497">
        <v>3496999</v>
      </c>
      <c r="B3497">
        <v>1497828706</v>
      </c>
      <c r="C3497" t="s">
        <v>3500</v>
      </c>
      <c r="D3497" s="1">
        <f>DATEVALUE(C3497)</f>
        <v>42904</v>
      </c>
      <c r="E3497" s="2">
        <f>TIMEVALUE(MID(C3497,FIND(" ",C3497,2),LEN(C3497)))</f>
        <v>0.98039351851851853</v>
      </c>
      <c r="F3497">
        <v>68.900000000000006</v>
      </c>
    </row>
    <row r="3498" spans="1:6" x14ac:dyDescent="0.2">
      <c r="A3498">
        <v>3497999</v>
      </c>
      <c r="B3498">
        <v>1497828707</v>
      </c>
      <c r="C3498" t="s">
        <v>3501</v>
      </c>
      <c r="D3498" s="1">
        <f>DATEVALUE(C3498)</f>
        <v>42904</v>
      </c>
      <c r="E3498" s="2">
        <f>TIMEVALUE(MID(C3498,FIND(" ",C3498,2),LEN(C3498)))</f>
        <v>0.98040509259259256</v>
      </c>
      <c r="F3498">
        <v>68.900000000000006</v>
      </c>
    </row>
    <row r="3499" spans="1:6" x14ac:dyDescent="0.2">
      <c r="A3499">
        <v>3498999</v>
      </c>
      <c r="B3499">
        <v>1497828708</v>
      </c>
      <c r="C3499" t="s">
        <v>3502</v>
      </c>
      <c r="D3499" s="1">
        <f>DATEVALUE(C3499)</f>
        <v>42904</v>
      </c>
      <c r="E3499" s="2">
        <f>TIMEVALUE(MID(C3499,FIND(" ",C3499,2),LEN(C3499)))</f>
        <v>0.98041666666666671</v>
      </c>
      <c r="F3499">
        <v>68.900000000000006</v>
      </c>
    </row>
    <row r="3500" spans="1:6" x14ac:dyDescent="0.2">
      <c r="A3500">
        <v>3499999</v>
      </c>
      <c r="B3500">
        <v>1497828709</v>
      </c>
      <c r="C3500" t="s">
        <v>3503</v>
      </c>
      <c r="D3500" s="1">
        <f>DATEVALUE(C3500)</f>
        <v>42904</v>
      </c>
      <c r="E3500" s="2">
        <f>TIMEVALUE(MID(C3500,FIND(" ",C3500,2),LEN(C3500)))</f>
        <v>0.98042824074074064</v>
      </c>
      <c r="F3500">
        <v>68.900000000000006</v>
      </c>
    </row>
    <row r="3501" spans="1:6" x14ac:dyDescent="0.2">
      <c r="A3501">
        <v>3500998</v>
      </c>
      <c r="B3501">
        <v>1497828710</v>
      </c>
      <c r="C3501" t="s">
        <v>3504</v>
      </c>
      <c r="D3501" s="1">
        <f>DATEVALUE(C3501)</f>
        <v>42904</v>
      </c>
      <c r="E3501" s="2">
        <f>TIMEVALUE(MID(C3501,FIND(" ",C3501,2),LEN(C3501)))</f>
        <v>0.98043981481481479</v>
      </c>
      <c r="F3501">
        <v>69</v>
      </c>
    </row>
    <row r="3502" spans="1:6" x14ac:dyDescent="0.2">
      <c r="A3502">
        <v>3502000</v>
      </c>
      <c r="B3502">
        <v>1497828711</v>
      </c>
      <c r="C3502" t="s">
        <v>3505</v>
      </c>
      <c r="D3502" s="1">
        <f>DATEVALUE(C3502)</f>
        <v>42904</v>
      </c>
      <c r="E3502" s="2">
        <f>TIMEVALUE(MID(C3502,FIND(" ",C3502,2),LEN(C3502)))</f>
        <v>0.98045138888888894</v>
      </c>
      <c r="F3502">
        <v>69</v>
      </c>
    </row>
    <row r="3503" spans="1:6" x14ac:dyDescent="0.2">
      <c r="A3503">
        <v>3502999</v>
      </c>
      <c r="B3503">
        <v>1497828712</v>
      </c>
      <c r="C3503" t="s">
        <v>3506</v>
      </c>
      <c r="D3503" s="1">
        <f>DATEVALUE(C3503)</f>
        <v>42904</v>
      </c>
      <c r="E3503" s="2">
        <f>TIMEVALUE(MID(C3503,FIND(" ",C3503,2),LEN(C3503)))</f>
        <v>0.98046296296296298</v>
      </c>
      <c r="F3503">
        <v>69</v>
      </c>
    </row>
    <row r="3504" spans="1:6" x14ac:dyDescent="0.2">
      <c r="A3504">
        <v>3503998</v>
      </c>
      <c r="B3504">
        <v>1497828713</v>
      </c>
      <c r="C3504" t="s">
        <v>3507</v>
      </c>
      <c r="D3504" s="1">
        <f>DATEVALUE(C3504)</f>
        <v>42904</v>
      </c>
      <c r="E3504" s="2">
        <f>TIMEVALUE(MID(C3504,FIND(" ",C3504,2),LEN(C3504)))</f>
        <v>0.98047453703703702</v>
      </c>
      <c r="F3504">
        <v>69</v>
      </c>
    </row>
    <row r="3505" spans="1:6" x14ac:dyDescent="0.2">
      <c r="A3505">
        <v>3504999</v>
      </c>
      <c r="B3505">
        <v>1497828714</v>
      </c>
      <c r="C3505" t="s">
        <v>3508</v>
      </c>
      <c r="D3505" s="1">
        <f>DATEVALUE(C3505)</f>
        <v>42904</v>
      </c>
      <c r="E3505" s="2">
        <f>TIMEVALUE(MID(C3505,FIND(" ",C3505,2),LEN(C3505)))</f>
        <v>0.98048611111111106</v>
      </c>
      <c r="F3505">
        <v>69</v>
      </c>
    </row>
    <row r="3506" spans="1:6" x14ac:dyDescent="0.2">
      <c r="A3506">
        <v>3505998</v>
      </c>
      <c r="B3506">
        <v>1497828715</v>
      </c>
      <c r="C3506" t="s">
        <v>3509</v>
      </c>
      <c r="D3506" s="1">
        <f>DATEVALUE(C3506)</f>
        <v>42904</v>
      </c>
      <c r="E3506" s="2">
        <f>TIMEVALUE(MID(C3506,FIND(" ",C3506,2),LEN(C3506)))</f>
        <v>0.98049768518518521</v>
      </c>
      <c r="F3506">
        <v>69</v>
      </c>
    </row>
    <row r="3507" spans="1:6" x14ac:dyDescent="0.2">
      <c r="A3507">
        <v>3507000</v>
      </c>
      <c r="B3507">
        <v>1497828716</v>
      </c>
      <c r="C3507" t="s">
        <v>3510</v>
      </c>
      <c r="D3507" s="1">
        <f>DATEVALUE(C3507)</f>
        <v>42904</v>
      </c>
      <c r="E3507" s="2">
        <f>TIMEVALUE(MID(C3507,FIND(" ",C3507,2),LEN(C3507)))</f>
        <v>0.98050925925925936</v>
      </c>
      <c r="F3507">
        <v>69</v>
      </c>
    </row>
    <row r="3508" spans="1:6" x14ac:dyDescent="0.2">
      <c r="A3508">
        <v>3507999</v>
      </c>
      <c r="B3508">
        <v>1497828717</v>
      </c>
      <c r="C3508" t="s">
        <v>3511</v>
      </c>
      <c r="D3508" s="1">
        <f>DATEVALUE(C3508)</f>
        <v>42904</v>
      </c>
      <c r="E3508" s="2">
        <f>TIMEVALUE(MID(C3508,FIND(" ",C3508,2),LEN(C3508)))</f>
        <v>0.98052083333333329</v>
      </c>
      <c r="F3508">
        <v>69</v>
      </c>
    </row>
    <row r="3509" spans="1:6" x14ac:dyDescent="0.2">
      <c r="A3509">
        <v>3508999</v>
      </c>
      <c r="B3509">
        <v>1497828718</v>
      </c>
      <c r="C3509" t="s">
        <v>3512</v>
      </c>
      <c r="D3509" s="1">
        <f>DATEVALUE(C3509)</f>
        <v>42904</v>
      </c>
      <c r="E3509" s="2">
        <f>TIMEVALUE(MID(C3509,FIND(" ",C3509,2),LEN(C3509)))</f>
        <v>0.98053240740740744</v>
      </c>
      <c r="F3509">
        <v>69</v>
      </c>
    </row>
    <row r="3510" spans="1:6" x14ac:dyDescent="0.2">
      <c r="A3510">
        <v>3509999</v>
      </c>
      <c r="B3510">
        <v>1497828719</v>
      </c>
      <c r="C3510" t="s">
        <v>3513</v>
      </c>
      <c r="D3510" s="1">
        <f>DATEVALUE(C3510)</f>
        <v>42904</v>
      </c>
      <c r="E3510" s="2">
        <f>TIMEVALUE(MID(C3510,FIND(" ",C3510,2),LEN(C3510)))</f>
        <v>0.98054398148148147</v>
      </c>
      <c r="F3510">
        <v>69</v>
      </c>
    </row>
    <row r="3511" spans="1:6" x14ac:dyDescent="0.2">
      <c r="A3511">
        <v>3510999</v>
      </c>
      <c r="B3511">
        <v>1497828720</v>
      </c>
      <c r="C3511" t="s">
        <v>3514</v>
      </c>
      <c r="D3511" s="1">
        <f>DATEVALUE(C3511)</f>
        <v>42904</v>
      </c>
      <c r="E3511" s="2">
        <f>TIMEVALUE(MID(C3511,FIND(" ",C3511,2),LEN(C3511)))</f>
        <v>0.98055555555555562</v>
      </c>
      <c r="F3511">
        <v>69</v>
      </c>
    </row>
    <row r="3512" spans="1:6" x14ac:dyDescent="0.2">
      <c r="A3512">
        <v>3512000</v>
      </c>
      <c r="B3512">
        <v>1497828721</v>
      </c>
      <c r="C3512" t="s">
        <v>3515</v>
      </c>
      <c r="D3512" s="1">
        <f>DATEVALUE(C3512)</f>
        <v>42904</v>
      </c>
      <c r="E3512" s="2">
        <f>TIMEVALUE(MID(C3512,FIND(" ",C3512,2),LEN(C3512)))</f>
        <v>0.98056712962962955</v>
      </c>
      <c r="F3512">
        <v>69</v>
      </c>
    </row>
    <row r="3513" spans="1:6" x14ac:dyDescent="0.2">
      <c r="A3513">
        <v>3512998</v>
      </c>
      <c r="B3513">
        <v>1497828722</v>
      </c>
      <c r="C3513" t="s">
        <v>3516</v>
      </c>
      <c r="D3513" s="1">
        <f>DATEVALUE(C3513)</f>
        <v>42904</v>
      </c>
      <c r="E3513" s="2">
        <f>TIMEVALUE(MID(C3513,FIND(" ",C3513,2),LEN(C3513)))</f>
        <v>0.9805787037037037</v>
      </c>
      <c r="F3513">
        <v>69</v>
      </c>
    </row>
    <row r="3514" spans="1:6" x14ac:dyDescent="0.2">
      <c r="A3514">
        <v>3514000</v>
      </c>
      <c r="B3514">
        <v>1497828723</v>
      </c>
      <c r="C3514" t="s">
        <v>3517</v>
      </c>
      <c r="D3514" s="1">
        <f>DATEVALUE(C3514)</f>
        <v>42904</v>
      </c>
      <c r="E3514" s="2">
        <f>TIMEVALUE(MID(C3514,FIND(" ",C3514,2),LEN(C3514)))</f>
        <v>0.98059027777777785</v>
      </c>
      <c r="F3514">
        <v>69.099999999999994</v>
      </c>
    </row>
    <row r="3515" spans="1:6" x14ac:dyDescent="0.2">
      <c r="A3515">
        <v>3514999</v>
      </c>
      <c r="B3515">
        <v>1497828724</v>
      </c>
      <c r="C3515" t="s">
        <v>3518</v>
      </c>
      <c r="D3515" s="1">
        <f>DATEVALUE(C3515)</f>
        <v>42904</v>
      </c>
      <c r="E3515" s="2">
        <f>TIMEVALUE(MID(C3515,FIND(" ",C3515,2),LEN(C3515)))</f>
        <v>0.98060185185185189</v>
      </c>
      <c r="F3515">
        <v>69.099999999999994</v>
      </c>
    </row>
    <row r="3516" spans="1:6" x14ac:dyDescent="0.2">
      <c r="A3516">
        <v>3515999</v>
      </c>
      <c r="B3516">
        <v>1497828725</v>
      </c>
      <c r="C3516" t="s">
        <v>3519</v>
      </c>
      <c r="D3516" s="1">
        <f>DATEVALUE(C3516)</f>
        <v>42904</v>
      </c>
      <c r="E3516" s="2">
        <f>TIMEVALUE(MID(C3516,FIND(" ",C3516,2),LEN(C3516)))</f>
        <v>0.98061342592592593</v>
      </c>
      <c r="F3516">
        <v>69.099999999999994</v>
      </c>
    </row>
    <row r="3517" spans="1:6" x14ac:dyDescent="0.2">
      <c r="A3517">
        <v>3516999</v>
      </c>
      <c r="B3517">
        <v>1497828726</v>
      </c>
      <c r="C3517" t="s">
        <v>3520</v>
      </c>
      <c r="D3517" s="1">
        <f>DATEVALUE(C3517)</f>
        <v>42904</v>
      </c>
      <c r="E3517" s="2">
        <f>TIMEVALUE(MID(C3517,FIND(" ",C3517,2),LEN(C3517)))</f>
        <v>0.98062499999999997</v>
      </c>
      <c r="F3517">
        <v>69.099999999999994</v>
      </c>
    </row>
    <row r="3518" spans="1:6" x14ac:dyDescent="0.2">
      <c r="A3518">
        <v>3517999</v>
      </c>
      <c r="B3518">
        <v>1497828727</v>
      </c>
      <c r="C3518" t="s">
        <v>3521</v>
      </c>
      <c r="D3518" s="1">
        <f>DATEVALUE(C3518)</f>
        <v>42904</v>
      </c>
      <c r="E3518" s="2">
        <f>TIMEVALUE(MID(C3518,FIND(" ",C3518,2),LEN(C3518)))</f>
        <v>0.98063657407407412</v>
      </c>
      <c r="F3518">
        <v>69.099999999999994</v>
      </c>
    </row>
    <row r="3519" spans="1:6" x14ac:dyDescent="0.2">
      <c r="A3519">
        <v>3519000</v>
      </c>
      <c r="B3519">
        <v>1497828728</v>
      </c>
      <c r="C3519" t="s">
        <v>3522</v>
      </c>
      <c r="D3519" s="1">
        <f>DATEVALUE(C3519)</f>
        <v>42904</v>
      </c>
      <c r="E3519" s="2">
        <f>TIMEVALUE(MID(C3519,FIND(" ",C3519,2),LEN(C3519)))</f>
        <v>0.98064814814814805</v>
      </c>
      <c r="F3519">
        <v>69</v>
      </c>
    </row>
    <row r="3520" spans="1:6" x14ac:dyDescent="0.2">
      <c r="A3520">
        <v>3519998</v>
      </c>
      <c r="B3520">
        <v>1497828729</v>
      </c>
      <c r="C3520" t="s">
        <v>3523</v>
      </c>
      <c r="D3520" s="1">
        <f>DATEVALUE(C3520)</f>
        <v>42904</v>
      </c>
      <c r="E3520" s="2">
        <f>TIMEVALUE(MID(C3520,FIND(" ",C3520,2),LEN(C3520)))</f>
        <v>0.9806597222222222</v>
      </c>
      <c r="F3520">
        <v>69</v>
      </c>
    </row>
    <row r="3521" spans="1:6" x14ac:dyDescent="0.2">
      <c r="A3521">
        <v>3521000</v>
      </c>
      <c r="B3521">
        <v>1497828730</v>
      </c>
      <c r="C3521" t="s">
        <v>3524</v>
      </c>
      <c r="D3521" s="1">
        <f>DATEVALUE(C3521)</f>
        <v>42904</v>
      </c>
      <c r="E3521" s="2">
        <f>TIMEVALUE(MID(C3521,FIND(" ",C3521,2),LEN(C3521)))</f>
        <v>0.98067129629629635</v>
      </c>
      <c r="F3521">
        <v>69</v>
      </c>
    </row>
    <row r="3522" spans="1:6" x14ac:dyDescent="0.2">
      <c r="A3522">
        <v>3521999</v>
      </c>
      <c r="B3522">
        <v>1497828731</v>
      </c>
      <c r="C3522" t="s">
        <v>3525</v>
      </c>
      <c r="D3522" s="1">
        <f>DATEVALUE(C3522)</f>
        <v>42904</v>
      </c>
      <c r="E3522" s="2">
        <f>TIMEVALUE(MID(C3522,FIND(" ",C3522,2),LEN(C3522)))</f>
        <v>0.98068287037037039</v>
      </c>
      <c r="F3522">
        <v>69</v>
      </c>
    </row>
    <row r="3523" spans="1:6" x14ac:dyDescent="0.2">
      <c r="A3523">
        <v>3522999</v>
      </c>
      <c r="B3523">
        <v>1497828732</v>
      </c>
      <c r="C3523" t="s">
        <v>3526</v>
      </c>
      <c r="D3523" s="1">
        <f>DATEVALUE(C3523)</f>
        <v>42904</v>
      </c>
      <c r="E3523" s="2">
        <f>TIMEVALUE(MID(C3523,FIND(" ",C3523,2),LEN(C3523)))</f>
        <v>0.98069444444444442</v>
      </c>
      <c r="F3523">
        <v>69</v>
      </c>
    </row>
    <row r="3524" spans="1:6" x14ac:dyDescent="0.2">
      <c r="A3524">
        <v>3523999</v>
      </c>
      <c r="B3524">
        <v>1497828733</v>
      </c>
      <c r="C3524" t="s">
        <v>3527</v>
      </c>
      <c r="D3524" s="1">
        <f>DATEVALUE(C3524)</f>
        <v>42904</v>
      </c>
      <c r="E3524" s="2">
        <f>TIMEVALUE(MID(C3524,FIND(" ",C3524,2),LEN(C3524)))</f>
        <v>0.98070601851851846</v>
      </c>
      <c r="F3524">
        <v>69</v>
      </c>
    </row>
    <row r="3525" spans="1:6" x14ac:dyDescent="0.2">
      <c r="A3525">
        <v>3524999</v>
      </c>
      <c r="B3525">
        <v>1497828734</v>
      </c>
      <c r="C3525" t="s">
        <v>3528</v>
      </c>
      <c r="D3525" s="1">
        <f>DATEVALUE(C3525)</f>
        <v>42904</v>
      </c>
      <c r="E3525" s="2">
        <f>TIMEVALUE(MID(C3525,FIND(" ",C3525,2),LEN(C3525)))</f>
        <v>0.98071759259259261</v>
      </c>
      <c r="F3525">
        <v>69</v>
      </c>
    </row>
    <row r="3526" spans="1:6" x14ac:dyDescent="0.2">
      <c r="A3526">
        <v>3525999</v>
      </c>
      <c r="B3526">
        <v>1497828735</v>
      </c>
      <c r="C3526" t="s">
        <v>3529</v>
      </c>
      <c r="D3526" s="1">
        <f>DATEVALUE(C3526)</f>
        <v>42904</v>
      </c>
      <c r="E3526" s="2">
        <f>TIMEVALUE(MID(C3526,FIND(" ",C3526,2),LEN(C3526)))</f>
        <v>0.98072916666666676</v>
      </c>
      <c r="F3526">
        <v>69</v>
      </c>
    </row>
    <row r="3527" spans="1:6" x14ac:dyDescent="0.2">
      <c r="A3527">
        <v>3526999</v>
      </c>
      <c r="B3527">
        <v>1497828736</v>
      </c>
      <c r="C3527" t="s">
        <v>3530</v>
      </c>
      <c r="D3527" s="1">
        <f>DATEVALUE(C3527)</f>
        <v>42904</v>
      </c>
      <c r="E3527" s="2">
        <f>TIMEVALUE(MID(C3527,FIND(" ",C3527,2),LEN(C3527)))</f>
        <v>0.98074074074074069</v>
      </c>
      <c r="F3527">
        <v>69</v>
      </c>
    </row>
    <row r="3528" spans="1:6" x14ac:dyDescent="0.2">
      <c r="A3528">
        <v>3527999</v>
      </c>
      <c r="B3528">
        <v>1497828737</v>
      </c>
      <c r="C3528" t="s">
        <v>3531</v>
      </c>
      <c r="D3528" s="1">
        <f>DATEVALUE(C3528)</f>
        <v>42904</v>
      </c>
      <c r="E3528" s="2">
        <f>TIMEVALUE(MID(C3528,FIND(" ",C3528,2),LEN(C3528)))</f>
        <v>0.98075231481481484</v>
      </c>
      <c r="F3528">
        <v>69</v>
      </c>
    </row>
    <row r="3529" spans="1:6" x14ac:dyDescent="0.2">
      <c r="A3529">
        <v>3528998</v>
      </c>
      <c r="B3529">
        <v>1497828738</v>
      </c>
      <c r="C3529" t="s">
        <v>3532</v>
      </c>
      <c r="D3529" s="1">
        <f>DATEVALUE(C3529)</f>
        <v>42904</v>
      </c>
      <c r="E3529" s="2">
        <f>TIMEVALUE(MID(C3529,FIND(" ",C3529,2),LEN(C3529)))</f>
        <v>0.98076388888888888</v>
      </c>
      <c r="F3529">
        <v>69</v>
      </c>
    </row>
    <row r="3530" spans="1:6" x14ac:dyDescent="0.2">
      <c r="A3530">
        <v>3530000</v>
      </c>
      <c r="B3530">
        <v>1497828739</v>
      </c>
      <c r="C3530" t="s">
        <v>3533</v>
      </c>
      <c r="D3530" s="1">
        <f>DATEVALUE(C3530)</f>
        <v>42904</v>
      </c>
      <c r="E3530" s="2">
        <f>TIMEVALUE(MID(C3530,FIND(" ",C3530,2),LEN(C3530)))</f>
        <v>0.98077546296296303</v>
      </c>
      <c r="F3530">
        <v>69</v>
      </c>
    </row>
    <row r="3531" spans="1:6" x14ac:dyDescent="0.2">
      <c r="A3531">
        <v>3530999</v>
      </c>
      <c r="B3531">
        <v>1497828740</v>
      </c>
      <c r="C3531" t="s">
        <v>3534</v>
      </c>
      <c r="D3531" s="1">
        <f>DATEVALUE(C3531)</f>
        <v>42904</v>
      </c>
      <c r="E3531" s="2">
        <f>TIMEVALUE(MID(C3531,FIND(" ",C3531,2),LEN(C3531)))</f>
        <v>0.98078703703703696</v>
      </c>
      <c r="F3531">
        <v>69</v>
      </c>
    </row>
    <row r="3532" spans="1:6" x14ac:dyDescent="0.2">
      <c r="A3532">
        <v>3531999</v>
      </c>
      <c r="B3532">
        <v>1497828741</v>
      </c>
      <c r="C3532" t="s">
        <v>3535</v>
      </c>
      <c r="D3532" s="1">
        <f>DATEVALUE(C3532)</f>
        <v>42904</v>
      </c>
      <c r="E3532" s="2">
        <f>TIMEVALUE(MID(C3532,FIND(" ",C3532,2),LEN(C3532)))</f>
        <v>0.98079861111111111</v>
      </c>
      <c r="F3532">
        <v>69</v>
      </c>
    </row>
    <row r="3533" spans="1:6" x14ac:dyDescent="0.2">
      <c r="A3533">
        <v>3532998</v>
      </c>
      <c r="B3533">
        <v>1497828742</v>
      </c>
      <c r="C3533" t="s">
        <v>3536</v>
      </c>
      <c r="D3533" s="1">
        <f>DATEVALUE(C3533)</f>
        <v>42904</v>
      </c>
      <c r="E3533" s="2">
        <f>TIMEVALUE(MID(C3533,FIND(" ",C3533,2),LEN(C3533)))</f>
        <v>0.98081018518518526</v>
      </c>
      <c r="F3533">
        <v>69</v>
      </c>
    </row>
    <row r="3534" spans="1:6" x14ac:dyDescent="0.2">
      <c r="A3534">
        <v>3533999</v>
      </c>
      <c r="B3534">
        <v>1497828743</v>
      </c>
      <c r="C3534" t="s">
        <v>3537</v>
      </c>
      <c r="D3534" s="1">
        <f>DATEVALUE(C3534)</f>
        <v>42904</v>
      </c>
      <c r="E3534" s="2">
        <f>TIMEVALUE(MID(C3534,FIND(" ",C3534,2),LEN(C3534)))</f>
        <v>0.9808217592592593</v>
      </c>
      <c r="F3534">
        <v>69</v>
      </c>
    </row>
    <row r="3535" spans="1:6" x14ac:dyDescent="0.2">
      <c r="A3535">
        <v>3535000</v>
      </c>
      <c r="B3535">
        <v>1497828744</v>
      </c>
      <c r="C3535" t="s">
        <v>3538</v>
      </c>
      <c r="D3535" s="1">
        <f>DATEVALUE(C3535)</f>
        <v>42904</v>
      </c>
      <c r="E3535" s="2">
        <f>TIMEVALUE(MID(C3535,FIND(" ",C3535,2),LEN(C3535)))</f>
        <v>0.98083333333333333</v>
      </c>
      <c r="F3535">
        <v>69</v>
      </c>
    </row>
    <row r="3536" spans="1:6" x14ac:dyDescent="0.2">
      <c r="A3536">
        <v>3535998</v>
      </c>
      <c r="B3536">
        <v>1497828745</v>
      </c>
      <c r="C3536" t="s">
        <v>3539</v>
      </c>
      <c r="D3536" s="1">
        <f>DATEVALUE(C3536)</f>
        <v>42904</v>
      </c>
      <c r="E3536" s="2">
        <f>TIMEVALUE(MID(C3536,FIND(" ",C3536,2),LEN(C3536)))</f>
        <v>0.98084490740740737</v>
      </c>
      <c r="F3536">
        <v>69</v>
      </c>
    </row>
    <row r="3537" spans="1:6" x14ac:dyDescent="0.2">
      <c r="A3537">
        <v>3536999</v>
      </c>
      <c r="B3537">
        <v>1497828746</v>
      </c>
      <c r="C3537" t="s">
        <v>3540</v>
      </c>
      <c r="D3537" s="1">
        <f>DATEVALUE(C3537)</f>
        <v>42904</v>
      </c>
      <c r="E3537" s="2">
        <f>TIMEVALUE(MID(C3537,FIND(" ",C3537,2),LEN(C3537)))</f>
        <v>0.98085648148148152</v>
      </c>
      <c r="F3537">
        <v>69</v>
      </c>
    </row>
    <row r="3538" spans="1:6" x14ac:dyDescent="0.2">
      <c r="A3538">
        <v>3537999</v>
      </c>
      <c r="B3538">
        <v>1497828747</v>
      </c>
      <c r="C3538" t="s">
        <v>3541</v>
      </c>
      <c r="D3538" s="1">
        <f>DATEVALUE(C3538)</f>
        <v>42904</v>
      </c>
      <c r="E3538" s="2">
        <f>TIMEVALUE(MID(C3538,FIND(" ",C3538,2),LEN(C3538)))</f>
        <v>0.98086805555555545</v>
      </c>
      <c r="F3538">
        <v>68.900000000000006</v>
      </c>
    </row>
    <row r="3539" spans="1:6" x14ac:dyDescent="0.2">
      <c r="A3539">
        <v>3538999</v>
      </c>
      <c r="B3539">
        <v>1497828748</v>
      </c>
      <c r="C3539" t="s">
        <v>3542</v>
      </c>
      <c r="D3539" s="1">
        <f>DATEVALUE(C3539)</f>
        <v>42904</v>
      </c>
      <c r="E3539" s="2">
        <f>TIMEVALUE(MID(C3539,FIND(" ",C3539,2),LEN(C3539)))</f>
        <v>0.9808796296296296</v>
      </c>
      <c r="F3539">
        <v>68.900000000000006</v>
      </c>
    </row>
    <row r="3540" spans="1:6" x14ac:dyDescent="0.2">
      <c r="A3540">
        <v>3539998</v>
      </c>
      <c r="B3540">
        <v>1497828749</v>
      </c>
      <c r="C3540" t="s">
        <v>3543</v>
      </c>
      <c r="D3540" s="1">
        <f>DATEVALUE(C3540)</f>
        <v>42904</v>
      </c>
      <c r="E3540" s="2">
        <f>TIMEVALUE(MID(C3540,FIND(" ",C3540,2),LEN(C3540)))</f>
        <v>0.98089120370370375</v>
      </c>
      <c r="F3540">
        <v>68.900000000000006</v>
      </c>
    </row>
    <row r="3541" spans="1:6" x14ac:dyDescent="0.2">
      <c r="A3541">
        <v>3540999</v>
      </c>
      <c r="B3541">
        <v>1497828750</v>
      </c>
      <c r="C3541" t="s">
        <v>3544</v>
      </c>
      <c r="D3541" s="1">
        <f>DATEVALUE(C3541)</f>
        <v>42904</v>
      </c>
      <c r="E3541" s="2">
        <f>TIMEVALUE(MID(C3541,FIND(" ",C3541,2),LEN(C3541)))</f>
        <v>0.98090277777777779</v>
      </c>
      <c r="F3541">
        <v>68.900000000000006</v>
      </c>
    </row>
    <row r="3542" spans="1:6" x14ac:dyDescent="0.2">
      <c r="A3542">
        <v>3541999</v>
      </c>
      <c r="B3542">
        <v>1497828751</v>
      </c>
      <c r="C3542" t="s">
        <v>3545</v>
      </c>
      <c r="D3542" s="1">
        <f>DATEVALUE(C3542)</f>
        <v>42904</v>
      </c>
      <c r="E3542" s="2">
        <f>TIMEVALUE(MID(C3542,FIND(" ",C3542,2),LEN(C3542)))</f>
        <v>0.98091435185185183</v>
      </c>
      <c r="F3542">
        <v>68.900000000000006</v>
      </c>
    </row>
    <row r="3543" spans="1:6" x14ac:dyDescent="0.2">
      <c r="A3543">
        <v>3542999</v>
      </c>
      <c r="B3543">
        <v>1497828752</v>
      </c>
      <c r="C3543" t="s">
        <v>3546</v>
      </c>
      <c r="D3543" s="1">
        <f>DATEVALUE(C3543)</f>
        <v>42904</v>
      </c>
      <c r="E3543" s="2">
        <f>TIMEVALUE(MID(C3543,FIND(" ",C3543,2),LEN(C3543)))</f>
        <v>0.98092592592592587</v>
      </c>
      <c r="F3543">
        <v>68.900000000000006</v>
      </c>
    </row>
    <row r="3544" spans="1:6" x14ac:dyDescent="0.2">
      <c r="A3544">
        <v>3543999</v>
      </c>
      <c r="B3544">
        <v>1497828753</v>
      </c>
      <c r="C3544" t="s">
        <v>3547</v>
      </c>
      <c r="D3544" s="1">
        <f>DATEVALUE(C3544)</f>
        <v>42904</v>
      </c>
      <c r="E3544" s="2">
        <f>TIMEVALUE(MID(C3544,FIND(" ",C3544,2),LEN(C3544)))</f>
        <v>0.98093750000000002</v>
      </c>
      <c r="F3544">
        <v>68.900000000000006</v>
      </c>
    </row>
    <row r="3545" spans="1:6" x14ac:dyDescent="0.2">
      <c r="A3545">
        <v>3544998</v>
      </c>
      <c r="B3545">
        <v>1497828754</v>
      </c>
      <c r="C3545" t="s">
        <v>3548</v>
      </c>
      <c r="D3545" s="1">
        <f>DATEVALUE(C3545)</f>
        <v>42904</v>
      </c>
      <c r="E3545" s="2">
        <f>TIMEVALUE(MID(C3545,FIND(" ",C3545,2),LEN(C3545)))</f>
        <v>0.98094907407407417</v>
      </c>
      <c r="F3545">
        <v>68.900000000000006</v>
      </c>
    </row>
    <row r="3546" spans="1:6" x14ac:dyDescent="0.2">
      <c r="A3546">
        <v>3546000</v>
      </c>
      <c r="B3546">
        <v>1497828755</v>
      </c>
      <c r="C3546" t="s">
        <v>3549</v>
      </c>
      <c r="D3546" s="1">
        <f>DATEVALUE(C3546)</f>
        <v>42904</v>
      </c>
      <c r="E3546" s="2">
        <f>TIMEVALUE(MID(C3546,FIND(" ",C3546,2),LEN(C3546)))</f>
        <v>0.9809606481481481</v>
      </c>
      <c r="F3546">
        <v>68.900000000000006</v>
      </c>
    </row>
    <row r="3547" spans="1:6" x14ac:dyDescent="0.2">
      <c r="A3547">
        <v>3546998</v>
      </c>
      <c r="B3547">
        <v>1497828756</v>
      </c>
      <c r="C3547" t="s">
        <v>3550</v>
      </c>
      <c r="D3547" s="1">
        <f>DATEVALUE(C3547)</f>
        <v>42904</v>
      </c>
      <c r="E3547" s="2">
        <f>TIMEVALUE(MID(C3547,FIND(" ",C3547,2),LEN(C3547)))</f>
        <v>0.98097222222222225</v>
      </c>
      <c r="F3547">
        <v>69</v>
      </c>
    </row>
    <row r="3548" spans="1:6" x14ac:dyDescent="0.2">
      <c r="A3548">
        <v>3548000</v>
      </c>
      <c r="B3548">
        <v>1497828757</v>
      </c>
      <c r="C3548" t="s">
        <v>3551</v>
      </c>
      <c r="D3548" s="1">
        <f>DATEVALUE(C3548)</f>
        <v>42904</v>
      </c>
      <c r="E3548" s="2">
        <f>TIMEVALUE(MID(C3548,FIND(" ",C3548,2),LEN(C3548)))</f>
        <v>0.98098379629629628</v>
      </c>
      <c r="F3548">
        <v>69</v>
      </c>
    </row>
    <row r="3549" spans="1:6" x14ac:dyDescent="0.2">
      <c r="A3549">
        <v>3548999</v>
      </c>
      <c r="B3549">
        <v>1497828758</v>
      </c>
      <c r="C3549" t="s">
        <v>3552</v>
      </c>
      <c r="D3549" s="1">
        <f>DATEVALUE(C3549)</f>
        <v>42904</v>
      </c>
      <c r="E3549" s="2">
        <f>TIMEVALUE(MID(C3549,FIND(" ",C3549,2),LEN(C3549)))</f>
        <v>0.98099537037037043</v>
      </c>
      <c r="F3549">
        <v>69</v>
      </c>
    </row>
    <row r="3550" spans="1:6" x14ac:dyDescent="0.2">
      <c r="A3550">
        <v>3549999</v>
      </c>
      <c r="B3550">
        <v>1497828759</v>
      </c>
      <c r="C3550" t="s">
        <v>3553</v>
      </c>
      <c r="D3550" s="1">
        <f>DATEVALUE(C3550)</f>
        <v>42904</v>
      </c>
      <c r="E3550" s="2">
        <f>TIMEVALUE(MID(C3550,FIND(" ",C3550,2),LEN(C3550)))</f>
        <v>0.98100694444444436</v>
      </c>
      <c r="F3550">
        <v>69</v>
      </c>
    </row>
    <row r="3551" spans="1:6" x14ac:dyDescent="0.2">
      <c r="A3551">
        <v>3551000</v>
      </c>
      <c r="B3551">
        <v>1497828760</v>
      </c>
      <c r="C3551" t="s">
        <v>3554</v>
      </c>
      <c r="D3551" s="1">
        <f>DATEVALUE(C3551)</f>
        <v>42904</v>
      </c>
      <c r="E3551" s="2">
        <f>TIMEVALUE(MID(C3551,FIND(" ",C3551,2),LEN(C3551)))</f>
        <v>0.98101851851851851</v>
      </c>
      <c r="F3551">
        <v>69</v>
      </c>
    </row>
    <row r="3552" spans="1:6" x14ac:dyDescent="0.2">
      <c r="A3552">
        <v>3552000</v>
      </c>
      <c r="B3552">
        <v>1497828761</v>
      </c>
      <c r="C3552" t="s">
        <v>3555</v>
      </c>
      <c r="D3552" s="1">
        <f>DATEVALUE(C3552)</f>
        <v>42904</v>
      </c>
      <c r="E3552" s="2">
        <f>TIMEVALUE(MID(C3552,FIND(" ",C3552,2),LEN(C3552)))</f>
        <v>0.98103009259259266</v>
      </c>
      <c r="F3552">
        <v>69</v>
      </c>
    </row>
    <row r="3553" spans="1:6" x14ac:dyDescent="0.2">
      <c r="A3553">
        <v>3552999</v>
      </c>
      <c r="B3553">
        <v>1497828762</v>
      </c>
      <c r="C3553" t="s">
        <v>3556</v>
      </c>
      <c r="D3553" s="1">
        <f>DATEVALUE(C3553)</f>
        <v>42904</v>
      </c>
      <c r="E3553" s="2">
        <f>TIMEVALUE(MID(C3553,FIND(" ",C3553,2),LEN(C3553)))</f>
        <v>0.9810416666666667</v>
      </c>
      <c r="F3553">
        <v>69</v>
      </c>
    </row>
    <row r="3554" spans="1:6" x14ac:dyDescent="0.2">
      <c r="A3554">
        <v>3553999</v>
      </c>
      <c r="B3554">
        <v>1497828763</v>
      </c>
      <c r="C3554" t="s">
        <v>3557</v>
      </c>
      <c r="D3554" s="1">
        <f>DATEVALUE(C3554)</f>
        <v>42904</v>
      </c>
      <c r="E3554" s="2">
        <f>TIMEVALUE(MID(C3554,FIND(" ",C3554,2),LEN(C3554)))</f>
        <v>0.98105324074074074</v>
      </c>
      <c r="F3554">
        <v>69.099999999999994</v>
      </c>
    </row>
    <row r="3555" spans="1:6" x14ac:dyDescent="0.2">
      <c r="A3555">
        <v>3554999</v>
      </c>
      <c r="B3555">
        <v>1497828764</v>
      </c>
      <c r="C3555" t="s">
        <v>3558</v>
      </c>
      <c r="D3555" s="1">
        <f>DATEVALUE(C3555)</f>
        <v>42904</v>
      </c>
      <c r="E3555" s="2">
        <f>TIMEVALUE(MID(C3555,FIND(" ",C3555,2),LEN(C3555)))</f>
        <v>0.98106481481481478</v>
      </c>
      <c r="F3555">
        <v>69.099999999999994</v>
      </c>
    </row>
    <row r="3556" spans="1:6" x14ac:dyDescent="0.2">
      <c r="A3556">
        <v>3555998</v>
      </c>
      <c r="B3556">
        <v>1497828765</v>
      </c>
      <c r="C3556" t="s">
        <v>3559</v>
      </c>
      <c r="D3556" s="1">
        <f>DATEVALUE(C3556)</f>
        <v>42904</v>
      </c>
      <c r="E3556" s="2">
        <f>TIMEVALUE(MID(C3556,FIND(" ",C3556,2),LEN(C3556)))</f>
        <v>0.98107638888888893</v>
      </c>
      <c r="F3556">
        <v>69.099999999999994</v>
      </c>
    </row>
    <row r="3557" spans="1:6" x14ac:dyDescent="0.2">
      <c r="A3557">
        <v>3556999</v>
      </c>
      <c r="B3557">
        <v>1497828766</v>
      </c>
      <c r="C3557" t="s">
        <v>3560</v>
      </c>
      <c r="D3557" s="1">
        <f>DATEVALUE(C3557)</f>
        <v>42904</v>
      </c>
      <c r="E3557" s="2">
        <f>TIMEVALUE(MID(C3557,FIND(" ",C3557,2),LEN(C3557)))</f>
        <v>0.98108796296296286</v>
      </c>
      <c r="F3557">
        <v>69.099999999999994</v>
      </c>
    </row>
    <row r="3558" spans="1:6" x14ac:dyDescent="0.2">
      <c r="A3558">
        <v>3557999</v>
      </c>
      <c r="B3558">
        <v>1497828767</v>
      </c>
      <c r="C3558" t="s">
        <v>3561</v>
      </c>
      <c r="D3558" s="1">
        <f>DATEVALUE(C3558)</f>
        <v>42904</v>
      </c>
      <c r="E3558" s="2">
        <f>TIMEVALUE(MID(C3558,FIND(" ",C3558,2),LEN(C3558)))</f>
        <v>0.98109953703703701</v>
      </c>
      <c r="F3558">
        <v>69.099999999999994</v>
      </c>
    </row>
    <row r="3559" spans="1:6" x14ac:dyDescent="0.2">
      <c r="A3559">
        <v>3558999</v>
      </c>
      <c r="B3559">
        <v>1497828768</v>
      </c>
      <c r="C3559" t="s">
        <v>3562</v>
      </c>
      <c r="D3559" s="1">
        <f>DATEVALUE(C3559)</f>
        <v>42904</v>
      </c>
      <c r="E3559" s="2">
        <f>TIMEVALUE(MID(C3559,FIND(" ",C3559,2),LEN(C3559)))</f>
        <v>0.98111111111111116</v>
      </c>
      <c r="F3559">
        <v>69.099999999999994</v>
      </c>
    </row>
    <row r="3560" spans="1:6" x14ac:dyDescent="0.2">
      <c r="A3560">
        <v>3559999</v>
      </c>
      <c r="B3560">
        <v>1497828769</v>
      </c>
      <c r="C3560" t="s">
        <v>3563</v>
      </c>
      <c r="D3560" s="1">
        <f>DATEVALUE(C3560)</f>
        <v>42904</v>
      </c>
      <c r="E3560" s="2">
        <f>TIMEVALUE(MID(C3560,FIND(" ",C3560,2),LEN(C3560)))</f>
        <v>0.98112268518518519</v>
      </c>
      <c r="F3560">
        <v>69</v>
      </c>
    </row>
    <row r="3561" spans="1:6" x14ac:dyDescent="0.2">
      <c r="A3561">
        <v>3560998</v>
      </c>
      <c r="B3561">
        <v>1497828770</v>
      </c>
      <c r="C3561" t="s">
        <v>3564</v>
      </c>
      <c r="D3561" s="1">
        <f>DATEVALUE(C3561)</f>
        <v>42904</v>
      </c>
      <c r="E3561" s="2">
        <f>TIMEVALUE(MID(C3561,FIND(" ",C3561,2),LEN(C3561)))</f>
        <v>0.98113425925925923</v>
      </c>
      <c r="F3561">
        <v>69</v>
      </c>
    </row>
    <row r="3562" spans="1:6" x14ac:dyDescent="0.2">
      <c r="A3562">
        <v>3561999</v>
      </c>
      <c r="B3562">
        <v>1497828771</v>
      </c>
      <c r="C3562" t="s">
        <v>3565</v>
      </c>
      <c r="D3562" s="1">
        <f>DATEVALUE(C3562)</f>
        <v>42904</v>
      </c>
      <c r="E3562" s="2">
        <f>TIMEVALUE(MID(C3562,FIND(" ",C3562,2),LEN(C3562)))</f>
        <v>0.98114583333333327</v>
      </c>
      <c r="F3562">
        <v>69</v>
      </c>
    </row>
    <row r="3563" spans="1:6" x14ac:dyDescent="0.2">
      <c r="A3563">
        <v>3562999</v>
      </c>
      <c r="B3563">
        <v>1497828772</v>
      </c>
      <c r="C3563" t="s">
        <v>3566</v>
      </c>
      <c r="D3563" s="1">
        <f>DATEVALUE(C3563)</f>
        <v>42904</v>
      </c>
      <c r="E3563" s="2">
        <f>TIMEVALUE(MID(C3563,FIND(" ",C3563,2),LEN(C3563)))</f>
        <v>0.98115740740740742</v>
      </c>
      <c r="F3563">
        <v>69</v>
      </c>
    </row>
    <row r="3564" spans="1:6" x14ac:dyDescent="0.2">
      <c r="A3564">
        <v>3563999</v>
      </c>
      <c r="B3564">
        <v>1497828773</v>
      </c>
      <c r="C3564" t="s">
        <v>3567</v>
      </c>
      <c r="D3564" s="1">
        <f>DATEVALUE(C3564)</f>
        <v>42904</v>
      </c>
      <c r="E3564" s="2">
        <f>TIMEVALUE(MID(C3564,FIND(" ",C3564,2),LEN(C3564)))</f>
        <v>0.98116898148148157</v>
      </c>
      <c r="F3564">
        <v>69</v>
      </c>
    </row>
    <row r="3565" spans="1:6" x14ac:dyDescent="0.2">
      <c r="A3565">
        <v>3564999</v>
      </c>
      <c r="B3565">
        <v>1497828774</v>
      </c>
      <c r="C3565" t="s">
        <v>3568</v>
      </c>
      <c r="D3565" s="1">
        <f>DATEVALUE(C3565)</f>
        <v>42904</v>
      </c>
      <c r="E3565" s="2">
        <f>TIMEVALUE(MID(C3565,FIND(" ",C3565,2),LEN(C3565)))</f>
        <v>0.9811805555555555</v>
      </c>
      <c r="F3565">
        <v>68.900000000000006</v>
      </c>
    </row>
    <row r="3566" spans="1:6" x14ac:dyDescent="0.2">
      <c r="A3566">
        <v>3565999</v>
      </c>
      <c r="B3566">
        <v>1497828775</v>
      </c>
      <c r="C3566" t="s">
        <v>3569</v>
      </c>
      <c r="D3566" s="1">
        <f>DATEVALUE(C3566)</f>
        <v>42904</v>
      </c>
      <c r="E3566" s="2">
        <f>TIMEVALUE(MID(C3566,FIND(" ",C3566,2),LEN(C3566)))</f>
        <v>0.98119212962962965</v>
      </c>
      <c r="F3566">
        <v>68.900000000000006</v>
      </c>
    </row>
    <row r="3567" spans="1:6" x14ac:dyDescent="0.2">
      <c r="A3567">
        <v>3566999</v>
      </c>
      <c r="B3567">
        <v>1497828776</v>
      </c>
      <c r="C3567" t="s">
        <v>3570</v>
      </c>
      <c r="D3567" s="1">
        <f>DATEVALUE(C3567)</f>
        <v>42904</v>
      </c>
      <c r="E3567" s="2">
        <f>TIMEVALUE(MID(C3567,FIND(" ",C3567,2),LEN(C3567)))</f>
        <v>0.98120370370370369</v>
      </c>
      <c r="F3567">
        <v>69</v>
      </c>
    </row>
    <row r="3568" spans="1:6" x14ac:dyDescent="0.2">
      <c r="A3568">
        <v>3567998</v>
      </c>
      <c r="B3568">
        <v>1497828777</v>
      </c>
      <c r="C3568" t="s">
        <v>3571</v>
      </c>
      <c r="D3568" s="1">
        <f>DATEVALUE(C3568)</f>
        <v>42904</v>
      </c>
      <c r="E3568" s="2">
        <f>TIMEVALUE(MID(C3568,FIND(" ",C3568,2),LEN(C3568)))</f>
        <v>0.98121527777777784</v>
      </c>
      <c r="F3568">
        <v>69</v>
      </c>
    </row>
    <row r="3569" spans="1:6" x14ac:dyDescent="0.2">
      <c r="A3569">
        <v>3568999</v>
      </c>
      <c r="B3569">
        <v>1497828778</v>
      </c>
      <c r="C3569" t="s">
        <v>3572</v>
      </c>
      <c r="D3569" s="1">
        <f>DATEVALUE(C3569)</f>
        <v>42904</v>
      </c>
      <c r="E3569" s="2">
        <f>TIMEVALUE(MID(C3569,FIND(" ",C3569,2),LEN(C3569)))</f>
        <v>0.98122685185185177</v>
      </c>
      <c r="F3569">
        <v>69</v>
      </c>
    </row>
    <row r="3570" spans="1:6" x14ac:dyDescent="0.2">
      <c r="A3570">
        <v>3569999</v>
      </c>
      <c r="B3570">
        <v>1497828779</v>
      </c>
      <c r="C3570" t="s">
        <v>3573</v>
      </c>
      <c r="D3570" s="1">
        <f>DATEVALUE(C3570)</f>
        <v>42904</v>
      </c>
      <c r="E3570" s="2">
        <f>TIMEVALUE(MID(C3570,FIND(" ",C3570,2),LEN(C3570)))</f>
        <v>0.98123842592592592</v>
      </c>
      <c r="F3570">
        <v>69</v>
      </c>
    </row>
    <row r="3571" spans="1:6" x14ac:dyDescent="0.2">
      <c r="A3571">
        <v>3570999</v>
      </c>
      <c r="B3571">
        <v>1497828780</v>
      </c>
      <c r="C3571" t="s">
        <v>3574</v>
      </c>
      <c r="D3571" s="1">
        <f>DATEVALUE(C3571)</f>
        <v>42904</v>
      </c>
      <c r="E3571" s="2">
        <f>TIMEVALUE(MID(C3571,FIND(" ",C3571,2),LEN(C3571)))</f>
        <v>0.98125000000000007</v>
      </c>
      <c r="F3571">
        <v>69</v>
      </c>
    </row>
    <row r="3572" spans="1:6" x14ac:dyDescent="0.2">
      <c r="A3572">
        <v>3571999</v>
      </c>
      <c r="B3572">
        <v>1497828781</v>
      </c>
      <c r="C3572" t="s">
        <v>3575</v>
      </c>
      <c r="D3572" s="1">
        <f>DATEVALUE(C3572)</f>
        <v>42904</v>
      </c>
      <c r="E3572" s="2">
        <f>TIMEVALUE(MID(C3572,FIND(" ",C3572,2),LEN(C3572)))</f>
        <v>0.98126157407407411</v>
      </c>
      <c r="F3572">
        <v>69</v>
      </c>
    </row>
    <row r="3573" spans="1:6" x14ac:dyDescent="0.2">
      <c r="A3573">
        <v>3572999</v>
      </c>
      <c r="B3573">
        <v>1497828782</v>
      </c>
      <c r="C3573" t="s">
        <v>3576</v>
      </c>
      <c r="D3573" s="1">
        <f>DATEVALUE(C3573)</f>
        <v>42904</v>
      </c>
      <c r="E3573" s="2">
        <f>TIMEVALUE(MID(C3573,FIND(" ",C3573,2),LEN(C3573)))</f>
        <v>0.98127314814814814</v>
      </c>
      <c r="F3573">
        <v>69</v>
      </c>
    </row>
    <row r="3574" spans="1:6" x14ac:dyDescent="0.2">
      <c r="A3574">
        <v>3573999</v>
      </c>
      <c r="B3574">
        <v>1497828783</v>
      </c>
      <c r="C3574" t="s">
        <v>3577</v>
      </c>
      <c r="D3574" s="1">
        <f>DATEVALUE(C3574)</f>
        <v>42904</v>
      </c>
      <c r="E3574" s="2">
        <f>TIMEVALUE(MID(C3574,FIND(" ",C3574,2),LEN(C3574)))</f>
        <v>0.98128472222222218</v>
      </c>
      <c r="F3574">
        <v>69.099999999999994</v>
      </c>
    </row>
    <row r="3575" spans="1:6" x14ac:dyDescent="0.2">
      <c r="A3575">
        <v>3575000</v>
      </c>
      <c r="B3575">
        <v>1497828784</v>
      </c>
      <c r="C3575" t="s">
        <v>3578</v>
      </c>
      <c r="D3575" s="1">
        <f>DATEVALUE(C3575)</f>
        <v>42904</v>
      </c>
      <c r="E3575" s="2">
        <f>TIMEVALUE(MID(C3575,FIND(" ",C3575,2),LEN(C3575)))</f>
        <v>0.98129629629629633</v>
      </c>
      <c r="F3575">
        <v>69.099999999999994</v>
      </c>
    </row>
    <row r="3576" spans="1:6" x14ac:dyDescent="0.2">
      <c r="A3576">
        <v>3575999</v>
      </c>
      <c r="B3576">
        <v>1497828785</v>
      </c>
      <c r="C3576" t="s">
        <v>3579</v>
      </c>
      <c r="D3576" s="1">
        <f>DATEVALUE(C3576)</f>
        <v>42904</v>
      </c>
      <c r="E3576" s="2">
        <f>TIMEVALUE(MID(C3576,FIND(" ",C3576,2),LEN(C3576)))</f>
        <v>0.98130787037037026</v>
      </c>
      <c r="F3576">
        <v>69.099999999999994</v>
      </c>
    </row>
    <row r="3577" spans="1:6" x14ac:dyDescent="0.2">
      <c r="A3577">
        <v>3576998</v>
      </c>
      <c r="B3577">
        <v>1497828786</v>
      </c>
      <c r="C3577" t="s">
        <v>3580</v>
      </c>
      <c r="D3577" s="1">
        <f>DATEVALUE(C3577)</f>
        <v>42904</v>
      </c>
      <c r="E3577" s="2">
        <f>TIMEVALUE(MID(C3577,FIND(" ",C3577,2),LEN(C3577)))</f>
        <v>0.98131944444444441</v>
      </c>
      <c r="F3577">
        <v>69.099999999999994</v>
      </c>
    </row>
    <row r="3578" spans="1:6" x14ac:dyDescent="0.2">
      <c r="A3578">
        <v>3577999</v>
      </c>
      <c r="B3578">
        <v>1497828787</v>
      </c>
      <c r="C3578" t="s">
        <v>3581</v>
      </c>
      <c r="D3578" s="1">
        <f>DATEVALUE(C3578)</f>
        <v>42904</v>
      </c>
      <c r="E3578" s="2">
        <f>TIMEVALUE(MID(C3578,FIND(" ",C3578,2),LEN(C3578)))</f>
        <v>0.98133101851851856</v>
      </c>
      <c r="F3578">
        <v>69.099999999999994</v>
      </c>
    </row>
    <row r="3579" spans="1:6" x14ac:dyDescent="0.2">
      <c r="A3579">
        <v>3578999</v>
      </c>
      <c r="B3579">
        <v>1497828788</v>
      </c>
      <c r="C3579" t="s">
        <v>3582</v>
      </c>
      <c r="D3579" s="1">
        <f>DATEVALUE(C3579)</f>
        <v>42904</v>
      </c>
      <c r="E3579" s="2">
        <f>TIMEVALUE(MID(C3579,FIND(" ",C3579,2),LEN(C3579)))</f>
        <v>0.9813425925925926</v>
      </c>
      <c r="F3579">
        <v>69.099999999999994</v>
      </c>
    </row>
    <row r="3580" spans="1:6" x14ac:dyDescent="0.2">
      <c r="A3580">
        <v>3579999</v>
      </c>
      <c r="B3580">
        <v>1497828789</v>
      </c>
      <c r="C3580" t="s">
        <v>3583</v>
      </c>
      <c r="D3580" s="1">
        <f>DATEVALUE(C3580)</f>
        <v>42904</v>
      </c>
      <c r="E3580" s="2">
        <f>TIMEVALUE(MID(C3580,FIND(" ",C3580,2),LEN(C3580)))</f>
        <v>0.98135416666666664</v>
      </c>
      <c r="F3580">
        <v>69.099999999999994</v>
      </c>
    </row>
    <row r="3581" spans="1:6" x14ac:dyDescent="0.2">
      <c r="A3581">
        <v>3580999</v>
      </c>
      <c r="B3581">
        <v>1497828790</v>
      </c>
      <c r="C3581" t="s">
        <v>3584</v>
      </c>
      <c r="D3581" s="1">
        <f>DATEVALUE(C3581)</f>
        <v>42904</v>
      </c>
      <c r="E3581" s="2">
        <f>TIMEVALUE(MID(C3581,FIND(" ",C3581,2),LEN(C3581)))</f>
        <v>0.98136574074074068</v>
      </c>
      <c r="F3581">
        <v>69.099999999999994</v>
      </c>
    </row>
    <row r="3582" spans="1:6" x14ac:dyDescent="0.2">
      <c r="A3582">
        <v>3582000</v>
      </c>
      <c r="B3582">
        <v>1497828791</v>
      </c>
      <c r="C3582" t="s">
        <v>3585</v>
      </c>
      <c r="D3582" s="1">
        <f>DATEVALUE(C3582)</f>
        <v>42904</v>
      </c>
      <c r="E3582" s="2">
        <f>TIMEVALUE(MID(C3582,FIND(" ",C3582,2),LEN(C3582)))</f>
        <v>0.98137731481481483</v>
      </c>
      <c r="F3582">
        <v>69.099999999999994</v>
      </c>
    </row>
    <row r="3583" spans="1:6" x14ac:dyDescent="0.2">
      <c r="A3583">
        <v>3583000</v>
      </c>
      <c r="B3583">
        <v>1497828792</v>
      </c>
      <c r="C3583" t="s">
        <v>3586</v>
      </c>
      <c r="D3583" s="1">
        <f>DATEVALUE(C3583)</f>
        <v>42904</v>
      </c>
      <c r="E3583" s="2">
        <f>TIMEVALUE(MID(C3583,FIND(" ",C3583,2),LEN(C3583)))</f>
        <v>0.98138888888888898</v>
      </c>
      <c r="F3583">
        <v>69.099999999999994</v>
      </c>
    </row>
    <row r="3584" spans="1:6" x14ac:dyDescent="0.2">
      <c r="A3584">
        <v>3583998</v>
      </c>
      <c r="B3584">
        <v>1497828793</v>
      </c>
      <c r="C3584" t="s">
        <v>3587</v>
      </c>
      <c r="D3584" s="1">
        <f>DATEVALUE(C3584)</f>
        <v>42904</v>
      </c>
      <c r="E3584" s="2">
        <f>TIMEVALUE(MID(C3584,FIND(" ",C3584,2),LEN(C3584)))</f>
        <v>0.98140046296296291</v>
      </c>
      <c r="F3584">
        <v>69.099999999999994</v>
      </c>
    </row>
    <row r="3585" spans="1:6" x14ac:dyDescent="0.2">
      <c r="A3585">
        <v>3584999</v>
      </c>
      <c r="B3585">
        <v>1497828794</v>
      </c>
      <c r="C3585" t="s">
        <v>3588</v>
      </c>
      <c r="D3585" s="1">
        <f>DATEVALUE(C3585)</f>
        <v>42904</v>
      </c>
      <c r="E3585" s="2">
        <f>TIMEVALUE(MID(C3585,FIND(" ",C3585,2),LEN(C3585)))</f>
        <v>0.98141203703703705</v>
      </c>
      <c r="F3585">
        <v>69.099999999999994</v>
      </c>
    </row>
    <row r="3586" spans="1:6" x14ac:dyDescent="0.2">
      <c r="A3586">
        <v>3585998</v>
      </c>
      <c r="B3586">
        <v>1497828795</v>
      </c>
      <c r="C3586" t="s">
        <v>3589</v>
      </c>
      <c r="D3586" s="1">
        <f>DATEVALUE(C3586)</f>
        <v>42904</v>
      </c>
      <c r="E3586" s="2">
        <f>TIMEVALUE(MID(C3586,FIND(" ",C3586,2),LEN(C3586)))</f>
        <v>0.98142361111111109</v>
      </c>
      <c r="F3586">
        <v>69.2</v>
      </c>
    </row>
    <row r="3587" spans="1:6" x14ac:dyDescent="0.2">
      <c r="A3587">
        <v>3586999</v>
      </c>
      <c r="B3587">
        <v>1497828796</v>
      </c>
      <c r="C3587" t="s">
        <v>3590</v>
      </c>
      <c r="D3587" s="1">
        <f>DATEVALUE(C3587)</f>
        <v>42904</v>
      </c>
      <c r="E3587" s="2">
        <f>TIMEVALUE(MID(C3587,FIND(" ",C3587,2),LEN(C3587)))</f>
        <v>0.98143518518518524</v>
      </c>
      <c r="F3587">
        <v>69.2</v>
      </c>
    </row>
    <row r="3588" spans="1:6" x14ac:dyDescent="0.2">
      <c r="A3588">
        <v>3587999</v>
      </c>
      <c r="B3588">
        <v>1497828797</v>
      </c>
      <c r="C3588" t="s">
        <v>3591</v>
      </c>
      <c r="D3588" s="1">
        <f>DATEVALUE(C3588)</f>
        <v>42904</v>
      </c>
      <c r="E3588" s="2">
        <f>TIMEVALUE(MID(C3588,FIND(" ",C3588,2),LEN(C3588)))</f>
        <v>0.98144675925925917</v>
      </c>
      <c r="F3588">
        <v>69.2</v>
      </c>
    </row>
    <row r="3589" spans="1:6" x14ac:dyDescent="0.2">
      <c r="A3589">
        <v>3588999</v>
      </c>
      <c r="B3589">
        <v>1497828798</v>
      </c>
      <c r="C3589" t="s">
        <v>3592</v>
      </c>
      <c r="D3589" s="1">
        <f>DATEVALUE(C3589)</f>
        <v>42904</v>
      </c>
      <c r="E3589" s="2">
        <f>TIMEVALUE(MID(C3589,FIND(" ",C3589,2),LEN(C3589)))</f>
        <v>0.98145833333333332</v>
      </c>
      <c r="F3589">
        <v>69.2</v>
      </c>
    </row>
    <row r="3590" spans="1:6" x14ac:dyDescent="0.2">
      <c r="A3590">
        <v>3589999</v>
      </c>
      <c r="B3590">
        <v>1497828799</v>
      </c>
      <c r="C3590" t="s">
        <v>3593</v>
      </c>
      <c r="D3590" s="1">
        <f>DATEVALUE(C3590)</f>
        <v>42904</v>
      </c>
      <c r="E3590" s="2">
        <f>TIMEVALUE(MID(C3590,FIND(" ",C3590,2),LEN(C3590)))</f>
        <v>0.98146990740740747</v>
      </c>
      <c r="F3590">
        <v>69.2</v>
      </c>
    </row>
    <row r="3591" spans="1:6" x14ac:dyDescent="0.2">
      <c r="A3591">
        <v>3590999</v>
      </c>
      <c r="B3591">
        <v>1497828800</v>
      </c>
      <c r="C3591" t="s">
        <v>3594</v>
      </c>
      <c r="D3591" s="1">
        <f>DATEVALUE(C3591)</f>
        <v>42904</v>
      </c>
      <c r="E3591" s="2">
        <f>TIMEVALUE(MID(C3591,FIND(" ",C3591,2),LEN(C3591)))</f>
        <v>0.98148148148148151</v>
      </c>
      <c r="F3591">
        <v>69.2</v>
      </c>
    </row>
    <row r="3592" spans="1:6" x14ac:dyDescent="0.2">
      <c r="A3592">
        <v>3591999</v>
      </c>
      <c r="B3592">
        <v>1497828801</v>
      </c>
      <c r="C3592" t="s">
        <v>3595</v>
      </c>
      <c r="D3592" s="1">
        <f>DATEVALUE(C3592)</f>
        <v>42904</v>
      </c>
      <c r="E3592" s="2">
        <f>TIMEVALUE(MID(C3592,FIND(" ",C3592,2),LEN(C3592)))</f>
        <v>0.98149305555555555</v>
      </c>
      <c r="F3592">
        <v>69.2</v>
      </c>
    </row>
    <row r="3593" spans="1:6" x14ac:dyDescent="0.2">
      <c r="A3593">
        <v>3592998</v>
      </c>
      <c r="B3593">
        <v>1497828802</v>
      </c>
      <c r="C3593" t="s">
        <v>3596</v>
      </c>
      <c r="D3593" s="1">
        <f>DATEVALUE(C3593)</f>
        <v>42904</v>
      </c>
      <c r="E3593" s="2">
        <f>TIMEVALUE(MID(C3593,FIND(" ",C3593,2),LEN(C3593)))</f>
        <v>0.98150462962962959</v>
      </c>
      <c r="F3593">
        <v>69.2</v>
      </c>
    </row>
    <row r="3594" spans="1:6" x14ac:dyDescent="0.2">
      <c r="A3594">
        <v>3593999</v>
      </c>
      <c r="B3594">
        <v>1497828803</v>
      </c>
      <c r="C3594" t="s">
        <v>3597</v>
      </c>
      <c r="D3594" s="1">
        <f>DATEVALUE(C3594)</f>
        <v>42904</v>
      </c>
      <c r="E3594" s="2">
        <f>TIMEVALUE(MID(C3594,FIND(" ",C3594,2),LEN(C3594)))</f>
        <v>0.98151620370370374</v>
      </c>
      <c r="F3594">
        <v>69.2</v>
      </c>
    </row>
    <row r="3595" spans="1:6" x14ac:dyDescent="0.2">
      <c r="A3595">
        <v>3594999</v>
      </c>
      <c r="B3595">
        <v>1497828804</v>
      </c>
      <c r="C3595" t="s">
        <v>3598</v>
      </c>
      <c r="D3595" s="1">
        <f>DATEVALUE(C3595)</f>
        <v>42904</v>
      </c>
      <c r="E3595" s="2">
        <f>TIMEVALUE(MID(C3595,FIND(" ",C3595,2),LEN(C3595)))</f>
        <v>0.98152777777777767</v>
      </c>
      <c r="F3595">
        <v>69.2</v>
      </c>
    </row>
    <row r="3596" spans="1:6" x14ac:dyDescent="0.2">
      <c r="A3596">
        <v>3595999</v>
      </c>
      <c r="B3596">
        <v>1497828805</v>
      </c>
      <c r="C3596" t="s">
        <v>3599</v>
      </c>
      <c r="D3596" s="1">
        <f>DATEVALUE(C3596)</f>
        <v>42904</v>
      </c>
      <c r="E3596" s="2">
        <f>TIMEVALUE(MID(C3596,FIND(" ",C3596,2),LEN(C3596)))</f>
        <v>0.98153935185185182</v>
      </c>
      <c r="F3596">
        <v>69.2</v>
      </c>
    </row>
    <row r="3597" spans="1:6" x14ac:dyDescent="0.2">
      <c r="A3597">
        <v>3596999</v>
      </c>
      <c r="B3597">
        <v>1497828806</v>
      </c>
      <c r="C3597" t="s">
        <v>3600</v>
      </c>
      <c r="D3597" s="1">
        <f>DATEVALUE(C3597)</f>
        <v>42904</v>
      </c>
      <c r="E3597" s="2">
        <f>TIMEVALUE(MID(C3597,FIND(" ",C3597,2),LEN(C3597)))</f>
        <v>0.98155092592592597</v>
      </c>
      <c r="F3597">
        <v>69.2</v>
      </c>
    </row>
    <row r="3598" spans="1:6" x14ac:dyDescent="0.2">
      <c r="A3598">
        <v>3597999</v>
      </c>
      <c r="B3598">
        <v>1497828807</v>
      </c>
      <c r="C3598" t="s">
        <v>3601</v>
      </c>
      <c r="D3598" s="1">
        <f>DATEVALUE(C3598)</f>
        <v>42904</v>
      </c>
      <c r="E3598" s="2">
        <f>TIMEVALUE(MID(C3598,FIND(" ",C3598,2),LEN(C3598)))</f>
        <v>0.9815625</v>
      </c>
      <c r="F3598">
        <v>69.2</v>
      </c>
    </row>
    <row r="3599" spans="1:6" x14ac:dyDescent="0.2">
      <c r="A3599">
        <v>3598999</v>
      </c>
      <c r="B3599">
        <v>1497828808</v>
      </c>
      <c r="C3599" t="s">
        <v>3602</v>
      </c>
      <c r="D3599" s="1">
        <f>DATEVALUE(C3599)</f>
        <v>42904</v>
      </c>
      <c r="E3599" s="2">
        <f>TIMEVALUE(MID(C3599,FIND(" ",C3599,2),LEN(C3599)))</f>
        <v>0.98157407407407404</v>
      </c>
      <c r="F3599">
        <v>69.2</v>
      </c>
    </row>
    <row r="3600" spans="1:6" x14ac:dyDescent="0.2">
      <c r="A3600">
        <v>3599998</v>
      </c>
      <c r="B3600">
        <v>1497828809</v>
      </c>
      <c r="C3600" t="s">
        <v>3603</v>
      </c>
      <c r="D3600" s="1">
        <f>DATEVALUE(C3600)</f>
        <v>42904</v>
      </c>
      <c r="E3600" s="2">
        <f>TIMEVALUE(MID(C3600,FIND(" ",C3600,2),LEN(C3600)))</f>
        <v>0.98158564814814808</v>
      </c>
      <c r="F3600">
        <v>69.2</v>
      </c>
    </row>
    <row r="3601" spans="1:6" x14ac:dyDescent="0.2">
      <c r="A3601">
        <v>3600999</v>
      </c>
      <c r="B3601">
        <v>1497828810</v>
      </c>
      <c r="C3601" t="s">
        <v>3604</v>
      </c>
      <c r="D3601" s="1">
        <f>DATEVALUE(C3601)</f>
        <v>42904</v>
      </c>
      <c r="E3601" s="2">
        <f>TIMEVALUE(MID(C3601,FIND(" ",C3601,2),LEN(C3601)))</f>
        <v>0.98159722222222223</v>
      </c>
      <c r="F3601">
        <v>69.2</v>
      </c>
    </row>
    <row r="3602" spans="1:6" x14ac:dyDescent="0.2">
      <c r="A3602">
        <v>3601999</v>
      </c>
      <c r="B3602">
        <v>1497828811</v>
      </c>
      <c r="C3602" t="s">
        <v>3605</v>
      </c>
      <c r="D3602" s="1">
        <f>DATEVALUE(C3602)</f>
        <v>42904</v>
      </c>
      <c r="E3602" s="2">
        <f>TIMEVALUE(MID(C3602,FIND(" ",C3602,2),LEN(C3602)))</f>
        <v>0.98160879629629638</v>
      </c>
      <c r="F3602">
        <v>69.2</v>
      </c>
    </row>
    <row r="3603" spans="1:6" x14ac:dyDescent="0.2">
      <c r="A3603">
        <v>3602999</v>
      </c>
      <c r="B3603">
        <v>1497828812</v>
      </c>
      <c r="C3603" t="s">
        <v>3606</v>
      </c>
      <c r="D3603" s="1">
        <f>DATEVALUE(C3603)</f>
        <v>42904</v>
      </c>
      <c r="E3603" s="2">
        <f>TIMEVALUE(MID(C3603,FIND(" ",C3603,2),LEN(C3603)))</f>
        <v>0.98162037037037031</v>
      </c>
      <c r="F3603">
        <v>69.2</v>
      </c>
    </row>
    <row r="3604" spans="1:6" x14ac:dyDescent="0.2">
      <c r="A3604">
        <v>3603999</v>
      </c>
      <c r="B3604">
        <v>1497828813</v>
      </c>
      <c r="C3604" t="s">
        <v>3607</v>
      </c>
      <c r="D3604" s="1">
        <f>DATEVALUE(C3604)</f>
        <v>42904</v>
      </c>
      <c r="E3604" s="2">
        <f>TIMEVALUE(MID(C3604,FIND(" ",C3604,2),LEN(C3604)))</f>
        <v>0.98163194444444446</v>
      </c>
      <c r="F3604">
        <v>69.2</v>
      </c>
    </row>
    <row r="3605" spans="1:6" x14ac:dyDescent="0.2">
      <c r="A3605">
        <v>3605000</v>
      </c>
      <c r="B3605">
        <v>1497828814</v>
      </c>
      <c r="C3605" t="s">
        <v>3608</v>
      </c>
      <c r="D3605" s="1">
        <f>DATEVALUE(C3605)</f>
        <v>42904</v>
      </c>
      <c r="E3605" s="2">
        <f>TIMEVALUE(MID(C3605,FIND(" ",C3605,2),LEN(C3605)))</f>
        <v>0.9816435185185185</v>
      </c>
      <c r="F3605">
        <v>69.2</v>
      </c>
    </row>
    <row r="3606" spans="1:6" x14ac:dyDescent="0.2">
      <c r="A3606">
        <v>3605998</v>
      </c>
      <c r="B3606">
        <v>1497828815</v>
      </c>
      <c r="C3606" t="s">
        <v>3609</v>
      </c>
      <c r="D3606" s="1">
        <f>DATEVALUE(C3606)</f>
        <v>42904</v>
      </c>
      <c r="E3606" s="2">
        <f>TIMEVALUE(MID(C3606,FIND(" ",C3606,2),LEN(C3606)))</f>
        <v>0.98165509259259265</v>
      </c>
      <c r="F3606">
        <v>69.2</v>
      </c>
    </row>
    <row r="3607" spans="1:6" x14ac:dyDescent="0.2">
      <c r="A3607">
        <v>3607000</v>
      </c>
      <c r="B3607">
        <v>1497828816</v>
      </c>
      <c r="C3607" t="s">
        <v>3610</v>
      </c>
      <c r="D3607" s="1">
        <f>DATEVALUE(C3607)</f>
        <v>42904</v>
      </c>
      <c r="E3607" s="2">
        <f>TIMEVALUE(MID(C3607,FIND(" ",C3607,2),LEN(C3607)))</f>
        <v>0.98166666666666658</v>
      </c>
      <c r="F3607">
        <v>69.2</v>
      </c>
    </row>
    <row r="3608" spans="1:6" x14ac:dyDescent="0.2">
      <c r="A3608">
        <v>3607999</v>
      </c>
      <c r="B3608">
        <v>1497828817</v>
      </c>
      <c r="C3608" t="s">
        <v>3611</v>
      </c>
      <c r="D3608" s="1">
        <f>DATEVALUE(C3608)</f>
        <v>42904</v>
      </c>
      <c r="E3608" s="2">
        <f>TIMEVALUE(MID(C3608,FIND(" ",C3608,2),LEN(C3608)))</f>
        <v>0.98167824074074073</v>
      </c>
      <c r="F3608">
        <v>69.2</v>
      </c>
    </row>
    <row r="3609" spans="1:6" x14ac:dyDescent="0.2">
      <c r="A3609">
        <v>3608998</v>
      </c>
      <c r="B3609">
        <v>1497828818</v>
      </c>
      <c r="C3609" t="s">
        <v>3612</v>
      </c>
      <c r="D3609" s="1">
        <f>DATEVALUE(C3609)</f>
        <v>42904</v>
      </c>
      <c r="E3609" s="2">
        <f>TIMEVALUE(MID(C3609,FIND(" ",C3609,2),LEN(C3609)))</f>
        <v>0.98168981481481488</v>
      </c>
      <c r="F3609">
        <v>69.2</v>
      </c>
    </row>
    <row r="3610" spans="1:6" x14ac:dyDescent="0.2">
      <c r="A3610">
        <v>3609999</v>
      </c>
      <c r="B3610">
        <v>1497828819</v>
      </c>
      <c r="C3610" t="s">
        <v>3613</v>
      </c>
      <c r="D3610" s="1">
        <f>DATEVALUE(C3610)</f>
        <v>42904</v>
      </c>
      <c r="E3610" s="2">
        <f>TIMEVALUE(MID(C3610,FIND(" ",C3610,2),LEN(C3610)))</f>
        <v>0.98170138888888892</v>
      </c>
      <c r="F3610">
        <v>69.2</v>
      </c>
    </row>
    <row r="3611" spans="1:6" x14ac:dyDescent="0.2">
      <c r="A3611">
        <v>3610999</v>
      </c>
      <c r="B3611">
        <v>1497828820</v>
      </c>
      <c r="C3611" t="s">
        <v>3614</v>
      </c>
      <c r="D3611" s="1">
        <f>DATEVALUE(C3611)</f>
        <v>42904</v>
      </c>
      <c r="E3611" s="2">
        <f>TIMEVALUE(MID(C3611,FIND(" ",C3611,2),LEN(C3611)))</f>
        <v>0.98171296296296295</v>
      </c>
      <c r="F3611">
        <v>69.2</v>
      </c>
    </row>
    <row r="3612" spans="1:6" x14ac:dyDescent="0.2">
      <c r="A3612">
        <v>3611999</v>
      </c>
      <c r="B3612">
        <v>1497828821</v>
      </c>
      <c r="C3612" t="s">
        <v>3615</v>
      </c>
      <c r="D3612" s="1">
        <f>DATEVALUE(C3612)</f>
        <v>42904</v>
      </c>
      <c r="E3612" s="2">
        <f>TIMEVALUE(MID(C3612,FIND(" ",C3612,2),LEN(C3612)))</f>
        <v>0.98172453703703699</v>
      </c>
      <c r="F3612">
        <v>69.2</v>
      </c>
    </row>
    <row r="3613" spans="1:6" x14ac:dyDescent="0.2">
      <c r="A3613">
        <v>3612998</v>
      </c>
      <c r="B3613">
        <v>1497828822</v>
      </c>
      <c r="C3613" t="s">
        <v>3616</v>
      </c>
      <c r="D3613" s="1">
        <f>DATEVALUE(C3613)</f>
        <v>42904</v>
      </c>
      <c r="E3613" s="2">
        <f>TIMEVALUE(MID(C3613,FIND(" ",C3613,2),LEN(C3613)))</f>
        <v>0.98173611111111114</v>
      </c>
      <c r="F3613">
        <v>69.2</v>
      </c>
    </row>
    <row r="3614" spans="1:6" x14ac:dyDescent="0.2">
      <c r="A3614">
        <v>3614000</v>
      </c>
      <c r="B3614">
        <v>1497828823</v>
      </c>
      <c r="C3614" t="s">
        <v>3617</v>
      </c>
      <c r="D3614" s="1">
        <f>DATEVALUE(C3614)</f>
        <v>42904</v>
      </c>
      <c r="E3614" s="2">
        <f>TIMEVALUE(MID(C3614,FIND(" ",C3614,2),LEN(C3614)))</f>
        <v>0.98174768518518529</v>
      </c>
      <c r="F3614">
        <v>69.2</v>
      </c>
    </row>
    <row r="3615" spans="1:6" x14ac:dyDescent="0.2">
      <c r="A3615">
        <v>3614999</v>
      </c>
      <c r="B3615">
        <v>1497828824</v>
      </c>
      <c r="C3615" t="s">
        <v>3618</v>
      </c>
      <c r="D3615" s="1">
        <f>DATEVALUE(C3615)</f>
        <v>42904</v>
      </c>
      <c r="E3615" s="2">
        <f>TIMEVALUE(MID(C3615,FIND(" ",C3615,2),LEN(C3615)))</f>
        <v>0.98175925925925922</v>
      </c>
      <c r="F3615">
        <v>69.2</v>
      </c>
    </row>
    <row r="3616" spans="1:6" x14ac:dyDescent="0.2">
      <c r="A3616">
        <v>3616000</v>
      </c>
      <c r="B3616">
        <v>1497828825</v>
      </c>
      <c r="C3616" t="s">
        <v>3619</v>
      </c>
      <c r="D3616" s="1">
        <f>DATEVALUE(C3616)</f>
        <v>42904</v>
      </c>
      <c r="E3616" s="2">
        <f>TIMEVALUE(MID(C3616,FIND(" ",C3616,2),LEN(C3616)))</f>
        <v>0.98177083333333337</v>
      </c>
      <c r="F3616">
        <v>69.2</v>
      </c>
    </row>
    <row r="3617" spans="1:6" x14ac:dyDescent="0.2">
      <c r="A3617">
        <v>3616999</v>
      </c>
      <c r="B3617">
        <v>1497828826</v>
      </c>
      <c r="C3617" t="s">
        <v>3620</v>
      </c>
      <c r="D3617" s="1">
        <f>DATEVALUE(C3617)</f>
        <v>42904</v>
      </c>
      <c r="E3617" s="2">
        <f>TIMEVALUE(MID(C3617,FIND(" ",C3617,2),LEN(C3617)))</f>
        <v>0.98178240740740741</v>
      </c>
      <c r="F3617">
        <v>69.2</v>
      </c>
    </row>
    <row r="3618" spans="1:6" x14ac:dyDescent="0.2">
      <c r="A3618">
        <v>3617999</v>
      </c>
      <c r="B3618">
        <v>1497828827</v>
      </c>
      <c r="C3618" t="s">
        <v>3621</v>
      </c>
      <c r="D3618" s="1">
        <f>DATEVALUE(C3618)</f>
        <v>42904</v>
      </c>
      <c r="E3618" s="2">
        <f>TIMEVALUE(MID(C3618,FIND(" ",C3618,2),LEN(C3618)))</f>
        <v>0.98179398148148145</v>
      </c>
      <c r="F3618">
        <v>69.2</v>
      </c>
    </row>
    <row r="3619" spans="1:6" x14ac:dyDescent="0.2">
      <c r="A3619">
        <v>3618999</v>
      </c>
      <c r="B3619">
        <v>1497828828</v>
      </c>
      <c r="C3619" t="s">
        <v>3622</v>
      </c>
      <c r="D3619" s="1">
        <f>DATEVALUE(C3619)</f>
        <v>42904</v>
      </c>
      <c r="E3619" s="2">
        <f>TIMEVALUE(MID(C3619,FIND(" ",C3619,2),LEN(C3619)))</f>
        <v>0.98180555555555549</v>
      </c>
      <c r="F3619">
        <v>69.2</v>
      </c>
    </row>
    <row r="3620" spans="1:6" x14ac:dyDescent="0.2">
      <c r="A3620">
        <v>3619998</v>
      </c>
      <c r="B3620">
        <v>1497828829</v>
      </c>
      <c r="C3620" t="s">
        <v>3623</v>
      </c>
      <c r="D3620" s="1">
        <f>DATEVALUE(C3620)</f>
        <v>42904</v>
      </c>
      <c r="E3620" s="2">
        <f>TIMEVALUE(MID(C3620,FIND(" ",C3620,2),LEN(C3620)))</f>
        <v>0.98181712962962964</v>
      </c>
      <c r="F3620">
        <v>69.2</v>
      </c>
    </row>
    <row r="3621" spans="1:6" x14ac:dyDescent="0.2">
      <c r="A3621">
        <v>3621000</v>
      </c>
      <c r="B3621">
        <v>1497828830</v>
      </c>
      <c r="C3621" t="s">
        <v>3624</v>
      </c>
      <c r="D3621" s="1">
        <f>DATEVALUE(C3621)</f>
        <v>42904</v>
      </c>
      <c r="E3621" s="2">
        <f>TIMEVALUE(MID(C3621,FIND(" ",C3621,2),LEN(C3621)))</f>
        <v>0.98182870370370379</v>
      </c>
      <c r="F3621">
        <v>69.2</v>
      </c>
    </row>
    <row r="3622" spans="1:6" x14ac:dyDescent="0.2">
      <c r="A3622">
        <v>3621999</v>
      </c>
      <c r="B3622">
        <v>1497828831</v>
      </c>
      <c r="C3622" t="s">
        <v>3625</v>
      </c>
      <c r="D3622" s="1">
        <f>DATEVALUE(C3622)</f>
        <v>42904</v>
      </c>
      <c r="E3622" s="2">
        <f>TIMEVALUE(MID(C3622,FIND(" ",C3622,2),LEN(C3622)))</f>
        <v>0.98184027777777771</v>
      </c>
      <c r="F3622">
        <v>69.2</v>
      </c>
    </row>
    <row r="3623" spans="1:6" x14ac:dyDescent="0.2">
      <c r="A3623">
        <v>3623000</v>
      </c>
      <c r="B3623">
        <v>1497828832</v>
      </c>
      <c r="C3623" t="s">
        <v>3626</v>
      </c>
      <c r="D3623" s="1">
        <f>DATEVALUE(C3623)</f>
        <v>42904</v>
      </c>
      <c r="E3623" s="2">
        <f>TIMEVALUE(MID(C3623,FIND(" ",C3623,2),LEN(C3623)))</f>
        <v>0.98185185185185186</v>
      </c>
      <c r="F3623">
        <v>69.2</v>
      </c>
    </row>
    <row r="3624" spans="1:6" x14ac:dyDescent="0.2">
      <c r="A3624">
        <v>3623999</v>
      </c>
      <c r="B3624">
        <v>1497828833</v>
      </c>
      <c r="C3624" t="s">
        <v>3627</v>
      </c>
      <c r="D3624" s="1">
        <f>DATEVALUE(C3624)</f>
        <v>42904</v>
      </c>
      <c r="E3624" s="2">
        <f>TIMEVALUE(MID(C3624,FIND(" ",C3624,2),LEN(C3624)))</f>
        <v>0.9818634259259259</v>
      </c>
      <c r="F3624">
        <v>69.2</v>
      </c>
    </row>
    <row r="3625" spans="1:6" x14ac:dyDescent="0.2">
      <c r="A3625">
        <v>3624999</v>
      </c>
      <c r="B3625">
        <v>1497828834</v>
      </c>
      <c r="C3625" t="s">
        <v>3628</v>
      </c>
      <c r="D3625" s="1">
        <f>DATEVALUE(C3625)</f>
        <v>42904</v>
      </c>
      <c r="E3625" s="2">
        <f>TIMEVALUE(MID(C3625,FIND(" ",C3625,2),LEN(C3625)))</f>
        <v>0.98187500000000005</v>
      </c>
      <c r="F3625">
        <v>69.2</v>
      </c>
    </row>
    <row r="3626" spans="1:6" x14ac:dyDescent="0.2">
      <c r="A3626">
        <v>3625999</v>
      </c>
      <c r="B3626">
        <v>1497828835</v>
      </c>
      <c r="C3626" t="s">
        <v>3629</v>
      </c>
      <c r="D3626" s="1">
        <f>DATEVALUE(C3626)</f>
        <v>42904</v>
      </c>
      <c r="E3626" s="2">
        <f>TIMEVALUE(MID(C3626,FIND(" ",C3626,2),LEN(C3626)))</f>
        <v>0.98188657407407398</v>
      </c>
      <c r="F3626">
        <v>69.2</v>
      </c>
    </row>
    <row r="3627" spans="1:6" x14ac:dyDescent="0.2">
      <c r="A3627">
        <v>3626999</v>
      </c>
      <c r="B3627">
        <v>1497828836</v>
      </c>
      <c r="C3627" t="s">
        <v>3630</v>
      </c>
      <c r="D3627" s="1">
        <f>DATEVALUE(C3627)</f>
        <v>42904</v>
      </c>
      <c r="E3627" s="2">
        <f>TIMEVALUE(MID(C3627,FIND(" ",C3627,2),LEN(C3627)))</f>
        <v>0.98189814814814813</v>
      </c>
      <c r="F3627">
        <v>69.099999999999994</v>
      </c>
    </row>
    <row r="3628" spans="1:6" x14ac:dyDescent="0.2">
      <c r="A3628">
        <v>3627999</v>
      </c>
      <c r="B3628">
        <v>1497828837</v>
      </c>
      <c r="C3628" t="s">
        <v>3631</v>
      </c>
      <c r="D3628" s="1">
        <f>DATEVALUE(C3628)</f>
        <v>42904</v>
      </c>
      <c r="E3628" s="2">
        <f>TIMEVALUE(MID(C3628,FIND(" ",C3628,2),LEN(C3628)))</f>
        <v>0.98190972222222228</v>
      </c>
      <c r="F3628">
        <v>69.099999999999994</v>
      </c>
    </row>
    <row r="3629" spans="1:6" x14ac:dyDescent="0.2">
      <c r="A3629">
        <v>3628999</v>
      </c>
      <c r="B3629">
        <v>1497828838</v>
      </c>
      <c r="C3629" t="s">
        <v>3632</v>
      </c>
      <c r="D3629" s="1">
        <f>DATEVALUE(C3629)</f>
        <v>42904</v>
      </c>
      <c r="E3629" s="2">
        <f>TIMEVALUE(MID(C3629,FIND(" ",C3629,2),LEN(C3629)))</f>
        <v>0.98192129629629632</v>
      </c>
      <c r="F3629">
        <v>69.2</v>
      </c>
    </row>
    <row r="3630" spans="1:6" x14ac:dyDescent="0.2">
      <c r="A3630">
        <v>3629999</v>
      </c>
      <c r="B3630">
        <v>1497828839</v>
      </c>
      <c r="C3630" t="s">
        <v>3633</v>
      </c>
      <c r="D3630" s="1">
        <f>DATEVALUE(C3630)</f>
        <v>42904</v>
      </c>
      <c r="E3630" s="2">
        <f>TIMEVALUE(MID(C3630,FIND(" ",C3630,2),LEN(C3630)))</f>
        <v>0.98193287037037036</v>
      </c>
      <c r="F3630">
        <v>69.2</v>
      </c>
    </row>
    <row r="3631" spans="1:6" x14ac:dyDescent="0.2">
      <c r="A3631">
        <v>3631000</v>
      </c>
      <c r="B3631">
        <v>1497828840</v>
      </c>
      <c r="C3631" t="s">
        <v>3634</v>
      </c>
      <c r="D3631" s="1">
        <f>DATEVALUE(C3631)</f>
        <v>42904</v>
      </c>
      <c r="E3631" s="2">
        <f>TIMEVALUE(MID(C3631,FIND(" ",C3631,2),LEN(C3631)))</f>
        <v>0.9819444444444444</v>
      </c>
      <c r="F3631">
        <v>69.099999999999994</v>
      </c>
    </row>
    <row r="3632" spans="1:6" x14ac:dyDescent="0.2">
      <c r="A3632">
        <v>3632000</v>
      </c>
      <c r="B3632">
        <v>1497828841</v>
      </c>
      <c r="C3632" t="s">
        <v>3635</v>
      </c>
      <c r="D3632" s="1">
        <f>DATEVALUE(C3632)</f>
        <v>42904</v>
      </c>
      <c r="E3632" s="2">
        <f>TIMEVALUE(MID(C3632,FIND(" ",C3632,2),LEN(C3632)))</f>
        <v>0.98195601851851855</v>
      </c>
      <c r="F3632">
        <v>69.099999999999994</v>
      </c>
    </row>
    <row r="3633" spans="1:6" x14ac:dyDescent="0.2">
      <c r="A3633">
        <v>3632999</v>
      </c>
      <c r="B3633">
        <v>1497828842</v>
      </c>
      <c r="C3633" t="s">
        <v>3636</v>
      </c>
      <c r="D3633" s="1">
        <f>DATEVALUE(C3633)</f>
        <v>42904</v>
      </c>
      <c r="E3633" s="2">
        <f>TIMEVALUE(MID(C3633,FIND(" ",C3633,2),LEN(C3633)))</f>
        <v>0.9819675925925927</v>
      </c>
      <c r="F3633">
        <v>69.099999999999994</v>
      </c>
    </row>
    <row r="3634" spans="1:6" x14ac:dyDescent="0.2">
      <c r="A3634">
        <v>3633999</v>
      </c>
      <c r="B3634">
        <v>1497828843</v>
      </c>
      <c r="C3634" t="s">
        <v>3637</v>
      </c>
      <c r="D3634" s="1">
        <f>DATEVALUE(C3634)</f>
        <v>42904</v>
      </c>
      <c r="E3634" s="2">
        <f>TIMEVALUE(MID(C3634,FIND(" ",C3634,2),LEN(C3634)))</f>
        <v>0.98197916666666663</v>
      </c>
      <c r="F3634">
        <v>69.099999999999994</v>
      </c>
    </row>
    <row r="3635" spans="1:6" x14ac:dyDescent="0.2">
      <c r="A3635">
        <v>3634999</v>
      </c>
      <c r="B3635">
        <v>1497828844</v>
      </c>
      <c r="C3635" t="s">
        <v>3638</v>
      </c>
      <c r="D3635" s="1">
        <f>DATEVALUE(C3635)</f>
        <v>42904</v>
      </c>
      <c r="E3635" s="2">
        <f>TIMEVALUE(MID(C3635,FIND(" ",C3635,2),LEN(C3635)))</f>
        <v>0.98199074074074078</v>
      </c>
      <c r="F3635">
        <v>69.099999999999994</v>
      </c>
    </row>
    <row r="3636" spans="1:6" x14ac:dyDescent="0.2">
      <c r="A3636">
        <v>3635999</v>
      </c>
      <c r="B3636">
        <v>1497828845</v>
      </c>
      <c r="C3636" t="s">
        <v>3639</v>
      </c>
      <c r="D3636" s="1">
        <f>DATEVALUE(C3636)</f>
        <v>42904</v>
      </c>
      <c r="E3636" s="2">
        <f>TIMEVALUE(MID(C3636,FIND(" ",C3636,2),LEN(C3636)))</f>
        <v>0.98200231481481481</v>
      </c>
      <c r="F3636">
        <v>69.099999999999994</v>
      </c>
    </row>
    <row r="3637" spans="1:6" x14ac:dyDescent="0.2">
      <c r="A3637">
        <v>3636999</v>
      </c>
      <c r="B3637">
        <v>1497828846</v>
      </c>
      <c r="C3637" t="s">
        <v>3640</v>
      </c>
      <c r="D3637" s="1">
        <f>DATEVALUE(C3637)</f>
        <v>42904</v>
      </c>
      <c r="E3637" s="2">
        <f>TIMEVALUE(MID(C3637,FIND(" ",C3637,2),LEN(C3637)))</f>
        <v>0.98201388888888896</v>
      </c>
      <c r="F3637">
        <v>69.099999999999994</v>
      </c>
    </row>
    <row r="3638" spans="1:6" x14ac:dyDescent="0.2">
      <c r="A3638">
        <v>3637999</v>
      </c>
      <c r="B3638">
        <v>1497828847</v>
      </c>
      <c r="C3638" t="s">
        <v>3641</v>
      </c>
      <c r="D3638" s="1">
        <f>DATEVALUE(C3638)</f>
        <v>42904</v>
      </c>
      <c r="E3638" s="2">
        <f>TIMEVALUE(MID(C3638,FIND(" ",C3638,2),LEN(C3638)))</f>
        <v>0.98202546296296289</v>
      </c>
      <c r="F3638">
        <v>69.2</v>
      </c>
    </row>
    <row r="3639" spans="1:6" x14ac:dyDescent="0.2">
      <c r="A3639">
        <v>3638999</v>
      </c>
      <c r="B3639">
        <v>1497828848</v>
      </c>
      <c r="C3639" t="s">
        <v>3642</v>
      </c>
      <c r="D3639" s="1">
        <f>DATEVALUE(C3639)</f>
        <v>42904</v>
      </c>
      <c r="E3639" s="2">
        <f>TIMEVALUE(MID(C3639,FIND(" ",C3639,2),LEN(C3639)))</f>
        <v>0.98203703703703704</v>
      </c>
      <c r="F3639">
        <v>69.2</v>
      </c>
    </row>
    <row r="3640" spans="1:6" x14ac:dyDescent="0.2">
      <c r="A3640">
        <v>3639999</v>
      </c>
      <c r="B3640">
        <v>1497828849</v>
      </c>
      <c r="C3640" t="s">
        <v>3643</v>
      </c>
      <c r="D3640" s="1">
        <f>DATEVALUE(C3640)</f>
        <v>42904</v>
      </c>
      <c r="E3640" s="2">
        <f>TIMEVALUE(MID(C3640,FIND(" ",C3640,2),LEN(C3640)))</f>
        <v>0.98204861111111119</v>
      </c>
      <c r="F3640">
        <v>69.099999999999994</v>
      </c>
    </row>
    <row r="3641" spans="1:6" x14ac:dyDescent="0.2">
      <c r="A3641">
        <v>3640998</v>
      </c>
      <c r="B3641">
        <v>1497828850</v>
      </c>
      <c r="C3641" t="s">
        <v>3644</v>
      </c>
      <c r="D3641" s="1">
        <f>DATEVALUE(C3641)</f>
        <v>42904</v>
      </c>
      <c r="E3641" s="2">
        <f>TIMEVALUE(MID(C3641,FIND(" ",C3641,2),LEN(C3641)))</f>
        <v>0.98206018518518512</v>
      </c>
      <c r="F3641">
        <v>69.099999999999994</v>
      </c>
    </row>
    <row r="3642" spans="1:6" x14ac:dyDescent="0.2">
      <c r="A3642">
        <v>3642000</v>
      </c>
      <c r="B3642">
        <v>1497828851</v>
      </c>
      <c r="C3642" t="s">
        <v>3645</v>
      </c>
      <c r="D3642" s="1">
        <f>DATEVALUE(C3642)</f>
        <v>42904</v>
      </c>
      <c r="E3642" s="2">
        <f>TIMEVALUE(MID(C3642,FIND(" ",C3642,2),LEN(C3642)))</f>
        <v>0.98207175925925927</v>
      </c>
      <c r="F3642">
        <v>69.2</v>
      </c>
    </row>
    <row r="3643" spans="1:6" x14ac:dyDescent="0.2">
      <c r="A3643">
        <v>3642999</v>
      </c>
      <c r="B3643">
        <v>1497828852</v>
      </c>
      <c r="C3643" t="s">
        <v>3646</v>
      </c>
      <c r="D3643" s="1">
        <f>DATEVALUE(C3643)</f>
        <v>42904</v>
      </c>
      <c r="E3643" s="2">
        <f>TIMEVALUE(MID(C3643,FIND(" ",C3643,2),LEN(C3643)))</f>
        <v>0.98208333333333331</v>
      </c>
      <c r="F3643">
        <v>69.2</v>
      </c>
    </row>
    <row r="3644" spans="1:6" x14ac:dyDescent="0.2">
      <c r="A3644">
        <v>3644000</v>
      </c>
      <c r="B3644">
        <v>1497828853</v>
      </c>
      <c r="C3644" t="s">
        <v>3647</v>
      </c>
      <c r="D3644" s="1">
        <f>DATEVALUE(C3644)</f>
        <v>42904</v>
      </c>
      <c r="E3644" s="2">
        <f>TIMEVALUE(MID(C3644,FIND(" ",C3644,2),LEN(C3644)))</f>
        <v>0.98209490740740746</v>
      </c>
      <c r="F3644">
        <v>69.2</v>
      </c>
    </row>
    <row r="3645" spans="1:6" x14ac:dyDescent="0.2">
      <c r="A3645">
        <v>3644998</v>
      </c>
      <c r="B3645">
        <v>1497828854</v>
      </c>
      <c r="C3645" t="s">
        <v>3648</v>
      </c>
      <c r="D3645" s="1">
        <f>DATEVALUE(C3645)</f>
        <v>42904</v>
      </c>
      <c r="E3645" s="2">
        <f>TIMEVALUE(MID(C3645,FIND(" ",C3645,2),LEN(C3645)))</f>
        <v>0.98210648148148139</v>
      </c>
      <c r="F3645">
        <v>69.099999999999994</v>
      </c>
    </row>
    <row r="3646" spans="1:6" x14ac:dyDescent="0.2">
      <c r="A3646">
        <v>3646000</v>
      </c>
      <c r="B3646">
        <v>1497828855</v>
      </c>
      <c r="C3646" t="s">
        <v>3649</v>
      </c>
      <c r="D3646" s="1">
        <f>DATEVALUE(C3646)</f>
        <v>42904</v>
      </c>
      <c r="E3646" s="2">
        <f>TIMEVALUE(MID(C3646,FIND(" ",C3646,2),LEN(C3646)))</f>
        <v>0.98211805555555554</v>
      </c>
      <c r="F3646">
        <v>69.099999999999994</v>
      </c>
    </row>
    <row r="3647" spans="1:6" x14ac:dyDescent="0.2">
      <c r="A3647">
        <v>3647000</v>
      </c>
      <c r="B3647">
        <v>1497828856</v>
      </c>
      <c r="C3647" t="s">
        <v>3650</v>
      </c>
      <c r="D3647" s="1">
        <f>DATEVALUE(C3647)</f>
        <v>42904</v>
      </c>
      <c r="E3647" s="2">
        <f>TIMEVALUE(MID(C3647,FIND(" ",C3647,2),LEN(C3647)))</f>
        <v>0.98212962962962969</v>
      </c>
      <c r="F3647">
        <v>69.099999999999994</v>
      </c>
    </row>
    <row r="3648" spans="1:6" x14ac:dyDescent="0.2">
      <c r="A3648">
        <v>3647998</v>
      </c>
      <c r="B3648">
        <v>1497828857</v>
      </c>
      <c r="C3648" t="s">
        <v>3651</v>
      </c>
      <c r="D3648" s="1">
        <f>DATEVALUE(C3648)</f>
        <v>42904</v>
      </c>
      <c r="E3648" s="2">
        <f>TIMEVALUE(MID(C3648,FIND(" ",C3648,2),LEN(C3648)))</f>
        <v>0.98214120370370372</v>
      </c>
      <c r="F3648">
        <v>69.099999999999994</v>
      </c>
    </row>
    <row r="3649" spans="1:6" x14ac:dyDescent="0.2">
      <c r="A3649">
        <v>3649000</v>
      </c>
      <c r="B3649">
        <v>1497828858</v>
      </c>
      <c r="C3649" t="s">
        <v>3652</v>
      </c>
      <c r="D3649" s="1">
        <f>DATEVALUE(C3649)</f>
        <v>42904</v>
      </c>
      <c r="E3649" s="2">
        <f>TIMEVALUE(MID(C3649,FIND(" ",C3649,2),LEN(C3649)))</f>
        <v>0.98215277777777776</v>
      </c>
      <c r="F3649">
        <v>69.2</v>
      </c>
    </row>
    <row r="3650" spans="1:6" x14ac:dyDescent="0.2">
      <c r="A3650">
        <v>3649999</v>
      </c>
      <c r="B3650">
        <v>1497828859</v>
      </c>
      <c r="C3650" t="s">
        <v>3653</v>
      </c>
      <c r="D3650" s="1">
        <f>DATEVALUE(C3650)</f>
        <v>42904</v>
      </c>
      <c r="E3650" s="2">
        <f>TIMEVALUE(MID(C3650,FIND(" ",C3650,2),LEN(C3650)))</f>
        <v>0.9821643518518518</v>
      </c>
      <c r="F3650">
        <v>69.2</v>
      </c>
    </row>
    <row r="3651" spans="1:6" x14ac:dyDescent="0.2">
      <c r="A3651">
        <v>3650999</v>
      </c>
      <c r="B3651">
        <v>1497828860</v>
      </c>
      <c r="C3651" t="s">
        <v>3654</v>
      </c>
      <c r="D3651" s="1">
        <f>DATEVALUE(C3651)</f>
        <v>42904</v>
      </c>
      <c r="E3651" s="2">
        <f>TIMEVALUE(MID(C3651,FIND(" ",C3651,2),LEN(C3651)))</f>
        <v>0.98217592592592595</v>
      </c>
      <c r="F3651">
        <v>69.2</v>
      </c>
    </row>
    <row r="3652" spans="1:6" x14ac:dyDescent="0.2">
      <c r="A3652">
        <v>3651998</v>
      </c>
      <c r="B3652">
        <v>1497828861</v>
      </c>
      <c r="C3652" t="s">
        <v>3655</v>
      </c>
      <c r="D3652" s="1">
        <f>DATEVALUE(C3652)</f>
        <v>42904</v>
      </c>
      <c r="E3652" s="2">
        <f>TIMEVALUE(MID(C3652,FIND(" ",C3652,2),LEN(C3652)))</f>
        <v>0.9821875000000001</v>
      </c>
      <c r="F3652">
        <v>69.2</v>
      </c>
    </row>
    <row r="3653" spans="1:6" x14ac:dyDescent="0.2">
      <c r="A3653">
        <v>3652999</v>
      </c>
      <c r="B3653">
        <v>1497828862</v>
      </c>
      <c r="C3653" t="s">
        <v>3656</v>
      </c>
      <c r="D3653" s="1">
        <f>DATEVALUE(C3653)</f>
        <v>42904</v>
      </c>
      <c r="E3653" s="2">
        <f>TIMEVALUE(MID(C3653,FIND(" ",C3653,2),LEN(C3653)))</f>
        <v>0.98219907407407403</v>
      </c>
      <c r="F3653">
        <v>69.2</v>
      </c>
    </row>
    <row r="3654" spans="1:6" x14ac:dyDescent="0.2">
      <c r="A3654">
        <v>3653998</v>
      </c>
      <c r="B3654">
        <v>1497828863</v>
      </c>
      <c r="C3654" t="s">
        <v>3657</v>
      </c>
      <c r="D3654" s="1">
        <f>DATEVALUE(C3654)</f>
        <v>42904</v>
      </c>
      <c r="E3654" s="2">
        <f>TIMEVALUE(MID(C3654,FIND(" ",C3654,2),LEN(C3654)))</f>
        <v>0.98221064814814818</v>
      </c>
      <c r="F3654">
        <v>69.2</v>
      </c>
    </row>
    <row r="3655" spans="1:6" x14ac:dyDescent="0.2">
      <c r="A3655">
        <v>3654999</v>
      </c>
      <c r="B3655">
        <v>1497828864</v>
      </c>
      <c r="C3655" t="s">
        <v>3658</v>
      </c>
      <c r="D3655" s="1">
        <f>DATEVALUE(C3655)</f>
        <v>42904</v>
      </c>
      <c r="E3655" s="2">
        <f>TIMEVALUE(MID(C3655,FIND(" ",C3655,2),LEN(C3655)))</f>
        <v>0.98222222222222222</v>
      </c>
      <c r="F3655">
        <v>69.2</v>
      </c>
    </row>
    <row r="3656" spans="1:6" x14ac:dyDescent="0.2">
      <c r="A3656">
        <v>3655999</v>
      </c>
      <c r="B3656">
        <v>1497828865</v>
      </c>
      <c r="C3656" t="s">
        <v>3659</v>
      </c>
      <c r="D3656" s="1">
        <f>DATEVALUE(C3656)</f>
        <v>42904</v>
      </c>
      <c r="E3656" s="2">
        <f>TIMEVALUE(MID(C3656,FIND(" ",C3656,2),LEN(C3656)))</f>
        <v>0.98223379629629637</v>
      </c>
      <c r="F3656">
        <v>69.099999999999994</v>
      </c>
    </row>
    <row r="3657" spans="1:6" x14ac:dyDescent="0.2">
      <c r="A3657">
        <v>3656998</v>
      </c>
      <c r="B3657">
        <v>1497828866</v>
      </c>
      <c r="C3657" t="s">
        <v>3660</v>
      </c>
      <c r="D3657" s="1">
        <f>DATEVALUE(C3657)</f>
        <v>42904</v>
      </c>
      <c r="E3657" s="2">
        <f>TIMEVALUE(MID(C3657,FIND(" ",C3657,2),LEN(C3657)))</f>
        <v>0.9822453703703703</v>
      </c>
      <c r="F3657">
        <v>69.099999999999994</v>
      </c>
    </row>
    <row r="3658" spans="1:6" x14ac:dyDescent="0.2">
      <c r="A3658">
        <v>3657999</v>
      </c>
      <c r="B3658">
        <v>1497828867</v>
      </c>
      <c r="C3658" t="s">
        <v>3661</v>
      </c>
      <c r="D3658" s="1">
        <f>DATEVALUE(C3658)</f>
        <v>42904</v>
      </c>
      <c r="E3658" s="2">
        <f>TIMEVALUE(MID(C3658,FIND(" ",C3658,2),LEN(C3658)))</f>
        <v>0.98225694444444445</v>
      </c>
      <c r="F3658">
        <v>69.099999999999994</v>
      </c>
    </row>
    <row r="3659" spans="1:6" x14ac:dyDescent="0.2">
      <c r="A3659">
        <v>3658999</v>
      </c>
      <c r="B3659">
        <v>1497828868</v>
      </c>
      <c r="C3659" t="s">
        <v>3662</v>
      </c>
      <c r="D3659" s="1">
        <f>DATEVALUE(C3659)</f>
        <v>42904</v>
      </c>
      <c r="E3659" s="2">
        <f>TIMEVALUE(MID(C3659,FIND(" ",C3659,2),LEN(C3659)))</f>
        <v>0.9822685185185186</v>
      </c>
      <c r="F3659">
        <v>69.099999999999994</v>
      </c>
    </row>
    <row r="3660" spans="1:6" x14ac:dyDescent="0.2">
      <c r="A3660">
        <v>3659999</v>
      </c>
      <c r="B3660">
        <v>1497828869</v>
      </c>
      <c r="C3660" t="s">
        <v>3663</v>
      </c>
      <c r="D3660" s="1">
        <f>DATEVALUE(C3660)</f>
        <v>42904</v>
      </c>
      <c r="E3660" s="2">
        <f>TIMEVALUE(MID(C3660,FIND(" ",C3660,2),LEN(C3660)))</f>
        <v>0.98228009259259252</v>
      </c>
      <c r="F3660">
        <v>69.099999999999994</v>
      </c>
    </row>
    <row r="3661" spans="1:6" x14ac:dyDescent="0.2">
      <c r="A3661">
        <v>3660998</v>
      </c>
      <c r="B3661">
        <v>1497828870</v>
      </c>
      <c r="C3661" t="s">
        <v>3664</v>
      </c>
      <c r="D3661" s="1">
        <f>DATEVALUE(C3661)</f>
        <v>42904</v>
      </c>
      <c r="E3661" s="2">
        <f>TIMEVALUE(MID(C3661,FIND(" ",C3661,2),LEN(C3661)))</f>
        <v>0.98229166666666667</v>
      </c>
      <c r="F3661">
        <v>69.099999999999994</v>
      </c>
    </row>
    <row r="3662" spans="1:6" x14ac:dyDescent="0.2">
      <c r="A3662">
        <v>3661999</v>
      </c>
      <c r="B3662">
        <v>1497828871</v>
      </c>
      <c r="C3662" t="s">
        <v>3665</v>
      </c>
      <c r="D3662" s="1">
        <f>DATEVALUE(C3662)</f>
        <v>42904</v>
      </c>
      <c r="E3662" s="2">
        <f>TIMEVALUE(MID(C3662,FIND(" ",C3662,2),LEN(C3662)))</f>
        <v>0.98230324074074071</v>
      </c>
      <c r="F3662">
        <v>69.099999999999994</v>
      </c>
    </row>
    <row r="3663" spans="1:6" x14ac:dyDescent="0.2">
      <c r="A3663">
        <v>3662999</v>
      </c>
      <c r="B3663">
        <v>1497828872</v>
      </c>
      <c r="C3663" t="s">
        <v>3666</v>
      </c>
      <c r="D3663" s="1">
        <f>DATEVALUE(C3663)</f>
        <v>42904</v>
      </c>
      <c r="E3663" s="2">
        <f>TIMEVALUE(MID(C3663,FIND(" ",C3663,2),LEN(C3663)))</f>
        <v>0.98231481481481486</v>
      </c>
      <c r="F3663">
        <v>69.099999999999994</v>
      </c>
    </row>
    <row r="3664" spans="1:6" x14ac:dyDescent="0.2">
      <c r="A3664">
        <v>3663998</v>
      </c>
      <c r="B3664">
        <v>1497828873</v>
      </c>
      <c r="C3664" t="s">
        <v>3667</v>
      </c>
      <c r="D3664" s="1">
        <f>DATEVALUE(C3664)</f>
        <v>42904</v>
      </c>
      <c r="E3664" s="2">
        <f>TIMEVALUE(MID(C3664,FIND(" ",C3664,2),LEN(C3664)))</f>
        <v>0.98232638888888879</v>
      </c>
      <c r="F3664">
        <v>69.099999999999994</v>
      </c>
    </row>
    <row r="3665" spans="1:6" x14ac:dyDescent="0.2">
      <c r="A3665">
        <v>3665000</v>
      </c>
      <c r="B3665">
        <v>1497828874</v>
      </c>
      <c r="C3665" t="s">
        <v>3668</v>
      </c>
      <c r="D3665" s="1">
        <f>DATEVALUE(C3665)</f>
        <v>42904</v>
      </c>
      <c r="E3665" s="2">
        <f>TIMEVALUE(MID(C3665,FIND(" ",C3665,2),LEN(C3665)))</f>
        <v>0.98233796296296294</v>
      </c>
      <c r="F3665">
        <v>69.2</v>
      </c>
    </row>
    <row r="3666" spans="1:6" x14ac:dyDescent="0.2">
      <c r="A3666">
        <v>3665999</v>
      </c>
      <c r="B3666">
        <v>1497828875</v>
      </c>
      <c r="C3666" t="s">
        <v>3669</v>
      </c>
      <c r="D3666" s="1">
        <f>DATEVALUE(C3666)</f>
        <v>42904</v>
      </c>
      <c r="E3666" s="2">
        <f>TIMEVALUE(MID(C3666,FIND(" ",C3666,2),LEN(C3666)))</f>
        <v>0.98234953703703709</v>
      </c>
      <c r="F3666">
        <v>69.2</v>
      </c>
    </row>
    <row r="3667" spans="1:6" x14ac:dyDescent="0.2">
      <c r="A3667">
        <v>3667000</v>
      </c>
      <c r="B3667">
        <v>1497828876</v>
      </c>
      <c r="C3667" t="s">
        <v>3670</v>
      </c>
      <c r="D3667" s="1">
        <f>DATEVALUE(C3667)</f>
        <v>42904</v>
      </c>
      <c r="E3667" s="2">
        <f>TIMEVALUE(MID(C3667,FIND(" ",C3667,2),LEN(C3667)))</f>
        <v>0.98236111111111113</v>
      </c>
      <c r="F3667">
        <v>69.2</v>
      </c>
    </row>
    <row r="3668" spans="1:6" x14ac:dyDescent="0.2">
      <c r="A3668">
        <v>3667999</v>
      </c>
      <c r="B3668">
        <v>1497828877</v>
      </c>
      <c r="C3668" t="s">
        <v>3671</v>
      </c>
      <c r="D3668" s="1">
        <f>DATEVALUE(C3668)</f>
        <v>42904</v>
      </c>
      <c r="E3668" s="2">
        <f>TIMEVALUE(MID(C3668,FIND(" ",C3668,2),LEN(C3668)))</f>
        <v>0.98237268518518517</v>
      </c>
      <c r="F3668">
        <v>69.2</v>
      </c>
    </row>
    <row r="3669" spans="1:6" x14ac:dyDescent="0.2">
      <c r="A3669">
        <v>3668999</v>
      </c>
      <c r="B3669">
        <v>1497828878</v>
      </c>
      <c r="C3669" t="s">
        <v>3672</v>
      </c>
      <c r="D3669" s="1">
        <f>DATEVALUE(C3669)</f>
        <v>42904</v>
      </c>
      <c r="E3669" s="2">
        <f>TIMEVALUE(MID(C3669,FIND(" ",C3669,2),LEN(C3669)))</f>
        <v>0.98238425925925921</v>
      </c>
      <c r="F3669">
        <v>69.2</v>
      </c>
    </row>
    <row r="3670" spans="1:6" x14ac:dyDescent="0.2">
      <c r="A3670">
        <v>3669999</v>
      </c>
      <c r="B3670">
        <v>1497828879</v>
      </c>
      <c r="C3670" t="s">
        <v>3673</v>
      </c>
      <c r="D3670" s="1">
        <f>DATEVALUE(C3670)</f>
        <v>42904</v>
      </c>
      <c r="E3670" s="2">
        <f>TIMEVALUE(MID(C3670,FIND(" ",C3670,2),LEN(C3670)))</f>
        <v>0.98239583333333336</v>
      </c>
      <c r="F3670">
        <v>69.2</v>
      </c>
    </row>
    <row r="3671" spans="1:6" x14ac:dyDescent="0.2">
      <c r="A3671">
        <v>3671000</v>
      </c>
      <c r="B3671">
        <v>1497828880</v>
      </c>
      <c r="C3671" t="s">
        <v>3674</v>
      </c>
      <c r="D3671" s="1">
        <f>DATEVALUE(C3671)</f>
        <v>42904</v>
      </c>
      <c r="E3671" s="2">
        <f>TIMEVALUE(MID(C3671,FIND(" ",C3671,2),LEN(C3671)))</f>
        <v>0.98240740740740751</v>
      </c>
      <c r="F3671">
        <v>69.2</v>
      </c>
    </row>
    <row r="3672" spans="1:6" x14ac:dyDescent="0.2">
      <c r="A3672">
        <v>3671999</v>
      </c>
      <c r="B3672">
        <v>1497828881</v>
      </c>
      <c r="C3672" t="s">
        <v>3675</v>
      </c>
      <c r="D3672" s="1">
        <f>DATEVALUE(C3672)</f>
        <v>42904</v>
      </c>
      <c r="E3672" s="2">
        <f>TIMEVALUE(MID(C3672,FIND(" ",C3672,2),LEN(C3672)))</f>
        <v>0.98241898148148143</v>
      </c>
      <c r="F3672">
        <v>69.099999999999994</v>
      </c>
    </row>
    <row r="3673" spans="1:6" x14ac:dyDescent="0.2">
      <c r="A3673">
        <v>3672999</v>
      </c>
      <c r="B3673">
        <v>1497828882</v>
      </c>
      <c r="C3673" t="s">
        <v>3676</v>
      </c>
      <c r="D3673" s="1">
        <f>DATEVALUE(C3673)</f>
        <v>42904</v>
      </c>
      <c r="E3673" s="2">
        <f>TIMEVALUE(MID(C3673,FIND(" ",C3673,2),LEN(C3673)))</f>
        <v>0.98243055555555558</v>
      </c>
      <c r="F3673">
        <v>69.099999999999994</v>
      </c>
    </row>
    <row r="3674" spans="1:6" x14ac:dyDescent="0.2">
      <c r="A3674">
        <v>3673999</v>
      </c>
      <c r="B3674">
        <v>1497828883</v>
      </c>
      <c r="C3674" t="s">
        <v>3677</v>
      </c>
      <c r="D3674" s="1">
        <f>DATEVALUE(C3674)</f>
        <v>42904</v>
      </c>
      <c r="E3674" s="2">
        <f>TIMEVALUE(MID(C3674,FIND(" ",C3674,2),LEN(C3674)))</f>
        <v>0.98244212962962962</v>
      </c>
      <c r="F3674">
        <v>69.2</v>
      </c>
    </row>
    <row r="3675" spans="1:6" x14ac:dyDescent="0.2">
      <c r="A3675">
        <v>3675000</v>
      </c>
      <c r="B3675">
        <v>1497828884</v>
      </c>
      <c r="C3675" t="s">
        <v>3678</v>
      </c>
      <c r="D3675" s="1">
        <f>DATEVALUE(C3675)</f>
        <v>42904</v>
      </c>
      <c r="E3675" s="2">
        <f>TIMEVALUE(MID(C3675,FIND(" ",C3675,2),LEN(C3675)))</f>
        <v>0.98245370370370377</v>
      </c>
      <c r="F3675">
        <v>69.2</v>
      </c>
    </row>
    <row r="3676" spans="1:6" x14ac:dyDescent="0.2">
      <c r="A3676">
        <v>3675999</v>
      </c>
      <c r="B3676">
        <v>1497828885</v>
      </c>
      <c r="C3676" t="s">
        <v>3679</v>
      </c>
      <c r="D3676" s="1">
        <f>DATEVALUE(C3676)</f>
        <v>42904</v>
      </c>
      <c r="E3676" s="2">
        <f>TIMEVALUE(MID(C3676,FIND(" ",C3676,2),LEN(C3676)))</f>
        <v>0.9824652777777777</v>
      </c>
      <c r="F3676">
        <v>69.2</v>
      </c>
    </row>
    <row r="3677" spans="1:6" x14ac:dyDescent="0.2">
      <c r="A3677">
        <v>3676998</v>
      </c>
      <c r="B3677">
        <v>1497828886</v>
      </c>
      <c r="C3677" t="s">
        <v>3680</v>
      </c>
      <c r="D3677" s="1">
        <f>DATEVALUE(C3677)</f>
        <v>42904</v>
      </c>
      <c r="E3677" s="2">
        <f>TIMEVALUE(MID(C3677,FIND(" ",C3677,2),LEN(C3677)))</f>
        <v>0.98247685185185185</v>
      </c>
      <c r="F3677">
        <v>69.2</v>
      </c>
    </row>
    <row r="3678" spans="1:6" x14ac:dyDescent="0.2">
      <c r="A3678">
        <v>3677999</v>
      </c>
      <c r="B3678">
        <v>1497828887</v>
      </c>
      <c r="C3678" t="s">
        <v>3681</v>
      </c>
      <c r="D3678" s="1">
        <f>DATEVALUE(C3678)</f>
        <v>42904</v>
      </c>
      <c r="E3678" s="2">
        <f>TIMEVALUE(MID(C3678,FIND(" ",C3678,2),LEN(C3678)))</f>
        <v>0.982488425925926</v>
      </c>
      <c r="F3678">
        <v>69.2</v>
      </c>
    </row>
    <row r="3679" spans="1:6" x14ac:dyDescent="0.2">
      <c r="A3679">
        <v>3679000</v>
      </c>
      <c r="B3679">
        <v>1497828888</v>
      </c>
      <c r="C3679" t="s">
        <v>3682</v>
      </c>
      <c r="D3679" s="1">
        <f>DATEVALUE(C3679)</f>
        <v>42904</v>
      </c>
      <c r="E3679" s="2">
        <f>TIMEVALUE(MID(C3679,FIND(" ",C3679,2),LEN(C3679)))</f>
        <v>0.98249999999999993</v>
      </c>
      <c r="F3679">
        <v>69.2</v>
      </c>
    </row>
    <row r="3680" spans="1:6" x14ac:dyDescent="0.2">
      <c r="A3680">
        <v>3679998</v>
      </c>
      <c r="B3680">
        <v>1497828889</v>
      </c>
      <c r="C3680" t="s">
        <v>3683</v>
      </c>
      <c r="D3680" s="1">
        <f>DATEVALUE(C3680)</f>
        <v>42904</v>
      </c>
      <c r="E3680" s="2">
        <f>TIMEVALUE(MID(C3680,FIND(" ",C3680,2),LEN(C3680)))</f>
        <v>0.98251157407407408</v>
      </c>
      <c r="F3680">
        <v>69.2</v>
      </c>
    </row>
    <row r="3681" spans="1:6" x14ac:dyDescent="0.2">
      <c r="A3681">
        <v>3681000</v>
      </c>
      <c r="B3681">
        <v>1497828890</v>
      </c>
      <c r="C3681" t="s">
        <v>3684</v>
      </c>
      <c r="D3681" s="1">
        <f>DATEVALUE(C3681)</f>
        <v>42904</v>
      </c>
      <c r="E3681" s="2">
        <f>TIMEVALUE(MID(C3681,FIND(" ",C3681,2),LEN(C3681)))</f>
        <v>0.98252314814814812</v>
      </c>
      <c r="F3681">
        <v>69.2</v>
      </c>
    </row>
    <row r="3682" spans="1:6" x14ac:dyDescent="0.2">
      <c r="A3682">
        <v>3681998</v>
      </c>
      <c r="B3682">
        <v>1497828891</v>
      </c>
      <c r="C3682" t="s">
        <v>3685</v>
      </c>
      <c r="D3682" s="1">
        <f>DATEVALUE(C3682)</f>
        <v>42904</v>
      </c>
      <c r="E3682" s="2">
        <f>TIMEVALUE(MID(C3682,FIND(" ",C3682,2),LEN(C3682)))</f>
        <v>0.98253472222222227</v>
      </c>
      <c r="F3682">
        <v>69.2</v>
      </c>
    </row>
    <row r="3683" spans="1:6" x14ac:dyDescent="0.2">
      <c r="A3683">
        <v>3683000</v>
      </c>
      <c r="B3683">
        <v>1497828892</v>
      </c>
      <c r="C3683" t="s">
        <v>3686</v>
      </c>
      <c r="D3683" s="1">
        <f>DATEVALUE(C3683)</f>
        <v>42904</v>
      </c>
      <c r="E3683" s="2">
        <f>TIMEVALUE(MID(C3683,FIND(" ",C3683,2),LEN(C3683)))</f>
        <v>0.9825462962962962</v>
      </c>
      <c r="F3683">
        <v>69.2</v>
      </c>
    </row>
    <row r="3684" spans="1:6" x14ac:dyDescent="0.2">
      <c r="A3684">
        <v>3683999</v>
      </c>
      <c r="B3684">
        <v>1497828893</v>
      </c>
      <c r="C3684" t="s">
        <v>3687</v>
      </c>
      <c r="D3684" s="1">
        <f>DATEVALUE(C3684)</f>
        <v>42904</v>
      </c>
      <c r="E3684" s="2">
        <f>TIMEVALUE(MID(C3684,FIND(" ",C3684,2),LEN(C3684)))</f>
        <v>0.98255787037037035</v>
      </c>
      <c r="F3684">
        <v>69.2</v>
      </c>
    </row>
    <row r="3685" spans="1:6" x14ac:dyDescent="0.2">
      <c r="A3685">
        <v>3684999</v>
      </c>
      <c r="B3685">
        <v>1497828894</v>
      </c>
      <c r="C3685" t="s">
        <v>3688</v>
      </c>
      <c r="D3685" s="1">
        <f>DATEVALUE(C3685)</f>
        <v>42904</v>
      </c>
      <c r="E3685" s="2">
        <f>TIMEVALUE(MID(C3685,FIND(" ",C3685,2),LEN(C3685)))</f>
        <v>0.9825694444444445</v>
      </c>
      <c r="F3685">
        <v>69.2</v>
      </c>
    </row>
    <row r="3686" spans="1:6" x14ac:dyDescent="0.2">
      <c r="A3686">
        <v>3685998</v>
      </c>
      <c r="B3686">
        <v>1497828895</v>
      </c>
      <c r="C3686" t="s">
        <v>3689</v>
      </c>
      <c r="D3686" s="1">
        <f>DATEVALUE(C3686)</f>
        <v>42904</v>
      </c>
      <c r="E3686" s="2">
        <f>TIMEVALUE(MID(C3686,FIND(" ",C3686,2),LEN(C3686)))</f>
        <v>0.98258101851851853</v>
      </c>
      <c r="F3686">
        <v>69.099999999999994</v>
      </c>
    </row>
    <row r="3687" spans="1:6" x14ac:dyDescent="0.2">
      <c r="A3687">
        <v>3686999</v>
      </c>
      <c r="B3687">
        <v>1497828896</v>
      </c>
      <c r="C3687" t="s">
        <v>3690</v>
      </c>
      <c r="D3687" s="1">
        <f>DATEVALUE(C3687)</f>
        <v>42904</v>
      </c>
      <c r="E3687" s="2">
        <f>TIMEVALUE(MID(C3687,FIND(" ",C3687,2),LEN(C3687)))</f>
        <v>0.98259259259259257</v>
      </c>
      <c r="F3687">
        <v>69.099999999999994</v>
      </c>
    </row>
    <row r="3688" spans="1:6" x14ac:dyDescent="0.2">
      <c r="A3688">
        <v>3688000</v>
      </c>
      <c r="B3688">
        <v>1497828897</v>
      </c>
      <c r="C3688" t="s">
        <v>3691</v>
      </c>
      <c r="D3688" s="1">
        <f>DATEVALUE(C3688)</f>
        <v>42904</v>
      </c>
      <c r="E3688" s="2">
        <f>TIMEVALUE(MID(C3688,FIND(" ",C3688,2),LEN(C3688)))</f>
        <v>0.98260416666666661</v>
      </c>
      <c r="F3688">
        <v>69.099999999999994</v>
      </c>
    </row>
    <row r="3689" spans="1:6" x14ac:dyDescent="0.2">
      <c r="A3689">
        <v>3688998</v>
      </c>
      <c r="B3689">
        <v>1497828898</v>
      </c>
      <c r="C3689" t="s">
        <v>3692</v>
      </c>
      <c r="D3689" s="1">
        <f>DATEVALUE(C3689)</f>
        <v>42904</v>
      </c>
      <c r="E3689" s="2">
        <f>TIMEVALUE(MID(C3689,FIND(" ",C3689,2),LEN(C3689)))</f>
        <v>0.98261574074074076</v>
      </c>
      <c r="F3689">
        <v>69.099999999999994</v>
      </c>
    </row>
    <row r="3690" spans="1:6" x14ac:dyDescent="0.2">
      <c r="A3690">
        <v>3689999</v>
      </c>
      <c r="B3690">
        <v>1497828899</v>
      </c>
      <c r="C3690" t="s">
        <v>3693</v>
      </c>
      <c r="D3690" s="1">
        <f>DATEVALUE(C3690)</f>
        <v>42904</v>
      </c>
      <c r="E3690" s="2">
        <f>TIMEVALUE(MID(C3690,FIND(" ",C3690,2),LEN(C3690)))</f>
        <v>0.98262731481481491</v>
      </c>
      <c r="F3690">
        <v>69.099999999999994</v>
      </c>
    </row>
    <row r="3691" spans="1:6" x14ac:dyDescent="0.2">
      <c r="A3691">
        <v>3690999</v>
      </c>
      <c r="B3691">
        <v>1497828900</v>
      </c>
      <c r="C3691" t="s">
        <v>3694</v>
      </c>
      <c r="D3691" s="1">
        <f>DATEVALUE(C3691)</f>
        <v>42904</v>
      </c>
      <c r="E3691" s="2">
        <f>TIMEVALUE(MID(C3691,FIND(" ",C3691,2),LEN(C3691)))</f>
        <v>0.98263888888888884</v>
      </c>
      <c r="F3691">
        <v>69.099999999999994</v>
      </c>
    </row>
    <row r="3692" spans="1:6" x14ac:dyDescent="0.2">
      <c r="A3692">
        <v>3691999</v>
      </c>
      <c r="B3692">
        <v>1497828901</v>
      </c>
      <c r="C3692" t="s">
        <v>3695</v>
      </c>
      <c r="D3692" s="1">
        <f>DATEVALUE(C3692)</f>
        <v>42904</v>
      </c>
      <c r="E3692" s="2">
        <f>TIMEVALUE(MID(C3692,FIND(" ",C3692,2),LEN(C3692)))</f>
        <v>0.98265046296296299</v>
      </c>
      <c r="F3692">
        <v>69.099999999999994</v>
      </c>
    </row>
    <row r="3693" spans="1:6" x14ac:dyDescent="0.2">
      <c r="A3693">
        <v>3692999</v>
      </c>
      <c r="B3693">
        <v>1497828902</v>
      </c>
      <c r="C3693" t="s">
        <v>3696</v>
      </c>
      <c r="D3693" s="1">
        <f>DATEVALUE(C3693)</f>
        <v>42904</v>
      </c>
      <c r="E3693" s="2">
        <f>TIMEVALUE(MID(C3693,FIND(" ",C3693,2),LEN(C3693)))</f>
        <v>0.98266203703703703</v>
      </c>
      <c r="F3693">
        <v>69.2</v>
      </c>
    </row>
    <row r="3694" spans="1:6" x14ac:dyDescent="0.2">
      <c r="A3694">
        <v>3693999</v>
      </c>
      <c r="B3694">
        <v>1497828903</v>
      </c>
      <c r="C3694" t="s">
        <v>3697</v>
      </c>
      <c r="D3694" s="1">
        <f>DATEVALUE(C3694)</f>
        <v>42904</v>
      </c>
      <c r="E3694" s="2">
        <f>TIMEVALUE(MID(C3694,FIND(" ",C3694,2),LEN(C3694)))</f>
        <v>0.98267361111111118</v>
      </c>
      <c r="F3694">
        <v>69.2</v>
      </c>
    </row>
    <row r="3695" spans="1:6" x14ac:dyDescent="0.2">
      <c r="A3695">
        <v>3694999</v>
      </c>
      <c r="B3695">
        <v>1497828904</v>
      </c>
      <c r="C3695" t="s">
        <v>3698</v>
      </c>
      <c r="D3695" s="1">
        <f>DATEVALUE(C3695)</f>
        <v>42904</v>
      </c>
      <c r="E3695" s="2">
        <f>TIMEVALUE(MID(C3695,FIND(" ",C3695,2),LEN(C3695)))</f>
        <v>0.98268518518518511</v>
      </c>
      <c r="F3695">
        <v>69.2</v>
      </c>
    </row>
    <row r="3696" spans="1:6" x14ac:dyDescent="0.2">
      <c r="A3696">
        <v>3696000</v>
      </c>
      <c r="B3696">
        <v>1497828905</v>
      </c>
      <c r="C3696" t="s">
        <v>3699</v>
      </c>
      <c r="D3696" s="1">
        <f>DATEVALUE(C3696)</f>
        <v>42904</v>
      </c>
      <c r="E3696" s="2">
        <f>TIMEVALUE(MID(C3696,FIND(" ",C3696,2),LEN(C3696)))</f>
        <v>0.98269675925925926</v>
      </c>
      <c r="F3696">
        <v>69.2</v>
      </c>
    </row>
    <row r="3697" spans="1:6" x14ac:dyDescent="0.2">
      <c r="A3697">
        <v>3696999</v>
      </c>
      <c r="B3697">
        <v>1497828906</v>
      </c>
      <c r="C3697" t="s">
        <v>3700</v>
      </c>
      <c r="D3697" s="1">
        <f>DATEVALUE(C3697)</f>
        <v>42904</v>
      </c>
      <c r="E3697" s="2">
        <f>TIMEVALUE(MID(C3697,FIND(" ",C3697,2),LEN(C3697)))</f>
        <v>0.98270833333333341</v>
      </c>
      <c r="F3697">
        <v>69.2</v>
      </c>
    </row>
    <row r="3698" spans="1:6" x14ac:dyDescent="0.2">
      <c r="A3698">
        <v>3697999</v>
      </c>
      <c r="B3698">
        <v>1497828907</v>
      </c>
      <c r="C3698" t="s">
        <v>3701</v>
      </c>
      <c r="D3698" s="1">
        <f>DATEVALUE(C3698)</f>
        <v>42904</v>
      </c>
      <c r="E3698" s="2">
        <f>TIMEVALUE(MID(C3698,FIND(" ",C3698,2),LEN(C3698)))</f>
        <v>0.98271990740740733</v>
      </c>
      <c r="F3698">
        <v>69.2</v>
      </c>
    </row>
    <row r="3699" spans="1:6" x14ac:dyDescent="0.2">
      <c r="A3699">
        <v>3698999</v>
      </c>
      <c r="B3699">
        <v>1497828908</v>
      </c>
      <c r="C3699" t="s">
        <v>3702</v>
      </c>
      <c r="D3699" s="1">
        <f>DATEVALUE(C3699)</f>
        <v>42904</v>
      </c>
      <c r="E3699" s="2">
        <f>TIMEVALUE(MID(C3699,FIND(" ",C3699,2),LEN(C3699)))</f>
        <v>0.98273148148148148</v>
      </c>
      <c r="F3699">
        <v>69.2</v>
      </c>
    </row>
    <row r="3700" spans="1:6" x14ac:dyDescent="0.2">
      <c r="A3700">
        <v>3699999</v>
      </c>
      <c r="B3700">
        <v>1497828909</v>
      </c>
      <c r="C3700" t="s">
        <v>3703</v>
      </c>
      <c r="D3700" s="1">
        <f>DATEVALUE(C3700)</f>
        <v>42904</v>
      </c>
      <c r="E3700" s="2">
        <f>TIMEVALUE(MID(C3700,FIND(" ",C3700,2),LEN(C3700)))</f>
        <v>0.98274305555555552</v>
      </c>
      <c r="F3700">
        <v>69.400000000000006</v>
      </c>
    </row>
    <row r="3701" spans="1:6" x14ac:dyDescent="0.2">
      <c r="A3701">
        <v>3700999</v>
      </c>
      <c r="B3701">
        <v>1497828910</v>
      </c>
      <c r="C3701" t="s">
        <v>3704</v>
      </c>
      <c r="D3701" s="1">
        <f>DATEVALUE(C3701)</f>
        <v>42904</v>
      </c>
      <c r="E3701" s="2">
        <f>TIMEVALUE(MID(C3701,FIND(" ",C3701,2),LEN(C3701)))</f>
        <v>0.98275462962962967</v>
      </c>
      <c r="F3701">
        <v>69.400000000000006</v>
      </c>
    </row>
    <row r="3702" spans="1:6" x14ac:dyDescent="0.2">
      <c r="A3702">
        <v>3701999</v>
      </c>
      <c r="B3702">
        <v>1497828911</v>
      </c>
      <c r="C3702" t="s">
        <v>3705</v>
      </c>
      <c r="D3702" s="1">
        <f>DATEVALUE(C3702)</f>
        <v>42904</v>
      </c>
      <c r="E3702" s="2">
        <f>TIMEVALUE(MID(C3702,FIND(" ",C3702,2),LEN(C3702)))</f>
        <v>0.9827662037037036</v>
      </c>
      <c r="F3702">
        <v>69.400000000000006</v>
      </c>
    </row>
    <row r="3703" spans="1:6" x14ac:dyDescent="0.2">
      <c r="A3703">
        <v>3702999</v>
      </c>
      <c r="B3703">
        <v>1497828912</v>
      </c>
      <c r="C3703" t="s">
        <v>3706</v>
      </c>
      <c r="D3703" s="1">
        <f>DATEVALUE(C3703)</f>
        <v>42904</v>
      </c>
      <c r="E3703" s="2">
        <f>TIMEVALUE(MID(C3703,FIND(" ",C3703,2),LEN(C3703)))</f>
        <v>0.98277777777777775</v>
      </c>
      <c r="F3703">
        <v>69.400000000000006</v>
      </c>
    </row>
    <row r="3704" spans="1:6" x14ac:dyDescent="0.2">
      <c r="A3704">
        <v>3703999</v>
      </c>
      <c r="B3704">
        <v>1497828913</v>
      </c>
      <c r="C3704" t="s">
        <v>3707</v>
      </c>
      <c r="D3704" s="1">
        <f>DATEVALUE(C3704)</f>
        <v>42904</v>
      </c>
      <c r="E3704" s="2">
        <f>TIMEVALUE(MID(C3704,FIND(" ",C3704,2),LEN(C3704)))</f>
        <v>0.9827893518518519</v>
      </c>
      <c r="F3704">
        <v>69.3</v>
      </c>
    </row>
    <row r="3705" spans="1:6" x14ac:dyDescent="0.2">
      <c r="A3705">
        <v>3704998</v>
      </c>
      <c r="B3705">
        <v>1497828914</v>
      </c>
      <c r="C3705" t="s">
        <v>3708</v>
      </c>
      <c r="D3705" s="1">
        <f>DATEVALUE(C3705)</f>
        <v>42904</v>
      </c>
      <c r="E3705" s="2">
        <f>TIMEVALUE(MID(C3705,FIND(" ",C3705,2),LEN(C3705)))</f>
        <v>0.98280092592592594</v>
      </c>
      <c r="F3705">
        <v>69.3</v>
      </c>
    </row>
    <row r="3706" spans="1:6" x14ac:dyDescent="0.2">
      <c r="A3706">
        <v>3705999</v>
      </c>
      <c r="B3706">
        <v>1497828915</v>
      </c>
      <c r="C3706" t="s">
        <v>3709</v>
      </c>
      <c r="D3706" s="1">
        <f>DATEVALUE(C3706)</f>
        <v>42904</v>
      </c>
      <c r="E3706" s="2">
        <f>TIMEVALUE(MID(C3706,FIND(" ",C3706,2),LEN(C3706)))</f>
        <v>0.98281249999999998</v>
      </c>
      <c r="F3706">
        <v>69.3</v>
      </c>
    </row>
    <row r="3707" spans="1:6" x14ac:dyDescent="0.2">
      <c r="A3707">
        <v>3706999</v>
      </c>
      <c r="B3707">
        <v>1497828916</v>
      </c>
      <c r="C3707" t="s">
        <v>3710</v>
      </c>
      <c r="D3707" s="1">
        <f>DATEVALUE(C3707)</f>
        <v>42904</v>
      </c>
      <c r="E3707" s="2">
        <f>TIMEVALUE(MID(C3707,FIND(" ",C3707,2),LEN(C3707)))</f>
        <v>0.98282407407407402</v>
      </c>
      <c r="F3707">
        <v>69.400000000000006</v>
      </c>
    </row>
    <row r="3708" spans="1:6" x14ac:dyDescent="0.2">
      <c r="A3708">
        <v>3708000</v>
      </c>
      <c r="B3708">
        <v>1497828917</v>
      </c>
      <c r="C3708" t="s">
        <v>3711</v>
      </c>
      <c r="D3708" s="1">
        <f>DATEVALUE(C3708)</f>
        <v>42904</v>
      </c>
      <c r="E3708" s="2">
        <f>TIMEVALUE(MID(C3708,FIND(" ",C3708,2),LEN(C3708)))</f>
        <v>0.98283564814814817</v>
      </c>
      <c r="F3708">
        <v>69.400000000000006</v>
      </c>
    </row>
    <row r="3709" spans="1:6" x14ac:dyDescent="0.2">
      <c r="A3709">
        <v>3708999</v>
      </c>
      <c r="B3709">
        <v>1497828918</v>
      </c>
      <c r="C3709" t="s">
        <v>3712</v>
      </c>
      <c r="D3709" s="1">
        <f>DATEVALUE(C3709)</f>
        <v>42904</v>
      </c>
      <c r="E3709" s="2">
        <f>TIMEVALUE(MID(C3709,FIND(" ",C3709,2),LEN(C3709)))</f>
        <v>0.98284722222222232</v>
      </c>
      <c r="F3709">
        <v>69.400000000000006</v>
      </c>
    </row>
    <row r="3710" spans="1:6" x14ac:dyDescent="0.2">
      <c r="A3710">
        <v>3710000</v>
      </c>
      <c r="B3710">
        <v>1497828919</v>
      </c>
      <c r="C3710" t="s">
        <v>3713</v>
      </c>
      <c r="D3710" s="1">
        <f>DATEVALUE(C3710)</f>
        <v>42904</v>
      </c>
      <c r="E3710" s="2">
        <f>TIMEVALUE(MID(C3710,FIND(" ",C3710,2),LEN(C3710)))</f>
        <v>0.98285879629629624</v>
      </c>
      <c r="F3710">
        <v>69.400000000000006</v>
      </c>
    </row>
    <row r="3711" spans="1:6" x14ac:dyDescent="0.2">
      <c r="A3711">
        <v>3710999</v>
      </c>
      <c r="B3711">
        <v>1497828920</v>
      </c>
      <c r="C3711" t="s">
        <v>3714</v>
      </c>
      <c r="D3711" s="1">
        <f>DATEVALUE(C3711)</f>
        <v>42904</v>
      </c>
      <c r="E3711" s="2">
        <f>TIMEVALUE(MID(C3711,FIND(" ",C3711,2),LEN(C3711)))</f>
        <v>0.98287037037037039</v>
      </c>
      <c r="F3711">
        <v>69.400000000000006</v>
      </c>
    </row>
    <row r="3712" spans="1:6" x14ac:dyDescent="0.2">
      <c r="A3712">
        <v>3711998</v>
      </c>
      <c r="B3712">
        <v>1497828921</v>
      </c>
      <c r="C3712" t="s">
        <v>3715</v>
      </c>
      <c r="D3712" s="1">
        <f>DATEVALUE(C3712)</f>
        <v>42904</v>
      </c>
      <c r="E3712" s="2">
        <f>TIMEVALUE(MID(C3712,FIND(" ",C3712,2),LEN(C3712)))</f>
        <v>0.98288194444444443</v>
      </c>
      <c r="F3712">
        <v>69.5</v>
      </c>
    </row>
    <row r="3713" spans="1:6" x14ac:dyDescent="0.2">
      <c r="A3713">
        <v>3712999</v>
      </c>
      <c r="B3713">
        <v>1497828922</v>
      </c>
      <c r="C3713" t="s">
        <v>3716</v>
      </c>
      <c r="D3713" s="1">
        <f>DATEVALUE(C3713)</f>
        <v>42904</v>
      </c>
      <c r="E3713" s="2">
        <f>TIMEVALUE(MID(C3713,FIND(" ",C3713,2),LEN(C3713)))</f>
        <v>0.98289351851851858</v>
      </c>
      <c r="F3713">
        <v>69.5</v>
      </c>
    </row>
    <row r="3714" spans="1:6" x14ac:dyDescent="0.2">
      <c r="A3714">
        <v>3713998</v>
      </c>
      <c r="B3714">
        <v>1497828923</v>
      </c>
      <c r="C3714" t="s">
        <v>3717</v>
      </c>
      <c r="D3714" s="1">
        <f>DATEVALUE(C3714)</f>
        <v>42904</v>
      </c>
      <c r="E3714" s="2">
        <f>TIMEVALUE(MID(C3714,FIND(" ",C3714,2),LEN(C3714)))</f>
        <v>0.98290509259259251</v>
      </c>
      <c r="F3714">
        <v>69.3</v>
      </c>
    </row>
    <row r="3715" spans="1:6" x14ac:dyDescent="0.2">
      <c r="A3715">
        <v>3715000</v>
      </c>
      <c r="B3715">
        <v>1497828924</v>
      </c>
      <c r="C3715" t="s">
        <v>3718</v>
      </c>
      <c r="D3715" s="1">
        <f>DATEVALUE(C3715)</f>
        <v>42904</v>
      </c>
      <c r="E3715" s="2">
        <f>TIMEVALUE(MID(C3715,FIND(" ",C3715,2),LEN(C3715)))</f>
        <v>0.98291666666666666</v>
      </c>
      <c r="F3715">
        <v>69.3</v>
      </c>
    </row>
    <row r="3716" spans="1:6" x14ac:dyDescent="0.2">
      <c r="A3716">
        <v>3715999</v>
      </c>
      <c r="B3716">
        <v>1497828925</v>
      </c>
      <c r="C3716" t="s">
        <v>3719</v>
      </c>
      <c r="D3716" s="1">
        <f>DATEVALUE(C3716)</f>
        <v>42904</v>
      </c>
      <c r="E3716" s="2">
        <f>TIMEVALUE(MID(C3716,FIND(" ",C3716,2),LEN(C3716)))</f>
        <v>0.98292824074074081</v>
      </c>
      <c r="F3716">
        <v>69.2</v>
      </c>
    </row>
    <row r="3717" spans="1:6" x14ac:dyDescent="0.2">
      <c r="A3717">
        <v>3717000</v>
      </c>
      <c r="B3717">
        <v>1497828926</v>
      </c>
      <c r="C3717" t="s">
        <v>3720</v>
      </c>
      <c r="D3717" s="1">
        <f>DATEVALUE(C3717)</f>
        <v>42904</v>
      </c>
      <c r="E3717" s="2">
        <f>TIMEVALUE(MID(C3717,FIND(" ",C3717,2),LEN(C3717)))</f>
        <v>0.98293981481481474</v>
      </c>
      <c r="F3717">
        <v>69.2</v>
      </c>
    </row>
    <row r="3718" spans="1:6" x14ac:dyDescent="0.2">
      <c r="A3718">
        <v>3717999</v>
      </c>
      <c r="B3718">
        <v>1497828927</v>
      </c>
      <c r="C3718" t="s">
        <v>3721</v>
      </c>
      <c r="D3718" s="1">
        <f>DATEVALUE(C3718)</f>
        <v>42904</v>
      </c>
      <c r="E3718" s="2">
        <f>TIMEVALUE(MID(C3718,FIND(" ",C3718,2),LEN(C3718)))</f>
        <v>0.98295138888888889</v>
      </c>
      <c r="F3718">
        <v>69.099999999999994</v>
      </c>
    </row>
    <row r="3719" spans="1:6" x14ac:dyDescent="0.2">
      <c r="A3719">
        <v>3718999</v>
      </c>
      <c r="B3719">
        <v>1497828928</v>
      </c>
      <c r="C3719" t="s">
        <v>3722</v>
      </c>
      <c r="D3719" s="1">
        <f>DATEVALUE(C3719)</f>
        <v>42904</v>
      </c>
      <c r="E3719" s="2">
        <f>TIMEVALUE(MID(C3719,FIND(" ",C3719,2),LEN(C3719)))</f>
        <v>0.98296296296296293</v>
      </c>
      <c r="F3719">
        <v>69.099999999999994</v>
      </c>
    </row>
    <row r="3720" spans="1:6" x14ac:dyDescent="0.2">
      <c r="A3720">
        <v>3719999</v>
      </c>
      <c r="B3720">
        <v>1497828929</v>
      </c>
      <c r="C3720" t="s">
        <v>3723</v>
      </c>
      <c r="D3720" s="1">
        <f>DATEVALUE(C3720)</f>
        <v>42904</v>
      </c>
      <c r="E3720" s="2">
        <f>TIMEVALUE(MID(C3720,FIND(" ",C3720,2),LEN(C3720)))</f>
        <v>0.98297453703703708</v>
      </c>
      <c r="F3720">
        <v>69.099999999999994</v>
      </c>
    </row>
    <row r="3721" spans="1:6" x14ac:dyDescent="0.2">
      <c r="A3721">
        <v>3720999</v>
      </c>
      <c r="B3721">
        <v>1497828930</v>
      </c>
      <c r="C3721" t="s">
        <v>3724</v>
      </c>
      <c r="D3721" s="1">
        <f>DATEVALUE(C3721)</f>
        <v>42904</v>
      </c>
      <c r="E3721" s="2">
        <f>TIMEVALUE(MID(C3721,FIND(" ",C3721,2),LEN(C3721)))</f>
        <v>0.98298611111111101</v>
      </c>
      <c r="F3721">
        <v>69.099999999999994</v>
      </c>
    </row>
    <row r="3722" spans="1:6" x14ac:dyDescent="0.2">
      <c r="A3722">
        <v>3722000</v>
      </c>
      <c r="B3722">
        <v>1497828931</v>
      </c>
      <c r="C3722" t="s">
        <v>3725</v>
      </c>
      <c r="D3722" s="1">
        <f>DATEVALUE(C3722)</f>
        <v>42904</v>
      </c>
      <c r="E3722" s="2">
        <f>TIMEVALUE(MID(C3722,FIND(" ",C3722,2),LEN(C3722)))</f>
        <v>0.98299768518518515</v>
      </c>
      <c r="F3722">
        <v>69.099999999999994</v>
      </c>
    </row>
    <row r="3723" spans="1:6" x14ac:dyDescent="0.2">
      <c r="A3723">
        <v>3722999</v>
      </c>
      <c r="B3723">
        <v>1497828932</v>
      </c>
      <c r="C3723" t="s">
        <v>3726</v>
      </c>
      <c r="D3723" s="1">
        <f>DATEVALUE(C3723)</f>
        <v>42904</v>
      </c>
      <c r="E3723" s="2">
        <f>TIMEVALUE(MID(C3723,FIND(" ",C3723,2),LEN(C3723)))</f>
        <v>0.9830092592592593</v>
      </c>
      <c r="F3723">
        <v>69.099999999999994</v>
      </c>
    </row>
    <row r="3724" spans="1:6" x14ac:dyDescent="0.2">
      <c r="A3724">
        <v>3723999</v>
      </c>
      <c r="B3724">
        <v>1497828933</v>
      </c>
      <c r="C3724" t="s">
        <v>3727</v>
      </c>
      <c r="D3724" s="1">
        <f>DATEVALUE(C3724)</f>
        <v>42904</v>
      </c>
      <c r="E3724" s="2">
        <f>TIMEVALUE(MID(C3724,FIND(" ",C3724,2),LEN(C3724)))</f>
        <v>0.98302083333333334</v>
      </c>
      <c r="F3724">
        <v>69.099999999999994</v>
      </c>
    </row>
    <row r="3725" spans="1:6" x14ac:dyDescent="0.2">
      <c r="A3725">
        <v>3724999</v>
      </c>
      <c r="B3725">
        <v>1497828934</v>
      </c>
      <c r="C3725" t="s">
        <v>3728</v>
      </c>
      <c r="D3725" s="1">
        <f>DATEVALUE(C3725)</f>
        <v>42904</v>
      </c>
      <c r="E3725" s="2">
        <f>TIMEVALUE(MID(C3725,FIND(" ",C3725,2),LEN(C3725)))</f>
        <v>0.98303240740740738</v>
      </c>
      <c r="F3725">
        <v>69.099999999999994</v>
      </c>
    </row>
    <row r="3726" spans="1:6" x14ac:dyDescent="0.2">
      <c r="A3726">
        <v>3725999</v>
      </c>
      <c r="B3726">
        <v>1497828935</v>
      </c>
      <c r="C3726" t="s">
        <v>3729</v>
      </c>
      <c r="D3726" s="1">
        <f>DATEVALUE(C3726)</f>
        <v>42904</v>
      </c>
      <c r="E3726" s="2">
        <f>TIMEVALUE(MID(C3726,FIND(" ",C3726,2),LEN(C3726)))</f>
        <v>0.98304398148148142</v>
      </c>
      <c r="F3726">
        <v>69.099999999999994</v>
      </c>
    </row>
    <row r="3727" spans="1:6" x14ac:dyDescent="0.2">
      <c r="A3727">
        <v>3726999</v>
      </c>
      <c r="B3727">
        <v>1497828936</v>
      </c>
      <c r="C3727" t="s">
        <v>3730</v>
      </c>
      <c r="D3727" s="1">
        <f>DATEVALUE(C3727)</f>
        <v>42904</v>
      </c>
      <c r="E3727" s="2">
        <f>TIMEVALUE(MID(C3727,FIND(" ",C3727,2),LEN(C3727)))</f>
        <v>0.98305555555555557</v>
      </c>
      <c r="F3727">
        <v>69.099999999999994</v>
      </c>
    </row>
    <row r="3728" spans="1:6" x14ac:dyDescent="0.2">
      <c r="A3728">
        <v>3727998</v>
      </c>
      <c r="B3728">
        <v>1497828937</v>
      </c>
      <c r="C3728" t="s">
        <v>3731</v>
      </c>
      <c r="D3728" s="1">
        <f>DATEVALUE(C3728)</f>
        <v>42904</v>
      </c>
      <c r="E3728" s="2">
        <f>TIMEVALUE(MID(C3728,FIND(" ",C3728,2),LEN(C3728)))</f>
        <v>0.98306712962962972</v>
      </c>
      <c r="F3728">
        <v>69.099999999999994</v>
      </c>
    </row>
    <row r="3729" spans="1:6" x14ac:dyDescent="0.2">
      <c r="A3729">
        <v>3728999</v>
      </c>
      <c r="B3729">
        <v>1497828938</v>
      </c>
      <c r="C3729" t="s">
        <v>3732</v>
      </c>
      <c r="D3729" s="1">
        <f>DATEVALUE(C3729)</f>
        <v>42904</v>
      </c>
      <c r="E3729" s="2">
        <f>TIMEVALUE(MID(C3729,FIND(" ",C3729,2),LEN(C3729)))</f>
        <v>0.98307870370370365</v>
      </c>
      <c r="F3729">
        <v>69.099999999999994</v>
      </c>
    </row>
    <row r="3730" spans="1:6" x14ac:dyDescent="0.2">
      <c r="A3730">
        <v>3729999</v>
      </c>
      <c r="B3730">
        <v>1497828939</v>
      </c>
      <c r="C3730" t="s">
        <v>3733</v>
      </c>
      <c r="D3730" s="1">
        <f>DATEVALUE(C3730)</f>
        <v>42904</v>
      </c>
      <c r="E3730" s="2">
        <f>TIMEVALUE(MID(C3730,FIND(" ",C3730,2),LEN(C3730)))</f>
        <v>0.9830902777777778</v>
      </c>
      <c r="F3730">
        <v>69.099999999999994</v>
      </c>
    </row>
    <row r="3731" spans="1:6" x14ac:dyDescent="0.2">
      <c r="A3731">
        <v>3731000</v>
      </c>
      <c r="B3731">
        <v>1497828940</v>
      </c>
      <c r="C3731" t="s">
        <v>3734</v>
      </c>
      <c r="D3731" s="1">
        <f>DATEVALUE(C3731)</f>
        <v>42904</v>
      </c>
      <c r="E3731" s="2">
        <f>TIMEVALUE(MID(C3731,FIND(" ",C3731,2),LEN(C3731)))</f>
        <v>0.98310185185185184</v>
      </c>
      <c r="F3731">
        <v>69.099999999999994</v>
      </c>
    </row>
    <row r="3732" spans="1:6" x14ac:dyDescent="0.2">
      <c r="A3732">
        <v>3731999</v>
      </c>
      <c r="B3732">
        <v>1497828941</v>
      </c>
      <c r="C3732" t="s">
        <v>3735</v>
      </c>
      <c r="D3732" s="1">
        <f>DATEVALUE(C3732)</f>
        <v>42904</v>
      </c>
      <c r="E3732" s="2">
        <f>TIMEVALUE(MID(C3732,FIND(" ",C3732,2),LEN(C3732)))</f>
        <v>0.98311342592592599</v>
      </c>
      <c r="F3732">
        <v>69.099999999999994</v>
      </c>
    </row>
    <row r="3733" spans="1:6" x14ac:dyDescent="0.2">
      <c r="A3733">
        <v>3732999</v>
      </c>
      <c r="B3733">
        <v>1497828942</v>
      </c>
      <c r="C3733" t="s">
        <v>3736</v>
      </c>
      <c r="D3733" s="1">
        <f>DATEVALUE(C3733)</f>
        <v>42904</v>
      </c>
      <c r="E3733" s="2">
        <f>TIMEVALUE(MID(C3733,FIND(" ",C3733,2),LEN(C3733)))</f>
        <v>0.98312499999999992</v>
      </c>
      <c r="F3733">
        <v>69.099999999999994</v>
      </c>
    </row>
    <row r="3734" spans="1:6" x14ac:dyDescent="0.2">
      <c r="A3734">
        <v>3733998</v>
      </c>
      <c r="B3734">
        <v>1497828943</v>
      </c>
      <c r="C3734" t="s">
        <v>3737</v>
      </c>
      <c r="D3734" s="1">
        <f>DATEVALUE(C3734)</f>
        <v>42904</v>
      </c>
      <c r="E3734" s="2">
        <f>TIMEVALUE(MID(C3734,FIND(" ",C3734,2),LEN(C3734)))</f>
        <v>0.98313657407407407</v>
      </c>
      <c r="F3734">
        <v>69.2</v>
      </c>
    </row>
    <row r="3735" spans="1:6" x14ac:dyDescent="0.2">
      <c r="A3735">
        <v>3735000</v>
      </c>
      <c r="B3735">
        <v>1497828944</v>
      </c>
      <c r="C3735" t="s">
        <v>3738</v>
      </c>
      <c r="D3735" s="1">
        <f>DATEVALUE(C3735)</f>
        <v>42904</v>
      </c>
      <c r="E3735" s="2">
        <f>TIMEVALUE(MID(C3735,FIND(" ",C3735,2),LEN(C3735)))</f>
        <v>0.98314814814814822</v>
      </c>
      <c r="F3735">
        <v>69.2</v>
      </c>
    </row>
    <row r="3736" spans="1:6" x14ac:dyDescent="0.2">
      <c r="A3736">
        <v>3736000</v>
      </c>
      <c r="B3736">
        <v>1497828945</v>
      </c>
      <c r="C3736" t="s">
        <v>3739</v>
      </c>
      <c r="D3736" s="1">
        <f>DATEVALUE(C3736)</f>
        <v>42904</v>
      </c>
      <c r="E3736" s="2">
        <f>TIMEVALUE(MID(C3736,FIND(" ",C3736,2),LEN(C3736)))</f>
        <v>0.98315972222222225</v>
      </c>
      <c r="F3736">
        <v>69.099999999999994</v>
      </c>
    </row>
    <row r="3737" spans="1:6" x14ac:dyDescent="0.2">
      <c r="A3737">
        <v>3736998</v>
      </c>
      <c r="B3737">
        <v>1497828946</v>
      </c>
      <c r="C3737" t="s">
        <v>3740</v>
      </c>
      <c r="D3737" s="1">
        <f>DATEVALUE(C3737)</f>
        <v>42904</v>
      </c>
      <c r="E3737" s="2">
        <f>TIMEVALUE(MID(C3737,FIND(" ",C3737,2),LEN(C3737)))</f>
        <v>0.98317129629629629</v>
      </c>
      <c r="F3737">
        <v>69.099999999999994</v>
      </c>
    </row>
    <row r="3738" spans="1:6" x14ac:dyDescent="0.2">
      <c r="A3738">
        <v>3737999</v>
      </c>
      <c r="B3738">
        <v>1497828947</v>
      </c>
      <c r="C3738" t="s">
        <v>3741</v>
      </c>
      <c r="D3738" s="1">
        <f>DATEVALUE(C3738)</f>
        <v>42904</v>
      </c>
      <c r="E3738" s="2">
        <f>TIMEVALUE(MID(C3738,FIND(" ",C3738,2),LEN(C3738)))</f>
        <v>0.98318287037037033</v>
      </c>
      <c r="F3738">
        <v>69.099999999999994</v>
      </c>
    </row>
    <row r="3739" spans="1:6" x14ac:dyDescent="0.2">
      <c r="A3739">
        <v>3738999</v>
      </c>
      <c r="B3739">
        <v>1497828948</v>
      </c>
      <c r="C3739" t="s">
        <v>3742</v>
      </c>
      <c r="D3739" s="1">
        <f>DATEVALUE(C3739)</f>
        <v>42904</v>
      </c>
      <c r="E3739" s="2">
        <f>TIMEVALUE(MID(C3739,FIND(" ",C3739,2),LEN(C3739)))</f>
        <v>0.98319444444444448</v>
      </c>
      <c r="F3739">
        <v>69.099999999999994</v>
      </c>
    </row>
    <row r="3740" spans="1:6" x14ac:dyDescent="0.2">
      <c r="A3740">
        <v>3739999</v>
      </c>
      <c r="B3740">
        <v>1497828949</v>
      </c>
      <c r="C3740" t="s">
        <v>3743</v>
      </c>
      <c r="D3740" s="1">
        <f>DATEVALUE(C3740)</f>
        <v>42904</v>
      </c>
      <c r="E3740" s="2">
        <f>TIMEVALUE(MID(C3740,FIND(" ",C3740,2),LEN(C3740)))</f>
        <v>0.98320601851851863</v>
      </c>
      <c r="F3740">
        <v>69.099999999999994</v>
      </c>
    </row>
    <row r="3741" spans="1:6" x14ac:dyDescent="0.2">
      <c r="A3741">
        <v>3740998</v>
      </c>
      <c r="B3741">
        <v>1497828950</v>
      </c>
      <c r="C3741" t="s">
        <v>3744</v>
      </c>
      <c r="D3741" s="1">
        <f>DATEVALUE(C3741)</f>
        <v>42904</v>
      </c>
      <c r="E3741" s="2">
        <f>TIMEVALUE(MID(C3741,FIND(" ",C3741,2),LEN(C3741)))</f>
        <v>0.98321759259259256</v>
      </c>
      <c r="F3741">
        <v>69.099999999999994</v>
      </c>
    </row>
    <row r="3742" spans="1:6" x14ac:dyDescent="0.2">
      <c r="A3742">
        <v>3741999</v>
      </c>
      <c r="B3742">
        <v>1497828951</v>
      </c>
      <c r="C3742" t="s">
        <v>3745</v>
      </c>
      <c r="D3742" s="1">
        <f>DATEVALUE(C3742)</f>
        <v>42904</v>
      </c>
      <c r="E3742" s="2">
        <f>TIMEVALUE(MID(C3742,FIND(" ",C3742,2),LEN(C3742)))</f>
        <v>0.98322916666666671</v>
      </c>
      <c r="F3742">
        <v>69.2</v>
      </c>
    </row>
    <row r="3743" spans="1:6" x14ac:dyDescent="0.2">
      <c r="A3743">
        <v>3742999</v>
      </c>
      <c r="B3743">
        <v>1497828952</v>
      </c>
      <c r="C3743" t="s">
        <v>3746</v>
      </c>
      <c r="D3743" s="1">
        <f>DATEVALUE(C3743)</f>
        <v>42904</v>
      </c>
      <c r="E3743" s="2">
        <f>TIMEVALUE(MID(C3743,FIND(" ",C3743,2),LEN(C3743)))</f>
        <v>0.98324074074074075</v>
      </c>
      <c r="F3743">
        <v>69.2</v>
      </c>
    </row>
    <row r="3744" spans="1:6" x14ac:dyDescent="0.2">
      <c r="A3744">
        <v>3744000</v>
      </c>
      <c r="B3744">
        <v>1497828953</v>
      </c>
      <c r="C3744" t="s">
        <v>3747</v>
      </c>
      <c r="D3744" s="1">
        <f>DATEVALUE(C3744)</f>
        <v>42904</v>
      </c>
      <c r="E3744" s="2">
        <f>TIMEVALUE(MID(C3744,FIND(" ",C3744,2),LEN(C3744)))</f>
        <v>0.98325231481481479</v>
      </c>
      <c r="F3744">
        <v>69.099999999999994</v>
      </c>
    </row>
    <row r="3745" spans="1:6" x14ac:dyDescent="0.2">
      <c r="A3745">
        <v>3744999</v>
      </c>
      <c r="B3745">
        <v>1497828954</v>
      </c>
      <c r="C3745" t="s">
        <v>3748</v>
      </c>
      <c r="D3745" s="1">
        <f>DATEVALUE(C3745)</f>
        <v>42904</v>
      </c>
      <c r="E3745" s="2">
        <f>TIMEVALUE(MID(C3745,FIND(" ",C3745,2),LEN(C3745)))</f>
        <v>0.98326388888888883</v>
      </c>
      <c r="F3745">
        <v>69.099999999999994</v>
      </c>
    </row>
    <row r="3746" spans="1:6" x14ac:dyDescent="0.2">
      <c r="A3746">
        <v>3745998</v>
      </c>
      <c r="B3746">
        <v>1497828955</v>
      </c>
      <c r="C3746" t="s">
        <v>3749</v>
      </c>
      <c r="D3746" s="1">
        <f>DATEVALUE(C3746)</f>
        <v>42904</v>
      </c>
      <c r="E3746" s="2">
        <f>TIMEVALUE(MID(C3746,FIND(" ",C3746,2),LEN(C3746)))</f>
        <v>0.98327546296296298</v>
      </c>
      <c r="F3746">
        <v>69.099999999999994</v>
      </c>
    </row>
    <row r="3747" spans="1:6" x14ac:dyDescent="0.2">
      <c r="A3747">
        <v>3746999</v>
      </c>
      <c r="B3747">
        <v>1497828956</v>
      </c>
      <c r="C3747" t="s">
        <v>3750</v>
      </c>
      <c r="D3747" s="1">
        <f>DATEVALUE(C3747)</f>
        <v>42904</v>
      </c>
      <c r="E3747" s="2">
        <f>TIMEVALUE(MID(C3747,FIND(" ",C3747,2),LEN(C3747)))</f>
        <v>0.98328703703703713</v>
      </c>
      <c r="F3747">
        <v>69.099999999999994</v>
      </c>
    </row>
    <row r="3748" spans="1:6" x14ac:dyDescent="0.2">
      <c r="A3748">
        <v>3747999</v>
      </c>
      <c r="B3748">
        <v>1497828957</v>
      </c>
      <c r="C3748" t="s">
        <v>3751</v>
      </c>
      <c r="D3748" s="1">
        <f>DATEVALUE(C3748)</f>
        <v>42904</v>
      </c>
      <c r="E3748" s="2">
        <f>TIMEVALUE(MID(C3748,FIND(" ",C3748,2),LEN(C3748)))</f>
        <v>0.98329861111111105</v>
      </c>
      <c r="F3748">
        <v>69.2</v>
      </c>
    </row>
    <row r="3749" spans="1:6" x14ac:dyDescent="0.2">
      <c r="A3749">
        <v>3748999</v>
      </c>
      <c r="B3749">
        <v>1497828958</v>
      </c>
      <c r="C3749" t="s">
        <v>3752</v>
      </c>
      <c r="D3749" s="1">
        <f>DATEVALUE(C3749)</f>
        <v>42904</v>
      </c>
      <c r="E3749" s="2">
        <f>TIMEVALUE(MID(C3749,FIND(" ",C3749,2),LEN(C3749)))</f>
        <v>0.9833101851851852</v>
      </c>
      <c r="F3749">
        <v>69.2</v>
      </c>
    </row>
    <row r="3750" spans="1:6" x14ac:dyDescent="0.2">
      <c r="A3750">
        <v>3749998</v>
      </c>
      <c r="B3750">
        <v>1497828959</v>
      </c>
      <c r="C3750" t="s">
        <v>3753</v>
      </c>
      <c r="D3750" s="1">
        <f>DATEVALUE(C3750)</f>
        <v>42904</v>
      </c>
      <c r="E3750" s="2">
        <f>TIMEVALUE(MID(C3750,FIND(" ",C3750,2),LEN(C3750)))</f>
        <v>0.98332175925925924</v>
      </c>
      <c r="F3750">
        <v>69.2</v>
      </c>
    </row>
    <row r="3751" spans="1:6" x14ac:dyDescent="0.2">
      <c r="A3751">
        <v>3750999</v>
      </c>
      <c r="B3751">
        <v>1497828960</v>
      </c>
      <c r="C3751" t="s">
        <v>3754</v>
      </c>
      <c r="D3751" s="1">
        <f>DATEVALUE(C3751)</f>
        <v>42904</v>
      </c>
      <c r="E3751" s="2">
        <f>TIMEVALUE(MID(C3751,FIND(" ",C3751,2),LEN(C3751)))</f>
        <v>0.98333333333333339</v>
      </c>
      <c r="F3751">
        <v>69.2</v>
      </c>
    </row>
    <row r="3752" spans="1:6" x14ac:dyDescent="0.2">
      <c r="A3752">
        <v>3751999</v>
      </c>
      <c r="B3752">
        <v>1497828961</v>
      </c>
      <c r="C3752" t="s">
        <v>3755</v>
      </c>
      <c r="D3752" s="1">
        <f>DATEVALUE(C3752)</f>
        <v>42904</v>
      </c>
      <c r="E3752" s="2">
        <f>TIMEVALUE(MID(C3752,FIND(" ",C3752,2),LEN(C3752)))</f>
        <v>0.98334490740740732</v>
      </c>
      <c r="F3752">
        <v>69.2</v>
      </c>
    </row>
    <row r="3753" spans="1:6" x14ac:dyDescent="0.2">
      <c r="A3753">
        <v>3752999</v>
      </c>
      <c r="B3753">
        <v>1497828962</v>
      </c>
      <c r="C3753" t="s">
        <v>3756</v>
      </c>
      <c r="D3753" s="1">
        <f>DATEVALUE(C3753)</f>
        <v>42904</v>
      </c>
      <c r="E3753" s="2">
        <f>TIMEVALUE(MID(C3753,FIND(" ",C3753,2),LEN(C3753)))</f>
        <v>0.98335648148148147</v>
      </c>
      <c r="F3753">
        <v>69.2</v>
      </c>
    </row>
    <row r="3754" spans="1:6" x14ac:dyDescent="0.2">
      <c r="A3754">
        <v>3754000</v>
      </c>
      <c r="B3754">
        <v>1497828963</v>
      </c>
      <c r="C3754" t="s">
        <v>3757</v>
      </c>
      <c r="D3754" s="1">
        <f>DATEVALUE(C3754)</f>
        <v>42904</v>
      </c>
      <c r="E3754" s="2">
        <f>TIMEVALUE(MID(C3754,FIND(" ",C3754,2),LEN(C3754)))</f>
        <v>0.98336805555555562</v>
      </c>
      <c r="F3754">
        <v>69.2</v>
      </c>
    </row>
    <row r="3755" spans="1:6" x14ac:dyDescent="0.2">
      <c r="A3755">
        <v>3754999</v>
      </c>
      <c r="B3755">
        <v>1497828964</v>
      </c>
      <c r="C3755" t="s">
        <v>3758</v>
      </c>
      <c r="D3755" s="1">
        <f>DATEVALUE(C3755)</f>
        <v>42904</v>
      </c>
      <c r="E3755" s="2">
        <f>TIMEVALUE(MID(C3755,FIND(" ",C3755,2),LEN(C3755)))</f>
        <v>0.98337962962962966</v>
      </c>
      <c r="F3755">
        <v>69.2</v>
      </c>
    </row>
    <row r="3756" spans="1:6" x14ac:dyDescent="0.2">
      <c r="A3756">
        <v>3755999</v>
      </c>
      <c r="B3756">
        <v>1497828965</v>
      </c>
      <c r="C3756" t="s">
        <v>3759</v>
      </c>
      <c r="D3756" s="1">
        <f>DATEVALUE(C3756)</f>
        <v>42904</v>
      </c>
      <c r="E3756" s="2">
        <f>TIMEVALUE(MID(C3756,FIND(" ",C3756,2),LEN(C3756)))</f>
        <v>0.9833912037037037</v>
      </c>
      <c r="F3756">
        <v>69.2</v>
      </c>
    </row>
    <row r="3757" spans="1:6" x14ac:dyDescent="0.2">
      <c r="A3757">
        <v>3756999</v>
      </c>
      <c r="B3757">
        <v>1497828966</v>
      </c>
      <c r="C3757" t="s">
        <v>3760</v>
      </c>
      <c r="D3757" s="1">
        <f>DATEVALUE(C3757)</f>
        <v>42904</v>
      </c>
      <c r="E3757" s="2">
        <f>TIMEVALUE(MID(C3757,FIND(" ",C3757,2),LEN(C3757)))</f>
        <v>0.98340277777777774</v>
      </c>
      <c r="F3757">
        <v>69.2</v>
      </c>
    </row>
    <row r="3758" spans="1:6" x14ac:dyDescent="0.2">
      <c r="A3758">
        <v>3757999</v>
      </c>
      <c r="B3758">
        <v>1497828967</v>
      </c>
      <c r="C3758" t="s">
        <v>3761</v>
      </c>
      <c r="D3758" s="1">
        <f>DATEVALUE(C3758)</f>
        <v>42904</v>
      </c>
      <c r="E3758" s="2">
        <f>TIMEVALUE(MID(C3758,FIND(" ",C3758,2),LEN(C3758)))</f>
        <v>0.98341435185185189</v>
      </c>
      <c r="F3758">
        <v>69.2</v>
      </c>
    </row>
    <row r="3759" spans="1:6" x14ac:dyDescent="0.2">
      <c r="A3759">
        <v>3758999</v>
      </c>
      <c r="B3759">
        <v>1497828968</v>
      </c>
      <c r="C3759" t="s">
        <v>3762</v>
      </c>
      <c r="D3759" s="1">
        <f>DATEVALUE(C3759)</f>
        <v>42904</v>
      </c>
      <c r="E3759" s="2">
        <f>TIMEVALUE(MID(C3759,FIND(" ",C3759,2),LEN(C3759)))</f>
        <v>0.98342592592592604</v>
      </c>
      <c r="F3759">
        <v>69.2</v>
      </c>
    </row>
    <row r="3760" spans="1:6" x14ac:dyDescent="0.2">
      <c r="A3760">
        <v>3759998</v>
      </c>
      <c r="B3760">
        <v>1497828969</v>
      </c>
      <c r="C3760" t="s">
        <v>3763</v>
      </c>
      <c r="D3760" s="1">
        <f>DATEVALUE(C3760)</f>
        <v>42904</v>
      </c>
      <c r="E3760" s="2">
        <f>TIMEVALUE(MID(C3760,FIND(" ",C3760,2),LEN(C3760)))</f>
        <v>0.98343749999999996</v>
      </c>
      <c r="F3760">
        <v>69.2</v>
      </c>
    </row>
    <row r="3761" spans="1:6" x14ac:dyDescent="0.2">
      <c r="A3761">
        <v>3760999</v>
      </c>
      <c r="B3761">
        <v>1497828970</v>
      </c>
      <c r="C3761" t="s">
        <v>3764</v>
      </c>
      <c r="D3761" s="1">
        <f>DATEVALUE(C3761)</f>
        <v>42904</v>
      </c>
      <c r="E3761" s="2">
        <f>TIMEVALUE(MID(C3761,FIND(" ",C3761,2),LEN(C3761)))</f>
        <v>0.98344907407407411</v>
      </c>
      <c r="F3761">
        <v>69.3</v>
      </c>
    </row>
    <row r="3762" spans="1:6" x14ac:dyDescent="0.2">
      <c r="A3762">
        <v>3761998</v>
      </c>
      <c r="B3762">
        <v>1497828971</v>
      </c>
      <c r="C3762" t="s">
        <v>3765</v>
      </c>
      <c r="D3762" s="1">
        <f>DATEVALUE(C3762)</f>
        <v>42904</v>
      </c>
      <c r="E3762" s="2">
        <f>TIMEVALUE(MID(C3762,FIND(" ",C3762,2),LEN(C3762)))</f>
        <v>0.98346064814814815</v>
      </c>
      <c r="F3762">
        <v>69.3</v>
      </c>
    </row>
    <row r="3763" spans="1:6" x14ac:dyDescent="0.2">
      <c r="A3763">
        <v>3763000</v>
      </c>
      <c r="B3763">
        <v>1497828972</v>
      </c>
      <c r="C3763" t="s">
        <v>3766</v>
      </c>
      <c r="D3763" s="1">
        <f>DATEVALUE(C3763)</f>
        <v>42904</v>
      </c>
      <c r="E3763" s="2">
        <f>TIMEVALUE(MID(C3763,FIND(" ",C3763,2),LEN(C3763)))</f>
        <v>0.98347222222222219</v>
      </c>
      <c r="F3763">
        <v>69.3</v>
      </c>
    </row>
    <row r="3764" spans="1:6" x14ac:dyDescent="0.2">
      <c r="A3764">
        <v>3763999</v>
      </c>
      <c r="B3764">
        <v>1497828973</v>
      </c>
      <c r="C3764" t="s">
        <v>3767</v>
      </c>
      <c r="D3764" s="1">
        <f>DATEVALUE(C3764)</f>
        <v>42904</v>
      </c>
      <c r="E3764" s="2">
        <f>TIMEVALUE(MID(C3764,FIND(" ",C3764,2),LEN(C3764)))</f>
        <v>0.98348379629629623</v>
      </c>
      <c r="F3764">
        <v>69.3</v>
      </c>
    </row>
    <row r="3765" spans="1:6" x14ac:dyDescent="0.2">
      <c r="A3765">
        <v>3765000</v>
      </c>
      <c r="B3765">
        <v>1497828974</v>
      </c>
      <c r="C3765" t="s">
        <v>3768</v>
      </c>
      <c r="D3765" s="1">
        <f>DATEVALUE(C3765)</f>
        <v>42904</v>
      </c>
      <c r="E3765" s="2">
        <f>TIMEVALUE(MID(C3765,FIND(" ",C3765,2),LEN(C3765)))</f>
        <v>0.98349537037037038</v>
      </c>
      <c r="F3765">
        <v>69.3</v>
      </c>
    </row>
    <row r="3766" spans="1:6" x14ac:dyDescent="0.2">
      <c r="A3766">
        <v>3765999</v>
      </c>
      <c r="B3766">
        <v>1497828975</v>
      </c>
      <c r="C3766" t="s">
        <v>3769</v>
      </c>
      <c r="D3766" s="1">
        <f>DATEVALUE(C3766)</f>
        <v>42904</v>
      </c>
      <c r="E3766" s="2">
        <f>TIMEVALUE(MID(C3766,FIND(" ",C3766,2),LEN(C3766)))</f>
        <v>0.98350694444444453</v>
      </c>
      <c r="F3766">
        <v>69.3</v>
      </c>
    </row>
    <row r="3767" spans="1:6" x14ac:dyDescent="0.2">
      <c r="A3767">
        <v>3766999</v>
      </c>
      <c r="B3767">
        <v>1497828976</v>
      </c>
      <c r="C3767" t="s">
        <v>3770</v>
      </c>
      <c r="D3767" s="1">
        <f>DATEVALUE(C3767)</f>
        <v>42904</v>
      </c>
      <c r="E3767" s="2">
        <f>TIMEVALUE(MID(C3767,FIND(" ",C3767,2),LEN(C3767)))</f>
        <v>0.98351851851851846</v>
      </c>
      <c r="F3767">
        <v>69.3</v>
      </c>
    </row>
    <row r="3768" spans="1:6" x14ac:dyDescent="0.2">
      <c r="A3768">
        <v>3767999</v>
      </c>
      <c r="B3768">
        <v>1497828977</v>
      </c>
      <c r="C3768" t="s">
        <v>3771</v>
      </c>
      <c r="D3768" s="1">
        <f>DATEVALUE(C3768)</f>
        <v>42904</v>
      </c>
      <c r="E3768" s="2">
        <f>TIMEVALUE(MID(C3768,FIND(" ",C3768,2),LEN(C3768)))</f>
        <v>0.98353009259259261</v>
      </c>
      <c r="F3768">
        <v>69.2</v>
      </c>
    </row>
    <row r="3769" spans="1:6" x14ac:dyDescent="0.2">
      <c r="A3769">
        <v>3768998</v>
      </c>
      <c r="B3769">
        <v>1497828978</v>
      </c>
      <c r="C3769" t="s">
        <v>3772</v>
      </c>
      <c r="D3769" s="1">
        <f>DATEVALUE(C3769)</f>
        <v>42904</v>
      </c>
      <c r="E3769" s="2">
        <f>TIMEVALUE(MID(C3769,FIND(" ",C3769,2),LEN(C3769)))</f>
        <v>0.98354166666666665</v>
      </c>
      <c r="F3769">
        <v>69.2</v>
      </c>
    </row>
    <row r="3770" spans="1:6" x14ac:dyDescent="0.2">
      <c r="A3770">
        <v>3770000</v>
      </c>
      <c r="B3770">
        <v>1497828979</v>
      </c>
      <c r="C3770" t="s">
        <v>3773</v>
      </c>
      <c r="D3770" s="1">
        <f>DATEVALUE(C3770)</f>
        <v>42904</v>
      </c>
      <c r="E3770" s="2">
        <f>TIMEVALUE(MID(C3770,FIND(" ",C3770,2),LEN(C3770)))</f>
        <v>0.9835532407407408</v>
      </c>
      <c r="F3770">
        <v>69.2</v>
      </c>
    </row>
    <row r="3771" spans="1:6" x14ac:dyDescent="0.2">
      <c r="A3771">
        <v>3770999</v>
      </c>
      <c r="B3771">
        <v>1497828980</v>
      </c>
      <c r="C3771" t="s">
        <v>3774</v>
      </c>
      <c r="D3771" s="1">
        <f>DATEVALUE(C3771)</f>
        <v>42904</v>
      </c>
      <c r="E3771" s="2">
        <f>TIMEVALUE(MID(C3771,FIND(" ",C3771,2),LEN(C3771)))</f>
        <v>0.98356481481481473</v>
      </c>
      <c r="F3771">
        <v>69.2</v>
      </c>
    </row>
    <row r="3772" spans="1:6" x14ac:dyDescent="0.2">
      <c r="A3772">
        <v>3771999</v>
      </c>
      <c r="B3772">
        <v>1497828981</v>
      </c>
      <c r="C3772" t="s">
        <v>3775</v>
      </c>
      <c r="D3772" s="1">
        <f>DATEVALUE(C3772)</f>
        <v>42904</v>
      </c>
      <c r="E3772" s="2">
        <f>TIMEVALUE(MID(C3772,FIND(" ",C3772,2),LEN(C3772)))</f>
        <v>0.98357638888888888</v>
      </c>
      <c r="F3772">
        <v>69.2</v>
      </c>
    </row>
    <row r="3773" spans="1:6" x14ac:dyDescent="0.2">
      <c r="A3773">
        <v>3772999</v>
      </c>
      <c r="B3773">
        <v>1497828982</v>
      </c>
      <c r="C3773" t="s">
        <v>3776</v>
      </c>
      <c r="D3773" s="1">
        <f>DATEVALUE(C3773)</f>
        <v>42904</v>
      </c>
      <c r="E3773" s="2">
        <f>TIMEVALUE(MID(C3773,FIND(" ",C3773,2),LEN(C3773)))</f>
        <v>0.98358796296296302</v>
      </c>
      <c r="F3773">
        <v>69.2</v>
      </c>
    </row>
    <row r="3774" spans="1:6" x14ac:dyDescent="0.2">
      <c r="A3774">
        <v>3773999</v>
      </c>
      <c r="B3774">
        <v>1497828983</v>
      </c>
      <c r="C3774" t="s">
        <v>3777</v>
      </c>
      <c r="D3774" s="1">
        <f>DATEVALUE(C3774)</f>
        <v>42904</v>
      </c>
      <c r="E3774" s="2">
        <f>TIMEVALUE(MID(C3774,FIND(" ",C3774,2),LEN(C3774)))</f>
        <v>0.98359953703703706</v>
      </c>
      <c r="F3774">
        <v>69.2</v>
      </c>
    </row>
    <row r="3775" spans="1:6" x14ac:dyDescent="0.2">
      <c r="A3775">
        <v>3774999</v>
      </c>
      <c r="B3775">
        <v>1497828984</v>
      </c>
      <c r="C3775" t="s">
        <v>3778</v>
      </c>
      <c r="D3775" s="1">
        <f>DATEVALUE(C3775)</f>
        <v>42904</v>
      </c>
      <c r="E3775" s="2">
        <f>TIMEVALUE(MID(C3775,FIND(" ",C3775,2),LEN(C3775)))</f>
        <v>0.9836111111111111</v>
      </c>
      <c r="F3775">
        <v>69.099999999999994</v>
      </c>
    </row>
    <row r="3776" spans="1:6" x14ac:dyDescent="0.2">
      <c r="A3776">
        <v>3776000</v>
      </c>
      <c r="B3776">
        <v>1497828985</v>
      </c>
      <c r="C3776" t="s">
        <v>3779</v>
      </c>
      <c r="D3776" s="1">
        <f>DATEVALUE(C3776)</f>
        <v>42904</v>
      </c>
      <c r="E3776" s="2">
        <f>TIMEVALUE(MID(C3776,FIND(" ",C3776,2),LEN(C3776)))</f>
        <v>0.98362268518518514</v>
      </c>
      <c r="F3776">
        <v>69.099999999999994</v>
      </c>
    </row>
    <row r="3777" spans="1:6" x14ac:dyDescent="0.2">
      <c r="A3777">
        <v>3777000</v>
      </c>
      <c r="B3777">
        <v>1497828986</v>
      </c>
      <c r="C3777" t="s">
        <v>3780</v>
      </c>
      <c r="D3777" s="1">
        <f>DATEVALUE(C3777)</f>
        <v>42904</v>
      </c>
      <c r="E3777" s="2">
        <f>TIMEVALUE(MID(C3777,FIND(" ",C3777,2),LEN(C3777)))</f>
        <v>0.98363425925925929</v>
      </c>
      <c r="F3777">
        <v>69.2</v>
      </c>
    </row>
    <row r="3778" spans="1:6" x14ac:dyDescent="0.2">
      <c r="A3778">
        <v>3777999</v>
      </c>
      <c r="B3778">
        <v>1497828987</v>
      </c>
      <c r="C3778" t="s">
        <v>3781</v>
      </c>
      <c r="D3778" s="1">
        <f>DATEVALUE(C3778)</f>
        <v>42904</v>
      </c>
      <c r="E3778" s="2">
        <f>TIMEVALUE(MID(C3778,FIND(" ",C3778,2),LEN(C3778)))</f>
        <v>0.98364583333333344</v>
      </c>
      <c r="F3778">
        <v>69.2</v>
      </c>
    </row>
    <row r="3779" spans="1:6" x14ac:dyDescent="0.2">
      <c r="A3779">
        <v>3778999</v>
      </c>
      <c r="B3779">
        <v>1497828988</v>
      </c>
      <c r="C3779" t="s">
        <v>3782</v>
      </c>
      <c r="D3779" s="1">
        <f>DATEVALUE(C3779)</f>
        <v>42904</v>
      </c>
      <c r="E3779" s="2">
        <f>TIMEVALUE(MID(C3779,FIND(" ",C3779,2),LEN(C3779)))</f>
        <v>0.98365740740740737</v>
      </c>
      <c r="F3779">
        <v>69.2</v>
      </c>
    </row>
    <row r="3780" spans="1:6" x14ac:dyDescent="0.2">
      <c r="A3780">
        <v>3779999</v>
      </c>
      <c r="B3780">
        <v>1497828989</v>
      </c>
      <c r="C3780" t="s">
        <v>3783</v>
      </c>
      <c r="D3780" s="1">
        <f>DATEVALUE(C3780)</f>
        <v>42904</v>
      </c>
      <c r="E3780" s="2">
        <f>TIMEVALUE(MID(C3780,FIND(" ",C3780,2),LEN(C3780)))</f>
        <v>0.98366898148148152</v>
      </c>
      <c r="F3780">
        <v>69.2</v>
      </c>
    </row>
    <row r="3781" spans="1:6" x14ac:dyDescent="0.2">
      <c r="A3781">
        <v>3780999</v>
      </c>
      <c r="B3781">
        <v>1497828990</v>
      </c>
      <c r="C3781" t="s">
        <v>3784</v>
      </c>
      <c r="D3781" s="1">
        <f>DATEVALUE(C3781)</f>
        <v>42904</v>
      </c>
      <c r="E3781" s="2">
        <f>TIMEVALUE(MID(C3781,FIND(" ",C3781,2),LEN(C3781)))</f>
        <v>0.98368055555555556</v>
      </c>
      <c r="F3781">
        <v>69.2</v>
      </c>
    </row>
    <row r="3782" spans="1:6" x14ac:dyDescent="0.2">
      <c r="A3782">
        <v>3781998</v>
      </c>
      <c r="B3782">
        <v>1497828991</v>
      </c>
      <c r="C3782" t="s">
        <v>3785</v>
      </c>
      <c r="D3782" s="1">
        <f>DATEVALUE(C3782)</f>
        <v>42904</v>
      </c>
      <c r="E3782" s="2">
        <f>TIMEVALUE(MID(C3782,FIND(" ",C3782,2),LEN(C3782)))</f>
        <v>0.9836921296296296</v>
      </c>
      <c r="F3782">
        <v>69.2</v>
      </c>
    </row>
    <row r="3783" spans="1:6" x14ac:dyDescent="0.2">
      <c r="A3783">
        <v>3783000</v>
      </c>
      <c r="B3783">
        <v>1497828992</v>
      </c>
      <c r="C3783" t="s">
        <v>3786</v>
      </c>
      <c r="D3783" s="1">
        <f>DATEVALUE(C3783)</f>
        <v>42904</v>
      </c>
      <c r="E3783" s="2">
        <f>TIMEVALUE(MID(C3783,FIND(" ",C3783,2),LEN(C3783)))</f>
        <v>0.98370370370370364</v>
      </c>
      <c r="F3783">
        <v>69.2</v>
      </c>
    </row>
    <row r="3784" spans="1:6" x14ac:dyDescent="0.2">
      <c r="A3784">
        <v>3784000</v>
      </c>
      <c r="B3784">
        <v>1497828993</v>
      </c>
      <c r="C3784" t="s">
        <v>3787</v>
      </c>
      <c r="D3784" s="1">
        <f>DATEVALUE(C3784)</f>
        <v>42904</v>
      </c>
      <c r="E3784" s="2">
        <f>TIMEVALUE(MID(C3784,FIND(" ",C3784,2),LEN(C3784)))</f>
        <v>0.98371527777777779</v>
      </c>
      <c r="F3784">
        <v>69.2</v>
      </c>
    </row>
    <row r="3785" spans="1:6" x14ac:dyDescent="0.2">
      <c r="A3785">
        <v>3784999</v>
      </c>
      <c r="B3785">
        <v>1497828994</v>
      </c>
      <c r="C3785" t="s">
        <v>3788</v>
      </c>
      <c r="D3785" s="1">
        <f>DATEVALUE(C3785)</f>
        <v>42904</v>
      </c>
      <c r="E3785" s="2">
        <f>TIMEVALUE(MID(C3785,FIND(" ",C3785,2),LEN(C3785)))</f>
        <v>0.98372685185185194</v>
      </c>
      <c r="F3785">
        <v>69.3</v>
      </c>
    </row>
    <row r="3786" spans="1:6" x14ac:dyDescent="0.2">
      <c r="A3786">
        <v>3786000</v>
      </c>
      <c r="B3786">
        <v>1497828995</v>
      </c>
      <c r="C3786" t="s">
        <v>3789</v>
      </c>
      <c r="D3786" s="1">
        <f>DATEVALUE(C3786)</f>
        <v>42904</v>
      </c>
      <c r="E3786" s="2">
        <f>TIMEVALUE(MID(C3786,FIND(" ",C3786,2),LEN(C3786)))</f>
        <v>0.98373842592592586</v>
      </c>
      <c r="F3786">
        <v>69.3</v>
      </c>
    </row>
    <row r="3787" spans="1:6" x14ac:dyDescent="0.2">
      <c r="A3787">
        <v>3786999</v>
      </c>
      <c r="B3787">
        <v>1497828996</v>
      </c>
      <c r="C3787" t="s">
        <v>3790</v>
      </c>
      <c r="D3787" s="1">
        <f>DATEVALUE(C3787)</f>
        <v>42904</v>
      </c>
      <c r="E3787" s="2">
        <f>TIMEVALUE(MID(C3787,FIND(" ",C3787,2),LEN(C3787)))</f>
        <v>0.98375000000000001</v>
      </c>
      <c r="F3787">
        <v>69.3</v>
      </c>
    </row>
    <row r="3788" spans="1:6" x14ac:dyDescent="0.2">
      <c r="A3788">
        <v>3787999</v>
      </c>
      <c r="B3788">
        <v>1497828997</v>
      </c>
      <c r="C3788" t="s">
        <v>3791</v>
      </c>
      <c r="D3788" s="1">
        <f>DATEVALUE(C3788)</f>
        <v>42904</v>
      </c>
      <c r="E3788" s="2">
        <f>TIMEVALUE(MID(C3788,FIND(" ",C3788,2),LEN(C3788)))</f>
        <v>0.98376157407407405</v>
      </c>
      <c r="F3788">
        <v>69.3</v>
      </c>
    </row>
    <row r="3789" spans="1:6" x14ac:dyDescent="0.2">
      <c r="A3789">
        <v>3788999</v>
      </c>
      <c r="B3789">
        <v>1497828998</v>
      </c>
      <c r="C3789" t="s">
        <v>3792</v>
      </c>
      <c r="D3789" s="1">
        <f>DATEVALUE(C3789)</f>
        <v>42904</v>
      </c>
      <c r="E3789" s="2">
        <f>TIMEVALUE(MID(C3789,FIND(" ",C3789,2),LEN(C3789)))</f>
        <v>0.9837731481481482</v>
      </c>
      <c r="F3789">
        <v>69.400000000000006</v>
      </c>
    </row>
    <row r="3790" spans="1:6" x14ac:dyDescent="0.2">
      <c r="A3790">
        <v>3789999</v>
      </c>
      <c r="B3790">
        <v>1497828999</v>
      </c>
      <c r="C3790" t="s">
        <v>3793</v>
      </c>
      <c r="D3790" s="1">
        <f>DATEVALUE(C3790)</f>
        <v>42904</v>
      </c>
      <c r="E3790" s="2">
        <f>TIMEVALUE(MID(C3790,FIND(" ",C3790,2),LEN(C3790)))</f>
        <v>0.98378472222222213</v>
      </c>
      <c r="F3790">
        <v>69.400000000000006</v>
      </c>
    </row>
    <row r="3791" spans="1:6" x14ac:dyDescent="0.2">
      <c r="A3791">
        <v>3790999</v>
      </c>
      <c r="B3791">
        <v>1497829000</v>
      </c>
      <c r="C3791" t="s">
        <v>3794</v>
      </c>
      <c r="D3791" s="1">
        <f>DATEVALUE(C3791)</f>
        <v>42904</v>
      </c>
      <c r="E3791" s="2">
        <f>TIMEVALUE(MID(C3791,FIND(" ",C3791,2),LEN(C3791)))</f>
        <v>0.98379629629629628</v>
      </c>
      <c r="F3791">
        <v>69.400000000000006</v>
      </c>
    </row>
    <row r="3792" spans="1:6" x14ac:dyDescent="0.2">
      <c r="A3792">
        <v>3791998</v>
      </c>
      <c r="B3792">
        <v>1497829001</v>
      </c>
      <c r="C3792" t="s">
        <v>3795</v>
      </c>
      <c r="D3792" s="1">
        <f>DATEVALUE(C3792)</f>
        <v>42904</v>
      </c>
      <c r="E3792" s="2">
        <f>TIMEVALUE(MID(C3792,FIND(" ",C3792,2),LEN(C3792)))</f>
        <v>0.98380787037037043</v>
      </c>
      <c r="F3792">
        <v>69.400000000000006</v>
      </c>
    </row>
    <row r="3793" spans="1:6" x14ac:dyDescent="0.2">
      <c r="A3793">
        <v>3792999</v>
      </c>
      <c r="B3793">
        <v>1497829002</v>
      </c>
      <c r="C3793" t="s">
        <v>3796</v>
      </c>
      <c r="D3793" s="1">
        <f>DATEVALUE(C3793)</f>
        <v>42904</v>
      </c>
      <c r="E3793" s="2">
        <f>TIMEVALUE(MID(C3793,FIND(" ",C3793,2),LEN(C3793)))</f>
        <v>0.98381944444444447</v>
      </c>
      <c r="F3793">
        <v>69.400000000000006</v>
      </c>
    </row>
    <row r="3794" spans="1:6" x14ac:dyDescent="0.2">
      <c r="A3794">
        <v>3793998</v>
      </c>
      <c r="B3794">
        <v>1497829003</v>
      </c>
      <c r="C3794" t="s">
        <v>3797</v>
      </c>
      <c r="D3794" s="1">
        <f>DATEVALUE(C3794)</f>
        <v>42904</v>
      </c>
      <c r="E3794" s="2">
        <f>TIMEVALUE(MID(C3794,FIND(" ",C3794,2),LEN(C3794)))</f>
        <v>0.98383101851851851</v>
      </c>
      <c r="F3794">
        <v>69.400000000000006</v>
      </c>
    </row>
    <row r="3795" spans="1:6" x14ac:dyDescent="0.2">
      <c r="A3795">
        <v>3794999</v>
      </c>
      <c r="B3795">
        <v>1497829004</v>
      </c>
      <c r="C3795" t="s">
        <v>3798</v>
      </c>
      <c r="D3795" s="1">
        <f>DATEVALUE(C3795)</f>
        <v>42904</v>
      </c>
      <c r="E3795" s="2">
        <f>TIMEVALUE(MID(C3795,FIND(" ",C3795,2),LEN(C3795)))</f>
        <v>0.98384259259259255</v>
      </c>
      <c r="F3795">
        <v>69.400000000000006</v>
      </c>
    </row>
    <row r="3796" spans="1:6" x14ac:dyDescent="0.2">
      <c r="A3796">
        <v>3795999</v>
      </c>
      <c r="B3796">
        <v>1497829005</v>
      </c>
      <c r="C3796" t="s">
        <v>3799</v>
      </c>
      <c r="D3796" s="1">
        <f>DATEVALUE(C3796)</f>
        <v>42904</v>
      </c>
      <c r="E3796" s="2">
        <f>TIMEVALUE(MID(C3796,FIND(" ",C3796,2),LEN(C3796)))</f>
        <v>0.9838541666666667</v>
      </c>
      <c r="F3796">
        <v>69.400000000000006</v>
      </c>
    </row>
    <row r="3797" spans="1:6" x14ac:dyDescent="0.2">
      <c r="A3797">
        <v>3797000</v>
      </c>
      <c r="B3797">
        <v>1497829006</v>
      </c>
      <c r="C3797" t="s">
        <v>3800</v>
      </c>
      <c r="D3797" s="1">
        <f>DATEVALUE(C3797)</f>
        <v>42904</v>
      </c>
      <c r="E3797" s="2">
        <f>TIMEVALUE(MID(C3797,FIND(" ",C3797,2),LEN(C3797)))</f>
        <v>0.98386574074074085</v>
      </c>
      <c r="F3797">
        <v>69.400000000000006</v>
      </c>
    </row>
    <row r="3798" spans="1:6" x14ac:dyDescent="0.2">
      <c r="A3798">
        <v>3797998</v>
      </c>
      <c r="B3798">
        <v>1497829007</v>
      </c>
      <c r="C3798" t="s">
        <v>3801</v>
      </c>
      <c r="D3798" s="1">
        <f>DATEVALUE(C3798)</f>
        <v>42904</v>
      </c>
      <c r="E3798" s="2">
        <f>TIMEVALUE(MID(C3798,FIND(" ",C3798,2),LEN(C3798)))</f>
        <v>0.98387731481481477</v>
      </c>
      <c r="F3798">
        <v>69.400000000000006</v>
      </c>
    </row>
    <row r="3799" spans="1:6" x14ac:dyDescent="0.2">
      <c r="A3799">
        <v>3798999</v>
      </c>
      <c r="B3799">
        <v>1497829008</v>
      </c>
      <c r="C3799" t="s">
        <v>3802</v>
      </c>
      <c r="D3799" s="1">
        <f>DATEVALUE(C3799)</f>
        <v>42904</v>
      </c>
      <c r="E3799" s="2">
        <f>TIMEVALUE(MID(C3799,FIND(" ",C3799,2),LEN(C3799)))</f>
        <v>0.98388888888888892</v>
      </c>
      <c r="F3799">
        <v>69.400000000000006</v>
      </c>
    </row>
    <row r="3800" spans="1:6" x14ac:dyDescent="0.2">
      <c r="A3800">
        <v>3799999</v>
      </c>
      <c r="B3800">
        <v>1497829009</v>
      </c>
      <c r="C3800" t="s">
        <v>3803</v>
      </c>
      <c r="D3800" s="1">
        <f>DATEVALUE(C3800)</f>
        <v>42904</v>
      </c>
      <c r="E3800" s="2">
        <f>TIMEVALUE(MID(C3800,FIND(" ",C3800,2),LEN(C3800)))</f>
        <v>0.98390046296296296</v>
      </c>
      <c r="F3800">
        <v>69.3</v>
      </c>
    </row>
    <row r="3801" spans="1:6" x14ac:dyDescent="0.2">
      <c r="A3801">
        <v>3800998</v>
      </c>
      <c r="B3801">
        <v>1497829010</v>
      </c>
      <c r="C3801" t="s">
        <v>3804</v>
      </c>
      <c r="D3801" s="1">
        <f>DATEVALUE(C3801)</f>
        <v>42904</v>
      </c>
      <c r="E3801" s="2">
        <f>TIMEVALUE(MID(C3801,FIND(" ",C3801,2),LEN(C3801)))</f>
        <v>0.983912037037037</v>
      </c>
      <c r="F3801">
        <v>69.3</v>
      </c>
    </row>
    <row r="3802" spans="1:6" x14ac:dyDescent="0.2">
      <c r="A3802">
        <v>3802000</v>
      </c>
      <c r="B3802">
        <v>1497829011</v>
      </c>
      <c r="C3802" t="s">
        <v>3805</v>
      </c>
      <c r="D3802" s="1">
        <f>DATEVALUE(C3802)</f>
        <v>42904</v>
      </c>
      <c r="E3802" s="2">
        <f>TIMEVALUE(MID(C3802,FIND(" ",C3802,2),LEN(C3802)))</f>
        <v>0.98392361111111104</v>
      </c>
      <c r="F3802">
        <v>69.2</v>
      </c>
    </row>
    <row r="3803" spans="1:6" x14ac:dyDescent="0.2">
      <c r="A3803">
        <v>3802999</v>
      </c>
      <c r="B3803">
        <v>1497829012</v>
      </c>
      <c r="C3803" t="s">
        <v>3806</v>
      </c>
      <c r="D3803" s="1">
        <f>DATEVALUE(C3803)</f>
        <v>42904</v>
      </c>
      <c r="E3803" s="2">
        <f>TIMEVALUE(MID(C3803,FIND(" ",C3803,2),LEN(C3803)))</f>
        <v>0.98393518518518519</v>
      </c>
      <c r="F3803">
        <v>69.2</v>
      </c>
    </row>
    <row r="3804" spans="1:6" x14ac:dyDescent="0.2">
      <c r="A3804">
        <v>3804000</v>
      </c>
      <c r="B3804">
        <v>1497829013</v>
      </c>
      <c r="C3804" t="s">
        <v>3807</v>
      </c>
      <c r="D3804" s="1">
        <f>DATEVALUE(C3804)</f>
        <v>42904</v>
      </c>
      <c r="E3804" s="2">
        <f>TIMEVALUE(MID(C3804,FIND(" ",C3804,2),LEN(C3804)))</f>
        <v>0.98394675925925934</v>
      </c>
      <c r="F3804">
        <v>69.2</v>
      </c>
    </row>
    <row r="3805" spans="1:6" x14ac:dyDescent="0.2">
      <c r="A3805">
        <v>3804999</v>
      </c>
      <c r="B3805">
        <v>1497829014</v>
      </c>
      <c r="C3805" t="s">
        <v>3808</v>
      </c>
      <c r="D3805" s="1">
        <f>DATEVALUE(C3805)</f>
        <v>42904</v>
      </c>
      <c r="E3805" s="2">
        <f>TIMEVALUE(MID(C3805,FIND(" ",C3805,2),LEN(C3805)))</f>
        <v>0.98395833333333327</v>
      </c>
      <c r="F3805">
        <v>69.2</v>
      </c>
    </row>
    <row r="3806" spans="1:6" x14ac:dyDescent="0.2">
      <c r="A3806">
        <v>3806000</v>
      </c>
      <c r="B3806">
        <v>1497829015</v>
      </c>
      <c r="C3806" t="s">
        <v>3809</v>
      </c>
      <c r="D3806" s="1">
        <f>DATEVALUE(C3806)</f>
        <v>42904</v>
      </c>
      <c r="E3806" s="2">
        <f>TIMEVALUE(MID(C3806,FIND(" ",C3806,2),LEN(C3806)))</f>
        <v>0.98396990740740742</v>
      </c>
      <c r="F3806">
        <v>69.2</v>
      </c>
    </row>
    <row r="3807" spans="1:6" x14ac:dyDescent="0.2">
      <c r="A3807">
        <v>3806999</v>
      </c>
      <c r="B3807">
        <v>1497829016</v>
      </c>
      <c r="C3807" t="s">
        <v>3810</v>
      </c>
      <c r="D3807" s="1">
        <f>DATEVALUE(C3807)</f>
        <v>42904</v>
      </c>
      <c r="E3807" s="2">
        <f>TIMEVALUE(MID(C3807,FIND(" ",C3807,2),LEN(C3807)))</f>
        <v>0.98398148148148146</v>
      </c>
      <c r="F3807">
        <v>69.2</v>
      </c>
    </row>
    <row r="3808" spans="1:6" x14ac:dyDescent="0.2">
      <c r="A3808">
        <v>3808000</v>
      </c>
      <c r="B3808">
        <v>1497829017</v>
      </c>
      <c r="C3808" t="s">
        <v>3811</v>
      </c>
      <c r="D3808" s="1">
        <f>DATEVALUE(C3808)</f>
        <v>42904</v>
      </c>
      <c r="E3808" s="2">
        <f>TIMEVALUE(MID(C3808,FIND(" ",C3808,2),LEN(C3808)))</f>
        <v>0.98399305555555561</v>
      </c>
      <c r="F3808">
        <v>69.2</v>
      </c>
    </row>
    <row r="3809" spans="1:6" x14ac:dyDescent="0.2">
      <c r="A3809">
        <v>3808999</v>
      </c>
      <c r="B3809">
        <v>1497829018</v>
      </c>
      <c r="C3809" t="s">
        <v>3812</v>
      </c>
      <c r="D3809" s="1">
        <f>DATEVALUE(C3809)</f>
        <v>42904</v>
      </c>
      <c r="E3809" s="2">
        <f>TIMEVALUE(MID(C3809,FIND(" ",C3809,2),LEN(C3809)))</f>
        <v>0.98400462962962953</v>
      </c>
      <c r="F3809">
        <v>69.2</v>
      </c>
    </row>
    <row r="3810" spans="1:6" x14ac:dyDescent="0.2">
      <c r="A3810">
        <v>3809999</v>
      </c>
      <c r="B3810">
        <v>1497829019</v>
      </c>
      <c r="C3810" t="s">
        <v>3813</v>
      </c>
      <c r="D3810" s="1">
        <f>DATEVALUE(C3810)</f>
        <v>42904</v>
      </c>
      <c r="E3810" s="2">
        <f>TIMEVALUE(MID(C3810,FIND(" ",C3810,2),LEN(C3810)))</f>
        <v>0.98401620370370368</v>
      </c>
      <c r="F3810">
        <v>69.2</v>
      </c>
    </row>
    <row r="3811" spans="1:6" x14ac:dyDescent="0.2">
      <c r="A3811">
        <v>3810999</v>
      </c>
      <c r="B3811">
        <v>1497829020</v>
      </c>
      <c r="C3811" t="s">
        <v>3814</v>
      </c>
      <c r="D3811" s="1">
        <f>DATEVALUE(C3811)</f>
        <v>42904</v>
      </c>
      <c r="E3811" s="2">
        <f>TIMEVALUE(MID(C3811,FIND(" ",C3811,2),LEN(C3811)))</f>
        <v>0.98402777777777783</v>
      </c>
      <c r="F3811">
        <v>69.2</v>
      </c>
    </row>
    <row r="3812" spans="1:6" x14ac:dyDescent="0.2">
      <c r="A3812">
        <v>3811999</v>
      </c>
      <c r="B3812">
        <v>1497829021</v>
      </c>
      <c r="C3812" t="s">
        <v>3815</v>
      </c>
      <c r="D3812" s="1">
        <f>DATEVALUE(C3812)</f>
        <v>42904</v>
      </c>
      <c r="E3812" s="2">
        <f>TIMEVALUE(MID(C3812,FIND(" ",C3812,2),LEN(C3812)))</f>
        <v>0.98403935185185187</v>
      </c>
      <c r="F3812">
        <v>69.2</v>
      </c>
    </row>
    <row r="3813" spans="1:6" x14ac:dyDescent="0.2">
      <c r="A3813">
        <v>3812999</v>
      </c>
      <c r="B3813">
        <v>1497829022</v>
      </c>
      <c r="C3813" t="s">
        <v>3816</v>
      </c>
      <c r="D3813" s="1">
        <f>DATEVALUE(C3813)</f>
        <v>42904</v>
      </c>
      <c r="E3813" s="2">
        <f>TIMEVALUE(MID(C3813,FIND(" ",C3813,2),LEN(C3813)))</f>
        <v>0.98405092592592591</v>
      </c>
      <c r="F3813">
        <v>69.2</v>
      </c>
    </row>
    <row r="3814" spans="1:6" x14ac:dyDescent="0.2">
      <c r="A3814">
        <v>3813999</v>
      </c>
      <c r="B3814">
        <v>1497829023</v>
      </c>
      <c r="C3814" t="s">
        <v>3817</v>
      </c>
      <c r="D3814" s="1">
        <f>DATEVALUE(C3814)</f>
        <v>42904</v>
      </c>
      <c r="E3814" s="2">
        <f>TIMEVALUE(MID(C3814,FIND(" ",C3814,2),LEN(C3814)))</f>
        <v>0.98406249999999995</v>
      </c>
      <c r="F3814">
        <v>69.2</v>
      </c>
    </row>
    <row r="3815" spans="1:6" x14ac:dyDescent="0.2">
      <c r="A3815">
        <v>3815000</v>
      </c>
      <c r="B3815">
        <v>1497829024</v>
      </c>
      <c r="C3815" t="s">
        <v>3818</v>
      </c>
      <c r="D3815" s="1">
        <f>DATEVALUE(C3815)</f>
        <v>42904</v>
      </c>
      <c r="E3815" s="2">
        <f>TIMEVALUE(MID(C3815,FIND(" ",C3815,2),LEN(C3815)))</f>
        <v>0.9840740740740741</v>
      </c>
      <c r="F3815">
        <v>69.2</v>
      </c>
    </row>
    <row r="3816" spans="1:6" x14ac:dyDescent="0.2">
      <c r="A3816">
        <v>3815999</v>
      </c>
      <c r="B3816">
        <v>1497829025</v>
      </c>
      <c r="C3816" t="s">
        <v>3819</v>
      </c>
      <c r="D3816" s="1">
        <f>DATEVALUE(C3816)</f>
        <v>42904</v>
      </c>
      <c r="E3816" s="2">
        <f>TIMEVALUE(MID(C3816,FIND(" ",C3816,2),LEN(C3816)))</f>
        <v>0.98408564814814825</v>
      </c>
      <c r="F3816">
        <v>69.2</v>
      </c>
    </row>
    <row r="3817" spans="1:6" x14ac:dyDescent="0.2">
      <c r="A3817">
        <v>3816999</v>
      </c>
      <c r="B3817">
        <v>1497829026</v>
      </c>
      <c r="C3817" t="s">
        <v>3820</v>
      </c>
      <c r="D3817" s="1">
        <f>DATEVALUE(C3817)</f>
        <v>42904</v>
      </c>
      <c r="E3817" s="2">
        <f>TIMEVALUE(MID(C3817,FIND(" ",C3817,2),LEN(C3817)))</f>
        <v>0.98409722222222218</v>
      </c>
      <c r="F3817">
        <v>69.2</v>
      </c>
    </row>
    <row r="3818" spans="1:6" x14ac:dyDescent="0.2">
      <c r="A3818">
        <v>3817999</v>
      </c>
      <c r="B3818">
        <v>1497829027</v>
      </c>
      <c r="C3818" t="s">
        <v>3821</v>
      </c>
      <c r="D3818" s="1">
        <f>DATEVALUE(C3818)</f>
        <v>42904</v>
      </c>
      <c r="E3818" s="2">
        <f>TIMEVALUE(MID(C3818,FIND(" ",C3818,2),LEN(C3818)))</f>
        <v>0.98410879629629633</v>
      </c>
      <c r="F3818">
        <v>69.2</v>
      </c>
    </row>
    <row r="3819" spans="1:6" x14ac:dyDescent="0.2">
      <c r="A3819">
        <v>3818999</v>
      </c>
      <c r="B3819">
        <v>1497829028</v>
      </c>
      <c r="C3819" t="s">
        <v>3822</v>
      </c>
      <c r="D3819" s="1">
        <f>DATEVALUE(C3819)</f>
        <v>42904</v>
      </c>
      <c r="E3819" s="2">
        <f>TIMEVALUE(MID(C3819,FIND(" ",C3819,2),LEN(C3819)))</f>
        <v>0.98412037037037037</v>
      </c>
      <c r="F3819">
        <v>69</v>
      </c>
    </row>
    <row r="3820" spans="1:6" x14ac:dyDescent="0.2">
      <c r="A3820">
        <v>3819999</v>
      </c>
      <c r="B3820">
        <v>1497829029</v>
      </c>
      <c r="C3820" t="s">
        <v>3823</v>
      </c>
      <c r="D3820" s="1">
        <f>DATEVALUE(C3820)</f>
        <v>42904</v>
      </c>
      <c r="E3820" s="2">
        <f>TIMEVALUE(MID(C3820,FIND(" ",C3820,2),LEN(C3820)))</f>
        <v>0.98413194444444441</v>
      </c>
      <c r="F3820">
        <v>69</v>
      </c>
    </row>
    <row r="3821" spans="1:6" x14ac:dyDescent="0.2">
      <c r="A3821">
        <v>3820999</v>
      </c>
      <c r="B3821">
        <v>1497829030</v>
      </c>
      <c r="C3821" t="s">
        <v>3824</v>
      </c>
      <c r="D3821" s="1">
        <f>DATEVALUE(C3821)</f>
        <v>42904</v>
      </c>
      <c r="E3821" s="2">
        <f>TIMEVALUE(MID(C3821,FIND(" ",C3821,2),LEN(C3821)))</f>
        <v>0.98414351851851845</v>
      </c>
      <c r="F3821">
        <v>69</v>
      </c>
    </row>
    <row r="3822" spans="1:6" x14ac:dyDescent="0.2">
      <c r="A3822">
        <v>3821999</v>
      </c>
      <c r="B3822">
        <v>1497829031</v>
      </c>
      <c r="C3822" t="s">
        <v>3825</v>
      </c>
      <c r="D3822" s="1">
        <f>DATEVALUE(C3822)</f>
        <v>42904</v>
      </c>
      <c r="E3822" s="2">
        <f>TIMEVALUE(MID(C3822,FIND(" ",C3822,2),LEN(C3822)))</f>
        <v>0.9841550925925926</v>
      </c>
      <c r="F3822">
        <v>69</v>
      </c>
    </row>
    <row r="3823" spans="1:6" x14ac:dyDescent="0.2">
      <c r="A3823">
        <v>3823000</v>
      </c>
      <c r="B3823">
        <v>1497829032</v>
      </c>
      <c r="C3823" t="s">
        <v>3826</v>
      </c>
      <c r="D3823" s="1">
        <f>DATEVALUE(C3823)</f>
        <v>42904</v>
      </c>
      <c r="E3823" s="2">
        <f>TIMEVALUE(MID(C3823,FIND(" ",C3823,2),LEN(C3823)))</f>
        <v>0.98416666666666675</v>
      </c>
      <c r="F3823">
        <v>69</v>
      </c>
    </row>
    <row r="3824" spans="1:6" x14ac:dyDescent="0.2">
      <c r="A3824">
        <v>3823998</v>
      </c>
      <c r="B3824">
        <v>1497829033</v>
      </c>
      <c r="C3824" t="s">
        <v>3827</v>
      </c>
      <c r="D3824" s="1">
        <f>DATEVALUE(C3824)</f>
        <v>42904</v>
      </c>
      <c r="E3824" s="2">
        <f>TIMEVALUE(MID(C3824,FIND(" ",C3824,2),LEN(C3824)))</f>
        <v>0.98417824074074067</v>
      </c>
      <c r="F3824">
        <v>69</v>
      </c>
    </row>
    <row r="3825" spans="1:6" x14ac:dyDescent="0.2">
      <c r="A3825">
        <v>3825000</v>
      </c>
      <c r="B3825">
        <v>1497829034</v>
      </c>
      <c r="C3825" t="s">
        <v>3828</v>
      </c>
      <c r="D3825" s="1">
        <f>DATEVALUE(C3825)</f>
        <v>42904</v>
      </c>
      <c r="E3825" s="2">
        <f>TIMEVALUE(MID(C3825,FIND(" ",C3825,2),LEN(C3825)))</f>
        <v>0.98418981481481482</v>
      </c>
      <c r="F3825">
        <v>69</v>
      </c>
    </row>
    <row r="3826" spans="1:6" x14ac:dyDescent="0.2">
      <c r="A3826">
        <v>3825998</v>
      </c>
      <c r="B3826">
        <v>1497829035</v>
      </c>
      <c r="C3826" t="s">
        <v>3829</v>
      </c>
      <c r="D3826" s="1">
        <f>DATEVALUE(C3826)</f>
        <v>42904</v>
      </c>
      <c r="E3826" s="2">
        <f>TIMEVALUE(MID(C3826,FIND(" ",C3826,2),LEN(C3826)))</f>
        <v>0.98420138888888886</v>
      </c>
      <c r="F3826">
        <v>69</v>
      </c>
    </row>
    <row r="3827" spans="1:6" x14ac:dyDescent="0.2">
      <c r="A3827">
        <v>3827000</v>
      </c>
      <c r="B3827">
        <v>1497829036</v>
      </c>
      <c r="C3827" t="s">
        <v>3830</v>
      </c>
      <c r="D3827" s="1">
        <f>DATEVALUE(C3827)</f>
        <v>42904</v>
      </c>
      <c r="E3827" s="2">
        <f>TIMEVALUE(MID(C3827,FIND(" ",C3827,2),LEN(C3827)))</f>
        <v>0.98421296296296301</v>
      </c>
      <c r="F3827">
        <v>69</v>
      </c>
    </row>
    <row r="3828" spans="1:6" x14ac:dyDescent="0.2">
      <c r="A3828">
        <v>3827999</v>
      </c>
      <c r="B3828">
        <v>1497829037</v>
      </c>
      <c r="C3828" t="s">
        <v>3831</v>
      </c>
      <c r="D3828" s="1">
        <f>DATEVALUE(C3828)</f>
        <v>42904</v>
      </c>
      <c r="E3828" s="2">
        <f>TIMEVALUE(MID(C3828,FIND(" ",C3828,2),LEN(C3828)))</f>
        <v>0.98422453703703694</v>
      </c>
      <c r="F3828">
        <v>69</v>
      </c>
    </row>
    <row r="3829" spans="1:6" x14ac:dyDescent="0.2">
      <c r="A3829">
        <v>3828999</v>
      </c>
      <c r="B3829">
        <v>1497829038</v>
      </c>
      <c r="C3829" t="s">
        <v>3832</v>
      </c>
      <c r="D3829" s="1">
        <f>DATEVALUE(C3829)</f>
        <v>42904</v>
      </c>
      <c r="E3829" s="2">
        <f>TIMEVALUE(MID(C3829,FIND(" ",C3829,2),LEN(C3829)))</f>
        <v>0.98423611111111109</v>
      </c>
      <c r="F3829">
        <v>69</v>
      </c>
    </row>
    <row r="3830" spans="1:6" x14ac:dyDescent="0.2">
      <c r="A3830">
        <v>3829999</v>
      </c>
      <c r="B3830">
        <v>1497829039</v>
      </c>
      <c r="C3830" t="s">
        <v>3833</v>
      </c>
      <c r="D3830" s="1">
        <f>DATEVALUE(C3830)</f>
        <v>42904</v>
      </c>
      <c r="E3830" s="2">
        <f>TIMEVALUE(MID(C3830,FIND(" ",C3830,2),LEN(C3830)))</f>
        <v>0.98424768518518524</v>
      </c>
      <c r="F3830">
        <v>69.099999999999994</v>
      </c>
    </row>
    <row r="3831" spans="1:6" x14ac:dyDescent="0.2">
      <c r="A3831">
        <v>3830999</v>
      </c>
      <c r="B3831">
        <v>1497829040</v>
      </c>
      <c r="C3831" t="s">
        <v>3834</v>
      </c>
      <c r="D3831" s="1">
        <f>DATEVALUE(C3831)</f>
        <v>42904</v>
      </c>
      <c r="E3831" s="2">
        <f>TIMEVALUE(MID(C3831,FIND(" ",C3831,2),LEN(C3831)))</f>
        <v>0.98425925925925928</v>
      </c>
      <c r="F3831">
        <v>69.099999999999994</v>
      </c>
    </row>
    <row r="3832" spans="1:6" x14ac:dyDescent="0.2">
      <c r="A3832">
        <v>3832000</v>
      </c>
      <c r="B3832">
        <v>1497829041</v>
      </c>
      <c r="C3832" t="s">
        <v>3835</v>
      </c>
      <c r="D3832" s="1">
        <f>DATEVALUE(C3832)</f>
        <v>42904</v>
      </c>
      <c r="E3832" s="2">
        <f>TIMEVALUE(MID(C3832,FIND(" ",C3832,2),LEN(C3832)))</f>
        <v>0.98427083333333332</v>
      </c>
      <c r="F3832">
        <v>69.099999999999994</v>
      </c>
    </row>
    <row r="3833" spans="1:6" x14ac:dyDescent="0.2">
      <c r="A3833">
        <v>3832998</v>
      </c>
      <c r="B3833">
        <v>1497829042</v>
      </c>
      <c r="C3833" t="s">
        <v>3836</v>
      </c>
      <c r="D3833" s="1">
        <f>DATEVALUE(C3833)</f>
        <v>42904</v>
      </c>
      <c r="E3833" s="2">
        <f>TIMEVALUE(MID(C3833,FIND(" ",C3833,2),LEN(C3833)))</f>
        <v>0.98428240740740736</v>
      </c>
      <c r="F3833">
        <v>69.099999999999994</v>
      </c>
    </row>
    <row r="3834" spans="1:6" x14ac:dyDescent="0.2">
      <c r="A3834">
        <v>3833999</v>
      </c>
      <c r="B3834">
        <v>1497829043</v>
      </c>
      <c r="C3834" t="s">
        <v>3837</v>
      </c>
      <c r="D3834" s="1">
        <f>DATEVALUE(C3834)</f>
        <v>42904</v>
      </c>
      <c r="E3834" s="2">
        <f>TIMEVALUE(MID(C3834,FIND(" ",C3834,2),LEN(C3834)))</f>
        <v>0.98429398148148151</v>
      </c>
      <c r="F3834">
        <v>69.099999999999994</v>
      </c>
    </row>
    <row r="3835" spans="1:6" x14ac:dyDescent="0.2">
      <c r="A3835">
        <v>3834999</v>
      </c>
      <c r="B3835">
        <v>1497829044</v>
      </c>
      <c r="C3835" t="s">
        <v>3838</v>
      </c>
      <c r="D3835" s="1">
        <f>DATEVALUE(C3835)</f>
        <v>42904</v>
      </c>
      <c r="E3835" s="2">
        <f>TIMEVALUE(MID(C3835,FIND(" ",C3835,2),LEN(C3835)))</f>
        <v>0.98430555555555566</v>
      </c>
      <c r="F3835">
        <v>69.099999999999994</v>
      </c>
    </row>
    <row r="3836" spans="1:6" x14ac:dyDescent="0.2">
      <c r="A3836">
        <v>3835999</v>
      </c>
      <c r="B3836">
        <v>1497829045</v>
      </c>
      <c r="C3836" t="s">
        <v>3839</v>
      </c>
      <c r="D3836" s="1">
        <f>DATEVALUE(C3836)</f>
        <v>42904</v>
      </c>
      <c r="E3836" s="2">
        <f>TIMEVALUE(MID(C3836,FIND(" ",C3836,2),LEN(C3836)))</f>
        <v>0.98431712962962958</v>
      </c>
      <c r="F3836">
        <v>69.099999999999994</v>
      </c>
    </row>
    <row r="3837" spans="1:6" x14ac:dyDescent="0.2">
      <c r="A3837">
        <v>3836998</v>
      </c>
      <c r="B3837">
        <v>1497829046</v>
      </c>
      <c r="C3837" t="s">
        <v>3840</v>
      </c>
      <c r="D3837" s="1">
        <f>DATEVALUE(C3837)</f>
        <v>42904</v>
      </c>
      <c r="E3837" s="2">
        <f>TIMEVALUE(MID(C3837,FIND(" ",C3837,2),LEN(C3837)))</f>
        <v>0.98432870370370373</v>
      </c>
      <c r="F3837">
        <v>69.2</v>
      </c>
    </row>
    <row r="3838" spans="1:6" x14ac:dyDescent="0.2">
      <c r="A3838">
        <v>3838000</v>
      </c>
      <c r="B3838">
        <v>1497829047</v>
      </c>
      <c r="C3838" t="s">
        <v>3841</v>
      </c>
      <c r="D3838" s="1">
        <f>DATEVALUE(C3838)</f>
        <v>42904</v>
      </c>
      <c r="E3838" s="2">
        <f>TIMEVALUE(MID(C3838,FIND(" ",C3838,2),LEN(C3838)))</f>
        <v>0.98434027777777777</v>
      </c>
      <c r="F3838">
        <v>69.2</v>
      </c>
    </row>
    <row r="3839" spans="1:6" x14ac:dyDescent="0.2">
      <c r="A3839">
        <v>3838999</v>
      </c>
      <c r="B3839">
        <v>1497829048</v>
      </c>
      <c r="C3839" t="s">
        <v>3842</v>
      </c>
      <c r="D3839" s="1">
        <f>DATEVALUE(C3839)</f>
        <v>42904</v>
      </c>
      <c r="E3839" s="2">
        <f>TIMEVALUE(MID(C3839,FIND(" ",C3839,2),LEN(C3839)))</f>
        <v>0.98435185185185192</v>
      </c>
      <c r="F3839">
        <v>69.2</v>
      </c>
    </row>
    <row r="3840" spans="1:6" x14ac:dyDescent="0.2">
      <c r="A3840">
        <v>3839998</v>
      </c>
      <c r="B3840">
        <v>1497829049</v>
      </c>
      <c r="C3840" t="s">
        <v>3843</v>
      </c>
      <c r="D3840" s="1">
        <f>DATEVALUE(C3840)</f>
        <v>42904</v>
      </c>
      <c r="E3840" s="2">
        <f>TIMEVALUE(MID(C3840,FIND(" ",C3840,2),LEN(C3840)))</f>
        <v>0.98436342592592585</v>
      </c>
      <c r="F3840">
        <v>69.2</v>
      </c>
    </row>
    <row r="3841" spans="1:6" x14ac:dyDescent="0.2">
      <c r="A3841">
        <v>3841000</v>
      </c>
      <c r="B3841">
        <v>1497829050</v>
      </c>
      <c r="C3841" t="s">
        <v>3844</v>
      </c>
      <c r="D3841" s="1">
        <f>DATEVALUE(C3841)</f>
        <v>42904</v>
      </c>
      <c r="E3841" s="2">
        <f>TIMEVALUE(MID(C3841,FIND(" ",C3841,2),LEN(C3841)))</f>
        <v>0.984375</v>
      </c>
      <c r="F3841">
        <v>69.2</v>
      </c>
    </row>
    <row r="3842" spans="1:6" x14ac:dyDescent="0.2">
      <c r="A3842">
        <v>3841999</v>
      </c>
      <c r="B3842">
        <v>1497829051</v>
      </c>
      <c r="C3842" t="s">
        <v>3845</v>
      </c>
      <c r="D3842" s="1">
        <f>DATEVALUE(C3842)</f>
        <v>42904</v>
      </c>
      <c r="E3842" s="2">
        <f>TIMEVALUE(MID(C3842,FIND(" ",C3842,2),LEN(C3842)))</f>
        <v>0.98438657407407415</v>
      </c>
      <c r="F3842">
        <v>69.2</v>
      </c>
    </row>
    <row r="3843" spans="1:6" x14ac:dyDescent="0.2">
      <c r="A3843">
        <v>3843000</v>
      </c>
      <c r="B3843">
        <v>1497829052</v>
      </c>
      <c r="C3843" t="s">
        <v>3846</v>
      </c>
      <c r="D3843" s="1">
        <f>DATEVALUE(C3843)</f>
        <v>42904</v>
      </c>
      <c r="E3843" s="2">
        <f>TIMEVALUE(MID(C3843,FIND(" ",C3843,2),LEN(C3843)))</f>
        <v>0.98439814814814808</v>
      </c>
      <c r="F3843">
        <v>69.2</v>
      </c>
    </row>
    <row r="3844" spans="1:6" x14ac:dyDescent="0.2">
      <c r="A3844">
        <v>3843999</v>
      </c>
      <c r="B3844">
        <v>1497829053</v>
      </c>
      <c r="C3844" t="s">
        <v>3847</v>
      </c>
      <c r="D3844" s="1">
        <f>DATEVALUE(C3844)</f>
        <v>42904</v>
      </c>
      <c r="E3844" s="2">
        <f>TIMEVALUE(MID(C3844,FIND(" ",C3844,2),LEN(C3844)))</f>
        <v>0.98440972222222223</v>
      </c>
      <c r="F3844">
        <v>69.2</v>
      </c>
    </row>
    <row r="3845" spans="1:6" x14ac:dyDescent="0.2">
      <c r="A3845">
        <v>3844999</v>
      </c>
      <c r="B3845">
        <v>1497829054</v>
      </c>
      <c r="C3845" t="s">
        <v>3848</v>
      </c>
      <c r="D3845" s="1">
        <f>DATEVALUE(C3845)</f>
        <v>42904</v>
      </c>
      <c r="E3845" s="2">
        <f>TIMEVALUE(MID(C3845,FIND(" ",C3845,2),LEN(C3845)))</f>
        <v>0.98442129629629627</v>
      </c>
      <c r="F3845">
        <v>69.2</v>
      </c>
    </row>
    <row r="3846" spans="1:6" x14ac:dyDescent="0.2">
      <c r="A3846">
        <v>3845998</v>
      </c>
      <c r="B3846">
        <v>1497829055</v>
      </c>
      <c r="C3846" t="s">
        <v>3849</v>
      </c>
      <c r="D3846" s="1">
        <f>DATEVALUE(C3846)</f>
        <v>42904</v>
      </c>
      <c r="E3846" s="2">
        <f>TIMEVALUE(MID(C3846,FIND(" ",C3846,2),LEN(C3846)))</f>
        <v>0.98443287037037042</v>
      </c>
      <c r="F3846">
        <v>69.2</v>
      </c>
    </row>
    <row r="3847" spans="1:6" x14ac:dyDescent="0.2">
      <c r="A3847">
        <v>3846999</v>
      </c>
      <c r="B3847">
        <v>1497829056</v>
      </c>
      <c r="C3847" t="s">
        <v>3850</v>
      </c>
      <c r="D3847" s="1">
        <f>DATEVALUE(C3847)</f>
        <v>42904</v>
      </c>
      <c r="E3847" s="2">
        <f>TIMEVALUE(MID(C3847,FIND(" ",C3847,2),LEN(C3847)))</f>
        <v>0.98444444444444434</v>
      </c>
      <c r="F3847">
        <v>69.2</v>
      </c>
    </row>
    <row r="3848" spans="1:6" x14ac:dyDescent="0.2">
      <c r="A3848">
        <v>3848000</v>
      </c>
      <c r="B3848">
        <v>1497829057</v>
      </c>
      <c r="C3848" t="s">
        <v>3851</v>
      </c>
      <c r="D3848" s="1">
        <f>DATEVALUE(C3848)</f>
        <v>42904</v>
      </c>
      <c r="E3848" s="2">
        <f>TIMEVALUE(MID(C3848,FIND(" ",C3848,2),LEN(C3848)))</f>
        <v>0.98445601851851849</v>
      </c>
      <c r="F3848">
        <v>69.2</v>
      </c>
    </row>
    <row r="3849" spans="1:6" x14ac:dyDescent="0.2">
      <c r="A3849">
        <v>3848999</v>
      </c>
      <c r="B3849">
        <v>1497829058</v>
      </c>
      <c r="C3849" t="s">
        <v>3852</v>
      </c>
      <c r="D3849" s="1">
        <f>DATEVALUE(C3849)</f>
        <v>42904</v>
      </c>
      <c r="E3849" s="2">
        <f>TIMEVALUE(MID(C3849,FIND(" ",C3849,2),LEN(C3849)))</f>
        <v>0.98446759259259264</v>
      </c>
      <c r="F3849">
        <v>69.099999999999994</v>
      </c>
    </row>
    <row r="3850" spans="1:6" x14ac:dyDescent="0.2">
      <c r="A3850">
        <v>3849999</v>
      </c>
      <c r="B3850">
        <v>1497829059</v>
      </c>
      <c r="C3850" t="s">
        <v>3853</v>
      </c>
      <c r="D3850" s="1">
        <f>DATEVALUE(C3850)</f>
        <v>42904</v>
      </c>
      <c r="E3850" s="2">
        <f>TIMEVALUE(MID(C3850,FIND(" ",C3850,2),LEN(C3850)))</f>
        <v>0.98447916666666668</v>
      </c>
      <c r="F3850">
        <v>69.099999999999994</v>
      </c>
    </row>
    <row r="3851" spans="1:6" x14ac:dyDescent="0.2">
      <c r="A3851">
        <v>3850999</v>
      </c>
      <c r="B3851">
        <v>1497829060</v>
      </c>
      <c r="C3851" t="s">
        <v>3854</v>
      </c>
      <c r="D3851" s="1">
        <f>DATEVALUE(C3851)</f>
        <v>42904</v>
      </c>
      <c r="E3851" s="2">
        <f>TIMEVALUE(MID(C3851,FIND(" ",C3851,2),LEN(C3851)))</f>
        <v>0.98449074074074072</v>
      </c>
      <c r="F3851">
        <v>69.099999999999994</v>
      </c>
    </row>
    <row r="3852" spans="1:6" x14ac:dyDescent="0.2">
      <c r="A3852">
        <v>3851999</v>
      </c>
      <c r="B3852">
        <v>1497829061</v>
      </c>
      <c r="C3852" t="s">
        <v>3855</v>
      </c>
      <c r="D3852" s="1">
        <f>DATEVALUE(C3852)</f>
        <v>42904</v>
      </c>
      <c r="E3852" s="2">
        <f>TIMEVALUE(MID(C3852,FIND(" ",C3852,2),LEN(C3852)))</f>
        <v>0.98450231481481476</v>
      </c>
      <c r="F3852">
        <v>69.099999999999994</v>
      </c>
    </row>
    <row r="3853" spans="1:6" x14ac:dyDescent="0.2">
      <c r="A3853">
        <v>3852998</v>
      </c>
      <c r="B3853">
        <v>1497829062</v>
      </c>
      <c r="C3853" t="s">
        <v>3856</v>
      </c>
      <c r="D3853" s="1">
        <f>DATEVALUE(C3853)</f>
        <v>42904</v>
      </c>
      <c r="E3853" s="2">
        <f>TIMEVALUE(MID(C3853,FIND(" ",C3853,2),LEN(C3853)))</f>
        <v>0.98451388888888891</v>
      </c>
      <c r="F3853">
        <v>69.099999999999994</v>
      </c>
    </row>
    <row r="3854" spans="1:6" x14ac:dyDescent="0.2">
      <c r="A3854">
        <v>3853999</v>
      </c>
      <c r="B3854">
        <v>1497829063</v>
      </c>
      <c r="C3854" t="s">
        <v>3857</v>
      </c>
      <c r="D3854" s="1">
        <f>DATEVALUE(C3854)</f>
        <v>42904</v>
      </c>
      <c r="E3854" s="2">
        <f>TIMEVALUE(MID(C3854,FIND(" ",C3854,2),LEN(C3854)))</f>
        <v>0.98452546296296306</v>
      </c>
      <c r="F3854">
        <v>69</v>
      </c>
    </row>
    <row r="3855" spans="1:6" x14ac:dyDescent="0.2">
      <c r="A3855">
        <v>3854999</v>
      </c>
      <c r="B3855">
        <v>1497829064</v>
      </c>
      <c r="C3855" t="s">
        <v>3858</v>
      </c>
      <c r="D3855" s="1">
        <f>DATEVALUE(C3855)</f>
        <v>42904</v>
      </c>
      <c r="E3855" s="2">
        <f>TIMEVALUE(MID(C3855,FIND(" ",C3855,2),LEN(C3855)))</f>
        <v>0.98453703703703699</v>
      </c>
      <c r="F3855">
        <v>69</v>
      </c>
    </row>
    <row r="3856" spans="1:6" x14ac:dyDescent="0.2">
      <c r="A3856">
        <v>3856000</v>
      </c>
      <c r="B3856">
        <v>1497829065</v>
      </c>
      <c r="C3856" t="s">
        <v>3859</v>
      </c>
      <c r="D3856" s="1">
        <f>DATEVALUE(C3856)</f>
        <v>42904</v>
      </c>
      <c r="E3856" s="2">
        <f>TIMEVALUE(MID(C3856,FIND(" ",C3856,2),LEN(C3856)))</f>
        <v>0.98454861111111114</v>
      </c>
      <c r="F3856">
        <v>68.900000000000006</v>
      </c>
    </row>
    <row r="3857" spans="1:6" x14ac:dyDescent="0.2">
      <c r="A3857">
        <v>3856999</v>
      </c>
      <c r="B3857">
        <v>1497829066</v>
      </c>
      <c r="C3857" t="s">
        <v>3860</v>
      </c>
      <c r="D3857" s="1">
        <f>DATEVALUE(C3857)</f>
        <v>42904</v>
      </c>
      <c r="E3857" s="2">
        <f>TIMEVALUE(MID(C3857,FIND(" ",C3857,2),LEN(C3857)))</f>
        <v>0.98456018518518518</v>
      </c>
      <c r="F3857">
        <v>68.900000000000006</v>
      </c>
    </row>
    <row r="3858" spans="1:6" x14ac:dyDescent="0.2">
      <c r="A3858">
        <v>3857998</v>
      </c>
      <c r="B3858">
        <v>1497829067</v>
      </c>
      <c r="C3858" t="s">
        <v>3861</v>
      </c>
      <c r="D3858" s="1">
        <f>DATEVALUE(C3858)</f>
        <v>42904</v>
      </c>
      <c r="E3858" s="2">
        <f>TIMEVALUE(MID(C3858,FIND(" ",C3858,2),LEN(C3858)))</f>
        <v>0.98457175925925933</v>
      </c>
      <c r="F3858">
        <v>68.900000000000006</v>
      </c>
    </row>
    <row r="3859" spans="1:6" x14ac:dyDescent="0.2">
      <c r="A3859">
        <v>3858999</v>
      </c>
      <c r="B3859">
        <v>1497829068</v>
      </c>
      <c r="C3859" t="s">
        <v>3862</v>
      </c>
      <c r="D3859" s="1">
        <f>DATEVALUE(C3859)</f>
        <v>42904</v>
      </c>
      <c r="E3859" s="2">
        <f>TIMEVALUE(MID(C3859,FIND(" ",C3859,2),LEN(C3859)))</f>
        <v>0.98458333333333325</v>
      </c>
      <c r="F3859">
        <v>68.900000000000006</v>
      </c>
    </row>
    <row r="3860" spans="1:6" x14ac:dyDescent="0.2">
      <c r="A3860">
        <v>3859999</v>
      </c>
      <c r="B3860">
        <v>1497829069</v>
      </c>
      <c r="C3860" t="s">
        <v>3863</v>
      </c>
      <c r="D3860" s="1">
        <f>DATEVALUE(C3860)</f>
        <v>42904</v>
      </c>
      <c r="E3860" s="2">
        <f>TIMEVALUE(MID(C3860,FIND(" ",C3860,2),LEN(C3860)))</f>
        <v>0.9845949074074074</v>
      </c>
      <c r="F3860">
        <v>68.900000000000006</v>
      </c>
    </row>
    <row r="3861" spans="1:6" x14ac:dyDescent="0.2">
      <c r="A3861">
        <v>3860999</v>
      </c>
      <c r="B3861">
        <v>1497829070</v>
      </c>
      <c r="C3861" t="s">
        <v>3864</v>
      </c>
      <c r="D3861" s="1">
        <f>DATEVALUE(C3861)</f>
        <v>42904</v>
      </c>
      <c r="E3861" s="2">
        <f>TIMEVALUE(MID(C3861,FIND(" ",C3861,2),LEN(C3861)))</f>
        <v>0.98460648148148155</v>
      </c>
      <c r="F3861">
        <v>68.900000000000006</v>
      </c>
    </row>
    <row r="3862" spans="1:6" x14ac:dyDescent="0.2">
      <c r="A3862">
        <v>3861999</v>
      </c>
      <c r="B3862">
        <v>1497829071</v>
      </c>
      <c r="C3862" t="s">
        <v>3865</v>
      </c>
      <c r="D3862" s="1">
        <f>DATEVALUE(C3862)</f>
        <v>42904</v>
      </c>
      <c r="E3862" s="2">
        <f>TIMEVALUE(MID(C3862,FIND(" ",C3862,2),LEN(C3862)))</f>
        <v>0.98461805555555559</v>
      </c>
      <c r="F3862">
        <v>68.900000000000006</v>
      </c>
    </row>
    <row r="3863" spans="1:6" x14ac:dyDescent="0.2">
      <c r="A3863">
        <v>3863000</v>
      </c>
      <c r="B3863">
        <v>1497829072</v>
      </c>
      <c r="C3863" t="s">
        <v>3866</v>
      </c>
      <c r="D3863" s="1">
        <f>DATEVALUE(C3863)</f>
        <v>42904</v>
      </c>
      <c r="E3863" s="2">
        <f>TIMEVALUE(MID(C3863,FIND(" ",C3863,2),LEN(C3863)))</f>
        <v>0.98462962962962963</v>
      </c>
      <c r="F3863">
        <v>68.900000000000006</v>
      </c>
    </row>
    <row r="3864" spans="1:6" x14ac:dyDescent="0.2">
      <c r="A3864">
        <v>3863999</v>
      </c>
      <c r="B3864">
        <v>1497829073</v>
      </c>
      <c r="C3864" t="s">
        <v>3867</v>
      </c>
      <c r="D3864" s="1">
        <f>DATEVALUE(C3864)</f>
        <v>42904</v>
      </c>
      <c r="E3864" s="2">
        <f>TIMEVALUE(MID(C3864,FIND(" ",C3864,2),LEN(C3864)))</f>
        <v>0.98464120370370367</v>
      </c>
      <c r="F3864">
        <v>68.900000000000006</v>
      </c>
    </row>
    <row r="3865" spans="1:6" x14ac:dyDescent="0.2">
      <c r="A3865">
        <v>3864999</v>
      </c>
      <c r="B3865">
        <v>1497829074</v>
      </c>
      <c r="C3865" t="s">
        <v>3868</v>
      </c>
      <c r="D3865" s="1">
        <f>DATEVALUE(C3865)</f>
        <v>42904</v>
      </c>
      <c r="E3865" s="2">
        <f>TIMEVALUE(MID(C3865,FIND(" ",C3865,2),LEN(C3865)))</f>
        <v>0.98465277777777782</v>
      </c>
      <c r="F3865">
        <v>68.900000000000006</v>
      </c>
    </row>
    <row r="3866" spans="1:6" x14ac:dyDescent="0.2">
      <c r="A3866">
        <v>3866000</v>
      </c>
      <c r="B3866">
        <v>1497829075</v>
      </c>
      <c r="C3866" t="s">
        <v>3869</v>
      </c>
      <c r="D3866" s="1">
        <f>DATEVALUE(C3866)</f>
        <v>42904</v>
      </c>
      <c r="E3866" s="2">
        <f>TIMEVALUE(MID(C3866,FIND(" ",C3866,2),LEN(C3866)))</f>
        <v>0.98466435185185175</v>
      </c>
      <c r="F3866">
        <v>68.900000000000006</v>
      </c>
    </row>
    <row r="3867" spans="1:6" x14ac:dyDescent="0.2">
      <c r="A3867">
        <v>3866998</v>
      </c>
      <c r="B3867">
        <v>1497829076</v>
      </c>
      <c r="C3867" t="s">
        <v>3870</v>
      </c>
      <c r="D3867" s="1">
        <f>DATEVALUE(C3867)</f>
        <v>42904</v>
      </c>
      <c r="E3867" s="2">
        <f>TIMEVALUE(MID(C3867,FIND(" ",C3867,2),LEN(C3867)))</f>
        <v>0.9846759259259259</v>
      </c>
      <c r="F3867">
        <v>68.900000000000006</v>
      </c>
    </row>
    <row r="3868" spans="1:6" x14ac:dyDescent="0.2">
      <c r="A3868">
        <v>3867999</v>
      </c>
      <c r="B3868">
        <v>1497829077</v>
      </c>
      <c r="C3868" t="s">
        <v>3871</v>
      </c>
      <c r="D3868" s="1">
        <f>DATEVALUE(C3868)</f>
        <v>42904</v>
      </c>
      <c r="E3868" s="2">
        <f>TIMEVALUE(MID(C3868,FIND(" ",C3868,2),LEN(C3868)))</f>
        <v>0.98468750000000005</v>
      </c>
      <c r="F3868">
        <v>68.900000000000006</v>
      </c>
    </row>
    <row r="3869" spans="1:6" x14ac:dyDescent="0.2">
      <c r="A3869">
        <v>3868999</v>
      </c>
      <c r="B3869">
        <v>1497829078</v>
      </c>
      <c r="C3869" t="s">
        <v>3872</v>
      </c>
      <c r="D3869" s="1">
        <f>DATEVALUE(C3869)</f>
        <v>42904</v>
      </c>
      <c r="E3869" s="2">
        <f>TIMEVALUE(MID(C3869,FIND(" ",C3869,2),LEN(C3869)))</f>
        <v>0.98469907407407409</v>
      </c>
      <c r="F3869">
        <v>68.900000000000006</v>
      </c>
    </row>
    <row r="3870" spans="1:6" x14ac:dyDescent="0.2">
      <c r="A3870">
        <v>3869999</v>
      </c>
      <c r="B3870">
        <v>1497829079</v>
      </c>
      <c r="C3870" t="s">
        <v>3873</v>
      </c>
      <c r="D3870" s="1">
        <f>DATEVALUE(C3870)</f>
        <v>42904</v>
      </c>
      <c r="E3870" s="2">
        <f>TIMEVALUE(MID(C3870,FIND(" ",C3870,2),LEN(C3870)))</f>
        <v>0.98471064814814813</v>
      </c>
      <c r="F3870">
        <v>69</v>
      </c>
    </row>
    <row r="3871" spans="1:6" x14ac:dyDescent="0.2">
      <c r="A3871">
        <v>3870999</v>
      </c>
      <c r="B3871">
        <v>1497829080</v>
      </c>
      <c r="C3871" t="s">
        <v>3874</v>
      </c>
      <c r="D3871" s="1">
        <f>DATEVALUE(C3871)</f>
        <v>42904</v>
      </c>
      <c r="E3871" s="2">
        <f>TIMEVALUE(MID(C3871,FIND(" ",C3871,2),LEN(C3871)))</f>
        <v>0.98472222222222217</v>
      </c>
      <c r="F3871">
        <v>69</v>
      </c>
    </row>
    <row r="3872" spans="1:6" x14ac:dyDescent="0.2">
      <c r="A3872">
        <v>3871998</v>
      </c>
      <c r="B3872">
        <v>1497829081</v>
      </c>
      <c r="C3872" t="s">
        <v>3875</v>
      </c>
      <c r="D3872" s="1">
        <f>DATEVALUE(C3872)</f>
        <v>42904</v>
      </c>
      <c r="E3872" s="2">
        <f>TIMEVALUE(MID(C3872,FIND(" ",C3872,2),LEN(C3872)))</f>
        <v>0.98473379629629632</v>
      </c>
      <c r="F3872">
        <v>69</v>
      </c>
    </row>
    <row r="3873" spans="1:6" x14ac:dyDescent="0.2">
      <c r="A3873">
        <v>3872999</v>
      </c>
      <c r="B3873">
        <v>1497829082</v>
      </c>
      <c r="C3873" t="s">
        <v>3876</v>
      </c>
      <c r="D3873" s="1">
        <f>DATEVALUE(C3873)</f>
        <v>42904</v>
      </c>
      <c r="E3873" s="2">
        <f>TIMEVALUE(MID(C3873,FIND(" ",C3873,2),LEN(C3873)))</f>
        <v>0.98474537037037047</v>
      </c>
      <c r="F3873">
        <v>69</v>
      </c>
    </row>
    <row r="3874" spans="1:6" x14ac:dyDescent="0.2">
      <c r="A3874">
        <v>3873999</v>
      </c>
      <c r="B3874">
        <v>1497829083</v>
      </c>
      <c r="C3874" t="s">
        <v>3877</v>
      </c>
      <c r="D3874" s="1">
        <f>DATEVALUE(C3874)</f>
        <v>42904</v>
      </c>
      <c r="E3874" s="2">
        <f>TIMEVALUE(MID(C3874,FIND(" ",C3874,2),LEN(C3874)))</f>
        <v>0.98475694444444439</v>
      </c>
      <c r="F3874">
        <v>69.099999999999994</v>
      </c>
    </row>
    <row r="3875" spans="1:6" x14ac:dyDescent="0.2">
      <c r="A3875">
        <v>3874999</v>
      </c>
      <c r="B3875">
        <v>1497829084</v>
      </c>
      <c r="C3875" t="s">
        <v>3878</v>
      </c>
      <c r="D3875" s="1">
        <f>DATEVALUE(C3875)</f>
        <v>42904</v>
      </c>
      <c r="E3875" s="2">
        <f>TIMEVALUE(MID(C3875,FIND(" ",C3875,2),LEN(C3875)))</f>
        <v>0.98476851851851854</v>
      </c>
      <c r="F3875">
        <v>69.099999999999994</v>
      </c>
    </row>
    <row r="3876" spans="1:6" x14ac:dyDescent="0.2">
      <c r="A3876">
        <v>3875999</v>
      </c>
      <c r="B3876">
        <v>1497829085</v>
      </c>
      <c r="C3876" t="s">
        <v>3879</v>
      </c>
      <c r="D3876" s="1">
        <f>DATEVALUE(C3876)</f>
        <v>42904</v>
      </c>
      <c r="E3876" s="2">
        <f>TIMEVALUE(MID(C3876,FIND(" ",C3876,2),LEN(C3876)))</f>
        <v>0.98478009259259258</v>
      </c>
      <c r="F3876">
        <v>69.099999999999994</v>
      </c>
    </row>
    <row r="3877" spans="1:6" x14ac:dyDescent="0.2">
      <c r="A3877">
        <v>3876999</v>
      </c>
      <c r="B3877">
        <v>1497829086</v>
      </c>
      <c r="C3877" t="s">
        <v>3880</v>
      </c>
      <c r="D3877" s="1">
        <f>DATEVALUE(C3877)</f>
        <v>42904</v>
      </c>
      <c r="E3877" s="2">
        <f>TIMEVALUE(MID(C3877,FIND(" ",C3877,2),LEN(C3877)))</f>
        <v>0.98479166666666673</v>
      </c>
      <c r="F3877">
        <v>69.099999999999994</v>
      </c>
    </row>
    <row r="3878" spans="1:6" x14ac:dyDescent="0.2">
      <c r="A3878">
        <v>3877999</v>
      </c>
      <c r="B3878">
        <v>1497829087</v>
      </c>
      <c r="C3878" t="s">
        <v>3881</v>
      </c>
      <c r="D3878" s="1">
        <f>DATEVALUE(C3878)</f>
        <v>42904</v>
      </c>
      <c r="E3878" s="2">
        <f>TIMEVALUE(MID(C3878,FIND(" ",C3878,2),LEN(C3878)))</f>
        <v>0.98480324074074066</v>
      </c>
      <c r="F3878">
        <v>69.099999999999994</v>
      </c>
    </row>
    <row r="3879" spans="1:6" x14ac:dyDescent="0.2">
      <c r="A3879">
        <v>3878999</v>
      </c>
      <c r="B3879">
        <v>1497829088</v>
      </c>
      <c r="C3879" t="s">
        <v>3882</v>
      </c>
      <c r="D3879" s="1">
        <f>DATEVALUE(C3879)</f>
        <v>42904</v>
      </c>
      <c r="E3879" s="2">
        <f>TIMEVALUE(MID(C3879,FIND(" ",C3879,2),LEN(C3879)))</f>
        <v>0.98481481481481481</v>
      </c>
      <c r="F3879">
        <v>69.099999999999994</v>
      </c>
    </row>
    <row r="3880" spans="1:6" x14ac:dyDescent="0.2">
      <c r="A3880">
        <v>3880000</v>
      </c>
      <c r="B3880">
        <v>1497829089</v>
      </c>
      <c r="C3880" t="s">
        <v>3883</v>
      </c>
      <c r="D3880" s="1">
        <f>DATEVALUE(C3880)</f>
        <v>42904</v>
      </c>
      <c r="E3880" s="2">
        <f>TIMEVALUE(MID(C3880,FIND(" ",C3880,2),LEN(C3880)))</f>
        <v>0.98482638888888896</v>
      </c>
      <c r="F3880">
        <v>69.2</v>
      </c>
    </row>
    <row r="3881" spans="1:6" x14ac:dyDescent="0.2">
      <c r="A3881">
        <v>3880998</v>
      </c>
      <c r="B3881">
        <v>1497829090</v>
      </c>
      <c r="C3881" t="s">
        <v>3884</v>
      </c>
      <c r="D3881" s="1">
        <f>DATEVALUE(C3881)</f>
        <v>42904</v>
      </c>
      <c r="E3881" s="2">
        <f>TIMEVALUE(MID(C3881,FIND(" ",C3881,2),LEN(C3881)))</f>
        <v>0.984837962962963</v>
      </c>
      <c r="F3881">
        <v>69.2</v>
      </c>
    </row>
    <row r="3882" spans="1:6" x14ac:dyDescent="0.2">
      <c r="A3882">
        <v>3882000</v>
      </c>
      <c r="B3882">
        <v>1497829091</v>
      </c>
      <c r="C3882" t="s">
        <v>3885</v>
      </c>
      <c r="D3882" s="1">
        <f>DATEVALUE(C3882)</f>
        <v>42904</v>
      </c>
      <c r="E3882" s="2">
        <f>TIMEVALUE(MID(C3882,FIND(" ",C3882,2),LEN(C3882)))</f>
        <v>0.98484953703703704</v>
      </c>
      <c r="F3882">
        <v>69.2</v>
      </c>
    </row>
    <row r="3883" spans="1:6" x14ac:dyDescent="0.2">
      <c r="A3883">
        <v>3882998</v>
      </c>
      <c r="B3883">
        <v>1497829092</v>
      </c>
      <c r="C3883" t="s">
        <v>3886</v>
      </c>
      <c r="D3883" s="1">
        <f>DATEVALUE(C3883)</f>
        <v>42904</v>
      </c>
      <c r="E3883" s="2">
        <f>TIMEVALUE(MID(C3883,FIND(" ",C3883,2),LEN(C3883)))</f>
        <v>0.98486111111111108</v>
      </c>
      <c r="F3883">
        <v>69.099999999999994</v>
      </c>
    </row>
    <row r="3884" spans="1:6" x14ac:dyDescent="0.2">
      <c r="A3884">
        <v>3883999</v>
      </c>
      <c r="B3884">
        <v>1497829093</v>
      </c>
      <c r="C3884" t="s">
        <v>3887</v>
      </c>
      <c r="D3884" s="1">
        <f>DATEVALUE(C3884)</f>
        <v>42904</v>
      </c>
      <c r="E3884" s="2">
        <f>TIMEVALUE(MID(C3884,FIND(" ",C3884,2),LEN(C3884)))</f>
        <v>0.98487268518518523</v>
      </c>
      <c r="F3884">
        <v>69.099999999999994</v>
      </c>
    </row>
    <row r="3885" spans="1:6" x14ac:dyDescent="0.2">
      <c r="A3885">
        <v>3884998</v>
      </c>
      <c r="B3885">
        <v>1497829094</v>
      </c>
      <c r="C3885" t="s">
        <v>3888</v>
      </c>
      <c r="D3885" s="1">
        <f>DATEVALUE(C3885)</f>
        <v>42904</v>
      </c>
      <c r="E3885" s="2">
        <f>TIMEVALUE(MID(C3885,FIND(" ",C3885,2),LEN(C3885)))</f>
        <v>0.98488425925925915</v>
      </c>
      <c r="F3885">
        <v>69.099999999999994</v>
      </c>
    </row>
    <row r="3886" spans="1:6" x14ac:dyDescent="0.2">
      <c r="A3886">
        <v>3885999</v>
      </c>
      <c r="B3886">
        <v>1497829095</v>
      </c>
      <c r="C3886" t="s">
        <v>3889</v>
      </c>
      <c r="D3886" s="1">
        <f>DATEVALUE(C3886)</f>
        <v>42904</v>
      </c>
      <c r="E3886" s="2">
        <f>TIMEVALUE(MID(C3886,FIND(" ",C3886,2),LEN(C3886)))</f>
        <v>0.9848958333333333</v>
      </c>
      <c r="F3886">
        <v>69.099999999999994</v>
      </c>
    </row>
    <row r="3887" spans="1:6" x14ac:dyDescent="0.2">
      <c r="A3887">
        <v>3886999</v>
      </c>
      <c r="B3887">
        <v>1497829096</v>
      </c>
      <c r="C3887" t="s">
        <v>3890</v>
      </c>
      <c r="D3887" s="1">
        <f>DATEVALUE(C3887)</f>
        <v>42904</v>
      </c>
      <c r="E3887" s="2">
        <f>TIMEVALUE(MID(C3887,FIND(" ",C3887,2),LEN(C3887)))</f>
        <v>0.98490740740740745</v>
      </c>
      <c r="F3887">
        <v>69.099999999999994</v>
      </c>
    </row>
    <row r="3888" spans="1:6" x14ac:dyDescent="0.2">
      <c r="A3888">
        <v>3887998</v>
      </c>
      <c r="B3888">
        <v>1497829097</v>
      </c>
      <c r="C3888" t="s">
        <v>3891</v>
      </c>
      <c r="D3888" s="1">
        <f>DATEVALUE(C3888)</f>
        <v>42904</v>
      </c>
      <c r="E3888" s="2">
        <f>TIMEVALUE(MID(C3888,FIND(" ",C3888,2),LEN(C3888)))</f>
        <v>0.98491898148148149</v>
      </c>
      <c r="F3888">
        <v>69.099999999999994</v>
      </c>
    </row>
    <row r="3889" spans="1:6" x14ac:dyDescent="0.2">
      <c r="A3889">
        <v>3889000</v>
      </c>
      <c r="B3889">
        <v>1497829098</v>
      </c>
      <c r="C3889" t="s">
        <v>3892</v>
      </c>
      <c r="D3889" s="1">
        <f>DATEVALUE(C3889)</f>
        <v>42904</v>
      </c>
      <c r="E3889" s="2">
        <f>TIMEVALUE(MID(C3889,FIND(" ",C3889,2),LEN(C3889)))</f>
        <v>0.98493055555555553</v>
      </c>
      <c r="F3889">
        <v>69.099999999999994</v>
      </c>
    </row>
    <row r="3890" spans="1:6" x14ac:dyDescent="0.2">
      <c r="A3890">
        <v>3889998</v>
      </c>
      <c r="B3890">
        <v>1497829099</v>
      </c>
      <c r="C3890" t="s">
        <v>3893</v>
      </c>
      <c r="D3890" s="1">
        <f>DATEVALUE(C3890)</f>
        <v>42904</v>
      </c>
      <c r="E3890" s="2">
        <f>TIMEVALUE(MID(C3890,FIND(" ",C3890,2),LEN(C3890)))</f>
        <v>0.98494212962962957</v>
      </c>
      <c r="F3890">
        <v>69.099999999999994</v>
      </c>
    </row>
    <row r="3891" spans="1:6" x14ac:dyDescent="0.2">
      <c r="A3891">
        <v>3890999</v>
      </c>
      <c r="B3891">
        <v>1497829100</v>
      </c>
      <c r="C3891" t="s">
        <v>3894</v>
      </c>
      <c r="D3891" s="1">
        <f>DATEVALUE(C3891)</f>
        <v>42904</v>
      </c>
      <c r="E3891" s="2">
        <f>TIMEVALUE(MID(C3891,FIND(" ",C3891,2),LEN(C3891)))</f>
        <v>0.98495370370370372</v>
      </c>
      <c r="F3891">
        <v>69.099999999999994</v>
      </c>
    </row>
    <row r="3892" spans="1:6" x14ac:dyDescent="0.2">
      <c r="A3892">
        <v>3891999</v>
      </c>
      <c r="B3892">
        <v>1497829101</v>
      </c>
      <c r="C3892" t="s">
        <v>3895</v>
      </c>
      <c r="D3892" s="1">
        <f>DATEVALUE(C3892)</f>
        <v>42904</v>
      </c>
      <c r="E3892" s="2">
        <f>TIMEVALUE(MID(C3892,FIND(" ",C3892,2),LEN(C3892)))</f>
        <v>0.98496527777777787</v>
      </c>
      <c r="F3892">
        <v>69.2</v>
      </c>
    </row>
    <row r="3893" spans="1:6" x14ac:dyDescent="0.2">
      <c r="A3893">
        <v>3892999</v>
      </c>
      <c r="B3893">
        <v>1497829102</v>
      </c>
      <c r="C3893" t="s">
        <v>3896</v>
      </c>
      <c r="D3893" s="1">
        <f>DATEVALUE(C3893)</f>
        <v>42904</v>
      </c>
      <c r="E3893" s="2">
        <f>TIMEVALUE(MID(C3893,FIND(" ",C3893,2),LEN(C3893)))</f>
        <v>0.9849768518518518</v>
      </c>
      <c r="F3893">
        <v>69.2</v>
      </c>
    </row>
    <row r="3894" spans="1:6" x14ac:dyDescent="0.2">
      <c r="A3894">
        <v>3893998</v>
      </c>
      <c r="B3894">
        <v>1497829103</v>
      </c>
      <c r="C3894" t="s">
        <v>3897</v>
      </c>
      <c r="D3894" s="1">
        <f>DATEVALUE(C3894)</f>
        <v>42904</v>
      </c>
      <c r="E3894" s="2">
        <f>TIMEVALUE(MID(C3894,FIND(" ",C3894,2),LEN(C3894)))</f>
        <v>0.98498842592592595</v>
      </c>
      <c r="F3894">
        <v>69.2</v>
      </c>
    </row>
    <row r="3895" spans="1:6" x14ac:dyDescent="0.2">
      <c r="A3895">
        <v>3894999</v>
      </c>
      <c r="B3895">
        <v>1497829104</v>
      </c>
      <c r="C3895" t="s">
        <v>3898</v>
      </c>
      <c r="D3895" s="1">
        <f>DATEVALUE(C3895)</f>
        <v>42904</v>
      </c>
      <c r="E3895" s="2">
        <f>TIMEVALUE(MID(C3895,FIND(" ",C3895,2),LEN(C3895)))</f>
        <v>0.98499999999999999</v>
      </c>
      <c r="F3895">
        <v>69.2</v>
      </c>
    </row>
    <row r="3896" spans="1:6" x14ac:dyDescent="0.2">
      <c r="A3896">
        <v>3896000</v>
      </c>
      <c r="B3896">
        <v>1497829105</v>
      </c>
      <c r="C3896" t="s">
        <v>3899</v>
      </c>
      <c r="D3896" s="1">
        <f>DATEVALUE(C3896)</f>
        <v>42904</v>
      </c>
      <c r="E3896" s="2">
        <f>TIMEVALUE(MID(C3896,FIND(" ",C3896,2),LEN(C3896)))</f>
        <v>0.98501157407407414</v>
      </c>
      <c r="F3896">
        <v>69.2</v>
      </c>
    </row>
    <row r="3897" spans="1:6" x14ac:dyDescent="0.2">
      <c r="A3897">
        <v>3896999</v>
      </c>
      <c r="B3897">
        <v>1497829106</v>
      </c>
      <c r="C3897" t="s">
        <v>3900</v>
      </c>
      <c r="D3897" s="1">
        <f>DATEVALUE(C3897)</f>
        <v>42904</v>
      </c>
      <c r="E3897" s="2">
        <f>TIMEVALUE(MID(C3897,FIND(" ",C3897,2),LEN(C3897)))</f>
        <v>0.98502314814814806</v>
      </c>
      <c r="F3897">
        <v>69.2</v>
      </c>
    </row>
    <row r="3898" spans="1:6" x14ac:dyDescent="0.2">
      <c r="A3898">
        <v>3897999</v>
      </c>
      <c r="B3898">
        <v>1497829107</v>
      </c>
      <c r="C3898" t="s">
        <v>3901</v>
      </c>
      <c r="D3898" s="1">
        <f>DATEVALUE(C3898)</f>
        <v>42904</v>
      </c>
      <c r="E3898" s="2">
        <f>TIMEVALUE(MID(C3898,FIND(" ",C3898,2),LEN(C3898)))</f>
        <v>0.98503472222222221</v>
      </c>
      <c r="F3898">
        <v>69.2</v>
      </c>
    </row>
    <row r="3899" spans="1:6" x14ac:dyDescent="0.2">
      <c r="A3899">
        <v>3898999</v>
      </c>
      <c r="B3899">
        <v>1497829108</v>
      </c>
      <c r="C3899" t="s">
        <v>3902</v>
      </c>
      <c r="D3899" s="1">
        <f>DATEVALUE(C3899)</f>
        <v>42904</v>
      </c>
      <c r="E3899" s="2">
        <f>TIMEVALUE(MID(C3899,FIND(" ",C3899,2),LEN(C3899)))</f>
        <v>0.98504629629629636</v>
      </c>
      <c r="F3899">
        <v>69.2</v>
      </c>
    </row>
    <row r="3900" spans="1:6" x14ac:dyDescent="0.2">
      <c r="A3900">
        <v>3899999</v>
      </c>
      <c r="B3900">
        <v>1497829109</v>
      </c>
      <c r="C3900" t="s">
        <v>3903</v>
      </c>
      <c r="D3900" s="1">
        <f>DATEVALUE(C3900)</f>
        <v>42904</v>
      </c>
      <c r="E3900" s="2">
        <f>TIMEVALUE(MID(C3900,FIND(" ",C3900,2),LEN(C3900)))</f>
        <v>0.9850578703703704</v>
      </c>
      <c r="F3900">
        <v>69.2</v>
      </c>
    </row>
    <row r="3901" spans="1:6" x14ac:dyDescent="0.2">
      <c r="A3901">
        <v>3900998</v>
      </c>
      <c r="B3901">
        <v>1497829110</v>
      </c>
      <c r="C3901" t="s">
        <v>3904</v>
      </c>
      <c r="D3901" s="1">
        <f>DATEVALUE(C3901)</f>
        <v>42904</v>
      </c>
      <c r="E3901" s="2">
        <f>TIMEVALUE(MID(C3901,FIND(" ",C3901,2),LEN(C3901)))</f>
        <v>0.98506944444444444</v>
      </c>
      <c r="F3901">
        <v>69.2</v>
      </c>
    </row>
    <row r="3902" spans="1:6" x14ac:dyDescent="0.2">
      <c r="A3902">
        <v>3901999</v>
      </c>
      <c r="B3902">
        <v>1497829111</v>
      </c>
      <c r="C3902" t="s">
        <v>3905</v>
      </c>
      <c r="D3902" s="1">
        <f>DATEVALUE(C3902)</f>
        <v>42904</v>
      </c>
      <c r="E3902" s="2">
        <f>TIMEVALUE(MID(C3902,FIND(" ",C3902,2),LEN(C3902)))</f>
        <v>0.98508101851851848</v>
      </c>
      <c r="F3902">
        <v>69.2</v>
      </c>
    </row>
    <row r="3903" spans="1:6" x14ac:dyDescent="0.2">
      <c r="A3903">
        <v>3903000</v>
      </c>
      <c r="B3903">
        <v>1497829112</v>
      </c>
      <c r="C3903" t="s">
        <v>3906</v>
      </c>
      <c r="D3903" s="1">
        <f>DATEVALUE(C3903)</f>
        <v>42904</v>
      </c>
      <c r="E3903" s="2">
        <f>TIMEVALUE(MID(C3903,FIND(" ",C3903,2),LEN(C3903)))</f>
        <v>0.98509259259259263</v>
      </c>
      <c r="F3903">
        <v>69.2</v>
      </c>
    </row>
    <row r="3904" spans="1:6" x14ac:dyDescent="0.2">
      <c r="A3904">
        <v>3903998</v>
      </c>
      <c r="B3904">
        <v>1497829113</v>
      </c>
      <c r="C3904" t="s">
        <v>3907</v>
      </c>
      <c r="D3904" s="1">
        <f>DATEVALUE(C3904)</f>
        <v>42904</v>
      </c>
      <c r="E3904" s="2">
        <f>TIMEVALUE(MID(C3904,FIND(" ",C3904,2),LEN(C3904)))</f>
        <v>0.98510416666666656</v>
      </c>
      <c r="F3904">
        <v>69.2</v>
      </c>
    </row>
    <row r="3905" spans="1:6" x14ac:dyDescent="0.2">
      <c r="A3905">
        <v>3905000</v>
      </c>
      <c r="B3905">
        <v>1497829114</v>
      </c>
      <c r="C3905" t="s">
        <v>3908</v>
      </c>
      <c r="D3905" s="1">
        <f>DATEVALUE(C3905)</f>
        <v>42904</v>
      </c>
      <c r="E3905" s="2">
        <f>TIMEVALUE(MID(C3905,FIND(" ",C3905,2),LEN(C3905)))</f>
        <v>0.98511574074074071</v>
      </c>
      <c r="F3905">
        <v>69.2</v>
      </c>
    </row>
    <row r="3906" spans="1:6" x14ac:dyDescent="0.2">
      <c r="A3906">
        <v>3905999</v>
      </c>
      <c r="B3906">
        <v>1497829115</v>
      </c>
      <c r="C3906" t="s">
        <v>3909</v>
      </c>
      <c r="D3906" s="1">
        <f>DATEVALUE(C3906)</f>
        <v>42904</v>
      </c>
      <c r="E3906" s="2">
        <f>TIMEVALUE(MID(C3906,FIND(" ",C3906,2),LEN(C3906)))</f>
        <v>0.98512731481481486</v>
      </c>
      <c r="F3906">
        <v>69.2</v>
      </c>
    </row>
    <row r="3907" spans="1:6" x14ac:dyDescent="0.2">
      <c r="A3907">
        <v>3906999</v>
      </c>
      <c r="B3907">
        <v>1497829116</v>
      </c>
      <c r="C3907" t="s">
        <v>3910</v>
      </c>
      <c r="D3907" s="1">
        <f>DATEVALUE(C3907)</f>
        <v>42904</v>
      </c>
      <c r="E3907" s="2">
        <f>TIMEVALUE(MID(C3907,FIND(" ",C3907,2),LEN(C3907)))</f>
        <v>0.9851388888888889</v>
      </c>
      <c r="F3907">
        <v>69.2</v>
      </c>
    </row>
    <row r="3908" spans="1:6" x14ac:dyDescent="0.2">
      <c r="A3908">
        <v>3907999</v>
      </c>
      <c r="B3908">
        <v>1497829117</v>
      </c>
      <c r="C3908" t="s">
        <v>3911</v>
      </c>
      <c r="D3908" s="1">
        <f>DATEVALUE(C3908)</f>
        <v>42904</v>
      </c>
      <c r="E3908" s="2">
        <f>TIMEVALUE(MID(C3908,FIND(" ",C3908,2),LEN(C3908)))</f>
        <v>0.98515046296296294</v>
      </c>
      <c r="F3908">
        <v>69.099999999999994</v>
      </c>
    </row>
    <row r="3909" spans="1:6" x14ac:dyDescent="0.2">
      <c r="A3909">
        <v>3908999</v>
      </c>
      <c r="B3909">
        <v>1497829118</v>
      </c>
      <c r="C3909" t="s">
        <v>3912</v>
      </c>
      <c r="D3909" s="1">
        <f>DATEVALUE(C3909)</f>
        <v>42904</v>
      </c>
      <c r="E3909" s="2">
        <f>TIMEVALUE(MID(C3909,FIND(" ",C3909,2),LEN(C3909)))</f>
        <v>0.98516203703703698</v>
      </c>
      <c r="F3909">
        <v>69.099999999999994</v>
      </c>
    </row>
    <row r="3910" spans="1:6" x14ac:dyDescent="0.2">
      <c r="A3910">
        <v>3909998</v>
      </c>
      <c r="B3910">
        <v>1497829119</v>
      </c>
      <c r="C3910" t="s">
        <v>3913</v>
      </c>
      <c r="D3910" s="1">
        <f>DATEVALUE(C3910)</f>
        <v>42904</v>
      </c>
      <c r="E3910" s="2">
        <f>TIMEVALUE(MID(C3910,FIND(" ",C3910,2),LEN(C3910)))</f>
        <v>0.98517361111111112</v>
      </c>
      <c r="F3910">
        <v>69.099999999999994</v>
      </c>
    </row>
    <row r="3911" spans="1:6" x14ac:dyDescent="0.2">
      <c r="A3911">
        <v>3910999</v>
      </c>
      <c r="B3911">
        <v>1497829120</v>
      </c>
      <c r="C3911" t="s">
        <v>3914</v>
      </c>
      <c r="D3911" s="1">
        <f>DATEVALUE(C3911)</f>
        <v>42904</v>
      </c>
      <c r="E3911" s="2">
        <f>TIMEVALUE(MID(C3911,FIND(" ",C3911,2),LEN(C3911)))</f>
        <v>0.98518518518518527</v>
      </c>
      <c r="F3911">
        <v>69.099999999999994</v>
      </c>
    </row>
    <row r="3912" spans="1:6" x14ac:dyDescent="0.2">
      <c r="A3912">
        <v>3912000</v>
      </c>
      <c r="B3912">
        <v>1497829121</v>
      </c>
      <c r="C3912" t="s">
        <v>3915</v>
      </c>
      <c r="D3912" s="1">
        <f>DATEVALUE(C3912)</f>
        <v>42904</v>
      </c>
      <c r="E3912" s="2">
        <f>TIMEVALUE(MID(C3912,FIND(" ",C3912,2),LEN(C3912)))</f>
        <v>0.9851967592592592</v>
      </c>
      <c r="F3912">
        <v>69.099999999999994</v>
      </c>
    </row>
    <row r="3913" spans="1:6" x14ac:dyDescent="0.2">
      <c r="A3913">
        <v>3912999</v>
      </c>
      <c r="B3913">
        <v>1497829122</v>
      </c>
      <c r="C3913" t="s">
        <v>3916</v>
      </c>
      <c r="D3913" s="1">
        <f>DATEVALUE(C3913)</f>
        <v>42904</v>
      </c>
      <c r="E3913" s="2">
        <f>TIMEVALUE(MID(C3913,FIND(" ",C3913,2),LEN(C3913)))</f>
        <v>0.98520833333333335</v>
      </c>
      <c r="F3913">
        <v>69.099999999999994</v>
      </c>
    </row>
    <row r="3914" spans="1:6" x14ac:dyDescent="0.2">
      <c r="A3914">
        <v>3913999</v>
      </c>
      <c r="B3914">
        <v>1497829123</v>
      </c>
      <c r="C3914" t="s">
        <v>3917</v>
      </c>
      <c r="D3914" s="1">
        <f>DATEVALUE(C3914)</f>
        <v>42904</v>
      </c>
      <c r="E3914" s="2">
        <f>TIMEVALUE(MID(C3914,FIND(" ",C3914,2),LEN(C3914)))</f>
        <v>0.98521990740740739</v>
      </c>
      <c r="F3914">
        <v>69.099999999999994</v>
      </c>
    </row>
    <row r="3915" spans="1:6" x14ac:dyDescent="0.2">
      <c r="A3915">
        <v>3914999</v>
      </c>
      <c r="B3915">
        <v>1497829124</v>
      </c>
      <c r="C3915" t="s">
        <v>3918</v>
      </c>
      <c r="D3915" s="1">
        <f>DATEVALUE(C3915)</f>
        <v>42904</v>
      </c>
      <c r="E3915" s="2">
        <f>TIMEVALUE(MID(C3915,FIND(" ",C3915,2),LEN(C3915)))</f>
        <v>0.98523148148148154</v>
      </c>
      <c r="F3915">
        <v>69.2</v>
      </c>
    </row>
    <row r="3916" spans="1:6" x14ac:dyDescent="0.2">
      <c r="A3916">
        <v>3915999</v>
      </c>
      <c r="B3916">
        <v>1497829125</v>
      </c>
      <c r="C3916" t="s">
        <v>3919</v>
      </c>
      <c r="D3916" s="1">
        <f>DATEVALUE(C3916)</f>
        <v>42904</v>
      </c>
      <c r="E3916" s="2">
        <f>TIMEVALUE(MID(C3916,FIND(" ",C3916,2),LEN(C3916)))</f>
        <v>0.98524305555555547</v>
      </c>
      <c r="F3916">
        <v>69.2</v>
      </c>
    </row>
    <row r="3917" spans="1:6" x14ac:dyDescent="0.2">
      <c r="A3917">
        <v>3916999</v>
      </c>
      <c r="B3917">
        <v>1497829126</v>
      </c>
      <c r="C3917" t="s">
        <v>3920</v>
      </c>
      <c r="D3917" s="1">
        <f>DATEVALUE(C3917)</f>
        <v>42904</v>
      </c>
      <c r="E3917" s="2">
        <f>TIMEVALUE(MID(C3917,FIND(" ",C3917,2),LEN(C3917)))</f>
        <v>0.98525462962962962</v>
      </c>
      <c r="F3917">
        <v>69.2</v>
      </c>
    </row>
    <row r="3918" spans="1:6" x14ac:dyDescent="0.2">
      <c r="A3918">
        <v>3918000</v>
      </c>
      <c r="B3918">
        <v>1497829127</v>
      </c>
      <c r="C3918" t="s">
        <v>3921</v>
      </c>
      <c r="D3918" s="1">
        <f>DATEVALUE(C3918)</f>
        <v>42904</v>
      </c>
      <c r="E3918" s="2">
        <f>TIMEVALUE(MID(C3918,FIND(" ",C3918,2),LEN(C3918)))</f>
        <v>0.98526620370370377</v>
      </c>
      <c r="F3918">
        <v>69.2</v>
      </c>
    </row>
    <row r="3919" spans="1:6" x14ac:dyDescent="0.2">
      <c r="A3919">
        <v>3918999</v>
      </c>
      <c r="B3919">
        <v>1497829128</v>
      </c>
      <c r="C3919" t="s">
        <v>3922</v>
      </c>
      <c r="D3919" s="1">
        <f>DATEVALUE(C3919)</f>
        <v>42904</v>
      </c>
      <c r="E3919" s="2">
        <f>TIMEVALUE(MID(C3919,FIND(" ",C3919,2),LEN(C3919)))</f>
        <v>0.98527777777777781</v>
      </c>
      <c r="F3919">
        <v>69.3</v>
      </c>
    </row>
    <row r="3920" spans="1:6" x14ac:dyDescent="0.2">
      <c r="A3920">
        <v>3919998</v>
      </c>
      <c r="B3920">
        <v>1497829129</v>
      </c>
      <c r="C3920" t="s">
        <v>3923</v>
      </c>
      <c r="D3920" s="1">
        <f>DATEVALUE(C3920)</f>
        <v>42904</v>
      </c>
      <c r="E3920" s="2">
        <f>TIMEVALUE(MID(C3920,FIND(" ",C3920,2),LEN(C3920)))</f>
        <v>0.98528935185185185</v>
      </c>
      <c r="F3920">
        <v>69.3</v>
      </c>
    </row>
    <row r="3921" spans="1:6" x14ac:dyDescent="0.2">
      <c r="A3921">
        <v>3920999</v>
      </c>
      <c r="B3921">
        <v>1497829130</v>
      </c>
      <c r="C3921" t="s">
        <v>3924</v>
      </c>
      <c r="D3921" s="1">
        <f>DATEVALUE(C3921)</f>
        <v>42904</v>
      </c>
      <c r="E3921" s="2">
        <f>TIMEVALUE(MID(C3921,FIND(" ",C3921,2),LEN(C3921)))</f>
        <v>0.98530092592592589</v>
      </c>
      <c r="F3921">
        <v>69.3</v>
      </c>
    </row>
    <row r="3922" spans="1:6" x14ac:dyDescent="0.2">
      <c r="A3922">
        <v>3921999</v>
      </c>
      <c r="B3922">
        <v>1497829131</v>
      </c>
      <c r="C3922" t="s">
        <v>3925</v>
      </c>
      <c r="D3922" s="1">
        <f>DATEVALUE(C3922)</f>
        <v>42904</v>
      </c>
      <c r="E3922" s="2">
        <f>TIMEVALUE(MID(C3922,FIND(" ",C3922,2),LEN(C3922)))</f>
        <v>0.98531250000000004</v>
      </c>
      <c r="F3922">
        <v>69.3</v>
      </c>
    </row>
    <row r="3923" spans="1:6" x14ac:dyDescent="0.2">
      <c r="A3923">
        <v>3923000</v>
      </c>
      <c r="B3923">
        <v>1497829132</v>
      </c>
      <c r="C3923" t="s">
        <v>3926</v>
      </c>
      <c r="D3923" s="1">
        <f>DATEVALUE(C3923)</f>
        <v>42904</v>
      </c>
      <c r="E3923" s="2">
        <f>TIMEVALUE(MID(C3923,FIND(" ",C3923,2),LEN(C3923)))</f>
        <v>0.98532407407407396</v>
      </c>
      <c r="F3923">
        <v>69.3</v>
      </c>
    </row>
    <row r="3924" spans="1:6" x14ac:dyDescent="0.2">
      <c r="A3924">
        <v>3923999</v>
      </c>
      <c r="B3924">
        <v>1497829133</v>
      </c>
      <c r="C3924" t="s">
        <v>3927</v>
      </c>
      <c r="D3924" s="1">
        <f>DATEVALUE(C3924)</f>
        <v>42904</v>
      </c>
      <c r="E3924" s="2">
        <f>TIMEVALUE(MID(C3924,FIND(" ",C3924,2),LEN(C3924)))</f>
        <v>0.98533564814814811</v>
      </c>
      <c r="F3924">
        <v>69.3</v>
      </c>
    </row>
    <row r="3925" spans="1:6" x14ac:dyDescent="0.2">
      <c r="A3925">
        <v>3924999</v>
      </c>
      <c r="B3925">
        <v>1497829134</v>
      </c>
      <c r="C3925" t="s">
        <v>3928</v>
      </c>
      <c r="D3925" s="1">
        <f>DATEVALUE(C3925)</f>
        <v>42904</v>
      </c>
      <c r="E3925" s="2">
        <f>TIMEVALUE(MID(C3925,FIND(" ",C3925,2),LEN(C3925)))</f>
        <v>0.98534722222222226</v>
      </c>
      <c r="F3925">
        <v>69.3</v>
      </c>
    </row>
    <row r="3926" spans="1:6" x14ac:dyDescent="0.2">
      <c r="A3926">
        <v>3925998</v>
      </c>
      <c r="B3926">
        <v>1497829135</v>
      </c>
      <c r="C3926" t="s">
        <v>3929</v>
      </c>
      <c r="D3926" s="1">
        <f>DATEVALUE(C3926)</f>
        <v>42904</v>
      </c>
      <c r="E3926" s="2">
        <f>TIMEVALUE(MID(C3926,FIND(" ",C3926,2),LEN(C3926)))</f>
        <v>0.9853587962962963</v>
      </c>
      <c r="F3926">
        <v>69.099999999999994</v>
      </c>
    </row>
    <row r="3927" spans="1:6" x14ac:dyDescent="0.2">
      <c r="A3927">
        <v>3926999</v>
      </c>
      <c r="B3927">
        <v>1497829136</v>
      </c>
      <c r="C3927" t="s">
        <v>3930</v>
      </c>
      <c r="D3927" s="1">
        <f>DATEVALUE(C3927)</f>
        <v>42904</v>
      </c>
      <c r="E3927" s="2">
        <f>TIMEVALUE(MID(C3927,FIND(" ",C3927,2),LEN(C3927)))</f>
        <v>0.98537037037037034</v>
      </c>
      <c r="F3927">
        <v>69.099999999999994</v>
      </c>
    </row>
    <row r="3928" spans="1:6" x14ac:dyDescent="0.2">
      <c r="A3928">
        <v>3927999</v>
      </c>
      <c r="B3928">
        <v>1497829137</v>
      </c>
      <c r="C3928" t="s">
        <v>3931</v>
      </c>
      <c r="D3928" s="1">
        <f>DATEVALUE(C3928)</f>
        <v>42904</v>
      </c>
      <c r="E3928" s="2">
        <f>TIMEVALUE(MID(C3928,FIND(" ",C3928,2),LEN(C3928)))</f>
        <v>0.98538194444444438</v>
      </c>
      <c r="F3928">
        <v>69.099999999999994</v>
      </c>
    </row>
    <row r="3929" spans="1:6" x14ac:dyDescent="0.2">
      <c r="A3929">
        <v>3928998</v>
      </c>
      <c r="B3929">
        <v>1497829138</v>
      </c>
      <c r="C3929" t="s">
        <v>3932</v>
      </c>
      <c r="D3929" s="1">
        <f>DATEVALUE(C3929)</f>
        <v>42904</v>
      </c>
      <c r="E3929" s="2">
        <f>TIMEVALUE(MID(C3929,FIND(" ",C3929,2),LEN(C3929)))</f>
        <v>0.98539351851851853</v>
      </c>
      <c r="F3929">
        <v>69.099999999999994</v>
      </c>
    </row>
    <row r="3930" spans="1:6" x14ac:dyDescent="0.2">
      <c r="A3930">
        <v>3929999</v>
      </c>
      <c r="B3930">
        <v>1497829139</v>
      </c>
      <c r="C3930" t="s">
        <v>3933</v>
      </c>
      <c r="D3930" s="1">
        <f>DATEVALUE(C3930)</f>
        <v>42904</v>
      </c>
      <c r="E3930" s="2">
        <f>TIMEVALUE(MID(C3930,FIND(" ",C3930,2),LEN(C3930)))</f>
        <v>0.98540509259259268</v>
      </c>
      <c r="F3930">
        <v>69.099999999999994</v>
      </c>
    </row>
    <row r="3931" spans="1:6" x14ac:dyDescent="0.2">
      <c r="A3931">
        <v>3930999</v>
      </c>
      <c r="B3931">
        <v>1497829140</v>
      </c>
      <c r="C3931" t="s">
        <v>3934</v>
      </c>
      <c r="D3931" s="1">
        <f>DATEVALUE(C3931)</f>
        <v>42904</v>
      </c>
      <c r="E3931" s="2">
        <f>TIMEVALUE(MID(C3931,FIND(" ",C3931,2),LEN(C3931)))</f>
        <v>0.98541666666666661</v>
      </c>
      <c r="F3931">
        <v>69.2</v>
      </c>
    </row>
    <row r="3932" spans="1:6" x14ac:dyDescent="0.2">
      <c r="A3932">
        <v>3932000</v>
      </c>
      <c r="B3932">
        <v>1497829141</v>
      </c>
      <c r="C3932" t="s">
        <v>3935</v>
      </c>
      <c r="D3932" s="1">
        <f>DATEVALUE(C3932)</f>
        <v>42904</v>
      </c>
      <c r="E3932" s="2">
        <f>TIMEVALUE(MID(C3932,FIND(" ",C3932,2),LEN(C3932)))</f>
        <v>0.98542824074074076</v>
      </c>
      <c r="F3932">
        <v>69.2</v>
      </c>
    </row>
    <row r="3933" spans="1:6" x14ac:dyDescent="0.2">
      <c r="A3933">
        <v>3932998</v>
      </c>
      <c r="B3933">
        <v>1497829142</v>
      </c>
      <c r="C3933" t="s">
        <v>3936</v>
      </c>
      <c r="D3933" s="1">
        <f>DATEVALUE(C3933)</f>
        <v>42904</v>
      </c>
      <c r="E3933" s="2">
        <f>TIMEVALUE(MID(C3933,FIND(" ",C3933,2),LEN(C3933)))</f>
        <v>0.9854398148148148</v>
      </c>
      <c r="F3933">
        <v>69.2</v>
      </c>
    </row>
    <row r="3934" spans="1:6" x14ac:dyDescent="0.2">
      <c r="A3934">
        <v>3933999</v>
      </c>
      <c r="B3934">
        <v>1497829144</v>
      </c>
      <c r="C3934" t="s">
        <v>3937</v>
      </c>
      <c r="D3934" s="1">
        <f>DATEVALUE(C3934)</f>
        <v>42904</v>
      </c>
      <c r="E3934" s="2">
        <f>TIMEVALUE(MID(C3934,FIND(" ",C3934,2),LEN(C3934)))</f>
        <v>0.98546296296296287</v>
      </c>
      <c r="F3934">
        <v>69.2</v>
      </c>
    </row>
    <row r="3935" spans="1:6" x14ac:dyDescent="0.2">
      <c r="A3935">
        <v>3934999</v>
      </c>
      <c r="B3935">
        <v>1497829145</v>
      </c>
      <c r="C3935" t="s">
        <v>3938</v>
      </c>
      <c r="D3935" s="1">
        <f>DATEVALUE(C3935)</f>
        <v>42904</v>
      </c>
      <c r="E3935" s="2">
        <f>TIMEVALUE(MID(C3935,FIND(" ",C3935,2),LEN(C3935)))</f>
        <v>0.98547453703703702</v>
      </c>
      <c r="F3935">
        <v>69.099999999999994</v>
      </c>
    </row>
    <row r="3936" spans="1:6" x14ac:dyDescent="0.2">
      <c r="A3936">
        <v>3935998</v>
      </c>
      <c r="B3936">
        <v>1497829146</v>
      </c>
      <c r="C3936" t="s">
        <v>3939</v>
      </c>
      <c r="D3936" s="1">
        <f>DATEVALUE(C3936)</f>
        <v>42904</v>
      </c>
      <c r="E3936" s="2">
        <f>TIMEVALUE(MID(C3936,FIND(" ",C3936,2),LEN(C3936)))</f>
        <v>0.98548611111111117</v>
      </c>
      <c r="F3936">
        <v>69.099999999999994</v>
      </c>
    </row>
    <row r="3937" spans="1:6" x14ac:dyDescent="0.2">
      <c r="A3937">
        <v>3937000</v>
      </c>
      <c r="B3937">
        <v>1497829147</v>
      </c>
      <c r="C3937" t="s">
        <v>3940</v>
      </c>
      <c r="D3937" s="1">
        <f>DATEVALUE(C3937)</f>
        <v>42904</v>
      </c>
      <c r="E3937" s="2">
        <f>TIMEVALUE(MID(C3937,FIND(" ",C3937,2),LEN(C3937)))</f>
        <v>0.98549768518518521</v>
      </c>
      <c r="F3937">
        <v>69.099999999999994</v>
      </c>
    </row>
    <row r="3938" spans="1:6" x14ac:dyDescent="0.2">
      <c r="A3938">
        <v>3938000</v>
      </c>
      <c r="B3938">
        <v>1497829148</v>
      </c>
      <c r="C3938" t="s">
        <v>3941</v>
      </c>
      <c r="D3938" s="1">
        <f>DATEVALUE(C3938)</f>
        <v>42904</v>
      </c>
      <c r="E3938" s="2">
        <f>TIMEVALUE(MID(C3938,FIND(" ",C3938,2),LEN(C3938)))</f>
        <v>0.98550925925925925</v>
      </c>
      <c r="F3938">
        <v>69.099999999999994</v>
      </c>
    </row>
    <row r="3939" spans="1:6" x14ac:dyDescent="0.2">
      <c r="A3939">
        <v>3938999</v>
      </c>
      <c r="B3939">
        <v>1497829149</v>
      </c>
      <c r="C3939" t="s">
        <v>3942</v>
      </c>
      <c r="D3939" s="1">
        <f>DATEVALUE(C3939)</f>
        <v>42904</v>
      </c>
      <c r="E3939" s="2">
        <f>TIMEVALUE(MID(C3939,FIND(" ",C3939,2),LEN(C3939)))</f>
        <v>0.98552083333333329</v>
      </c>
      <c r="F3939">
        <v>69.099999999999994</v>
      </c>
    </row>
    <row r="3940" spans="1:6" x14ac:dyDescent="0.2">
      <c r="A3940">
        <v>3939999</v>
      </c>
      <c r="B3940">
        <v>1497829150</v>
      </c>
      <c r="C3940" t="s">
        <v>3943</v>
      </c>
      <c r="D3940" s="1">
        <f>DATEVALUE(C3940)</f>
        <v>42904</v>
      </c>
      <c r="E3940" s="2">
        <f>TIMEVALUE(MID(C3940,FIND(" ",C3940,2),LEN(C3940)))</f>
        <v>0.98553240740740744</v>
      </c>
      <c r="F3940">
        <v>69</v>
      </c>
    </row>
    <row r="3941" spans="1:6" x14ac:dyDescent="0.2">
      <c r="A3941">
        <v>3940999</v>
      </c>
      <c r="B3941">
        <v>1497829151</v>
      </c>
      <c r="C3941" t="s">
        <v>3944</v>
      </c>
      <c r="D3941" s="1">
        <f>DATEVALUE(C3941)</f>
        <v>42904</v>
      </c>
      <c r="E3941" s="2">
        <f>TIMEVALUE(MID(C3941,FIND(" ",C3941,2),LEN(C3941)))</f>
        <v>0.98554398148148137</v>
      </c>
      <c r="F3941">
        <v>69</v>
      </c>
    </row>
    <row r="3942" spans="1:6" x14ac:dyDescent="0.2">
      <c r="A3942">
        <v>3941999</v>
      </c>
      <c r="B3942">
        <v>1497829152</v>
      </c>
      <c r="C3942" t="s">
        <v>3945</v>
      </c>
      <c r="D3942" s="1">
        <f>DATEVALUE(C3942)</f>
        <v>42904</v>
      </c>
      <c r="E3942" s="2">
        <f>TIMEVALUE(MID(C3942,FIND(" ",C3942,2),LEN(C3942)))</f>
        <v>0.98555555555555552</v>
      </c>
      <c r="F3942">
        <v>69.099999999999994</v>
      </c>
    </row>
    <row r="3943" spans="1:6" x14ac:dyDescent="0.2">
      <c r="A3943">
        <v>3943000</v>
      </c>
      <c r="B3943">
        <v>1497829153</v>
      </c>
      <c r="C3943" t="s">
        <v>3946</v>
      </c>
      <c r="D3943" s="1">
        <f>DATEVALUE(C3943)</f>
        <v>42904</v>
      </c>
      <c r="E3943" s="2">
        <f>TIMEVALUE(MID(C3943,FIND(" ",C3943,2),LEN(C3943)))</f>
        <v>0.98556712962962967</v>
      </c>
      <c r="F3943">
        <v>69.099999999999994</v>
      </c>
    </row>
    <row r="3944" spans="1:6" x14ac:dyDescent="0.2">
      <c r="A3944">
        <v>3943998</v>
      </c>
      <c r="B3944">
        <v>1497829154</v>
      </c>
      <c r="C3944" t="s">
        <v>3947</v>
      </c>
      <c r="D3944" s="1">
        <f>DATEVALUE(C3944)</f>
        <v>42904</v>
      </c>
      <c r="E3944" s="2">
        <f>TIMEVALUE(MID(C3944,FIND(" ",C3944,2),LEN(C3944)))</f>
        <v>0.98557870370370371</v>
      </c>
      <c r="F3944">
        <v>69.099999999999994</v>
      </c>
    </row>
    <row r="3945" spans="1:6" x14ac:dyDescent="0.2">
      <c r="A3945">
        <v>3944999</v>
      </c>
      <c r="B3945">
        <v>1497829155</v>
      </c>
      <c r="C3945" t="s">
        <v>3948</v>
      </c>
      <c r="D3945" s="1">
        <f>DATEVALUE(C3945)</f>
        <v>42904</v>
      </c>
      <c r="E3945" s="2">
        <f>TIMEVALUE(MID(C3945,FIND(" ",C3945,2),LEN(C3945)))</f>
        <v>0.98559027777777775</v>
      </c>
      <c r="F3945">
        <v>69.099999999999994</v>
      </c>
    </row>
    <row r="3946" spans="1:6" x14ac:dyDescent="0.2">
      <c r="A3946">
        <v>3945999</v>
      </c>
      <c r="B3946">
        <v>1497829156</v>
      </c>
      <c r="C3946" t="s">
        <v>3949</v>
      </c>
      <c r="D3946" s="1">
        <f>DATEVALUE(C3946)</f>
        <v>42904</v>
      </c>
      <c r="E3946" s="2">
        <f>TIMEVALUE(MID(C3946,FIND(" ",C3946,2),LEN(C3946)))</f>
        <v>0.98560185185185178</v>
      </c>
      <c r="F3946">
        <v>69.099999999999994</v>
      </c>
    </row>
    <row r="3947" spans="1:6" x14ac:dyDescent="0.2">
      <c r="A3947">
        <v>3946998</v>
      </c>
      <c r="B3947">
        <v>1497829157</v>
      </c>
      <c r="C3947" t="s">
        <v>3950</v>
      </c>
      <c r="D3947" s="1">
        <f>DATEVALUE(C3947)</f>
        <v>42904</v>
      </c>
      <c r="E3947" s="2">
        <f>TIMEVALUE(MID(C3947,FIND(" ",C3947,2),LEN(C3947)))</f>
        <v>0.98561342592592593</v>
      </c>
      <c r="F3947">
        <v>69.099999999999994</v>
      </c>
    </row>
    <row r="3948" spans="1:6" x14ac:dyDescent="0.2">
      <c r="A3948">
        <v>3947999</v>
      </c>
      <c r="B3948">
        <v>1497829158</v>
      </c>
      <c r="C3948" t="s">
        <v>3951</v>
      </c>
      <c r="D3948" s="1">
        <f>DATEVALUE(C3948)</f>
        <v>42904</v>
      </c>
      <c r="E3948" s="2">
        <f>TIMEVALUE(MID(C3948,FIND(" ",C3948,2),LEN(C3948)))</f>
        <v>0.98562500000000008</v>
      </c>
      <c r="F3948">
        <v>69.099999999999994</v>
      </c>
    </row>
    <row r="3949" spans="1:6" x14ac:dyDescent="0.2">
      <c r="A3949">
        <v>3948999</v>
      </c>
      <c r="B3949">
        <v>1497829159</v>
      </c>
      <c r="C3949" t="s">
        <v>3952</v>
      </c>
      <c r="D3949" s="1">
        <f>DATEVALUE(C3949)</f>
        <v>42904</v>
      </c>
      <c r="E3949" s="2">
        <f>TIMEVALUE(MID(C3949,FIND(" ",C3949,2),LEN(C3949)))</f>
        <v>0.98563657407407401</v>
      </c>
      <c r="F3949">
        <v>69.099999999999994</v>
      </c>
    </row>
    <row r="3950" spans="1:6" x14ac:dyDescent="0.2">
      <c r="A3950">
        <v>3949999</v>
      </c>
      <c r="B3950">
        <v>1497829160</v>
      </c>
      <c r="C3950" t="s">
        <v>3953</v>
      </c>
      <c r="D3950" s="1">
        <f>DATEVALUE(C3950)</f>
        <v>42904</v>
      </c>
      <c r="E3950" s="2">
        <f>TIMEVALUE(MID(C3950,FIND(" ",C3950,2),LEN(C3950)))</f>
        <v>0.98564814814814816</v>
      </c>
      <c r="F3950">
        <v>69.099999999999994</v>
      </c>
    </row>
    <row r="3951" spans="1:6" x14ac:dyDescent="0.2">
      <c r="A3951">
        <v>3951000</v>
      </c>
      <c r="B3951">
        <v>1497829161</v>
      </c>
      <c r="C3951" t="s">
        <v>3954</v>
      </c>
      <c r="D3951" s="1">
        <f>DATEVALUE(C3951)</f>
        <v>42904</v>
      </c>
      <c r="E3951" s="2">
        <f>TIMEVALUE(MID(C3951,FIND(" ",C3951,2),LEN(C3951)))</f>
        <v>0.9856597222222222</v>
      </c>
      <c r="F3951">
        <v>69</v>
      </c>
    </row>
    <row r="3952" spans="1:6" x14ac:dyDescent="0.2">
      <c r="A3952">
        <v>3951998</v>
      </c>
      <c r="B3952">
        <v>1497829162</v>
      </c>
      <c r="C3952" t="s">
        <v>3955</v>
      </c>
      <c r="D3952" s="1">
        <f>DATEVALUE(C3952)</f>
        <v>42904</v>
      </c>
      <c r="E3952" s="2">
        <f>TIMEVALUE(MID(C3952,FIND(" ",C3952,2),LEN(C3952)))</f>
        <v>0.98567129629629635</v>
      </c>
      <c r="F3952">
        <v>69</v>
      </c>
    </row>
    <row r="3953" spans="1:6" x14ac:dyDescent="0.2">
      <c r="A3953">
        <v>3952999</v>
      </c>
      <c r="B3953">
        <v>1497829163</v>
      </c>
      <c r="C3953" t="s">
        <v>3956</v>
      </c>
      <c r="D3953" s="1">
        <f>DATEVALUE(C3953)</f>
        <v>42904</v>
      </c>
      <c r="E3953" s="2">
        <f>TIMEVALUE(MID(C3953,FIND(" ",C3953,2),LEN(C3953)))</f>
        <v>0.98568287037037028</v>
      </c>
      <c r="F3953">
        <v>69</v>
      </c>
    </row>
    <row r="3954" spans="1:6" x14ac:dyDescent="0.2">
      <c r="A3954">
        <v>3953999</v>
      </c>
      <c r="B3954">
        <v>1497829164</v>
      </c>
      <c r="C3954" t="s">
        <v>3957</v>
      </c>
      <c r="D3954" s="1">
        <f>DATEVALUE(C3954)</f>
        <v>42904</v>
      </c>
      <c r="E3954" s="2">
        <f>TIMEVALUE(MID(C3954,FIND(" ",C3954,2),LEN(C3954)))</f>
        <v>0.98569444444444443</v>
      </c>
      <c r="F3954">
        <v>69</v>
      </c>
    </row>
    <row r="3955" spans="1:6" x14ac:dyDescent="0.2">
      <c r="A3955">
        <v>3954999</v>
      </c>
      <c r="B3955">
        <v>1497829165</v>
      </c>
      <c r="C3955" t="s">
        <v>3958</v>
      </c>
      <c r="D3955" s="1">
        <f>DATEVALUE(C3955)</f>
        <v>42904</v>
      </c>
      <c r="E3955" s="2">
        <f>TIMEVALUE(MID(C3955,FIND(" ",C3955,2),LEN(C3955)))</f>
        <v>0.98570601851851858</v>
      </c>
      <c r="F3955">
        <v>69</v>
      </c>
    </row>
    <row r="3956" spans="1:6" x14ac:dyDescent="0.2">
      <c r="A3956">
        <v>3955999</v>
      </c>
      <c r="B3956">
        <v>1497829166</v>
      </c>
      <c r="C3956" t="s">
        <v>3959</v>
      </c>
      <c r="D3956" s="1">
        <f>DATEVALUE(C3956)</f>
        <v>42904</v>
      </c>
      <c r="E3956" s="2">
        <f>TIMEVALUE(MID(C3956,FIND(" ",C3956,2),LEN(C3956)))</f>
        <v>0.98571759259259262</v>
      </c>
      <c r="F3956">
        <v>68.900000000000006</v>
      </c>
    </row>
    <row r="3957" spans="1:6" x14ac:dyDescent="0.2">
      <c r="A3957">
        <v>3957000</v>
      </c>
      <c r="B3957">
        <v>1497829167</v>
      </c>
      <c r="C3957" t="s">
        <v>3960</v>
      </c>
      <c r="D3957" s="1">
        <f>DATEVALUE(C3957)</f>
        <v>42904</v>
      </c>
      <c r="E3957" s="2">
        <f>TIMEVALUE(MID(C3957,FIND(" ",C3957,2),LEN(C3957)))</f>
        <v>0.98572916666666666</v>
      </c>
      <c r="F3957">
        <v>68.900000000000006</v>
      </c>
    </row>
    <row r="3958" spans="1:6" x14ac:dyDescent="0.2">
      <c r="A3958">
        <v>3957998</v>
      </c>
      <c r="B3958">
        <v>1497829168</v>
      </c>
      <c r="C3958" t="s">
        <v>3961</v>
      </c>
      <c r="D3958" s="1">
        <f>DATEVALUE(C3958)</f>
        <v>42904</v>
      </c>
      <c r="E3958" s="2">
        <f>TIMEVALUE(MID(C3958,FIND(" ",C3958,2),LEN(C3958)))</f>
        <v>0.9857407407407407</v>
      </c>
      <c r="F3958">
        <v>68.900000000000006</v>
      </c>
    </row>
    <row r="3959" spans="1:6" x14ac:dyDescent="0.2">
      <c r="A3959">
        <v>3959000</v>
      </c>
      <c r="B3959">
        <v>1497829169</v>
      </c>
      <c r="C3959" t="s">
        <v>3962</v>
      </c>
      <c r="D3959" s="1">
        <f>DATEVALUE(C3959)</f>
        <v>42904</v>
      </c>
      <c r="E3959" s="2">
        <f>TIMEVALUE(MID(C3959,FIND(" ",C3959,2),LEN(C3959)))</f>
        <v>0.98575231481481485</v>
      </c>
      <c r="F3959">
        <v>68.900000000000006</v>
      </c>
    </row>
    <row r="3960" spans="1:6" x14ac:dyDescent="0.2">
      <c r="A3960">
        <v>3959999</v>
      </c>
      <c r="B3960">
        <v>1497829170</v>
      </c>
      <c r="C3960" t="s">
        <v>3963</v>
      </c>
      <c r="D3960" s="1">
        <f>DATEVALUE(C3960)</f>
        <v>42904</v>
      </c>
      <c r="E3960" s="2">
        <f>TIMEVALUE(MID(C3960,FIND(" ",C3960,2),LEN(C3960)))</f>
        <v>0.98576388888888899</v>
      </c>
      <c r="F3960">
        <v>68.900000000000006</v>
      </c>
    </row>
    <row r="3961" spans="1:6" x14ac:dyDescent="0.2">
      <c r="A3961">
        <v>3960998</v>
      </c>
      <c r="B3961">
        <v>1497829171</v>
      </c>
      <c r="C3961" t="s">
        <v>3964</v>
      </c>
      <c r="D3961" s="1">
        <f>DATEVALUE(C3961)</f>
        <v>42904</v>
      </c>
      <c r="E3961" s="2">
        <f>TIMEVALUE(MID(C3961,FIND(" ",C3961,2),LEN(C3961)))</f>
        <v>0.98577546296296292</v>
      </c>
      <c r="F3961">
        <v>69</v>
      </c>
    </row>
    <row r="3962" spans="1:6" x14ac:dyDescent="0.2">
      <c r="A3962">
        <v>3961999</v>
      </c>
      <c r="B3962">
        <v>1497829172</v>
      </c>
      <c r="C3962" t="s">
        <v>3965</v>
      </c>
      <c r="D3962" s="1">
        <f>DATEVALUE(C3962)</f>
        <v>42904</v>
      </c>
      <c r="E3962" s="2">
        <f>TIMEVALUE(MID(C3962,FIND(" ",C3962,2),LEN(C3962)))</f>
        <v>0.98578703703703707</v>
      </c>
      <c r="F3962">
        <v>69</v>
      </c>
    </row>
    <row r="3963" spans="1:6" x14ac:dyDescent="0.2">
      <c r="A3963">
        <v>3962999</v>
      </c>
      <c r="B3963">
        <v>1497829173</v>
      </c>
      <c r="C3963" t="s">
        <v>3966</v>
      </c>
      <c r="D3963" s="1">
        <f>DATEVALUE(C3963)</f>
        <v>42904</v>
      </c>
      <c r="E3963" s="2">
        <f>TIMEVALUE(MID(C3963,FIND(" ",C3963,2),LEN(C3963)))</f>
        <v>0.98579861111111111</v>
      </c>
      <c r="F3963">
        <v>68.900000000000006</v>
      </c>
    </row>
    <row r="3964" spans="1:6" x14ac:dyDescent="0.2">
      <c r="A3964">
        <v>3964000</v>
      </c>
      <c r="B3964">
        <v>1497829174</v>
      </c>
      <c r="C3964" t="s">
        <v>3967</v>
      </c>
      <c r="D3964" s="1">
        <f>DATEVALUE(C3964)</f>
        <v>42904</v>
      </c>
      <c r="E3964" s="2">
        <f>TIMEVALUE(MID(C3964,FIND(" ",C3964,2),LEN(C3964)))</f>
        <v>0.98581018518518526</v>
      </c>
      <c r="F3964">
        <v>68.900000000000006</v>
      </c>
    </row>
    <row r="3965" spans="1:6" x14ac:dyDescent="0.2">
      <c r="A3965">
        <v>3964998</v>
      </c>
      <c r="B3965">
        <v>1497829175</v>
      </c>
      <c r="C3965" t="s">
        <v>3968</v>
      </c>
      <c r="D3965" s="1">
        <f>DATEVALUE(C3965)</f>
        <v>42904</v>
      </c>
      <c r="E3965" s="2">
        <f>TIMEVALUE(MID(C3965,FIND(" ",C3965,2),LEN(C3965)))</f>
        <v>0.98582175925925919</v>
      </c>
      <c r="F3965">
        <v>69</v>
      </c>
    </row>
    <row r="3966" spans="1:6" x14ac:dyDescent="0.2">
      <c r="A3966">
        <v>3965999</v>
      </c>
      <c r="B3966">
        <v>1497829176</v>
      </c>
      <c r="C3966" t="s">
        <v>3969</v>
      </c>
      <c r="D3966" s="1">
        <f>DATEVALUE(C3966)</f>
        <v>42904</v>
      </c>
      <c r="E3966" s="2">
        <f>TIMEVALUE(MID(C3966,FIND(" ",C3966,2),LEN(C3966)))</f>
        <v>0.98583333333333334</v>
      </c>
      <c r="F3966">
        <v>69</v>
      </c>
    </row>
    <row r="3967" spans="1:6" x14ac:dyDescent="0.2">
      <c r="A3967">
        <v>3966999</v>
      </c>
      <c r="B3967">
        <v>1497829177</v>
      </c>
      <c r="C3967" t="s">
        <v>3970</v>
      </c>
      <c r="D3967" s="1">
        <f>DATEVALUE(C3967)</f>
        <v>42904</v>
      </c>
      <c r="E3967" s="2">
        <f>TIMEVALUE(MID(C3967,FIND(" ",C3967,2),LEN(C3967)))</f>
        <v>0.98584490740740749</v>
      </c>
      <c r="F3967">
        <v>68.900000000000006</v>
      </c>
    </row>
    <row r="3968" spans="1:6" x14ac:dyDescent="0.2">
      <c r="A3968">
        <v>3967998</v>
      </c>
      <c r="B3968">
        <v>1497829178</v>
      </c>
      <c r="C3968" t="s">
        <v>3971</v>
      </c>
      <c r="D3968" s="1">
        <f>DATEVALUE(C3968)</f>
        <v>42904</v>
      </c>
      <c r="E3968" s="2">
        <f>TIMEVALUE(MID(C3968,FIND(" ",C3968,2),LEN(C3968)))</f>
        <v>0.98585648148148142</v>
      </c>
      <c r="F3968">
        <v>68.900000000000006</v>
      </c>
    </row>
    <row r="3969" spans="1:6" x14ac:dyDescent="0.2">
      <c r="A3969">
        <v>3968999</v>
      </c>
      <c r="B3969">
        <v>1497829179</v>
      </c>
      <c r="C3969" t="s">
        <v>3972</v>
      </c>
      <c r="D3969" s="1">
        <f>DATEVALUE(C3969)</f>
        <v>42904</v>
      </c>
      <c r="E3969" s="2">
        <f>TIMEVALUE(MID(C3969,FIND(" ",C3969,2),LEN(C3969)))</f>
        <v>0.98586805555555557</v>
      </c>
      <c r="F3969">
        <v>69</v>
      </c>
    </row>
    <row r="3970" spans="1:6" x14ac:dyDescent="0.2">
      <c r="A3970">
        <v>3969999</v>
      </c>
      <c r="B3970">
        <v>1497829180</v>
      </c>
      <c r="C3970" t="s">
        <v>3973</v>
      </c>
      <c r="D3970" s="1">
        <f>DATEVALUE(C3970)</f>
        <v>42904</v>
      </c>
      <c r="E3970" s="2">
        <f>TIMEVALUE(MID(C3970,FIND(" ",C3970,2),LEN(C3970)))</f>
        <v>0.98587962962962961</v>
      </c>
      <c r="F3970">
        <v>69</v>
      </c>
    </row>
    <row r="3971" spans="1:6" x14ac:dyDescent="0.2">
      <c r="A3971">
        <v>3970999</v>
      </c>
      <c r="B3971">
        <v>1497829181</v>
      </c>
      <c r="C3971" t="s">
        <v>3974</v>
      </c>
      <c r="D3971" s="1">
        <f>DATEVALUE(C3971)</f>
        <v>42904</v>
      </c>
      <c r="E3971" s="2">
        <f>TIMEVALUE(MID(C3971,FIND(" ",C3971,2),LEN(C3971)))</f>
        <v>0.98589120370370376</v>
      </c>
      <c r="F3971">
        <v>69</v>
      </c>
    </row>
    <row r="3972" spans="1:6" x14ac:dyDescent="0.2">
      <c r="A3972">
        <v>3971999</v>
      </c>
      <c r="B3972">
        <v>1497829182</v>
      </c>
      <c r="C3972" t="s">
        <v>3975</v>
      </c>
      <c r="D3972" s="1">
        <f>DATEVALUE(C3972)</f>
        <v>42904</v>
      </c>
      <c r="E3972" s="2">
        <f>TIMEVALUE(MID(C3972,FIND(" ",C3972,2),LEN(C3972)))</f>
        <v>0.98590277777777768</v>
      </c>
      <c r="F3972">
        <v>69</v>
      </c>
    </row>
    <row r="3973" spans="1:6" x14ac:dyDescent="0.2">
      <c r="A3973">
        <v>3972999</v>
      </c>
      <c r="B3973">
        <v>1497829183</v>
      </c>
      <c r="C3973" t="s">
        <v>3976</v>
      </c>
      <c r="D3973" s="1">
        <f>DATEVALUE(C3973)</f>
        <v>42907</v>
      </c>
      <c r="E3973" s="2">
        <f>TIMEVALUE(MID(C3973,FIND(" ",C3973,2),LEN(C3973)))</f>
        <v>0.69652777777777786</v>
      </c>
      <c r="F3973">
        <v>69</v>
      </c>
    </row>
    <row r="3974" spans="1:6" x14ac:dyDescent="0.2">
      <c r="A3974">
        <v>3973998</v>
      </c>
      <c r="B3974">
        <v>1497829184</v>
      </c>
      <c r="C3974" t="s">
        <v>3977</v>
      </c>
      <c r="D3974" s="1">
        <f>DATEVALUE(C3974)</f>
        <v>42904</v>
      </c>
      <c r="E3974" s="2">
        <f>TIMEVALUE(MID(C3974,FIND(" ",C3974,2),LEN(C3974)))</f>
        <v>0.98592592592592598</v>
      </c>
      <c r="F3974">
        <v>69.099999999999994</v>
      </c>
    </row>
    <row r="3975" spans="1:6" x14ac:dyDescent="0.2">
      <c r="A3975">
        <v>3975000</v>
      </c>
      <c r="B3975">
        <v>1497829185</v>
      </c>
      <c r="C3975" t="s">
        <v>3978</v>
      </c>
      <c r="D3975" s="1">
        <f>DATEVALUE(C3975)</f>
        <v>42904</v>
      </c>
      <c r="E3975" s="2">
        <f>TIMEVALUE(MID(C3975,FIND(" ",C3975,2),LEN(C3975)))</f>
        <v>0.98593750000000002</v>
      </c>
      <c r="F3975">
        <v>69.099999999999994</v>
      </c>
    </row>
    <row r="3976" spans="1:6" x14ac:dyDescent="0.2">
      <c r="A3976">
        <v>3975999</v>
      </c>
      <c r="B3976">
        <v>1497829186</v>
      </c>
      <c r="C3976" t="s">
        <v>3979</v>
      </c>
      <c r="D3976" s="1">
        <f>DATEVALUE(C3976)</f>
        <v>42904</v>
      </c>
      <c r="E3976" s="2">
        <f>TIMEVALUE(MID(C3976,FIND(" ",C3976,2),LEN(C3976)))</f>
        <v>0.98594907407407406</v>
      </c>
      <c r="F3976">
        <v>69.099999999999994</v>
      </c>
    </row>
    <row r="3977" spans="1:6" x14ac:dyDescent="0.2">
      <c r="A3977">
        <v>3976998</v>
      </c>
      <c r="B3977">
        <v>1497829187</v>
      </c>
      <c r="C3977" t="s">
        <v>3980</v>
      </c>
      <c r="D3977" s="1">
        <f>DATEVALUE(C3977)</f>
        <v>42904</v>
      </c>
      <c r="E3977" s="2">
        <f>TIMEVALUE(MID(C3977,FIND(" ",C3977,2),LEN(C3977)))</f>
        <v>0.9859606481481481</v>
      </c>
      <c r="F3977">
        <v>69.099999999999994</v>
      </c>
    </row>
    <row r="3978" spans="1:6" x14ac:dyDescent="0.2">
      <c r="A3978">
        <v>3977999</v>
      </c>
      <c r="B3978">
        <v>1497829188</v>
      </c>
      <c r="C3978" t="s">
        <v>3981</v>
      </c>
      <c r="D3978" s="1">
        <f>DATEVALUE(C3978)</f>
        <v>42904</v>
      </c>
      <c r="E3978" s="2">
        <f>TIMEVALUE(MID(C3978,FIND(" ",C3978,2),LEN(C3978)))</f>
        <v>0.98597222222222225</v>
      </c>
      <c r="F3978">
        <v>69.099999999999994</v>
      </c>
    </row>
    <row r="3979" spans="1:6" x14ac:dyDescent="0.2">
      <c r="A3979">
        <v>3978999</v>
      </c>
      <c r="B3979">
        <v>1497829189</v>
      </c>
      <c r="C3979" t="s">
        <v>3982</v>
      </c>
      <c r="D3979" s="1">
        <f>DATEVALUE(C3979)</f>
        <v>42904</v>
      </c>
      <c r="E3979" s="2">
        <f>TIMEVALUE(MID(C3979,FIND(" ",C3979,2),LEN(C3979)))</f>
        <v>0.9859837962962964</v>
      </c>
      <c r="F3979">
        <v>69.099999999999994</v>
      </c>
    </row>
    <row r="3980" spans="1:6" x14ac:dyDescent="0.2">
      <c r="A3980">
        <v>3980000</v>
      </c>
      <c r="B3980">
        <v>1497829190</v>
      </c>
      <c r="C3980" t="s">
        <v>3983</v>
      </c>
      <c r="D3980" s="1">
        <f>DATEVALUE(C3980)</f>
        <v>42904</v>
      </c>
      <c r="E3980" s="2">
        <f>TIMEVALUE(MID(C3980,FIND(" ",C3980,2),LEN(C3980)))</f>
        <v>0.98599537037037033</v>
      </c>
      <c r="F3980">
        <v>69.099999999999994</v>
      </c>
    </row>
    <row r="3981" spans="1:6" x14ac:dyDescent="0.2">
      <c r="A3981">
        <v>3980998</v>
      </c>
      <c r="B3981">
        <v>1497829191</v>
      </c>
      <c r="C3981" t="s">
        <v>3984</v>
      </c>
      <c r="D3981" s="1">
        <f>DATEVALUE(C3981)</f>
        <v>42904</v>
      </c>
      <c r="E3981" s="2">
        <f>TIMEVALUE(MID(C3981,FIND(" ",C3981,2),LEN(C3981)))</f>
        <v>0.98600694444444448</v>
      </c>
      <c r="F3981">
        <v>69.099999999999994</v>
      </c>
    </row>
    <row r="3982" spans="1:6" x14ac:dyDescent="0.2">
      <c r="A3982">
        <v>3981999</v>
      </c>
      <c r="B3982">
        <v>1497829192</v>
      </c>
      <c r="C3982" t="s">
        <v>3985</v>
      </c>
      <c r="D3982" s="1">
        <f>DATEVALUE(C3982)</f>
        <v>42904</v>
      </c>
      <c r="E3982" s="2">
        <f>TIMEVALUE(MID(C3982,FIND(" ",C3982,2),LEN(C3982)))</f>
        <v>0.98601851851851852</v>
      </c>
      <c r="F3982">
        <v>69.099999999999994</v>
      </c>
    </row>
    <row r="3983" spans="1:6" x14ac:dyDescent="0.2">
      <c r="A3983">
        <v>3982999</v>
      </c>
      <c r="B3983">
        <v>1497829193</v>
      </c>
      <c r="C3983" t="s">
        <v>3986</v>
      </c>
      <c r="D3983" s="1">
        <f>DATEVALUE(C3983)</f>
        <v>42904</v>
      </c>
      <c r="E3983" s="2">
        <f>TIMEVALUE(MID(C3983,FIND(" ",C3983,2),LEN(C3983)))</f>
        <v>0.98603009259259267</v>
      </c>
      <c r="F3983">
        <v>69.099999999999994</v>
      </c>
    </row>
    <row r="3984" spans="1:6" x14ac:dyDescent="0.2">
      <c r="A3984">
        <v>3983998</v>
      </c>
      <c r="B3984">
        <v>1497829194</v>
      </c>
      <c r="C3984" t="s">
        <v>3987</v>
      </c>
      <c r="D3984" s="1">
        <f>DATEVALUE(C3984)</f>
        <v>42904</v>
      </c>
      <c r="E3984" s="2">
        <f>TIMEVALUE(MID(C3984,FIND(" ",C3984,2),LEN(C3984)))</f>
        <v>0.98604166666666659</v>
      </c>
      <c r="F3984">
        <v>69.099999999999994</v>
      </c>
    </row>
    <row r="3985" spans="1:6" x14ac:dyDescent="0.2">
      <c r="A3985">
        <v>3984999</v>
      </c>
      <c r="B3985">
        <v>1497829195</v>
      </c>
      <c r="C3985" t="s">
        <v>3988</v>
      </c>
      <c r="D3985" s="1">
        <f>DATEVALUE(C3985)</f>
        <v>42904</v>
      </c>
      <c r="E3985" s="2">
        <f>TIMEVALUE(MID(C3985,FIND(" ",C3985,2),LEN(C3985)))</f>
        <v>0.98605324074074074</v>
      </c>
      <c r="F3985">
        <v>69.2</v>
      </c>
    </row>
    <row r="3986" spans="1:6" x14ac:dyDescent="0.2">
      <c r="A3986">
        <v>3985998</v>
      </c>
      <c r="B3986">
        <v>1497829196</v>
      </c>
      <c r="C3986" t="s">
        <v>3989</v>
      </c>
      <c r="D3986" s="1">
        <f>DATEVALUE(C3986)</f>
        <v>42904</v>
      </c>
      <c r="E3986" s="2">
        <f>TIMEVALUE(MID(C3986,FIND(" ",C3986,2),LEN(C3986)))</f>
        <v>0.98606481481481489</v>
      </c>
      <c r="F3986">
        <v>69.2</v>
      </c>
    </row>
    <row r="3987" spans="1:6" x14ac:dyDescent="0.2">
      <c r="A3987">
        <v>3986999</v>
      </c>
      <c r="B3987">
        <v>1497829197</v>
      </c>
      <c r="C3987" t="s">
        <v>3990</v>
      </c>
      <c r="D3987" s="1">
        <f>DATEVALUE(C3987)</f>
        <v>42904</v>
      </c>
      <c r="E3987" s="2">
        <f>TIMEVALUE(MID(C3987,FIND(" ",C3987,2),LEN(C3987)))</f>
        <v>0.98607638888888882</v>
      </c>
      <c r="F3987">
        <v>69.2</v>
      </c>
    </row>
    <row r="3988" spans="1:6" x14ac:dyDescent="0.2">
      <c r="A3988">
        <v>3987999</v>
      </c>
      <c r="B3988">
        <v>1497829198</v>
      </c>
      <c r="C3988" t="s">
        <v>3991</v>
      </c>
      <c r="D3988" s="1">
        <f>DATEVALUE(C3988)</f>
        <v>42904</v>
      </c>
      <c r="E3988" s="2">
        <f>TIMEVALUE(MID(C3988,FIND(" ",C3988,2),LEN(C3988)))</f>
        <v>0.98608796296296297</v>
      </c>
      <c r="F3988">
        <v>69.2</v>
      </c>
    </row>
    <row r="3989" spans="1:6" x14ac:dyDescent="0.2">
      <c r="A3989">
        <v>3988999</v>
      </c>
      <c r="B3989">
        <v>1497829199</v>
      </c>
      <c r="C3989" t="s">
        <v>3992</v>
      </c>
      <c r="D3989" s="1">
        <f>DATEVALUE(C3989)</f>
        <v>42904</v>
      </c>
      <c r="E3989" s="2">
        <f>TIMEVALUE(MID(C3989,FIND(" ",C3989,2),LEN(C3989)))</f>
        <v>0.98609953703703701</v>
      </c>
      <c r="F3989">
        <v>69.2</v>
      </c>
    </row>
    <row r="3990" spans="1:6" x14ac:dyDescent="0.2">
      <c r="A3990">
        <v>3989999</v>
      </c>
      <c r="B3990">
        <v>1497829200</v>
      </c>
      <c r="C3990" t="s">
        <v>3993</v>
      </c>
      <c r="D3990" s="1">
        <f>DATEVALUE(C3990)</f>
        <v>42904</v>
      </c>
      <c r="E3990" s="2">
        <f>TIMEVALUE(MID(C3990,FIND(" ",C3990,2),LEN(C3990)))</f>
        <v>0.98611111111111116</v>
      </c>
      <c r="F3990">
        <v>69.2</v>
      </c>
    </row>
    <row r="3991" spans="1:6" x14ac:dyDescent="0.2">
      <c r="A3991">
        <v>3991000</v>
      </c>
      <c r="B3991">
        <v>1497829201</v>
      </c>
      <c r="C3991" t="s">
        <v>3994</v>
      </c>
      <c r="D3991" s="1">
        <f>DATEVALUE(C3991)</f>
        <v>42904</v>
      </c>
      <c r="E3991" s="2">
        <f>TIMEVALUE(MID(C3991,FIND(" ",C3991,2),LEN(C3991)))</f>
        <v>0.98612268518518509</v>
      </c>
      <c r="F3991">
        <v>69.2</v>
      </c>
    </row>
    <row r="3992" spans="1:6" x14ac:dyDescent="0.2">
      <c r="A3992">
        <v>3991999</v>
      </c>
      <c r="B3992">
        <v>1497829202</v>
      </c>
      <c r="C3992" t="s">
        <v>3995</v>
      </c>
      <c r="D3992" s="1">
        <f>DATEVALUE(C3992)</f>
        <v>42904</v>
      </c>
      <c r="E3992" s="2">
        <f>TIMEVALUE(MID(C3992,FIND(" ",C3992,2),LEN(C3992)))</f>
        <v>0.98613425925925924</v>
      </c>
      <c r="F3992">
        <v>69.2</v>
      </c>
    </row>
    <row r="3993" spans="1:6" x14ac:dyDescent="0.2">
      <c r="A3993">
        <v>3992998</v>
      </c>
      <c r="B3993">
        <v>1497829203</v>
      </c>
      <c r="C3993" t="s">
        <v>3996</v>
      </c>
      <c r="D3993" s="1">
        <f>DATEVALUE(C3993)</f>
        <v>42904</v>
      </c>
      <c r="E3993" s="2">
        <f>TIMEVALUE(MID(C3993,FIND(" ",C3993,2),LEN(C3993)))</f>
        <v>0.98614583333333339</v>
      </c>
      <c r="F3993">
        <v>69.2</v>
      </c>
    </row>
    <row r="3994" spans="1:6" x14ac:dyDescent="0.2">
      <c r="A3994">
        <v>3993999</v>
      </c>
      <c r="B3994">
        <v>1497829204</v>
      </c>
      <c r="C3994" t="s">
        <v>3997</v>
      </c>
      <c r="D3994" s="1">
        <f>DATEVALUE(C3994)</f>
        <v>42904</v>
      </c>
      <c r="E3994" s="2">
        <f>TIMEVALUE(MID(C3994,FIND(" ",C3994,2),LEN(C3994)))</f>
        <v>0.98615740740740743</v>
      </c>
      <c r="F3994">
        <v>69.2</v>
      </c>
    </row>
    <row r="3995" spans="1:6" x14ac:dyDescent="0.2">
      <c r="A3995">
        <v>3994999</v>
      </c>
      <c r="B3995">
        <v>1497829205</v>
      </c>
      <c r="C3995" t="s">
        <v>3998</v>
      </c>
      <c r="D3995" s="1">
        <f>DATEVALUE(C3995)</f>
        <v>42904</v>
      </c>
      <c r="E3995" s="2">
        <f>TIMEVALUE(MID(C3995,FIND(" ",C3995,2),LEN(C3995)))</f>
        <v>0.98616898148148147</v>
      </c>
      <c r="F3995">
        <v>69.2</v>
      </c>
    </row>
    <row r="3996" spans="1:6" x14ac:dyDescent="0.2">
      <c r="A3996">
        <v>3995999</v>
      </c>
      <c r="B3996">
        <v>1497829206</v>
      </c>
      <c r="C3996" t="s">
        <v>3999</v>
      </c>
      <c r="D3996" s="1">
        <f>DATEVALUE(C3996)</f>
        <v>42904</v>
      </c>
      <c r="E3996" s="2">
        <f>TIMEVALUE(MID(C3996,FIND(" ",C3996,2),LEN(C3996)))</f>
        <v>0.9861805555555555</v>
      </c>
      <c r="F3996">
        <v>69.2</v>
      </c>
    </row>
    <row r="3997" spans="1:6" x14ac:dyDescent="0.2">
      <c r="A3997">
        <v>3996999</v>
      </c>
      <c r="B3997">
        <v>1497829207</v>
      </c>
      <c r="C3997" t="s">
        <v>4000</v>
      </c>
      <c r="D3997" s="1">
        <f>DATEVALUE(C3997)</f>
        <v>42904</v>
      </c>
      <c r="E3997" s="2">
        <f>TIMEVALUE(MID(C3997,FIND(" ",C3997,2),LEN(C3997)))</f>
        <v>0.98619212962962965</v>
      </c>
      <c r="F3997">
        <v>69.2</v>
      </c>
    </row>
    <row r="3998" spans="1:6" x14ac:dyDescent="0.2">
      <c r="A3998">
        <v>3997999</v>
      </c>
      <c r="B3998">
        <v>1497829208</v>
      </c>
      <c r="C3998" t="s">
        <v>4001</v>
      </c>
      <c r="D3998" s="1">
        <f>DATEVALUE(C3998)</f>
        <v>42904</v>
      </c>
      <c r="E3998" s="2">
        <f>TIMEVALUE(MID(C3998,FIND(" ",C3998,2),LEN(C3998)))</f>
        <v>0.9862037037037038</v>
      </c>
      <c r="F3998">
        <v>69.2</v>
      </c>
    </row>
    <row r="3999" spans="1:6" x14ac:dyDescent="0.2">
      <c r="A3999">
        <v>3998999</v>
      </c>
      <c r="B3999">
        <v>1497829209</v>
      </c>
      <c r="C3999" t="s">
        <v>4002</v>
      </c>
      <c r="D3999" s="1">
        <f>DATEVALUE(C3999)</f>
        <v>42904</v>
      </c>
      <c r="E3999" s="2">
        <f>TIMEVALUE(MID(C3999,FIND(" ",C3999,2),LEN(C3999)))</f>
        <v>0.98621527777777773</v>
      </c>
      <c r="F3999">
        <v>69.2</v>
      </c>
    </row>
    <row r="4000" spans="1:6" x14ac:dyDescent="0.2">
      <c r="A4000">
        <v>3999998</v>
      </c>
      <c r="B4000">
        <v>1497829210</v>
      </c>
      <c r="C4000" t="s">
        <v>4003</v>
      </c>
      <c r="D4000" s="1">
        <f>DATEVALUE(C4000)</f>
        <v>42904</v>
      </c>
      <c r="E4000" s="2">
        <f>TIMEVALUE(MID(C4000,FIND(" ",C4000,2),LEN(C4000)))</f>
        <v>0.98622685185185188</v>
      </c>
      <c r="F4000">
        <v>69.2</v>
      </c>
    </row>
    <row r="4001" spans="1:6" x14ac:dyDescent="0.2">
      <c r="A4001">
        <v>4001000</v>
      </c>
      <c r="B4001">
        <v>1497829211</v>
      </c>
      <c r="C4001" t="s">
        <v>4004</v>
      </c>
      <c r="D4001" s="1">
        <f>DATEVALUE(C4001)</f>
        <v>42904</v>
      </c>
      <c r="E4001" s="2">
        <f>TIMEVALUE(MID(C4001,FIND(" ",C4001,2),LEN(C4001)))</f>
        <v>0.98623842592592592</v>
      </c>
      <c r="F4001">
        <v>69.400000000000006</v>
      </c>
    </row>
    <row r="4002" spans="1:6" x14ac:dyDescent="0.2">
      <c r="A4002">
        <v>4001999</v>
      </c>
      <c r="B4002">
        <v>1497829212</v>
      </c>
      <c r="C4002" t="s">
        <v>4005</v>
      </c>
      <c r="D4002" s="1">
        <f>DATEVALUE(C4002)</f>
        <v>42904</v>
      </c>
      <c r="E4002" s="2">
        <f>TIMEVALUE(MID(C4002,FIND(" ",C4002,2),LEN(C4002)))</f>
        <v>0.98625000000000007</v>
      </c>
      <c r="F4002">
        <v>69.400000000000006</v>
      </c>
    </row>
    <row r="4003" spans="1:6" x14ac:dyDescent="0.2">
      <c r="A4003">
        <v>4003000</v>
      </c>
      <c r="B4003">
        <v>1497829213</v>
      </c>
      <c r="C4003" t="s">
        <v>4006</v>
      </c>
      <c r="D4003" s="1">
        <f>DATEVALUE(C4003)</f>
        <v>42904</v>
      </c>
      <c r="E4003" s="2">
        <f>TIMEVALUE(MID(C4003,FIND(" ",C4003,2),LEN(C4003)))</f>
        <v>0.986261574074074</v>
      </c>
      <c r="F4003">
        <v>69.400000000000006</v>
      </c>
    </row>
    <row r="4004" spans="1:6" x14ac:dyDescent="0.2">
      <c r="A4004">
        <v>4003999</v>
      </c>
      <c r="B4004">
        <v>1497829214</v>
      </c>
      <c r="C4004" t="s">
        <v>4007</v>
      </c>
      <c r="D4004" s="1">
        <f>DATEVALUE(C4004)</f>
        <v>42904</v>
      </c>
      <c r="E4004" s="2">
        <f>TIMEVALUE(MID(C4004,FIND(" ",C4004,2),LEN(C4004)))</f>
        <v>0.98627314814814815</v>
      </c>
      <c r="F4004">
        <v>69.3</v>
      </c>
    </row>
    <row r="4005" spans="1:6" x14ac:dyDescent="0.2">
      <c r="A4005">
        <v>4004999</v>
      </c>
      <c r="B4005">
        <v>1497829215</v>
      </c>
      <c r="C4005" t="s">
        <v>4008</v>
      </c>
      <c r="D4005" s="1">
        <f>DATEVALUE(C4005)</f>
        <v>42904</v>
      </c>
      <c r="E4005" s="2">
        <f>TIMEVALUE(MID(C4005,FIND(" ",C4005,2),LEN(C4005)))</f>
        <v>0.9862847222222223</v>
      </c>
      <c r="F4005">
        <v>69.3</v>
      </c>
    </row>
    <row r="4006" spans="1:6" x14ac:dyDescent="0.2">
      <c r="A4006">
        <v>4005999</v>
      </c>
      <c r="B4006">
        <v>1497829216</v>
      </c>
      <c r="C4006" t="s">
        <v>4009</v>
      </c>
      <c r="D4006" s="1">
        <f>DATEVALUE(C4006)</f>
        <v>42904</v>
      </c>
      <c r="E4006" s="2">
        <f>TIMEVALUE(MID(C4006,FIND(" ",C4006,2),LEN(C4006)))</f>
        <v>0.98629629629629623</v>
      </c>
      <c r="F4006">
        <v>69.3</v>
      </c>
    </row>
    <row r="4007" spans="1:6" x14ac:dyDescent="0.2">
      <c r="A4007">
        <v>4006999</v>
      </c>
      <c r="B4007">
        <v>1497829217</v>
      </c>
      <c r="C4007" t="s">
        <v>4010</v>
      </c>
      <c r="D4007" s="1">
        <f>DATEVALUE(C4007)</f>
        <v>42904</v>
      </c>
      <c r="E4007" s="2">
        <f>TIMEVALUE(MID(C4007,FIND(" ",C4007,2),LEN(C4007)))</f>
        <v>0.98630787037037038</v>
      </c>
      <c r="F4007">
        <v>69.3</v>
      </c>
    </row>
    <row r="4008" spans="1:6" x14ac:dyDescent="0.2">
      <c r="A4008">
        <v>4007999</v>
      </c>
      <c r="B4008">
        <v>1497829218</v>
      </c>
      <c r="C4008" t="s">
        <v>4011</v>
      </c>
      <c r="D4008" s="1">
        <f>DATEVALUE(C4008)</f>
        <v>42904</v>
      </c>
      <c r="E4008" s="2">
        <f>TIMEVALUE(MID(C4008,FIND(" ",C4008,2),LEN(C4008)))</f>
        <v>0.98631944444444442</v>
      </c>
      <c r="F4008">
        <v>69.3</v>
      </c>
    </row>
    <row r="4009" spans="1:6" x14ac:dyDescent="0.2">
      <c r="A4009">
        <v>4008998</v>
      </c>
      <c r="B4009">
        <v>1497829219</v>
      </c>
      <c r="C4009" t="s">
        <v>4012</v>
      </c>
      <c r="D4009" s="1">
        <f>DATEVALUE(C4009)</f>
        <v>42904</v>
      </c>
      <c r="E4009" s="2">
        <f>TIMEVALUE(MID(C4009,FIND(" ",C4009,2),LEN(C4009)))</f>
        <v>0.98633101851851857</v>
      </c>
      <c r="F4009">
        <v>69.3</v>
      </c>
    </row>
    <row r="4010" spans="1:6" x14ac:dyDescent="0.2">
      <c r="A4010">
        <v>4010000</v>
      </c>
      <c r="B4010">
        <v>1497829220</v>
      </c>
      <c r="C4010" t="s">
        <v>4013</v>
      </c>
      <c r="D4010" s="1">
        <f>DATEVALUE(C4010)</f>
        <v>42904</v>
      </c>
      <c r="E4010" s="2">
        <f>TIMEVALUE(MID(C4010,FIND(" ",C4010,2),LEN(C4010)))</f>
        <v>0.98634259259259249</v>
      </c>
      <c r="F4010">
        <v>69.3</v>
      </c>
    </row>
    <row r="4011" spans="1:6" x14ac:dyDescent="0.2">
      <c r="A4011">
        <v>4010999</v>
      </c>
      <c r="B4011">
        <v>1497829221</v>
      </c>
      <c r="C4011" t="s">
        <v>4014</v>
      </c>
      <c r="D4011" s="1">
        <f>DATEVALUE(C4011)</f>
        <v>42904</v>
      </c>
      <c r="E4011" s="2">
        <f>TIMEVALUE(MID(C4011,FIND(" ",C4011,2),LEN(C4011)))</f>
        <v>0.98635416666666664</v>
      </c>
      <c r="F4011">
        <v>69.3</v>
      </c>
    </row>
    <row r="4012" spans="1:6" x14ac:dyDescent="0.2">
      <c r="A4012">
        <v>4012000</v>
      </c>
      <c r="B4012">
        <v>1497829222</v>
      </c>
      <c r="C4012" t="s">
        <v>4015</v>
      </c>
      <c r="D4012" s="1">
        <f>DATEVALUE(C4012)</f>
        <v>42904</v>
      </c>
      <c r="E4012" s="2">
        <f>TIMEVALUE(MID(C4012,FIND(" ",C4012,2),LEN(C4012)))</f>
        <v>0.98636574074074079</v>
      </c>
      <c r="F4012">
        <v>69.3</v>
      </c>
    </row>
    <row r="4013" spans="1:6" x14ac:dyDescent="0.2">
      <c r="A4013">
        <v>4012999</v>
      </c>
      <c r="B4013">
        <v>1497829223</v>
      </c>
      <c r="C4013" t="s">
        <v>4016</v>
      </c>
      <c r="D4013" s="1">
        <f>DATEVALUE(C4013)</f>
        <v>42904</v>
      </c>
      <c r="E4013" s="2">
        <f>TIMEVALUE(MID(C4013,FIND(" ",C4013,2),LEN(C4013)))</f>
        <v>0.98637731481481483</v>
      </c>
      <c r="F4013">
        <v>69.3</v>
      </c>
    </row>
    <row r="4014" spans="1:6" x14ac:dyDescent="0.2">
      <c r="A4014">
        <v>4013999</v>
      </c>
      <c r="B4014">
        <v>1497829224</v>
      </c>
      <c r="C4014" t="s">
        <v>4017</v>
      </c>
      <c r="D4014" s="1">
        <f>DATEVALUE(C4014)</f>
        <v>42904</v>
      </c>
      <c r="E4014" s="2">
        <f>TIMEVALUE(MID(C4014,FIND(" ",C4014,2),LEN(C4014)))</f>
        <v>0.98638888888888887</v>
      </c>
      <c r="F4014">
        <v>69.3</v>
      </c>
    </row>
    <row r="4015" spans="1:6" x14ac:dyDescent="0.2">
      <c r="A4015">
        <v>4014999</v>
      </c>
      <c r="B4015">
        <v>1497829225</v>
      </c>
      <c r="C4015" t="s">
        <v>4018</v>
      </c>
      <c r="D4015" s="1">
        <f>DATEVALUE(C4015)</f>
        <v>42904</v>
      </c>
      <c r="E4015" s="2">
        <f>TIMEVALUE(MID(C4015,FIND(" ",C4015,2),LEN(C4015)))</f>
        <v>0.98640046296296291</v>
      </c>
      <c r="F4015">
        <v>69.3</v>
      </c>
    </row>
    <row r="4016" spans="1:6" x14ac:dyDescent="0.2">
      <c r="A4016">
        <v>4015998</v>
      </c>
      <c r="B4016">
        <v>1497829226</v>
      </c>
      <c r="C4016" t="s">
        <v>4019</v>
      </c>
      <c r="D4016" s="1">
        <f>DATEVALUE(C4016)</f>
        <v>42904</v>
      </c>
      <c r="E4016" s="2">
        <f>TIMEVALUE(MID(C4016,FIND(" ",C4016,2),LEN(C4016)))</f>
        <v>0.98641203703703706</v>
      </c>
      <c r="F4016">
        <v>69.3</v>
      </c>
    </row>
    <row r="4017" spans="1:6" x14ac:dyDescent="0.2">
      <c r="A4017">
        <v>4016999</v>
      </c>
      <c r="B4017">
        <v>1497829227</v>
      </c>
      <c r="C4017" t="s">
        <v>4020</v>
      </c>
      <c r="D4017" s="1">
        <f>DATEVALUE(C4017)</f>
        <v>42904</v>
      </c>
      <c r="E4017" s="2">
        <f>TIMEVALUE(MID(C4017,FIND(" ",C4017,2),LEN(C4017)))</f>
        <v>0.98642361111111121</v>
      </c>
      <c r="F4017">
        <v>69.3</v>
      </c>
    </row>
    <row r="4018" spans="1:6" x14ac:dyDescent="0.2">
      <c r="A4018">
        <v>4017998</v>
      </c>
      <c r="B4018">
        <v>1497829228</v>
      </c>
      <c r="C4018" t="s">
        <v>4021</v>
      </c>
      <c r="D4018" s="1">
        <f>DATEVALUE(C4018)</f>
        <v>42904</v>
      </c>
      <c r="E4018" s="2">
        <f>TIMEVALUE(MID(C4018,FIND(" ",C4018,2),LEN(C4018)))</f>
        <v>0.98643518518518514</v>
      </c>
      <c r="F4018">
        <v>69.3</v>
      </c>
    </row>
    <row r="4019" spans="1:6" x14ac:dyDescent="0.2">
      <c r="A4019">
        <v>4019000</v>
      </c>
      <c r="B4019">
        <v>1497829229</v>
      </c>
      <c r="C4019" t="s">
        <v>4022</v>
      </c>
      <c r="D4019" s="1">
        <f>DATEVALUE(C4019)</f>
        <v>42904</v>
      </c>
      <c r="E4019" s="2">
        <f>TIMEVALUE(MID(C4019,FIND(" ",C4019,2),LEN(C4019)))</f>
        <v>0.98644675925925929</v>
      </c>
      <c r="F4019">
        <v>69.3</v>
      </c>
    </row>
    <row r="4020" spans="1:6" x14ac:dyDescent="0.2">
      <c r="A4020">
        <v>4019999</v>
      </c>
      <c r="B4020">
        <v>1497829230</v>
      </c>
      <c r="C4020" t="s">
        <v>4023</v>
      </c>
      <c r="D4020" s="1">
        <f>DATEVALUE(C4020)</f>
        <v>42904</v>
      </c>
      <c r="E4020" s="2">
        <f>TIMEVALUE(MID(C4020,FIND(" ",C4020,2),LEN(C4020)))</f>
        <v>0.98645833333333333</v>
      </c>
      <c r="F4020">
        <v>69.3</v>
      </c>
    </row>
    <row r="4021" spans="1:6" x14ac:dyDescent="0.2">
      <c r="A4021">
        <v>4021000</v>
      </c>
      <c r="B4021">
        <v>1497829231</v>
      </c>
      <c r="C4021" t="s">
        <v>4024</v>
      </c>
      <c r="D4021" s="1">
        <f>DATEVALUE(C4021)</f>
        <v>42904</v>
      </c>
      <c r="E4021" s="2">
        <f>TIMEVALUE(MID(C4021,FIND(" ",C4021,2),LEN(C4021)))</f>
        <v>0.98646990740740748</v>
      </c>
      <c r="F4021">
        <v>69.3</v>
      </c>
    </row>
    <row r="4022" spans="1:6" x14ac:dyDescent="0.2">
      <c r="A4022">
        <v>4021998</v>
      </c>
      <c r="B4022">
        <v>1497829232</v>
      </c>
      <c r="C4022" t="s">
        <v>4025</v>
      </c>
      <c r="D4022" s="1">
        <f>DATEVALUE(C4022)</f>
        <v>42904</v>
      </c>
      <c r="E4022" s="2">
        <f>TIMEVALUE(MID(C4022,FIND(" ",C4022,2),LEN(C4022)))</f>
        <v>0.9864814814814814</v>
      </c>
      <c r="F4022">
        <v>69.3</v>
      </c>
    </row>
    <row r="4023" spans="1:6" x14ac:dyDescent="0.2">
      <c r="A4023">
        <v>4022999</v>
      </c>
      <c r="B4023">
        <v>1497829233</v>
      </c>
      <c r="C4023" t="s">
        <v>4026</v>
      </c>
      <c r="D4023" s="1">
        <f>DATEVALUE(C4023)</f>
        <v>42904</v>
      </c>
      <c r="E4023" s="2">
        <f>TIMEVALUE(MID(C4023,FIND(" ",C4023,2),LEN(C4023)))</f>
        <v>0.98649305555555555</v>
      </c>
      <c r="F4023">
        <v>69.3</v>
      </c>
    </row>
    <row r="4024" spans="1:6" x14ac:dyDescent="0.2">
      <c r="A4024">
        <v>4023998</v>
      </c>
      <c r="B4024">
        <v>1497829234</v>
      </c>
      <c r="C4024" t="s">
        <v>4027</v>
      </c>
      <c r="D4024" s="1">
        <f>DATEVALUE(C4024)</f>
        <v>42904</v>
      </c>
      <c r="E4024" s="2">
        <f>TIMEVALUE(MID(C4024,FIND(" ",C4024,2),LEN(C4024)))</f>
        <v>0.9865046296296297</v>
      </c>
      <c r="F4024">
        <v>69.3</v>
      </c>
    </row>
    <row r="4025" spans="1:6" x14ac:dyDescent="0.2">
      <c r="A4025">
        <v>4024999</v>
      </c>
      <c r="B4025">
        <v>1497829235</v>
      </c>
      <c r="C4025" t="s">
        <v>4028</v>
      </c>
      <c r="D4025" s="1">
        <f>DATEVALUE(C4025)</f>
        <v>42904</v>
      </c>
      <c r="E4025" s="2">
        <f>TIMEVALUE(MID(C4025,FIND(" ",C4025,2),LEN(C4025)))</f>
        <v>0.98651620370370363</v>
      </c>
      <c r="F4025">
        <v>69.3</v>
      </c>
    </row>
    <row r="4026" spans="1:6" x14ac:dyDescent="0.2">
      <c r="A4026">
        <v>4026000</v>
      </c>
      <c r="B4026">
        <v>1497829236</v>
      </c>
      <c r="C4026" t="s">
        <v>4029</v>
      </c>
      <c r="D4026" s="1">
        <f>DATEVALUE(C4026)</f>
        <v>42904</v>
      </c>
      <c r="E4026" s="2">
        <f>TIMEVALUE(MID(C4026,FIND(" ",C4026,2),LEN(C4026)))</f>
        <v>0.98652777777777778</v>
      </c>
      <c r="F4026">
        <v>69.3</v>
      </c>
    </row>
    <row r="4027" spans="1:6" x14ac:dyDescent="0.2">
      <c r="A4027">
        <v>4026999</v>
      </c>
      <c r="B4027">
        <v>1497829237</v>
      </c>
      <c r="C4027" t="s">
        <v>4030</v>
      </c>
      <c r="D4027" s="1">
        <f>DATEVALUE(C4027)</f>
        <v>42904</v>
      </c>
      <c r="E4027" s="2">
        <f>TIMEVALUE(MID(C4027,FIND(" ",C4027,2),LEN(C4027)))</f>
        <v>0.98653935185185182</v>
      </c>
      <c r="F4027">
        <v>69.3</v>
      </c>
    </row>
    <row r="4028" spans="1:6" x14ac:dyDescent="0.2">
      <c r="A4028">
        <v>4028000</v>
      </c>
      <c r="B4028">
        <v>1497829238</v>
      </c>
      <c r="C4028" t="s">
        <v>4031</v>
      </c>
      <c r="D4028" s="1">
        <f>DATEVALUE(C4028)</f>
        <v>42904</v>
      </c>
      <c r="E4028" s="2">
        <f>TIMEVALUE(MID(C4028,FIND(" ",C4028,2),LEN(C4028)))</f>
        <v>0.98655092592592597</v>
      </c>
      <c r="F4028">
        <v>69.3</v>
      </c>
    </row>
    <row r="4029" spans="1:6" x14ac:dyDescent="0.2">
      <c r="A4029">
        <v>4029000</v>
      </c>
      <c r="B4029">
        <v>1497829239</v>
      </c>
      <c r="C4029" t="s">
        <v>4032</v>
      </c>
      <c r="D4029" s="1">
        <f>DATEVALUE(C4029)</f>
        <v>42904</v>
      </c>
      <c r="E4029" s="2">
        <f>TIMEVALUE(MID(C4029,FIND(" ",C4029,2),LEN(C4029)))</f>
        <v>0.9865624999999999</v>
      </c>
      <c r="F4029">
        <v>69.3</v>
      </c>
    </row>
    <row r="4030" spans="1:6" x14ac:dyDescent="0.2">
      <c r="A4030">
        <v>4030000</v>
      </c>
      <c r="B4030">
        <v>1497829240</v>
      </c>
      <c r="C4030" t="s">
        <v>4033</v>
      </c>
      <c r="D4030" s="1">
        <f>DATEVALUE(C4030)</f>
        <v>42904</v>
      </c>
      <c r="E4030" s="2">
        <f>TIMEVALUE(MID(C4030,FIND(" ",C4030,2),LEN(C4030)))</f>
        <v>0.98657407407407405</v>
      </c>
      <c r="F4030">
        <v>69.3</v>
      </c>
    </row>
    <row r="4031" spans="1:6" x14ac:dyDescent="0.2">
      <c r="A4031">
        <v>4030999</v>
      </c>
      <c r="B4031">
        <v>1497829241</v>
      </c>
      <c r="C4031" t="s">
        <v>4034</v>
      </c>
      <c r="D4031" s="1">
        <f>DATEVALUE(C4031)</f>
        <v>42904</v>
      </c>
      <c r="E4031" s="2">
        <f>TIMEVALUE(MID(C4031,FIND(" ",C4031,2),LEN(C4031)))</f>
        <v>0.9865856481481482</v>
      </c>
      <c r="F4031">
        <v>69.3</v>
      </c>
    </row>
    <row r="4032" spans="1:6" x14ac:dyDescent="0.2">
      <c r="A4032">
        <v>4031998</v>
      </c>
      <c r="B4032">
        <v>1497829242</v>
      </c>
      <c r="C4032" t="s">
        <v>4035</v>
      </c>
      <c r="D4032" s="1">
        <f>DATEVALUE(C4032)</f>
        <v>42904</v>
      </c>
      <c r="E4032" s="2">
        <f>TIMEVALUE(MID(C4032,FIND(" ",C4032,2),LEN(C4032)))</f>
        <v>0.98659722222222224</v>
      </c>
      <c r="F4032">
        <v>69.3</v>
      </c>
    </row>
    <row r="4033" spans="1:6" x14ac:dyDescent="0.2">
      <c r="A4033">
        <v>4032999</v>
      </c>
      <c r="B4033">
        <v>1497829243</v>
      </c>
      <c r="C4033" t="s">
        <v>4036</v>
      </c>
      <c r="D4033" s="1">
        <f>DATEVALUE(C4033)</f>
        <v>42904</v>
      </c>
      <c r="E4033" s="2">
        <f>TIMEVALUE(MID(C4033,FIND(" ",C4033,2),LEN(C4033)))</f>
        <v>0.98660879629629628</v>
      </c>
      <c r="F4033">
        <v>69.3</v>
      </c>
    </row>
    <row r="4034" spans="1:6" x14ac:dyDescent="0.2">
      <c r="A4034">
        <v>4033999</v>
      </c>
      <c r="B4034">
        <v>1497829244</v>
      </c>
      <c r="C4034" t="s">
        <v>4037</v>
      </c>
      <c r="D4034" s="1">
        <f>DATEVALUE(C4034)</f>
        <v>42904</v>
      </c>
      <c r="E4034" s="2">
        <f>TIMEVALUE(MID(C4034,FIND(" ",C4034,2),LEN(C4034)))</f>
        <v>0.98662037037037031</v>
      </c>
      <c r="F4034">
        <v>69.3</v>
      </c>
    </row>
    <row r="4035" spans="1:6" x14ac:dyDescent="0.2">
      <c r="A4035">
        <v>4034999</v>
      </c>
      <c r="B4035">
        <v>1497829245</v>
      </c>
      <c r="C4035" t="s">
        <v>4038</v>
      </c>
      <c r="D4035" s="1">
        <f>DATEVALUE(C4035)</f>
        <v>42904</v>
      </c>
      <c r="E4035" s="2">
        <f>TIMEVALUE(MID(C4035,FIND(" ",C4035,2),LEN(C4035)))</f>
        <v>0.98663194444444446</v>
      </c>
      <c r="F4035">
        <v>69.3</v>
      </c>
    </row>
    <row r="4036" spans="1:6" x14ac:dyDescent="0.2">
      <c r="A4036">
        <v>4035999</v>
      </c>
      <c r="B4036">
        <v>1497829246</v>
      </c>
      <c r="C4036" t="s">
        <v>4039</v>
      </c>
      <c r="D4036" s="1">
        <f>DATEVALUE(C4036)</f>
        <v>42904</v>
      </c>
      <c r="E4036" s="2">
        <f>TIMEVALUE(MID(C4036,FIND(" ",C4036,2),LEN(C4036)))</f>
        <v>0.98664351851851861</v>
      </c>
      <c r="F4036">
        <v>69.3</v>
      </c>
    </row>
    <row r="4037" spans="1:6" x14ac:dyDescent="0.2">
      <c r="A4037">
        <v>4036999</v>
      </c>
      <c r="B4037">
        <v>1497829247</v>
      </c>
      <c r="C4037" t="s">
        <v>4040</v>
      </c>
      <c r="D4037" s="1">
        <f>DATEVALUE(C4037)</f>
        <v>42904</v>
      </c>
      <c r="E4037" s="2">
        <f>TIMEVALUE(MID(C4037,FIND(" ",C4037,2),LEN(C4037)))</f>
        <v>0.98665509259259254</v>
      </c>
      <c r="F4037">
        <v>69.3</v>
      </c>
    </row>
    <row r="4038" spans="1:6" x14ac:dyDescent="0.2">
      <c r="A4038">
        <v>4037998</v>
      </c>
      <c r="B4038">
        <v>1497829248</v>
      </c>
      <c r="C4038" t="s">
        <v>4041</v>
      </c>
      <c r="D4038" s="1">
        <f>DATEVALUE(C4038)</f>
        <v>42904</v>
      </c>
      <c r="E4038" s="2">
        <f>TIMEVALUE(MID(C4038,FIND(" ",C4038,2),LEN(C4038)))</f>
        <v>0.98666666666666669</v>
      </c>
      <c r="F4038">
        <v>69.3</v>
      </c>
    </row>
    <row r="4039" spans="1:6" x14ac:dyDescent="0.2">
      <c r="A4039">
        <v>4038999</v>
      </c>
      <c r="B4039">
        <v>1497829249</v>
      </c>
      <c r="C4039" t="s">
        <v>4042</v>
      </c>
      <c r="D4039" s="1">
        <f>DATEVALUE(C4039)</f>
        <v>42904</v>
      </c>
      <c r="E4039" s="2">
        <f>TIMEVALUE(MID(C4039,FIND(" ",C4039,2),LEN(C4039)))</f>
        <v>0.98667824074074073</v>
      </c>
      <c r="F4039">
        <v>69.3</v>
      </c>
    </row>
    <row r="4040" spans="1:6" x14ac:dyDescent="0.2">
      <c r="A4040">
        <v>4039998</v>
      </c>
      <c r="B4040">
        <v>1497829250</v>
      </c>
      <c r="C4040" t="s">
        <v>4043</v>
      </c>
      <c r="D4040" s="1">
        <f>DATEVALUE(C4040)</f>
        <v>42904</v>
      </c>
      <c r="E4040" s="2">
        <f>TIMEVALUE(MID(C4040,FIND(" ",C4040,2),LEN(C4040)))</f>
        <v>0.98668981481481488</v>
      </c>
      <c r="F4040">
        <v>69.3</v>
      </c>
    </row>
    <row r="4041" spans="1:6" x14ac:dyDescent="0.2">
      <c r="A4041">
        <v>4040999</v>
      </c>
      <c r="B4041">
        <v>1497829251</v>
      </c>
      <c r="C4041" t="s">
        <v>4044</v>
      </c>
      <c r="D4041" s="1">
        <f>DATEVALUE(C4041)</f>
        <v>42904</v>
      </c>
      <c r="E4041" s="2">
        <f>TIMEVALUE(MID(C4041,FIND(" ",C4041,2),LEN(C4041)))</f>
        <v>0.98670138888888881</v>
      </c>
      <c r="F4041">
        <v>69.3</v>
      </c>
    </row>
    <row r="4042" spans="1:6" x14ac:dyDescent="0.2">
      <c r="A4042">
        <v>4042000</v>
      </c>
      <c r="B4042">
        <v>1497829252</v>
      </c>
      <c r="C4042" t="s">
        <v>4045</v>
      </c>
      <c r="D4042" s="1">
        <f>DATEVALUE(C4042)</f>
        <v>42904</v>
      </c>
      <c r="E4042" s="2">
        <f>TIMEVALUE(MID(C4042,FIND(" ",C4042,2),LEN(C4042)))</f>
        <v>0.98671296296296296</v>
      </c>
      <c r="F4042">
        <v>69.3</v>
      </c>
    </row>
    <row r="4043" spans="1:6" x14ac:dyDescent="0.2">
      <c r="A4043">
        <v>4042999</v>
      </c>
      <c r="B4043">
        <v>1497829253</v>
      </c>
      <c r="C4043" t="s">
        <v>4046</v>
      </c>
      <c r="D4043" s="1">
        <f>DATEVALUE(C4043)</f>
        <v>42904</v>
      </c>
      <c r="E4043" s="2">
        <f>TIMEVALUE(MID(C4043,FIND(" ",C4043,2),LEN(C4043)))</f>
        <v>0.98672453703703711</v>
      </c>
      <c r="F4043">
        <v>69.3</v>
      </c>
    </row>
    <row r="4044" spans="1:6" x14ac:dyDescent="0.2">
      <c r="A4044">
        <v>4044000</v>
      </c>
      <c r="B4044">
        <v>1497829254</v>
      </c>
      <c r="C4044" t="s">
        <v>4047</v>
      </c>
      <c r="D4044" s="1">
        <f>DATEVALUE(C4044)</f>
        <v>42904</v>
      </c>
      <c r="E4044" s="2">
        <f>TIMEVALUE(MID(C4044,FIND(" ",C4044,2),LEN(C4044)))</f>
        <v>0.98673611111111104</v>
      </c>
      <c r="F4044">
        <v>69.3</v>
      </c>
    </row>
    <row r="4045" spans="1:6" x14ac:dyDescent="0.2">
      <c r="A4045">
        <v>4044999</v>
      </c>
      <c r="B4045">
        <v>1497829255</v>
      </c>
      <c r="C4045" t="s">
        <v>4048</v>
      </c>
      <c r="D4045" s="1">
        <f>DATEVALUE(C4045)</f>
        <v>42904</v>
      </c>
      <c r="E4045" s="2">
        <f>TIMEVALUE(MID(C4045,FIND(" ",C4045,2),LEN(C4045)))</f>
        <v>0.98674768518518519</v>
      </c>
      <c r="F4045">
        <v>69.3</v>
      </c>
    </row>
    <row r="4046" spans="1:6" x14ac:dyDescent="0.2">
      <c r="A4046">
        <v>4045999</v>
      </c>
      <c r="B4046">
        <v>1497829256</v>
      </c>
      <c r="C4046" t="s">
        <v>4049</v>
      </c>
      <c r="D4046" s="1">
        <f>DATEVALUE(C4046)</f>
        <v>42904</v>
      </c>
      <c r="E4046" s="2">
        <f>TIMEVALUE(MID(C4046,FIND(" ",C4046,2),LEN(C4046)))</f>
        <v>0.98675925925925922</v>
      </c>
      <c r="F4046">
        <v>69.3</v>
      </c>
    </row>
    <row r="4047" spans="1:6" x14ac:dyDescent="0.2">
      <c r="A4047">
        <v>4047000</v>
      </c>
      <c r="B4047">
        <v>1497829257</v>
      </c>
      <c r="C4047" t="s">
        <v>4050</v>
      </c>
      <c r="D4047" s="1">
        <f>DATEVALUE(C4047)</f>
        <v>42904</v>
      </c>
      <c r="E4047" s="2">
        <f>TIMEVALUE(MID(C4047,FIND(" ",C4047,2),LEN(C4047)))</f>
        <v>0.98677083333333337</v>
      </c>
      <c r="F4047">
        <v>69.3</v>
      </c>
    </row>
    <row r="4048" spans="1:6" x14ac:dyDescent="0.2">
      <c r="A4048">
        <v>4047998</v>
      </c>
      <c r="B4048">
        <v>1497829258</v>
      </c>
      <c r="C4048" t="s">
        <v>4051</v>
      </c>
      <c r="D4048" s="1">
        <f>DATEVALUE(C4048)</f>
        <v>42904</v>
      </c>
      <c r="E4048" s="2">
        <f>TIMEVALUE(MID(C4048,FIND(" ",C4048,2),LEN(C4048)))</f>
        <v>0.9867824074074073</v>
      </c>
      <c r="F4048">
        <v>69.3</v>
      </c>
    </row>
    <row r="4049" spans="1:6" x14ac:dyDescent="0.2">
      <c r="A4049">
        <v>4049000</v>
      </c>
      <c r="B4049">
        <v>1497829259</v>
      </c>
      <c r="C4049" t="s">
        <v>4052</v>
      </c>
      <c r="D4049" s="1">
        <f>DATEVALUE(C4049)</f>
        <v>42904</v>
      </c>
      <c r="E4049" s="2">
        <f>TIMEVALUE(MID(C4049,FIND(" ",C4049,2),LEN(C4049)))</f>
        <v>0.98679398148148145</v>
      </c>
      <c r="F4049">
        <v>69.3</v>
      </c>
    </row>
    <row r="4050" spans="1:6" x14ac:dyDescent="0.2">
      <c r="A4050">
        <v>4049998</v>
      </c>
      <c r="B4050">
        <v>1497829260</v>
      </c>
      <c r="C4050" t="s">
        <v>4053</v>
      </c>
      <c r="D4050" s="1">
        <f>DATEVALUE(C4050)</f>
        <v>42904</v>
      </c>
      <c r="E4050" s="2">
        <f>TIMEVALUE(MID(C4050,FIND(" ",C4050,2),LEN(C4050)))</f>
        <v>0.9868055555555556</v>
      </c>
      <c r="F4050">
        <v>69.3</v>
      </c>
    </row>
    <row r="4051" spans="1:6" x14ac:dyDescent="0.2">
      <c r="A4051">
        <v>4051000</v>
      </c>
      <c r="B4051">
        <v>1497829261</v>
      </c>
      <c r="C4051" t="s">
        <v>4054</v>
      </c>
      <c r="D4051" s="1">
        <f>DATEVALUE(C4051)</f>
        <v>42904</v>
      </c>
      <c r="E4051" s="2">
        <f>TIMEVALUE(MID(C4051,FIND(" ",C4051,2),LEN(C4051)))</f>
        <v>0.98681712962962964</v>
      </c>
      <c r="F4051">
        <v>69.3</v>
      </c>
    </row>
    <row r="4052" spans="1:6" x14ac:dyDescent="0.2">
      <c r="A4052">
        <v>4051999</v>
      </c>
      <c r="B4052">
        <v>1497829262</v>
      </c>
      <c r="C4052" t="s">
        <v>4055</v>
      </c>
      <c r="D4052" s="1">
        <f>DATEVALUE(C4052)</f>
        <v>42904</v>
      </c>
      <c r="E4052" s="2">
        <f>TIMEVALUE(MID(C4052,FIND(" ",C4052,2),LEN(C4052)))</f>
        <v>0.98682870370370368</v>
      </c>
      <c r="F4052">
        <v>69.3</v>
      </c>
    </row>
    <row r="4053" spans="1:6" x14ac:dyDescent="0.2">
      <c r="A4053">
        <v>4052999</v>
      </c>
      <c r="B4053">
        <v>1497829263</v>
      </c>
      <c r="C4053" t="s">
        <v>4056</v>
      </c>
      <c r="D4053" s="1">
        <f>DATEVALUE(C4053)</f>
        <v>42904</v>
      </c>
      <c r="E4053" s="2">
        <f>TIMEVALUE(MID(C4053,FIND(" ",C4053,2),LEN(C4053)))</f>
        <v>0.98684027777777772</v>
      </c>
      <c r="F4053">
        <v>69.3</v>
      </c>
    </row>
    <row r="4054" spans="1:6" x14ac:dyDescent="0.2">
      <c r="A4054">
        <v>4053999</v>
      </c>
      <c r="B4054">
        <v>1497829264</v>
      </c>
      <c r="C4054" t="s">
        <v>4057</v>
      </c>
      <c r="D4054" s="1">
        <f>DATEVALUE(C4054)</f>
        <v>42904</v>
      </c>
      <c r="E4054" s="2">
        <f>TIMEVALUE(MID(C4054,FIND(" ",C4054,2),LEN(C4054)))</f>
        <v>0.98685185185185187</v>
      </c>
      <c r="F4054">
        <v>69.3</v>
      </c>
    </row>
    <row r="4055" spans="1:6" x14ac:dyDescent="0.2">
      <c r="A4055">
        <v>4054999</v>
      </c>
      <c r="B4055">
        <v>1497829265</v>
      </c>
      <c r="C4055" t="s">
        <v>4058</v>
      </c>
      <c r="D4055" s="1">
        <f>DATEVALUE(C4055)</f>
        <v>42904</v>
      </c>
      <c r="E4055" s="2">
        <f>TIMEVALUE(MID(C4055,FIND(" ",C4055,2),LEN(C4055)))</f>
        <v>0.98686342592592602</v>
      </c>
      <c r="F4055">
        <v>69.3</v>
      </c>
    </row>
    <row r="4056" spans="1:6" x14ac:dyDescent="0.2">
      <c r="A4056">
        <v>4056000</v>
      </c>
      <c r="B4056">
        <v>1497829266</v>
      </c>
      <c r="C4056" t="s">
        <v>4059</v>
      </c>
      <c r="D4056" s="1">
        <f>DATEVALUE(C4056)</f>
        <v>42904</v>
      </c>
      <c r="E4056" s="2">
        <f>TIMEVALUE(MID(C4056,FIND(" ",C4056,2),LEN(C4056)))</f>
        <v>0.98687499999999995</v>
      </c>
      <c r="F4056">
        <v>69.3</v>
      </c>
    </row>
    <row r="4057" spans="1:6" x14ac:dyDescent="0.2">
      <c r="A4057">
        <v>4056998</v>
      </c>
      <c r="B4057">
        <v>1497829267</v>
      </c>
      <c r="C4057" t="s">
        <v>4060</v>
      </c>
      <c r="D4057" s="1">
        <f>DATEVALUE(C4057)</f>
        <v>42904</v>
      </c>
      <c r="E4057" s="2">
        <f>TIMEVALUE(MID(C4057,FIND(" ",C4057,2),LEN(C4057)))</f>
        <v>0.9868865740740741</v>
      </c>
      <c r="F4057">
        <v>69.3</v>
      </c>
    </row>
    <row r="4058" spans="1:6" x14ac:dyDescent="0.2">
      <c r="A4058">
        <v>4058000</v>
      </c>
      <c r="B4058">
        <v>1497829268</v>
      </c>
      <c r="C4058" t="s">
        <v>4061</v>
      </c>
      <c r="D4058" s="1">
        <f>DATEVALUE(C4058)</f>
        <v>42904</v>
      </c>
      <c r="E4058" s="2">
        <f>TIMEVALUE(MID(C4058,FIND(" ",C4058,2),LEN(C4058)))</f>
        <v>0.98689814814814814</v>
      </c>
      <c r="F4058">
        <v>69.3</v>
      </c>
    </row>
    <row r="4059" spans="1:6" x14ac:dyDescent="0.2">
      <c r="A4059">
        <v>4058999</v>
      </c>
      <c r="B4059">
        <v>1497829269</v>
      </c>
      <c r="C4059" t="s">
        <v>4062</v>
      </c>
      <c r="D4059" s="1">
        <f>DATEVALUE(C4059)</f>
        <v>42904</v>
      </c>
      <c r="E4059" s="2">
        <f>TIMEVALUE(MID(C4059,FIND(" ",C4059,2),LEN(C4059)))</f>
        <v>0.98690972222222229</v>
      </c>
      <c r="F4059">
        <v>69.3</v>
      </c>
    </row>
    <row r="4060" spans="1:6" x14ac:dyDescent="0.2">
      <c r="A4060">
        <v>4060000</v>
      </c>
      <c r="B4060">
        <v>1497829270</v>
      </c>
      <c r="C4060" t="s">
        <v>4063</v>
      </c>
      <c r="D4060" s="1">
        <f>DATEVALUE(C4060)</f>
        <v>42904</v>
      </c>
      <c r="E4060" s="2">
        <f>TIMEVALUE(MID(C4060,FIND(" ",C4060,2),LEN(C4060)))</f>
        <v>0.98692129629629621</v>
      </c>
      <c r="F4060">
        <v>69.2</v>
      </c>
    </row>
    <row r="4061" spans="1:6" x14ac:dyDescent="0.2">
      <c r="A4061">
        <v>4061000</v>
      </c>
      <c r="B4061">
        <v>1497829271</v>
      </c>
      <c r="C4061" t="s">
        <v>4064</v>
      </c>
      <c r="D4061" s="1">
        <f>DATEVALUE(C4061)</f>
        <v>42904</v>
      </c>
      <c r="E4061" s="2">
        <f>TIMEVALUE(MID(C4061,FIND(" ",C4061,2),LEN(C4061)))</f>
        <v>0.98693287037037036</v>
      </c>
      <c r="F4061">
        <v>69.2</v>
      </c>
    </row>
    <row r="4062" spans="1:6" x14ac:dyDescent="0.2">
      <c r="A4062">
        <v>4062000</v>
      </c>
      <c r="B4062">
        <v>1497829272</v>
      </c>
      <c r="C4062" t="s">
        <v>4065</v>
      </c>
      <c r="D4062" s="1">
        <f>DATEVALUE(C4062)</f>
        <v>42904</v>
      </c>
      <c r="E4062" s="2">
        <f>TIMEVALUE(MID(C4062,FIND(" ",C4062,2),LEN(C4062)))</f>
        <v>0.98694444444444451</v>
      </c>
      <c r="F4062">
        <v>69.2</v>
      </c>
    </row>
    <row r="4063" spans="1:6" x14ac:dyDescent="0.2">
      <c r="A4063">
        <v>4062999</v>
      </c>
      <c r="B4063">
        <v>1497829273</v>
      </c>
      <c r="C4063" t="s">
        <v>4066</v>
      </c>
      <c r="D4063" s="1">
        <f>DATEVALUE(C4063)</f>
        <v>42904</v>
      </c>
      <c r="E4063" s="2">
        <f>TIMEVALUE(MID(C4063,FIND(" ",C4063,2),LEN(C4063)))</f>
        <v>0.98695601851851855</v>
      </c>
      <c r="F4063">
        <v>69.2</v>
      </c>
    </row>
    <row r="4064" spans="1:6" x14ac:dyDescent="0.2">
      <c r="A4064">
        <v>4063998</v>
      </c>
      <c r="B4064">
        <v>1497829274</v>
      </c>
      <c r="C4064" t="s">
        <v>4067</v>
      </c>
      <c r="D4064" s="1">
        <f>DATEVALUE(C4064)</f>
        <v>42904</v>
      </c>
      <c r="E4064" s="2">
        <f>TIMEVALUE(MID(C4064,FIND(" ",C4064,2),LEN(C4064)))</f>
        <v>0.98696759259259259</v>
      </c>
      <c r="F4064">
        <v>69.2</v>
      </c>
    </row>
    <row r="4065" spans="1:6" x14ac:dyDescent="0.2">
      <c r="A4065">
        <v>4064999</v>
      </c>
      <c r="B4065">
        <v>1497829275</v>
      </c>
      <c r="C4065" t="s">
        <v>4068</v>
      </c>
      <c r="D4065" s="1">
        <f>DATEVALUE(C4065)</f>
        <v>42904</v>
      </c>
      <c r="E4065" s="2">
        <f>TIMEVALUE(MID(C4065,FIND(" ",C4065,2),LEN(C4065)))</f>
        <v>0.98697916666666663</v>
      </c>
      <c r="F4065">
        <v>69.099999999999994</v>
      </c>
    </row>
    <row r="4066" spans="1:6" x14ac:dyDescent="0.2">
      <c r="A4066">
        <v>4065999</v>
      </c>
      <c r="B4066">
        <v>1497829276</v>
      </c>
      <c r="C4066" t="s">
        <v>4069</v>
      </c>
      <c r="D4066" s="1">
        <f>DATEVALUE(C4066)</f>
        <v>42904</v>
      </c>
      <c r="E4066" s="2">
        <f>TIMEVALUE(MID(C4066,FIND(" ",C4066,2),LEN(C4066)))</f>
        <v>0.98699074074074078</v>
      </c>
      <c r="F4066">
        <v>69.099999999999994</v>
      </c>
    </row>
    <row r="4067" spans="1:6" x14ac:dyDescent="0.2">
      <c r="A4067">
        <v>4067000</v>
      </c>
      <c r="B4067">
        <v>1497829277</v>
      </c>
      <c r="C4067" t="s">
        <v>4070</v>
      </c>
      <c r="D4067" s="1">
        <f>DATEVALUE(C4067)</f>
        <v>42904</v>
      </c>
      <c r="E4067" s="2">
        <f>TIMEVALUE(MID(C4067,FIND(" ",C4067,2),LEN(C4067)))</f>
        <v>0.98700231481481471</v>
      </c>
      <c r="F4067">
        <v>69.099999999999994</v>
      </c>
    </row>
    <row r="4068" spans="1:6" x14ac:dyDescent="0.2">
      <c r="A4068">
        <v>4067999</v>
      </c>
      <c r="B4068">
        <v>1497829278</v>
      </c>
      <c r="C4068" t="s">
        <v>4071</v>
      </c>
      <c r="D4068" s="1">
        <f>DATEVALUE(C4068)</f>
        <v>42904</v>
      </c>
      <c r="E4068" s="2">
        <f>TIMEVALUE(MID(C4068,FIND(" ",C4068,2),LEN(C4068)))</f>
        <v>0.98701388888888886</v>
      </c>
      <c r="F4068">
        <v>69.099999999999994</v>
      </c>
    </row>
    <row r="4069" spans="1:6" x14ac:dyDescent="0.2">
      <c r="A4069">
        <v>4068999</v>
      </c>
      <c r="B4069">
        <v>1497829279</v>
      </c>
      <c r="C4069" t="s">
        <v>4072</v>
      </c>
      <c r="D4069" s="1">
        <f>DATEVALUE(C4069)</f>
        <v>42904</v>
      </c>
      <c r="E4069" s="2">
        <f>TIMEVALUE(MID(C4069,FIND(" ",C4069,2),LEN(C4069)))</f>
        <v>0.98702546296296301</v>
      </c>
      <c r="F4069">
        <v>69.099999999999994</v>
      </c>
    </row>
    <row r="4070" spans="1:6" x14ac:dyDescent="0.2">
      <c r="A4070">
        <v>4069999</v>
      </c>
      <c r="B4070">
        <v>1497829280</v>
      </c>
      <c r="C4070" t="s">
        <v>4073</v>
      </c>
      <c r="D4070" s="1">
        <f>DATEVALUE(C4070)</f>
        <v>42904</v>
      </c>
      <c r="E4070" s="2">
        <f>TIMEVALUE(MID(C4070,FIND(" ",C4070,2),LEN(C4070)))</f>
        <v>0.98703703703703705</v>
      </c>
      <c r="F4070">
        <v>69</v>
      </c>
    </row>
    <row r="4071" spans="1:6" x14ac:dyDescent="0.2">
      <c r="A4071">
        <v>4070999</v>
      </c>
      <c r="B4071">
        <v>1497829281</v>
      </c>
      <c r="C4071" t="s">
        <v>4074</v>
      </c>
      <c r="D4071" s="1">
        <f>DATEVALUE(C4071)</f>
        <v>42904</v>
      </c>
      <c r="E4071" s="2">
        <f>TIMEVALUE(MID(C4071,FIND(" ",C4071,2),LEN(C4071)))</f>
        <v>0.98704861111111108</v>
      </c>
      <c r="F4071">
        <v>69</v>
      </c>
    </row>
    <row r="4072" spans="1:6" x14ac:dyDescent="0.2">
      <c r="A4072">
        <v>4072000</v>
      </c>
      <c r="B4072">
        <v>1497829282</v>
      </c>
      <c r="C4072" t="s">
        <v>4075</v>
      </c>
      <c r="D4072" s="1">
        <f>DATEVALUE(C4072)</f>
        <v>42904</v>
      </c>
      <c r="E4072" s="2">
        <f>TIMEVALUE(MID(C4072,FIND(" ",C4072,2),LEN(C4072)))</f>
        <v>0.98706018518518512</v>
      </c>
      <c r="F4072">
        <v>69</v>
      </c>
    </row>
    <row r="4073" spans="1:6" x14ac:dyDescent="0.2">
      <c r="A4073">
        <v>4072999</v>
      </c>
      <c r="B4073">
        <v>1497829283</v>
      </c>
      <c r="C4073" t="s">
        <v>4076</v>
      </c>
      <c r="D4073" s="1">
        <f>DATEVALUE(C4073)</f>
        <v>42904</v>
      </c>
      <c r="E4073" s="2">
        <f>TIMEVALUE(MID(C4073,FIND(" ",C4073,2),LEN(C4073)))</f>
        <v>0.98707175925925927</v>
      </c>
      <c r="F4073">
        <v>69</v>
      </c>
    </row>
    <row r="4074" spans="1:6" x14ac:dyDescent="0.2">
      <c r="A4074">
        <v>4073999</v>
      </c>
      <c r="B4074">
        <v>1497829284</v>
      </c>
      <c r="C4074" t="s">
        <v>4077</v>
      </c>
      <c r="D4074" s="1">
        <f>DATEVALUE(C4074)</f>
        <v>42904</v>
      </c>
      <c r="E4074" s="2">
        <f>TIMEVALUE(MID(C4074,FIND(" ",C4074,2),LEN(C4074)))</f>
        <v>0.98708333333333342</v>
      </c>
      <c r="F4074">
        <v>69</v>
      </c>
    </row>
    <row r="4075" spans="1:6" x14ac:dyDescent="0.2">
      <c r="A4075">
        <v>4074999</v>
      </c>
      <c r="B4075">
        <v>1497829285</v>
      </c>
      <c r="C4075" t="s">
        <v>4078</v>
      </c>
      <c r="D4075" s="1">
        <f>DATEVALUE(C4075)</f>
        <v>42904</v>
      </c>
      <c r="E4075" s="2">
        <f>TIMEVALUE(MID(C4075,FIND(" ",C4075,2),LEN(C4075)))</f>
        <v>0.98709490740740735</v>
      </c>
      <c r="F4075">
        <v>69</v>
      </c>
    </row>
    <row r="4076" spans="1:6" x14ac:dyDescent="0.2">
      <c r="A4076">
        <v>4075999</v>
      </c>
      <c r="B4076">
        <v>1497829286</v>
      </c>
      <c r="C4076" t="s">
        <v>4079</v>
      </c>
      <c r="D4076" s="1">
        <f>DATEVALUE(C4076)</f>
        <v>42904</v>
      </c>
      <c r="E4076" s="2">
        <f>TIMEVALUE(MID(C4076,FIND(" ",C4076,2),LEN(C4076)))</f>
        <v>0.9871064814814815</v>
      </c>
      <c r="F4076">
        <v>68.900000000000006</v>
      </c>
    </row>
    <row r="4077" spans="1:6" x14ac:dyDescent="0.2">
      <c r="A4077">
        <v>4076999</v>
      </c>
      <c r="B4077">
        <v>1497829287</v>
      </c>
      <c r="C4077" t="s">
        <v>4080</v>
      </c>
      <c r="D4077" s="1">
        <f>DATEVALUE(C4077)</f>
        <v>42904</v>
      </c>
      <c r="E4077" s="2">
        <f>TIMEVALUE(MID(C4077,FIND(" ",C4077,2),LEN(C4077)))</f>
        <v>0.98711805555555554</v>
      </c>
      <c r="F4077">
        <v>68.900000000000006</v>
      </c>
    </row>
    <row r="4078" spans="1:6" x14ac:dyDescent="0.2">
      <c r="A4078">
        <v>4077999</v>
      </c>
      <c r="B4078">
        <v>1497829288</v>
      </c>
      <c r="C4078" t="s">
        <v>4081</v>
      </c>
      <c r="D4078" s="1">
        <f>DATEVALUE(C4078)</f>
        <v>42904</v>
      </c>
      <c r="E4078" s="2">
        <f>TIMEVALUE(MID(C4078,FIND(" ",C4078,2),LEN(C4078)))</f>
        <v>0.98712962962962969</v>
      </c>
      <c r="F4078">
        <v>68.900000000000006</v>
      </c>
    </row>
    <row r="4079" spans="1:6" x14ac:dyDescent="0.2">
      <c r="A4079">
        <v>4079000</v>
      </c>
      <c r="B4079">
        <v>1497829289</v>
      </c>
      <c r="C4079" t="s">
        <v>4082</v>
      </c>
      <c r="D4079" s="1">
        <f>DATEVALUE(C4079)</f>
        <v>42904</v>
      </c>
      <c r="E4079" s="2">
        <f>TIMEVALUE(MID(C4079,FIND(" ",C4079,2),LEN(C4079)))</f>
        <v>0.98714120370370362</v>
      </c>
      <c r="F4079">
        <v>68.900000000000006</v>
      </c>
    </row>
    <row r="4080" spans="1:6" x14ac:dyDescent="0.2">
      <c r="A4080">
        <v>4080000</v>
      </c>
      <c r="B4080">
        <v>1497829290</v>
      </c>
      <c r="C4080" t="s">
        <v>4083</v>
      </c>
      <c r="D4080" s="1">
        <f>DATEVALUE(C4080)</f>
        <v>42904</v>
      </c>
      <c r="E4080" s="2">
        <f>TIMEVALUE(MID(C4080,FIND(" ",C4080,2),LEN(C4080)))</f>
        <v>0.98715277777777777</v>
      </c>
      <c r="F4080">
        <v>68.7</v>
      </c>
    </row>
    <row r="4081" spans="1:6" x14ac:dyDescent="0.2">
      <c r="A4081">
        <v>4080999</v>
      </c>
      <c r="B4081">
        <v>1497829291</v>
      </c>
      <c r="C4081" t="s">
        <v>4084</v>
      </c>
      <c r="D4081" s="1">
        <f>DATEVALUE(C4081)</f>
        <v>42904</v>
      </c>
      <c r="E4081" s="2">
        <f>TIMEVALUE(MID(C4081,FIND(" ",C4081,2),LEN(C4081)))</f>
        <v>0.98716435185185192</v>
      </c>
      <c r="F4081">
        <v>68.7</v>
      </c>
    </row>
    <row r="4082" spans="1:6" x14ac:dyDescent="0.2">
      <c r="A4082">
        <v>4081998</v>
      </c>
      <c r="B4082">
        <v>1497829292</v>
      </c>
      <c r="C4082" t="s">
        <v>4085</v>
      </c>
      <c r="D4082" s="1">
        <f>DATEVALUE(C4082)</f>
        <v>42904</v>
      </c>
      <c r="E4082" s="2">
        <f>TIMEVALUE(MID(C4082,FIND(" ",C4082,2),LEN(C4082)))</f>
        <v>0.98717592592592596</v>
      </c>
      <c r="F4082">
        <v>68.7</v>
      </c>
    </row>
    <row r="4083" spans="1:6" x14ac:dyDescent="0.2">
      <c r="A4083">
        <v>4082999</v>
      </c>
      <c r="B4083">
        <v>1497829293</v>
      </c>
      <c r="C4083" t="s">
        <v>4086</v>
      </c>
      <c r="D4083" s="1">
        <f>DATEVALUE(C4083)</f>
        <v>42904</v>
      </c>
      <c r="E4083" s="2">
        <f>TIMEVALUE(MID(C4083,FIND(" ",C4083,2),LEN(C4083)))</f>
        <v>0.9871875</v>
      </c>
      <c r="F4083">
        <v>68.7</v>
      </c>
    </row>
    <row r="4084" spans="1:6" x14ac:dyDescent="0.2">
      <c r="A4084">
        <v>4083998</v>
      </c>
      <c r="B4084">
        <v>1497829294</v>
      </c>
      <c r="C4084" t="s">
        <v>4087</v>
      </c>
      <c r="D4084" s="1">
        <f>DATEVALUE(C4084)</f>
        <v>42904</v>
      </c>
      <c r="E4084" s="2">
        <f>TIMEVALUE(MID(C4084,FIND(" ",C4084,2),LEN(C4084)))</f>
        <v>0.98719907407407403</v>
      </c>
      <c r="F4084">
        <v>68.7</v>
      </c>
    </row>
    <row r="4085" spans="1:6" x14ac:dyDescent="0.2">
      <c r="A4085">
        <v>4085000</v>
      </c>
      <c r="B4085">
        <v>1497829295</v>
      </c>
      <c r="C4085" t="s">
        <v>4088</v>
      </c>
      <c r="D4085" s="1">
        <f>DATEVALUE(C4085)</f>
        <v>42904</v>
      </c>
      <c r="E4085" s="2">
        <f>TIMEVALUE(MID(C4085,FIND(" ",C4085,2),LEN(C4085)))</f>
        <v>0.98721064814814818</v>
      </c>
      <c r="F4085">
        <v>68.7</v>
      </c>
    </row>
    <row r="4086" spans="1:6" x14ac:dyDescent="0.2">
      <c r="A4086">
        <v>4085999</v>
      </c>
      <c r="B4086">
        <v>1497829296</v>
      </c>
      <c r="C4086" t="s">
        <v>4089</v>
      </c>
      <c r="D4086" s="1">
        <f>DATEVALUE(C4086)</f>
        <v>42904</v>
      </c>
      <c r="E4086" s="2">
        <f>TIMEVALUE(MID(C4086,FIND(" ",C4086,2),LEN(C4086)))</f>
        <v>0.98722222222222233</v>
      </c>
      <c r="F4086">
        <v>68.7</v>
      </c>
    </row>
    <row r="4087" spans="1:6" x14ac:dyDescent="0.2">
      <c r="A4087">
        <v>4086999</v>
      </c>
      <c r="B4087">
        <v>1497829297</v>
      </c>
      <c r="C4087" t="s">
        <v>4090</v>
      </c>
      <c r="D4087" s="1">
        <f>DATEVALUE(C4087)</f>
        <v>42904</v>
      </c>
      <c r="E4087" s="2">
        <f>TIMEVALUE(MID(C4087,FIND(" ",C4087,2),LEN(C4087)))</f>
        <v>0.98723379629629626</v>
      </c>
      <c r="F4087">
        <v>68.7</v>
      </c>
    </row>
    <row r="4088" spans="1:6" x14ac:dyDescent="0.2">
      <c r="A4088">
        <v>4087999</v>
      </c>
      <c r="B4088">
        <v>1497829298</v>
      </c>
      <c r="C4088" t="s">
        <v>4091</v>
      </c>
      <c r="D4088" s="1">
        <f>DATEVALUE(C4088)</f>
        <v>42904</v>
      </c>
      <c r="E4088" s="2">
        <f>TIMEVALUE(MID(C4088,FIND(" ",C4088,2),LEN(C4088)))</f>
        <v>0.98724537037037041</v>
      </c>
      <c r="F4088">
        <v>68.7</v>
      </c>
    </row>
    <row r="4089" spans="1:6" x14ac:dyDescent="0.2">
      <c r="A4089">
        <v>4088999</v>
      </c>
      <c r="B4089">
        <v>1497829299</v>
      </c>
      <c r="C4089" t="s">
        <v>4092</v>
      </c>
      <c r="D4089" s="1">
        <f>DATEVALUE(C4089)</f>
        <v>42904</v>
      </c>
      <c r="E4089" s="2">
        <f>TIMEVALUE(MID(C4089,FIND(" ",C4089,2),LEN(C4089)))</f>
        <v>0.98725694444444445</v>
      </c>
      <c r="F4089">
        <v>68.7</v>
      </c>
    </row>
    <row r="4090" spans="1:6" x14ac:dyDescent="0.2">
      <c r="A4090">
        <v>4089999</v>
      </c>
      <c r="B4090">
        <v>1497829300</v>
      </c>
      <c r="C4090" t="s">
        <v>4093</v>
      </c>
      <c r="D4090" s="1">
        <f>DATEVALUE(C4090)</f>
        <v>42904</v>
      </c>
      <c r="E4090" s="2">
        <f>TIMEVALUE(MID(C4090,FIND(" ",C4090,2),LEN(C4090)))</f>
        <v>0.98726851851851849</v>
      </c>
      <c r="F4090">
        <v>68.7</v>
      </c>
    </row>
    <row r="4091" spans="1:6" x14ac:dyDescent="0.2">
      <c r="A4091">
        <v>4090998</v>
      </c>
      <c r="B4091">
        <v>1497829301</v>
      </c>
      <c r="C4091" t="s">
        <v>4094</v>
      </c>
      <c r="D4091" s="1">
        <f>DATEVALUE(C4091)</f>
        <v>42904</v>
      </c>
      <c r="E4091" s="2">
        <f>TIMEVALUE(MID(C4091,FIND(" ",C4091,2),LEN(C4091)))</f>
        <v>0.98728009259259253</v>
      </c>
      <c r="F4091">
        <v>68.7</v>
      </c>
    </row>
    <row r="4092" spans="1:6" x14ac:dyDescent="0.2">
      <c r="A4092">
        <v>4091999</v>
      </c>
      <c r="B4092">
        <v>1497829302</v>
      </c>
      <c r="C4092" t="s">
        <v>4095</v>
      </c>
      <c r="D4092" s="1">
        <f>DATEVALUE(C4092)</f>
        <v>42904</v>
      </c>
      <c r="E4092" s="2">
        <f>TIMEVALUE(MID(C4092,FIND(" ",C4092,2),LEN(C4092)))</f>
        <v>0.98729166666666668</v>
      </c>
      <c r="F4092">
        <v>68.8</v>
      </c>
    </row>
    <row r="4093" spans="1:6" x14ac:dyDescent="0.2">
      <c r="A4093">
        <v>4093000</v>
      </c>
      <c r="B4093">
        <v>1497829303</v>
      </c>
      <c r="C4093" t="s">
        <v>4096</v>
      </c>
      <c r="D4093" s="1">
        <f>DATEVALUE(C4093)</f>
        <v>42904</v>
      </c>
      <c r="E4093" s="2">
        <f>TIMEVALUE(MID(C4093,FIND(" ",C4093,2),LEN(C4093)))</f>
        <v>0.98730324074074083</v>
      </c>
      <c r="F4093">
        <v>68.8</v>
      </c>
    </row>
    <row r="4094" spans="1:6" x14ac:dyDescent="0.2">
      <c r="A4094">
        <v>4094000</v>
      </c>
      <c r="B4094">
        <v>1497829304</v>
      </c>
      <c r="C4094" t="s">
        <v>4097</v>
      </c>
      <c r="D4094" s="1">
        <f>DATEVALUE(C4094)</f>
        <v>42904</v>
      </c>
      <c r="E4094" s="2">
        <f>TIMEVALUE(MID(C4094,FIND(" ",C4094,2),LEN(C4094)))</f>
        <v>0.98731481481481476</v>
      </c>
      <c r="F4094">
        <v>68.8</v>
      </c>
    </row>
    <row r="4095" spans="1:6" x14ac:dyDescent="0.2">
      <c r="A4095">
        <v>4094999</v>
      </c>
      <c r="B4095">
        <v>1497829305</v>
      </c>
      <c r="C4095" t="s">
        <v>4098</v>
      </c>
      <c r="D4095" s="1">
        <f>DATEVALUE(C4095)</f>
        <v>42904</v>
      </c>
      <c r="E4095" s="2">
        <f>TIMEVALUE(MID(C4095,FIND(" ",C4095,2),LEN(C4095)))</f>
        <v>0.98732638888888891</v>
      </c>
      <c r="F4095">
        <v>68.8</v>
      </c>
    </row>
    <row r="4096" spans="1:6" x14ac:dyDescent="0.2">
      <c r="A4096">
        <v>4095998</v>
      </c>
      <c r="B4096">
        <v>1497829306</v>
      </c>
      <c r="C4096" t="s">
        <v>4099</v>
      </c>
      <c r="D4096" s="1">
        <f>DATEVALUE(C4096)</f>
        <v>42904</v>
      </c>
      <c r="E4096" s="2">
        <f>TIMEVALUE(MID(C4096,FIND(" ",C4096,2),LEN(C4096)))</f>
        <v>0.98733796296296295</v>
      </c>
      <c r="F4096">
        <v>68.8</v>
      </c>
    </row>
    <row r="4097" spans="1:6" x14ac:dyDescent="0.2">
      <c r="A4097">
        <v>4096999</v>
      </c>
      <c r="B4097">
        <v>1497829307</v>
      </c>
      <c r="C4097" t="s">
        <v>4100</v>
      </c>
      <c r="D4097" s="1">
        <f>DATEVALUE(C4097)</f>
        <v>42904</v>
      </c>
      <c r="E4097" s="2">
        <f>TIMEVALUE(MID(C4097,FIND(" ",C4097,2),LEN(C4097)))</f>
        <v>0.98734953703703709</v>
      </c>
      <c r="F4097">
        <v>68.900000000000006</v>
      </c>
    </row>
    <row r="4098" spans="1:6" x14ac:dyDescent="0.2">
      <c r="A4098">
        <v>4097999</v>
      </c>
      <c r="B4098">
        <v>1497829308</v>
      </c>
      <c r="C4098" t="s">
        <v>4101</v>
      </c>
      <c r="D4098" s="1">
        <f>DATEVALUE(C4098)</f>
        <v>42904</v>
      </c>
      <c r="E4098" s="2">
        <f>TIMEVALUE(MID(C4098,FIND(" ",C4098,2),LEN(C4098)))</f>
        <v>0.98736111111111102</v>
      </c>
      <c r="F4098">
        <v>68.900000000000006</v>
      </c>
    </row>
    <row r="4099" spans="1:6" x14ac:dyDescent="0.2">
      <c r="A4099">
        <v>4099000</v>
      </c>
      <c r="B4099">
        <v>1497829309</v>
      </c>
      <c r="C4099" t="s">
        <v>4102</v>
      </c>
      <c r="D4099" s="1">
        <f>DATEVALUE(C4099)</f>
        <v>42904</v>
      </c>
      <c r="E4099" s="2">
        <f>TIMEVALUE(MID(C4099,FIND(" ",C4099,2),LEN(C4099)))</f>
        <v>0.98737268518518517</v>
      </c>
      <c r="F4099">
        <v>68.900000000000006</v>
      </c>
    </row>
    <row r="4100" spans="1:6" x14ac:dyDescent="0.2">
      <c r="A4100">
        <v>4099999</v>
      </c>
      <c r="B4100">
        <v>1497829310</v>
      </c>
      <c r="C4100" t="s">
        <v>4103</v>
      </c>
      <c r="D4100" s="1">
        <f>DATEVALUE(C4100)</f>
        <v>42904</v>
      </c>
      <c r="E4100" s="2">
        <f>TIMEVALUE(MID(C4100,FIND(" ",C4100,2),LEN(C4100)))</f>
        <v>0.98738425925925932</v>
      </c>
      <c r="F4100">
        <v>68.900000000000006</v>
      </c>
    </row>
    <row r="4101" spans="1:6" x14ac:dyDescent="0.2">
      <c r="A4101">
        <v>4100999</v>
      </c>
      <c r="B4101">
        <v>1497829311</v>
      </c>
      <c r="C4101" t="s">
        <v>4104</v>
      </c>
      <c r="D4101" s="1">
        <f>DATEVALUE(C4101)</f>
        <v>42904</v>
      </c>
      <c r="E4101" s="2">
        <f>TIMEVALUE(MID(C4101,FIND(" ",C4101,2),LEN(C4101)))</f>
        <v>0.98739583333333336</v>
      </c>
      <c r="F4101">
        <v>68.900000000000006</v>
      </c>
    </row>
    <row r="4102" spans="1:6" x14ac:dyDescent="0.2">
      <c r="A4102">
        <v>4101999</v>
      </c>
      <c r="B4102">
        <v>1497829312</v>
      </c>
      <c r="C4102" t="s">
        <v>4105</v>
      </c>
      <c r="D4102" s="1">
        <f>DATEVALUE(C4102)</f>
        <v>42904</v>
      </c>
      <c r="E4102" s="2">
        <f>TIMEVALUE(MID(C4102,FIND(" ",C4102,2),LEN(C4102)))</f>
        <v>0.9874074074074074</v>
      </c>
      <c r="F4102">
        <v>68.900000000000006</v>
      </c>
    </row>
    <row r="4103" spans="1:6" x14ac:dyDescent="0.2">
      <c r="A4103">
        <v>4103000</v>
      </c>
      <c r="B4103">
        <v>1497829313</v>
      </c>
      <c r="C4103" t="s">
        <v>4106</v>
      </c>
      <c r="D4103" s="1">
        <f>DATEVALUE(C4103)</f>
        <v>42904</v>
      </c>
      <c r="E4103" s="2">
        <f>TIMEVALUE(MID(C4103,FIND(" ",C4103,2),LEN(C4103)))</f>
        <v>0.98741898148148144</v>
      </c>
      <c r="F4103">
        <v>68.900000000000006</v>
      </c>
    </row>
    <row r="4104" spans="1:6" x14ac:dyDescent="0.2">
      <c r="A4104">
        <v>4103999</v>
      </c>
      <c r="B4104">
        <v>1497829314</v>
      </c>
      <c r="C4104" t="s">
        <v>4107</v>
      </c>
      <c r="D4104" s="1">
        <f>DATEVALUE(C4104)</f>
        <v>42904</v>
      </c>
      <c r="E4104" s="2">
        <f>TIMEVALUE(MID(C4104,FIND(" ",C4104,2),LEN(C4104)))</f>
        <v>0.98743055555555559</v>
      </c>
      <c r="F4104">
        <v>68.900000000000006</v>
      </c>
    </row>
    <row r="4105" spans="1:6" x14ac:dyDescent="0.2">
      <c r="A4105">
        <v>4104998</v>
      </c>
      <c r="B4105">
        <v>1497829315</v>
      </c>
      <c r="C4105" t="s">
        <v>4108</v>
      </c>
      <c r="D4105" s="1">
        <f>DATEVALUE(C4105)</f>
        <v>42904</v>
      </c>
      <c r="E4105" s="2">
        <f>TIMEVALUE(MID(C4105,FIND(" ",C4105,2),LEN(C4105)))</f>
        <v>0.98744212962962974</v>
      </c>
      <c r="F4105">
        <v>68.900000000000006</v>
      </c>
    </row>
    <row r="4106" spans="1:6" x14ac:dyDescent="0.2">
      <c r="A4106">
        <v>4105999</v>
      </c>
      <c r="B4106">
        <v>1497829316</v>
      </c>
      <c r="C4106" t="s">
        <v>4109</v>
      </c>
      <c r="D4106" s="1">
        <f>DATEVALUE(C4106)</f>
        <v>42904</v>
      </c>
      <c r="E4106" s="2">
        <f>TIMEVALUE(MID(C4106,FIND(" ",C4106,2),LEN(C4106)))</f>
        <v>0.98745370370370367</v>
      </c>
      <c r="F4106">
        <v>68.900000000000006</v>
      </c>
    </row>
    <row r="4107" spans="1:6" x14ac:dyDescent="0.2">
      <c r="A4107">
        <v>4106999</v>
      </c>
      <c r="B4107">
        <v>1497829317</v>
      </c>
      <c r="C4107" t="s">
        <v>4110</v>
      </c>
      <c r="D4107" s="1">
        <f>DATEVALUE(C4107)</f>
        <v>42904</v>
      </c>
      <c r="E4107" s="2">
        <f>TIMEVALUE(MID(C4107,FIND(" ",C4107,2),LEN(C4107)))</f>
        <v>0.98746527777777782</v>
      </c>
      <c r="F4107">
        <v>69</v>
      </c>
    </row>
    <row r="4108" spans="1:6" x14ac:dyDescent="0.2">
      <c r="A4108">
        <v>4107999</v>
      </c>
      <c r="B4108">
        <v>1497829318</v>
      </c>
      <c r="C4108" t="s">
        <v>4111</v>
      </c>
      <c r="D4108" s="1">
        <f>DATEVALUE(C4108)</f>
        <v>42904</v>
      </c>
      <c r="E4108" s="2">
        <f>TIMEVALUE(MID(C4108,FIND(" ",C4108,2),LEN(C4108)))</f>
        <v>0.98747685185185186</v>
      </c>
      <c r="F4108">
        <v>69</v>
      </c>
    </row>
    <row r="4109" spans="1:6" x14ac:dyDescent="0.2">
      <c r="A4109">
        <v>4108999</v>
      </c>
      <c r="B4109">
        <v>1497829319</v>
      </c>
      <c r="C4109" t="s">
        <v>4112</v>
      </c>
      <c r="D4109" s="1">
        <f>DATEVALUE(C4109)</f>
        <v>42904</v>
      </c>
      <c r="E4109" s="2">
        <f>TIMEVALUE(MID(C4109,FIND(" ",C4109,2),LEN(C4109)))</f>
        <v>0.98748842592592589</v>
      </c>
      <c r="F4109">
        <v>69.099999999999994</v>
      </c>
    </row>
    <row r="4110" spans="1:6" x14ac:dyDescent="0.2">
      <c r="A4110">
        <v>4109999</v>
      </c>
      <c r="B4110">
        <v>1497829320</v>
      </c>
      <c r="C4110" t="s">
        <v>4113</v>
      </c>
      <c r="D4110" s="1">
        <f>DATEVALUE(C4110)</f>
        <v>42904</v>
      </c>
      <c r="E4110" s="2">
        <f>TIMEVALUE(MID(C4110,FIND(" ",C4110,2),LEN(C4110)))</f>
        <v>0.98749999999999993</v>
      </c>
      <c r="F4110">
        <v>69.099999999999994</v>
      </c>
    </row>
    <row r="4111" spans="1:6" x14ac:dyDescent="0.2">
      <c r="A4111">
        <v>4110999</v>
      </c>
      <c r="B4111">
        <v>1497829321</v>
      </c>
      <c r="C4111" t="s">
        <v>4114</v>
      </c>
      <c r="D4111" s="1">
        <f>DATEVALUE(C4111)</f>
        <v>42904</v>
      </c>
      <c r="E4111" s="2">
        <f>TIMEVALUE(MID(C4111,FIND(" ",C4111,2),LEN(C4111)))</f>
        <v>0.98751157407407408</v>
      </c>
      <c r="F4111">
        <v>69.099999999999994</v>
      </c>
    </row>
    <row r="4112" spans="1:6" x14ac:dyDescent="0.2">
      <c r="A4112">
        <v>4111998</v>
      </c>
      <c r="B4112">
        <v>1497829322</v>
      </c>
      <c r="C4112" t="s">
        <v>4115</v>
      </c>
      <c r="D4112" s="1">
        <f>DATEVALUE(C4112)</f>
        <v>42904</v>
      </c>
      <c r="E4112" s="2">
        <f>TIMEVALUE(MID(C4112,FIND(" ",C4112,2),LEN(C4112)))</f>
        <v>0.98752314814814823</v>
      </c>
      <c r="F4112">
        <v>69.099999999999994</v>
      </c>
    </row>
    <row r="4113" spans="1:6" x14ac:dyDescent="0.2">
      <c r="A4113">
        <v>4112999</v>
      </c>
      <c r="B4113">
        <v>1497829323</v>
      </c>
      <c r="C4113" t="s">
        <v>4116</v>
      </c>
      <c r="D4113" s="1">
        <f>DATEVALUE(C4113)</f>
        <v>42904</v>
      </c>
      <c r="E4113" s="2">
        <f>TIMEVALUE(MID(C4113,FIND(" ",C4113,2),LEN(C4113)))</f>
        <v>0.98753472222222216</v>
      </c>
      <c r="F4113">
        <v>69.099999999999994</v>
      </c>
    </row>
    <row r="4114" spans="1:6" x14ac:dyDescent="0.2">
      <c r="A4114">
        <v>4113999</v>
      </c>
      <c r="B4114">
        <v>1497829324</v>
      </c>
      <c r="C4114" t="s">
        <v>4117</v>
      </c>
      <c r="D4114" s="1">
        <f>DATEVALUE(C4114)</f>
        <v>42904</v>
      </c>
      <c r="E4114" s="2">
        <f>TIMEVALUE(MID(C4114,FIND(" ",C4114,2),LEN(C4114)))</f>
        <v>0.98754629629629631</v>
      </c>
      <c r="F4114">
        <v>69.099999999999994</v>
      </c>
    </row>
    <row r="4115" spans="1:6" x14ac:dyDescent="0.2">
      <c r="A4115">
        <v>4114999</v>
      </c>
      <c r="B4115">
        <v>1497829325</v>
      </c>
      <c r="C4115" t="s">
        <v>4118</v>
      </c>
      <c r="D4115" s="1">
        <f>DATEVALUE(C4115)</f>
        <v>42904</v>
      </c>
      <c r="E4115" s="2">
        <f>TIMEVALUE(MID(C4115,FIND(" ",C4115,2),LEN(C4115)))</f>
        <v>0.98755787037037035</v>
      </c>
      <c r="F4115">
        <v>69.099999999999994</v>
      </c>
    </row>
    <row r="4116" spans="1:6" x14ac:dyDescent="0.2">
      <c r="A4116">
        <v>4115998</v>
      </c>
      <c r="B4116">
        <v>1497829326</v>
      </c>
      <c r="C4116" t="s">
        <v>4119</v>
      </c>
      <c r="D4116" s="1">
        <f>DATEVALUE(C4116)</f>
        <v>42904</v>
      </c>
      <c r="E4116" s="2">
        <f>TIMEVALUE(MID(C4116,FIND(" ",C4116,2),LEN(C4116)))</f>
        <v>0.9875694444444445</v>
      </c>
      <c r="F4116">
        <v>69.099999999999994</v>
      </c>
    </row>
    <row r="4117" spans="1:6" x14ac:dyDescent="0.2">
      <c r="A4117">
        <v>4116999</v>
      </c>
      <c r="B4117">
        <v>1497829327</v>
      </c>
      <c r="C4117" t="s">
        <v>4120</v>
      </c>
      <c r="D4117" s="1">
        <f>DATEVALUE(C4117)</f>
        <v>42904</v>
      </c>
      <c r="E4117" s="2">
        <f>TIMEVALUE(MID(C4117,FIND(" ",C4117,2),LEN(C4117)))</f>
        <v>0.98758101851851843</v>
      </c>
      <c r="F4117">
        <v>69.099999999999994</v>
      </c>
    </row>
    <row r="4118" spans="1:6" x14ac:dyDescent="0.2">
      <c r="A4118">
        <v>4117999</v>
      </c>
      <c r="B4118">
        <v>1497829328</v>
      </c>
      <c r="C4118" t="s">
        <v>4121</v>
      </c>
      <c r="D4118" s="1">
        <f>DATEVALUE(C4118)</f>
        <v>42904</v>
      </c>
      <c r="E4118" s="2">
        <f>TIMEVALUE(MID(C4118,FIND(" ",C4118,2),LEN(C4118)))</f>
        <v>0.98759259259259258</v>
      </c>
      <c r="F4118">
        <v>69.099999999999994</v>
      </c>
    </row>
    <row r="4119" spans="1:6" x14ac:dyDescent="0.2">
      <c r="A4119">
        <v>4118999</v>
      </c>
      <c r="B4119">
        <v>1497829329</v>
      </c>
      <c r="C4119" t="s">
        <v>4122</v>
      </c>
      <c r="D4119" s="1">
        <f>DATEVALUE(C4119)</f>
        <v>42904</v>
      </c>
      <c r="E4119" s="2">
        <f>TIMEVALUE(MID(C4119,FIND(" ",C4119,2),LEN(C4119)))</f>
        <v>0.98760416666666673</v>
      </c>
      <c r="F4119">
        <v>69.099999999999994</v>
      </c>
    </row>
    <row r="4120" spans="1:6" x14ac:dyDescent="0.2">
      <c r="A4120">
        <v>4119999</v>
      </c>
      <c r="B4120">
        <v>1497829330</v>
      </c>
      <c r="C4120" t="s">
        <v>4123</v>
      </c>
      <c r="D4120" s="1">
        <f>DATEVALUE(C4120)</f>
        <v>42904</v>
      </c>
      <c r="E4120" s="2">
        <f>TIMEVALUE(MID(C4120,FIND(" ",C4120,2),LEN(C4120)))</f>
        <v>0.98761574074074077</v>
      </c>
      <c r="F4120">
        <v>69.099999999999994</v>
      </c>
    </row>
    <row r="4121" spans="1:6" x14ac:dyDescent="0.2">
      <c r="A4121">
        <v>4120999</v>
      </c>
      <c r="B4121">
        <v>1497829331</v>
      </c>
      <c r="C4121" t="s">
        <v>4124</v>
      </c>
      <c r="D4121" s="1">
        <f>DATEVALUE(C4121)</f>
        <v>42904</v>
      </c>
      <c r="E4121" s="2">
        <f>TIMEVALUE(MID(C4121,FIND(" ",C4121,2),LEN(C4121)))</f>
        <v>0.98762731481481481</v>
      </c>
      <c r="F4121">
        <v>69.099999999999994</v>
      </c>
    </row>
    <row r="4122" spans="1:6" x14ac:dyDescent="0.2">
      <c r="A4122">
        <v>4122000</v>
      </c>
      <c r="B4122">
        <v>1497829332</v>
      </c>
      <c r="C4122" t="s">
        <v>4125</v>
      </c>
      <c r="D4122" s="1">
        <f>DATEVALUE(C4122)</f>
        <v>42904</v>
      </c>
      <c r="E4122" s="2">
        <f>TIMEVALUE(MID(C4122,FIND(" ",C4122,2),LEN(C4122)))</f>
        <v>0.98763888888888884</v>
      </c>
      <c r="F4122">
        <v>69.2</v>
      </c>
    </row>
    <row r="4123" spans="1:6" x14ac:dyDescent="0.2">
      <c r="A4123">
        <v>4122999</v>
      </c>
      <c r="B4123">
        <v>1497829333</v>
      </c>
      <c r="C4123" t="s">
        <v>4126</v>
      </c>
      <c r="D4123" s="1">
        <f>DATEVALUE(C4123)</f>
        <v>42904</v>
      </c>
      <c r="E4123" s="2">
        <f>TIMEVALUE(MID(C4123,FIND(" ",C4123,2),LEN(C4123)))</f>
        <v>0.98765046296296299</v>
      </c>
      <c r="F4123">
        <v>69.2</v>
      </c>
    </row>
    <row r="4124" spans="1:6" x14ac:dyDescent="0.2">
      <c r="A4124">
        <v>4123999</v>
      </c>
      <c r="B4124">
        <v>1497829334</v>
      </c>
      <c r="C4124" t="s">
        <v>4127</v>
      </c>
      <c r="D4124" s="1">
        <f>DATEVALUE(C4124)</f>
        <v>42904</v>
      </c>
      <c r="E4124" s="2">
        <f>TIMEVALUE(MID(C4124,FIND(" ",C4124,2),LEN(C4124)))</f>
        <v>0.98766203703703714</v>
      </c>
      <c r="F4124">
        <v>69.2</v>
      </c>
    </row>
    <row r="4125" spans="1:6" x14ac:dyDescent="0.2">
      <c r="A4125">
        <v>4124998</v>
      </c>
      <c r="B4125">
        <v>1497829335</v>
      </c>
      <c r="C4125" t="s">
        <v>4128</v>
      </c>
      <c r="D4125" s="1">
        <f>DATEVALUE(C4125)</f>
        <v>42904</v>
      </c>
      <c r="E4125" s="2">
        <f>TIMEVALUE(MID(C4125,FIND(" ",C4125,2),LEN(C4125)))</f>
        <v>0.98767361111111107</v>
      </c>
      <c r="F4125">
        <v>69.099999999999994</v>
      </c>
    </row>
    <row r="4126" spans="1:6" x14ac:dyDescent="0.2">
      <c r="A4126">
        <v>4125999</v>
      </c>
      <c r="B4126">
        <v>1497829336</v>
      </c>
      <c r="C4126" t="s">
        <v>4129</v>
      </c>
      <c r="D4126" s="1">
        <f>DATEVALUE(C4126)</f>
        <v>42904</v>
      </c>
      <c r="E4126" s="2">
        <f>TIMEVALUE(MID(C4126,FIND(" ",C4126,2),LEN(C4126)))</f>
        <v>0.98768518518518522</v>
      </c>
      <c r="F4126">
        <v>69.099999999999994</v>
      </c>
    </row>
    <row r="4127" spans="1:6" x14ac:dyDescent="0.2">
      <c r="A4127">
        <v>4126999</v>
      </c>
      <c r="B4127">
        <v>1497829337</v>
      </c>
      <c r="C4127" t="s">
        <v>4130</v>
      </c>
      <c r="D4127" s="1">
        <f>DATEVALUE(C4127)</f>
        <v>42904</v>
      </c>
      <c r="E4127" s="2">
        <f>TIMEVALUE(MID(C4127,FIND(" ",C4127,2),LEN(C4127)))</f>
        <v>0.98769675925925926</v>
      </c>
      <c r="F4127">
        <v>69</v>
      </c>
    </row>
    <row r="4128" spans="1:6" x14ac:dyDescent="0.2">
      <c r="A4128">
        <v>4127998</v>
      </c>
      <c r="B4128">
        <v>1497829338</v>
      </c>
      <c r="C4128" t="s">
        <v>4131</v>
      </c>
      <c r="D4128" s="1">
        <f>DATEVALUE(C4128)</f>
        <v>42904</v>
      </c>
      <c r="E4128" s="2">
        <f>TIMEVALUE(MID(C4128,FIND(" ",C4128,2),LEN(C4128)))</f>
        <v>0.9877083333333333</v>
      </c>
      <c r="F4128">
        <v>69</v>
      </c>
    </row>
    <row r="4129" spans="1:6" x14ac:dyDescent="0.2">
      <c r="A4129">
        <v>4128999</v>
      </c>
      <c r="B4129">
        <v>1497829339</v>
      </c>
      <c r="C4129" t="s">
        <v>4132</v>
      </c>
      <c r="D4129" s="1">
        <f>DATEVALUE(C4129)</f>
        <v>42904</v>
      </c>
      <c r="E4129" s="2">
        <f>TIMEVALUE(MID(C4129,FIND(" ",C4129,2),LEN(C4129)))</f>
        <v>0.98771990740740734</v>
      </c>
      <c r="F4129">
        <v>68.900000000000006</v>
      </c>
    </row>
    <row r="4130" spans="1:6" x14ac:dyDescent="0.2">
      <c r="A4130">
        <v>4129999</v>
      </c>
      <c r="B4130">
        <v>1497829340</v>
      </c>
      <c r="C4130" t="s">
        <v>4133</v>
      </c>
      <c r="D4130" s="1">
        <f>DATEVALUE(C4130)</f>
        <v>42904</v>
      </c>
      <c r="E4130" s="2">
        <f>TIMEVALUE(MID(C4130,FIND(" ",C4130,2),LEN(C4130)))</f>
        <v>0.98773148148148149</v>
      </c>
      <c r="F4130">
        <v>68.900000000000006</v>
      </c>
    </row>
    <row r="4131" spans="1:6" x14ac:dyDescent="0.2">
      <c r="A4131">
        <v>4130999</v>
      </c>
      <c r="B4131">
        <v>1497829341</v>
      </c>
      <c r="C4131" t="s">
        <v>4134</v>
      </c>
      <c r="D4131" s="1">
        <f>DATEVALUE(C4131)</f>
        <v>42904</v>
      </c>
      <c r="E4131" s="2">
        <f>TIMEVALUE(MID(C4131,FIND(" ",C4131,2),LEN(C4131)))</f>
        <v>0.98774305555555564</v>
      </c>
      <c r="F4131">
        <v>68.900000000000006</v>
      </c>
    </row>
    <row r="4132" spans="1:6" x14ac:dyDescent="0.2">
      <c r="A4132">
        <v>4131998</v>
      </c>
      <c r="B4132">
        <v>1497829342</v>
      </c>
      <c r="C4132" t="s">
        <v>4135</v>
      </c>
      <c r="D4132" s="1">
        <f>DATEVALUE(C4132)</f>
        <v>42904</v>
      </c>
      <c r="E4132" s="2">
        <f>TIMEVALUE(MID(C4132,FIND(" ",C4132,2),LEN(C4132)))</f>
        <v>0.98775462962962957</v>
      </c>
      <c r="F4132">
        <v>68.900000000000006</v>
      </c>
    </row>
    <row r="4133" spans="1:6" x14ac:dyDescent="0.2">
      <c r="A4133">
        <v>4132999</v>
      </c>
      <c r="B4133">
        <v>1497829343</v>
      </c>
      <c r="C4133" t="s">
        <v>4136</v>
      </c>
      <c r="D4133" s="1">
        <f>DATEVALUE(C4133)</f>
        <v>42904</v>
      </c>
      <c r="E4133" s="2">
        <f>TIMEVALUE(MID(C4133,FIND(" ",C4133,2),LEN(C4133)))</f>
        <v>0.98776620370370372</v>
      </c>
      <c r="F4133">
        <v>68.900000000000006</v>
      </c>
    </row>
    <row r="4134" spans="1:6" x14ac:dyDescent="0.2">
      <c r="A4134">
        <v>4133998</v>
      </c>
      <c r="B4134">
        <v>1497829344</v>
      </c>
      <c r="C4134" t="s">
        <v>4137</v>
      </c>
      <c r="D4134" s="1">
        <f>DATEVALUE(C4134)</f>
        <v>42904</v>
      </c>
      <c r="E4134" s="2">
        <f>TIMEVALUE(MID(C4134,FIND(" ",C4134,2),LEN(C4134)))</f>
        <v>0.98777777777777775</v>
      </c>
      <c r="F4134">
        <v>68.8</v>
      </c>
    </row>
    <row r="4135" spans="1:6" x14ac:dyDescent="0.2">
      <c r="A4135">
        <v>4134999</v>
      </c>
      <c r="B4135">
        <v>1497829345</v>
      </c>
      <c r="C4135" t="s">
        <v>4138</v>
      </c>
      <c r="D4135" s="1">
        <f>DATEVALUE(C4135)</f>
        <v>42904</v>
      </c>
      <c r="E4135" s="2">
        <f>TIMEVALUE(MID(C4135,FIND(" ",C4135,2),LEN(C4135)))</f>
        <v>0.9877893518518519</v>
      </c>
      <c r="F4135">
        <v>68.8</v>
      </c>
    </row>
    <row r="4136" spans="1:6" x14ac:dyDescent="0.2">
      <c r="A4136">
        <v>4135999</v>
      </c>
      <c r="B4136">
        <v>1497829346</v>
      </c>
      <c r="C4136" t="s">
        <v>4139</v>
      </c>
      <c r="D4136" s="1">
        <f>DATEVALUE(C4136)</f>
        <v>42904</v>
      </c>
      <c r="E4136" s="2">
        <f>TIMEVALUE(MID(C4136,FIND(" ",C4136,2),LEN(C4136)))</f>
        <v>0.98780092592592583</v>
      </c>
      <c r="F4136">
        <v>68.7</v>
      </c>
    </row>
    <row r="4137" spans="1:6" x14ac:dyDescent="0.2">
      <c r="A4137">
        <v>4136998</v>
      </c>
      <c r="B4137">
        <v>1497829347</v>
      </c>
      <c r="C4137" t="s">
        <v>4140</v>
      </c>
      <c r="D4137" s="1">
        <f>DATEVALUE(C4137)</f>
        <v>42904</v>
      </c>
      <c r="E4137" s="2">
        <f>TIMEVALUE(MID(C4137,FIND(" ",C4137,2),LEN(C4137)))</f>
        <v>0.98781249999999998</v>
      </c>
      <c r="F4137">
        <v>68.7</v>
      </c>
    </row>
    <row r="4138" spans="1:6" x14ac:dyDescent="0.2">
      <c r="A4138">
        <v>4137999</v>
      </c>
      <c r="B4138">
        <v>1497829348</v>
      </c>
      <c r="C4138" t="s">
        <v>4141</v>
      </c>
      <c r="D4138" s="1">
        <f>DATEVALUE(C4138)</f>
        <v>42904</v>
      </c>
      <c r="E4138" s="2">
        <f>TIMEVALUE(MID(C4138,FIND(" ",C4138,2),LEN(C4138)))</f>
        <v>0.98782407407407413</v>
      </c>
      <c r="F4138">
        <v>68.7</v>
      </c>
    </row>
    <row r="4139" spans="1:6" x14ac:dyDescent="0.2">
      <c r="A4139">
        <v>4139000</v>
      </c>
      <c r="B4139">
        <v>1497829349</v>
      </c>
      <c r="C4139" t="s">
        <v>4142</v>
      </c>
      <c r="D4139" s="1">
        <f>DATEVALUE(C4139)</f>
        <v>42904</v>
      </c>
      <c r="E4139" s="2">
        <f>TIMEVALUE(MID(C4139,FIND(" ",C4139,2),LEN(C4139)))</f>
        <v>0.98783564814814817</v>
      </c>
      <c r="F4139">
        <v>68.5</v>
      </c>
    </row>
    <row r="4140" spans="1:6" x14ac:dyDescent="0.2">
      <c r="A4140">
        <v>4139999</v>
      </c>
      <c r="B4140">
        <v>1497829350</v>
      </c>
      <c r="C4140" t="s">
        <v>4143</v>
      </c>
      <c r="D4140" s="1">
        <f>DATEVALUE(C4140)</f>
        <v>42904</v>
      </c>
      <c r="E4140" s="2">
        <f>TIMEVALUE(MID(C4140,FIND(" ",C4140,2),LEN(C4140)))</f>
        <v>0.98784722222222221</v>
      </c>
      <c r="F4140">
        <v>68.5</v>
      </c>
    </row>
    <row r="4141" spans="1:6" x14ac:dyDescent="0.2">
      <c r="A4141">
        <v>4140999</v>
      </c>
      <c r="B4141">
        <v>1497829351</v>
      </c>
      <c r="C4141" t="s">
        <v>4144</v>
      </c>
      <c r="D4141" s="1">
        <f>DATEVALUE(C4141)</f>
        <v>42904</v>
      </c>
      <c r="E4141" s="2">
        <f>TIMEVALUE(MID(C4141,FIND(" ",C4141,2),LEN(C4141)))</f>
        <v>0.98785879629629625</v>
      </c>
      <c r="F4141">
        <v>68.5</v>
      </c>
    </row>
    <row r="4142" spans="1:6" x14ac:dyDescent="0.2">
      <c r="A4142">
        <v>4141999</v>
      </c>
      <c r="B4142">
        <v>1497829352</v>
      </c>
      <c r="C4142" t="s">
        <v>4145</v>
      </c>
      <c r="D4142" s="1">
        <f>DATEVALUE(C4142)</f>
        <v>42904</v>
      </c>
      <c r="E4142" s="2">
        <f>TIMEVALUE(MID(C4142,FIND(" ",C4142,2),LEN(C4142)))</f>
        <v>0.9878703703703704</v>
      </c>
      <c r="F4142">
        <v>68.5</v>
      </c>
    </row>
    <row r="4143" spans="1:6" x14ac:dyDescent="0.2">
      <c r="A4143">
        <v>4143000</v>
      </c>
      <c r="B4143">
        <v>1497829353</v>
      </c>
      <c r="C4143" t="s">
        <v>4146</v>
      </c>
      <c r="D4143" s="1">
        <f>DATEVALUE(C4143)</f>
        <v>42904</v>
      </c>
      <c r="E4143" s="2">
        <f>TIMEVALUE(MID(C4143,FIND(" ",C4143,2),LEN(C4143)))</f>
        <v>0.98788194444444455</v>
      </c>
      <c r="F4143">
        <v>68.599999999999994</v>
      </c>
    </row>
    <row r="4144" spans="1:6" x14ac:dyDescent="0.2">
      <c r="A4144">
        <v>4143998</v>
      </c>
      <c r="B4144">
        <v>1497829354</v>
      </c>
      <c r="C4144" t="s">
        <v>4147</v>
      </c>
      <c r="D4144" s="1">
        <f>DATEVALUE(C4144)</f>
        <v>42904</v>
      </c>
      <c r="E4144" s="2">
        <f>TIMEVALUE(MID(C4144,FIND(" ",C4144,2),LEN(C4144)))</f>
        <v>0.98789351851851848</v>
      </c>
      <c r="F4144">
        <v>68.599999999999994</v>
      </c>
    </row>
    <row r="4145" spans="1:6" x14ac:dyDescent="0.2">
      <c r="A4145">
        <v>4145000</v>
      </c>
      <c r="B4145">
        <v>1497829355</v>
      </c>
      <c r="C4145" t="s">
        <v>4148</v>
      </c>
      <c r="D4145" s="1">
        <f>DATEVALUE(C4145)</f>
        <v>42904</v>
      </c>
      <c r="E4145" s="2">
        <f>TIMEVALUE(MID(C4145,FIND(" ",C4145,2),LEN(C4145)))</f>
        <v>0.98790509259259263</v>
      </c>
      <c r="F4145">
        <v>68.7</v>
      </c>
    </row>
    <row r="4146" spans="1:6" x14ac:dyDescent="0.2">
      <c r="A4146">
        <v>4145999</v>
      </c>
      <c r="B4146">
        <v>1497829356</v>
      </c>
      <c r="C4146" t="s">
        <v>4149</v>
      </c>
      <c r="D4146" s="1">
        <f>DATEVALUE(C4146)</f>
        <v>42904</v>
      </c>
      <c r="E4146" s="2">
        <f>TIMEVALUE(MID(C4146,FIND(" ",C4146,2),LEN(C4146)))</f>
        <v>0.98791666666666667</v>
      </c>
      <c r="F4146">
        <v>68.7</v>
      </c>
    </row>
    <row r="4147" spans="1:6" x14ac:dyDescent="0.2">
      <c r="A4147">
        <v>4146999</v>
      </c>
      <c r="B4147">
        <v>1497829357</v>
      </c>
      <c r="C4147" t="s">
        <v>4150</v>
      </c>
      <c r="D4147" s="1">
        <f>DATEVALUE(C4147)</f>
        <v>42904</v>
      </c>
      <c r="E4147" s="2">
        <f>TIMEVALUE(MID(C4147,FIND(" ",C4147,2),LEN(C4147)))</f>
        <v>0.9879282407407407</v>
      </c>
      <c r="F4147">
        <v>68.7</v>
      </c>
    </row>
    <row r="4148" spans="1:6" x14ac:dyDescent="0.2">
      <c r="A4148">
        <v>4147998</v>
      </c>
      <c r="B4148">
        <v>1497829358</v>
      </c>
      <c r="C4148" t="s">
        <v>4151</v>
      </c>
      <c r="D4148" s="1">
        <f>DATEVALUE(C4148)</f>
        <v>42904</v>
      </c>
      <c r="E4148" s="2">
        <f>TIMEVALUE(MID(C4148,FIND(" ",C4148,2),LEN(C4148)))</f>
        <v>0.98793981481481474</v>
      </c>
      <c r="F4148">
        <v>68.8</v>
      </c>
    </row>
    <row r="4149" spans="1:6" x14ac:dyDescent="0.2">
      <c r="A4149">
        <v>4148999</v>
      </c>
      <c r="B4149">
        <v>1497829359</v>
      </c>
      <c r="C4149" t="s">
        <v>4152</v>
      </c>
      <c r="D4149" s="1">
        <f>DATEVALUE(C4149)</f>
        <v>42904</v>
      </c>
      <c r="E4149" s="2">
        <f>TIMEVALUE(MID(C4149,FIND(" ",C4149,2),LEN(C4149)))</f>
        <v>0.98795138888888889</v>
      </c>
      <c r="F4149">
        <v>68.8</v>
      </c>
    </row>
    <row r="4150" spans="1:6" x14ac:dyDescent="0.2">
      <c r="A4150">
        <v>4149999</v>
      </c>
      <c r="B4150">
        <v>1497829360</v>
      </c>
      <c r="C4150" t="s">
        <v>4153</v>
      </c>
      <c r="D4150" s="1">
        <f>DATEVALUE(C4150)</f>
        <v>42904</v>
      </c>
      <c r="E4150" s="2">
        <f>TIMEVALUE(MID(C4150,FIND(" ",C4150,2),LEN(C4150)))</f>
        <v>0.98796296296296304</v>
      </c>
      <c r="F4150">
        <v>68.900000000000006</v>
      </c>
    </row>
    <row r="4151" spans="1:6" x14ac:dyDescent="0.2">
      <c r="A4151">
        <v>4150999</v>
      </c>
      <c r="B4151">
        <v>1497829361</v>
      </c>
      <c r="C4151" t="s">
        <v>4154</v>
      </c>
      <c r="D4151" s="1">
        <f>DATEVALUE(C4151)</f>
        <v>42904</v>
      </c>
      <c r="E4151" s="2">
        <f>TIMEVALUE(MID(C4151,FIND(" ",C4151,2),LEN(C4151)))</f>
        <v>0.98797453703703697</v>
      </c>
      <c r="F4151">
        <v>68.900000000000006</v>
      </c>
    </row>
    <row r="4152" spans="1:6" x14ac:dyDescent="0.2">
      <c r="A4152">
        <v>4152000</v>
      </c>
      <c r="B4152">
        <v>1497829362</v>
      </c>
      <c r="C4152" t="s">
        <v>4155</v>
      </c>
      <c r="D4152" s="1">
        <f>DATEVALUE(C4152)</f>
        <v>42904</v>
      </c>
      <c r="E4152" s="2">
        <f>TIMEVALUE(MID(C4152,FIND(" ",C4152,2),LEN(C4152)))</f>
        <v>0.98798611111111112</v>
      </c>
      <c r="F4152">
        <v>69</v>
      </c>
    </row>
    <row r="4153" spans="1:6" x14ac:dyDescent="0.2">
      <c r="A4153">
        <v>4152998</v>
      </c>
      <c r="B4153">
        <v>1497829363</v>
      </c>
      <c r="C4153" t="s">
        <v>4156</v>
      </c>
      <c r="D4153" s="1">
        <f>DATEVALUE(C4153)</f>
        <v>42904</v>
      </c>
      <c r="E4153" s="2">
        <f>TIMEVALUE(MID(C4153,FIND(" ",C4153,2),LEN(C4153)))</f>
        <v>0.98799768518518516</v>
      </c>
      <c r="F4153">
        <v>69</v>
      </c>
    </row>
    <row r="4154" spans="1:6" x14ac:dyDescent="0.2">
      <c r="A4154">
        <v>4154000</v>
      </c>
      <c r="B4154">
        <v>1497829364</v>
      </c>
      <c r="C4154" t="s">
        <v>4157</v>
      </c>
      <c r="D4154" s="1">
        <f>DATEVALUE(C4154)</f>
        <v>42904</v>
      </c>
      <c r="E4154" s="2">
        <f>TIMEVALUE(MID(C4154,FIND(" ",C4154,2),LEN(C4154)))</f>
        <v>0.98800925925925931</v>
      </c>
      <c r="F4154">
        <v>69</v>
      </c>
    </row>
    <row r="4155" spans="1:6" x14ac:dyDescent="0.2">
      <c r="A4155">
        <v>4154999</v>
      </c>
      <c r="B4155">
        <v>1497829365</v>
      </c>
      <c r="C4155" t="s">
        <v>4158</v>
      </c>
      <c r="D4155" s="1">
        <f>DATEVALUE(C4155)</f>
        <v>42904</v>
      </c>
      <c r="E4155" s="2">
        <f>TIMEVALUE(MID(C4155,FIND(" ",C4155,2),LEN(C4155)))</f>
        <v>0.98802083333333324</v>
      </c>
      <c r="F4155">
        <v>69</v>
      </c>
    </row>
    <row r="4156" spans="1:6" x14ac:dyDescent="0.2">
      <c r="A4156">
        <v>4156000</v>
      </c>
      <c r="B4156">
        <v>1497829366</v>
      </c>
      <c r="C4156" t="s">
        <v>4159</v>
      </c>
      <c r="D4156" s="1">
        <f>DATEVALUE(C4156)</f>
        <v>42904</v>
      </c>
      <c r="E4156" s="2">
        <f>TIMEVALUE(MID(C4156,FIND(" ",C4156,2),LEN(C4156)))</f>
        <v>0.98803240740740739</v>
      </c>
      <c r="F4156">
        <v>69</v>
      </c>
    </row>
    <row r="4157" spans="1:6" x14ac:dyDescent="0.2">
      <c r="A4157">
        <v>4156999</v>
      </c>
      <c r="B4157">
        <v>1497829367</v>
      </c>
      <c r="C4157" t="s">
        <v>4160</v>
      </c>
      <c r="D4157" s="1">
        <f>DATEVALUE(C4157)</f>
        <v>42904</v>
      </c>
      <c r="E4157" s="2">
        <f>TIMEVALUE(MID(C4157,FIND(" ",C4157,2),LEN(C4157)))</f>
        <v>0.98804398148148154</v>
      </c>
      <c r="F4157">
        <v>69.099999999999994</v>
      </c>
    </row>
    <row r="4158" spans="1:6" x14ac:dyDescent="0.2">
      <c r="A4158">
        <v>4157999</v>
      </c>
      <c r="B4158">
        <v>1497829368</v>
      </c>
      <c r="C4158" t="s">
        <v>4161</v>
      </c>
      <c r="D4158" s="1">
        <f>DATEVALUE(C4158)</f>
        <v>42904</v>
      </c>
      <c r="E4158" s="2">
        <f>TIMEVALUE(MID(C4158,FIND(" ",C4158,2),LEN(C4158)))</f>
        <v>0.98805555555555558</v>
      </c>
      <c r="F4158">
        <v>69.099999999999994</v>
      </c>
    </row>
    <row r="4159" spans="1:6" x14ac:dyDescent="0.2">
      <c r="A4159">
        <v>4158999</v>
      </c>
      <c r="B4159">
        <v>1497829369</v>
      </c>
      <c r="C4159" t="s">
        <v>4162</v>
      </c>
      <c r="D4159" s="1">
        <f>DATEVALUE(C4159)</f>
        <v>42904</v>
      </c>
      <c r="E4159" s="2">
        <f>TIMEVALUE(MID(C4159,FIND(" ",C4159,2),LEN(C4159)))</f>
        <v>0.98806712962962961</v>
      </c>
      <c r="F4159">
        <v>69.2</v>
      </c>
    </row>
    <row r="4160" spans="1:6" x14ac:dyDescent="0.2">
      <c r="A4160">
        <v>4159998</v>
      </c>
      <c r="B4160">
        <v>1497829370</v>
      </c>
      <c r="C4160" t="s">
        <v>4163</v>
      </c>
      <c r="D4160" s="1">
        <f>DATEVALUE(C4160)</f>
        <v>42904</v>
      </c>
      <c r="E4160" s="2">
        <f>TIMEVALUE(MID(C4160,FIND(" ",C4160,2),LEN(C4160)))</f>
        <v>0.98807870370370365</v>
      </c>
      <c r="F4160">
        <v>69.2</v>
      </c>
    </row>
    <row r="4161" spans="1:6" x14ac:dyDescent="0.2">
      <c r="A4161">
        <v>4160999</v>
      </c>
      <c r="B4161">
        <v>1497829371</v>
      </c>
      <c r="C4161" t="s">
        <v>4164</v>
      </c>
      <c r="D4161" s="1">
        <f>DATEVALUE(C4161)</f>
        <v>42904</v>
      </c>
      <c r="E4161" s="2">
        <f>TIMEVALUE(MID(C4161,FIND(" ",C4161,2),LEN(C4161)))</f>
        <v>0.9880902777777778</v>
      </c>
      <c r="F4161">
        <v>69.2</v>
      </c>
    </row>
    <row r="4162" spans="1:6" x14ac:dyDescent="0.2">
      <c r="A4162">
        <v>4161998</v>
      </c>
      <c r="B4162">
        <v>1497829372</v>
      </c>
      <c r="C4162" t="s">
        <v>4165</v>
      </c>
      <c r="D4162" s="1">
        <f>DATEVALUE(C4162)</f>
        <v>42904</v>
      </c>
      <c r="E4162" s="2">
        <f>TIMEVALUE(MID(C4162,FIND(" ",C4162,2),LEN(C4162)))</f>
        <v>0.98810185185185195</v>
      </c>
      <c r="F4162">
        <v>69.2</v>
      </c>
    </row>
    <row r="4163" spans="1:6" x14ac:dyDescent="0.2">
      <c r="A4163">
        <v>4163000</v>
      </c>
      <c r="B4163">
        <v>1497829373</v>
      </c>
      <c r="C4163" t="s">
        <v>4166</v>
      </c>
      <c r="D4163" s="1">
        <f>DATEVALUE(C4163)</f>
        <v>42904</v>
      </c>
      <c r="E4163" s="2">
        <f>TIMEVALUE(MID(C4163,FIND(" ",C4163,2),LEN(C4163)))</f>
        <v>0.98811342592592588</v>
      </c>
      <c r="F4163">
        <v>69.2</v>
      </c>
    </row>
    <row r="4164" spans="1:6" x14ac:dyDescent="0.2">
      <c r="A4164">
        <v>4163999</v>
      </c>
      <c r="B4164">
        <v>1497829374</v>
      </c>
      <c r="C4164" t="s">
        <v>4167</v>
      </c>
      <c r="D4164" s="1">
        <f>DATEVALUE(C4164)</f>
        <v>42904</v>
      </c>
      <c r="E4164" s="2">
        <f>TIMEVALUE(MID(C4164,FIND(" ",C4164,2),LEN(C4164)))</f>
        <v>0.98812500000000003</v>
      </c>
      <c r="F4164">
        <v>69.3</v>
      </c>
    </row>
    <row r="4165" spans="1:6" x14ac:dyDescent="0.2">
      <c r="A4165">
        <v>4164999</v>
      </c>
      <c r="B4165">
        <v>1497829375</v>
      </c>
      <c r="C4165" t="s">
        <v>4168</v>
      </c>
      <c r="D4165" s="1">
        <f>DATEVALUE(C4165)</f>
        <v>42904</v>
      </c>
      <c r="E4165" s="2">
        <f>TIMEVALUE(MID(C4165,FIND(" ",C4165,2),LEN(C4165)))</f>
        <v>0.98813657407407407</v>
      </c>
      <c r="F4165">
        <v>69.3</v>
      </c>
    </row>
    <row r="4166" spans="1:6" x14ac:dyDescent="0.2">
      <c r="A4166">
        <v>4165998</v>
      </c>
      <c r="B4166">
        <v>1497829376</v>
      </c>
      <c r="C4166" t="s">
        <v>4169</v>
      </c>
      <c r="D4166" s="1">
        <f>DATEVALUE(C4166)</f>
        <v>42904</v>
      </c>
      <c r="E4166" s="2">
        <f>TIMEVALUE(MID(C4166,FIND(" ",C4166,2),LEN(C4166)))</f>
        <v>0.98814814814814811</v>
      </c>
      <c r="F4166">
        <v>69.3</v>
      </c>
    </row>
    <row r="4167" spans="1:6" x14ac:dyDescent="0.2">
      <c r="A4167">
        <v>4167000</v>
      </c>
      <c r="B4167">
        <v>1497829377</v>
      </c>
      <c r="C4167" t="s">
        <v>4170</v>
      </c>
      <c r="D4167" s="1">
        <f>DATEVALUE(C4167)</f>
        <v>42904</v>
      </c>
      <c r="E4167" s="2">
        <f>TIMEVALUE(MID(C4167,FIND(" ",C4167,2),LEN(C4167)))</f>
        <v>0.98815972222222215</v>
      </c>
      <c r="F4167">
        <v>69.3</v>
      </c>
    </row>
    <row r="4168" spans="1:6" x14ac:dyDescent="0.2">
      <c r="A4168">
        <v>4167999</v>
      </c>
      <c r="B4168">
        <v>1497829378</v>
      </c>
      <c r="C4168" t="s">
        <v>4171</v>
      </c>
      <c r="D4168" s="1">
        <f>DATEVALUE(C4168)</f>
        <v>42904</v>
      </c>
      <c r="E4168" s="2">
        <f>TIMEVALUE(MID(C4168,FIND(" ",C4168,2),LEN(C4168)))</f>
        <v>0.9881712962962963</v>
      </c>
      <c r="F4168">
        <v>69.3</v>
      </c>
    </row>
    <row r="4169" spans="1:6" x14ac:dyDescent="0.2">
      <c r="A4169">
        <v>4168998</v>
      </c>
      <c r="B4169">
        <v>1497829379</v>
      </c>
      <c r="C4169" t="s">
        <v>4172</v>
      </c>
      <c r="D4169" s="1">
        <f>DATEVALUE(C4169)</f>
        <v>42904</v>
      </c>
      <c r="E4169" s="2">
        <f>TIMEVALUE(MID(C4169,FIND(" ",C4169,2),LEN(C4169)))</f>
        <v>0.98818287037037045</v>
      </c>
      <c r="F4169">
        <v>69.3</v>
      </c>
    </row>
    <row r="4170" spans="1:6" x14ac:dyDescent="0.2">
      <c r="A4170">
        <v>4169999</v>
      </c>
      <c r="B4170">
        <v>1497829380</v>
      </c>
      <c r="C4170" t="s">
        <v>4173</v>
      </c>
      <c r="D4170" s="1">
        <f>DATEVALUE(C4170)</f>
        <v>42904</v>
      </c>
      <c r="E4170" s="2">
        <f>TIMEVALUE(MID(C4170,FIND(" ",C4170,2),LEN(C4170)))</f>
        <v>0.98819444444444438</v>
      </c>
      <c r="F4170">
        <v>69.3</v>
      </c>
    </row>
    <row r="4171" spans="1:6" x14ac:dyDescent="0.2">
      <c r="A4171">
        <v>4170998</v>
      </c>
      <c r="B4171">
        <v>1497829381</v>
      </c>
      <c r="C4171" t="s">
        <v>4174</v>
      </c>
      <c r="D4171" s="1">
        <f>DATEVALUE(C4171)</f>
        <v>42904</v>
      </c>
      <c r="E4171" s="2">
        <f>TIMEVALUE(MID(C4171,FIND(" ",C4171,2),LEN(C4171)))</f>
        <v>0.98820601851851853</v>
      </c>
      <c r="F4171">
        <v>69.3</v>
      </c>
    </row>
    <row r="4172" spans="1:6" x14ac:dyDescent="0.2">
      <c r="A4172">
        <v>4171999</v>
      </c>
      <c r="B4172">
        <v>1497829382</v>
      </c>
      <c r="C4172" t="s">
        <v>4175</v>
      </c>
      <c r="D4172" s="1">
        <f>DATEVALUE(C4172)</f>
        <v>42904</v>
      </c>
      <c r="E4172" s="2">
        <f>TIMEVALUE(MID(C4172,FIND(" ",C4172,2),LEN(C4172)))</f>
        <v>0.98821759259259256</v>
      </c>
      <c r="F4172">
        <v>69.3</v>
      </c>
    </row>
    <row r="4173" spans="1:6" x14ac:dyDescent="0.2">
      <c r="A4173">
        <v>4172999</v>
      </c>
      <c r="B4173">
        <v>1497829383</v>
      </c>
      <c r="C4173" t="s">
        <v>4176</v>
      </c>
      <c r="D4173" s="1">
        <f>DATEVALUE(C4173)</f>
        <v>42904</v>
      </c>
      <c r="E4173" s="2">
        <f>TIMEVALUE(MID(C4173,FIND(" ",C4173,2),LEN(C4173)))</f>
        <v>0.98822916666666671</v>
      </c>
      <c r="F4173">
        <v>69.2</v>
      </c>
    </row>
    <row r="4174" spans="1:6" x14ac:dyDescent="0.2">
      <c r="A4174">
        <v>4173999</v>
      </c>
      <c r="B4174">
        <v>1497829384</v>
      </c>
      <c r="C4174" t="s">
        <v>4177</v>
      </c>
      <c r="D4174" s="1">
        <f>DATEVALUE(C4174)</f>
        <v>42904</v>
      </c>
      <c r="E4174" s="2">
        <f>TIMEVALUE(MID(C4174,FIND(" ",C4174,2),LEN(C4174)))</f>
        <v>0.98824074074074064</v>
      </c>
      <c r="F4174">
        <v>69.2</v>
      </c>
    </row>
    <row r="4175" spans="1:6" x14ac:dyDescent="0.2">
      <c r="A4175">
        <v>4174999</v>
      </c>
      <c r="B4175">
        <v>1497829385</v>
      </c>
      <c r="C4175" t="s">
        <v>4178</v>
      </c>
      <c r="D4175" s="1">
        <f>DATEVALUE(C4175)</f>
        <v>42904</v>
      </c>
      <c r="E4175" s="2">
        <f>TIMEVALUE(MID(C4175,FIND(" ",C4175,2),LEN(C4175)))</f>
        <v>0.98825231481481479</v>
      </c>
      <c r="F4175">
        <v>69.2</v>
      </c>
    </row>
    <row r="4176" spans="1:6" x14ac:dyDescent="0.2">
      <c r="A4176">
        <v>4176000</v>
      </c>
      <c r="B4176">
        <v>1497829386</v>
      </c>
      <c r="C4176" t="s">
        <v>4179</v>
      </c>
      <c r="D4176" s="1">
        <f>DATEVALUE(C4176)</f>
        <v>42904</v>
      </c>
      <c r="E4176" s="2">
        <f>TIMEVALUE(MID(C4176,FIND(" ",C4176,2),LEN(C4176)))</f>
        <v>0.98826388888888894</v>
      </c>
      <c r="F4176">
        <v>69.2</v>
      </c>
    </row>
    <row r="4177" spans="1:6" x14ac:dyDescent="0.2">
      <c r="A4177">
        <v>4176999</v>
      </c>
      <c r="B4177">
        <v>1497829387</v>
      </c>
      <c r="C4177" t="s">
        <v>4180</v>
      </c>
      <c r="D4177" s="1">
        <f>DATEVALUE(C4177)</f>
        <v>42904</v>
      </c>
      <c r="E4177" s="2">
        <f>TIMEVALUE(MID(C4177,FIND(" ",C4177,2),LEN(C4177)))</f>
        <v>0.98827546296296298</v>
      </c>
      <c r="F4177">
        <v>69.2</v>
      </c>
    </row>
    <row r="4178" spans="1:6" x14ac:dyDescent="0.2">
      <c r="A4178">
        <v>4177999</v>
      </c>
      <c r="B4178">
        <v>1497829388</v>
      </c>
      <c r="C4178" t="s">
        <v>4181</v>
      </c>
      <c r="D4178" s="1">
        <f>DATEVALUE(C4178)</f>
        <v>42904</v>
      </c>
      <c r="E4178" s="2">
        <f>TIMEVALUE(MID(C4178,FIND(" ",C4178,2),LEN(C4178)))</f>
        <v>0.98828703703703702</v>
      </c>
      <c r="F4178">
        <v>69.2</v>
      </c>
    </row>
    <row r="4179" spans="1:6" x14ac:dyDescent="0.2">
      <c r="A4179">
        <v>4179000</v>
      </c>
      <c r="B4179">
        <v>1497829389</v>
      </c>
      <c r="C4179" t="s">
        <v>4182</v>
      </c>
      <c r="D4179" s="1">
        <f>DATEVALUE(C4179)</f>
        <v>42904</v>
      </c>
      <c r="E4179" s="2">
        <f>TIMEVALUE(MID(C4179,FIND(" ",C4179,2),LEN(C4179)))</f>
        <v>0.98829861111111106</v>
      </c>
      <c r="F4179">
        <v>69.2</v>
      </c>
    </row>
    <row r="4180" spans="1:6" x14ac:dyDescent="0.2">
      <c r="A4180">
        <v>4179999</v>
      </c>
      <c r="B4180">
        <v>1497829390</v>
      </c>
      <c r="C4180" t="s">
        <v>4183</v>
      </c>
      <c r="D4180" s="1">
        <f>DATEVALUE(C4180)</f>
        <v>42904</v>
      </c>
      <c r="E4180" s="2">
        <f>TIMEVALUE(MID(C4180,FIND(" ",C4180,2),LEN(C4180)))</f>
        <v>0.98831018518518521</v>
      </c>
      <c r="F4180">
        <v>69.2</v>
      </c>
    </row>
    <row r="4181" spans="1:6" x14ac:dyDescent="0.2">
      <c r="A4181">
        <v>4181000</v>
      </c>
      <c r="B4181">
        <v>1497829391</v>
      </c>
      <c r="C4181" t="s">
        <v>4184</v>
      </c>
      <c r="D4181" s="1">
        <f>DATEVALUE(C4181)</f>
        <v>42904</v>
      </c>
      <c r="E4181" s="2">
        <f>TIMEVALUE(MID(C4181,FIND(" ",C4181,2),LEN(C4181)))</f>
        <v>0.98832175925925936</v>
      </c>
      <c r="F4181">
        <v>69.2</v>
      </c>
    </row>
    <row r="4182" spans="1:6" x14ac:dyDescent="0.2">
      <c r="A4182">
        <v>4181999</v>
      </c>
      <c r="B4182">
        <v>1497829392</v>
      </c>
      <c r="C4182" t="s">
        <v>4185</v>
      </c>
      <c r="D4182" s="1">
        <f>DATEVALUE(C4182)</f>
        <v>42904</v>
      </c>
      <c r="E4182" s="2">
        <f>TIMEVALUE(MID(C4182,FIND(" ",C4182,2),LEN(C4182)))</f>
        <v>0.98833333333333329</v>
      </c>
      <c r="F4182">
        <v>69.2</v>
      </c>
    </row>
    <row r="4183" spans="1:6" x14ac:dyDescent="0.2">
      <c r="A4183">
        <v>4183000</v>
      </c>
      <c r="B4183">
        <v>1497829393</v>
      </c>
      <c r="C4183" t="s">
        <v>4186</v>
      </c>
      <c r="D4183" s="1">
        <f>DATEVALUE(C4183)</f>
        <v>42904</v>
      </c>
      <c r="E4183" s="2">
        <f>TIMEVALUE(MID(C4183,FIND(" ",C4183,2),LEN(C4183)))</f>
        <v>0.98834490740740744</v>
      </c>
      <c r="F4183">
        <v>69.2</v>
      </c>
    </row>
    <row r="4184" spans="1:6" x14ac:dyDescent="0.2">
      <c r="A4184">
        <v>4183999</v>
      </c>
      <c r="B4184">
        <v>1497829394</v>
      </c>
      <c r="C4184" t="s">
        <v>4187</v>
      </c>
      <c r="D4184" s="1">
        <f>DATEVALUE(C4184)</f>
        <v>42904</v>
      </c>
      <c r="E4184" s="2">
        <f>TIMEVALUE(MID(C4184,FIND(" ",C4184,2),LEN(C4184)))</f>
        <v>0.98835648148148147</v>
      </c>
      <c r="F4184">
        <v>69.2</v>
      </c>
    </row>
    <row r="4185" spans="1:6" x14ac:dyDescent="0.2">
      <c r="A4185">
        <v>4184998</v>
      </c>
      <c r="B4185">
        <v>1497829395</v>
      </c>
      <c r="C4185" t="s">
        <v>4188</v>
      </c>
      <c r="D4185" s="1">
        <f>DATEVALUE(C4185)</f>
        <v>42904</v>
      </c>
      <c r="E4185" s="2">
        <f>TIMEVALUE(MID(C4185,FIND(" ",C4185,2),LEN(C4185)))</f>
        <v>0.98836805555555562</v>
      </c>
      <c r="F4185">
        <v>69.2</v>
      </c>
    </row>
    <row r="4186" spans="1:6" x14ac:dyDescent="0.2">
      <c r="A4186">
        <v>4185999</v>
      </c>
      <c r="B4186">
        <v>1497829396</v>
      </c>
      <c r="C4186" t="s">
        <v>4189</v>
      </c>
      <c r="D4186" s="1">
        <f>DATEVALUE(C4186)</f>
        <v>42904</v>
      </c>
      <c r="E4186" s="2">
        <f>TIMEVALUE(MID(C4186,FIND(" ",C4186,2),LEN(C4186)))</f>
        <v>0.98837962962962955</v>
      </c>
      <c r="F4186">
        <v>69.2</v>
      </c>
    </row>
    <row r="4187" spans="1:6" x14ac:dyDescent="0.2">
      <c r="A4187">
        <v>4186999</v>
      </c>
      <c r="B4187">
        <v>1497829397</v>
      </c>
      <c r="C4187" t="s">
        <v>4190</v>
      </c>
      <c r="D4187" s="1">
        <f>DATEVALUE(C4187)</f>
        <v>42904</v>
      </c>
      <c r="E4187" s="2">
        <f>TIMEVALUE(MID(C4187,FIND(" ",C4187,2),LEN(C4187)))</f>
        <v>0.9883912037037037</v>
      </c>
      <c r="F4187">
        <v>69.2</v>
      </c>
    </row>
    <row r="4188" spans="1:6" x14ac:dyDescent="0.2">
      <c r="A4188">
        <v>4187999</v>
      </c>
      <c r="B4188">
        <v>1497829398</v>
      </c>
      <c r="C4188" t="s">
        <v>4191</v>
      </c>
      <c r="D4188" s="1">
        <f>DATEVALUE(C4188)</f>
        <v>42904</v>
      </c>
      <c r="E4188" s="2">
        <f>TIMEVALUE(MID(C4188,FIND(" ",C4188,2),LEN(C4188)))</f>
        <v>0.98840277777777785</v>
      </c>
      <c r="F4188">
        <v>69.099999999999994</v>
      </c>
    </row>
    <row r="4189" spans="1:6" x14ac:dyDescent="0.2">
      <c r="A4189">
        <v>4188999</v>
      </c>
      <c r="B4189">
        <v>1497829399</v>
      </c>
      <c r="C4189" t="s">
        <v>4192</v>
      </c>
      <c r="D4189" s="1">
        <f>DATEVALUE(C4189)</f>
        <v>42904</v>
      </c>
      <c r="E4189" s="2">
        <f>TIMEVALUE(MID(C4189,FIND(" ",C4189,2),LEN(C4189)))</f>
        <v>0.98841435185185189</v>
      </c>
      <c r="F4189">
        <v>69.099999999999994</v>
      </c>
    </row>
    <row r="4190" spans="1:6" x14ac:dyDescent="0.2">
      <c r="A4190">
        <v>4189999</v>
      </c>
      <c r="B4190">
        <v>1497829400</v>
      </c>
      <c r="C4190" t="s">
        <v>4193</v>
      </c>
      <c r="D4190" s="1">
        <f>DATEVALUE(C4190)</f>
        <v>42904</v>
      </c>
      <c r="E4190" s="2">
        <f>TIMEVALUE(MID(C4190,FIND(" ",C4190,2),LEN(C4190)))</f>
        <v>0.98842592592592593</v>
      </c>
      <c r="F4190">
        <v>69</v>
      </c>
    </row>
    <row r="4191" spans="1:6" x14ac:dyDescent="0.2">
      <c r="A4191">
        <v>4190999</v>
      </c>
      <c r="B4191">
        <v>1497829401</v>
      </c>
      <c r="C4191" t="s">
        <v>4194</v>
      </c>
      <c r="D4191" s="1">
        <f>DATEVALUE(C4191)</f>
        <v>42904</v>
      </c>
      <c r="E4191" s="2">
        <f>TIMEVALUE(MID(C4191,FIND(" ",C4191,2),LEN(C4191)))</f>
        <v>0.98843749999999997</v>
      </c>
      <c r="F4191">
        <v>69</v>
      </c>
    </row>
    <row r="4192" spans="1:6" x14ac:dyDescent="0.2">
      <c r="A4192">
        <v>4192000</v>
      </c>
      <c r="B4192">
        <v>1497829402</v>
      </c>
      <c r="C4192" t="s">
        <v>4195</v>
      </c>
      <c r="D4192" s="1">
        <f>DATEVALUE(C4192)</f>
        <v>42904</v>
      </c>
      <c r="E4192" s="2">
        <f>TIMEVALUE(MID(C4192,FIND(" ",C4192,2),LEN(C4192)))</f>
        <v>0.98844907407407412</v>
      </c>
      <c r="F4192">
        <v>68.900000000000006</v>
      </c>
    </row>
    <row r="4193" spans="1:6" x14ac:dyDescent="0.2">
      <c r="A4193">
        <v>4192999</v>
      </c>
      <c r="B4193">
        <v>1497829403</v>
      </c>
      <c r="C4193" t="s">
        <v>4196</v>
      </c>
      <c r="D4193" s="1">
        <f>DATEVALUE(C4193)</f>
        <v>42904</v>
      </c>
      <c r="E4193" s="2">
        <f>TIMEVALUE(MID(C4193,FIND(" ",C4193,2),LEN(C4193)))</f>
        <v>0.98846064814814805</v>
      </c>
      <c r="F4193">
        <v>68.900000000000006</v>
      </c>
    </row>
    <row r="4194" spans="1:6" x14ac:dyDescent="0.2">
      <c r="A4194">
        <v>4193999</v>
      </c>
      <c r="B4194">
        <v>1497829404</v>
      </c>
      <c r="C4194" t="s">
        <v>4197</v>
      </c>
      <c r="D4194" s="1">
        <f>DATEVALUE(C4194)</f>
        <v>42904</v>
      </c>
      <c r="E4194" s="2">
        <f>TIMEVALUE(MID(C4194,FIND(" ",C4194,2),LEN(C4194)))</f>
        <v>0.9884722222222222</v>
      </c>
      <c r="F4194">
        <v>68.8</v>
      </c>
    </row>
    <row r="4195" spans="1:6" x14ac:dyDescent="0.2">
      <c r="A4195">
        <v>4194999</v>
      </c>
      <c r="B4195">
        <v>1497829405</v>
      </c>
      <c r="C4195" t="s">
        <v>4198</v>
      </c>
      <c r="D4195" s="1">
        <f>DATEVALUE(C4195)</f>
        <v>42904</v>
      </c>
      <c r="E4195" s="2">
        <f>TIMEVALUE(MID(C4195,FIND(" ",C4195,2),LEN(C4195)))</f>
        <v>0.98848379629629635</v>
      </c>
      <c r="F4195">
        <v>68.8</v>
      </c>
    </row>
    <row r="4196" spans="1:6" x14ac:dyDescent="0.2">
      <c r="A4196">
        <v>4195999</v>
      </c>
      <c r="B4196">
        <v>1497829406</v>
      </c>
      <c r="C4196" t="s">
        <v>4199</v>
      </c>
      <c r="D4196" s="1">
        <f>DATEVALUE(C4196)</f>
        <v>42904</v>
      </c>
      <c r="E4196" s="2">
        <f>TIMEVALUE(MID(C4196,FIND(" ",C4196,2),LEN(C4196)))</f>
        <v>0.98849537037037039</v>
      </c>
      <c r="F4196">
        <v>68.8</v>
      </c>
    </row>
    <row r="4197" spans="1:6" x14ac:dyDescent="0.2">
      <c r="A4197">
        <v>4196999</v>
      </c>
      <c r="B4197">
        <v>1497829407</v>
      </c>
      <c r="C4197" t="s">
        <v>4200</v>
      </c>
      <c r="D4197" s="1">
        <f>DATEVALUE(C4197)</f>
        <v>42904</v>
      </c>
      <c r="E4197" s="2">
        <f>TIMEVALUE(MID(C4197,FIND(" ",C4197,2),LEN(C4197)))</f>
        <v>0.98850694444444442</v>
      </c>
      <c r="F4197">
        <v>68.8</v>
      </c>
    </row>
    <row r="4198" spans="1:6" x14ac:dyDescent="0.2">
      <c r="A4198">
        <v>4197998</v>
      </c>
      <c r="B4198">
        <v>1497829408</v>
      </c>
      <c r="C4198" t="s">
        <v>4201</v>
      </c>
      <c r="D4198" s="1">
        <f>DATEVALUE(C4198)</f>
        <v>42904</v>
      </c>
      <c r="E4198" s="2">
        <f>TIMEVALUE(MID(C4198,FIND(" ",C4198,2),LEN(C4198)))</f>
        <v>0.98851851851851846</v>
      </c>
      <c r="F4198">
        <v>68.8</v>
      </c>
    </row>
    <row r="4199" spans="1:6" x14ac:dyDescent="0.2">
      <c r="A4199">
        <v>4199000</v>
      </c>
      <c r="B4199">
        <v>1497829409</v>
      </c>
      <c r="C4199" t="s">
        <v>4202</v>
      </c>
      <c r="D4199" s="1">
        <f>DATEVALUE(C4199)</f>
        <v>42904</v>
      </c>
      <c r="E4199" s="2">
        <f>TIMEVALUE(MID(C4199,FIND(" ",C4199,2),LEN(C4199)))</f>
        <v>0.98853009259259261</v>
      </c>
      <c r="F4199">
        <v>68.8</v>
      </c>
    </row>
    <row r="4200" spans="1:6" x14ac:dyDescent="0.2">
      <c r="A4200">
        <v>4199999</v>
      </c>
      <c r="B4200">
        <v>1497829410</v>
      </c>
      <c r="C4200" t="s">
        <v>4203</v>
      </c>
      <c r="D4200" s="1">
        <f>DATEVALUE(C4200)</f>
        <v>42904</v>
      </c>
      <c r="E4200" s="2">
        <f>TIMEVALUE(MID(C4200,FIND(" ",C4200,2),LEN(C4200)))</f>
        <v>0.98854166666666676</v>
      </c>
      <c r="F4200">
        <v>68.8</v>
      </c>
    </row>
    <row r="4201" spans="1:6" x14ac:dyDescent="0.2">
      <c r="A4201">
        <v>4200999</v>
      </c>
      <c r="B4201">
        <v>1497829411</v>
      </c>
      <c r="C4201" t="s">
        <v>4204</v>
      </c>
      <c r="D4201" s="1">
        <f>DATEVALUE(C4201)</f>
        <v>42904</v>
      </c>
      <c r="E4201" s="2">
        <f>TIMEVALUE(MID(C4201,FIND(" ",C4201,2),LEN(C4201)))</f>
        <v>0.98855324074074069</v>
      </c>
      <c r="F4201">
        <v>68.8</v>
      </c>
    </row>
    <row r="4202" spans="1:6" x14ac:dyDescent="0.2">
      <c r="A4202">
        <v>4201999</v>
      </c>
      <c r="B4202">
        <v>1497829412</v>
      </c>
      <c r="C4202" t="s">
        <v>4205</v>
      </c>
      <c r="D4202" s="1">
        <f>DATEVALUE(C4202)</f>
        <v>42904</v>
      </c>
      <c r="E4202" s="2">
        <f>TIMEVALUE(MID(C4202,FIND(" ",C4202,2),LEN(C4202)))</f>
        <v>0.98856481481481484</v>
      </c>
      <c r="F4202">
        <v>68.8</v>
      </c>
    </row>
    <row r="4203" spans="1:6" x14ac:dyDescent="0.2">
      <c r="A4203">
        <v>4202999</v>
      </c>
      <c r="B4203">
        <v>1497829413</v>
      </c>
      <c r="C4203" t="s">
        <v>4206</v>
      </c>
      <c r="D4203" s="1">
        <f>DATEVALUE(C4203)</f>
        <v>42904</v>
      </c>
      <c r="E4203" s="2">
        <f>TIMEVALUE(MID(C4203,FIND(" ",C4203,2),LEN(C4203)))</f>
        <v>0.98857638888888888</v>
      </c>
      <c r="F4203">
        <v>68.900000000000006</v>
      </c>
    </row>
    <row r="4204" spans="1:6" x14ac:dyDescent="0.2">
      <c r="A4204">
        <v>4203999</v>
      </c>
      <c r="B4204">
        <v>1497829414</v>
      </c>
      <c r="C4204" t="s">
        <v>4207</v>
      </c>
      <c r="D4204" s="1">
        <f>DATEVALUE(C4204)</f>
        <v>42904</v>
      </c>
      <c r="E4204" s="2">
        <f>TIMEVALUE(MID(C4204,FIND(" ",C4204,2),LEN(C4204)))</f>
        <v>0.98858796296296303</v>
      </c>
      <c r="F4204">
        <v>68.900000000000006</v>
      </c>
    </row>
    <row r="4205" spans="1:6" x14ac:dyDescent="0.2">
      <c r="A4205">
        <v>4204998</v>
      </c>
      <c r="B4205">
        <v>1497829415</v>
      </c>
      <c r="C4205" t="s">
        <v>4208</v>
      </c>
      <c r="D4205" s="1">
        <f>DATEVALUE(C4205)</f>
        <v>42904</v>
      </c>
      <c r="E4205" s="2">
        <f>TIMEVALUE(MID(C4205,FIND(" ",C4205,2),LEN(C4205)))</f>
        <v>0.98859953703703696</v>
      </c>
      <c r="F4205">
        <v>68.900000000000006</v>
      </c>
    </row>
    <row r="4206" spans="1:6" x14ac:dyDescent="0.2">
      <c r="A4206">
        <v>4205999</v>
      </c>
      <c r="B4206">
        <v>1497829416</v>
      </c>
      <c r="C4206" t="s">
        <v>4209</v>
      </c>
      <c r="D4206" s="1">
        <f>DATEVALUE(C4206)</f>
        <v>42904</v>
      </c>
      <c r="E4206" s="2">
        <f>TIMEVALUE(MID(C4206,FIND(" ",C4206,2),LEN(C4206)))</f>
        <v>0.98861111111111111</v>
      </c>
      <c r="F4206">
        <v>69</v>
      </c>
    </row>
    <row r="4207" spans="1:6" x14ac:dyDescent="0.2">
      <c r="A4207">
        <v>4206999</v>
      </c>
      <c r="B4207">
        <v>1497829417</v>
      </c>
      <c r="C4207" t="s">
        <v>4210</v>
      </c>
      <c r="D4207" s="1">
        <f>DATEVALUE(C4207)</f>
        <v>42904</v>
      </c>
      <c r="E4207" s="2">
        <f>TIMEVALUE(MID(C4207,FIND(" ",C4207,2),LEN(C4207)))</f>
        <v>0.98862268518518526</v>
      </c>
      <c r="F4207">
        <v>69</v>
      </c>
    </row>
    <row r="4208" spans="1:6" x14ac:dyDescent="0.2">
      <c r="A4208">
        <v>4208000</v>
      </c>
      <c r="B4208">
        <v>1497829418</v>
      </c>
      <c r="C4208" t="s">
        <v>4211</v>
      </c>
      <c r="D4208" s="1">
        <f>DATEVALUE(C4208)</f>
        <v>42904</v>
      </c>
      <c r="E4208" s="2">
        <f>TIMEVALUE(MID(C4208,FIND(" ",C4208,2),LEN(C4208)))</f>
        <v>0.9886342592592593</v>
      </c>
      <c r="F4208">
        <v>69</v>
      </c>
    </row>
    <row r="4209" spans="1:6" x14ac:dyDescent="0.2">
      <c r="A4209">
        <v>4208999</v>
      </c>
      <c r="B4209">
        <v>1497829419</v>
      </c>
      <c r="C4209" t="s">
        <v>4212</v>
      </c>
      <c r="D4209" s="1">
        <f>DATEVALUE(C4209)</f>
        <v>42904</v>
      </c>
      <c r="E4209" s="2">
        <f>TIMEVALUE(MID(C4209,FIND(" ",C4209,2),LEN(C4209)))</f>
        <v>0.98864583333333333</v>
      </c>
      <c r="F4209">
        <v>69</v>
      </c>
    </row>
    <row r="4210" spans="1:6" x14ac:dyDescent="0.2">
      <c r="A4210">
        <v>4209998</v>
      </c>
      <c r="B4210">
        <v>1497829420</v>
      </c>
      <c r="C4210" t="s">
        <v>4213</v>
      </c>
      <c r="D4210" s="1">
        <f>DATEVALUE(C4210)</f>
        <v>42904</v>
      </c>
      <c r="E4210" s="2">
        <f>TIMEVALUE(MID(C4210,FIND(" ",C4210,2),LEN(C4210)))</f>
        <v>0.98865740740740737</v>
      </c>
      <c r="F4210">
        <v>69.099999999999994</v>
      </c>
    </row>
    <row r="4211" spans="1:6" x14ac:dyDescent="0.2">
      <c r="A4211">
        <v>4210999</v>
      </c>
      <c r="B4211">
        <v>1497829421</v>
      </c>
      <c r="C4211" t="s">
        <v>4214</v>
      </c>
      <c r="D4211" s="1">
        <f>DATEVALUE(C4211)</f>
        <v>42904</v>
      </c>
      <c r="E4211" s="2">
        <f>TIMEVALUE(MID(C4211,FIND(" ",C4211,2),LEN(C4211)))</f>
        <v>0.98866898148148152</v>
      </c>
      <c r="F4211">
        <v>69.099999999999994</v>
      </c>
    </row>
    <row r="4212" spans="1:6" x14ac:dyDescent="0.2">
      <c r="A4212">
        <v>4211999</v>
      </c>
      <c r="B4212">
        <v>1497829422</v>
      </c>
      <c r="C4212" t="s">
        <v>4215</v>
      </c>
      <c r="D4212" s="1">
        <f>DATEVALUE(C4212)</f>
        <v>42904</v>
      </c>
      <c r="E4212" s="2">
        <f>TIMEVALUE(MID(C4212,FIND(" ",C4212,2),LEN(C4212)))</f>
        <v>0.98868055555555545</v>
      </c>
      <c r="F4212">
        <v>69.099999999999994</v>
      </c>
    </row>
    <row r="4213" spans="1:6" x14ac:dyDescent="0.2">
      <c r="A4213">
        <v>4213000</v>
      </c>
      <c r="B4213">
        <v>1497829423</v>
      </c>
      <c r="C4213" t="s">
        <v>4216</v>
      </c>
      <c r="D4213" s="1">
        <f>DATEVALUE(C4213)</f>
        <v>42904</v>
      </c>
      <c r="E4213" s="2">
        <f>TIMEVALUE(MID(C4213,FIND(" ",C4213,2),LEN(C4213)))</f>
        <v>0.9886921296296296</v>
      </c>
      <c r="F4213">
        <v>69.2</v>
      </c>
    </row>
    <row r="4214" spans="1:6" x14ac:dyDescent="0.2">
      <c r="A4214">
        <v>4213999</v>
      </c>
      <c r="B4214">
        <v>1497829424</v>
      </c>
      <c r="C4214" t="s">
        <v>4217</v>
      </c>
      <c r="D4214" s="1">
        <f>DATEVALUE(C4214)</f>
        <v>42904</v>
      </c>
      <c r="E4214" s="2">
        <f>TIMEVALUE(MID(C4214,FIND(" ",C4214,2),LEN(C4214)))</f>
        <v>0.98870370370370375</v>
      </c>
      <c r="F4214">
        <v>69.2</v>
      </c>
    </row>
    <row r="4215" spans="1:6" x14ac:dyDescent="0.2">
      <c r="A4215">
        <v>4215000</v>
      </c>
      <c r="B4215">
        <v>1497829425</v>
      </c>
      <c r="C4215" t="s">
        <v>4218</v>
      </c>
      <c r="D4215" s="1">
        <f>DATEVALUE(C4215)</f>
        <v>42904</v>
      </c>
      <c r="E4215" s="2">
        <f>TIMEVALUE(MID(C4215,FIND(" ",C4215,2),LEN(C4215)))</f>
        <v>0.98871527777777779</v>
      </c>
      <c r="F4215">
        <v>69.2</v>
      </c>
    </row>
    <row r="4216" spans="1:6" x14ac:dyDescent="0.2">
      <c r="A4216">
        <v>4215999</v>
      </c>
      <c r="B4216">
        <v>1497829426</v>
      </c>
      <c r="C4216" t="s">
        <v>4219</v>
      </c>
      <c r="D4216" s="1">
        <f>DATEVALUE(C4216)</f>
        <v>42904</v>
      </c>
      <c r="E4216" s="2">
        <f>TIMEVALUE(MID(C4216,FIND(" ",C4216,2),LEN(C4216)))</f>
        <v>0.98872685185185183</v>
      </c>
      <c r="F4216">
        <v>69.2</v>
      </c>
    </row>
    <row r="4217" spans="1:6" x14ac:dyDescent="0.2">
      <c r="A4217">
        <v>4216999</v>
      </c>
      <c r="B4217">
        <v>1497829427</v>
      </c>
      <c r="C4217" t="s">
        <v>4220</v>
      </c>
      <c r="D4217" s="1">
        <f>DATEVALUE(C4217)</f>
        <v>42904</v>
      </c>
      <c r="E4217" s="2">
        <f>TIMEVALUE(MID(C4217,FIND(" ",C4217,2),LEN(C4217)))</f>
        <v>0.98873842592592587</v>
      </c>
      <c r="F4217">
        <v>69.2</v>
      </c>
    </row>
    <row r="4218" spans="1:6" x14ac:dyDescent="0.2">
      <c r="A4218">
        <v>4217999</v>
      </c>
      <c r="B4218">
        <v>1497829428</v>
      </c>
      <c r="C4218" t="s">
        <v>4221</v>
      </c>
      <c r="D4218" s="1">
        <f>DATEVALUE(C4218)</f>
        <v>42904</v>
      </c>
      <c r="E4218" s="2">
        <f>TIMEVALUE(MID(C4218,FIND(" ",C4218,2),LEN(C4218)))</f>
        <v>0.98875000000000002</v>
      </c>
      <c r="F4218">
        <v>69.2</v>
      </c>
    </row>
    <row r="4219" spans="1:6" x14ac:dyDescent="0.2">
      <c r="A4219">
        <v>4218998</v>
      </c>
      <c r="B4219">
        <v>1497829429</v>
      </c>
      <c r="C4219" t="s">
        <v>4222</v>
      </c>
      <c r="D4219" s="1">
        <f>DATEVALUE(C4219)</f>
        <v>42904</v>
      </c>
      <c r="E4219" s="2">
        <f>TIMEVALUE(MID(C4219,FIND(" ",C4219,2),LEN(C4219)))</f>
        <v>0.98876157407407417</v>
      </c>
      <c r="F4219">
        <v>69.2</v>
      </c>
    </row>
    <row r="4220" spans="1:6" x14ac:dyDescent="0.2">
      <c r="A4220">
        <v>4220000</v>
      </c>
      <c r="B4220">
        <v>1497829430</v>
      </c>
      <c r="C4220" t="s">
        <v>4223</v>
      </c>
      <c r="D4220" s="1">
        <f>DATEVALUE(C4220)</f>
        <v>42904</v>
      </c>
      <c r="E4220" s="2">
        <f>TIMEVALUE(MID(C4220,FIND(" ",C4220,2),LEN(C4220)))</f>
        <v>0.9887731481481481</v>
      </c>
      <c r="F4220">
        <v>69.2</v>
      </c>
    </row>
    <row r="4221" spans="1:6" x14ac:dyDescent="0.2">
      <c r="A4221">
        <v>4220999</v>
      </c>
      <c r="B4221">
        <v>1497829431</v>
      </c>
      <c r="C4221" t="s">
        <v>4224</v>
      </c>
      <c r="D4221" s="1">
        <f>DATEVALUE(C4221)</f>
        <v>42904</v>
      </c>
      <c r="E4221" s="2">
        <f>TIMEVALUE(MID(C4221,FIND(" ",C4221,2),LEN(C4221)))</f>
        <v>0.98878472222222225</v>
      </c>
      <c r="F4221">
        <v>69.2</v>
      </c>
    </row>
    <row r="4222" spans="1:6" x14ac:dyDescent="0.2">
      <c r="A4222">
        <v>4222000</v>
      </c>
      <c r="B4222">
        <v>1497829432</v>
      </c>
      <c r="C4222" t="s">
        <v>4225</v>
      </c>
      <c r="D4222" s="1">
        <f>DATEVALUE(C4222)</f>
        <v>42904</v>
      </c>
      <c r="E4222" s="2">
        <f>TIMEVALUE(MID(C4222,FIND(" ",C4222,2),LEN(C4222)))</f>
        <v>0.98879629629629628</v>
      </c>
      <c r="F4222">
        <v>69.3</v>
      </c>
    </row>
    <row r="4223" spans="1:6" x14ac:dyDescent="0.2">
      <c r="A4223">
        <v>4222999</v>
      </c>
      <c r="B4223">
        <v>1497829433</v>
      </c>
      <c r="C4223" t="s">
        <v>4226</v>
      </c>
      <c r="D4223" s="1">
        <f>DATEVALUE(C4223)</f>
        <v>42904</v>
      </c>
      <c r="E4223" s="2">
        <f>TIMEVALUE(MID(C4223,FIND(" ",C4223,2),LEN(C4223)))</f>
        <v>0.98880787037037043</v>
      </c>
      <c r="F4223">
        <v>69.3</v>
      </c>
    </row>
    <row r="4224" spans="1:6" x14ac:dyDescent="0.2">
      <c r="A4224">
        <v>4223998</v>
      </c>
      <c r="B4224">
        <v>1497829434</v>
      </c>
      <c r="C4224" t="s">
        <v>4227</v>
      </c>
      <c r="D4224" s="1">
        <f>DATEVALUE(C4224)</f>
        <v>42904</v>
      </c>
      <c r="E4224" s="2">
        <f>TIMEVALUE(MID(C4224,FIND(" ",C4224,2),LEN(C4224)))</f>
        <v>0.98881944444444436</v>
      </c>
      <c r="F4224">
        <v>69.3</v>
      </c>
    </row>
    <row r="4225" spans="1:6" x14ac:dyDescent="0.2">
      <c r="A4225">
        <v>4224999</v>
      </c>
      <c r="B4225">
        <v>1497829435</v>
      </c>
      <c r="C4225" t="s">
        <v>4228</v>
      </c>
      <c r="D4225" s="1">
        <f>DATEVALUE(C4225)</f>
        <v>42904</v>
      </c>
      <c r="E4225" s="2">
        <f>TIMEVALUE(MID(C4225,FIND(" ",C4225,2),LEN(C4225)))</f>
        <v>0.98883101851851851</v>
      </c>
      <c r="F4225">
        <v>69.3</v>
      </c>
    </row>
    <row r="4226" spans="1:6" x14ac:dyDescent="0.2">
      <c r="A4226">
        <v>4225999</v>
      </c>
      <c r="B4226">
        <v>1497829436</v>
      </c>
      <c r="C4226" t="s">
        <v>4229</v>
      </c>
      <c r="D4226" s="1">
        <f>DATEVALUE(C4226)</f>
        <v>42904</v>
      </c>
      <c r="E4226" s="2">
        <f>TIMEVALUE(MID(C4226,FIND(" ",C4226,2),LEN(C4226)))</f>
        <v>0.98884259259259266</v>
      </c>
      <c r="F4226">
        <v>69.3</v>
      </c>
    </row>
    <row r="4227" spans="1:6" x14ac:dyDescent="0.2">
      <c r="A4227">
        <v>4226999</v>
      </c>
      <c r="B4227">
        <v>1497829437</v>
      </c>
      <c r="C4227" t="s">
        <v>4230</v>
      </c>
      <c r="D4227" s="1">
        <f>DATEVALUE(C4227)</f>
        <v>42904</v>
      </c>
      <c r="E4227" s="2">
        <f>TIMEVALUE(MID(C4227,FIND(" ",C4227,2),LEN(C4227)))</f>
        <v>0.9888541666666667</v>
      </c>
      <c r="F4227">
        <v>69.2</v>
      </c>
    </row>
    <row r="4228" spans="1:6" x14ac:dyDescent="0.2">
      <c r="A4228">
        <v>4227999</v>
      </c>
      <c r="B4228">
        <v>1497829438</v>
      </c>
      <c r="C4228" t="s">
        <v>4231</v>
      </c>
      <c r="D4228" s="1">
        <f>DATEVALUE(C4228)</f>
        <v>42904</v>
      </c>
      <c r="E4228" s="2">
        <f>TIMEVALUE(MID(C4228,FIND(" ",C4228,2),LEN(C4228)))</f>
        <v>0.98886574074074074</v>
      </c>
      <c r="F4228">
        <v>69.2</v>
      </c>
    </row>
    <row r="4229" spans="1:6" x14ac:dyDescent="0.2">
      <c r="A4229">
        <v>4229000</v>
      </c>
      <c r="B4229">
        <v>1497829439</v>
      </c>
      <c r="C4229" t="s">
        <v>4232</v>
      </c>
      <c r="D4229" s="1">
        <f>DATEVALUE(C4229)</f>
        <v>42904</v>
      </c>
      <c r="E4229" s="2">
        <f>TIMEVALUE(MID(C4229,FIND(" ",C4229,2),LEN(C4229)))</f>
        <v>0.98887731481481478</v>
      </c>
      <c r="F4229">
        <v>69.2</v>
      </c>
    </row>
    <row r="4230" spans="1:6" x14ac:dyDescent="0.2">
      <c r="A4230">
        <v>4229999</v>
      </c>
      <c r="B4230">
        <v>1497829440</v>
      </c>
      <c r="C4230" t="s">
        <v>4233</v>
      </c>
      <c r="D4230" s="1">
        <f>DATEVALUE(C4230)</f>
        <v>42904</v>
      </c>
      <c r="E4230" s="2">
        <f>TIMEVALUE(MID(C4230,FIND(" ",C4230,2),LEN(C4230)))</f>
        <v>0.98888888888888893</v>
      </c>
      <c r="F4230">
        <v>69.2</v>
      </c>
    </row>
    <row r="4231" spans="1:6" x14ac:dyDescent="0.2">
      <c r="A4231">
        <v>4231000</v>
      </c>
      <c r="B4231">
        <v>1497829441</v>
      </c>
      <c r="C4231" t="s">
        <v>4234</v>
      </c>
      <c r="D4231" s="1">
        <f>DATEVALUE(C4231)</f>
        <v>42904</v>
      </c>
      <c r="E4231" s="2">
        <f>TIMEVALUE(MID(C4231,FIND(" ",C4231,2),LEN(C4231)))</f>
        <v>0.98890046296296286</v>
      </c>
      <c r="F4231">
        <v>69.2</v>
      </c>
    </row>
    <row r="4232" spans="1:6" x14ac:dyDescent="0.2">
      <c r="A4232">
        <v>4231999</v>
      </c>
      <c r="B4232">
        <v>1497829442</v>
      </c>
      <c r="C4232" t="s">
        <v>4235</v>
      </c>
      <c r="D4232" s="1">
        <f>DATEVALUE(C4232)</f>
        <v>42904</v>
      </c>
      <c r="E4232" s="2">
        <f>TIMEVALUE(MID(C4232,FIND(" ",C4232,2),LEN(C4232)))</f>
        <v>0.98891203703703701</v>
      </c>
      <c r="F4232">
        <v>69.2</v>
      </c>
    </row>
    <row r="4233" spans="1:6" x14ac:dyDescent="0.2">
      <c r="A4233">
        <v>4232999</v>
      </c>
      <c r="B4233">
        <v>1497829443</v>
      </c>
      <c r="C4233" t="s">
        <v>4236</v>
      </c>
      <c r="D4233" s="1">
        <f>DATEVALUE(C4233)</f>
        <v>42904</v>
      </c>
      <c r="E4233" s="2">
        <f>TIMEVALUE(MID(C4233,FIND(" ",C4233,2),LEN(C4233)))</f>
        <v>0.98892361111111116</v>
      </c>
      <c r="F4233">
        <v>69.2</v>
      </c>
    </row>
    <row r="4234" spans="1:6" x14ac:dyDescent="0.2">
      <c r="A4234">
        <v>4233999</v>
      </c>
      <c r="B4234">
        <v>1497829444</v>
      </c>
      <c r="C4234" t="s">
        <v>4237</v>
      </c>
      <c r="D4234" s="1">
        <f>DATEVALUE(C4234)</f>
        <v>42904</v>
      </c>
      <c r="E4234" s="2">
        <f>TIMEVALUE(MID(C4234,FIND(" ",C4234,2),LEN(C4234)))</f>
        <v>0.98893518518518519</v>
      </c>
      <c r="F4234">
        <v>69.2</v>
      </c>
    </row>
    <row r="4235" spans="1:6" x14ac:dyDescent="0.2">
      <c r="A4235">
        <v>4234998</v>
      </c>
      <c r="B4235">
        <v>1497829445</v>
      </c>
      <c r="C4235" t="s">
        <v>4238</v>
      </c>
      <c r="D4235" s="1">
        <f>DATEVALUE(C4235)</f>
        <v>42904</v>
      </c>
      <c r="E4235" s="2">
        <f>TIMEVALUE(MID(C4235,FIND(" ",C4235,2),LEN(C4235)))</f>
        <v>0.98894675925925923</v>
      </c>
      <c r="F4235">
        <v>69.2</v>
      </c>
    </row>
    <row r="4236" spans="1:6" x14ac:dyDescent="0.2">
      <c r="A4236">
        <v>4236000</v>
      </c>
      <c r="B4236">
        <v>1497829446</v>
      </c>
      <c r="C4236" t="s">
        <v>4239</v>
      </c>
      <c r="D4236" s="1">
        <f>DATEVALUE(C4236)</f>
        <v>42904</v>
      </c>
      <c r="E4236" s="2">
        <f>TIMEVALUE(MID(C4236,FIND(" ",C4236,2),LEN(C4236)))</f>
        <v>0.98895833333333327</v>
      </c>
      <c r="F4236">
        <v>69.2</v>
      </c>
    </row>
    <row r="4237" spans="1:6" x14ac:dyDescent="0.2">
      <c r="A4237">
        <v>4236999</v>
      </c>
      <c r="B4237">
        <v>1497829447</v>
      </c>
      <c r="C4237" t="s">
        <v>4240</v>
      </c>
      <c r="D4237" s="1">
        <f>DATEVALUE(C4237)</f>
        <v>42904</v>
      </c>
      <c r="E4237" s="2">
        <f>TIMEVALUE(MID(C4237,FIND(" ",C4237,2),LEN(C4237)))</f>
        <v>0.98896990740740742</v>
      </c>
      <c r="F4237">
        <v>69.2</v>
      </c>
    </row>
    <row r="4238" spans="1:6" x14ac:dyDescent="0.2">
      <c r="A4238">
        <v>4238000</v>
      </c>
      <c r="B4238">
        <v>1497829448</v>
      </c>
      <c r="C4238" t="s">
        <v>4241</v>
      </c>
      <c r="D4238" s="1">
        <f>DATEVALUE(C4238)</f>
        <v>42904</v>
      </c>
      <c r="E4238" s="2">
        <f>TIMEVALUE(MID(C4238,FIND(" ",C4238,2),LEN(C4238)))</f>
        <v>0.98898148148148157</v>
      </c>
      <c r="F4238">
        <v>69.2</v>
      </c>
    </row>
    <row r="4239" spans="1:6" x14ac:dyDescent="0.2">
      <c r="A4239">
        <v>4238999</v>
      </c>
      <c r="B4239">
        <v>1497829449</v>
      </c>
      <c r="C4239" t="s">
        <v>4242</v>
      </c>
      <c r="D4239" s="1">
        <f>DATEVALUE(C4239)</f>
        <v>42904</v>
      </c>
      <c r="E4239" s="2">
        <f>TIMEVALUE(MID(C4239,FIND(" ",C4239,2),LEN(C4239)))</f>
        <v>0.9889930555555555</v>
      </c>
      <c r="F4239">
        <v>69.2</v>
      </c>
    </row>
    <row r="4240" spans="1:6" x14ac:dyDescent="0.2">
      <c r="A4240">
        <v>4240000</v>
      </c>
      <c r="B4240">
        <v>1497829450</v>
      </c>
      <c r="C4240" t="s">
        <v>4243</v>
      </c>
      <c r="D4240" s="1">
        <f>DATEVALUE(C4240)</f>
        <v>42904</v>
      </c>
      <c r="E4240" s="2">
        <f>TIMEVALUE(MID(C4240,FIND(" ",C4240,2),LEN(C4240)))</f>
        <v>0.98900462962962965</v>
      </c>
      <c r="F4240">
        <v>69.2</v>
      </c>
    </row>
    <row r="4241" spans="1:6" x14ac:dyDescent="0.2">
      <c r="A4241">
        <v>4241000</v>
      </c>
      <c r="B4241">
        <v>1497829451</v>
      </c>
      <c r="C4241" t="s">
        <v>4244</v>
      </c>
      <c r="D4241" s="1">
        <f>DATEVALUE(C4241)</f>
        <v>42904</v>
      </c>
      <c r="E4241" s="2">
        <f>TIMEVALUE(MID(C4241,FIND(" ",C4241,2),LEN(C4241)))</f>
        <v>0.98901620370370369</v>
      </c>
      <c r="F4241">
        <v>69.2</v>
      </c>
    </row>
    <row r="4242" spans="1:6" x14ac:dyDescent="0.2">
      <c r="A4242">
        <v>4241998</v>
      </c>
      <c r="B4242">
        <v>1497829452</v>
      </c>
      <c r="C4242" t="s">
        <v>4245</v>
      </c>
      <c r="D4242" s="1">
        <f>DATEVALUE(C4242)</f>
        <v>42904</v>
      </c>
      <c r="E4242" s="2">
        <f>TIMEVALUE(MID(C4242,FIND(" ",C4242,2),LEN(C4242)))</f>
        <v>0.98902777777777784</v>
      </c>
      <c r="F4242">
        <v>69.3</v>
      </c>
    </row>
    <row r="4243" spans="1:6" x14ac:dyDescent="0.2">
      <c r="A4243">
        <v>4242999</v>
      </c>
      <c r="B4243">
        <v>1497829453</v>
      </c>
      <c r="C4243" t="s">
        <v>4246</v>
      </c>
      <c r="D4243" s="1">
        <f>DATEVALUE(C4243)</f>
        <v>42904</v>
      </c>
      <c r="E4243" s="2">
        <f>TIMEVALUE(MID(C4243,FIND(" ",C4243,2),LEN(C4243)))</f>
        <v>0.98903935185185177</v>
      </c>
      <c r="F4243">
        <v>69.3</v>
      </c>
    </row>
    <row r="4244" spans="1:6" x14ac:dyDescent="0.2">
      <c r="A4244">
        <v>4243999</v>
      </c>
      <c r="B4244">
        <v>1497829454</v>
      </c>
      <c r="C4244" t="s">
        <v>4247</v>
      </c>
      <c r="D4244" s="1">
        <f>DATEVALUE(C4244)</f>
        <v>42904</v>
      </c>
      <c r="E4244" s="2">
        <f>TIMEVALUE(MID(C4244,FIND(" ",C4244,2),LEN(C4244)))</f>
        <v>0.98905092592592592</v>
      </c>
      <c r="F4244">
        <v>69.3</v>
      </c>
    </row>
    <row r="4245" spans="1:6" x14ac:dyDescent="0.2">
      <c r="A4245">
        <v>4245000</v>
      </c>
      <c r="B4245">
        <v>1497829455</v>
      </c>
      <c r="C4245" t="s">
        <v>4248</v>
      </c>
      <c r="D4245" s="1">
        <f>DATEVALUE(C4245)</f>
        <v>42904</v>
      </c>
      <c r="E4245" s="2">
        <f>TIMEVALUE(MID(C4245,FIND(" ",C4245,2),LEN(C4245)))</f>
        <v>0.98906250000000007</v>
      </c>
      <c r="F4245">
        <v>69.3</v>
      </c>
    </row>
    <row r="4246" spans="1:6" x14ac:dyDescent="0.2">
      <c r="A4246">
        <v>4245999</v>
      </c>
      <c r="B4246">
        <v>1497829456</v>
      </c>
      <c r="C4246" t="s">
        <v>4249</v>
      </c>
      <c r="D4246" s="1">
        <f>DATEVALUE(C4246)</f>
        <v>42904</v>
      </c>
      <c r="E4246" s="2">
        <f>TIMEVALUE(MID(C4246,FIND(" ",C4246,2),LEN(C4246)))</f>
        <v>0.98907407407407411</v>
      </c>
      <c r="F4246">
        <v>69.3</v>
      </c>
    </row>
    <row r="4247" spans="1:6" x14ac:dyDescent="0.2">
      <c r="A4247">
        <v>4247000</v>
      </c>
      <c r="B4247">
        <v>1497829457</v>
      </c>
      <c r="C4247" t="s">
        <v>4250</v>
      </c>
      <c r="D4247" s="1">
        <f>DATEVALUE(C4247)</f>
        <v>42904</v>
      </c>
      <c r="E4247" s="2">
        <f>TIMEVALUE(MID(C4247,FIND(" ",C4247,2),LEN(C4247)))</f>
        <v>0.98908564814814814</v>
      </c>
      <c r="F4247">
        <v>69.2</v>
      </c>
    </row>
    <row r="4248" spans="1:6" x14ac:dyDescent="0.2">
      <c r="A4248">
        <v>4248000</v>
      </c>
      <c r="B4248">
        <v>1497829458</v>
      </c>
      <c r="C4248" t="s">
        <v>4251</v>
      </c>
      <c r="D4248" s="1">
        <f>DATEVALUE(C4248)</f>
        <v>42904</v>
      </c>
      <c r="E4248" s="2">
        <f>TIMEVALUE(MID(C4248,FIND(" ",C4248,2),LEN(C4248)))</f>
        <v>0.98909722222222218</v>
      </c>
      <c r="F4248">
        <v>69.2</v>
      </c>
    </row>
    <row r="4249" spans="1:6" x14ac:dyDescent="0.2">
      <c r="A4249">
        <v>4248998</v>
      </c>
      <c r="B4249">
        <v>1497829459</v>
      </c>
      <c r="C4249" t="s">
        <v>4252</v>
      </c>
      <c r="D4249" s="1">
        <f>DATEVALUE(C4249)</f>
        <v>42904</v>
      </c>
      <c r="E4249" s="2">
        <f>TIMEVALUE(MID(C4249,FIND(" ",C4249,2),LEN(C4249)))</f>
        <v>0.98910879629629633</v>
      </c>
      <c r="F4249">
        <v>69.2</v>
      </c>
    </row>
    <row r="4250" spans="1:6" x14ac:dyDescent="0.2">
      <c r="A4250">
        <v>4249999</v>
      </c>
      <c r="B4250">
        <v>1497829460</v>
      </c>
      <c r="C4250" t="s">
        <v>4253</v>
      </c>
      <c r="D4250" s="1">
        <f>DATEVALUE(C4250)</f>
        <v>42904</v>
      </c>
      <c r="E4250" s="2">
        <f>TIMEVALUE(MID(C4250,FIND(" ",C4250,2),LEN(C4250)))</f>
        <v>0.98912037037037026</v>
      </c>
      <c r="F4250">
        <v>69.2</v>
      </c>
    </row>
    <row r="4251" spans="1:6" x14ac:dyDescent="0.2">
      <c r="A4251">
        <v>4250999</v>
      </c>
      <c r="B4251">
        <v>1497829461</v>
      </c>
      <c r="C4251" t="s">
        <v>4254</v>
      </c>
      <c r="D4251" s="1">
        <f>DATEVALUE(C4251)</f>
        <v>42904</v>
      </c>
      <c r="E4251" s="2">
        <f>TIMEVALUE(MID(C4251,FIND(" ",C4251,2),LEN(C4251)))</f>
        <v>0.98913194444444441</v>
      </c>
      <c r="F4251">
        <v>69.2</v>
      </c>
    </row>
    <row r="4252" spans="1:6" x14ac:dyDescent="0.2">
      <c r="A4252">
        <v>4251999</v>
      </c>
      <c r="B4252">
        <v>1497829462</v>
      </c>
      <c r="C4252" t="s">
        <v>4255</v>
      </c>
      <c r="D4252" s="1">
        <f>DATEVALUE(C4252)</f>
        <v>42904</v>
      </c>
      <c r="E4252" s="2">
        <f>TIMEVALUE(MID(C4252,FIND(" ",C4252,2),LEN(C4252)))</f>
        <v>0.98914351851851856</v>
      </c>
      <c r="F4252">
        <v>69.3</v>
      </c>
    </row>
    <row r="4253" spans="1:6" x14ac:dyDescent="0.2">
      <c r="A4253">
        <v>4252999</v>
      </c>
      <c r="B4253">
        <v>1497829463</v>
      </c>
      <c r="C4253" t="s">
        <v>4256</v>
      </c>
      <c r="D4253" s="1">
        <f>DATEVALUE(C4253)</f>
        <v>42904</v>
      </c>
      <c r="E4253" s="2">
        <f>TIMEVALUE(MID(C4253,FIND(" ",C4253,2),LEN(C4253)))</f>
        <v>0.9891550925925926</v>
      </c>
      <c r="F4253">
        <v>69.3</v>
      </c>
    </row>
    <row r="4254" spans="1:6" x14ac:dyDescent="0.2">
      <c r="A4254">
        <v>4254000</v>
      </c>
      <c r="B4254">
        <v>1497829464</v>
      </c>
      <c r="C4254" t="s">
        <v>4257</v>
      </c>
      <c r="D4254" s="1">
        <f>DATEVALUE(C4254)</f>
        <v>42904</v>
      </c>
      <c r="E4254" s="2">
        <f>TIMEVALUE(MID(C4254,FIND(" ",C4254,2),LEN(C4254)))</f>
        <v>0.98916666666666664</v>
      </c>
      <c r="F4254">
        <v>69.3</v>
      </c>
    </row>
    <row r="4255" spans="1:6" x14ac:dyDescent="0.2">
      <c r="A4255">
        <v>4255000</v>
      </c>
      <c r="B4255">
        <v>1497829465</v>
      </c>
      <c r="C4255" t="s">
        <v>4258</v>
      </c>
      <c r="D4255" s="1">
        <f>DATEVALUE(C4255)</f>
        <v>42904</v>
      </c>
      <c r="E4255" s="2">
        <f>TIMEVALUE(MID(C4255,FIND(" ",C4255,2),LEN(C4255)))</f>
        <v>0.98917824074074068</v>
      </c>
      <c r="F4255">
        <v>69.3</v>
      </c>
    </row>
    <row r="4256" spans="1:6" x14ac:dyDescent="0.2">
      <c r="A4256">
        <v>4255998</v>
      </c>
      <c r="B4256">
        <v>1497829466</v>
      </c>
      <c r="C4256" t="s">
        <v>4259</v>
      </c>
      <c r="D4256" s="1">
        <f>DATEVALUE(C4256)</f>
        <v>42904</v>
      </c>
      <c r="E4256" s="2">
        <f>TIMEVALUE(MID(C4256,FIND(" ",C4256,2),LEN(C4256)))</f>
        <v>0.98918981481481483</v>
      </c>
      <c r="F4256">
        <v>69.400000000000006</v>
      </c>
    </row>
    <row r="4257" spans="1:6" x14ac:dyDescent="0.2">
      <c r="A4257">
        <v>4256999</v>
      </c>
      <c r="B4257">
        <v>1497829467</v>
      </c>
      <c r="C4257" t="s">
        <v>4260</v>
      </c>
      <c r="D4257" s="1">
        <f>DATEVALUE(C4257)</f>
        <v>42904</v>
      </c>
      <c r="E4257" s="2">
        <f>TIMEVALUE(MID(C4257,FIND(" ",C4257,2),LEN(C4257)))</f>
        <v>0.98920138888888898</v>
      </c>
      <c r="F4257">
        <v>69.400000000000006</v>
      </c>
    </row>
    <row r="4258" spans="1:6" x14ac:dyDescent="0.2">
      <c r="A4258">
        <v>4257998</v>
      </c>
      <c r="B4258">
        <v>1497829468</v>
      </c>
      <c r="C4258" t="s">
        <v>4261</v>
      </c>
      <c r="D4258" s="1">
        <f>DATEVALUE(C4258)</f>
        <v>42904</v>
      </c>
      <c r="E4258" s="2">
        <f>TIMEVALUE(MID(C4258,FIND(" ",C4258,2),LEN(C4258)))</f>
        <v>0.98921296296296291</v>
      </c>
      <c r="F4258">
        <v>69.400000000000006</v>
      </c>
    </row>
    <row r="4259" spans="1:6" x14ac:dyDescent="0.2">
      <c r="A4259">
        <v>4258999</v>
      </c>
      <c r="B4259">
        <v>1497829469</v>
      </c>
      <c r="C4259" t="s">
        <v>4262</v>
      </c>
      <c r="D4259" s="1">
        <f>DATEVALUE(C4259)</f>
        <v>42904</v>
      </c>
      <c r="E4259" s="2">
        <f>TIMEVALUE(MID(C4259,FIND(" ",C4259,2),LEN(C4259)))</f>
        <v>0.98922453703703705</v>
      </c>
      <c r="F4259">
        <v>69.400000000000006</v>
      </c>
    </row>
    <row r="4260" spans="1:6" x14ac:dyDescent="0.2">
      <c r="A4260">
        <v>4259999</v>
      </c>
      <c r="B4260">
        <v>1497829470</v>
      </c>
      <c r="C4260" t="s">
        <v>4263</v>
      </c>
      <c r="D4260" s="1">
        <f>DATEVALUE(C4260)</f>
        <v>42904</v>
      </c>
      <c r="E4260" s="2">
        <f>TIMEVALUE(MID(C4260,FIND(" ",C4260,2),LEN(C4260)))</f>
        <v>0.98923611111111109</v>
      </c>
      <c r="F4260">
        <v>69.400000000000006</v>
      </c>
    </row>
    <row r="4261" spans="1:6" x14ac:dyDescent="0.2">
      <c r="A4261">
        <v>4260999</v>
      </c>
      <c r="B4261">
        <v>1497829471</v>
      </c>
      <c r="C4261" t="s">
        <v>4264</v>
      </c>
      <c r="D4261" s="1">
        <f>DATEVALUE(C4261)</f>
        <v>42904</v>
      </c>
      <c r="E4261" s="2">
        <f>TIMEVALUE(MID(C4261,FIND(" ",C4261,2),LEN(C4261)))</f>
        <v>0.98924768518518524</v>
      </c>
      <c r="F4261">
        <v>69.5</v>
      </c>
    </row>
    <row r="4262" spans="1:6" x14ac:dyDescent="0.2">
      <c r="A4262">
        <v>4261999</v>
      </c>
      <c r="B4262">
        <v>1497829472</v>
      </c>
      <c r="C4262" t="s">
        <v>4265</v>
      </c>
      <c r="D4262" s="1">
        <f>DATEVALUE(C4262)</f>
        <v>42904</v>
      </c>
      <c r="E4262" s="2">
        <f>TIMEVALUE(MID(C4262,FIND(" ",C4262,2),LEN(C4262)))</f>
        <v>0.98925925925925917</v>
      </c>
      <c r="F4262">
        <v>69.5</v>
      </c>
    </row>
    <row r="4263" spans="1:6" x14ac:dyDescent="0.2">
      <c r="A4263">
        <v>4262999</v>
      </c>
      <c r="B4263">
        <v>1497829473</v>
      </c>
      <c r="C4263" t="s">
        <v>4266</v>
      </c>
      <c r="D4263" s="1">
        <f>DATEVALUE(C4263)</f>
        <v>42904</v>
      </c>
      <c r="E4263" s="2">
        <f>TIMEVALUE(MID(C4263,FIND(" ",C4263,2),LEN(C4263)))</f>
        <v>0.98927083333333332</v>
      </c>
      <c r="F4263">
        <v>69.5</v>
      </c>
    </row>
    <row r="4264" spans="1:6" x14ac:dyDescent="0.2">
      <c r="A4264">
        <v>4263999</v>
      </c>
      <c r="B4264">
        <v>1497829474</v>
      </c>
      <c r="C4264" t="s">
        <v>4267</v>
      </c>
      <c r="D4264" s="1">
        <f>DATEVALUE(C4264)</f>
        <v>42904</v>
      </c>
      <c r="E4264" s="2">
        <f>TIMEVALUE(MID(C4264,FIND(" ",C4264,2),LEN(C4264)))</f>
        <v>0.98928240740740747</v>
      </c>
      <c r="F4264">
        <v>69.5</v>
      </c>
    </row>
    <row r="4265" spans="1:6" x14ac:dyDescent="0.2">
      <c r="A4265">
        <v>4264999</v>
      </c>
      <c r="B4265">
        <v>1497829475</v>
      </c>
      <c r="C4265" t="s">
        <v>4268</v>
      </c>
      <c r="D4265" s="1">
        <f>DATEVALUE(C4265)</f>
        <v>42904</v>
      </c>
      <c r="E4265" s="2">
        <f>TIMEVALUE(MID(C4265,FIND(" ",C4265,2),LEN(C4265)))</f>
        <v>0.98929398148148151</v>
      </c>
      <c r="F4265">
        <v>69.5</v>
      </c>
    </row>
    <row r="4266" spans="1:6" x14ac:dyDescent="0.2">
      <c r="A4266">
        <v>4265999</v>
      </c>
      <c r="B4266">
        <v>1497829476</v>
      </c>
      <c r="C4266" t="s">
        <v>4269</v>
      </c>
      <c r="D4266" s="1">
        <f>DATEVALUE(C4266)</f>
        <v>42904</v>
      </c>
      <c r="E4266" s="2">
        <f>TIMEVALUE(MID(C4266,FIND(" ",C4266,2),LEN(C4266)))</f>
        <v>0.98930555555555555</v>
      </c>
      <c r="F4266">
        <v>69.5</v>
      </c>
    </row>
    <row r="4267" spans="1:6" x14ac:dyDescent="0.2">
      <c r="A4267">
        <v>4266998</v>
      </c>
      <c r="B4267">
        <v>1497829477</v>
      </c>
      <c r="C4267" t="s">
        <v>4270</v>
      </c>
      <c r="D4267" s="1">
        <f>DATEVALUE(C4267)</f>
        <v>42904</v>
      </c>
      <c r="E4267" s="2">
        <f>TIMEVALUE(MID(C4267,FIND(" ",C4267,2),LEN(C4267)))</f>
        <v>0.98931712962962959</v>
      </c>
      <c r="F4267">
        <v>69.5</v>
      </c>
    </row>
    <row r="4268" spans="1:6" x14ac:dyDescent="0.2">
      <c r="A4268">
        <v>4268000</v>
      </c>
      <c r="B4268">
        <v>1497829478</v>
      </c>
      <c r="C4268" t="s">
        <v>4271</v>
      </c>
      <c r="D4268" s="1">
        <f>DATEVALUE(C4268)</f>
        <v>42904</v>
      </c>
      <c r="E4268" s="2">
        <f>TIMEVALUE(MID(C4268,FIND(" ",C4268,2),LEN(C4268)))</f>
        <v>0.98932870370370374</v>
      </c>
      <c r="F4268">
        <v>69.5</v>
      </c>
    </row>
    <row r="4269" spans="1:6" x14ac:dyDescent="0.2">
      <c r="A4269">
        <v>4268999</v>
      </c>
      <c r="B4269">
        <v>1497829479</v>
      </c>
      <c r="C4269" t="s">
        <v>4272</v>
      </c>
      <c r="D4269" s="1">
        <f>DATEVALUE(C4269)</f>
        <v>42904</v>
      </c>
      <c r="E4269" s="2">
        <f>TIMEVALUE(MID(C4269,FIND(" ",C4269,2),LEN(C4269)))</f>
        <v>0.98934027777777767</v>
      </c>
      <c r="F4269">
        <v>69.5</v>
      </c>
    </row>
    <row r="4270" spans="1:6" x14ac:dyDescent="0.2">
      <c r="A4270">
        <v>4270000</v>
      </c>
      <c r="B4270">
        <v>1497829480</v>
      </c>
      <c r="C4270" t="s">
        <v>4273</v>
      </c>
      <c r="D4270" s="1">
        <f>DATEVALUE(C4270)</f>
        <v>42904</v>
      </c>
      <c r="E4270" s="2">
        <f>TIMEVALUE(MID(C4270,FIND(" ",C4270,2),LEN(C4270)))</f>
        <v>0.98935185185185182</v>
      </c>
      <c r="F4270">
        <v>69.5</v>
      </c>
    </row>
    <row r="4271" spans="1:6" x14ac:dyDescent="0.2">
      <c r="A4271">
        <v>4271000</v>
      </c>
      <c r="B4271">
        <v>1497829481</v>
      </c>
      <c r="C4271" t="s">
        <v>4274</v>
      </c>
      <c r="D4271" s="1">
        <f>DATEVALUE(C4271)</f>
        <v>42904</v>
      </c>
      <c r="E4271" s="2">
        <f>TIMEVALUE(MID(C4271,FIND(" ",C4271,2),LEN(C4271)))</f>
        <v>0.98936342592592597</v>
      </c>
      <c r="F4271">
        <v>69.5</v>
      </c>
    </row>
    <row r="4272" spans="1:6" x14ac:dyDescent="0.2">
      <c r="A4272">
        <v>4271998</v>
      </c>
      <c r="B4272">
        <v>1497829482</v>
      </c>
      <c r="C4272" t="s">
        <v>4275</v>
      </c>
      <c r="D4272" s="1">
        <f>DATEVALUE(C4272)</f>
        <v>42904</v>
      </c>
      <c r="E4272" s="2">
        <f>TIMEVALUE(MID(C4272,FIND(" ",C4272,2),LEN(C4272)))</f>
        <v>0.989375</v>
      </c>
      <c r="F4272">
        <v>69.5</v>
      </c>
    </row>
    <row r="4273" spans="1:6" x14ac:dyDescent="0.2">
      <c r="A4273">
        <v>4272999</v>
      </c>
      <c r="B4273">
        <v>1497829483</v>
      </c>
      <c r="C4273" t="s">
        <v>4276</v>
      </c>
      <c r="D4273" s="1">
        <f>DATEVALUE(C4273)</f>
        <v>42904</v>
      </c>
      <c r="E4273" s="2">
        <f>TIMEVALUE(MID(C4273,FIND(" ",C4273,2),LEN(C4273)))</f>
        <v>0.98938657407407404</v>
      </c>
      <c r="F4273">
        <v>69.400000000000006</v>
      </c>
    </row>
    <row r="4274" spans="1:6" x14ac:dyDescent="0.2">
      <c r="A4274">
        <v>4273998</v>
      </c>
      <c r="B4274">
        <v>1497829484</v>
      </c>
      <c r="C4274" t="s">
        <v>4277</v>
      </c>
      <c r="D4274" s="1">
        <f>DATEVALUE(C4274)</f>
        <v>42904</v>
      </c>
      <c r="E4274" s="2">
        <f>TIMEVALUE(MID(C4274,FIND(" ",C4274,2),LEN(C4274)))</f>
        <v>0.98939814814814808</v>
      </c>
      <c r="F4274">
        <v>69.400000000000006</v>
      </c>
    </row>
    <row r="4275" spans="1:6" x14ac:dyDescent="0.2">
      <c r="A4275">
        <v>4275000</v>
      </c>
      <c r="B4275">
        <v>1497829485</v>
      </c>
      <c r="C4275" t="s">
        <v>4278</v>
      </c>
      <c r="D4275" s="1">
        <f>DATEVALUE(C4275)</f>
        <v>42904</v>
      </c>
      <c r="E4275" s="2">
        <f>TIMEVALUE(MID(C4275,FIND(" ",C4275,2),LEN(C4275)))</f>
        <v>0.98940972222222223</v>
      </c>
      <c r="F4275">
        <v>69.400000000000006</v>
      </c>
    </row>
    <row r="4276" spans="1:6" x14ac:dyDescent="0.2">
      <c r="A4276">
        <v>4275999</v>
      </c>
      <c r="B4276">
        <v>1497829486</v>
      </c>
      <c r="C4276" t="s">
        <v>4279</v>
      </c>
      <c r="D4276" s="1">
        <f>DATEVALUE(C4276)</f>
        <v>42904</v>
      </c>
      <c r="E4276" s="2">
        <f>TIMEVALUE(MID(C4276,FIND(" ",C4276,2),LEN(C4276)))</f>
        <v>0.98942129629629638</v>
      </c>
      <c r="F4276">
        <v>69.400000000000006</v>
      </c>
    </row>
    <row r="4277" spans="1:6" x14ac:dyDescent="0.2">
      <c r="A4277">
        <v>4277000</v>
      </c>
      <c r="B4277">
        <v>1497829487</v>
      </c>
      <c r="C4277" t="s">
        <v>4280</v>
      </c>
      <c r="D4277" s="1">
        <f>DATEVALUE(C4277)</f>
        <v>42904</v>
      </c>
      <c r="E4277" s="2">
        <f>TIMEVALUE(MID(C4277,FIND(" ",C4277,2),LEN(C4277)))</f>
        <v>0.98943287037037031</v>
      </c>
      <c r="F4277">
        <v>69.400000000000006</v>
      </c>
    </row>
    <row r="4278" spans="1:6" x14ac:dyDescent="0.2">
      <c r="A4278">
        <v>4277999</v>
      </c>
      <c r="B4278">
        <v>1497829488</v>
      </c>
      <c r="C4278" t="s">
        <v>4281</v>
      </c>
      <c r="D4278" s="1">
        <f>DATEVALUE(C4278)</f>
        <v>42904</v>
      </c>
      <c r="E4278" s="2">
        <f>TIMEVALUE(MID(C4278,FIND(" ",C4278,2),LEN(C4278)))</f>
        <v>0.98944444444444446</v>
      </c>
      <c r="F4278">
        <v>69.400000000000006</v>
      </c>
    </row>
    <row r="4279" spans="1:6" x14ac:dyDescent="0.2">
      <c r="A4279">
        <v>4278999</v>
      </c>
      <c r="B4279">
        <v>1497829489</v>
      </c>
      <c r="C4279" t="s">
        <v>4282</v>
      </c>
      <c r="D4279" s="1">
        <f>DATEVALUE(C4279)</f>
        <v>42904</v>
      </c>
      <c r="E4279" s="2">
        <f>TIMEVALUE(MID(C4279,FIND(" ",C4279,2),LEN(C4279)))</f>
        <v>0.9894560185185185</v>
      </c>
      <c r="F4279">
        <v>69.3</v>
      </c>
    </row>
    <row r="4280" spans="1:6" x14ac:dyDescent="0.2">
      <c r="A4280">
        <v>4280000</v>
      </c>
      <c r="B4280">
        <v>1497829490</v>
      </c>
      <c r="C4280" t="s">
        <v>4283</v>
      </c>
      <c r="D4280" s="1">
        <f>DATEVALUE(C4280)</f>
        <v>42904</v>
      </c>
      <c r="E4280" s="2">
        <f>TIMEVALUE(MID(C4280,FIND(" ",C4280,2),LEN(C4280)))</f>
        <v>0.98946759259259265</v>
      </c>
      <c r="F4280">
        <v>69.3</v>
      </c>
    </row>
    <row r="4281" spans="1:6" x14ac:dyDescent="0.2">
      <c r="A4281">
        <v>4280999</v>
      </c>
      <c r="B4281">
        <v>1497829491</v>
      </c>
      <c r="C4281" t="s">
        <v>4284</v>
      </c>
      <c r="D4281" s="1">
        <f>DATEVALUE(C4281)</f>
        <v>42904</v>
      </c>
      <c r="E4281" s="2">
        <f>TIMEVALUE(MID(C4281,FIND(" ",C4281,2),LEN(C4281)))</f>
        <v>0.98947916666666658</v>
      </c>
      <c r="F4281">
        <v>69.3</v>
      </c>
    </row>
    <row r="4282" spans="1:6" x14ac:dyDescent="0.2">
      <c r="A4282">
        <v>4281998</v>
      </c>
      <c r="B4282">
        <v>1497829492</v>
      </c>
      <c r="C4282" t="s">
        <v>4285</v>
      </c>
      <c r="D4282" s="1">
        <f>DATEVALUE(C4282)</f>
        <v>42904</v>
      </c>
      <c r="E4282" s="2">
        <f>TIMEVALUE(MID(C4282,FIND(" ",C4282,2),LEN(C4282)))</f>
        <v>0.98949074074074073</v>
      </c>
      <c r="F4282">
        <v>69.3</v>
      </c>
    </row>
    <row r="4283" spans="1:6" x14ac:dyDescent="0.2">
      <c r="A4283">
        <v>4282999</v>
      </c>
      <c r="B4283">
        <v>1497829493</v>
      </c>
      <c r="C4283" t="s">
        <v>4286</v>
      </c>
      <c r="D4283" s="1">
        <f>DATEVALUE(C4283)</f>
        <v>42904</v>
      </c>
      <c r="E4283" s="2">
        <f>TIMEVALUE(MID(C4283,FIND(" ",C4283,2),LEN(C4283)))</f>
        <v>0.98950231481481488</v>
      </c>
      <c r="F4283">
        <v>69.3</v>
      </c>
    </row>
    <row r="4284" spans="1:6" x14ac:dyDescent="0.2">
      <c r="A4284">
        <v>4283999</v>
      </c>
      <c r="B4284">
        <v>1497829494</v>
      </c>
      <c r="C4284" t="s">
        <v>4287</v>
      </c>
      <c r="D4284" s="1">
        <f>DATEVALUE(C4284)</f>
        <v>42904</v>
      </c>
      <c r="E4284" s="2">
        <f>TIMEVALUE(MID(C4284,FIND(" ",C4284,2),LEN(C4284)))</f>
        <v>0.98951388888888892</v>
      </c>
      <c r="F4284">
        <v>69.2</v>
      </c>
    </row>
    <row r="4285" spans="1:6" x14ac:dyDescent="0.2">
      <c r="A4285">
        <v>4284999</v>
      </c>
      <c r="B4285">
        <v>1497829495</v>
      </c>
      <c r="C4285" t="s">
        <v>4288</v>
      </c>
      <c r="D4285" s="1">
        <f>DATEVALUE(C4285)</f>
        <v>42904</v>
      </c>
      <c r="E4285" s="2">
        <f>TIMEVALUE(MID(C4285,FIND(" ",C4285,2),LEN(C4285)))</f>
        <v>0.98952546296296295</v>
      </c>
      <c r="F4285">
        <v>69.2</v>
      </c>
    </row>
    <row r="4286" spans="1:6" x14ac:dyDescent="0.2">
      <c r="A4286">
        <v>4286000</v>
      </c>
      <c r="B4286">
        <v>1497829496</v>
      </c>
      <c r="C4286" t="s">
        <v>4289</v>
      </c>
      <c r="D4286" s="1">
        <f>DATEVALUE(C4286)</f>
        <v>42904</v>
      </c>
      <c r="E4286" s="2">
        <f>TIMEVALUE(MID(C4286,FIND(" ",C4286,2),LEN(C4286)))</f>
        <v>0.98953703703703699</v>
      </c>
      <c r="F4286">
        <v>69.2</v>
      </c>
    </row>
    <row r="4287" spans="1:6" x14ac:dyDescent="0.2">
      <c r="A4287">
        <v>4286999</v>
      </c>
      <c r="B4287">
        <v>1497829497</v>
      </c>
      <c r="C4287" t="s">
        <v>4290</v>
      </c>
      <c r="D4287" s="1">
        <f>DATEVALUE(C4287)</f>
        <v>42904</v>
      </c>
      <c r="E4287" s="2">
        <f>TIMEVALUE(MID(C4287,FIND(" ",C4287,2),LEN(C4287)))</f>
        <v>0.98954861111111114</v>
      </c>
      <c r="F4287">
        <v>69.2</v>
      </c>
    </row>
    <row r="4288" spans="1:6" x14ac:dyDescent="0.2">
      <c r="A4288">
        <v>4287998</v>
      </c>
      <c r="B4288">
        <v>1497829498</v>
      </c>
      <c r="C4288" t="s">
        <v>4291</v>
      </c>
      <c r="D4288" s="1">
        <f>DATEVALUE(C4288)</f>
        <v>42904</v>
      </c>
      <c r="E4288" s="2">
        <f>TIMEVALUE(MID(C4288,FIND(" ",C4288,2),LEN(C4288)))</f>
        <v>0.98956018518518529</v>
      </c>
      <c r="F4288">
        <v>69.2</v>
      </c>
    </row>
    <row r="4289" spans="1:6" x14ac:dyDescent="0.2">
      <c r="A4289">
        <v>4288999</v>
      </c>
      <c r="B4289">
        <v>1497829499</v>
      </c>
      <c r="C4289" t="s">
        <v>4292</v>
      </c>
      <c r="D4289" s="1">
        <f>DATEVALUE(C4289)</f>
        <v>42904</v>
      </c>
      <c r="E4289" s="2">
        <f>TIMEVALUE(MID(C4289,FIND(" ",C4289,2),LEN(C4289)))</f>
        <v>0.98957175925925922</v>
      </c>
      <c r="F4289">
        <v>69.2</v>
      </c>
    </row>
    <row r="4290" spans="1:6" x14ac:dyDescent="0.2">
      <c r="A4290">
        <v>4289999</v>
      </c>
      <c r="B4290">
        <v>1497829500</v>
      </c>
      <c r="C4290" t="s">
        <v>4293</v>
      </c>
      <c r="D4290" s="1">
        <f>DATEVALUE(C4290)</f>
        <v>42904</v>
      </c>
      <c r="E4290" s="2">
        <f>TIMEVALUE(MID(C4290,FIND(" ",C4290,2),LEN(C4290)))</f>
        <v>0.98958333333333337</v>
      </c>
      <c r="F4290">
        <v>69.2</v>
      </c>
    </row>
    <row r="4291" spans="1:6" x14ac:dyDescent="0.2">
      <c r="A4291">
        <v>4291000</v>
      </c>
      <c r="B4291">
        <v>1497829501</v>
      </c>
      <c r="C4291" t="s">
        <v>4294</v>
      </c>
      <c r="D4291" s="1">
        <f>DATEVALUE(C4291)</f>
        <v>42904</v>
      </c>
      <c r="E4291" s="2">
        <f>TIMEVALUE(MID(C4291,FIND(" ",C4291,2),LEN(C4291)))</f>
        <v>0.98959490740740741</v>
      </c>
      <c r="F4291">
        <v>69.099999999999994</v>
      </c>
    </row>
    <row r="4292" spans="1:6" x14ac:dyDescent="0.2">
      <c r="A4292">
        <v>4291999</v>
      </c>
      <c r="B4292">
        <v>1497829502</v>
      </c>
      <c r="C4292" t="s">
        <v>4295</v>
      </c>
      <c r="D4292" s="1">
        <f>DATEVALUE(C4292)</f>
        <v>42904</v>
      </c>
      <c r="E4292" s="2">
        <f>TIMEVALUE(MID(C4292,FIND(" ",C4292,2),LEN(C4292)))</f>
        <v>0.98960648148148145</v>
      </c>
      <c r="F4292">
        <v>69.099999999999994</v>
      </c>
    </row>
    <row r="4293" spans="1:6" x14ac:dyDescent="0.2">
      <c r="A4293">
        <v>4292999</v>
      </c>
      <c r="B4293">
        <v>1497829503</v>
      </c>
      <c r="C4293" t="s">
        <v>4296</v>
      </c>
      <c r="D4293" s="1">
        <f>DATEVALUE(C4293)</f>
        <v>42904</v>
      </c>
      <c r="E4293" s="2">
        <f>TIMEVALUE(MID(C4293,FIND(" ",C4293,2),LEN(C4293)))</f>
        <v>0.98961805555555549</v>
      </c>
      <c r="F4293">
        <v>69.099999999999994</v>
      </c>
    </row>
    <row r="4294" spans="1:6" x14ac:dyDescent="0.2">
      <c r="A4294">
        <v>4293999</v>
      </c>
      <c r="B4294">
        <v>1497829504</v>
      </c>
      <c r="C4294" t="s">
        <v>4297</v>
      </c>
      <c r="D4294" s="1">
        <f>DATEVALUE(C4294)</f>
        <v>42904</v>
      </c>
      <c r="E4294" s="2">
        <f>TIMEVALUE(MID(C4294,FIND(" ",C4294,2),LEN(C4294)))</f>
        <v>0.98962962962962964</v>
      </c>
      <c r="F4294">
        <v>69.099999999999994</v>
      </c>
    </row>
    <row r="4295" spans="1:6" x14ac:dyDescent="0.2">
      <c r="A4295">
        <v>4295000</v>
      </c>
      <c r="B4295">
        <v>1497829505</v>
      </c>
      <c r="C4295" t="s">
        <v>4298</v>
      </c>
      <c r="D4295" s="1">
        <f>DATEVALUE(C4295)</f>
        <v>42904</v>
      </c>
      <c r="E4295" s="2">
        <f>TIMEVALUE(MID(C4295,FIND(" ",C4295,2),LEN(C4295)))</f>
        <v>0.98964120370370379</v>
      </c>
      <c r="F4295">
        <v>69.2</v>
      </c>
    </row>
    <row r="4296" spans="1:6" x14ac:dyDescent="0.2">
      <c r="A4296">
        <v>4295999</v>
      </c>
      <c r="B4296">
        <v>1497829506</v>
      </c>
      <c r="C4296" t="s">
        <v>4299</v>
      </c>
      <c r="D4296" s="1">
        <f>DATEVALUE(C4296)</f>
        <v>42904</v>
      </c>
      <c r="E4296" s="2">
        <f>TIMEVALUE(MID(C4296,FIND(" ",C4296,2),LEN(C4296)))</f>
        <v>0.98965277777777771</v>
      </c>
      <c r="F4296">
        <v>69.2</v>
      </c>
    </row>
    <row r="4297" spans="1:6" x14ac:dyDescent="0.2">
      <c r="A4297">
        <v>4296999</v>
      </c>
      <c r="B4297">
        <v>1497829507</v>
      </c>
      <c r="C4297" t="s">
        <v>4300</v>
      </c>
      <c r="D4297" s="1">
        <f>DATEVALUE(C4297)</f>
        <v>42904</v>
      </c>
      <c r="E4297" s="2">
        <f>TIMEVALUE(MID(C4297,FIND(" ",C4297,2),LEN(C4297)))</f>
        <v>0.98966435185185186</v>
      </c>
      <c r="F4297">
        <v>69.2</v>
      </c>
    </row>
    <row r="4298" spans="1:6" x14ac:dyDescent="0.2">
      <c r="A4298">
        <v>4297999</v>
      </c>
      <c r="B4298">
        <v>1497829508</v>
      </c>
      <c r="C4298" t="s">
        <v>4301</v>
      </c>
      <c r="D4298" s="1">
        <f>DATEVALUE(C4298)</f>
        <v>42904</v>
      </c>
      <c r="E4298" s="2">
        <f>TIMEVALUE(MID(C4298,FIND(" ",C4298,2),LEN(C4298)))</f>
        <v>0.9896759259259259</v>
      </c>
      <c r="F4298">
        <v>69.2</v>
      </c>
    </row>
    <row r="4299" spans="1:6" x14ac:dyDescent="0.2">
      <c r="A4299">
        <v>4298998</v>
      </c>
      <c r="B4299">
        <v>1497829509</v>
      </c>
      <c r="C4299" t="s">
        <v>4302</v>
      </c>
      <c r="D4299" s="1">
        <f>DATEVALUE(C4299)</f>
        <v>42904</v>
      </c>
      <c r="E4299" s="2">
        <f>TIMEVALUE(MID(C4299,FIND(" ",C4299,2),LEN(C4299)))</f>
        <v>0.98968750000000005</v>
      </c>
      <c r="F4299">
        <v>69.2</v>
      </c>
    </row>
    <row r="4300" spans="1:6" x14ac:dyDescent="0.2">
      <c r="A4300">
        <v>4300000</v>
      </c>
      <c r="B4300">
        <v>1497829510</v>
      </c>
      <c r="C4300" t="s">
        <v>4303</v>
      </c>
      <c r="D4300" s="1">
        <f>DATEVALUE(C4300)</f>
        <v>42904</v>
      </c>
      <c r="E4300" s="2">
        <f>TIMEVALUE(MID(C4300,FIND(" ",C4300,2),LEN(C4300)))</f>
        <v>0.98969907407407398</v>
      </c>
      <c r="F4300">
        <v>69.2</v>
      </c>
    </row>
    <row r="4301" spans="1:6" x14ac:dyDescent="0.2">
      <c r="A4301">
        <v>4300999</v>
      </c>
      <c r="B4301">
        <v>1497829511</v>
      </c>
      <c r="C4301" t="s">
        <v>4304</v>
      </c>
      <c r="D4301" s="1">
        <f>DATEVALUE(C4301)</f>
        <v>42904</v>
      </c>
      <c r="E4301" s="2">
        <f>TIMEVALUE(MID(C4301,FIND(" ",C4301,2),LEN(C4301)))</f>
        <v>0.98971064814814813</v>
      </c>
      <c r="F4301">
        <v>69.2</v>
      </c>
    </row>
    <row r="4302" spans="1:6" x14ac:dyDescent="0.2">
      <c r="A4302">
        <v>4302000</v>
      </c>
      <c r="B4302">
        <v>1497829512</v>
      </c>
      <c r="C4302" t="s">
        <v>4305</v>
      </c>
      <c r="D4302" s="1">
        <f>DATEVALUE(C4302)</f>
        <v>42904</v>
      </c>
      <c r="E4302" s="2">
        <f>TIMEVALUE(MID(C4302,FIND(" ",C4302,2),LEN(C4302)))</f>
        <v>0.98972222222222228</v>
      </c>
      <c r="F4302">
        <v>69.2</v>
      </c>
    </row>
    <row r="4303" spans="1:6" x14ac:dyDescent="0.2">
      <c r="A4303">
        <v>4302998</v>
      </c>
      <c r="B4303">
        <v>1497829513</v>
      </c>
      <c r="C4303" t="s">
        <v>4306</v>
      </c>
      <c r="D4303" s="1">
        <f>DATEVALUE(C4303)</f>
        <v>42904</v>
      </c>
      <c r="E4303" s="2">
        <f>TIMEVALUE(MID(C4303,FIND(" ",C4303,2),LEN(C4303)))</f>
        <v>0.98973379629629632</v>
      </c>
      <c r="F4303">
        <v>69.2</v>
      </c>
    </row>
    <row r="4304" spans="1:6" x14ac:dyDescent="0.2">
      <c r="A4304">
        <v>4304000</v>
      </c>
      <c r="B4304">
        <v>1497829514</v>
      </c>
      <c r="C4304" t="s">
        <v>4307</v>
      </c>
      <c r="D4304" s="1">
        <f>DATEVALUE(C4304)</f>
        <v>42904</v>
      </c>
      <c r="E4304" s="2">
        <f>TIMEVALUE(MID(C4304,FIND(" ",C4304,2),LEN(C4304)))</f>
        <v>0.98974537037037036</v>
      </c>
      <c r="F4304">
        <v>69.2</v>
      </c>
    </row>
    <row r="4305" spans="1:6" x14ac:dyDescent="0.2">
      <c r="A4305">
        <v>4305000</v>
      </c>
      <c r="B4305">
        <v>1497829515</v>
      </c>
      <c r="C4305" t="s">
        <v>4308</v>
      </c>
      <c r="D4305" s="1">
        <f>DATEVALUE(C4305)</f>
        <v>42904</v>
      </c>
      <c r="E4305" s="2">
        <f>TIMEVALUE(MID(C4305,FIND(" ",C4305,2),LEN(C4305)))</f>
        <v>0.9897569444444444</v>
      </c>
      <c r="F4305">
        <v>69.2</v>
      </c>
    </row>
    <row r="4306" spans="1:6" x14ac:dyDescent="0.2">
      <c r="A4306">
        <v>4305998</v>
      </c>
      <c r="B4306">
        <v>1497829516</v>
      </c>
      <c r="C4306" t="s">
        <v>4309</v>
      </c>
      <c r="D4306" s="1">
        <f>DATEVALUE(C4306)</f>
        <v>42904</v>
      </c>
      <c r="E4306" s="2">
        <f>TIMEVALUE(MID(C4306,FIND(" ",C4306,2),LEN(C4306)))</f>
        <v>0.98976851851851855</v>
      </c>
      <c r="F4306">
        <v>69.2</v>
      </c>
    </row>
    <row r="4307" spans="1:6" x14ac:dyDescent="0.2">
      <c r="A4307">
        <v>4306999</v>
      </c>
      <c r="B4307">
        <v>1497829517</v>
      </c>
      <c r="C4307" t="s">
        <v>4310</v>
      </c>
      <c r="D4307" s="1">
        <f>DATEVALUE(C4307)</f>
        <v>42904</v>
      </c>
      <c r="E4307" s="2">
        <f>TIMEVALUE(MID(C4307,FIND(" ",C4307,2),LEN(C4307)))</f>
        <v>0.9897800925925927</v>
      </c>
      <c r="F4307">
        <v>69.2</v>
      </c>
    </row>
    <row r="4308" spans="1:6" x14ac:dyDescent="0.2">
      <c r="A4308">
        <v>4307999</v>
      </c>
      <c r="B4308">
        <v>1497829518</v>
      </c>
      <c r="C4308" t="s">
        <v>4311</v>
      </c>
      <c r="D4308" s="1">
        <f>DATEVALUE(C4308)</f>
        <v>42904</v>
      </c>
      <c r="E4308" s="2">
        <f>TIMEVALUE(MID(C4308,FIND(" ",C4308,2),LEN(C4308)))</f>
        <v>0.98979166666666663</v>
      </c>
      <c r="F4308">
        <v>69.2</v>
      </c>
    </row>
    <row r="4309" spans="1:6" x14ac:dyDescent="0.2">
      <c r="A4309">
        <v>4308999</v>
      </c>
      <c r="B4309">
        <v>1497829519</v>
      </c>
      <c r="C4309" t="s">
        <v>4312</v>
      </c>
      <c r="D4309" s="1">
        <f>DATEVALUE(C4309)</f>
        <v>42904</v>
      </c>
      <c r="E4309" s="2">
        <f>TIMEVALUE(MID(C4309,FIND(" ",C4309,2),LEN(C4309)))</f>
        <v>0.98980324074074078</v>
      </c>
      <c r="F4309">
        <v>69.3</v>
      </c>
    </row>
    <row r="4310" spans="1:6" x14ac:dyDescent="0.2">
      <c r="A4310">
        <v>4309999</v>
      </c>
      <c r="B4310">
        <v>1497829520</v>
      </c>
      <c r="C4310" t="s">
        <v>4313</v>
      </c>
      <c r="D4310" s="1">
        <f>DATEVALUE(C4310)</f>
        <v>42904</v>
      </c>
      <c r="E4310" s="2">
        <f>TIMEVALUE(MID(C4310,FIND(" ",C4310,2),LEN(C4310)))</f>
        <v>0.98981481481481481</v>
      </c>
      <c r="F4310">
        <v>69.3</v>
      </c>
    </row>
    <row r="4311" spans="1:6" x14ac:dyDescent="0.2">
      <c r="A4311">
        <v>4310999</v>
      </c>
      <c r="B4311">
        <v>1497829521</v>
      </c>
      <c r="C4311" t="s">
        <v>4314</v>
      </c>
      <c r="D4311" s="1">
        <f>DATEVALUE(C4311)</f>
        <v>42904</v>
      </c>
      <c r="E4311" s="2">
        <f>TIMEVALUE(MID(C4311,FIND(" ",C4311,2),LEN(C4311)))</f>
        <v>0.98982638888888896</v>
      </c>
      <c r="F4311">
        <v>69.400000000000006</v>
      </c>
    </row>
    <row r="4312" spans="1:6" x14ac:dyDescent="0.2">
      <c r="A4312">
        <v>4311999</v>
      </c>
      <c r="B4312">
        <v>1497829522</v>
      </c>
      <c r="C4312" t="s">
        <v>4315</v>
      </c>
      <c r="D4312" s="1">
        <f>DATEVALUE(C4312)</f>
        <v>42904</v>
      </c>
      <c r="E4312" s="2">
        <f>TIMEVALUE(MID(C4312,FIND(" ",C4312,2),LEN(C4312)))</f>
        <v>0.98983796296296289</v>
      </c>
      <c r="F4312">
        <v>69.400000000000006</v>
      </c>
    </row>
    <row r="4313" spans="1:6" x14ac:dyDescent="0.2">
      <c r="A4313">
        <v>4312998</v>
      </c>
      <c r="B4313">
        <v>1497829523</v>
      </c>
      <c r="C4313" t="s">
        <v>4316</v>
      </c>
      <c r="D4313" s="1">
        <f>DATEVALUE(C4313)</f>
        <v>42904</v>
      </c>
      <c r="E4313" s="2">
        <f>TIMEVALUE(MID(C4313,FIND(" ",C4313,2),LEN(C4313)))</f>
        <v>0.98984953703703704</v>
      </c>
      <c r="F4313">
        <v>69.3</v>
      </c>
    </row>
    <row r="4314" spans="1:6" x14ac:dyDescent="0.2">
      <c r="A4314">
        <v>4313999</v>
      </c>
      <c r="B4314">
        <v>1497829524</v>
      </c>
      <c r="C4314" t="s">
        <v>4317</v>
      </c>
      <c r="D4314" s="1">
        <f>DATEVALUE(C4314)</f>
        <v>42904</v>
      </c>
      <c r="E4314" s="2">
        <f>TIMEVALUE(MID(C4314,FIND(" ",C4314,2),LEN(C4314)))</f>
        <v>0.98986111111111119</v>
      </c>
      <c r="F4314">
        <v>69.3</v>
      </c>
    </row>
    <row r="4315" spans="1:6" x14ac:dyDescent="0.2">
      <c r="A4315">
        <v>4314998</v>
      </c>
      <c r="B4315">
        <v>1497829525</v>
      </c>
      <c r="C4315" t="s">
        <v>4318</v>
      </c>
      <c r="D4315" s="1">
        <f>DATEVALUE(C4315)</f>
        <v>42904</v>
      </c>
      <c r="E4315" s="2">
        <f>TIMEVALUE(MID(C4315,FIND(" ",C4315,2),LEN(C4315)))</f>
        <v>0.98987268518518512</v>
      </c>
      <c r="F4315">
        <v>69.400000000000006</v>
      </c>
    </row>
    <row r="4316" spans="1:6" x14ac:dyDescent="0.2">
      <c r="A4316">
        <v>4315999</v>
      </c>
      <c r="B4316">
        <v>1497829526</v>
      </c>
      <c r="C4316" t="s">
        <v>4319</v>
      </c>
      <c r="D4316" s="1">
        <f>DATEVALUE(C4316)</f>
        <v>42904</v>
      </c>
      <c r="E4316" s="2">
        <f>TIMEVALUE(MID(C4316,FIND(" ",C4316,2),LEN(C4316)))</f>
        <v>0.98988425925925927</v>
      </c>
      <c r="F4316">
        <v>69.400000000000006</v>
      </c>
    </row>
    <row r="4317" spans="1:6" x14ac:dyDescent="0.2">
      <c r="A4317">
        <v>4316998</v>
      </c>
      <c r="B4317">
        <v>1497829527</v>
      </c>
      <c r="C4317" t="s">
        <v>4320</v>
      </c>
      <c r="D4317" s="1">
        <f>DATEVALUE(C4317)</f>
        <v>42904</v>
      </c>
      <c r="E4317" s="2">
        <f>TIMEVALUE(MID(C4317,FIND(" ",C4317,2),LEN(C4317)))</f>
        <v>0.98989583333333331</v>
      </c>
      <c r="F4317">
        <v>69.3</v>
      </c>
    </row>
    <row r="4318" spans="1:6" x14ac:dyDescent="0.2">
      <c r="A4318">
        <v>4317999</v>
      </c>
      <c r="B4318">
        <v>1497829528</v>
      </c>
      <c r="C4318" t="s">
        <v>4321</v>
      </c>
      <c r="D4318" s="1">
        <f>DATEVALUE(C4318)</f>
        <v>42904</v>
      </c>
      <c r="E4318" s="2">
        <f>TIMEVALUE(MID(C4318,FIND(" ",C4318,2),LEN(C4318)))</f>
        <v>0.98990740740740746</v>
      </c>
      <c r="F4318">
        <v>69.3</v>
      </c>
    </row>
    <row r="4319" spans="1:6" x14ac:dyDescent="0.2">
      <c r="A4319">
        <v>4319000</v>
      </c>
      <c r="B4319">
        <v>1497829529</v>
      </c>
      <c r="C4319" t="s">
        <v>4322</v>
      </c>
      <c r="D4319" s="1">
        <f>DATEVALUE(C4319)</f>
        <v>42904</v>
      </c>
      <c r="E4319" s="2">
        <f>TIMEVALUE(MID(C4319,FIND(" ",C4319,2),LEN(C4319)))</f>
        <v>0.98991898148148139</v>
      </c>
      <c r="F4319">
        <v>69.3</v>
      </c>
    </row>
    <row r="4320" spans="1:6" x14ac:dyDescent="0.2">
      <c r="A4320">
        <v>4320000</v>
      </c>
      <c r="B4320">
        <v>1497829530</v>
      </c>
      <c r="C4320" t="s">
        <v>4323</v>
      </c>
      <c r="D4320" s="1">
        <f>DATEVALUE(C4320)</f>
        <v>42904</v>
      </c>
      <c r="E4320" s="2">
        <f>TIMEVALUE(MID(C4320,FIND(" ",C4320,2),LEN(C4320)))</f>
        <v>0.98993055555555554</v>
      </c>
      <c r="F4320">
        <v>69.2</v>
      </c>
    </row>
    <row r="4321" spans="1:6" x14ac:dyDescent="0.2">
      <c r="A4321">
        <v>4320999</v>
      </c>
      <c r="B4321">
        <v>1497829531</v>
      </c>
      <c r="C4321" t="s">
        <v>4324</v>
      </c>
      <c r="D4321" s="1">
        <f>DATEVALUE(C4321)</f>
        <v>42904</v>
      </c>
      <c r="E4321" s="2">
        <f>TIMEVALUE(MID(C4321,FIND(" ",C4321,2),LEN(C4321)))</f>
        <v>0.98994212962962969</v>
      </c>
      <c r="F4321">
        <v>69.2</v>
      </c>
    </row>
    <row r="4322" spans="1:6" x14ac:dyDescent="0.2">
      <c r="A4322">
        <v>4321999</v>
      </c>
      <c r="B4322">
        <v>1497829532</v>
      </c>
      <c r="C4322" t="s">
        <v>4325</v>
      </c>
      <c r="D4322" s="1">
        <f>DATEVALUE(C4322)</f>
        <v>42904</v>
      </c>
      <c r="E4322" s="2">
        <f>TIMEVALUE(MID(C4322,FIND(" ",C4322,2),LEN(C4322)))</f>
        <v>0.98995370370370372</v>
      </c>
      <c r="F4322">
        <v>69.2</v>
      </c>
    </row>
    <row r="4323" spans="1:6" x14ac:dyDescent="0.2">
      <c r="A4323">
        <v>4323000</v>
      </c>
      <c r="B4323">
        <v>1497829533</v>
      </c>
      <c r="C4323" t="s">
        <v>4326</v>
      </c>
      <c r="D4323" s="1">
        <f>DATEVALUE(C4323)</f>
        <v>42904</v>
      </c>
      <c r="E4323" s="2">
        <f>TIMEVALUE(MID(C4323,FIND(" ",C4323,2),LEN(C4323)))</f>
        <v>0.98996527777777776</v>
      </c>
      <c r="F4323">
        <v>69.2</v>
      </c>
    </row>
    <row r="4324" spans="1:6" x14ac:dyDescent="0.2">
      <c r="A4324">
        <v>4323998</v>
      </c>
      <c r="B4324">
        <v>1497829534</v>
      </c>
      <c r="C4324" t="s">
        <v>4327</v>
      </c>
      <c r="D4324" s="1">
        <f>DATEVALUE(C4324)</f>
        <v>42904</v>
      </c>
      <c r="E4324" s="2">
        <f>TIMEVALUE(MID(C4324,FIND(" ",C4324,2),LEN(C4324)))</f>
        <v>0.9899768518518518</v>
      </c>
      <c r="F4324">
        <v>69.099999999999994</v>
      </c>
    </row>
    <row r="4325" spans="1:6" x14ac:dyDescent="0.2">
      <c r="A4325">
        <v>4324999</v>
      </c>
      <c r="B4325">
        <v>1497829535</v>
      </c>
      <c r="C4325" t="s">
        <v>4328</v>
      </c>
      <c r="D4325" s="1">
        <f>DATEVALUE(C4325)</f>
        <v>42904</v>
      </c>
      <c r="E4325" s="2">
        <f>TIMEVALUE(MID(C4325,FIND(" ",C4325,2),LEN(C4325)))</f>
        <v>0.98998842592592595</v>
      </c>
      <c r="F4325">
        <v>69.099999999999994</v>
      </c>
    </row>
    <row r="4326" spans="1:6" x14ac:dyDescent="0.2">
      <c r="A4326">
        <v>4325998</v>
      </c>
      <c r="B4326">
        <v>1497829536</v>
      </c>
      <c r="C4326" t="s">
        <v>4329</v>
      </c>
      <c r="D4326" s="1">
        <f>DATEVALUE(C4326)</f>
        <v>42904</v>
      </c>
      <c r="E4326" s="2">
        <f>TIMEVALUE(MID(C4326,FIND(" ",C4326,2),LEN(C4326)))</f>
        <v>0.9900000000000001</v>
      </c>
      <c r="F4326">
        <v>69.099999999999994</v>
      </c>
    </row>
    <row r="4327" spans="1:6" x14ac:dyDescent="0.2">
      <c r="A4327">
        <v>4326999</v>
      </c>
      <c r="B4327">
        <v>1497829537</v>
      </c>
      <c r="C4327" t="s">
        <v>4330</v>
      </c>
      <c r="D4327" s="1">
        <f>DATEVALUE(C4327)</f>
        <v>42904</v>
      </c>
      <c r="E4327" s="2">
        <f>TIMEVALUE(MID(C4327,FIND(" ",C4327,2),LEN(C4327)))</f>
        <v>0.99001157407407403</v>
      </c>
      <c r="F4327">
        <v>69.099999999999994</v>
      </c>
    </row>
    <row r="4328" spans="1:6" x14ac:dyDescent="0.2">
      <c r="A4328">
        <v>4327999</v>
      </c>
      <c r="B4328">
        <v>1497829538</v>
      </c>
      <c r="C4328" t="s">
        <v>4331</v>
      </c>
      <c r="D4328" s="1">
        <f>DATEVALUE(C4328)</f>
        <v>42904</v>
      </c>
      <c r="E4328" s="2">
        <f>TIMEVALUE(MID(C4328,FIND(" ",C4328,2),LEN(C4328)))</f>
        <v>0.99002314814814818</v>
      </c>
      <c r="F4328">
        <v>69.099999999999994</v>
      </c>
    </row>
    <row r="4329" spans="1:6" x14ac:dyDescent="0.2">
      <c r="A4329">
        <v>4328998</v>
      </c>
      <c r="B4329">
        <v>1497829539</v>
      </c>
      <c r="C4329" t="s">
        <v>4332</v>
      </c>
      <c r="D4329" s="1">
        <f>DATEVALUE(C4329)</f>
        <v>42904</v>
      </c>
      <c r="E4329" s="2">
        <f>TIMEVALUE(MID(C4329,FIND(" ",C4329,2),LEN(C4329)))</f>
        <v>0.99003472222222222</v>
      </c>
      <c r="F4329">
        <v>69.2</v>
      </c>
    </row>
    <row r="4330" spans="1:6" x14ac:dyDescent="0.2">
      <c r="A4330">
        <v>4329999</v>
      </c>
      <c r="B4330">
        <v>1497829540</v>
      </c>
      <c r="C4330" t="s">
        <v>4333</v>
      </c>
      <c r="D4330" s="1">
        <f>DATEVALUE(C4330)</f>
        <v>42904</v>
      </c>
      <c r="E4330" s="2">
        <f>TIMEVALUE(MID(C4330,FIND(" ",C4330,2),LEN(C4330)))</f>
        <v>0.99004629629629637</v>
      </c>
      <c r="F4330">
        <v>69.2</v>
      </c>
    </row>
    <row r="4331" spans="1:6" x14ac:dyDescent="0.2">
      <c r="A4331">
        <v>4330998</v>
      </c>
      <c r="B4331">
        <v>1497829541</v>
      </c>
      <c r="C4331" t="s">
        <v>4334</v>
      </c>
      <c r="D4331" s="1">
        <f>DATEVALUE(C4331)</f>
        <v>42904</v>
      </c>
      <c r="E4331" s="2">
        <f>TIMEVALUE(MID(C4331,FIND(" ",C4331,2),LEN(C4331)))</f>
        <v>0.9900578703703703</v>
      </c>
      <c r="F4331">
        <v>69.2</v>
      </c>
    </row>
    <row r="4332" spans="1:6" x14ac:dyDescent="0.2">
      <c r="A4332">
        <v>4331999</v>
      </c>
      <c r="B4332">
        <v>1497829542</v>
      </c>
      <c r="C4332" t="s">
        <v>4335</v>
      </c>
      <c r="D4332" s="1">
        <f>DATEVALUE(C4332)</f>
        <v>42904</v>
      </c>
      <c r="E4332" s="2">
        <f>TIMEVALUE(MID(C4332,FIND(" ",C4332,2),LEN(C4332)))</f>
        <v>0.99006944444444445</v>
      </c>
      <c r="F4332">
        <v>69.2</v>
      </c>
    </row>
    <row r="4333" spans="1:6" x14ac:dyDescent="0.2">
      <c r="A4333">
        <v>4332998</v>
      </c>
      <c r="B4333">
        <v>1497829543</v>
      </c>
      <c r="C4333" t="s">
        <v>4336</v>
      </c>
      <c r="D4333" s="1">
        <f>DATEVALUE(C4333)</f>
        <v>42904</v>
      </c>
      <c r="E4333" s="2">
        <f>TIMEVALUE(MID(C4333,FIND(" ",C4333,2),LEN(C4333)))</f>
        <v>0.9900810185185186</v>
      </c>
      <c r="F4333">
        <v>69.2</v>
      </c>
    </row>
    <row r="4334" spans="1:6" x14ac:dyDescent="0.2">
      <c r="A4334">
        <v>4333999</v>
      </c>
      <c r="B4334">
        <v>1497829544</v>
      </c>
      <c r="C4334" t="s">
        <v>4337</v>
      </c>
      <c r="D4334" s="1">
        <f>DATEVALUE(C4334)</f>
        <v>42904</v>
      </c>
      <c r="E4334" s="2">
        <f>TIMEVALUE(MID(C4334,FIND(" ",C4334,2),LEN(C4334)))</f>
        <v>0.99009259259259252</v>
      </c>
      <c r="F4334">
        <v>69.2</v>
      </c>
    </row>
    <row r="4335" spans="1:6" x14ac:dyDescent="0.2">
      <c r="A4335">
        <v>4334999</v>
      </c>
      <c r="B4335">
        <v>1497829545</v>
      </c>
      <c r="C4335" t="s">
        <v>4338</v>
      </c>
      <c r="D4335" s="1">
        <f>DATEVALUE(C4335)</f>
        <v>42904</v>
      </c>
      <c r="E4335" s="2">
        <f>TIMEVALUE(MID(C4335,FIND(" ",C4335,2),LEN(C4335)))</f>
        <v>0.99010416666666667</v>
      </c>
      <c r="F4335">
        <v>69.3</v>
      </c>
    </row>
    <row r="4336" spans="1:6" x14ac:dyDescent="0.2">
      <c r="A4336">
        <v>4335998</v>
      </c>
      <c r="B4336">
        <v>1497829546</v>
      </c>
      <c r="C4336" t="s">
        <v>4339</v>
      </c>
      <c r="D4336" s="1">
        <f>DATEVALUE(C4336)</f>
        <v>42904</v>
      </c>
      <c r="E4336" s="2">
        <f>TIMEVALUE(MID(C4336,FIND(" ",C4336,2),LEN(C4336)))</f>
        <v>0.99011574074074071</v>
      </c>
      <c r="F4336">
        <v>69.3</v>
      </c>
    </row>
    <row r="4337" spans="1:6" x14ac:dyDescent="0.2">
      <c r="A4337">
        <v>4337000</v>
      </c>
      <c r="B4337">
        <v>1497829547</v>
      </c>
      <c r="C4337" t="s">
        <v>4340</v>
      </c>
      <c r="D4337" s="1">
        <f>DATEVALUE(C4337)</f>
        <v>42904</v>
      </c>
      <c r="E4337" s="2">
        <f>TIMEVALUE(MID(C4337,FIND(" ",C4337,2),LEN(C4337)))</f>
        <v>0.99012731481481486</v>
      </c>
      <c r="F4337">
        <v>69.3</v>
      </c>
    </row>
    <row r="4338" spans="1:6" x14ac:dyDescent="0.2">
      <c r="A4338">
        <v>4337999</v>
      </c>
      <c r="B4338">
        <v>1497829548</v>
      </c>
      <c r="C4338" t="s">
        <v>4341</v>
      </c>
      <c r="D4338" s="1">
        <f>DATEVALUE(C4338)</f>
        <v>42904</v>
      </c>
      <c r="E4338" s="2">
        <f>TIMEVALUE(MID(C4338,FIND(" ",C4338,2),LEN(C4338)))</f>
        <v>0.99013888888888879</v>
      </c>
      <c r="F4338">
        <v>69.3</v>
      </c>
    </row>
    <row r="4339" spans="1:6" x14ac:dyDescent="0.2">
      <c r="A4339">
        <v>4339000</v>
      </c>
      <c r="B4339">
        <v>1497829549</v>
      </c>
      <c r="C4339" t="s">
        <v>4342</v>
      </c>
      <c r="D4339" s="1">
        <f>DATEVALUE(C4339)</f>
        <v>42904</v>
      </c>
      <c r="E4339" s="2">
        <f>TIMEVALUE(MID(C4339,FIND(" ",C4339,2),LEN(C4339)))</f>
        <v>0.99015046296296294</v>
      </c>
      <c r="F4339">
        <v>69.3</v>
      </c>
    </row>
    <row r="4340" spans="1:6" x14ac:dyDescent="0.2">
      <c r="A4340">
        <v>4339999</v>
      </c>
      <c r="B4340">
        <v>1497829550</v>
      </c>
      <c r="C4340" t="s">
        <v>4343</v>
      </c>
      <c r="D4340" s="1">
        <f>DATEVALUE(C4340)</f>
        <v>42904</v>
      </c>
      <c r="E4340" s="2">
        <f>TIMEVALUE(MID(C4340,FIND(" ",C4340,2),LEN(C4340)))</f>
        <v>0.99016203703703709</v>
      </c>
      <c r="F4340">
        <v>69.3</v>
      </c>
    </row>
    <row r="4341" spans="1:6" x14ac:dyDescent="0.2">
      <c r="A4341">
        <v>4340999</v>
      </c>
      <c r="B4341">
        <v>1497829551</v>
      </c>
      <c r="C4341" t="s">
        <v>4344</v>
      </c>
      <c r="D4341" s="1">
        <f>DATEVALUE(C4341)</f>
        <v>42904</v>
      </c>
      <c r="E4341" s="2">
        <f>TIMEVALUE(MID(C4341,FIND(" ",C4341,2),LEN(C4341)))</f>
        <v>0.99017361111111113</v>
      </c>
      <c r="F4341">
        <v>69.3</v>
      </c>
    </row>
    <row r="4342" spans="1:6" x14ac:dyDescent="0.2">
      <c r="A4342">
        <v>4341999</v>
      </c>
      <c r="B4342">
        <v>1497829552</v>
      </c>
      <c r="C4342" t="s">
        <v>4345</v>
      </c>
      <c r="D4342" s="1">
        <f>DATEVALUE(C4342)</f>
        <v>42904</v>
      </c>
      <c r="E4342" s="2">
        <f>TIMEVALUE(MID(C4342,FIND(" ",C4342,2),LEN(C4342)))</f>
        <v>0.99018518518518517</v>
      </c>
      <c r="F4342">
        <v>69.3</v>
      </c>
    </row>
    <row r="4343" spans="1:6" x14ac:dyDescent="0.2">
      <c r="A4343">
        <v>4343000</v>
      </c>
      <c r="B4343">
        <v>1497829553</v>
      </c>
      <c r="C4343" t="s">
        <v>4346</v>
      </c>
      <c r="D4343" s="1">
        <f>DATEVALUE(C4343)</f>
        <v>42904</v>
      </c>
      <c r="E4343" s="2">
        <f>TIMEVALUE(MID(C4343,FIND(" ",C4343,2),LEN(C4343)))</f>
        <v>0.99019675925925921</v>
      </c>
      <c r="F4343">
        <v>69.3</v>
      </c>
    </row>
    <row r="4344" spans="1:6" x14ac:dyDescent="0.2">
      <c r="A4344">
        <v>4344000</v>
      </c>
      <c r="B4344">
        <v>1497829554</v>
      </c>
      <c r="C4344" t="s">
        <v>4347</v>
      </c>
      <c r="D4344" s="1">
        <f>DATEVALUE(C4344)</f>
        <v>42904</v>
      </c>
      <c r="E4344" s="2">
        <f>TIMEVALUE(MID(C4344,FIND(" ",C4344,2),LEN(C4344)))</f>
        <v>0.99020833333333336</v>
      </c>
      <c r="F4344">
        <v>69.3</v>
      </c>
    </row>
    <row r="4345" spans="1:6" x14ac:dyDescent="0.2">
      <c r="A4345">
        <v>4344998</v>
      </c>
      <c r="B4345">
        <v>1497829555</v>
      </c>
      <c r="C4345" t="s">
        <v>4348</v>
      </c>
      <c r="D4345" s="1">
        <f>DATEVALUE(C4345)</f>
        <v>42904</v>
      </c>
      <c r="E4345" s="2">
        <f>TIMEVALUE(MID(C4345,FIND(" ",C4345,2),LEN(C4345)))</f>
        <v>0.99021990740740751</v>
      </c>
      <c r="F4345">
        <v>69.3</v>
      </c>
    </row>
    <row r="4346" spans="1:6" x14ac:dyDescent="0.2">
      <c r="A4346">
        <v>4345999</v>
      </c>
      <c r="B4346">
        <v>1497829556</v>
      </c>
      <c r="C4346" t="s">
        <v>4349</v>
      </c>
      <c r="D4346" s="1">
        <f>DATEVALUE(C4346)</f>
        <v>42904</v>
      </c>
      <c r="E4346" s="2">
        <f>TIMEVALUE(MID(C4346,FIND(" ",C4346,2),LEN(C4346)))</f>
        <v>0.99023148148148143</v>
      </c>
      <c r="F4346">
        <v>69.400000000000006</v>
      </c>
    </row>
    <row r="4347" spans="1:6" x14ac:dyDescent="0.2">
      <c r="A4347">
        <v>4346999</v>
      </c>
      <c r="B4347">
        <v>1497829557</v>
      </c>
      <c r="C4347" t="s">
        <v>4350</v>
      </c>
      <c r="D4347" s="1">
        <f>DATEVALUE(C4347)</f>
        <v>42904</v>
      </c>
      <c r="E4347" s="2">
        <f>TIMEVALUE(MID(C4347,FIND(" ",C4347,2),LEN(C4347)))</f>
        <v>0.99024305555555558</v>
      </c>
      <c r="F4347">
        <v>69.400000000000006</v>
      </c>
    </row>
    <row r="4348" spans="1:6" x14ac:dyDescent="0.2">
      <c r="A4348">
        <v>4347999</v>
      </c>
      <c r="B4348">
        <v>1497829558</v>
      </c>
      <c r="C4348" t="s">
        <v>4351</v>
      </c>
      <c r="D4348" s="1">
        <f>DATEVALUE(C4348)</f>
        <v>42904</v>
      </c>
      <c r="E4348" s="2">
        <f>TIMEVALUE(MID(C4348,FIND(" ",C4348,2),LEN(C4348)))</f>
        <v>0.99025462962962962</v>
      </c>
      <c r="F4348">
        <v>69.400000000000006</v>
      </c>
    </row>
    <row r="4349" spans="1:6" x14ac:dyDescent="0.2">
      <c r="A4349">
        <v>4348999</v>
      </c>
      <c r="B4349">
        <v>1497829559</v>
      </c>
      <c r="C4349" t="s">
        <v>4352</v>
      </c>
      <c r="D4349" s="1">
        <f>DATEVALUE(C4349)</f>
        <v>42904</v>
      </c>
      <c r="E4349" s="2">
        <f>TIMEVALUE(MID(C4349,FIND(" ",C4349,2),LEN(C4349)))</f>
        <v>0.99026620370370377</v>
      </c>
      <c r="F4349">
        <v>69.400000000000006</v>
      </c>
    </row>
    <row r="4350" spans="1:6" x14ac:dyDescent="0.2">
      <c r="A4350">
        <v>4349999</v>
      </c>
      <c r="B4350">
        <v>1497829560</v>
      </c>
      <c r="C4350" t="s">
        <v>4353</v>
      </c>
      <c r="D4350" s="1">
        <f>DATEVALUE(C4350)</f>
        <v>42904</v>
      </c>
      <c r="E4350" s="2">
        <f>TIMEVALUE(MID(C4350,FIND(" ",C4350,2),LEN(C4350)))</f>
        <v>0.9902777777777777</v>
      </c>
      <c r="F4350">
        <v>69.400000000000006</v>
      </c>
    </row>
    <row r="4351" spans="1:6" x14ac:dyDescent="0.2">
      <c r="A4351">
        <v>4350999</v>
      </c>
      <c r="B4351">
        <v>1497829561</v>
      </c>
      <c r="C4351" t="s">
        <v>4354</v>
      </c>
      <c r="D4351" s="1">
        <f>DATEVALUE(C4351)</f>
        <v>42904</v>
      </c>
      <c r="E4351" s="2">
        <f>TIMEVALUE(MID(C4351,FIND(" ",C4351,2),LEN(C4351)))</f>
        <v>0.99028935185185185</v>
      </c>
      <c r="F4351">
        <v>69.400000000000006</v>
      </c>
    </row>
    <row r="4352" spans="1:6" x14ac:dyDescent="0.2">
      <c r="A4352">
        <v>4352000</v>
      </c>
      <c r="B4352">
        <v>1497829562</v>
      </c>
      <c r="C4352" t="s">
        <v>4355</v>
      </c>
      <c r="D4352" s="1">
        <f>DATEVALUE(C4352)</f>
        <v>42904</v>
      </c>
      <c r="E4352" s="2">
        <f>TIMEVALUE(MID(C4352,FIND(" ",C4352,2),LEN(C4352)))</f>
        <v>0.990300925925926</v>
      </c>
      <c r="F4352">
        <v>69.400000000000006</v>
      </c>
    </row>
    <row r="4353" spans="1:6" x14ac:dyDescent="0.2">
      <c r="A4353">
        <v>4352999</v>
      </c>
      <c r="B4353">
        <v>1497829563</v>
      </c>
      <c r="C4353" t="s">
        <v>4356</v>
      </c>
      <c r="D4353" s="1">
        <f>DATEVALUE(C4353)</f>
        <v>42904</v>
      </c>
      <c r="E4353" s="2">
        <f>TIMEVALUE(MID(C4353,FIND(" ",C4353,2),LEN(C4353)))</f>
        <v>0.99031249999999993</v>
      </c>
      <c r="F4353">
        <v>69.400000000000006</v>
      </c>
    </row>
    <row r="4354" spans="1:6" x14ac:dyDescent="0.2">
      <c r="A4354">
        <v>4353999</v>
      </c>
      <c r="B4354">
        <v>1497829564</v>
      </c>
      <c r="C4354" t="s">
        <v>4357</v>
      </c>
      <c r="D4354" s="1">
        <f>DATEVALUE(C4354)</f>
        <v>42904</v>
      </c>
      <c r="E4354" s="2">
        <f>TIMEVALUE(MID(C4354,FIND(" ",C4354,2),LEN(C4354)))</f>
        <v>0.99032407407407408</v>
      </c>
      <c r="F4354">
        <v>69.5</v>
      </c>
    </row>
    <row r="4355" spans="1:6" x14ac:dyDescent="0.2">
      <c r="A4355">
        <v>4354999</v>
      </c>
      <c r="B4355">
        <v>1497829565</v>
      </c>
      <c r="C4355" t="s">
        <v>4358</v>
      </c>
      <c r="D4355" s="1">
        <f>DATEVALUE(C4355)</f>
        <v>42904</v>
      </c>
      <c r="E4355" s="2">
        <f>TIMEVALUE(MID(C4355,FIND(" ",C4355,2),LEN(C4355)))</f>
        <v>0.99033564814814812</v>
      </c>
      <c r="F4355">
        <v>69.5</v>
      </c>
    </row>
    <row r="4356" spans="1:6" x14ac:dyDescent="0.2">
      <c r="A4356">
        <v>4355999</v>
      </c>
      <c r="B4356">
        <v>1497829566</v>
      </c>
      <c r="C4356" t="s">
        <v>4359</v>
      </c>
      <c r="D4356" s="1">
        <f>DATEVALUE(C4356)</f>
        <v>42904</v>
      </c>
      <c r="E4356" s="2">
        <f>TIMEVALUE(MID(C4356,FIND(" ",C4356,2),LEN(C4356)))</f>
        <v>0.99034722222222227</v>
      </c>
      <c r="F4356">
        <v>69.5</v>
      </c>
    </row>
    <row r="4357" spans="1:6" x14ac:dyDescent="0.2">
      <c r="A4357">
        <v>4357000</v>
      </c>
      <c r="B4357">
        <v>1497829567</v>
      </c>
      <c r="C4357" t="s">
        <v>4360</v>
      </c>
      <c r="D4357" s="1">
        <f>DATEVALUE(C4357)</f>
        <v>42904</v>
      </c>
      <c r="E4357" s="2">
        <f>TIMEVALUE(MID(C4357,FIND(" ",C4357,2),LEN(C4357)))</f>
        <v>0.9903587962962962</v>
      </c>
      <c r="F4357">
        <v>69.5</v>
      </c>
    </row>
    <row r="4358" spans="1:6" x14ac:dyDescent="0.2">
      <c r="A4358">
        <v>4357998</v>
      </c>
      <c r="B4358">
        <v>1497829568</v>
      </c>
      <c r="C4358" t="s">
        <v>4361</v>
      </c>
      <c r="D4358" s="1">
        <f>DATEVALUE(C4358)</f>
        <v>42904</v>
      </c>
      <c r="E4358" s="2">
        <f>TIMEVALUE(MID(C4358,FIND(" ",C4358,2),LEN(C4358)))</f>
        <v>0.99037037037037035</v>
      </c>
      <c r="F4358">
        <v>69.5</v>
      </c>
    </row>
    <row r="4359" spans="1:6" x14ac:dyDescent="0.2">
      <c r="A4359">
        <v>4358999</v>
      </c>
      <c r="B4359">
        <v>1497829569</v>
      </c>
      <c r="C4359" t="s">
        <v>4362</v>
      </c>
      <c r="D4359" s="1">
        <f>DATEVALUE(C4359)</f>
        <v>42904</v>
      </c>
      <c r="E4359" s="2">
        <f>TIMEVALUE(MID(C4359,FIND(" ",C4359,2),LEN(C4359)))</f>
        <v>0.9903819444444445</v>
      </c>
      <c r="F4359">
        <v>69.5</v>
      </c>
    </row>
    <row r="4360" spans="1:6" x14ac:dyDescent="0.2">
      <c r="A4360">
        <v>4359999</v>
      </c>
      <c r="B4360">
        <v>1497829570</v>
      </c>
      <c r="C4360" t="s">
        <v>4363</v>
      </c>
      <c r="D4360" s="1">
        <f>DATEVALUE(C4360)</f>
        <v>42904</v>
      </c>
      <c r="E4360" s="2">
        <f>TIMEVALUE(MID(C4360,FIND(" ",C4360,2),LEN(C4360)))</f>
        <v>0.99039351851851853</v>
      </c>
      <c r="F4360">
        <v>69.5</v>
      </c>
    </row>
    <row r="4361" spans="1:6" x14ac:dyDescent="0.2">
      <c r="A4361">
        <v>4360998</v>
      </c>
      <c r="B4361">
        <v>1497829571</v>
      </c>
      <c r="C4361" t="s">
        <v>4364</v>
      </c>
      <c r="D4361" s="1">
        <f>DATEVALUE(C4361)</f>
        <v>42904</v>
      </c>
      <c r="E4361" s="2">
        <f>TIMEVALUE(MID(C4361,FIND(" ",C4361,2),LEN(C4361)))</f>
        <v>0.99040509259259257</v>
      </c>
      <c r="F4361">
        <v>69.5</v>
      </c>
    </row>
    <row r="4362" spans="1:6" x14ac:dyDescent="0.2">
      <c r="A4362">
        <v>4361999</v>
      </c>
      <c r="B4362">
        <v>1497829572</v>
      </c>
      <c r="C4362" t="s">
        <v>4365</v>
      </c>
      <c r="D4362" s="1">
        <f>DATEVALUE(C4362)</f>
        <v>42904</v>
      </c>
      <c r="E4362" s="2">
        <f>TIMEVALUE(MID(C4362,FIND(" ",C4362,2),LEN(C4362)))</f>
        <v>0.99041666666666661</v>
      </c>
      <c r="F4362">
        <v>69.5</v>
      </c>
    </row>
    <row r="4363" spans="1:6" x14ac:dyDescent="0.2">
      <c r="A4363">
        <v>4362999</v>
      </c>
      <c r="B4363">
        <v>1497829573</v>
      </c>
      <c r="C4363" t="s">
        <v>4366</v>
      </c>
      <c r="D4363" s="1">
        <f>DATEVALUE(C4363)</f>
        <v>42904</v>
      </c>
      <c r="E4363" s="2">
        <f>TIMEVALUE(MID(C4363,FIND(" ",C4363,2),LEN(C4363)))</f>
        <v>0.99042824074074076</v>
      </c>
      <c r="F4363">
        <v>69.5</v>
      </c>
    </row>
    <row r="4364" spans="1:6" x14ac:dyDescent="0.2">
      <c r="A4364">
        <v>4364000</v>
      </c>
      <c r="B4364">
        <v>1497829574</v>
      </c>
      <c r="C4364" t="s">
        <v>4367</v>
      </c>
      <c r="D4364" s="1">
        <f>DATEVALUE(C4364)</f>
        <v>42904</v>
      </c>
      <c r="E4364" s="2">
        <f>TIMEVALUE(MID(C4364,FIND(" ",C4364,2),LEN(C4364)))</f>
        <v>0.99043981481481491</v>
      </c>
      <c r="F4364">
        <v>69.5</v>
      </c>
    </row>
    <row r="4365" spans="1:6" x14ac:dyDescent="0.2">
      <c r="A4365">
        <v>4364999</v>
      </c>
      <c r="B4365">
        <v>1497829575</v>
      </c>
      <c r="C4365" t="s">
        <v>4368</v>
      </c>
      <c r="D4365" s="1">
        <f>DATEVALUE(C4365)</f>
        <v>42904</v>
      </c>
      <c r="E4365" s="2">
        <f>TIMEVALUE(MID(C4365,FIND(" ",C4365,2),LEN(C4365)))</f>
        <v>0.99045138888888884</v>
      </c>
      <c r="F4365">
        <v>69.5</v>
      </c>
    </row>
    <row r="4366" spans="1:6" x14ac:dyDescent="0.2">
      <c r="A4366">
        <v>4366000</v>
      </c>
      <c r="B4366">
        <v>1497829576</v>
      </c>
      <c r="C4366" t="s">
        <v>4369</v>
      </c>
      <c r="D4366" s="1">
        <f>DATEVALUE(C4366)</f>
        <v>42904</v>
      </c>
      <c r="E4366" s="2">
        <f>TIMEVALUE(MID(C4366,FIND(" ",C4366,2),LEN(C4366)))</f>
        <v>0.99046296296296299</v>
      </c>
      <c r="F4366">
        <v>69.5</v>
      </c>
    </row>
    <row r="4367" spans="1:6" x14ac:dyDescent="0.2">
      <c r="A4367">
        <v>4367000</v>
      </c>
      <c r="B4367">
        <v>1497829577</v>
      </c>
      <c r="C4367" t="s">
        <v>4370</v>
      </c>
      <c r="D4367" s="1">
        <f>DATEVALUE(C4367)</f>
        <v>42904</v>
      </c>
      <c r="E4367" s="2">
        <f>TIMEVALUE(MID(C4367,FIND(" ",C4367,2),LEN(C4367)))</f>
        <v>0.99047453703703703</v>
      </c>
      <c r="F4367">
        <v>69.5</v>
      </c>
    </row>
    <row r="4368" spans="1:6" x14ac:dyDescent="0.2">
      <c r="A4368">
        <v>4367998</v>
      </c>
      <c r="B4368">
        <v>1497829578</v>
      </c>
      <c r="C4368" t="s">
        <v>4371</v>
      </c>
      <c r="D4368" s="1">
        <f>DATEVALUE(C4368)</f>
        <v>42904</v>
      </c>
      <c r="E4368" s="2">
        <f>TIMEVALUE(MID(C4368,FIND(" ",C4368,2),LEN(C4368)))</f>
        <v>0.99048611111111118</v>
      </c>
      <c r="F4368">
        <v>69.5</v>
      </c>
    </row>
    <row r="4369" spans="1:6" x14ac:dyDescent="0.2">
      <c r="A4369">
        <v>4369000</v>
      </c>
      <c r="B4369">
        <v>1497829579</v>
      </c>
      <c r="C4369" t="s">
        <v>4372</v>
      </c>
      <c r="D4369" s="1">
        <f>DATEVALUE(C4369)</f>
        <v>42904</v>
      </c>
      <c r="E4369" s="2">
        <f>TIMEVALUE(MID(C4369,FIND(" ",C4369,2),LEN(C4369)))</f>
        <v>0.99049768518518511</v>
      </c>
      <c r="F4369">
        <v>69.599999999999994</v>
      </c>
    </row>
    <row r="4370" spans="1:6" x14ac:dyDescent="0.2">
      <c r="A4370">
        <v>4369998</v>
      </c>
      <c r="B4370">
        <v>1497829580</v>
      </c>
      <c r="C4370" t="s">
        <v>4373</v>
      </c>
      <c r="D4370" s="1">
        <f>DATEVALUE(C4370)</f>
        <v>42904</v>
      </c>
      <c r="E4370" s="2">
        <f>TIMEVALUE(MID(C4370,FIND(" ",C4370,2),LEN(C4370)))</f>
        <v>0.99050925925925926</v>
      </c>
      <c r="F4370">
        <v>69.599999999999994</v>
      </c>
    </row>
    <row r="4371" spans="1:6" x14ac:dyDescent="0.2">
      <c r="A4371">
        <v>4371000</v>
      </c>
      <c r="B4371">
        <v>1497829581</v>
      </c>
      <c r="C4371" t="s">
        <v>4374</v>
      </c>
      <c r="D4371" s="1">
        <f>DATEVALUE(C4371)</f>
        <v>42904</v>
      </c>
      <c r="E4371" s="2">
        <f>TIMEVALUE(MID(C4371,FIND(" ",C4371,2),LEN(C4371)))</f>
        <v>0.99052083333333341</v>
      </c>
      <c r="F4371">
        <v>69.599999999999994</v>
      </c>
    </row>
    <row r="4372" spans="1:6" x14ac:dyDescent="0.2">
      <c r="A4372">
        <v>4372000</v>
      </c>
      <c r="B4372">
        <v>1497829582</v>
      </c>
      <c r="C4372" t="s">
        <v>4375</v>
      </c>
      <c r="D4372" s="1">
        <f>DATEVALUE(C4372)</f>
        <v>42904</v>
      </c>
      <c r="E4372" s="2">
        <f>TIMEVALUE(MID(C4372,FIND(" ",C4372,2),LEN(C4372)))</f>
        <v>0.99053240740740733</v>
      </c>
      <c r="F4372">
        <v>69.599999999999994</v>
      </c>
    </row>
    <row r="4373" spans="1:6" x14ac:dyDescent="0.2">
      <c r="A4373">
        <v>4373000</v>
      </c>
      <c r="B4373">
        <v>1497829583</v>
      </c>
      <c r="C4373" t="s">
        <v>4376</v>
      </c>
      <c r="D4373" s="1">
        <f>DATEVALUE(C4373)</f>
        <v>42904</v>
      </c>
      <c r="E4373" s="2">
        <f>TIMEVALUE(MID(C4373,FIND(" ",C4373,2),LEN(C4373)))</f>
        <v>0.99054398148148148</v>
      </c>
      <c r="F4373">
        <v>69.599999999999994</v>
      </c>
    </row>
    <row r="4374" spans="1:6" x14ac:dyDescent="0.2">
      <c r="A4374">
        <v>4373998</v>
      </c>
      <c r="B4374">
        <v>1497829584</v>
      </c>
      <c r="C4374" t="s">
        <v>4377</v>
      </c>
      <c r="D4374" s="1">
        <f>DATEVALUE(C4374)</f>
        <v>42904</v>
      </c>
      <c r="E4374" s="2">
        <f>TIMEVALUE(MID(C4374,FIND(" ",C4374,2),LEN(C4374)))</f>
        <v>0.99055555555555552</v>
      </c>
      <c r="F4374">
        <v>69.599999999999994</v>
      </c>
    </row>
    <row r="4375" spans="1:6" x14ac:dyDescent="0.2">
      <c r="A4375">
        <v>4374999</v>
      </c>
      <c r="B4375">
        <v>1497829585</v>
      </c>
      <c r="C4375" t="s">
        <v>4378</v>
      </c>
      <c r="D4375" s="1">
        <f>DATEVALUE(C4375)</f>
        <v>42904</v>
      </c>
      <c r="E4375" s="2">
        <f>TIMEVALUE(MID(C4375,FIND(" ",C4375,2),LEN(C4375)))</f>
        <v>0.99056712962962967</v>
      </c>
      <c r="F4375">
        <v>69.599999999999994</v>
      </c>
    </row>
    <row r="4376" spans="1:6" x14ac:dyDescent="0.2">
      <c r="A4376">
        <v>4375998</v>
      </c>
      <c r="B4376">
        <v>1497829586</v>
      </c>
      <c r="C4376" t="s">
        <v>4379</v>
      </c>
      <c r="D4376" s="1">
        <f>DATEVALUE(C4376)</f>
        <v>42904</v>
      </c>
      <c r="E4376" s="2">
        <f>TIMEVALUE(MID(C4376,FIND(" ",C4376,2),LEN(C4376)))</f>
        <v>0.9905787037037036</v>
      </c>
      <c r="F4376">
        <v>69.599999999999994</v>
      </c>
    </row>
    <row r="4377" spans="1:6" x14ac:dyDescent="0.2">
      <c r="A4377">
        <v>4376999</v>
      </c>
      <c r="B4377">
        <v>1497829587</v>
      </c>
      <c r="C4377" t="s">
        <v>4380</v>
      </c>
      <c r="D4377" s="1">
        <f>DATEVALUE(C4377)</f>
        <v>42904</v>
      </c>
      <c r="E4377" s="2">
        <f>TIMEVALUE(MID(C4377,FIND(" ",C4377,2),LEN(C4377)))</f>
        <v>0.99059027777777775</v>
      </c>
      <c r="F4377">
        <v>69.599999999999994</v>
      </c>
    </row>
    <row r="4378" spans="1:6" x14ac:dyDescent="0.2">
      <c r="A4378">
        <v>4378000</v>
      </c>
      <c r="B4378">
        <v>1497829589</v>
      </c>
      <c r="C4378" t="s">
        <v>4381</v>
      </c>
      <c r="D4378" s="1">
        <f>DATEVALUE(C4378)</f>
        <v>42904</v>
      </c>
      <c r="E4378" s="2">
        <f>TIMEVALUE(MID(C4378,FIND(" ",C4378,2),LEN(C4378)))</f>
        <v>0.99061342592592594</v>
      </c>
      <c r="F4378">
        <v>69.599999999999994</v>
      </c>
    </row>
    <row r="4379" spans="1:6" x14ac:dyDescent="0.2">
      <c r="A4379">
        <v>4378999</v>
      </c>
      <c r="B4379">
        <v>1497829590</v>
      </c>
      <c r="C4379" t="s">
        <v>4382</v>
      </c>
      <c r="D4379" s="1">
        <f>DATEVALUE(C4379)</f>
        <v>42904</v>
      </c>
      <c r="E4379" s="2">
        <f>TIMEVALUE(MID(C4379,FIND(" ",C4379,2),LEN(C4379)))</f>
        <v>0.99062499999999998</v>
      </c>
      <c r="F4379">
        <v>69.599999999999994</v>
      </c>
    </row>
    <row r="4380" spans="1:6" x14ac:dyDescent="0.2">
      <c r="A4380">
        <v>4380000</v>
      </c>
      <c r="B4380">
        <v>1497829591</v>
      </c>
      <c r="C4380" t="s">
        <v>4383</v>
      </c>
      <c r="D4380" s="1">
        <f>DATEVALUE(C4380)</f>
        <v>42904</v>
      </c>
      <c r="E4380" s="2">
        <f>TIMEVALUE(MID(C4380,FIND(" ",C4380,2),LEN(C4380)))</f>
        <v>0.99063657407407402</v>
      </c>
      <c r="F4380">
        <v>69.599999999999994</v>
      </c>
    </row>
    <row r="4381" spans="1:6" x14ac:dyDescent="0.2">
      <c r="A4381">
        <v>4380999</v>
      </c>
      <c r="B4381">
        <v>1497829592</v>
      </c>
      <c r="C4381" t="s">
        <v>4384</v>
      </c>
      <c r="D4381" s="1">
        <f>DATEVALUE(C4381)</f>
        <v>42904</v>
      </c>
      <c r="E4381" s="2">
        <f>TIMEVALUE(MID(C4381,FIND(" ",C4381,2),LEN(C4381)))</f>
        <v>0.99064814814814817</v>
      </c>
      <c r="F4381">
        <v>69.599999999999994</v>
      </c>
    </row>
    <row r="4382" spans="1:6" x14ac:dyDescent="0.2">
      <c r="A4382">
        <v>4381999</v>
      </c>
      <c r="B4382">
        <v>1497829593</v>
      </c>
      <c r="C4382" t="s">
        <v>4385</v>
      </c>
      <c r="D4382" s="1">
        <f>DATEVALUE(C4382)</f>
        <v>42904</v>
      </c>
      <c r="E4382" s="2">
        <f>TIMEVALUE(MID(C4382,FIND(" ",C4382,2),LEN(C4382)))</f>
        <v>0.99065972222222232</v>
      </c>
      <c r="F4382">
        <v>69.599999999999994</v>
      </c>
    </row>
    <row r="4383" spans="1:6" x14ac:dyDescent="0.2">
      <c r="A4383">
        <v>4383000</v>
      </c>
      <c r="B4383">
        <v>1497829594</v>
      </c>
      <c r="C4383" t="s">
        <v>4386</v>
      </c>
      <c r="D4383" s="1">
        <f>DATEVALUE(C4383)</f>
        <v>42904</v>
      </c>
      <c r="E4383" s="2">
        <f>TIMEVALUE(MID(C4383,FIND(" ",C4383,2),LEN(C4383)))</f>
        <v>0.99067129629629624</v>
      </c>
      <c r="F4383">
        <v>69.5</v>
      </c>
    </row>
    <row r="4384" spans="1:6" x14ac:dyDescent="0.2">
      <c r="A4384">
        <v>4383998</v>
      </c>
      <c r="B4384">
        <v>1497829595</v>
      </c>
      <c r="C4384" t="s">
        <v>4387</v>
      </c>
      <c r="D4384" s="1">
        <f>DATEVALUE(C4384)</f>
        <v>42904</v>
      </c>
      <c r="E4384" s="2">
        <f>TIMEVALUE(MID(C4384,FIND(" ",C4384,2),LEN(C4384)))</f>
        <v>0.99068287037037039</v>
      </c>
      <c r="F4384">
        <v>69.5</v>
      </c>
    </row>
    <row r="4385" spans="1:6" x14ac:dyDescent="0.2">
      <c r="A4385">
        <v>4384999</v>
      </c>
      <c r="B4385">
        <v>1497829596</v>
      </c>
      <c r="C4385" t="s">
        <v>4388</v>
      </c>
      <c r="D4385" s="1">
        <f>DATEVALUE(C4385)</f>
        <v>42904</v>
      </c>
      <c r="E4385" s="2">
        <f>TIMEVALUE(MID(C4385,FIND(" ",C4385,2),LEN(C4385)))</f>
        <v>0.99069444444444443</v>
      </c>
      <c r="F4385">
        <v>69.5</v>
      </c>
    </row>
    <row r="4386" spans="1:6" x14ac:dyDescent="0.2">
      <c r="A4386">
        <v>4385999</v>
      </c>
      <c r="B4386">
        <v>1497829597</v>
      </c>
      <c r="C4386" t="s">
        <v>4389</v>
      </c>
      <c r="D4386" s="1">
        <f>DATEVALUE(C4386)</f>
        <v>42904</v>
      </c>
      <c r="E4386" s="2">
        <f>TIMEVALUE(MID(C4386,FIND(" ",C4386,2),LEN(C4386)))</f>
        <v>0.99070601851851858</v>
      </c>
      <c r="F4386">
        <v>69.5</v>
      </c>
    </row>
    <row r="4387" spans="1:6" x14ac:dyDescent="0.2">
      <c r="A4387">
        <v>4386999</v>
      </c>
      <c r="B4387">
        <v>1497829598</v>
      </c>
      <c r="C4387" t="s">
        <v>4390</v>
      </c>
      <c r="D4387" s="1">
        <f>DATEVALUE(C4387)</f>
        <v>42904</v>
      </c>
      <c r="E4387" s="2">
        <f>TIMEVALUE(MID(C4387,FIND(" ",C4387,2),LEN(C4387)))</f>
        <v>0.99071759259259251</v>
      </c>
      <c r="F4387">
        <v>69.5</v>
      </c>
    </row>
    <row r="4388" spans="1:6" x14ac:dyDescent="0.2">
      <c r="A4388">
        <v>4387998</v>
      </c>
      <c r="B4388">
        <v>1497829599</v>
      </c>
      <c r="C4388" t="s">
        <v>4391</v>
      </c>
      <c r="D4388" s="1">
        <f>DATEVALUE(C4388)</f>
        <v>42904</v>
      </c>
      <c r="E4388" s="2">
        <f>TIMEVALUE(MID(C4388,FIND(" ",C4388,2),LEN(C4388)))</f>
        <v>0.99072916666666666</v>
      </c>
      <c r="F4388">
        <v>69.400000000000006</v>
      </c>
    </row>
    <row r="4389" spans="1:6" x14ac:dyDescent="0.2">
      <c r="A4389">
        <v>4389000</v>
      </c>
      <c r="B4389">
        <v>1497829600</v>
      </c>
      <c r="C4389" t="s">
        <v>4392</v>
      </c>
      <c r="D4389" s="1">
        <f>DATEVALUE(C4389)</f>
        <v>42904</v>
      </c>
      <c r="E4389" s="2">
        <f>TIMEVALUE(MID(C4389,FIND(" ",C4389,2),LEN(C4389)))</f>
        <v>0.99074074074074081</v>
      </c>
      <c r="F4389">
        <v>69.400000000000006</v>
      </c>
    </row>
    <row r="4390" spans="1:6" x14ac:dyDescent="0.2">
      <c r="A4390">
        <v>4389999</v>
      </c>
      <c r="B4390">
        <v>1497829601</v>
      </c>
      <c r="C4390" t="s">
        <v>4393</v>
      </c>
      <c r="D4390" s="1">
        <f>DATEVALUE(C4390)</f>
        <v>42904</v>
      </c>
      <c r="E4390" s="2">
        <f>TIMEVALUE(MID(C4390,FIND(" ",C4390,2),LEN(C4390)))</f>
        <v>0.99075231481481474</v>
      </c>
      <c r="F4390">
        <v>69.400000000000006</v>
      </c>
    </row>
    <row r="4391" spans="1:6" x14ac:dyDescent="0.2">
      <c r="A4391">
        <v>4390999</v>
      </c>
      <c r="B4391">
        <v>1497829602</v>
      </c>
      <c r="C4391" t="s">
        <v>4394</v>
      </c>
      <c r="D4391" s="1">
        <f>DATEVALUE(C4391)</f>
        <v>42904</v>
      </c>
      <c r="E4391" s="2">
        <f>TIMEVALUE(MID(C4391,FIND(" ",C4391,2),LEN(C4391)))</f>
        <v>0.99076388888888889</v>
      </c>
      <c r="F4391">
        <v>69.400000000000006</v>
      </c>
    </row>
    <row r="4392" spans="1:6" x14ac:dyDescent="0.2">
      <c r="A4392">
        <v>4392000</v>
      </c>
      <c r="B4392">
        <v>1497829603</v>
      </c>
      <c r="C4392" t="s">
        <v>4395</v>
      </c>
      <c r="D4392" s="1">
        <f>DATEVALUE(C4392)</f>
        <v>42904</v>
      </c>
      <c r="E4392" s="2">
        <f>TIMEVALUE(MID(C4392,FIND(" ",C4392,2),LEN(C4392)))</f>
        <v>0.99077546296296293</v>
      </c>
      <c r="F4392">
        <v>69.400000000000006</v>
      </c>
    </row>
    <row r="4393" spans="1:6" x14ac:dyDescent="0.2">
      <c r="A4393">
        <v>4392998</v>
      </c>
      <c r="B4393">
        <v>1497829604</v>
      </c>
      <c r="C4393" t="s">
        <v>4396</v>
      </c>
      <c r="D4393" s="1">
        <f>DATEVALUE(C4393)</f>
        <v>42904</v>
      </c>
      <c r="E4393" s="2">
        <f>TIMEVALUE(MID(C4393,FIND(" ",C4393,2),LEN(C4393)))</f>
        <v>0.99078703703703708</v>
      </c>
      <c r="F4393">
        <v>69.400000000000006</v>
      </c>
    </row>
    <row r="4394" spans="1:6" x14ac:dyDescent="0.2">
      <c r="A4394">
        <v>4394000</v>
      </c>
      <c r="B4394">
        <v>1497829605</v>
      </c>
      <c r="C4394" t="s">
        <v>4397</v>
      </c>
      <c r="D4394" s="1">
        <f>DATEVALUE(C4394)</f>
        <v>42904</v>
      </c>
      <c r="E4394" s="2">
        <f>TIMEVALUE(MID(C4394,FIND(" ",C4394,2),LEN(C4394)))</f>
        <v>0.99079861111111101</v>
      </c>
      <c r="F4394">
        <v>69.400000000000006</v>
      </c>
    </row>
    <row r="4395" spans="1:6" x14ac:dyDescent="0.2">
      <c r="A4395">
        <v>4394999</v>
      </c>
      <c r="B4395">
        <v>1497829606</v>
      </c>
      <c r="C4395" t="s">
        <v>4398</v>
      </c>
      <c r="D4395" s="1">
        <f>DATEVALUE(C4395)</f>
        <v>42904</v>
      </c>
      <c r="E4395" s="2">
        <f>TIMEVALUE(MID(C4395,FIND(" ",C4395,2),LEN(C4395)))</f>
        <v>0.99081018518518515</v>
      </c>
      <c r="F4395">
        <v>69.3</v>
      </c>
    </row>
    <row r="4396" spans="1:6" x14ac:dyDescent="0.2">
      <c r="A4396">
        <v>4395999</v>
      </c>
      <c r="B4396">
        <v>1497829607</v>
      </c>
      <c r="C4396" t="s">
        <v>4399</v>
      </c>
      <c r="D4396" s="1">
        <f>DATEVALUE(C4396)</f>
        <v>42904</v>
      </c>
      <c r="E4396" s="2">
        <f>TIMEVALUE(MID(C4396,FIND(" ",C4396,2),LEN(C4396)))</f>
        <v>0.9908217592592593</v>
      </c>
      <c r="F4396">
        <v>69.3</v>
      </c>
    </row>
    <row r="4397" spans="1:6" x14ac:dyDescent="0.2">
      <c r="A4397">
        <v>4396998</v>
      </c>
      <c r="B4397">
        <v>1497829608</v>
      </c>
      <c r="C4397" t="s">
        <v>4400</v>
      </c>
      <c r="D4397" s="1">
        <f>DATEVALUE(C4397)</f>
        <v>42904</v>
      </c>
      <c r="E4397" s="2">
        <f>TIMEVALUE(MID(C4397,FIND(" ",C4397,2),LEN(C4397)))</f>
        <v>0.99083333333333334</v>
      </c>
      <c r="F4397">
        <v>69.3</v>
      </c>
    </row>
    <row r="4398" spans="1:6" x14ac:dyDescent="0.2">
      <c r="A4398">
        <v>4397999</v>
      </c>
      <c r="B4398">
        <v>1497829609</v>
      </c>
      <c r="C4398" t="s">
        <v>4401</v>
      </c>
      <c r="D4398" s="1">
        <f>DATEVALUE(C4398)</f>
        <v>42904</v>
      </c>
      <c r="E4398" s="2">
        <f>TIMEVALUE(MID(C4398,FIND(" ",C4398,2),LEN(C4398)))</f>
        <v>0.99084490740740738</v>
      </c>
      <c r="F4398">
        <v>69.3</v>
      </c>
    </row>
    <row r="4399" spans="1:6" x14ac:dyDescent="0.2">
      <c r="A4399">
        <v>4399000</v>
      </c>
      <c r="B4399">
        <v>1497829610</v>
      </c>
      <c r="C4399" t="s">
        <v>4402</v>
      </c>
      <c r="D4399" s="1">
        <f>DATEVALUE(C4399)</f>
        <v>42904</v>
      </c>
      <c r="E4399" s="2">
        <f>TIMEVALUE(MID(C4399,FIND(" ",C4399,2),LEN(C4399)))</f>
        <v>0.99085648148148142</v>
      </c>
      <c r="F4399">
        <v>69.400000000000006</v>
      </c>
    </row>
    <row r="4400" spans="1:6" x14ac:dyDescent="0.2">
      <c r="A4400">
        <v>4399998</v>
      </c>
      <c r="B4400">
        <v>1497829611</v>
      </c>
      <c r="C4400" t="s">
        <v>4403</v>
      </c>
      <c r="D4400" s="1">
        <f>DATEVALUE(C4400)</f>
        <v>42904</v>
      </c>
      <c r="E4400" s="2">
        <f>TIMEVALUE(MID(C4400,FIND(" ",C4400,2),LEN(C4400)))</f>
        <v>0.99086805555555557</v>
      </c>
      <c r="F4400">
        <v>69.400000000000006</v>
      </c>
    </row>
    <row r="4401" spans="1:6" x14ac:dyDescent="0.2">
      <c r="A4401">
        <v>4400999</v>
      </c>
      <c r="B4401">
        <v>1497829612</v>
      </c>
      <c r="C4401" t="s">
        <v>4404</v>
      </c>
      <c r="D4401" s="1">
        <f>DATEVALUE(C4401)</f>
        <v>42904</v>
      </c>
      <c r="E4401" s="2">
        <f>TIMEVALUE(MID(C4401,FIND(" ",C4401,2),LEN(C4401)))</f>
        <v>0.99087962962962972</v>
      </c>
      <c r="F4401">
        <v>69.400000000000006</v>
      </c>
    </row>
    <row r="4402" spans="1:6" x14ac:dyDescent="0.2">
      <c r="A4402">
        <v>4401999</v>
      </c>
      <c r="B4402">
        <v>1497829613</v>
      </c>
      <c r="C4402" t="s">
        <v>4405</v>
      </c>
      <c r="D4402" s="1">
        <f>DATEVALUE(C4402)</f>
        <v>42904</v>
      </c>
      <c r="E4402" s="2">
        <f>TIMEVALUE(MID(C4402,FIND(" ",C4402,2),LEN(C4402)))</f>
        <v>0.99089120370370365</v>
      </c>
      <c r="F4402">
        <v>69.3</v>
      </c>
    </row>
    <row r="4403" spans="1:6" x14ac:dyDescent="0.2">
      <c r="A4403">
        <v>4402999</v>
      </c>
      <c r="B4403">
        <v>1497829614</v>
      </c>
      <c r="C4403" t="s">
        <v>4406</v>
      </c>
      <c r="D4403" s="1">
        <f>DATEVALUE(C4403)</f>
        <v>42904</v>
      </c>
      <c r="E4403" s="2">
        <f>TIMEVALUE(MID(C4403,FIND(" ",C4403,2),LEN(C4403)))</f>
        <v>0.9909027777777778</v>
      </c>
      <c r="F4403">
        <v>69.3</v>
      </c>
    </row>
    <row r="4404" spans="1:6" x14ac:dyDescent="0.2">
      <c r="A4404">
        <v>4403998</v>
      </c>
      <c r="B4404">
        <v>1497829615</v>
      </c>
      <c r="C4404" t="s">
        <v>4407</v>
      </c>
      <c r="D4404" s="1">
        <f>DATEVALUE(C4404)</f>
        <v>42904</v>
      </c>
      <c r="E4404" s="2">
        <f>TIMEVALUE(MID(C4404,FIND(" ",C4404,2),LEN(C4404)))</f>
        <v>0.99091435185185184</v>
      </c>
      <c r="F4404">
        <v>69.2</v>
      </c>
    </row>
    <row r="4405" spans="1:6" x14ac:dyDescent="0.2">
      <c r="A4405">
        <v>4404999</v>
      </c>
      <c r="B4405">
        <v>1497829616</v>
      </c>
      <c r="C4405" t="s">
        <v>4408</v>
      </c>
      <c r="D4405" s="1">
        <f>DATEVALUE(C4405)</f>
        <v>42904</v>
      </c>
      <c r="E4405" s="2">
        <f>TIMEVALUE(MID(C4405,FIND(" ",C4405,2),LEN(C4405)))</f>
        <v>0.99092592592592599</v>
      </c>
      <c r="F4405">
        <v>69.2</v>
      </c>
    </row>
    <row r="4406" spans="1:6" x14ac:dyDescent="0.2">
      <c r="A4406">
        <v>4405999</v>
      </c>
      <c r="B4406">
        <v>1497829617</v>
      </c>
      <c r="C4406" t="s">
        <v>4409</v>
      </c>
      <c r="D4406" s="1">
        <f>DATEVALUE(C4406)</f>
        <v>42904</v>
      </c>
      <c r="E4406" s="2">
        <f>TIMEVALUE(MID(C4406,FIND(" ",C4406,2),LEN(C4406)))</f>
        <v>0.99093749999999992</v>
      </c>
      <c r="F4406">
        <v>69.2</v>
      </c>
    </row>
    <row r="4407" spans="1:6" x14ac:dyDescent="0.2">
      <c r="A4407">
        <v>4406999</v>
      </c>
      <c r="B4407">
        <v>1497829618</v>
      </c>
      <c r="C4407" t="s">
        <v>4410</v>
      </c>
      <c r="D4407" s="1">
        <f>DATEVALUE(C4407)</f>
        <v>42904</v>
      </c>
      <c r="E4407" s="2">
        <f>TIMEVALUE(MID(C4407,FIND(" ",C4407,2),LEN(C4407)))</f>
        <v>0.99094907407407407</v>
      </c>
      <c r="F4407">
        <v>69.2</v>
      </c>
    </row>
    <row r="4408" spans="1:6" x14ac:dyDescent="0.2">
      <c r="A4408">
        <v>4408000</v>
      </c>
      <c r="B4408">
        <v>1497829619</v>
      </c>
      <c r="C4408" t="s">
        <v>4411</v>
      </c>
      <c r="D4408" s="1">
        <f>DATEVALUE(C4408)</f>
        <v>42904</v>
      </c>
      <c r="E4408" s="2">
        <f>TIMEVALUE(MID(C4408,FIND(" ",C4408,2),LEN(C4408)))</f>
        <v>0.99096064814814822</v>
      </c>
      <c r="F4408">
        <v>69.2</v>
      </c>
    </row>
    <row r="4409" spans="1:6" x14ac:dyDescent="0.2">
      <c r="A4409">
        <v>4408998</v>
      </c>
      <c r="B4409">
        <v>1497829620</v>
      </c>
      <c r="C4409" t="s">
        <v>4412</v>
      </c>
      <c r="D4409" s="1">
        <f>DATEVALUE(C4409)</f>
        <v>42904</v>
      </c>
      <c r="E4409" s="2">
        <f>TIMEVALUE(MID(C4409,FIND(" ",C4409,2),LEN(C4409)))</f>
        <v>0.99097222222222225</v>
      </c>
      <c r="F4409">
        <v>69.2</v>
      </c>
    </row>
    <row r="4410" spans="1:6" x14ac:dyDescent="0.2">
      <c r="A4410">
        <v>4410000</v>
      </c>
      <c r="B4410">
        <v>1497829621</v>
      </c>
      <c r="C4410" t="s">
        <v>4413</v>
      </c>
      <c r="D4410" s="1">
        <f>DATEVALUE(C4410)</f>
        <v>42904</v>
      </c>
      <c r="E4410" s="2">
        <f>TIMEVALUE(MID(C4410,FIND(" ",C4410,2),LEN(C4410)))</f>
        <v>0.99098379629629629</v>
      </c>
      <c r="F4410">
        <v>69.3</v>
      </c>
    </row>
    <row r="4411" spans="1:6" x14ac:dyDescent="0.2">
      <c r="A4411">
        <v>4410999</v>
      </c>
      <c r="B4411">
        <v>1497829622</v>
      </c>
      <c r="C4411" t="s">
        <v>4414</v>
      </c>
      <c r="D4411" s="1">
        <f>DATEVALUE(C4411)</f>
        <v>42904</v>
      </c>
      <c r="E4411" s="2">
        <f>TIMEVALUE(MID(C4411,FIND(" ",C4411,2),LEN(C4411)))</f>
        <v>0.99099537037037033</v>
      </c>
      <c r="F4411">
        <v>69.3</v>
      </c>
    </row>
    <row r="4412" spans="1:6" x14ac:dyDescent="0.2">
      <c r="A4412">
        <v>4412000</v>
      </c>
      <c r="B4412">
        <v>1497829623</v>
      </c>
      <c r="C4412" t="s">
        <v>4415</v>
      </c>
      <c r="D4412" s="1">
        <f>DATEVALUE(C4412)</f>
        <v>42904</v>
      </c>
      <c r="E4412" s="2">
        <f>TIMEVALUE(MID(C4412,FIND(" ",C4412,2),LEN(C4412)))</f>
        <v>0.99100694444444448</v>
      </c>
      <c r="F4412">
        <v>69.3</v>
      </c>
    </row>
    <row r="4413" spans="1:6" x14ac:dyDescent="0.2">
      <c r="A4413">
        <v>4412999</v>
      </c>
      <c r="B4413">
        <v>1497829624</v>
      </c>
      <c r="C4413" t="s">
        <v>4416</v>
      </c>
      <c r="D4413" s="1">
        <f>DATEVALUE(C4413)</f>
        <v>42904</v>
      </c>
      <c r="E4413" s="2">
        <f>TIMEVALUE(MID(C4413,FIND(" ",C4413,2),LEN(C4413)))</f>
        <v>0.99101851851851863</v>
      </c>
      <c r="F4413">
        <v>69.3</v>
      </c>
    </row>
    <row r="4414" spans="1:6" x14ac:dyDescent="0.2">
      <c r="A4414">
        <v>4413999</v>
      </c>
      <c r="B4414">
        <v>1497829625</v>
      </c>
      <c r="C4414" t="s">
        <v>4417</v>
      </c>
      <c r="D4414" s="1">
        <f>DATEVALUE(C4414)</f>
        <v>42904</v>
      </c>
      <c r="E4414" s="2">
        <f>TIMEVALUE(MID(C4414,FIND(" ",C4414,2),LEN(C4414)))</f>
        <v>0.99103009259259256</v>
      </c>
      <c r="F4414">
        <v>69.3</v>
      </c>
    </row>
    <row r="4415" spans="1:6" x14ac:dyDescent="0.2">
      <c r="A4415">
        <v>4415000</v>
      </c>
      <c r="B4415">
        <v>1497829626</v>
      </c>
      <c r="C4415" t="s">
        <v>4418</v>
      </c>
      <c r="D4415" s="1">
        <f>DATEVALUE(C4415)</f>
        <v>42904</v>
      </c>
      <c r="E4415" s="2">
        <f>TIMEVALUE(MID(C4415,FIND(" ",C4415,2),LEN(C4415)))</f>
        <v>0.99104166666666671</v>
      </c>
      <c r="F4415">
        <v>69.400000000000006</v>
      </c>
    </row>
    <row r="4416" spans="1:6" x14ac:dyDescent="0.2">
      <c r="A4416">
        <v>4415998</v>
      </c>
      <c r="B4416">
        <v>1497829627</v>
      </c>
      <c r="C4416" t="s">
        <v>4419</v>
      </c>
      <c r="D4416" s="1">
        <f>DATEVALUE(C4416)</f>
        <v>42904</v>
      </c>
      <c r="E4416" s="2">
        <f>TIMEVALUE(MID(C4416,FIND(" ",C4416,2),LEN(C4416)))</f>
        <v>0.99105324074074075</v>
      </c>
      <c r="F4416">
        <v>69.400000000000006</v>
      </c>
    </row>
    <row r="4417" spans="1:6" x14ac:dyDescent="0.2">
      <c r="A4417">
        <v>4417000</v>
      </c>
      <c r="B4417">
        <v>1497829628</v>
      </c>
      <c r="C4417" t="s">
        <v>4420</v>
      </c>
      <c r="D4417" s="1">
        <f>DATEVALUE(C4417)</f>
        <v>42904</v>
      </c>
      <c r="E4417" s="2">
        <f>TIMEVALUE(MID(C4417,FIND(" ",C4417,2),LEN(C4417)))</f>
        <v>0.99106481481481479</v>
      </c>
      <c r="F4417">
        <v>69.400000000000006</v>
      </c>
    </row>
    <row r="4418" spans="1:6" x14ac:dyDescent="0.2">
      <c r="A4418">
        <v>4417999</v>
      </c>
      <c r="B4418">
        <v>1497829629</v>
      </c>
      <c r="C4418" t="s">
        <v>4421</v>
      </c>
      <c r="D4418" s="1">
        <f>DATEVALUE(C4418)</f>
        <v>42904</v>
      </c>
      <c r="E4418" s="2">
        <f>TIMEVALUE(MID(C4418,FIND(" ",C4418,2),LEN(C4418)))</f>
        <v>0.99107638888888883</v>
      </c>
      <c r="F4418">
        <v>69.400000000000006</v>
      </c>
    </row>
    <row r="4419" spans="1:6" x14ac:dyDescent="0.2">
      <c r="A4419">
        <v>4419000</v>
      </c>
      <c r="B4419">
        <v>1497829630</v>
      </c>
      <c r="C4419" t="s">
        <v>4422</v>
      </c>
      <c r="D4419" s="1">
        <f>DATEVALUE(C4419)</f>
        <v>42904</v>
      </c>
      <c r="E4419" s="2">
        <f>TIMEVALUE(MID(C4419,FIND(" ",C4419,2),LEN(C4419)))</f>
        <v>0.99108796296296298</v>
      </c>
      <c r="F4419">
        <v>69.400000000000006</v>
      </c>
    </row>
    <row r="4420" spans="1:6" x14ac:dyDescent="0.2">
      <c r="A4420">
        <v>4419999</v>
      </c>
      <c r="B4420">
        <v>1497829631</v>
      </c>
      <c r="C4420" t="s">
        <v>4423</v>
      </c>
      <c r="D4420" s="1">
        <f>DATEVALUE(C4420)</f>
        <v>42904</v>
      </c>
      <c r="E4420" s="2">
        <f>TIMEVALUE(MID(C4420,FIND(" ",C4420,2),LEN(C4420)))</f>
        <v>0.99109953703703713</v>
      </c>
      <c r="F4420">
        <v>69.400000000000006</v>
      </c>
    </row>
    <row r="4421" spans="1:6" x14ac:dyDescent="0.2">
      <c r="A4421">
        <v>4421000</v>
      </c>
      <c r="B4421">
        <v>1497829632</v>
      </c>
      <c r="C4421" t="s">
        <v>4424</v>
      </c>
      <c r="D4421" s="1">
        <f>DATEVALUE(C4421)</f>
        <v>42904</v>
      </c>
      <c r="E4421" s="2">
        <f>TIMEVALUE(MID(C4421,FIND(" ",C4421,2),LEN(C4421)))</f>
        <v>0.99111111111111105</v>
      </c>
      <c r="F4421">
        <v>69.400000000000006</v>
      </c>
    </row>
    <row r="4422" spans="1:6" x14ac:dyDescent="0.2">
      <c r="A4422">
        <v>4421999</v>
      </c>
      <c r="B4422">
        <v>1497829633</v>
      </c>
      <c r="C4422" t="s">
        <v>4425</v>
      </c>
      <c r="D4422" s="1">
        <f>DATEVALUE(C4422)</f>
        <v>42904</v>
      </c>
      <c r="E4422" s="2">
        <f>TIMEVALUE(MID(C4422,FIND(" ",C4422,2),LEN(C4422)))</f>
        <v>0.9911226851851852</v>
      </c>
      <c r="F4422">
        <v>69.400000000000006</v>
      </c>
    </row>
    <row r="4423" spans="1:6" x14ac:dyDescent="0.2">
      <c r="A4423">
        <v>4423000</v>
      </c>
      <c r="B4423">
        <v>1497829634</v>
      </c>
      <c r="C4423" t="s">
        <v>4426</v>
      </c>
      <c r="D4423" s="1">
        <f>DATEVALUE(C4423)</f>
        <v>42904</v>
      </c>
      <c r="E4423" s="2">
        <f>TIMEVALUE(MID(C4423,FIND(" ",C4423,2),LEN(C4423)))</f>
        <v>0.99113425925925924</v>
      </c>
      <c r="F4423">
        <v>69.5</v>
      </c>
    </row>
    <row r="4424" spans="1:6" x14ac:dyDescent="0.2">
      <c r="A4424">
        <v>4423999</v>
      </c>
      <c r="B4424">
        <v>1497829635</v>
      </c>
      <c r="C4424" t="s">
        <v>4427</v>
      </c>
      <c r="D4424" s="1">
        <f>DATEVALUE(C4424)</f>
        <v>42904</v>
      </c>
      <c r="E4424" s="2">
        <f>TIMEVALUE(MID(C4424,FIND(" ",C4424,2),LEN(C4424)))</f>
        <v>0.99114583333333339</v>
      </c>
      <c r="F4424">
        <v>69.5</v>
      </c>
    </row>
    <row r="4425" spans="1:6" x14ac:dyDescent="0.2">
      <c r="A4425">
        <v>4424999</v>
      </c>
      <c r="B4425">
        <v>1497829636</v>
      </c>
      <c r="C4425" t="s">
        <v>4428</v>
      </c>
      <c r="D4425" s="1">
        <f>DATEVALUE(C4425)</f>
        <v>42904</v>
      </c>
      <c r="E4425" s="2">
        <f>TIMEVALUE(MID(C4425,FIND(" ",C4425,2),LEN(C4425)))</f>
        <v>0.99115740740740732</v>
      </c>
      <c r="F4425">
        <v>69.5</v>
      </c>
    </row>
    <row r="4426" spans="1:6" x14ac:dyDescent="0.2">
      <c r="A4426">
        <v>4425999</v>
      </c>
      <c r="B4426">
        <v>1497829637</v>
      </c>
      <c r="C4426" t="s">
        <v>4429</v>
      </c>
      <c r="D4426" s="1">
        <f>DATEVALUE(C4426)</f>
        <v>42904</v>
      </c>
      <c r="E4426" s="2">
        <f>TIMEVALUE(MID(C4426,FIND(" ",C4426,2),LEN(C4426)))</f>
        <v>0.99116898148148147</v>
      </c>
      <c r="F4426">
        <v>69.5</v>
      </c>
    </row>
    <row r="4427" spans="1:6" x14ac:dyDescent="0.2">
      <c r="A4427">
        <v>4426998</v>
      </c>
      <c r="B4427">
        <v>1497829638</v>
      </c>
      <c r="C4427" t="s">
        <v>4430</v>
      </c>
      <c r="D4427" s="1">
        <f>DATEVALUE(C4427)</f>
        <v>42904</v>
      </c>
      <c r="E4427" s="2">
        <f>TIMEVALUE(MID(C4427,FIND(" ",C4427,2),LEN(C4427)))</f>
        <v>0.99118055555555562</v>
      </c>
      <c r="F4427">
        <v>69.5</v>
      </c>
    </row>
    <row r="4428" spans="1:6" x14ac:dyDescent="0.2">
      <c r="A4428">
        <v>4427999</v>
      </c>
      <c r="B4428">
        <v>1497829639</v>
      </c>
      <c r="C4428" t="s">
        <v>4431</v>
      </c>
      <c r="D4428" s="1">
        <f>DATEVALUE(C4428)</f>
        <v>42904</v>
      </c>
      <c r="E4428" s="2">
        <f>TIMEVALUE(MID(C4428,FIND(" ",C4428,2),LEN(C4428)))</f>
        <v>0.99119212962962966</v>
      </c>
      <c r="F4428">
        <v>69.5</v>
      </c>
    </row>
    <row r="4429" spans="1:6" x14ac:dyDescent="0.2">
      <c r="A4429">
        <v>4428999</v>
      </c>
      <c r="B4429">
        <v>1497829640</v>
      </c>
      <c r="C4429" t="s">
        <v>4432</v>
      </c>
      <c r="D4429" s="1">
        <f>DATEVALUE(C4429)</f>
        <v>42904</v>
      </c>
      <c r="E4429" s="2">
        <f>TIMEVALUE(MID(C4429,FIND(" ",C4429,2),LEN(C4429)))</f>
        <v>0.9912037037037037</v>
      </c>
      <c r="F4429">
        <v>69.5</v>
      </c>
    </row>
    <row r="4430" spans="1:6" x14ac:dyDescent="0.2">
      <c r="A4430">
        <v>4429999</v>
      </c>
      <c r="B4430">
        <v>1497829641</v>
      </c>
      <c r="C4430" t="s">
        <v>4433</v>
      </c>
      <c r="D4430" s="1">
        <f>DATEVALUE(C4430)</f>
        <v>42904</v>
      </c>
      <c r="E4430" s="2">
        <f>TIMEVALUE(MID(C4430,FIND(" ",C4430,2),LEN(C4430)))</f>
        <v>0.99121527777777774</v>
      </c>
      <c r="F4430">
        <v>69.5</v>
      </c>
    </row>
    <row r="4431" spans="1:6" x14ac:dyDescent="0.2">
      <c r="A4431">
        <v>4430999</v>
      </c>
      <c r="B4431">
        <v>1497829642</v>
      </c>
      <c r="C4431" t="s">
        <v>4434</v>
      </c>
      <c r="D4431" s="1">
        <f>DATEVALUE(C4431)</f>
        <v>42904</v>
      </c>
      <c r="E4431" s="2">
        <f>TIMEVALUE(MID(C4431,FIND(" ",C4431,2),LEN(C4431)))</f>
        <v>0.99122685185185189</v>
      </c>
      <c r="F4431">
        <v>69.5</v>
      </c>
    </row>
    <row r="4432" spans="1:6" x14ac:dyDescent="0.2">
      <c r="A4432">
        <v>4432000</v>
      </c>
      <c r="B4432">
        <v>1497829643</v>
      </c>
      <c r="C4432" t="s">
        <v>4435</v>
      </c>
      <c r="D4432" s="1">
        <f>DATEVALUE(C4432)</f>
        <v>42904</v>
      </c>
      <c r="E4432" s="2">
        <f>TIMEVALUE(MID(C4432,FIND(" ",C4432,2),LEN(C4432)))</f>
        <v>0.99123842592592604</v>
      </c>
      <c r="F4432">
        <v>69.5</v>
      </c>
    </row>
    <row r="4433" spans="1:6" x14ac:dyDescent="0.2">
      <c r="A4433">
        <v>4433000</v>
      </c>
      <c r="B4433">
        <v>1497829644</v>
      </c>
      <c r="C4433" t="s">
        <v>4436</v>
      </c>
      <c r="D4433" s="1">
        <f>DATEVALUE(C4433)</f>
        <v>42904</v>
      </c>
      <c r="E4433" s="2">
        <f>TIMEVALUE(MID(C4433,FIND(" ",C4433,2),LEN(C4433)))</f>
        <v>0.99124999999999996</v>
      </c>
      <c r="F4433">
        <v>69.5</v>
      </c>
    </row>
    <row r="4434" spans="1:6" x14ac:dyDescent="0.2">
      <c r="A4434">
        <v>4433999</v>
      </c>
      <c r="B4434">
        <v>1497829645</v>
      </c>
      <c r="C4434" t="s">
        <v>4437</v>
      </c>
      <c r="D4434" s="1">
        <f>DATEVALUE(C4434)</f>
        <v>42904</v>
      </c>
      <c r="E4434" s="2">
        <f>TIMEVALUE(MID(C4434,FIND(" ",C4434,2),LEN(C4434)))</f>
        <v>0.99126157407407411</v>
      </c>
      <c r="F4434">
        <v>69.5</v>
      </c>
    </row>
    <row r="4435" spans="1:6" x14ac:dyDescent="0.2">
      <c r="A4435">
        <v>4434999</v>
      </c>
      <c r="B4435">
        <v>1497829646</v>
      </c>
      <c r="C4435" t="s">
        <v>4438</v>
      </c>
      <c r="D4435" s="1">
        <f>DATEVALUE(C4435)</f>
        <v>42904</v>
      </c>
      <c r="E4435" s="2">
        <f>TIMEVALUE(MID(C4435,FIND(" ",C4435,2),LEN(C4435)))</f>
        <v>0.99127314814814815</v>
      </c>
      <c r="F4435">
        <v>69.5</v>
      </c>
    </row>
    <row r="4436" spans="1:6" x14ac:dyDescent="0.2">
      <c r="A4436">
        <v>4435999</v>
      </c>
      <c r="B4436">
        <v>1497829647</v>
      </c>
      <c r="C4436" t="s">
        <v>4439</v>
      </c>
      <c r="D4436" s="1">
        <f>DATEVALUE(C4436)</f>
        <v>42904</v>
      </c>
      <c r="E4436" s="2">
        <f>TIMEVALUE(MID(C4436,FIND(" ",C4436,2),LEN(C4436)))</f>
        <v>0.99128472222222219</v>
      </c>
      <c r="F4436">
        <v>69.5</v>
      </c>
    </row>
    <row r="4437" spans="1:6" x14ac:dyDescent="0.2">
      <c r="A4437">
        <v>4437000</v>
      </c>
      <c r="B4437">
        <v>1497829648</v>
      </c>
      <c r="C4437" t="s">
        <v>4440</v>
      </c>
      <c r="D4437" s="1">
        <f>DATEVALUE(C4437)</f>
        <v>42904</v>
      </c>
      <c r="E4437" s="2">
        <f>TIMEVALUE(MID(C4437,FIND(" ",C4437,2),LEN(C4437)))</f>
        <v>0.99129629629629623</v>
      </c>
      <c r="F4437">
        <v>69.5</v>
      </c>
    </row>
    <row r="4438" spans="1:6" x14ac:dyDescent="0.2">
      <c r="A4438">
        <v>4437999</v>
      </c>
      <c r="B4438">
        <v>1497829649</v>
      </c>
      <c r="C4438" t="s">
        <v>4441</v>
      </c>
      <c r="D4438" s="1">
        <f>DATEVALUE(C4438)</f>
        <v>42904</v>
      </c>
      <c r="E4438" s="2">
        <f>TIMEVALUE(MID(C4438,FIND(" ",C4438,2),LEN(C4438)))</f>
        <v>0.99130787037037038</v>
      </c>
      <c r="F4438">
        <v>69.5</v>
      </c>
    </row>
    <row r="4439" spans="1:6" x14ac:dyDescent="0.2">
      <c r="A4439">
        <v>4438999</v>
      </c>
      <c r="B4439">
        <v>1497829650</v>
      </c>
      <c r="C4439" t="s">
        <v>4442</v>
      </c>
      <c r="D4439" s="1">
        <f>DATEVALUE(C4439)</f>
        <v>42904</v>
      </c>
      <c r="E4439" s="2">
        <f>TIMEVALUE(MID(C4439,FIND(" ",C4439,2),LEN(C4439)))</f>
        <v>0.99131944444444453</v>
      </c>
      <c r="F4439">
        <v>69.5</v>
      </c>
    </row>
    <row r="4440" spans="1:6" x14ac:dyDescent="0.2">
      <c r="A4440">
        <v>4439999</v>
      </c>
      <c r="B4440">
        <v>1497829651</v>
      </c>
      <c r="C4440" t="s">
        <v>4443</v>
      </c>
      <c r="D4440" s="1">
        <f>DATEVALUE(C4440)</f>
        <v>42904</v>
      </c>
      <c r="E4440" s="2">
        <f>TIMEVALUE(MID(C4440,FIND(" ",C4440,2),LEN(C4440)))</f>
        <v>0.99133101851851846</v>
      </c>
      <c r="F4440">
        <v>69.5</v>
      </c>
    </row>
    <row r="4441" spans="1:6" x14ac:dyDescent="0.2">
      <c r="A4441">
        <v>4440999</v>
      </c>
      <c r="B4441">
        <v>1497829652</v>
      </c>
      <c r="C4441" t="s">
        <v>4444</v>
      </c>
      <c r="D4441" s="1">
        <f>DATEVALUE(C4441)</f>
        <v>42904</v>
      </c>
      <c r="E4441" s="2">
        <f>TIMEVALUE(MID(C4441,FIND(" ",C4441,2),LEN(C4441)))</f>
        <v>0.99134259259259261</v>
      </c>
      <c r="F4441">
        <v>69.5</v>
      </c>
    </row>
    <row r="4442" spans="1:6" x14ac:dyDescent="0.2">
      <c r="A4442">
        <v>4442000</v>
      </c>
      <c r="B4442">
        <v>1497829653</v>
      </c>
      <c r="C4442" t="s">
        <v>4445</v>
      </c>
      <c r="D4442" s="1">
        <f>DATEVALUE(C4442)</f>
        <v>42904</v>
      </c>
      <c r="E4442" s="2">
        <f>TIMEVALUE(MID(C4442,FIND(" ",C4442,2),LEN(C4442)))</f>
        <v>0.99135416666666665</v>
      </c>
      <c r="F4442">
        <v>69.5</v>
      </c>
    </row>
    <row r="4443" spans="1:6" x14ac:dyDescent="0.2">
      <c r="A4443">
        <v>4442999</v>
      </c>
      <c r="B4443">
        <v>1497829654</v>
      </c>
      <c r="C4443" t="s">
        <v>4446</v>
      </c>
      <c r="D4443" s="1">
        <f>DATEVALUE(C4443)</f>
        <v>42904</v>
      </c>
      <c r="E4443" s="2">
        <f>TIMEVALUE(MID(C4443,FIND(" ",C4443,2),LEN(C4443)))</f>
        <v>0.9913657407407408</v>
      </c>
      <c r="F4443">
        <v>69.5</v>
      </c>
    </row>
    <row r="4444" spans="1:6" x14ac:dyDescent="0.2">
      <c r="A4444">
        <v>4443999</v>
      </c>
      <c r="B4444">
        <v>1497829655</v>
      </c>
      <c r="C4444" t="s">
        <v>4447</v>
      </c>
      <c r="D4444" s="1">
        <f>DATEVALUE(C4444)</f>
        <v>42904</v>
      </c>
      <c r="E4444" s="2">
        <f>TIMEVALUE(MID(C4444,FIND(" ",C4444,2),LEN(C4444)))</f>
        <v>0.99137731481481473</v>
      </c>
      <c r="F4444">
        <v>69.5</v>
      </c>
    </row>
    <row r="4445" spans="1:6" x14ac:dyDescent="0.2">
      <c r="A4445">
        <v>4444999</v>
      </c>
      <c r="B4445">
        <v>1497829656</v>
      </c>
      <c r="C4445" t="s">
        <v>4448</v>
      </c>
      <c r="D4445" s="1">
        <f>DATEVALUE(C4445)</f>
        <v>42904</v>
      </c>
      <c r="E4445" s="2">
        <f>TIMEVALUE(MID(C4445,FIND(" ",C4445,2),LEN(C4445)))</f>
        <v>0.99138888888888888</v>
      </c>
      <c r="F4445">
        <v>69.5</v>
      </c>
    </row>
    <row r="4446" spans="1:6" x14ac:dyDescent="0.2">
      <c r="A4446">
        <v>4445999</v>
      </c>
      <c r="B4446">
        <v>1497829657</v>
      </c>
      <c r="C4446" t="s">
        <v>4449</v>
      </c>
      <c r="D4446" s="1">
        <f>DATEVALUE(C4446)</f>
        <v>42904</v>
      </c>
      <c r="E4446" s="2">
        <f>TIMEVALUE(MID(C4446,FIND(" ",C4446,2),LEN(C4446)))</f>
        <v>0.99140046296296302</v>
      </c>
      <c r="F4446">
        <v>69.5</v>
      </c>
    </row>
    <row r="4447" spans="1:6" x14ac:dyDescent="0.2">
      <c r="A4447">
        <v>4446999</v>
      </c>
      <c r="B4447">
        <v>1497829658</v>
      </c>
      <c r="C4447" t="s">
        <v>4450</v>
      </c>
      <c r="D4447" s="1">
        <f>DATEVALUE(C4447)</f>
        <v>42904</v>
      </c>
      <c r="E4447" s="2">
        <f>TIMEVALUE(MID(C4447,FIND(" ",C4447,2),LEN(C4447)))</f>
        <v>0.99141203703703706</v>
      </c>
      <c r="F4447">
        <v>69.3</v>
      </c>
    </row>
    <row r="4448" spans="1:6" x14ac:dyDescent="0.2">
      <c r="A4448">
        <v>4447998</v>
      </c>
      <c r="B4448">
        <v>1497829659</v>
      </c>
      <c r="C4448" t="s">
        <v>4451</v>
      </c>
      <c r="D4448" s="1">
        <f>DATEVALUE(C4448)</f>
        <v>42904</v>
      </c>
      <c r="E4448" s="2">
        <f>TIMEVALUE(MID(C4448,FIND(" ",C4448,2),LEN(C4448)))</f>
        <v>0.9914236111111111</v>
      </c>
      <c r="F4448">
        <v>69.3</v>
      </c>
    </row>
    <row r="4449" spans="1:6" x14ac:dyDescent="0.2">
      <c r="A4449">
        <v>4448999</v>
      </c>
      <c r="B4449">
        <v>1497829660</v>
      </c>
      <c r="C4449" t="s">
        <v>4452</v>
      </c>
      <c r="D4449" s="1">
        <f>DATEVALUE(C4449)</f>
        <v>42904</v>
      </c>
      <c r="E4449" s="2">
        <f>TIMEVALUE(MID(C4449,FIND(" ",C4449,2),LEN(C4449)))</f>
        <v>0.99143518518518514</v>
      </c>
      <c r="F4449">
        <v>69.3</v>
      </c>
    </row>
    <row r="4450" spans="1:6" x14ac:dyDescent="0.2">
      <c r="A4450">
        <v>4449999</v>
      </c>
      <c r="B4450">
        <v>1497829661</v>
      </c>
      <c r="C4450" t="s">
        <v>4453</v>
      </c>
      <c r="D4450" s="1">
        <f>DATEVALUE(C4450)</f>
        <v>42904</v>
      </c>
      <c r="E4450" s="2">
        <f>TIMEVALUE(MID(C4450,FIND(" ",C4450,2),LEN(C4450)))</f>
        <v>0.99144675925925929</v>
      </c>
      <c r="F4450">
        <v>69.3</v>
      </c>
    </row>
    <row r="4451" spans="1:6" x14ac:dyDescent="0.2">
      <c r="A4451">
        <v>4450999</v>
      </c>
      <c r="B4451">
        <v>1497829662</v>
      </c>
      <c r="C4451" t="s">
        <v>4454</v>
      </c>
      <c r="D4451" s="1">
        <f>DATEVALUE(C4451)</f>
        <v>42904</v>
      </c>
      <c r="E4451" s="2">
        <f>TIMEVALUE(MID(C4451,FIND(" ",C4451,2),LEN(C4451)))</f>
        <v>0.99145833333333344</v>
      </c>
      <c r="F4451">
        <v>69.3</v>
      </c>
    </row>
    <row r="4452" spans="1:6" x14ac:dyDescent="0.2">
      <c r="A4452">
        <v>4452000</v>
      </c>
      <c r="B4452">
        <v>1497829663</v>
      </c>
      <c r="C4452" t="s">
        <v>4455</v>
      </c>
      <c r="D4452" s="1">
        <f>DATEVALUE(C4452)</f>
        <v>42904</v>
      </c>
      <c r="E4452" s="2">
        <f>TIMEVALUE(MID(C4452,FIND(" ",C4452,2),LEN(C4452)))</f>
        <v>0.99146990740740737</v>
      </c>
      <c r="F4452">
        <v>69.3</v>
      </c>
    </row>
    <row r="4453" spans="1:6" x14ac:dyDescent="0.2">
      <c r="A4453">
        <v>4453000</v>
      </c>
      <c r="B4453">
        <v>1497829664</v>
      </c>
      <c r="C4453" t="s">
        <v>4456</v>
      </c>
      <c r="D4453" s="1">
        <f>DATEVALUE(C4453)</f>
        <v>42904</v>
      </c>
      <c r="E4453" s="2">
        <f>TIMEVALUE(MID(C4453,FIND(" ",C4453,2),LEN(C4453)))</f>
        <v>0.99148148148148152</v>
      </c>
      <c r="F4453">
        <v>69.3</v>
      </c>
    </row>
    <row r="4454" spans="1:6" x14ac:dyDescent="0.2">
      <c r="A4454">
        <v>4453999</v>
      </c>
      <c r="B4454">
        <v>1497829665</v>
      </c>
      <c r="C4454" t="s">
        <v>4457</v>
      </c>
      <c r="D4454" s="1">
        <f>DATEVALUE(C4454)</f>
        <v>42904</v>
      </c>
      <c r="E4454" s="2">
        <f>TIMEVALUE(MID(C4454,FIND(" ",C4454,2),LEN(C4454)))</f>
        <v>0.99149305555555556</v>
      </c>
      <c r="F4454">
        <v>69.3</v>
      </c>
    </row>
    <row r="4455" spans="1:6" x14ac:dyDescent="0.2">
      <c r="A4455">
        <v>4454999</v>
      </c>
      <c r="B4455">
        <v>1497829666</v>
      </c>
      <c r="C4455" t="s">
        <v>4458</v>
      </c>
      <c r="D4455" s="1">
        <f>DATEVALUE(C4455)</f>
        <v>42904</v>
      </c>
      <c r="E4455" s="2">
        <f>TIMEVALUE(MID(C4455,FIND(" ",C4455,2),LEN(C4455)))</f>
        <v>0.9915046296296296</v>
      </c>
      <c r="F4455">
        <v>69.3</v>
      </c>
    </row>
    <row r="4456" spans="1:6" x14ac:dyDescent="0.2">
      <c r="A4456">
        <v>4455998</v>
      </c>
      <c r="B4456">
        <v>1497829667</v>
      </c>
      <c r="C4456" t="s">
        <v>4459</v>
      </c>
      <c r="D4456" s="1">
        <f>DATEVALUE(C4456)</f>
        <v>42904</v>
      </c>
      <c r="E4456" s="2">
        <f>TIMEVALUE(MID(C4456,FIND(" ",C4456,2),LEN(C4456)))</f>
        <v>0.99151620370370364</v>
      </c>
      <c r="F4456">
        <v>69.3</v>
      </c>
    </row>
    <row r="4457" spans="1:6" x14ac:dyDescent="0.2">
      <c r="A4457">
        <v>4456999</v>
      </c>
      <c r="B4457">
        <v>1497829668</v>
      </c>
      <c r="C4457" t="s">
        <v>4460</v>
      </c>
      <c r="D4457" s="1">
        <f>DATEVALUE(C4457)</f>
        <v>42904</v>
      </c>
      <c r="E4457" s="2">
        <f>TIMEVALUE(MID(C4457,FIND(" ",C4457,2),LEN(C4457)))</f>
        <v>0.99152777777777779</v>
      </c>
      <c r="F4457">
        <v>69.3</v>
      </c>
    </row>
    <row r="4458" spans="1:6" x14ac:dyDescent="0.2">
      <c r="A4458">
        <v>4458000</v>
      </c>
      <c r="B4458">
        <v>1497829669</v>
      </c>
      <c r="C4458" t="s">
        <v>4461</v>
      </c>
      <c r="D4458" s="1">
        <f>DATEVALUE(C4458)</f>
        <v>42904</v>
      </c>
      <c r="E4458" s="2">
        <f>TIMEVALUE(MID(C4458,FIND(" ",C4458,2),LEN(C4458)))</f>
        <v>0.99153935185185194</v>
      </c>
      <c r="F4458">
        <v>69.3</v>
      </c>
    </row>
    <row r="4459" spans="1:6" x14ac:dyDescent="0.2">
      <c r="A4459">
        <v>4458999</v>
      </c>
      <c r="B4459">
        <v>1497829670</v>
      </c>
      <c r="C4459" t="s">
        <v>4462</v>
      </c>
      <c r="D4459" s="1">
        <f>DATEVALUE(C4459)</f>
        <v>42904</v>
      </c>
      <c r="E4459" s="2">
        <f>TIMEVALUE(MID(C4459,FIND(" ",C4459,2),LEN(C4459)))</f>
        <v>0.99155092592592586</v>
      </c>
      <c r="F4459">
        <v>69.2</v>
      </c>
    </row>
    <row r="4460" spans="1:6" x14ac:dyDescent="0.2">
      <c r="A4460">
        <v>4459999</v>
      </c>
      <c r="B4460">
        <v>1497829671</v>
      </c>
      <c r="C4460" t="s">
        <v>4463</v>
      </c>
      <c r="D4460" s="1">
        <f>DATEVALUE(C4460)</f>
        <v>42904</v>
      </c>
      <c r="E4460" s="2">
        <f>TIMEVALUE(MID(C4460,FIND(" ",C4460,2),LEN(C4460)))</f>
        <v>0.99156250000000001</v>
      </c>
      <c r="F4460">
        <v>69.2</v>
      </c>
    </row>
    <row r="4461" spans="1:6" x14ac:dyDescent="0.2">
      <c r="A4461">
        <v>4460999</v>
      </c>
      <c r="B4461">
        <v>1497829672</v>
      </c>
      <c r="C4461" t="s">
        <v>4464</v>
      </c>
      <c r="D4461" s="1">
        <f>DATEVALUE(C4461)</f>
        <v>42904</v>
      </c>
      <c r="E4461" s="2">
        <f>TIMEVALUE(MID(C4461,FIND(" ",C4461,2),LEN(C4461)))</f>
        <v>0.99157407407407405</v>
      </c>
      <c r="F4461">
        <v>69.2</v>
      </c>
    </row>
    <row r="4462" spans="1:6" x14ac:dyDescent="0.2">
      <c r="A4462">
        <v>4461999</v>
      </c>
      <c r="B4462">
        <v>1497829673</v>
      </c>
      <c r="C4462" t="s">
        <v>4465</v>
      </c>
      <c r="D4462" s="1">
        <f>DATEVALUE(C4462)</f>
        <v>42904</v>
      </c>
      <c r="E4462" s="2">
        <f>TIMEVALUE(MID(C4462,FIND(" ",C4462,2),LEN(C4462)))</f>
        <v>0.9915856481481482</v>
      </c>
      <c r="F4462">
        <v>69.2</v>
      </c>
    </row>
    <row r="4463" spans="1:6" x14ac:dyDescent="0.2">
      <c r="A4463">
        <v>4462999</v>
      </c>
      <c r="B4463">
        <v>1497829674</v>
      </c>
      <c r="C4463" t="s">
        <v>4466</v>
      </c>
      <c r="D4463" s="1">
        <f>DATEVALUE(C4463)</f>
        <v>42904</v>
      </c>
      <c r="E4463" s="2">
        <f>TIMEVALUE(MID(C4463,FIND(" ",C4463,2),LEN(C4463)))</f>
        <v>0.99159722222222213</v>
      </c>
      <c r="F4463">
        <v>69.099999999999994</v>
      </c>
    </row>
    <row r="4464" spans="1:6" x14ac:dyDescent="0.2">
      <c r="A4464">
        <v>4463998</v>
      </c>
      <c r="B4464">
        <v>1497829675</v>
      </c>
      <c r="C4464" t="s">
        <v>4467</v>
      </c>
      <c r="D4464" s="1">
        <f>DATEVALUE(C4464)</f>
        <v>42904</v>
      </c>
      <c r="E4464" s="2">
        <f>TIMEVALUE(MID(C4464,FIND(" ",C4464,2),LEN(C4464)))</f>
        <v>0.99160879629629628</v>
      </c>
      <c r="F4464">
        <v>69.099999999999994</v>
      </c>
    </row>
    <row r="4465" spans="1:6" x14ac:dyDescent="0.2">
      <c r="A4465">
        <v>4465000</v>
      </c>
      <c r="B4465">
        <v>1497829676</v>
      </c>
      <c r="C4465" t="s">
        <v>4468</v>
      </c>
      <c r="D4465" s="1">
        <f>DATEVALUE(C4465)</f>
        <v>42904</v>
      </c>
      <c r="E4465" s="2">
        <f>TIMEVALUE(MID(C4465,FIND(" ",C4465,2),LEN(C4465)))</f>
        <v>0.99162037037037043</v>
      </c>
      <c r="F4465">
        <v>69.2</v>
      </c>
    </row>
    <row r="4466" spans="1:6" x14ac:dyDescent="0.2">
      <c r="A4466">
        <v>4465999</v>
      </c>
      <c r="B4466">
        <v>1497829677</v>
      </c>
      <c r="C4466" t="s">
        <v>4469</v>
      </c>
      <c r="D4466" s="1">
        <f>DATEVALUE(C4466)</f>
        <v>42904</v>
      </c>
      <c r="E4466" s="2">
        <f>TIMEVALUE(MID(C4466,FIND(" ",C4466,2),LEN(C4466)))</f>
        <v>0.99163194444444447</v>
      </c>
      <c r="F4466">
        <v>69.2</v>
      </c>
    </row>
    <row r="4467" spans="1:6" x14ac:dyDescent="0.2">
      <c r="A4467">
        <v>4466999</v>
      </c>
      <c r="B4467">
        <v>1497829678</v>
      </c>
      <c r="C4467" t="s">
        <v>4470</v>
      </c>
      <c r="D4467" s="1">
        <f>DATEVALUE(C4467)</f>
        <v>42904</v>
      </c>
      <c r="E4467" s="2">
        <f>TIMEVALUE(MID(C4467,FIND(" ",C4467,2),LEN(C4467)))</f>
        <v>0.99164351851851851</v>
      </c>
      <c r="F4467">
        <v>69.2</v>
      </c>
    </row>
    <row r="4468" spans="1:6" x14ac:dyDescent="0.2">
      <c r="A4468">
        <v>4467999</v>
      </c>
      <c r="B4468">
        <v>1497829679</v>
      </c>
      <c r="C4468" t="s">
        <v>4471</v>
      </c>
      <c r="D4468" s="1">
        <f>DATEVALUE(C4468)</f>
        <v>42904</v>
      </c>
      <c r="E4468" s="2">
        <f>TIMEVALUE(MID(C4468,FIND(" ",C4468,2),LEN(C4468)))</f>
        <v>0.99165509259259255</v>
      </c>
      <c r="F4468">
        <v>69.2</v>
      </c>
    </row>
    <row r="4469" spans="1:6" x14ac:dyDescent="0.2">
      <c r="A4469">
        <v>4468999</v>
      </c>
      <c r="B4469">
        <v>1497829680</v>
      </c>
      <c r="C4469" t="s">
        <v>4472</v>
      </c>
      <c r="D4469" s="1">
        <f>DATEVALUE(C4469)</f>
        <v>42904</v>
      </c>
      <c r="E4469" s="2">
        <f>TIMEVALUE(MID(C4469,FIND(" ",C4469,2),LEN(C4469)))</f>
        <v>0.9916666666666667</v>
      </c>
      <c r="F4469">
        <v>69.2</v>
      </c>
    </row>
    <row r="4470" spans="1:6" x14ac:dyDescent="0.2">
      <c r="A4470">
        <v>4469999</v>
      </c>
      <c r="B4470">
        <v>1497829681</v>
      </c>
      <c r="C4470" t="s">
        <v>4473</v>
      </c>
      <c r="D4470" s="1">
        <f>DATEVALUE(C4470)</f>
        <v>42904</v>
      </c>
      <c r="E4470" s="2">
        <f>TIMEVALUE(MID(C4470,FIND(" ",C4470,2),LEN(C4470)))</f>
        <v>0.99167824074074085</v>
      </c>
      <c r="F4470">
        <v>69.3</v>
      </c>
    </row>
    <row r="4471" spans="1:6" x14ac:dyDescent="0.2">
      <c r="A4471">
        <v>4470999</v>
      </c>
      <c r="B4471">
        <v>1497829682</v>
      </c>
      <c r="C4471" t="s">
        <v>4474</v>
      </c>
      <c r="D4471" s="1">
        <f>DATEVALUE(C4471)</f>
        <v>42904</v>
      </c>
      <c r="E4471" s="2">
        <f>TIMEVALUE(MID(C4471,FIND(" ",C4471,2),LEN(C4471)))</f>
        <v>0.99168981481481477</v>
      </c>
      <c r="F4471">
        <v>69.3</v>
      </c>
    </row>
    <row r="4472" spans="1:6" x14ac:dyDescent="0.2">
      <c r="A4472">
        <v>4472000</v>
      </c>
      <c r="B4472">
        <v>1497829683</v>
      </c>
      <c r="C4472" t="s">
        <v>4475</v>
      </c>
      <c r="D4472" s="1">
        <f>DATEVALUE(C4472)</f>
        <v>42904</v>
      </c>
      <c r="E4472" s="2">
        <f>TIMEVALUE(MID(C4472,FIND(" ",C4472,2),LEN(C4472)))</f>
        <v>0.99170138888888892</v>
      </c>
      <c r="F4472">
        <v>69.3</v>
      </c>
    </row>
    <row r="4473" spans="1:6" x14ac:dyDescent="0.2">
      <c r="A4473">
        <v>4472998</v>
      </c>
      <c r="B4473">
        <v>1497829684</v>
      </c>
      <c r="C4473" t="s">
        <v>4476</v>
      </c>
      <c r="D4473" s="1">
        <f>DATEVALUE(C4473)</f>
        <v>42904</v>
      </c>
      <c r="E4473" s="2">
        <f>TIMEVALUE(MID(C4473,FIND(" ",C4473,2),LEN(C4473)))</f>
        <v>0.99171296296296296</v>
      </c>
      <c r="F4473">
        <v>69.3</v>
      </c>
    </row>
    <row r="4474" spans="1:6" x14ac:dyDescent="0.2">
      <c r="A4474">
        <v>4474000</v>
      </c>
      <c r="B4474">
        <v>1497829685</v>
      </c>
      <c r="C4474" t="s">
        <v>4477</v>
      </c>
      <c r="D4474" s="1">
        <f>DATEVALUE(C4474)</f>
        <v>42904</v>
      </c>
      <c r="E4474" s="2">
        <f>TIMEVALUE(MID(C4474,FIND(" ",C4474,2),LEN(C4474)))</f>
        <v>0.991724537037037</v>
      </c>
      <c r="F4474">
        <v>69.400000000000006</v>
      </c>
    </row>
    <row r="4475" spans="1:6" x14ac:dyDescent="0.2">
      <c r="A4475">
        <v>4474999</v>
      </c>
      <c r="B4475">
        <v>1497829686</v>
      </c>
      <c r="C4475" t="s">
        <v>4478</v>
      </c>
      <c r="D4475" s="1">
        <f>DATEVALUE(C4475)</f>
        <v>42904</v>
      </c>
      <c r="E4475" s="2">
        <f>TIMEVALUE(MID(C4475,FIND(" ",C4475,2),LEN(C4475)))</f>
        <v>0.99173611111111104</v>
      </c>
      <c r="F4475">
        <v>69.400000000000006</v>
      </c>
    </row>
    <row r="4476" spans="1:6" x14ac:dyDescent="0.2">
      <c r="A4476">
        <v>4475999</v>
      </c>
      <c r="B4476">
        <v>1497829687</v>
      </c>
      <c r="C4476" t="s">
        <v>4479</v>
      </c>
      <c r="D4476" s="1">
        <f>DATEVALUE(C4476)</f>
        <v>42904</v>
      </c>
      <c r="E4476" s="2">
        <f>TIMEVALUE(MID(C4476,FIND(" ",C4476,2),LEN(C4476)))</f>
        <v>0.99174768518518519</v>
      </c>
      <c r="F4476">
        <v>69.400000000000006</v>
      </c>
    </row>
    <row r="4477" spans="1:6" x14ac:dyDescent="0.2">
      <c r="A4477">
        <v>4476999</v>
      </c>
      <c r="B4477">
        <v>1497829688</v>
      </c>
      <c r="C4477" t="s">
        <v>4480</v>
      </c>
      <c r="D4477" s="1">
        <f>DATEVALUE(C4477)</f>
        <v>42904</v>
      </c>
      <c r="E4477" s="2">
        <f>TIMEVALUE(MID(C4477,FIND(" ",C4477,2),LEN(C4477)))</f>
        <v>0.99175925925925934</v>
      </c>
      <c r="F4477">
        <v>69.400000000000006</v>
      </c>
    </row>
    <row r="4478" spans="1:6" x14ac:dyDescent="0.2">
      <c r="A4478">
        <v>4477999</v>
      </c>
      <c r="B4478">
        <v>1497829689</v>
      </c>
      <c r="C4478" t="s">
        <v>4481</v>
      </c>
      <c r="D4478" s="1">
        <f>DATEVALUE(C4478)</f>
        <v>42904</v>
      </c>
      <c r="E4478" s="2">
        <f>TIMEVALUE(MID(C4478,FIND(" ",C4478,2),LEN(C4478)))</f>
        <v>0.99177083333333327</v>
      </c>
      <c r="F4478">
        <v>69.400000000000006</v>
      </c>
    </row>
    <row r="4479" spans="1:6" x14ac:dyDescent="0.2">
      <c r="A4479">
        <v>4478999</v>
      </c>
      <c r="B4479">
        <v>1497829690</v>
      </c>
      <c r="C4479" t="s">
        <v>4482</v>
      </c>
      <c r="D4479" s="1">
        <f>DATEVALUE(C4479)</f>
        <v>42904</v>
      </c>
      <c r="E4479" s="2">
        <f>TIMEVALUE(MID(C4479,FIND(" ",C4479,2),LEN(C4479)))</f>
        <v>0.99178240740740742</v>
      </c>
      <c r="F4479">
        <v>69.5</v>
      </c>
    </row>
    <row r="4480" spans="1:6" x14ac:dyDescent="0.2">
      <c r="A4480">
        <v>4479998</v>
      </c>
      <c r="B4480">
        <v>1497829691</v>
      </c>
      <c r="C4480" t="s">
        <v>4483</v>
      </c>
      <c r="D4480" s="1">
        <f>DATEVALUE(C4480)</f>
        <v>42904</v>
      </c>
      <c r="E4480" s="2">
        <f>TIMEVALUE(MID(C4480,FIND(" ",C4480,2),LEN(C4480)))</f>
        <v>0.99179398148148146</v>
      </c>
      <c r="F4480">
        <v>69.5</v>
      </c>
    </row>
    <row r="4481" spans="1:6" x14ac:dyDescent="0.2">
      <c r="A4481">
        <v>4480999</v>
      </c>
      <c r="B4481">
        <v>1497829692</v>
      </c>
      <c r="C4481" t="s">
        <v>4484</v>
      </c>
      <c r="D4481" s="1">
        <f>DATEVALUE(C4481)</f>
        <v>42904</v>
      </c>
      <c r="E4481" s="2">
        <f>TIMEVALUE(MID(C4481,FIND(" ",C4481,2),LEN(C4481)))</f>
        <v>0.99180555555555561</v>
      </c>
      <c r="F4481">
        <v>69.5</v>
      </c>
    </row>
    <row r="4482" spans="1:6" x14ac:dyDescent="0.2">
      <c r="A4482">
        <v>4481998</v>
      </c>
      <c r="B4482">
        <v>1497829693</v>
      </c>
      <c r="C4482" t="s">
        <v>4485</v>
      </c>
      <c r="D4482" s="1">
        <f>DATEVALUE(C4482)</f>
        <v>42904</v>
      </c>
      <c r="E4482" s="2">
        <f>TIMEVALUE(MID(C4482,FIND(" ",C4482,2),LEN(C4482)))</f>
        <v>0.99181712962962953</v>
      </c>
      <c r="F4482">
        <v>69.599999999999994</v>
      </c>
    </row>
    <row r="4483" spans="1:6" x14ac:dyDescent="0.2">
      <c r="A4483">
        <v>4482999</v>
      </c>
      <c r="B4483">
        <v>1497829694</v>
      </c>
      <c r="C4483" t="s">
        <v>4486</v>
      </c>
      <c r="D4483" s="1">
        <f>DATEVALUE(C4483)</f>
        <v>42904</v>
      </c>
      <c r="E4483" s="2">
        <f>TIMEVALUE(MID(C4483,FIND(" ",C4483,2),LEN(C4483)))</f>
        <v>0.99182870370370368</v>
      </c>
      <c r="F4483">
        <v>69.599999999999994</v>
      </c>
    </row>
    <row r="4484" spans="1:6" x14ac:dyDescent="0.2">
      <c r="A4484">
        <v>4483999</v>
      </c>
      <c r="B4484">
        <v>1497829695</v>
      </c>
      <c r="C4484" t="s">
        <v>4487</v>
      </c>
      <c r="D4484" s="1">
        <f>DATEVALUE(C4484)</f>
        <v>42904</v>
      </c>
      <c r="E4484" s="2">
        <f>TIMEVALUE(MID(C4484,FIND(" ",C4484,2),LEN(C4484)))</f>
        <v>0.99184027777777783</v>
      </c>
      <c r="F4484">
        <v>69.599999999999994</v>
      </c>
    </row>
    <row r="4485" spans="1:6" x14ac:dyDescent="0.2">
      <c r="A4485">
        <v>4484999</v>
      </c>
      <c r="B4485">
        <v>1497829696</v>
      </c>
      <c r="C4485" t="s">
        <v>4488</v>
      </c>
      <c r="D4485" s="1">
        <f>DATEVALUE(C4485)</f>
        <v>42904</v>
      </c>
      <c r="E4485" s="2">
        <f>TIMEVALUE(MID(C4485,FIND(" ",C4485,2),LEN(C4485)))</f>
        <v>0.99185185185185187</v>
      </c>
      <c r="F4485">
        <v>69.599999999999994</v>
      </c>
    </row>
    <row r="4486" spans="1:6" x14ac:dyDescent="0.2">
      <c r="A4486">
        <v>4485999</v>
      </c>
      <c r="B4486">
        <v>1497829697</v>
      </c>
      <c r="C4486" t="s">
        <v>4489</v>
      </c>
      <c r="D4486" s="1">
        <f>DATEVALUE(C4486)</f>
        <v>42904</v>
      </c>
      <c r="E4486" s="2">
        <f>TIMEVALUE(MID(C4486,FIND(" ",C4486,2),LEN(C4486)))</f>
        <v>0.99186342592592591</v>
      </c>
      <c r="F4486">
        <v>69.7</v>
      </c>
    </row>
    <row r="4487" spans="1:6" x14ac:dyDescent="0.2">
      <c r="A4487">
        <v>4486999</v>
      </c>
      <c r="B4487">
        <v>1497829698</v>
      </c>
      <c r="C4487" t="s">
        <v>4490</v>
      </c>
      <c r="D4487" s="1">
        <f>DATEVALUE(C4487)</f>
        <v>42904</v>
      </c>
      <c r="E4487" s="2">
        <f>TIMEVALUE(MID(C4487,FIND(" ",C4487,2),LEN(C4487)))</f>
        <v>0.99187499999999995</v>
      </c>
      <c r="F4487">
        <v>69.7</v>
      </c>
    </row>
    <row r="4488" spans="1:6" x14ac:dyDescent="0.2">
      <c r="A4488">
        <v>4487999</v>
      </c>
      <c r="B4488">
        <v>1497829699</v>
      </c>
      <c r="C4488" t="s">
        <v>4491</v>
      </c>
      <c r="D4488" s="1">
        <f>DATEVALUE(C4488)</f>
        <v>42904</v>
      </c>
      <c r="E4488" s="2">
        <f>TIMEVALUE(MID(C4488,FIND(" ",C4488,2),LEN(C4488)))</f>
        <v>0.9918865740740741</v>
      </c>
      <c r="F4488">
        <v>69.7</v>
      </c>
    </row>
    <row r="4489" spans="1:6" x14ac:dyDescent="0.2">
      <c r="A4489">
        <v>4488998</v>
      </c>
      <c r="B4489">
        <v>1497829700</v>
      </c>
      <c r="C4489" t="s">
        <v>4492</v>
      </c>
      <c r="D4489" s="1">
        <f>DATEVALUE(C4489)</f>
        <v>42904</v>
      </c>
      <c r="E4489" s="2">
        <f>TIMEVALUE(MID(C4489,FIND(" ",C4489,2),LEN(C4489)))</f>
        <v>0.99189814814814825</v>
      </c>
      <c r="F4489">
        <v>69.7</v>
      </c>
    </row>
    <row r="4490" spans="1:6" x14ac:dyDescent="0.2">
      <c r="A4490">
        <v>4489999</v>
      </c>
      <c r="B4490">
        <v>1497829701</v>
      </c>
      <c r="C4490" t="s">
        <v>4493</v>
      </c>
      <c r="D4490" s="1">
        <f>DATEVALUE(C4490)</f>
        <v>42904</v>
      </c>
      <c r="E4490" s="2">
        <f>TIMEVALUE(MID(C4490,FIND(" ",C4490,2),LEN(C4490)))</f>
        <v>0.99190972222222218</v>
      </c>
      <c r="F4490">
        <v>69.7</v>
      </c>
    </row>
    <row r="4491" spans="1:6" x14ac:dyDescent="0.2">
      <c r="A4491">
        <v>4490999</v>
      </c>
      <c r="B4491">
        <v>1497829702</v>
      </c>
      <c r="C4491" t="s">
        <v>4494</v>
      </c>
      <c r="D4491" s="1">
        <f>DATEVALUE(C4491)</f>
        <v>42904</v>
      </c>
      <c r="E4491" s="2">
        <f>TIMEVALUE(MID(C4491,FIND(" ",C4491,2),LEN(C4491)))</f>
        <v>0.99192129629629633</v>
      </c>
      <c r="F4491">
        <v>69.7</v>
      </c>
    </row>
    <row r="4492" spans="1:6" x14ac:dyDescent="0.2">
      <c r="A4492">
        <v>4491999</v>
      </c>
      <c r="B4492">
        <v>1497829703</v>
      </c>
      <c r="C4492" t="s">
        <v>4495</v>
      </c>
      <c r="D4492" s="1">
        <f>DATEVALUE(C4492)</f>
        <v>42904</v>
      </c>
      <c r="E4492" s="2">
        <f>TIMEVALUE(MID(C4492,FIND(" ",C4492,2),LEN(C4492)))</f>
        <v>0.99193287037037037</v>
      </c>
      <c r="F4492">
        <v>69.7</v>
      </c>
    </row>
    <row r="4493" spans="1:6" x14ac:dyDescent="0.2">
      <c r="A4493">
        <v>4492998</v>
      </c>
      <c r="B4493">
        <v>1497829704</v>
      </c>
      <c r="C4493" t="s">
        <v>4496</v>
      </c>
      <c r="D4493" s="1">
        <f>DATEVALUE(C4493)</f>
        <v>42904</v>
      </c>
      <c r="E4493" s="2">
        <f>TIMEVALUE(MID(C4493,FIND(" ",C4493,2),LEN(C4493)))</f>
        <v>0.99194444444444441</v>
      </c>
      <c r="F4493">
        <v>69.7</v>
      </c>
    </row>
    <row r="4494" spans="1:6" x14ac:dyDescent="0.2">
      <c r="A4494">
        <v>4493999</v>
      </c>
      <c r="B4494">
        <v>1497829705</v>
      </c>
      <c r="C4494" t="s">
        <v>4497</v>
      </c>
      <c r="D4494" s="1">
        <f>DATEVALUE(C4494)</f>
        <v>42904</v>
      </c>
      <c r="E4494" s="2">
        <f>TIMEVALUE(MID(C4494,FIND(" ",C4494,2),LEN(C4494)))</f>
        <v>0.99195601851851845</v>
      </c>
      <c r="F4494">
        <v>69.7</v>
      </c>
    </row>
    <row r="4495" spans="1:6" x14ac:dyDescent="0.2">
      <c r="A4495">
        <v>4494999</v>
      </c>
      <c r="B4495">
        <v>1497829706</v>
      </c>
      <c r="C4495" t="s">
        <v>4498</v>
      </c>
      <c r="D4495" s="1">
        <f>DATEVALUE(C4495)</f>
        <v>42904</v>
      </c>
      <c r="E4495" s="2">
        <f>TIMEVALUE(MID(C4495,FIND(" ",C4495,2),LEN(C4495)))</f>
        <v>0.9919675925925926</v>
      </c>
      <c r="F4495">
        <v>69.7</v>
      </c>
    </row>
    <row r="4496" spans="1:6" x14ac:dyDescent="0.2">
      <c r="A4496">
        <v>4495998</v>
      </c>
      <c r="B4496">
        <v>1497829707</v>
      </c>
      <c r="C4496" t="s">
        <v>4499</v>
      </c>
      <c r="D4496" s="1">
        <f>DATEVALUE(C4496)</f>
        <v>42904</v>
      </c>
      <c r="E4496" s="2">
        <f>TIMEVALUE(MID(C4496,FIND(" ",C4496,2),LEN(C4496)))</f>
        <v>0.99197916666666675</v>
      </c>
      <c r="F4496">
        <v>69.7</v>
      </c>
    </row>
    <row r="4497" spans="1:6" x14ac:dyDescent="0.2">
      <c r="A4497">
        <v>4496999</v>
      </c>
      <c r="B4497">
        <v>1497829708</v>
      </c>
      <c r="C4497" t="s">
        <v>4500</v>
      </c>
      <c r="D4497" s="1">
        <f>DATEVALUE(C4497)</f>
        <v>42904</v>
      </c>
      <c r="E4497" s="2">
        <f>TIMEVALUE(MID(C4497,FIND(" ",C4497,2),LEN(C4497)))</f>
        <v>0.99199074074074067</v>
      </c>
      <c r="F4497">
        <v>69.7</v>
      </c>
    </row>
    <row r="4498" spans="1:6" x14ac:dyDescent="0.2">
      <c r="A4498">
        <v>4498000</v>
      </c>
      <c r="B4498">
        <v>1497829709</v>
      </c>
      <c r="C4498" t="s">
        <v>4501</v>
      </c>
      <c r="D4498" s="1">
        <f>DATEVALUE(C4498)</f>
        <v>42904</v>
      </c>
      <c r="E4498" s="2">
        <f>TIMEVALUE(MID(C4498,FIND(" ",C4498,2),LEN(C4498)))</f>
        <v>0.99200231481481482</v>
      </c>
      <c r="F4498">
        <v>69.7</v>
      </c>
    </row>
    <row r="4499" spans="1:6" x14ac:dyDescent="0.2">
      <c r="A4499">
        <v>4498999</v>
      </c>
      <c r="B4499">
        <v>1497829710</v>
      </c>
      <c r="C4499" t="s">
        <v>4502</v>
      </c>
      <c r="D4499" s="1">
        <f>DATEVALUE(C4499)</f>
        <v>42904</v>
      </c>
      <c r="E4499" s="2">
        <f>TIMEVALUE(MID(C4499,FIND(" ",C4499,2),LEN(C4499)))</f>
        <v>0.99201388888888886</v>
      </c>
      <c r="F4499">
        <v>69.599999999999994</v>
      </c>
    </row>
    <row r="4500" spans="1:6" x14ac:dyDescent="0.2">
      <c r="A4500">
        <v>4499999</v>
      </c>
      <c r="B4500">
        <v>1497829711</v>
      </c>
      <c r="C4500" t="s">
        <v>4503</v>
      </c>
      <c r="D4500" s="1">
        <f>DATEVALUE(C4500)</f>
        <v>42904</v>
      </c>
      <c r="E4500" s="2">
        <f>TIMEVALUE(MID(C4500,FIND(" ",C4500,2),LEN(C4500)))</f>
        <v>0.99202546296296301</v>
      </c>
      <c r="F4500">
        <v>69.599999999999994</v>
      </c>
    </row>
    <row r="4501" spans="1:6" x14ac:dyDescent="0.2">
      <c r="A4501">
        <v>4500999</v>
      </c>
      <c r="B4501">
        <v>1497829712</v>
      </c>
      <c r="C4501" t="s">
        <v>4504</v>
      </c>
      <c r="D4501" s="1">
        <f>DATEVALUE(C4501)</f>
        <v>42904</v>
      </c>
      <c r="E4501" s="2">
        <f>TIMEVALUE(MID(C4501,FIND(" ",C4501,2),LEN(C4501)))</f>
        <v>0.99203703703703694</v>
      </c>
      <c r="F4501">
        <v>69.599999999999994</v>
      </c>
    </row>
    <row r="4502" spans="1:6" x14ac:dyDescent="0.2">
      <c r="A4502">
        <v>4501998</v>
      </c>
      <c r="B4502">
        <v>1497829713</v>
      </c>
      <c r="C4502" t="s">
        <v>4505</v>
      </c>
      <c r="D4502" s="1">
        <f>DATEVALUE(C4502)</f>
        <v>42904</v>
      </c>
      <c r="E4502" s="2">
        <f>TIMEVALUE(MID(C4502,FIND(" ",C4502,2),LEN(C4502)))</f>
        <v>0.99204861111111109</v>
      </c>
      <c r="F4502">
        <v>69.599999999999994</v>
      </c>
    </row>
    <row r="4503" spans="1:6" x14ac:dyDescent="0.2">
      <c r="A4503">
        <v>4502999</v>
      </c>
      <c r="B4503">
        <v>1497829714</v>
      </c>
      <c r="C4503" t="s">
        <v>4506</v>
      </c>
      <c r="D4503" s="1">
        <f>DATEVALUE(C4503)</f>
        <v>42904</v>
      </c>
      <c r="E4503" s="2">
        <f>TIMEVALUE(MID(C4503,FIND(" ",C4503,2),LEN(C4503)))</f>
        <v>0.99206018518518524</v>
      </c>
      <c r="F4503">
        <v>69.599999999999994</v>
      </c>
    </row>
    <row r="4504" spans="1:6" x14ac:dyDescent="0.2">
      <c r="A4504">
        <v>4504000</v>
      </c>
      <c r="B4504">
        <v>1497829715</v>
      </c>
      <c r="C4504" t="s">
        <v>4507</v>
      </c>
      <c r="D4504" s="1">
        <f>DATEVALUE(C4504)</f>
        <v>42904</v>
      </c>
      <c r="E4504" s="2">
        <f>TIMEVALUE(MID(C4504,FIND(" ",C4504,2),LEN(C4504)))</f>
        <v>0.99207175925925928</v>
      </c>
      <c r="F4504">
        <v>69.599999999999994</v>
      </c>
    </row>
    <row r="4505" spans="1:6" x14ac:dyDescent="0.2">
      <c r="A4505">
        <v>4504998</v>
      </c>
      <c r="B4505">
        <v>1497829716</v>
      </c>
      <c r="C4505" t="s">
        <v>4508</v>
      </c>
      <c r="D4505" s="1">
        <f>DATEVALUE(C4505)</f>
        <v>42904</v>
      </c>
      <c r="E4505" s="2">
        <f>TIMEVALUE(MID(C4505,FIND(" ",C4505,2),LEN(C4505)))</f>
        <v>0.99208333333333332</v>
      </c>
      <c r="F4505">
        <v>69.599999999999994</v>
      </c>
    </row>
    <row r="4506" spans="1:6" x14ac:dyDescent="0.2">
      <c r="A4506">
        <v>4506000</v>
      </c>
      <c r="B4506">
        <v>1497829717</v>
      </c>
      <c r="C4506" t="s">
        <v>4509</v>
      </c>
      <c r="D4506" s="1">
        <f>DATEVALUE(C4506)</f>
        <v>42904</v>
      </c>
      <c r="E4506" s="2">
        <f>TIMEVALUE(MID(C4506,FIND(" ",C4506,2),LEN(C4506)))</f>
        <v>0.99209490740740736</v>
      </c>
      <c r="F4506">
        <v>69.599999999999994</v>
      </c>
    </row>
    <row r="4507" spans="1:6" x14ac:dyDescent="0.2">
      <c r="A4507">
        <v>4506999</v>
      </c>
      <c r="B4507">
        <v>1497829718</v>
      </c>
      <c r="C4507" t="s">
        <v>4510</v>
      </c>
      <c r="D4507" s="1">
        <f>DATEVALUE(C4507)</f>
        <v>42904</v>
      </c>
      <c r="E4507" s="2">
        <f>TIMEVALUE(MID(C4507,FIND(" ",C4507,2),LEN(C4507)))</f>
        <v>0.99210648148148151</v>
      </c>
      <c r="F4507">
        <v>69.599999999999994</v>
      </c>
    </row>
    <row r="4508" spans="1:6" x14ac:dyDescent="0.2">
      <c r="A4508">
        <v>4507999</v>
      </c>
      <c r="B4508">
        <v>1497829719</v>
      </c>
      <c r="C4508" t="s">
        <v>4511</v>
      </c>
      <c r="D4508" s="1">
        <f>DATEVALUE(C4508)</f>
        <v>42904</v>
      </c>
      <c r="E4508" s="2">
        <f>TIMEVALUE(MID(C4508,FIND(" ",C4508,2),LEN(C4508)))</f>
        <v>0.99211805555555566</v>
      </c>
      <c r="F4508">
        <v>69.599999999999994</v>
      </c>
    </row>
    <row r="4509" spans="1:6" x14ac:dyDescent="0.2">
      <c r="A4509">
        <v>4508998</v>
      </c>
      <c r="B4509">
        <v>1497829720</v>
      </c>
      <c r="C4509" t="s">
        <v>4512</v>
      </c>
      <c r="D4509" s="1">
        <f>DATEVALUE(C4509)</f>
        <v>42904</v>
      </c>
      <c r="E4509" s="2">
        <f>TIMEVALUE(MID(C4509,FIND(" ",C4509,2),LEN(C4509)))</f>
        <v>0.99212962962962958</v>
      </c>
      <c r="F4509">
        <v>69.599999999999994</v>
      </c>
    </row>
    <row r="4510" spans="1:6" x14ac:dyDescent="0.2">
      <c r="A4510">
        <v>4509999</v>
      </c>
      <c r="B4510">
        <v>1497829721</v>
      </c>
      <c r="C4510" t="s">
        <v>4513</v>
      </c>
      <c r="D4510" s="1">
        <f>DATEVALUE(C4510)</f>
        <v>42904</v>
      </c>
      <c r="E4510" s="2">
        <f>TIMEVALUE(MID(C4510,FIND(" ",C4510,2),LEN(C4510)))</f>
        <v>0.99214120370370373</v>
      </c>
      <c r="F4510">
        <v>69.599999999999994</v>
      </c>
    </row>
    <row r="4511" spans="1:6" x14ac:dyDescent="0.2">
      <c r="A4511">
        <v>4510999</v>
      </c>
      <c r="B4511">
        <v>1497829722</v>
      </c>
      <c r="C4511" t="s">
        <v>4514</v>
      </c>
      <c r="D4511" s="1">
        <f>DATEVALUE(C4511)</f>
        <v>42904</v>
      </c>
      <c r="E4511" s="2">
        <f>TIMEVALUE(MID(C4511,FIND(" ",C4511,2),LEN(C4511)))</f>
        <v>0.99215277777777777</v>
      </c>
      <c r="F4511">
        <v>69.599999999999994</v>
      </c>
    </row>
    <row r="4512" spans="1:6" x14ac:dyDescent="0.2">
      <c r="A4512">
        <v>4511998</v>
      </c>
      <c r="B4512">
        <v>1497829723</v>
      </c>
      <c r="C4512" t="s">
        <v>4515</v>
      </c>
      <c r="D4512" s="1">
        <f>DATEVALUE(C4512)</f>
        <v>42904</v>
      </c>
      <c r="E4512" s="2">
        <f>TIMEVALUE(MID(C4512,FIND(" ",C4512,2),LEN(C4512)))</f>
        <v>0.99216435185185192</v>
      </c>
      <c r="F4512">
        <v>69.599999999999994</v>
      </c>
    </row>
    <row r="4513" spans="1:6" x14ac:dyDescent="0.2">
      <c r="A4513">
        <v>4513000</v>
      </c>
      <c r="B4513">
        <v>1497829724</v>
      </c>
      <c r="C4513" t="s">
        <v>4516</v>
      </c>
      <c r="D4513" s="1">
        <f>DATEVALUE(C4513)</f>
        <v>42904</v>
      </c>
      <c r="E4513" s="2">
        <f>TIMEVALUE(MID(C4513,FIND(" ",C4513,2),LEN(C4513)))</f>
        <v>0.99217592592592585</v>
      </c>
      <c r="F4513">
        <v>69.5</v>
      </c>
    </row>
    <row r="4514" spans="1:6" x14ac:dyDescent="0.2">
      <c r="A4514">
        <v>4513999</v>
      </c>
      <c r="B4514">
        <v>1497829725</v>
      </c>
      <c r="C4514" t="s">
        <v>4517</v>
      </c>
      <c r="D4514" s="1">
        <f>DATEVALUE(C4514)</f>
        <v>42904</v>
      </c>
      <c r="E4514" s="2">
        <f>TIMEVALUE(MID(C4514,FIND(" ",C4514,2),LEN(C4514)))</f>
        <v>0.9921875</v>
      </c>
      <c r="F4514">
        <v>69.5</v>
      </c>
    </row>
    <row r="4515" spans="1:6" x14ac:dyDescent="0.2">
      <c r="A4515">
        <v>4514999</v>
      </c>
      <c r="B4515">
        <v>1497829726</v>
      </c>
      <c r="C4515" t="s">
        <v>4518</v>
      </c>
      <c r="D4515" s="1">
        <f>DATEVALUE(C4515)</f>
        <v>42904</v>
      </c>
      <c r="E4515" s="2">
        <f>TIMEVALUE(MID(C4515,FIND(" ",C4515,2),LEN(C4515)))</f>
        <v>0.99219907407407415</v>
      </c>
      <c r="F4515">
        <v>69.5</v>
      </c>
    </row>
    <row r="4516" spans="1:6" x14ac:dyDescent="0.2">
      <c r="A4516">
        <v>4515998</v>
      </c>
      <c r="B4516">
        <v>1497829727</v>
      </c>
      <c r="C4516" t="s">
        <v>4519</v>
      </c>
      <c r="D4516" s="1">
        <f>DATEVALUE(C4516)</f>
        <v>42904</v>
      </c>
      <c r="E4516" s="2">
        <f>TIMEVALUE(MID(C4516,FIND(" ",C4516,2),LEN(C4516)))</f>
        <v>0.99221064814814808</v>
      </c>
      <c r="F4516">
        <v>69.5</v>
      </c>
    </row>
    <row r="4517" spans="1:6" x14ac:dyDescent="0.2">
      <c r="A4517">
        <v>4516999</v>
      </c>
      <c r="B4517">
        <v>1497829728</v>
      </c>
      <c r="C4517" t="s">
        <v>4520</v>
      </c>
      <c r="D4517" s="1">
        <f>DATEVALUE(C4517)</f>
        <v>42904</v>
      </c>
      <c r="E4517" s="2">
        <f>TIMEVALUE(MID(C4517,FIND(" ",C4517,2),LEN(C4517)))</f>
        <v>0.99222222222222223</v>
      </c>
      <c r="F4517">
        <v>69.5</v>
      </c>
    </row>
    <row r="4518" spans="1:6" x14ac:dyDescent="0.2">
      <c r="A4518">
        <v>4517999</v>
      </c>
      <c r="B4518">
        <v>1497829729</v>
      </c>
      <c r="C4518" t="s">
        <v>4521</v>
      </c>
      <c r="D4518" s="1">
        <f>DATEVALUE(C4518)</f>
        <v>42904</v>
      </c>
      <c r="E4518" s="2">
        <f>TIMEVALUE(MID(C4518,FIND(" ",C4518,2),LEN(C4518)))</f>
        <v>0.99223379629629627</v>
      </c>
      <c r="F4518">
        <v>69.400000000000006</v>
      </c>
    </row>
    <row r="4519" spans="1:6" x14ac:dyDescent="0.2">
      <c r="A4519">
        <v>4518999</v>
      </c>
      <c r="B4519">
        <v>1497829730</v>
      </c>
      <c r="C4519" t="s">
        <v>4522</v>
      </c>
      <c r="D4519" s="1">
        <f>DATEVALUE(C4519)</f>
        <v>42904</v>
      </c>
      <c r="E4519" s="2">
        <f>TIMEVALUE(MID(C4519,FIND(" ",C4519,2),LEN(C4519)))</f>
        <v>0.99224537037037042</v>
      </c>
      <c r="F4519">
        <v>69.400000000000006</v>
      </c>
    </row>
    <row r="4520" spans="1:6" x14ac:dyDescent="0.2">
      <c r="A4520">
        <v>4519999</v>
      </c>
      <c r="B4520">
        <v>1497829731</v>
      </c>
      <c r="C4520" t="s">
        <v>4523</v>
      </c>
      <c r="D4520" s="1">
        <f>DATEVALUE(C4520)</f>
        <v>42904</v>
      </c>
      <c r="E4520" s="2">
        <f>TIMEVALUE(MID(C4520,FIND(" ",C4520,2),LEN(C4520)))</f>
        <v>0.99225694444444434</v>
      </c>
      <c r="F4520">
        <v>69.3</v>
      </c>
    </row>
    <row r="4521" spans="1:6" x14ac:dyDescent="0.2">
      <c r="A4521">
        <v>4520998</v>
      </c>
      <c r="B4521">
        <v>1497829732</v>
      </c>
      <c r="C4521" t="s">
        <v>4524</v>
      </c>
      <c r="D4521" s="1">
        <f>DATEVALUE(C4521)</f>
        <v>42904</v>
      </c>
      <c r="E4521" s="2">
        <f>TIMEVALUE(MID(C4521,FIND(" ",C4521,2),LEN(C4521)))</f>
        <v>0.99226851851851849</v>
      </c>
      <c r="F4521">
        <v>69.3</v>
      </c>
    </row>
    <row r="4522" spans="1:6" x14ac:dyDescent="0.2">
      <c r="A4522">
        <v>4522000</v>
      </c>
      <c r="B4522">
        <v>1497829733</v>
      </c>
      <c r="C4522" t="s">
        <v>4525</v>
      </c>
      <c r="D4522" s="1">
        <f>DATEVALUE(C4522)</f>
        <v>42904</v>
      </c>
      <c r="E4522" s="2">
        <f>TIMEVALUE(MID(C4522,FIND(" ",C4522,2),LEN(C4522)))</f>
        <v>0.99228009259259264</v>
      </c>
      <c r="F4522">
        <v>69.3</v>
      </c>
    </row>
    <row r="4523" spans="1:6" x14ac:dyDescent="0.2">
      <c r="A4523">
        <v>4522999</v>
      </c>
      <c r="B4523">
        <v>1497829734</v>
      </c>
      <c r="C4523" t="s">
        <v>4526</v>
      </c>
      <c r="D4523" s="1">
        <f>DATEVALUE(C4523)</f>
        <v>42904</v>
      </c>
      <c r="E4523" s="2">
        <f>TIMEVALUE(MID(C4523,FIND(" ",C4523,2),LEN(C4523)))</f>
        <v>0.99229166666666668</v>
      </c>
      <c r="F4523">
        <v>69.3</v>
      </c>
    </row>
    <row r="4524" spans="1:6" x14ac:dyDescent="0.2">
      <c r="A4524">
        <v>4523999</v>
      </c>
      <c r="B4524">
        <v>1497829735</v>
      </c>
      <c r="C4524" t="s">
        <v>4527</v>
      </c>
      <c r="D4524" s="1">
        <f>DATEVALUE(C4524)</f>
        <v>42904</v>
      </c>
      <c r="E4524" s="2">
        <f>TIMEVALUE(MID(C4524,FIND(" ",C4524,2),LEN(C4524)))</f>
        <v>0.99230324074074072</v>
      </c>
      <c r="F4524">
        <v>69.3</v>
      </c>
    </row>
    <row r="4525" spans="1:6" x14ac:dyDescent="0.2">
      <c r="A4525">
        <v>4524999</v>
      </c>
      <c r="B4525">
        <v>1497829736</v>
      </c>
      <c r="C4525" t="s">
        <v>4528</v>
      </c>
      <c r="D4525" s="1">
        <f>DATEVALUE(C4525)</f>
        <v>42904</v>
      </c>
      <c r="E4525" s="2">
        <f>TIMEVALUE(MID(C4525,FIND(" ",C4525,2),LEN(C4525)))</f>
        <v>0.99231481481481476</v>
      </c>
      <c r="F4525">
        <v>69.2</v>
      </c>
    </row>
    <row r="4526" spans="1:6" x14ac:dyDescent="0.2">
      <c r="A4526">
        <v>4525999</v>
      </c>
      <c r="B4526">
        <v>1497829737</v>
      </c>
      <c r="C4526" t="s">
        <v>4529</v>
      </c>
      <c r="D4526" s="1">
        <f>DATEVALUE(C4526)</f>
        <v>42904</v>
      </c>
      <c r="E4526" s="2">
        <f>TIMEVALUE(MID(C4526,FIND(" ",C4526,2),LEN(C4526)))</f>
        <v>0.99232638888888891</v>
      </c>
      <c r="F4526">
        <v>69.2</v>
      </c>
    </row>
    <row r="4527" spans="1:6" x14ac:dyDescent="0.2">
      <c r="A4527">
        <v>4526999</v>
      </c>
      <c r="B4527">
        <v>1497829738</v>
      </c>
      <c r="C4527" t="s">
        <v>4530</v>
      </c>
      <c r="D4527" s="1">
        <f>DATEVALUE(C4527)</f>
        <v>42904</v>
      </c>
      <c r="E4527" s="2">
        <f>TIMEVALUE(MID(C4527,FIND(" ",C4527,2),LEN(C4527)))</f>
        <v>0.99233796296296306</v>
      </c>
      <c r="F4527">
        <v>69.2</v>
      </c>
    </row>
    <row r="4528" spans="1:6" x14ac:dyDescent="0.2">
      <c r="A4528">
        <v>4528000</v>
      </c>
      <c r="B4528">
        <v>1497829739</v>
      </c>
      <c r="C4528" t="s">
        <v>4531</v>
      </c>
      <c r="D4528" s="1">
        <f>DATEVALUE(C4528)</f>
        <v>42904</v>
      </c>
      <c r="E4528" s="2">
        <f>TIMEVALUE(MID(C4528,FIND(" ",C4528,2),LEN(C4528)))</f>
        <v>0.99234953703703699</v>
      </c>
      <c r="F4528">
        <v>69.2</v>
      </c>
    </row>
    <row r="4529" spans="1:6" x14ac:dyDescent="0.2">
      <c r="A4529">
        <v>4528999</v>
      </c>
      <c r="B4529">
        <v>1497829740</v>
      </c>
      <c r="C4529" t="s">
        <v>4532</v>
      </c>
      <c r="D4529" s="1">
        <f>DATEVALUE(C4529)</f>
        <v>42904</v>
      </c>
      <c r="E4529" s="2">
        <f>TIMEVALUE(MID(C4529,FIND(" ",C4529,2),LEN(C4529)))</f>
        <v>0.99236111111111114</v>
      </c>
      <c r="F4529">
        <v>69.2</v>
      </c>
    </row>
    <row r="4530" spans="1:6" x14ac:dyDescent="0.2">
      <c r="A4530">
        <v>4529999</v>
      </c>
      <c r="B4530">
        <v>1497829741</v>
      </c>
      <c r="C4530" t="s">
        <v>4533</v>
      </c>
      <c r="D4530" s="1">
        <f>DATEVALUE(C4530)</f>
        <v>42904</v>
      </c>
      <c r="E4530" s="2">
        <f>TIMEVALUE(MID(C4530,FIND(" ",C4530,2),LEN(C4530)))</f>
        <v>0.99237268518518518</v>
      </c>
      <c r="F4530">
        <v>69.2</v>
      </c>
    </row>
    <row r="4531" spans="1:6" x14ac:dyDescent="0.2">
      <c r="A4531">
        <v>4530999</v>
      </c>
      <c r="B4531">
        <v>1497829742</v>
      </c>
      <c r="C4531" t="s">
        <v>4534</v>
      </c>
      <c r="D4531" s="1">
        <f>DATEVALUE(C4531)</f>
        <v>42904</v>
      </c>
      <c r="E4531" s="2">
        <f>TIMEVALUE(MID(C4531,FIND(" ",C4531,2),LEN(C4531)))</f>
        <v>0.99238425925925933</v>
      </c>
      <c r="F4531">
        <v>69.099999999999994</v>
      </c>
    </row>
    <row r="4532" spans="1:6" x14ac:dyDescent="0.2">
      <c r="A4532">
        <v>4531999</v>
      </c>
      <c r="B4532">
        <v>1497829743</v>
      </c>
      <c r="C4532" t="s">
        <v>4535</v>
      </c>
      <c r="D4532" s="1">
        <f>DATEVALUE(C4532)</f>
        <v>42904</v>
      </c>
      <c r="E4532" s="2">
        <f>TIMEVALUE(MID(C4532,FIND(" ",C4532,2),LEN(C4532)))</f>
        <v>0.99239583333333325</v>
      </c>
      <c r="F4532">
        <v>69.099999999999994</v>
      </c>
    </row>
    <row r="4533" spans="1:6" x14ac:dyDescent="0.2">
      <c r="A4533">
        <v>4532999</v>
      </c>
      <c r="B4533">
        <v>1497829744</v>
      </c>
      <c r="C4533" t="s">
        <v>4536</v>
      </c>
      <c r="D4533" s="1">
        <f>DATEVALUE(C4533)</f>
        <v>42904</v>
      </c>
      <c r="E4533" s="2">
        <f>TIMEVALUE(MID(C4533,FIND(" ",C4533,2),LEN(C4533)))</f>
        <v>0.9924074074074074</v>
      </c>
      <c r="F4533">
        <v>69.099999999999994</v>
      </c>
    </row>
    <row r="4534" spans="1:6" x14ac:dyDescent="0.2">
      <c r="A4534">
        <v>4533998</v>
      </c>
      <c r="B4534">
        <v>1497829745</v>
      </c>
      <c r="C4534" t="s">
        <v>4537</v>
      </c>
      <c r="D4534" s="1">
        <f>DATEVALUE(C4534)</f>
        <v>42904</v>
      </c>
      <c r="E4534" s="2">
        <f>TIMEVALUE(MID(C4534,FIND(" ",C4534,2),LEN(C4534)))</f>
        <v>0.99241898148148155</v>
      </c>
      <c r="F4534">
        <v>69.099999999999994</v>
      </c>
    </row>
    <row r="4535" spans="1:6" x14ac:dyDescent="0.2">
      <c r="A4535">
        <v>4534999</v>
      </c>
      <c r="B4535">
        <v>1497829746</v>
      </c>
      <c r="C4535" t="s">
        <v>4538</v>
      </c>
      <c r="D4535" s="1">
        <f>DATEVALUE(C4535)</f>
        <v>42904</v>
      </c>
      <c r="E4535" s="2">
        <f>TIMEVALUE(MID(C4535,FIND(" ",C4535,2),LEN(C4535)))</f>
        <v>0.99243055555555559</v>
      </c>
      <c r="F4535">
        <v>69.099999999999994</v>
      </c>
    </row>
    <row r="4536" spans="1:6" x14ac:dyDescent="0.2">
      <c r="A4536">
        <v>4536000</v>
      </c>
      <c r="B4536">
        <v>1497829747</v>
      </c>
      <c r="C4536" t="s">
        <v>4539</v>
      </c>
      <c r="D4536" s="1">
        <f>DATEVALUE(C4536)</f>
        <v>42904</v>
      </c>
      <c r="E4536" s="2">
        <f>TIMEVALUE(MID(C4536,FIND(" ",C4536,2),LEN(C4536)))</f>
        <v>0.99244212962962963</v>
      </c>
      <c r="F4536">
        <v>69</v>
      </c>
    </row>
    <row r="4537" spans="1:6" x14ac:dyDescent="0.2">
      <c r="A4537">
        <v>4536998</v>
      </c>
      <c r="B4537">
        <v>1497829748</v>
      </c>
      <c r="C4537" t="s">
        <v>4540</v>
      </c>
      <c r="D4537" s="1">
        <f>DATEVALUE(C4537)</f>
        <v>42904</v>
      </c>
      <c r="E4537" s="2">
        <f>TIMEVALUE(MID(C4537,FIND(" ",C4537,2),LEN(C4537)))</f>
        <v>0.99245370370370367</v>
      </c>
      <c r="F4537">
        <v>69</v>
      </c>
    </row>
    <row r="4538" spans="1:6" x14ac:dyDescent="0.2">
      <c r="A4538">
        <v>4537999</v>
      </c>
      <c r="B4538">
        <v>1497829749</v>
      </c>
      <c r="C4538" t="s">
        <v>4541</v>
      </c>
      <c r="D4538" s="1">
        <f>DATEVALUE(C4538)</f>
        <v>42904</v>
      </c>
      <c r="E4538" s="2">
        <f>TIMEVALUE(MID(C4538,FIND(" ",C4538,2),LEN(C4538)))</f>
        <v>0.99246527777777782</v>
      </c>
      <c r="F4538">
        <v>69</v>
      </c>
    </row>
    <row r="4539" spans="1:6" x14ac:dyDescent="0.2">
      <c r="A4539">
        <v>4538999</v>
      </c>
      <c r="B4539">
        <v>1497829750</v>
      </c>
      <c r="C4539" t="s">
        <v>4542</v>
      </c>
      <c r="D4539" s="1">
        <f>DATEVALUE(C4539)</f>
        <v>42904</v>
      </c>
      <c r="E4539" s="2">
        <f>TIMEVALUE(MID(C4539,FIND(" ",C4539,2),LEN(C4539)))</f>
        <v>0.99247685185185175</v>
      </c>
      <c r="F4539">
        <v>69</v>
      </c>
    </row>
    <row r="4540" spans="1:6" x14ac:dyDescent="0.2">
      <c r="A4540">
        <v>4539999</v>
      </c>
      <c r="B4540">
        <v>1497829751</v>
      </c>
      <c r="C4540" t="s">
        <v>4543</v>
      </c>
      <c r="D4540" s="1">
        <f>DATEVALUE(C4540)</f>
        <v>42904</v>
      </c>
      <c r="E4540" s="2">
        <f>TIMEVALUE(MID(C4540,FIND(" ",C4540,2),LEN(C4540)))</f>
        <v>0.9924884259259259</v>
      </c>
      <c r="F4540">
        <v>69</v>
      </c>
    </row>
    <row r="4541" spans="1:6" x14ac:dyDescent="0.2">
      <c r="A4541">
        <v>4540999</v>
      </c>
      <c r="B4541">
        <v>1497829752</v>
      </c>
      <c r="C4541" t="s">
        <v>4544</v>
      </c>
      <c r="D4541" s="1">
        <f>DATEVALUE(C4541)</f>
        <v>42904</v>
      </c>
      <c r="E4541" s="2">
        <f>TIMEVALUE(MID(C4541,FIND(" ",C4541,2),LEN(C4541)))</f>
        <v>0.99250000000000005</v>
      </c>
      <c r="F4541">
        <v>69</v>
      </c>
    </row>
    <row r="4542" spans="1:6" x14ac:dyDescent="0.2">
      <c r="A4542">
        <v>4541999</v>
      </c>
      <c r="B4542">
        <v>1497829753</v>
      </c>
      <c r="C4542" t="s">
        <v>4545</v>
      </c>
      <c r="D4542" s="1">
        <f>DATEVALUE(C4542)</f>
        <v>42904</v>
      </c>
      <c r="E4542" s="2">
        <f>TIMEVALUE(MID(C4542,FIND(" ",C4542,2),LEN(C4542)))</f>
        <v>0.99251157407407409</v>
      </c>
      <c r="F4542">
        <v>69</v>
      </c>
    </row>
    <row r="4543" spans="1:6" x14ac:dyDescent="0.2">
      <c r="A4543">
        <v>4542999</v>
      </c>
      <c r="B4543">
        <v>1497829754</v>
      </c>
      <c r="C4543" t="s">
        <v>4546</v>
      </c>
      <c r="D4543" s="1">
        <f>DATEVALUE(C4543)</f>
        <v>42904</v>
      </c>
      <c r="E4543" s="2">
        <f>TIMEVALUE(MID(C4543,FIND(" ",C4543,2),LEN(C4543)))</f>
        <v>0.99252314814814813</v>
      </c>
      <c r="F4543">
        <v>69</v>
      </c>
    </row>
    <row r="4544" spans="1:6" x14ac:dyDescent="0.2">
      <c r="A4544">
        <v>4543998</v>
      </c>
      <c r="B4544">
        <v>1497829755</v>
      </c>
      <c r="C4544" t="s">
        <v>4547</v>
      </c>
      <c r="D4544" s="1">
        <f>DATEVALUE(C4544)</f>
        <v>42904</v>
      </c>
      <c r="E4544" s="2">
        <f>TIMEVALUE(MID(C4544,FIND(" ",C4544,2),LEN(C4544)))</f>
        <v>0.99253472222222217</v>
      </c>
      <c r="F4544">
        <v>69</v>
      </c>
    </row>
    <row r="4545" spans="1:6" x14ac:dyDescent="0.2">
      <c r="A4545">
        <v>4545000</v>
      </c>
      <c r="B4545">
        <v>1497829756</v>
      </c>
      <c r="C4545" t="s">
        <v>4548</v>
      </c>
      <c r="D4545" s="1">
        <f>DATEVALUE(C4545)</f>
        <v>42904</v>
      </c>
      <c r="E4545" s="2">
        <f>TIMEVALUE(MID(C4545,FIND(" ",C4545,2),LEN(C4545)))</f>
        <v>0.99254629629629632</v>
      </c>
      <c r="F4545">
        <v>69</v>
      </c>
    </row>
    <row r="4546" spans="1:6" x14ac:dyDescent="0.2">
      <c r="A4546">
        <v>4545999</v>
      </c>
      <c r="B4546">
        <v>1497829757</v>
      </c>
      <c r="C4546" t="s">
        <v>4549</v>
      </c>
      <c r="D4546" s="1">
        <f>DATEVALUE(C4546)</f>
        <v>42904</v>
      </c>
      <c r="E4546" s="2">
        <f>TIMEVALUE(MID(C4546,FIND(" ",C4546,2),LEN(C4546)))</f>
        <v>0.99255787037037047</v>
      </c>
      <c r="F4546">
        <v>69</v>
      </c>
    </row>
    <row r="4547" spans="1:6" x14ac:dyDescent="0.2">
      <c r="A4547">
        <v>4546999</v>
      </c>
      <c r="B4547">
        <v>1497829758</v>
      </c>
      <c r="C4547" t="s">
        <v>4550</v>
      </c>
      <c r="D4547" s="1">
        <f>DATEVALUE(C4547)</f>
        <v>42904</v>
      </c>
      <c r="E4547" s="2">
        <f>TIMEVALUE(MID(C4547,FIND(" ",C4547,2),LEN(C4547)))</f>
        <v>0.99256944444444439</v>
      </c>
      <c r="F4547">
        <v>69</v>
      </c>
    </row>
    <row r="4548" spans="1:6" x14ac:dyDescent="0.2">
      <c r="A4548">
        <v>4547999</v>
      </c>
      <c r="B4548">
        <v>1497829759</v>
      </c>
      <c r="C4548" t="s">
        <v>4551</v>
      </c>
      <c r="D4548" s="1">
        <f>DATEVALUE(C4548)</f>
        <v>42904</v>
      </c>
      <c r="E4548" s="2">
        <f>TIMEVALUE(MID(C4548,FIND(" ",C4548,2),LEN(C4548)))</f>
        <v>0.99258101851851854</v>
      </c>
      <c r="F4548">
        <v>69</v>
      </c>
    </row>
    <row r="4549" spans="1:6" x14ac:dyDescent="0.2">
      <c r="A4549">
        <v>4548999</v>
      </c>
      <c r="B4549">
        <v>1497829760</v>
      </c>
      <c r="C4549" t="s">
        <v>4552</v>
      </c>
      <c r="D4549" s="1">
        <f>DATEVALUE(C4549)</f>
        <v>42904</v>
      </c>
      <c r="E4549" s="2">
        <f>TIMEVALUE(MID(C4549,FIND(" ",C4549,2),LEN(C4549)))</f>
        <v>0.99259259259259258</v>
      </c>
      <c r="F4549">
        <v>69</v>
      </c>
    </row>
    <row r="4550" spans="1:6" x14ac:dyDescent="0.2">
      <c r="A4550">
        <v>4549998</v>
      </c>
      <c r="B4550">
        <v>1497829761</v>
      </c>
      <c r="C4550" t="s">
        <v>4553</v>
      </c>
      <c r="D4550" s="1">
        <f>DATEVALUE(C4550)</f>
        <v>42904</v>
      </c>
      <c r="E4550" s="2">
        <f>TIMEVALUE(MID(C4550,FIND(" ",C4550,2),LEN(C4550)))</f>
        <v>0.99260416666666673</v>
      </c>
      <c r="F4550">
        <v>68.900000000000006</v>
      </c>
    </row>
    <row r="4551" spans="1:6" x14ac:dyDescent="0.2">
      <c r="A4551">
        <v>4550999</v>
      </c>
      <c r="B4551">
        <v>1497829762</v>
      </c>
      <c r="C4551" t="s">
        <v>4554</v>
      </c>
      <c r="D4551" s="1">
        <f>DATEVALUE(C4551)</f>
        <v>42904</v>
      </c>
      <c r="E4551" s="2">
        <f>TIMEVALUE(MID(C4551,FIND(" ",C4551,2),LEN(C4551)))</f>
        <v>0.99261574074074066</v>
      </c>
      <c r="F4551">
        <v>68.900000000000006</v>
      </c>
    </row>
    <row r="4552" spans="1:6" x14ac:dyDescent="0.2">
      <c r="A4552">
        <v>4551999</v>
      </c>
      <c r="B4552">
        <v>1497829763</v>
      </c>
      <c r="C4552" t="s">
        <v>4555</v>
      </c>
      <c r="D4552" s="1">
        <f>DATEVALUE(C4552)</f>
        <v>42904</v>
      </c>
      <c r="E4552" s="2">
        <f>TIMEVALUE(MID(C4552,FIND(" ",C4552,2),LEN(C4552)))</f>
        <v>0.99262731481481481</v>
      </c>
      <c r="F4552">
        <v>68.900000000000006</v>
      </c>
    </row>
    <row r="4553" spans="1:6" x14ac:dyDescent="0.2">
      <c r="A4553">
        <v>4552998</v>
      </c>
      <c r="B4553">
        <v>1497829764</v>
      </c>
      <c r="C4553" t="s">
        <v>4556</v>
      </c>
      <c r="D4553" s="1">
        <f>DATEVALUE(C4553)</f>
        <v>42904</v>
      </c>
      <c r="E4553" s="2">
        <f>TIMEVALUE(MID(C4553,FIND(" ",C4553,2),LEN(C4553)))</f>
        <v>0.99263888888888896</v>
      </c>
      <c r="F4553">
        <v>68.900000000000006</v>
      </c>
    </row>
    <row r="4554" spans="1:6" x14ac:dyDescent="0.2">
      <c r="A4554">
        <v>4554000</v>
      </c>
      <c r="B4554">
        <v>1497829765</v>
      </c>
      <c r="C4554" t="s">
        <v>4557</v>
      </c>
      <c r="D4554" s="1">
        <f>DATEVALUE(C4554)</f>
        <v>42904</v>
      </c>
      <c r="E4554" s="2">
        <f>TIMEVALUE(MID(C4554,FIND(" ",C4554,2),LEN(C4554)))</f>
        <v>0.992650462962963</v>
      </c>
      <c r="F4554">
        <v>68.900000000000006</v>
      </c>
    </row>
    <row r="4555" spans="1:6" x14ac:dyDescent="0.2">
      <c r="A4555">
        <v>4554999</v>
      </c>
      <c r="B4555">
        <v>1497829766</v>
      </c>
      <c r="C4555" t="s">
        <v>4558</v>
      </c>
      <c r="D4555" s="1">
        <f>DATEVALUE(C4555)</f>
        <v>42904</v>
      </c>
      <c r="E4555" s="2">
        <f>TIMEVALUE(MID(C4555,FIND(" ",C4555,2),LEN(C4555)))</f>
        <v>0.99266203703703704</v>
      </c>
      <c r="F4555">
        <v>68.900000000000006</v>
      </c>
    </row>
    <row r="4556" spans="1:6" x14ac:dyDescent="0.2">
      <c r="A4556">
        <v>4555999</v>
      </c>
      <c r="B4556">
        <v>1497829767</v>
      </c>
      <c r="C4556" t="s">
        <v>4559</v>
      </c>
      <c r="D4556" s="1">
        <f>DATEVALUE(C4556)</f>
        <v>42904</v>
      </c>
      <c r="E4556" s="2">
        <f>TIMEVALUE(MID(C4556,FIND(" ",C4556,2),LEN(C4556)))</f>
        <v>0.99267361111111108</v>
      </c>
      <c r="F4556">
        <v>68.900000000000006</v>
      </c>
    </row>
    <row r="4557" spans="1:6" x14ac:dyDescent="0.2">
      <c r="A4557">
        <v>4556999</v>
      </c>
      <c r="B4557">
        <v>1497829768</v>
      </c>
      <c r="C4557" t="s">
        <v>4560</v>
      </c>
      <c r="D4557" s="1">
        <f>DATEVALUE(C4557)</f>
        <v>42904</v>
      </c>
      <c r="E4557" s="2">
        <f>TIMEVALUE(MID(C4557,FIND(" ",C4557,2),LEN(C4557)))</f>
        <v>0.99268518518518523</v>
      </c>
      <c r="F4557">
        <v>68.900000000000006</v>
      </c>
    </row>
    <row r="4558" spans="1:6" x14ac:dyDescent="0.2">
      <c r="A4558">
        <v>4557999</v>
      </c>
      <c r="B4558">
        <v>1497829769</v>
      </c>
      <c r="C4558" t="s">
        <v>4561</v>
      </c>
      <c r="D4558" s="1">
        <f>DATEVALUE(C4558)</f>
        <v>42904</v>
      </c>
      <c r="E4558" s="2">
        <f>TIMEVALUE(MID(C4558,FIND(" ",C4558,2),LEN(C4558)))</f>
        <v>0.99269675925925915</v>
      </c>
      <c r="F4558">
        <v>68.900000000000006</v>
      </c>
    </row>
    <row r="4559" spans="1:6" x14ac:dyDescent="0.2">
      <c r="A4559">
        <v>4559000</v>
      </c>
      <c r="B4559">
        <v>1497829770</v>
      </c>
      <c r="C4559" t="s">
        <v>4562</v>
      </c>
      <c r="D4559" s="1">
        <f>DATEVALUE(C4559)</f>
        <v>42904</v>
      </c>
      <c r="E4559" s="2">
        <f>TIMEVALUE(MID(C4559,FIND(" ",C4559,2),LEN(C4559)))</f>
        <v>0.9927083333333333</v>
      </c>
      <c r="F4559">
        <v>68.900000000000006</v>
      </c>
    </row>
    <row r="4560" spans="1:6" x14ac:dyDescent="0.2">
      <c r="A4560">
        <v>4560000</v>
      </c>
      <c r="B4560">
        <v>1497829771</v>
      </c>
      <c r="C4560" t="s">
        <v>4563</v>
      </c>
      <c r="D4560" s="1">
        <f>DATEVALUE(C4560)</f>
        <v>42904</v>
      </c>
      <c r="E4560" s="2">
        <f>TIMEVALUE(MID(C4560,FIND(" ",C4560,2),LEN(C4560)))</f>
        <v>0.99271990740740745</v>
      </c>
      <c r="F4560">
        <v>68.900000000000006</v>
      </c>
    </row>
    <row r="4561" spans="1:6" x14ac:dyDescent="0.2">
      <c r="A4561">
        <v>4561000</v>
      </c>
      <c r="B4561">
        <v>1497829772</v>
      </c>
      <c r="C4561" t="s">
        <v>4564</v>
      </c>
      <c r="D4561" s="1">
        <f>DATEVALUE(C4561)</f>
        <v>42904</v>
      </c>
      <c r="E4561" s="2">
        <f>TIMEVALUE(MID(C4561,FIND(" ",C4561,2),LEN(C4561)))</f>
        <v>0.99273148148148149</v>
      </c>
      <c r="F4561">
        <v>69</v>
      </c>
    </row>
    <row r="4562" spans="1:6" x14ac:dyDescent="0.2">
      <c r="A4562">
        <v>4561998</v>
      </c>
      <c r="B4562">
        <v>1497829773</v>
      </c>
      <c r="C4562" t="s">
        <v>4565</v>
      </c>
      <c r="D4562" s="1">
        <f>DATEVALUE(C4562)</f>
        <v>42904</v>
      </c>
      <c r="E4562" s="2">
        <f>TIMEVALUE(MID(C4562,FIND(" ",C4562,2),LEN(C4562)))</f>
        <v>0.99274305555555553</v>
      </c>
      <c r="F4562">
        <v>69</v>
      </c>
    </row>
    <row r="4563" spans="1:6" x14ac:dyDescent="0.2">
      <c r="A4563">
        <v>4563000</v>
      </c>
      <c r="B4563">
        <v>1497829774</v>
      </c>
      <c r="C4563" t="s">
        <v>4566</v>
      </c>
      <c r="D4563" s="1">
        <f>DATEVALUE(C4563)</f>
        <v>42904</v>
      </c>
      <c r="E4563" s="2">
        <f>TIMEVALUE(MID(C4563,FIND(" ",C4563,2),LEN(C4563)))</f>
        <v>0.99275462962962957</v>
      </c>
      <c r="F4563">
        <v>69</v>
      </c>
    </row>
    <row r="4564" spans="1:6" x14ac:dyDescent="0.2">
      <c r="A4564">
        <v>4563999</v>
      </c>
      <c r="B4564">
        <v>1497829775</v>
      </c>
      <c r="C4564" t="s">
        <v>4567</v>
      </c>
      <c r="D4564" s="1">
        <f>DATEVALUE(C4564)</f>
        <v>42904</v>
      </c>
      <c r="E4564" s="2">
        <f>TIMEVALUE(MID(C4564,FIND(" ",C4564,2),LEN(C4564)))</f>
        <v>0.99276620370370372</v>
      </c>
      <c r="F4564">
        <v>69.099999999999994</v>
      </c>
    </row>
    <row r="4565" spans="1:6" x14ac:dyDescent="0.2">
      <c r="A4565">
        <v>4564999</v>
      </c>
      <c r="B4565">
        <v>1497829776</v>
      </c>
      <c r="C4565" t="s">
        <v>4568</v>
      </c>
      <c r="D4565" s="1">
        <f>DATEVALUE(C4565)</f>
        <v>42904</v>
      </c>
      <c r="E4565" s="2">
        <f>TIMEVALUE(MID(C4565,FIND(" ",C4565,2),LEN(C4565)))</f>
        <v>0.99277777777777787</v>
      </c>
      <c r="F4565">
        <v>69.099999999999994</v>
      </c>
    </row>
    <row r="4566" spans="1:6" x14ac:dyDescent="0.2">
      <c r="A4566">
        <v>4565999</v>
      </c>
      <c r="B4566">
        <v>1497829777</v>
      </c>
      <c r="C4566" t="s">
        <v>4569</v>
      </c>
      <c r="D4566" s="1">
        <f>DATEVALUE(C4566)</f>
        <v>42904</v>
      </c>
      <c r="E4566" s="2">
        <f>TIMEVALUE(MID(C4566,FIND(" ",C4566,2),LEN(C4566)))</f>
        <v>0.9927893518518518</v>
      </c>
      <c r="F4566">
        <v>69.099999999999994</v>
      </c>
    </row>
    <row r="4567" spans="1:6" x14ac:dyDescent="0.2">
      <c r="A4567">
        <v>4567000</v>
      </c>
      <c r="B4567">
        <v>1497829778</v>
      </c>
      <c r="C4567" t="s">
        <v>4570</v>
      </c>
      <c r="D4567" s="1">
        <f>DATEVALUE(C4567)</f>
        <v>42904</v>
      </c>
      <c r="E4567" s="2">
        <f>TIMEVALUE(MID(C4567,FIND(" ",C4567,2),LEN(C4567)))</f>
        <v>0.99280092592592595</v>
      </c>
      <c r="F4567">
        <v>69.099999999999994</v>
      </c>
    </row>
    <row r="4568" spans="1:6" x14ac:dyDescent="0.2">
      <c r="A4568">
        <v>4567999</v>
      </c>
      <c r="B4568">
        <v>1497829779</v>
      </c>
      <c r="C4568" t="s">
        <v>4571</v>
      </c>
      <c r="D4568" s="1">
        <f>DATEVALUE(C4568)</f>
        <v>42904</v>
      </c>
      <c r="E4568" s="2">
        <f>TIMEVALUE(MID(C4568,FIND(" ",C4568,2),LEN(C4568)))</f>
        <v>0.99281249999999999</v>
      </c>
      <c r="F4568">
        <v>69.099999999999994</v>
      </c>
    </row>
    <row r="4569" spans="1:6" x14ac:dyDescent="0.2">
      <c r="A4569">
        <v>4568998</v>
      </c>
      <c r="B4569">
        <v>1497829780</v>
      </c>
      <c r="C4569" t="s">
        <v>4572</v>
      </c>
      <c r="D4569" s="1">
        <f>DATEVALUE(C4569)</f>
        <v>42904</v>
      </c>
      <c r="E4569" s="2">
        <f>TIMEVALUE(MID(C4569,FIND(" ",C4569,2),LEN(C4569)))</f>
        <v>0.99282407407407414</v>
      </c>
      <c r="F4569">
        <v>69.099999999999994</v>
      </c>
    </row>
    <row r="4570" spans="1:6" x14ac:dyDescent="0.2">
      <c r="A4570">
        <v>4570000</v>
      </c>
      <c r="B4570">
        <v>1497829781</v>
      </c>
      <c r="C4570" t="s">
        <v>4573</v>
      </c>
      <c r="D4570" s="1">
        <f>DATEVALUE(C4570)</f>
        <v>42904</v>
      </c>
      <c r="E4570" s="2">
        <f>TIMEVALUE(MID(C4570,FIND(" ",C4570,2),LEN(C4570)))</f>
        <v>0.99283564814814806</v>
      </c>
      <c r="F4570">
        <v>69.099999999999994</v>
      </c>
    </row>
    <row r="4571" spans="1:6" x14ac:dyDescent="0.2">
      <c r="A4571">
        <v>4571000</v>
      </c>
      <c r="B4571">
        <v>1497829782</v>
      </c>
      <c r="C4571" t="s">
        <v>4574</v>
      </c>
      <c r="D4571" s="1">
        <f>DATEVALUE(C4571)</f>
        <v>42904</v>
      </c>
      <c r="E4571" s="2">
        <f>TIMEVALUE(MID(C4571,FIND(" ",C4571,2),LEN(C4571)))</f>
        <v>0.99284722222222221</v>
      </c>
      <c r="F4571">
        <v>69.099999999999994</v>
      </c>
    </row>
    <row r="4572" spans="1:6" x14ac:dyDescent="0.2">
      <c r="A4572">
        <v>4571999</v>
      </c>
      <c r="B4572">
        <v>1497829783</v>
      </c>
      <c r="C4572" t="s">
        <v>4575</v>
      </c>
      <c r="D4572" s="1">
        <f>DATEVALUE(C4572)</f>
        <v>42904</v>
      </c>
      <c r="E4572" s="2">
        <f>TIMEVALUE(MID(C4572,FIND(" ",C4572,2),LEN(C4572)))</f>
        <v>0.99285879629629636</v>
      </c>
      <c r="F4572">
        <v>69.099999999999994</v>
      </c>
    </row>
    <row r="4573" spans="1:6" x14ac:dyDescent="0.2">
      <c r="A4573">
        <v>4572999</v>
      </c>
      <c r="B4573">
        <v>1497829784</v>
      </c>
      <c r="C4573" t="s">
        <v>4576</v>
      </c>
      <c r="D4573" s="1">
        <f>DATEVALUE(C4573)</f>
        <v>42904</v>
      </c>
      <c r="E4573" s="2">
        <f>TIMEVALUE(MID(C4573,FIND(" ",C4573,2),LEN(C4573)))</f>
        <v>0.9928703703703704</v>
      </c>
      <c r="F4573">
        <v>69.099999999999994</v>
      </c>
    </row>
    <row r="4574" spans="1:6" x14ac:dyDescent="0.2">
      <c r="A4574">
        <v>4573999</v>
      </c>
      <c r="B4574">
        <v>1497829785</v>
      </c>
      <c r="C4574" t="s">
        <v>4577</v>
      </c>
      <c r="D4574" s="1">
        <f>DATEVALUE(C4574)</f>
        <v>42904</v>
      </c>
      <c r="E4574" s="2">
        <f>TIMEVALUE(MID(C4574,FIND(" ",C4574,2),LEN(C4574)))</f>
        <v>0.99288194444444444</v>
      </c>
      <c r="F4574">
        <v>69.099999999999994</v>
      </c>
    </row>
    <row r="4575" spans="1:6" x14ac:dyDescent="0.2">
      <c r="A4575">
        <v>4574998</v>
      </c>
      <c r="B4575">
        <v>1497829786</v>
      </c>
      <c r="C4575" t="s">
        <v>4578</v>
      </c>
      <c r="D4575" s="1">
        <f>DATEVALUE(C4575)</f>
        <v>42904</v>
      </c>
      <c r="E4575" s="2">
        <f>TIMEVALUE(MID(C4575,FIND(" ",C4575,2),LEN(C4575)))</f>
        <v>0.99289351851851848</v>
      </c>
      <c r="F4575">
        <v>69</v>
      </c>
    </row>
    <row r="4576" spans="1:6" x14ac:dyDescent="0.2">
      <c r="A4576">
        <v>4575998</v>
      </c>
      <c r="B4576">
        <v>1497829787</v>
      </c>
      <c r="C4576" t="s">
        <v>4579</v>
      </c>
      <c r="D4576" s="1">
        <f>DATEVALUE(C4576)</f>
        <v>42904</v>
      </c>
      <c r="E4576" s="2">
        <f>TIMEVALUE(MID(C4576,FIND(" ",C4576,2),LEN(C4576)))</f>
        <v>0.99290509259259263</v>
      </c>
      <c r="F4576">
        <v>69</v>
      </c>
    </row>
    <row r="4577" spans="1:6" x14ac:dyDescent="0.2">
      <c r="A4577">
        <v>4577000</v>
      </c>
      <c r="B4577">
        <v>1497829788</v>
      </c>
      <c r="C4577" t="s">
        <v>4580</v>
      </c>
      <c r="D4577" s="1">
        <f>DATEVALUE(C4577)</f>
        <v>42904</v>
      </c>
      <c r="E4577" s="2">
        <f>TIMEVALUE(MID(C4577,FIND(" ",C4577,2),LEN(C4577)))</f>
        <v>0.99291666666666656</v>
      </c>
      <c r="F4577">
        <v>69</v>
      </c>
    </row>
    <row r="4578" spans="1:6" x14ac:dyDescent="0.2">
      <c r="A4578">
        <v>4577999</v>
      </c>
      <c r="B4578">
        <v>1497829789</v>
      </c>
      <c r="C4578" t="s">
        <v>4581</v>
      </c>
      <c r="D4578" s="1">
        <f>DATEVALUE(C4578)</f>
        <v>42904</v>
      </c>
      <c r="E4578" s="2">
        <f>TIMEVALUE(MID(C4578,FIND(" ",C4578,2),LEN(C4578)))</f>
        <v>0.99292824074074071</v>
      </c>
      <c r="F4578">
        <v>69</v>
      </c>
    </row>
    <row r="4579" spans="1:6" x14ac:dyDescent="0.2">
      <c r="A4579">
        <v>4578999</v>
      </c>
      <c r="B4579">
        <v>1497829790</v>
      </c>
      <c r="C4579" t="s">
        <v>4582</v>
      </c>
      <c r="D4579" s="1">
        <f>DATEVALUE(C4579)</f>
        <v>42904</v>
      </c>
      <c r="E4579" s="2">
        <f>TIMEVALUE(MID(C4579,FIND(" ",C4579,2),LEN(C4579)))</f>
        <v>0.99293981481481486</v>
      </c>
      <c r="F4579">
        <v>69</v>
      </c>
    </row>
    <row r="4580" spans="1:6" x14ac:dyDescent="0.2">
      <c r="A4580">
        <v>4579999</v>
      </c>
      <c r="B4580">
        <v>1497829791</v>
      </c>
      <c r="C4580" t="s">
        <v>4583</v>
      </c>
      <c r="D4580" s="1">
        <f>DATEVALUE(C4580)</f>
        <v>42904</v>
      </c>
      <c r="E4580" s="2">
        <f>TIMEVALUE(MID(C4580,FIND(" ",C4580,2),LEN(C4580)))</f>
        <v>0.9929513888888889</v>
      </c>
      <c r="F4580">
        <v>69.099999999999994</v>
      </c>
    </row>
    <row r="4581" spans="1:6" x14ac:dyDescent="0.2">
      <c r="A4581">
        <v>4580999</v>
      </c>
      <c r="B4581">
        <v>1497829792</v>
      </c>
      <c r="C4581" t="s">
        <v>4584</v>
      </c>
      <c r="D4581" s="1">
        <f>DATEVALUE(C4581)</f>
        <v>42904</v>
      </c>
      <c r="E4581" s="2">
        <f>TIMEVALUE(MID(C4581,FIND(" ",C4581,2),LEN(C4581)))</f>
        <v>0.99296296296296294</v>
      </c>
      <c r="F4581">
        <v>69.099999999999994</v>
      </c>
    </row>
    <row r="4582" spans="1:6" x14ac:dyDescent="0.2">
      <c r="A4582">
        <v>4581999</v>
      </c>
      <c r="B4582">
        <v>1497829793</v>
      </c>
      <c r="C4582" t="s">
        <v>4585</v>
      </c>
      <c r="D4582" s="1">
        <f>DATEVALUE(C4582)</f>
        <v>42904</v>
      </c>
      <c r="E4582" s="2">
        <f>TIMEVALUE(MID(C4582,FIND(" ",C4582,2),LEN(C4582)))</f>
        <v>0.99297453703703698</v>
      </c>
      <c r="F4582">
        <v>69.099999999999994</v>
      </c>
    </row>
    <row r="4583" spans="1:6" x14ac:dyDescent="0.2">
      <c r="A4583">
        <v>4582999</v>
      </c>
      <c r="B4583">
        <v>1497829794</v>
      </c>
      <c r="C4583" t="s">
        <v>4586</v>
      </c>
      <c r="D4583" s="1">
        <f>DATEVALUE(C4583)</f>
        <v>42904</v>
      </c>
      <c r="E4583" s="2">
        <f>TIMEVALUE(MID(C4583,FIND(" ",C4583,2),LEN(C4583)))</f>
        <v>0.99298611111111112</v>
      </c>
      <c r="F4583">
        <v>69.099999999999994</v>
      </c>
    </row>
    <row r="4584" spans="1:6" x14ac:dyDescent="0.2">
      <c r="A4584">
        <v>4583999</v>
      </c>
      <c r="B4584">
        <v>1497829795</v>
      </c>
      <c r="C4584" t="s">
        <v>4587</v>
      </c>
      <c r="D4584" s="1">
        <f>DATEVALUE(C4584)</f>
        <v>42904</v>
      </c>
      <c r="E4584" s="2">
        <f>TIMEVALUE(MID(C4584,FIND(" ",C4584,2),LEN(C4584)))</f>
        <v>0.99299768518518527</v>
      </c>
      <c r="F4584">
        <v>69.2</v>
      </c>
    </row>
    <row r="4585" spans="1:6" x14ac:dyDescent="0.2">
      <c r="A4585">
        <v>4584999</v>
      </c>
      <c r="B4585">
        <v>1497829796</v>
      </c>
      <c r="C4585" t="s">
        <v>4588</v>
      </c>
      <c r="D4585" s="1">
        <f>DATEVALUE(C4585)</f>
        <v>42904</v>
      </c>
      <c r="E4585" s="2">
        <f>TIMEVALUE(MID(C4585,FIND(" ",C4585,2),LEN(C4585)))</f>
        <v>0.9930092592592592</v>
      </c>
      <c r="F4585">
        <v>69.2</v>
      </c>
    </row>
    <row r="4586" spans="1:6" x14ac:dyDescent="0.2">
      <c r="A4586">
        <v>4585999</v>
      </c>
      <c r="B4586">
        <v>1497829797</v>
      </c>
      <c r="C4586" t="s">
        <v>4589</v>
      </c>
      <c r="D4586" s="1">
        <f>DATEVALUE(C4586)</f>
        <v>42904</v>
      </c>
      <c r="E4586" s="2">
        <f>TIMEVALUE(MID(C4586,FIND(" ",C4586,2),LEN(C4586)))</f>
        <v>0.99302083333333335</v>
      </c>
      <c r="F4586">
        <v>69.2</v>
      </c>
    </row>
    <row r="4587" spans="1:6" x14ac:dyDescent="0.2">
      <c r="A4587">
        <v>4586999</v>
      </c>
      <c r="B4587">
        <v>1497829798</v>
      </c>
      <c r="C4587" t="s">
        <v>4590</v>
      </c>
      <c r="D4587" s="1">
        <f>DATEVALUE(C4587)</f>
        <v>42904</v>
      </c>
      <c r="E4587" s="2">
        <f>TIMEVALUE(MID(C4587,FIND(" ",C4587,2),LEN(C4587)))</f>
        <v>0.99303240740740739</v>
      </c>
      <c r="F4587">
        <v>69.2</v>
      </c>
    </row>
    <row r="4588" spans="1:6" x14ac:dyDescent="0.2">
      <c r="A4588">
        <v>4587999</v>
      </c>
      <c r="B4588">
        <v>1497829799</v>
      </c>
      <c r="C4588" t="s">
        <v>4591</v>
      </c>
      <c r="D4588" s="1">
        <f>DATEVALUE(C4588)</f>
        <v>42904</v>
      </c>
      <c r="E4588" s="2">
        <f>TIMEVALUE(MID(C4588,FIND(" ",C4588,2),LEN(C4588)))</f>
        <v>0.99304398148148154</v>
      </c>
      <c r="F4588">
        <v>69.2</v>
      </c>
    </row>
    <row r="4589" spans="1:6" x14ac:dyDescent="0.2">
      <c r="A4589">
        <v>4588999</v>
      </c>
      <c r="B4589">
        <v>1497829800</v>
      </c>
      <c r="C4589" t="s">
        <v>4592</v>
      </c>
      <c r="D4589" s="1">
        <f>DATEVALUE(C4589)</f>
        <v>42904</v>
      </c>
      <c r="E4589" s="2">
        <f>TIMEVALUE(MID(C4589,FIND(" ",C4589,2),LEN(C4589)))</f>
        <v>0.99305555555555547</v>
      </c>
      <c r="F4589">
        <v>69.2</v>
      </c>
    </row>
    <row r="4590" spans="1:6" x14ac:dyDescent="0.2">
      <c r="A4590">
        <v>4589999</v>
      </c>
      <c r="B4590">
        <v>1497829801</v>
      </c>
      <c r="C4590" t="s">
        <v>4593</v>
      </c>
      <c r="D4590" s="1">
        <f>DATEVALUE(C4590)</f>
        <v>42904</v>
      </c>
      <c r="E4590" s="2">
        <f>TIMEVALUE(MID(C4590,FIND(" ",C4590,2),LEN(C4590)))</f>
        <v>0.99306712962962962</v>
      </c>
      <c r="F4590">
        <v>69.2</v>
      </c>
    </row>
    <row r="4591" spans="1:6" x14ac:dyDescent="0.2">
      <c r="A4591">
        <v>4591000</v>
      </c>
      <c r="B4591">
        <v>1497829802</v>
      </c>
      <c r="C4591" t="s">
        <v>4594</v>
      </c>
      <c r="D4591" s="1">
        <f>DATEVALUE(C4591)</f>
        <v>42904</v>
      </c>
      <c r="E4591" s="2">
        <f>TIMEVALUE(MID(C4591,FIND(" ",C4591,2),LEN(C4591)))</f>
        <v>0.99307870370370377</v>
      </c>
      <c r="F4591">
        <v>69.2</v>
      </c>
    </row>
    <row r="4592" spans="1:6" x14ac:dyDescent="0.2">
      <c r="A4592">
        <v>4591998</v>
      </c>
      <c r="B4592">
        <v>1497829803</v>
      </c>
      <c r="C4592" t="s">
        <v>4595</v>
      </c>
      <c r="D4592" s="1">
        <f>DATEVALUE(C4592)</f>
        <v>42904</v>
      </c>
      <c r="E4592" s="2">
        <f>TIMEVALUE(MID(C4592,FIND(" ",C4592,2),LEN(C4592)))</f>
        <v>0.99309027777777781</v>
      </c>
      <c r="F4592">
        <v>69.2</v>
      </c>
    </row>
    <row r="4593" spans="1:6" x14ac:dyDescent="0.2">
      <c r="A4593">
        <v>4592999</v>
      </c>
      <c r="B4593">
        <v>1497829804</v>
      </c>
      <c r="C4593" t="s">
        <v>4596</v>
      </c>
      <c r="D4593" s="1">
        <f>DATEVALUE(C4593)</f>
        <v>42904</v>
      </c>
      <c r="E4593" s="2">
        <f>TIMEVALUE(MID(C4593,FIND(" ",C4593,2),LEN(C4593)))</f>
        <v>0.99310185185185185</v>
      </c>
      <c r="F4593">
        <v>69.2</v>
      </c>
    </row>
    <row r="4594" spans="1:6" x14ac:dyDescent="0.2">
      <c r="A4594">
        <v>4593998</v>
      </c>
      <c r="B4594">
        <v>1497829805</v>
      </c>
      <c r="C4594" t="s">
        <v>4597</v>
      </c>
      <c r="D4594" s="1">
        <f>DATEVALUE(C4594)</f>
        <v>42904</v>
      </c>
      <c r="E4594" s="2">
        <f>TIMEVALUE(MID(C4594,FIND(" ",C4594,2),LEN(C4594)))</f>
        <v>0.99311342592592589</v>
      </c>
      <c r="F4594">
        <v>69.2</v>
      </c>
    </row>
    <row r="4595" spans="1:6" x14ac:dyDescent="0.2">
      <c r="A4595">
        <v>4594999</v>
      </c>
      <c r="B4595">
        <v>1497829806</v>
      </c>
      <c r="C4595" t="s">
        <v>4598</v>
      </c>
      <c r="D4595" s="1">
        <f>DATEVALUE(C4595)</f>
        <v>42904</v>
      </c>
      <c r="E4595" s="2">
        <f>TIMEVALUE(MID(C4595,FIND(" ",C4595,2),LEN(C4595)))</f>
        <v>0.99312500000000004</v>
      </c>
      <c r="F4595">
        <v>69.2</v>
      </c>
    </row>
    <row r="4596" spans="1:6" x14ac:dyDescent="0.2">
      <c r="A4596">
        <v>4595999</v>
      </c>
      <c r="B4596">
        <v>1497829807</v>
      </c>
      <c r="C4596" t="s">
        <v>4599</v>
      </c>
      <c r="D4596" s="1">
        <f>DATEVALUE(C4596)</f>
        <v>42904</v>
      </c>
      <c r="E4596" s="2">
        <f>TIMEVALUE(MID(C4596,FIND(" ",C4596,2),LEN(C4596)))</f>
        <v>0.99313657407407396</v>
      </c>
      <c r="F4596">
        <v>69.099999999999994</v>
      </c>
    </row>
    <row r="4597" spans="1:6" x14ac:dyDescent="0.2">
      <c r="A4597">
        <v>4596999</v>
      </c>
      <c r="B4597">
        <v>1497829808</v>
      </c>
      <c r="C4597" t="s">
        <v>4600</v>
      </c>
      <c r="D4597" s="1">
        <f>DATEVALUE(C4597)</f>
        <v>42904</v>
      </c>
      <c r="E4597" s="2">
        <f>TIMEVALUE(MID(C4597,FIND(" ",C4597,2),LEN(C4597)))</f>
        <v>0.99314814814814811</v>
      </c>
      <c r="F4597">
        <v>69.099999999999994</v>
      </c>
    </row>
    <row r="4598" spans="1:6" x14ac:dyDescent="0.2">
      <c r="A4598">
        <v>4597998</v>
      </c>
      <c r="B4598">
        <v>1497829809</v>
      </c>
      <c r="C4598" t="s">
        <v>4601</v>
      </c>
      <c r="D4598" s="1">
        <f>DATEVALUE(C4598)</f>
        <v>42904</v>
      </c>
      <c r="E4598" s="2">
        <f>TIMEVALUE(MID(C4598,FIND(" ",C4598,2),LEN(C4598)))</f>
        <v>0.99315972222222226</v>
      </c>
      <c r="F4598">
        <v>69.099999999999994</v>
      </c>
    </row>
    <row r="4599" spans="1:6" x14ac:dyDescent="0.2">
      <c r="A4599">
        <v>4599000</v>
      </c>
      <c r="B4599">
        <v>1497829810</v>
      </c>
      <c r="C4599" t="s">
        <v>4602</v>
      </c>
      <c r="D4599" s="1">
        <f>DATEVALUE(C4599)</f>
        <v>42904</v>
      </c>
      <c r="E4599" s="2">
        <f>TIMEVALUE(MID(C4599,FIND(" ",C4599,2),LEN(C4599)))</f>
        <v>0.9931712962962963</v>
      </c>
      <c r="F4599">
        <v>69</v>
      </c>
    </row>
    <row r="4600" spans="1:6" x14ac:dyDescent="0.2">
      <c r="A4600">
        <v>4599999</v>
      </c>
      <c r="B4600">
        <v>1497829811</v>
      </c>
      <c r="C4600" t="s">
        <v>4603</v>
      </c>
      <c r="D4600" s="1">
        <f>DATEVALUE(C4600)</f>
        <v>42904</v>
      </c>
      <c r="E4600" s="2">
        <f>TIMEVALUE(MID(C4600,FIND(" ",C4600,2),LEN(C4600)))</f>
        <v>0.99318287037037034</v>
      </c>
      <c r="F4600">
        <v>69</v>
      </c>
    </row>
    <row r="4601" spans="1:6" x14ac:dyDescent="0.2">
      <c r="A4601">
        <v>4600998</v>
      </c>
      <c r="B4601">
        <v>1497829812</v>
      </c>
      <c r="C4601" t="s">
        <v>4604</v>
      </c>
      <c r="D4601" s="1">
        <f>DATEVALUE(C4601)</f>
        <v>42904</v>
      </c>
      <c r="E4601" s="2">
        <f>TIMEVALUE(MID(C4601,FIND(" ",C4601,2),LEN(C4601)))</f>
        <v>0.99319444444444438</v>
      </c>
      <c r="F4601">
        <v>69</v>
      </c>
    </row>
    <row r="4602" spans="1:6" x14ac:dyDescent="0.2">
      <c r="A4602">
        <v>4601999</v>
      </c>
      <c r="B4602">
        <v>1497829813</v>
      </c>
      <c r="C4602" t="s">
        <v>4605</v>
      </c>
      <c r="D4602" s="1">
        <f>DATEVALUE(C4602)</f>
        <v>42904</v>
      </c>
      <c r="E4602" s="2">
        <f>TIMEVALUE(MID(C4602,FIND(" ",C4602,2),LEN(C4602)))</f>
        <v>0.99320601851851853</v>
      </c>
      <c r="F4602">
        <v>69</v>
      </c>
    </row>
    <row r="4603" spans="1:6" x14ac:dyDescent="0.2">
      <c r="A4603">
        <v>4602999</v>
      </c>
      <c r="B4603">
        <v>1497829814</v>
      </c>
      <c r="C4603" t="s">
        <v>4606</v>
      </c>
      <c r="D4603" s="1">
        <f>DATEVALUE(C4603)</f>
        <v>42904</v>
      </c>
      <c r="E4603" s="2">
        <f>TIMEVALUE(MID(C4603,FIND(" ",C4603,2),LEN(C4603)))</f>
        <v>0.99321759259259268</v>
      </c>
      <c r="F4603">
        <v>69</v>
      </c>
    </row>
    <row r="4604" spans="1:6" x14ac:dyDescent="0.2">
      <c r="A4604">
        <v>4603999</v>
      </c>
      <c r="B4604">
        <v>1497829815</v>
      </c>
      <c r="C4604" t="s">
        <v>4607</v>
      </c>
      <c r="D4604" s="1">
        <f>DATEVALUE(C4604)</f>
        <v>42904</v>
      </c>
      <c r="E4604" s="2">
        <f>TIMEVALUE(MID(C4604,FIND(" ",C4604,2),LEN(C4604)))</f>
        <v>0.99322916666666661</v>
      </c>
      <c r="F4604">
        <v>69</v>
      </c>
    </row>
    <row r="4605" spans="1:6" x14ac:dyDescent="0.2">
      <c r="A4605">
        <v>4604998</v>
      </c>
      <c r="B4605">
        <v>1497829816</v>
      </c>
      <c r="C4605" t="s">
        <v>4608</v>
      </c>
      <c r="D4605" s="1">
        <f>DATEVALUE(C4605)</f>
        <v>42904</v>
      </c>
      <c r="E4605" s="2">
        <f>TIMEVALUE(MID(C4605,FIND(" ",C4605,2),LEN(C4605)))</f>
        <v>0.99324074074074076</v>
      </c>
      <c r="F4605">
        <v>69</v>
      </c>
    </row>
    <row r="4606" spans="1:6" x14ac:dyDescent="0.2">
      <c r="A4606">
        <v>4606000</v>
      </c>
      <c r="B4606">
        <v>1497829817</v>
      </c>
      <c r="C4606" t="s">
        <v>4609</v>
      </c>
      <c r="D4606" s="1">
        <f>DATEVALUE(C4606)</f>
        <v>42904</v>
      </c>
      <c r="E4606" s="2">
        <f>TIMEVALUE(MID(C4606,FIND(" ",C4606,2),LEN(C4606)))</f>
        <v>0.9932523148148148</v>
      </c>
      <c r="F4606">
        <v>69.099999999999994</v>
      </c>
    </row>
    <row r="4607" spans="1:6" x14ac:dyDescent="0.2">
      <c r="A4607">
        <v>4606999</v>
      </c>
      <c r="B4607">
        <v>1497829818</v>
      </c>
      <c r="C4607" t="s">
        <v>4610</v>
      </c>
      <c r="D4607" s="1">
        <f>DATEVALUE(C4607)</f>
        <v>42904</v>
      </c>
      <c r="E4607" s="2">
        <f>TIMEVALUE(MID(C4607,FIND(" ",C4607,2),LEN(C4607)))</f>
        <v>0.99326388888888895</v>
      </c>
      <c r="F4607">
        <v>69.099999999999994</v>
      </c>
    </row>
    <row r="4608" spans="1:6" x14ac:dyDescent="0.2">
      <c r="A4608">
        <v>4608000</v>
      </c>
      <c r="B4608">
        <v>1497829819</v>
      </c>
      <c r="C4608" t="s">
        <v>4611</v>
      </c>
      <c r="D4608" s="1">
        <f>DATEVALUE(C4608)</f>
        <v>42904</v>
      </c>
      <c r="E4608" s="2">
        <f>TIMEVALUE(MID(C4608,FIND(" ",C4608,2),LEN(C4608)))</f>
        <v>0.99327546296296287</v>
      </c>
      <c r="F4608">
        <v>69.099999999999994</v>
      </c>
    </row>
    <row r="4609" spans="1:6" x14ac:dyDescent="0.2">
      <c r="A4609">
        <v>4608998</v>
      </c>
      <c r="B4609">
        <v>1497829820</v>
      </c>
      <c r="C4609" t="s">
        <v>4612</v>
      </c>
      <c r="D4609" s="1">
        <f>DATEVALUE(C4609)</f>
        <v>42904</v>
      </c>
      <c r="E4609" s="2">
        <f>TIMEVALUE(MID(C4609,FIND(" ",C4609,2),LEN(C4609)))</f>
        <v>0.99328703703703702</v>
      </c>
      <c r="F4609">
        <v>69.2</v>
      </c>
    </row>
    <row r="4610" spans="1:6" x14ac:dyDescent="0.2">
      <c r="A4610">
        <v>4609999</v>
      </c>
      <c r="B4610">
        <v>1497829821</v>
      </c>
      <c r="C4610" t="s">
        <v>4613</v>
      </c>
      <c r="D4610" s="1">
        <f>DATEVALUE(C4610)</f>
        <v>42904</v>
      </c>
      <c r="E4610" s="2">
        <f>TIMEVALUE(MID(C4610,FIND(" ",C4610,2),LEN(C4610)))</f>
        <v>0.99329861111111117</v>
      </c>
      <c r="F4610">
        <v>69.2</v>
      </c>
    </row>
    <row r="4611" spans="1:6" x14ac:dyDescent="0.2">
      <c r="A4611">
        <v>4611000</v>
      </c>
      <c r="B4611">
        <v>1497829822</v>
      </c>
      <c r="C4611" t="s">
        <v>4614</v>
      </c>
      <c r="D4611" s="1">
        <f>DATEVALUE(C4611)</f>
        <v>42904</v>
      </c>
      <c r="E4611" s="2">
        <f>TIMEVALUE(MID(C4611,FIND(" ",C4611,2),LEN(C4611)))</f>
        <v>0.99331018518518521</v>
      </c>
      <c r="F4611">
        <v>69.2</v>
      </c>
    </row>
    <row r="4612" spans="1:6" x14ac:dyDescent="0.2">
      <c r="A4612">
        <v>4612000</v>
      </c>
      <c r="B4612">
        <v>1497829823</v>
      </c>
      <c r="C4612" t="s">
        <v>4615</v>
      </c>
      <c r="D4612" s="1">
        <f>DATEVALUE(C4612)</f>
        <v>42904</v>
      </c>
      <c r="E4612" s="2">
        <f>TIMEVALUE(MID(C4612,FIND(" ",C4612,2),LEN(C4612)))</f>
        <v>0.99332175925925925</v>
      </c>
      <c r="F4612">
        <v>69.2</v>
      </c>
    </row>
    <row r="4613" spans="1:6" x14ac:dyDescent="0.2">
      <c r="A4613">
        <v>4612999</v>
      </c>
      <c r="B4613">
        <v>1497829824</v>
      </c>
      <c r="C4613" t="s">
        <v>4616</v>
      </c>
      <c r="D4613" s="1">
        <f>DATEVALUE(C4613)</f>
        <v>42904</v>
      </c>
      <c r="E4613" s="2">
        <f>TIMEVALUE(MID(C4613,FIND(" ",C4613,2),LEN(C4613)))</f>
        <v>0.99333333333333329</v>
      </c>
      <c r="F4613">
        <v>69.2</v>
      </c>
    </row>
    <row r="4614" spans="1:6" x14ac:dyDescent="0.2">
      <c r="A4614">
        <v>4613999</v>
      </c>
      <c r="B4614">
        <v>1497829825</v>
      </c>
      <c r="C4614" t="s">
        <v>4617</v>
      </c>
      <c r="D4614" s="1">
        <f>DATEVALUE(C4614)</f>
        <v>42904</v>
      </c>
      <c r="E4614" s="2">
        <f>TIMEVALUE(MID(C4614,FIND(" ",C4614,2),LEN(C4614)))</f>
        <v>0.99334490740740744</v>
      </c>
      <c r="F4614">
        <v>69.2</v>
      </c>
    </row>
    <row r="4615" spans="1:6" x14ac:dyDescent="0.2">
      <c r="A4615">
        <v>4614999</v>
      </c>
      <c r="B4615">
        <v>1497829826</v>
      </c>
      <c r="C4615" t="s">
        <v>4618</v>
      </c>
      <c r="D4615" s="1">
        <f>DATEVALUE(C4615)</f>
        <v>42904</v>
      </c>
      <c r="E4615" s="2">
        <f>TIMEVALUE(MID(C4615,FIND(" ",C4615,2),LEN(C4615)))</f>
        <v>0.99335648148148137</v>
      </c>
      <c r="F4615">
        <v>69.2</v>
      </c>
    </row>
    <row r="4616" spans="1:6" x14ac:dyDescent="0.2">
      <c r="A4616">
        <v>4615999</v>
      </c>
      <c r="B4616">
        <v>1497829827</v>
      </c>
      <c r="C4616" t="s">
        <v>4619</v>
      </c>
      <c r="D4616" s="1">
        <f>DATEVALUE(C4616)</f>
        <v>42904</v>
      </c>
      <c r="E4616" s="2">
        <f>TIMEVALUE(MID(C4616,FIND(" ",C4616,2),LEN(C4616)))</f>
        <v>0.99336805555555552</v>
      </c>
      <c r="F4616">
        <v>69.2</v>
      </c>
    </row>
    <row r="4617" spans="1:6" x14ac:dyDescent="0.2">
      <c r="A4617">
        <v>4617000</v>
      </c>
      <c r="B4617">
        <v>1497829828</v>
      </c>
      <c r="C4617" t="s">
        <v>4620</v>
      </c>
      <c r="D4617" s="1">
        <f>DATEVALUE(C4617)</f>
        <v>42904</v>
      </c>
      <c r="E4617" s="2">
        <f>TIMEVALUE(MID(C4617,FIND(" ",C4617,2),LEN(C4617)))</f>
        <v>0.99337962962962967</v>
      </c>
      <c r="F4617">
        <v>69.2</v>
      </c>
    </row>
    <row r="4618" spans="1:6" x14ac:dyDescent="0.2">
      <c r="A4618">
        <v>4617999</v>
      </c>
      <c r="B4618">
        <v>1497829829</v>
      </c>
      <c r="C4618" t="s">
        <v>4621</v>
      </c>
      <c r="D4618" s="1">
        <f>DATEVALUE(C4618)</f>
        <v>42904</v>
      </c>
      <c r="E4618" s="2">
        <f>TIMEVALUE(MID(C4618,FIND(" ",C4618,2),LEN(C4618)))</f>
        <v>0.99339120370370371</v>
      </c>
      <c r="F4618">
        <v>69.2</v>
      </c>
    </row>
    <row r="4619" spans="1:6" x14ac:dyDescent="0.2">
      <c r="A4619">
        <v>4618999</v>
      </c>
      <c r="B4619">
        <v>1497829830</v>
      </c>
      <c r="C4619" t="s">
        <v>4622</v>
      </c>
      <c r="D4619" s="1">
        <f>DATEVALUE(C4619)</f>
        <v>42904</v>
      </c>
      <c r="E4619" s="2">
        <f>TIMEVALUE(MID(C4619,FIND(" ",C4619,2),LEN(C4619)))</f>
        <v>0.99340277777777775</v>
      </c>
      <c r="F4619">
        <v>69.2</v>
      </c>
    </row>
    <row r="4620" spans="1:6" x14ac:dyDescent="0.2">
      <c r="A4620">
        <v>4620000</v>
      </c>
      <c r="B4620">
        <v>1497829831</v>
      </c>
      <c r="C4620" t="s">
        <v>4623</v>
      </c>
      <c r="D4620" s="1">
        <f>DATEVALUE(C4620)</f>
        <v>42904</v>
      </c>
      <c r="E4620" s="2">
        <f>TIMEVALUE(MID(C4620,FIND(" ",C4620,2),LEN(C4620)))</f>
        <v>0.99341435185185178</v>
      </c>
      <c r="F4620">
        <v>69.2</v>
      </c>
    </row>
    <row r="4621" spans="1:6" x14ac:dyDescent="0.2">
      <c r="A4621">
        <v>4621000</v>
      </c>
      <c r="B4621">
        <v>1497829832</v>
      </c>
      <c r="C4621" t="s">
        <v>4624</v>
      </c>
      <c r="D4621" s="1">
        <f>DATEVALUE(C4621)</f>
        <v>42904</v>
      </c>
      <c r="E4621" s="2">
        <f>TIMEVALUE(MID(C4621,FIND(" ",C4621,2),LEN(C4621)))</f>
        <v>0.99342592592592593</v>
      </c>
      <c r="F4621">
        <v>69.2</v>
      </c>
    </row>
    <row r="4622" spans="1:6" x14ac:dyDescent="0.2">
      <c r="A4622">
        <v>4621999</v>
      </c>
      <c r="B4622">
        <v>1497829833</v>
      </c>
      <c r="C4622" t="s">
        <v>4625</v>
      </c>
      <c r="D4622" s="1">
        <f>DATEVALUE(C4622)</f>
        <v>42904</v>
      </c>
      <c r="E4622" s="2">
        <f>TIMEVALUE(MID(C4622,FIND(" ",C4622,2),LEN(C4622)))</f>
        <v>0.99343750000000008</v>
      </c>
      <c r="F4622">
        <v>69.2</v>
      </c>
    </row>
    <row r="4623" spans="1:6" x14ac:dyDescent="0.2">
      <c r="A4623">
        <v>4622999</v>
      </c>
      <c r="B4623">
        <v>1497829834</v>
      </c>
      <c r="C4623" t="s">
        <v>4626</v>
      </c>
      <c r="D4623" s="1">
        <f>DATEVALUE(C4623)</f>
        <v>42904</v>
      </c>
      <c r="E4623" s="2">
        <f>TIMEVALUE(MID(C4623,FIND(" ",C4623,2),LEN(C4623)))</f>
        <v>0.99344907407407401</v>
      </c>
      <c r="F4623">
        <v>69.2</v>
      </c>
    </row>
    <row r="4624" spans="1:6" x14ac:dyDescent="0.2">
      <c r="A4624">
        <v>4623998</v>
      </c>
      <c r="B4624">
        <v>1497829835</v>
      </c>
      <c r="C4624" t="s">
        <v>4627</v>
      </c>
      <c r="D4624" s="1">
        <f>DATEVALUE(C4624)</f>
        <v>42904</v>
      </c>
      <c r="E4624" s="2">
        <f>TIMEVALUE(MID(C4624,FIND(" ",C4624,2),LEN(C4624)))</f>
        <v>0.99346064814814816</v>
      </c>
      <c r="F4624">
        <v>69.2</v>
      </c>
    </row>
    <row r="4625" spans="1:6" x14ac:dyDescent="0.2">
      <c r="A4625">
        <v>4624999</v>
      </c>
      <c r="B4625">
        <v>1497829836</v>
      </c>
      <c r="C4625" t="s">
        <v>4628</v>
      </c>
      <c r="D4625" s="1">
        <f>DATEVALUE(C4625)</f>
        <v>42904</v>
      </c>
      <c r="E4625" s="2">
        <f>TIMEVALUE(MID(C4625,FIND(" ",C4625,2),LEN(C4625)))</f>
        <v>0.9934722222222222</v>
      </c>
      <c r="F4625">
        <v>69.099999999999994</v>
      </c>
    </row>
    <row r="4626" spans="1:6" x14ac:dyDescent="0.2">
      <c r="A4626">
        <v>4625999</v>
      </c>
      <c r="B4626">
        <v>1497829837</v>
      </c>
      <c r="C4626" t="s">
        <v>4629</v>
      </c>
      <c r="D4626" s="1">
        <f>DATEVALUE(C4626)</f>
        <v>42904</v>
      </c>
      <c r="E4626" s="2">
        <f>TIMEVALUE(MID(C4626,FIND(" ",C4626,2),LEN(C4626)))</f>
        <v>0.99348379629629635</v>
      </c>
      <c r="F4626">
        <v>69.099999999999994</v>
      </c>
    </row>
    <row r="4627" spans="1:6" x14ac:dyDescent="0.2">
      <c r="A4627">
        <v>4627000</v>
      </c>
      <c r="B4627">
        <v>1497829838</v>
      </c>
      <c r="C4627" t="s">
        <v>4630</v>
      </c>
      <c r="D4627" s="1">
        <f>DATEVALUE(C4627)</f>
        <v>42904</v>
      </c>
      <c r="E4627" s="2">
        <f>TIMEVALUE(MID(C4627,FIND(" ",C4627,2),LEN(C4627)))</f>
        <v>0.99349537037037028</v>
      </c>
      <c r="F4627">
        <v>69.099999999999994</v>
      </c>
    </row>
    <row r="4628" spans="1:6" x14ac:dyDescent="0.2">
      <c r="A4628">
        <v>4627999</v>
      </c>
      <c r="B4628">
        <v>1497829839</v>
      </c>
      <c r="C4628" t="s">
        <v>4631</v>
      </c>
      <c r="D4628" s="1">
        <f>DATEVALUE(C4628)</f>
        <v>42904</v>
      </c>
      <c r="E4628" s="2">
        <f>TIMEVALUE(MID(C4628,FIND(" ",C4628,2),LEN(C4628)))</f>
        <v>0.99350694444444443</v>
      </c>
      <c r="F4628">
        <v>69.099999999999994</v>
      </c>
    </row>
    <row r="4629" spans="1:6" x14ac:dyDescent="0.2">
      <c r="A4629">
        <v>4628999</v>
      </c>
      <c r="B4629">
        <v>1497829840</v>
      </c>
      <c r="C4629" t="s">
        <v>4632</v>
      </c>
      <c r="D4629" s="1">
        <f>DATEVALUE(C4629)</f>
        <v>42904</v>
      </c>
      <c r="E4629" s="2">
        <f>TIMEVALUE(MID(C4629,FIND(" ",C4629,2),LEN(C4629)))</f>
        <v>0.99351851851851858</v>
      </c>
      <c r="F4629">
        <v>69.099999999999994</v>
      </c>
    </row>
    <row r="4630" spans="1:6" x14ac:dyDescent="0.2">
      <c r="A4630">
        <v>4629999</v>
      </c>
      <c r="B4630">
        <v>1497829841</v>
      </c>
      <c r="C4630" t="s">
        <v>4633</v>
      </c>
      <c r="D4630" s="1">
        <f>DATEVALUE(C4630)</f>
        <v>42904</v>
      </c>
      <c r="E4630" s="2">
        <f>TIMEVALUE(MID(C4630,FIND(" ",C4630,2),LEN(C4630)))</f>
        <v>0.99353009259259262</v>
      </c>
      <c r="F4630">
        <v>69.099999999999994</v>
      </c>
    </row>
    <row r="4631" spans="1:6" x14ac:dyDescent="0.2">
      <c r="A4631">
        <v>4630999</v>
      </c>
      <c r="B4631">
        <v>1497829842</v>
      </c>
      <c r="C4631" t="s">
        <v>4634</v>
      </c>
      <c r="D4631" s="1">
        <f>DATEVALUE(C4631)</f>
        <v>42904</v>
      </c>
      <c r="E4631" s="2">
        <f>TIMEVALUE(MID(C4631,FIND(" ",C4631,2),LEN(C4631)))</f>
        <v>0.99354166666666666</v>
      </c>
      <c r="F4631">
        <v>69.099999999999994</v>
      </c>
    </row>
    <row r="4632" spans="1:6" x14ac:dyDescent="0.2">
      <c r="A4632">
        <v>4631999</v>
      </c>
      <c r="B4632">
        <v>1497829843</v>
      </c>
      <c r="C4632" t="s">
        <v>4635</v>
      </c>
      <c r="D4632" s="1">
        <f>DATEVALUE(C4632)</f>
        <v>42904</v>
      </c>
      <c r="E4632" s="2">
        <f>TIMEVALUE(MID(C4632,FIND(" ",C4632,2),LEN(C4632)))</f>
        <v>0.9935532407407407</v>
      </c>
      <c r="F4632">
        <v>69.099999999999994</v>
      </c>
    </row>
    <row r="4633" spans="1:6" x14ac:dyDescent="0.2">
      <c r="A4633">
        <v>4632998</v>
      </c>
      <c r="B4633">
        <v>1497829844</v>
      </c>
      <c r="C4633" t="s">
        <v>4636</v>
      </c>
      <c r="D4633" s="1">
        <f>DATEVALUE(C4633)</f>
        <v>42904</v>
      </c>
      <c r="E4633" s="2">
        <f>TIMEVALUE(MID(C4633,FIND(" ",C4633,2),LEN(C4633)))</f>
        <v>0.99356481481481485</v>
      </c>
      <c r="F4633">
        <v>69.099999999999994</v>
      </c>
    </row>
    <row r="4634" spans="1:6" x14ac:dyDescent="0.2">
      <c r="A4634">
        <v>4634000</v>
      </c>
      <c r="B4634">
        <v>1497829845</v>
      </c>
      <c r="C4634" t="s">
        <v>4637</v>
      </c>
      <c r="D4634" s="1">
        <f>DATEVALUE(C4634)</f>
        <v>42904</v>
      </c>
      <c r="E4634" s="2">
        <f>TIMEVALUE(MID(C4634,FIND(" ",C4634,2),LEN(C4634)))</f>
        <v>0.99357638888888899</v>
      </c>
      <c r="F4634">
        <v>69.099999999999994</v>
      </c>
    </row>
    <row r="4635" spans="1:6" x14ac:dyDescent="0.2">
      <c r="A4635">
        <v>4634999</v>
      </c>
      <c r="B4635">
        <v>1497829846</v>
      </c>
      <c r="C4635" t="s">
        <v>4638</v>
      </c>
      <c r="D4635" s="1">
        <f>DATEVALUE(C4635)</f>
        <v>42904</v>
      </c>
      <c r="E4635" s="2">
        <f>TIMEVALUE(MID(C4635,FIND(" ",C4635,2),LEN(C4635)))</f>
        <v>0.99358796296296292</v>
      </c>
      <c r="F4635">
        <v>69.099999999999994</v>
      </c>
    </row>
    <row r="4636" spans="1:6" x14ac:dyDescent="0.2">
      <c r="A4636">
        <v>4636000</v>
      </c>
      <c r="B4636">
        <v>1497829847</v>
      </c>
      <c r="C4636" t="s">
        <v>4639</v>
      </c>
      <c r="D4636" s="1">
        <f>DATEVALUE(C4636)</f>
        <v>42904</v>
      </c>
      <c r="E4636" s="2">
        <f>TIMEVALUE(MID(C4636,FIND(" ",C4636,2),LEN(C4636)))</f>
        <v>0.99359953703703707</v>
      </c>
      <c r="F4636">
        <v>69.099999999999994</v>
      </c>
    </row>
    <row r="4637" spans="1:6" x14ac:dyDescent="0.2">
      <c r="A4637">
        <v>4636998</v>
      </c>
      <c r="B4637">
        <v>1497829848</v>
      </c>
      <c r="C4637" t="s">
        <v>4640</v>
      </c>
      <c r="D4637" s="1">
        <f>DATEVALUE(C4637)</f>
        <v>42904</v>
      </c>
      <c r="E4637" s="2">
        <f>TIMEVALUE(MID(C4637,FIND(" ",C4637,2),LEN(C4637)))</f>
        <v>0.99361111111111111</v>
      </c>
      <c r="F4637">
        <v>69.2</v>
      </c>
    </row>
    <row r="4638" spans="1:6" x14ac:dyDescent="0.2">
      <c r="A4638">
        <v>4637999</v>
      </c>
      <c r="B4638">
        <v>1497829849</v>
      </c>
      <c r="C4638" t="s">
        <v>4641</v>
      </c>
      <c r="D4638" s="1">
        <f>DATEVALUE(C4638)</f>
        <v>42904</v>
      </c>
      <c r="E4638" s="2">
        <f>TIMEVALUE(MID(C4638,FIND(" ",C4638,2),LEN(C4638)))</f>
        <v>0.99362268518518526</v>
      </c>
      <c r="F4638">
        <v>69.2</v>
      </c>
    </row>
    <row r="4639" spans="1:6" x14ac:dyDescent="0.2">
      <c r="A4639">
        <v>4638999</v>
      </c>
      <c r="B4639">
        <v>1497829850</v>
      </c>
      <c r="C4639" t="s">
        <v>4642</v>
      </c>
      <c r="D4639" s="1">
        <f>DATEVALUE(C4639)</f>
        <v>42904</v>
      </c>
      <c r="E4639" s="2">
        <f>TIMEVALUE(MID(C4639,FIND(" ",C4639,2),LEN(C4639)))</f>
        <v>0.99363425925925919</v>
      </c>
      <c r="F4639">
        <v>69.099999999999994</v>
      </c>
    </row>
    <row r="4640" spans="1:6" x14ac:dyDescent="0.2">
      <c r="A4640">
        <v>4639998</v>
      </c>
      <c r="B4640">
        <v>1497829851</v>
      </c>
      <c r="C4640" t="s">
        <v>4643</v>
      </c>
      <c r="D4640" s="1">
        <f>DATEVALUE(C4640)</f>
        <v>42904</v>
      </c>
      <c r="E4640" s="2">
        <f>TIMEVALUE(MID(C4640,FIND(" ",C4640,2),LEN(C4640)))</f>
        <v>0.99364583333333334</v>
      </c>
      <c r="F4640">
        <v>69.099999999999994</v>
      </c>
    </row>
    <row r="4641" spans="1:6" x14ac:dyDescent="0.2">
      <c r="A4641">
        <v>4641000</v>
      </c>
      <c r="B4641">
        <v>1497829852</v>
      </c>
      <c r="C4641" t="s">
        <v>4644</v>
      </c>
      <c r="D4641" s="1">
        <f>DATEVALUE(C4641)</f>
        <v>42904</v>
      </c>
      <c r="E4641" s="2">
        <f>TIMEVALUE(MID(C4641,FIND(" ",C4641,2),LEN(C4641)))</f>
        <v>0.99365740740740749</v>
      </c>
      <c r="F4641">
        <v>69.099999999999994</v>
      </c>
    </row>
    <row r="4642" spans="1:6" x14ac:dyDescent="0.2">
      <c r="A4642">
        <v>4642000</v>
      </c>
      <c r="B4642">
        <v>1497829853</v>
      </c>
      <c r="C4642" t="s">
        <v>4645</v>
      </c>
      <c r="D4642" s="1">
        <f>DATEVALUE(C4642)</f>
        <v>42904</v>
      </c>
      <c r="E4642" s="2">
        <f>TIMEVALUE(MID(C4642,FIND(" ",C4642,2),LEN(C4642)))</f>
        <v>0.99366898148148142</v>
      </c>
      <c r="F4642">
        <v>69.099999999999994</v>
      </c>
    </row>
    <row r="4643" spans="1:6" x14ac:dyDescent="0.2">
      <c r="A4643">
        <v>4643000</v>
      </c>
      <c r="B4643">
        <v>1497829854</v>
      </c>
      <c r="C4643" t="s">
        <v>4646</v>
      </c>
      <c r="D4643" s="1">
        <f>DATEVALUE(C4643)</f>
        <v>42904</v>
      </c>
      <c r="E4643" s="2">
        <f>TIMEVALUE(MID(C4643,FIND(" ",C4643,2),LEN(C4643)))</f>
        <v>0.99368055555555557</v>
      </c>
      <c r="F4643">
        <v>69.099999999999994</v>
      </c>
    </row>
    <row r="4644" spans="1:6" x14ac:dyDescent="0.2">
      <c r="A4644">
        <v>4643998</v>
      </c>
      <c r="B4644">
        <v>1497829855</v>
      </c>
      <c r="C4644" t="s">
        <v>4647</v>
      </c>
      <c r="D4644" s="1">
        <f>DATEVALUE(C4644)</f>
        <v>42904</v>
      </c>
      <c r="E4644" s="2">
        <f>TIMEVALUE(MID(C4644,FIND(" ",C4644,2),LEN(C4644)))</f>
        <v>0.99369212962962961</v>
      </c>
      <c r="F4644">
        <v>69.099999999999994</v>
      </c>
    </row>
    <row r="4645" spans="1:6" x14ac:dyDescent="0.2">
      <c r="A4645">
        <v>4644999</v>
      </c>
      <c r="B4645">
        <v>1497829856</v>
      </c>
      <c r="C4645" t="s">
        <v>4648</v>
      </c>
      <c r="D4645" s="1">
        <f>DATEVALUE(C4645)</f>
        <v>42904</v>
      </c>
      <c r="E4645" s="2">
        <f>TIMEVALUE(MID(C4645,FIND(" ",C4645,2),LEN(C4645)))</f>
        <v>0.99370370370370376</v>
      </c>
      <c r="F4645">
        <v>69.099999999999994</v>
      </c>
    </row>
    <row r="4646" spans="1:6" x14ac:dyDescent="0.2">
      <c r="A4646">
        <v>4645998</v>
      </c>
      <c r="B4646">
        <v>1497829857</v>
      </c>
      <c r="C4646" t="s">
        <v>4649</v>
      </c>
      <c r="D4646" s="1">
        <f>DATEVALUE(C4646)</f>
        <v>42904</v>
      </c>
      <c r="E4646" s="2">
        <f>TIMEVALUE(MID(C4646,FIND(" ",C4646,2),LEN(C4646)))</f>
        <v>0.99371527777777768</v>
      </c>
      <c r="F4646">
        <v>69</v>
      </c>
    </row>
    <row r="4647" spans="1:6" x14ac:dyDescent="0.2">
      <c r="A4647">
        <v>4646999</v>
      </c>
      <c r="B4647">
        <v>1497829858</v>
      </c>
      <c r="C4647" t="s">
        <v>4650</v>
      </c>
      <c r="D4647" s="1">
        <f>DATEVALUE(C4647)</f>
        <v>42904</v>
      </c>
      <c r="E4647" s="2">
        <f>TIMEVALUE(MID(C4647,FIND(" ",C4647,2),LEN(C4647)))</f>
        <v>0.99372685185185183</v>
      </c>
      <c r="F4647">
        <v>69</v>
      </c>
    </row>
    <row r="4648" spans="1:6" x14ac:dyDescent="0.2">
      <c r="A4648">
        <v>4647999</v>
      </c>
      <c r="B4648">
        <v>1497829859</v>
      </c>
      <c r="C4648" t="s">
        <v>4651</v>
      </c>
      <c r="D4648" s="1">
        <f>DATEVALUE(C4648)</f>
        <v>42904</v>
      </c>
      <c r="E4648" s="2">
        <f>TIMEVALUE(MID(C4648,FIND(" ",C4648,2),LEN(C4648)))</f>
        <v>0.99373842592592598</v>
      </c>
      <c r="F4648">
        <v>69.2</v>
      </c>
    </row>
    <row r="4649" spans="1:6" x14ac:dyDescent="0.2">
      <c r="A4649">
        <v>4648998</v>
      </c>
      <c r="B4649">
        <v>1497829860</v>
      </c>
      <c r="C4649" t="s">
        <v>4652</v>
      </c>
      <c r="D4649" s="1">
        <f>DATEVALUE(C4649)</f>
        <v>42904</v>
      </c>
      <c r="E4649" s="2">
        <f>TIMEVALUE(MID(C4649,FIND(" ",C4649,2),LEN(C4649)))</f>
        <v>0.99375000000000002</v>
      </c>
      <c r="F4649">
        <v>69.2</v>
      </c>
    </row>
    <row r="4650" spans="1:6" x14ac:dyDescent="0.2">
      <c r="A4650">
        <v>4650000</v>
      </c>
      <c r="B4650">
        <v>1497829861</v>
      </c>
      <c r="C4650" t="s">
        <v>4653</v>
      </c>
      <c r="D4650" s="1">
        <f>DATEVALUE(C4650)</f>
        <v>42904</v>
      </c>
      <c r="E4650" s="2">
        <f>TIMEVALUE(MID(C4650,FIND(" ",C4650,2),LEN(C4650)))</f>
        <v>0.99376157407407406</v>
      </c>
      <c r="F4650">
        <v>69.099999999999994</v>
      </c>
    </row>
    <row r="4651" spans="1:6" x14ac:dyDescent="0.2">
      <c r="A4651">
        <v>4650999</v>
      </c>
      <c r="B4651">
        <v>1497829862</v>
      </c>
      <c r="C4651" t="s">
        <v>4654</v>
      </c>
      <c r="D4651" s="1">
        <f>DATEVALUE(C4651)</f>
        <v>42904</v>
      </c>
      <c r="E4651" s="2">
        <f>TIMEVALUE(MID(C4651,FIND(" ",C4651,2),LEN(C4651)))</f>
        <v>0.9937731481481481</v>
      </c>
      <c r="F4651">
        <v>69.099999999999994</v>
      </c>
    </row>
    <row r="4652" spans="1:6" x14ac:dyDescent="0.2">
      <c r="A4652">
        <v>4651999</v>
      </c>
      <c r="B4652">
        <v>1497829863</v>
      </c>
      <c r="C4652" t="s">
        <v>4655</v>
      </c>
      <c r="D4652" s="1">
        <f>DATEVALUE(C4652)</f>
        <v>42904</v>
      </c>
      <c r="E4652" s="2">
        <f>TIMEVALUE(MID(C4652,FIND(" ",C4652,2),LEN(C4652)))</f>
        <v>0.99378472222222225</v>
      </c>
      <c r="F4652">
        <v>69.099999999999994</v>
      </c>
    </row>
    <row r="4653" spans="1:6" x14ac:dyDescent="0.2">
      <c r="A4653">
        <v>4652999</v>
      </c>
      <c r="B4653">
        <v>1497829864</v>
      </c>
      <c r="C4653" t="s">
        <v>4656</v>
      </c>
      <c r="D4653" s="1">
        <f>DATEVALUE(C4653)</f>
        <v>42904</v>
      </c>
      <c r="E4653" s="2">
        <f>TIMEVALUE(MID(C4653,FIND(" ",C4653,2),LEN(C4653)))</f>
        <v>0.9937962962962964</v>
      </c>
      <c r="F4653">
        <v>69</v>
      </c>
    </row>
    <row r="4654" spans="1:6" x14ac:dyDescent="0.2">
      <c r="A4654">
        <v>4653999</v>
      </c>
      <c r="B4654">
        <v>1497829865</v>
      </c>
      <c r="C4654" t="s">
        <v>4657</v>
      </c>
      <c r="D4654" s="1">
        <f>DATEVALUE(C4654)</f>
        <v>42904</v>
      </c>
      <c r="E4654" s="2">
        <f>TIMEVALUE(MID(C4654,FIND(" ",C4654,2),LEN(C4654)))</f>
        <v>0.99380787037037033</v>
      </c>
      <c r="F4654">
        <v>69</v>
      </c>
    </row>
    <row r="4655" spans="1:6" x14ac:dyDescent="0.2">
      <c r="A4655">
        <v>4654999</v>
      </c>
      <c r="B4655">
        <v>1497829866</v>
      </c>
      <c r="C4655" t="s">
        <v>4658</v>
      </c>
      <c r="D4655" s="1">
        <f>DATEVALUE(C4655)</f>
        <v>42904</v>
      </c>
      <c r="E4655" s="2">
        <f>TIMEVALUE(MID(C4655,FIND(" ",C4655,2),LEN(C4655)))</f>
        <v>0.99381944444444448</v>
      </c>
      <c r="F4655">
        <v>68.900000000000006</v>
      </c>
    </row>
    <row r="4656" spans="1:6" x14ac:dyDescent="0.2">
      <c r="A4656">
        <v>4655998</v>
      </c>
      <c r="B4656">
        <v>1497829867</v>
      </c>
      <c r="C4656" t="s">
        <v>4659</v>
      </c>
      <c r="D4656" s="1">
        <f>DATEVALUE(C4656)</f>
        <v>42904</v>
      </c>
      <c r="E4656" s="2">
        <f>TIMEVALUE(MID(C4656,FIND(" ",C4656,2),LEN(C4656)))</f>
        <v>0.99383101851851852</v>
      </c>
      <c r="F4656">
        <v>68.900000000000006</v>
      </c>
    </row>
    <row r="4657" spans="1:6" x14ac:dyDescent="0.2">
      <c r="A4657">
        <v>4657000</v>
      </c>
      <c r="B4657">
        <v>1497829868</v>
      </c>
      <c r="C4657" t="s">
        <v>4660</v>
      </c>
      <c r="D4657" s="1">
        <f>DATEVALUE(C4657)</f>
        <v>42904</v>
      </c>
      <c r="E4657" s="2">
        <f>TIMEVALUE(MID(C4657,FIND(" ",C4657,2),LEN(C4657)))</f>
        <v>0.99384259259259267</v>
      </c>
      <c r="F4657">
        <v>69</v>
      </c>
    </row>
    <row r="4658" spans="1:6" x14ac:dyDescent="0.2">
      <c r="A4658">
        <v>4658000</v>
      </c>
      <c r="B4658">
        <v>1497829869</v>
      </c>
      <c r="C4658" t="s">
        <v>4661</v>
      </c>
      <c r="D4658" s="1">
        <f>DATEVALUE(C4658)</f>
        <v>42904</v>
      </c>
      <c r="E4658" s="2">
        <f>TIMEVALUE(MID(C4658,FIND(" ",C4658,2),LEN(C4658)))</f>
        <v>0.99385416666666659</v>
      </c>
      <c r="F4658">
        <v>69</v>
      </c>
    </row>
    <row r="4659" spans="1:6" x14ac:dyDescent="0.2">
      <c r="A4659">
        <v>4658999</v>
      </c>
      <c r="B4659">
        <v>1497829870</v>
      </c>
      <c r="C4659" t="s">
        <v>4662</v>
      </c>
      <c r="D4659" s="1">
        <f>DATEVALUE(C4659)</f>
        <v>42904</v>
      </c>
      <c r="E4659" s="2">
        <f>TIMEVALUE(MID(C4659,FIND(" ",C4659,2),LEN(C4659)))</f>
        <v>0.99386574074074074</v>
      </c>
      <c r="F4659">
        <v>69</v>
      </c>
    </row>
    <row r="4660" spans="1:6" x14ac:dyDescent="0.2">
      <c r="A4660">
        <v>4659998</v>
      </c>
      <c r="B4660">
        <v>1497829871</v>
      </c>
      <c r="C4660" t="s">
        <v>4663</v>
      </c>
      <c r="D4660" s="1">
        <f>DATEVALUE(C4660)</f>
        <v>42904</v>
      </c>
      <c r="E4660" s="2">
        <f>TIMEVALUE(MID(C4660,FIND(" ",C4660,2),LEN(C4660)))</f>
        <v>0.99387731481481489</v>
      </c>
      <c r="F4660">
        <v>69</v>
      </c>
    </row>
    <row r="4661" spans="1:6" x14ac:dyDescent="0.2">
      <c r="A4661">
        <v>4660999</v>
      </c>
      <c r="B4661">
        <v>1497829872</v>
      </c>
      <c r="C4661" t="s">
        <v>4664</v>
      </c>
      <c r="D4661" s="1">
        <f>DATEVALUE(C4661)</f>
        <v>42904</v>
      </c>
      <c r="E4661" s="2">
        <f>TIMEVALUE(MID(C4661,FIND(" ",C4661,2),LEN(C4661)))</f>
        <v>0.99388888888888882</v>
      </c>
      <c r="F4661">
        <v>69</v>
      </c>
    </row>
    <row r="4662" spans="1:6" x14ac:dyDescent="0.2">
      <c r="A4662">
        <v>4661998</v>
      </c>
      <c r="B4662">
        <v>1497829873</v>
      </c>
      <c r="C4662" t="s">
        <v>4665</v>
      </c>
      <c r="D4662" s="1">
        <f>DATEVALUE(C4662)</f>
        <v>42904</v>
      </c>
      <c r="E4662" s="2">
        <f>TIMEVALUE(MID(C4662,FIND(" ",C4662,2),LEN(C4662)))</f>
        <v>0.99390046296296297</v>
      </c>
      <c r="F4662">
        <v>68.900000000000006</v>
      </c>
    </row>
    <row r="4663" spans="1:6" x14ac:dyDescent="0.2">
      <c r="A4663">
        <v>4662999</v>
      </c>
      <c r="B4663">
        <v>1497829874</v>
      </c>
      <c r="C4663" t="s">
        <v>4666</v>
      </c>
      <c r="D4663" s="1">
        <f>DATEVALUE(C4663)</f>
        <v>42904</v>
      </c>
      <c r="E4663" s="2">
        <f>TIMEVALUE(MID(C4663,FIND(" ",C4663,2),LEN(C4663)))</f>
        <v>0.99391203703703701</v>
      </c>
      <c r="F4663">
        <v>68.900000000000006</v>
      </c>
    </row>
    <row r="4664" spans="1:6" x14ac:dyDescent="0.2">
      <c r="A4664">
        <v>4664000</v>
      </c>
      <c r="B4664">
        <v>1497829875</v>
      </c>
      <c r="C4664" t="s">
        <v>4667</v>
      </c>
      <c r="D4664" s="1">
        <f>DATEVALUE(C4664)</f>
        <v>42904</v>
      </c>
      <c r="E4664" s="2">
        <f>TIMEVALUE(MID(C4664,FIND(" ",C4664,2),LEN(C4664)))</f>
        <v>0.99392361111111116</v>
      </c>
      <c r="F4664">
        <v>68.900000000000006</v>
      </c>
    </row>
    <row r="4665" spans="1:6" x14ac:dyDescent="0.2">
      <c r="A4665">
        <v>4664998</v>
      </c>
      <c r="B4665">
        <v>1497829876</v>
      </c>
      <c r="C4665" t="s">
        <v>4668</v>
      </c>
      <c r="D4665" s="1">
        <f>DATEVALUE(C4665)</f>
        <v>42904</v>
      </c>
      <c r="E4665" s="2">
        <f>TIMEVALUE(MID(C4665,FIND(" ",C4665,2),LEN(C4665)))</f>
        <v>0.99393518518518509</v>
      </c>
      <c r="F4665">
        <v>68.900000000000006</v>
      </c>
    </row>
    <row r="4666" spans="1:6" x14ac:dyDescent="0.2">
      <c r="A4666">
        <v>4666000</v>
      </c>
      <c r="B4666">
        <v>1497829877</v>
      </c>
      <c r="C4666" t="s">
        <v>4669</v>
      </c>
      <c r="D4666" s="1">
        <f>DATEVALUE(C4666)</f>
        <v>42904</v>
      </c>
      <c r="E4666" s="2">
        <f>TIMEVALUE(MID(C4666,FIND(" ",C4666,2),LEN(C4666)))</f>
        <v>0.99394675925925924</v>
      </c>
      <c r="F4666">
        <v>69</v>
      </c>
    </row>
    <row r="4667" spans="1:6" x14ac:dyDescent="0.2">
      <c r="A4667">
        <v>4667000</v>
      </c>
      <c r="B4667">
        <v>1497829878</v>
      </c>
      <c r="C4667" t="s">
        <v>4670</v>
      </c>
      <c r="D4667" s="1">
        <f>DATEVALUE(C4667)</f>
        <v>42904</v>
      </c>
      <c r="E4667" s="2">
        <f>TIMEVALUE(MID(C4667,FIND(" ",C4667,2),LEN(C4667)))</f>
        <v>0.99395833333333339</v>
      </c>
      <c r="F4667">
        <v>69</v>
      </c>
    </row>
    <row r="4668" spans="1:6" x14ac:dyDescent="0.2">
      <c r="A4668">
        <v>4668000</v>
      </c>
      <c r="B4668">
        <v>1497829879</v>
      </c>
      <c r="C4668" t="s">
        <v>4671</v>
      </c>
      <c r="D4668" s="1">
        <f>DATEVALUE(C4668)</f>
        <v>42904</v>
      </c>
      <c r="E4668" s="2">
        <f>TIMEVALUE(MID(C4668,FIND(" ",C4668,2),LEN(C4668)))</f>
        <v>0.99396990740740743</v>
      </c>
      <c r="F4668">
        <v>69</v>
      </c>
    </row>
    <row r="4669" spans="1:6" x14ac:dyDescent="0.2">
      <c r="A4669">
        <v>4668998</v>
      </c>
      <c r="B4669">
        <v>1497829880</v>
      </c>
      <c r="C4669" t="s">
        <v>4672</v>
      </c>
      <c r="D4669" s="1">
        <f>DATEVALUE(C4669)</f>
        <v>42904</v>
      </c>
      <c r="E4669" s="2">
        <f>TIMEVALUE(MID(C4669,FIND(" ",C4669,2),LEN(C4669)))</f>
        <v>0.99398148148148147</v>
      </c>
      <c r="F4669">
        <v>68.900000000000006</v>
      </c>
    </row>
    <row r="4670" spans="1:6" x14ac:dyDescent="0.2">
      <c r="A4670">
        <v>4669999</v>
      </c>
      <c r="B4670">
        <v>1497829881</v>
      </c>
      <c r="C4670" t="s">
        <v>4673</v>
      </c>
      <c r="D4670" s="1">
        <f>DATEVALUE(C4670)</f>
        <v>42904</v>
      </c>
      <c r="E4670" s="2">
        <f>TIMEVALUE(MID(C4670,FIND(" ",C4670,2),LEN(C4670)))</f>
        <v>0.9939930555555555</v>
      </c>
      <c r="F4670">
        <v>68.900000000000006</v>
      </c>
    </row>
    <row r="4671" spans="1:6" x14ac:dyDescent="0.2">
      <c r="A4671">
        <v>4670998</v>
      </c>
      <c r="B4671">
        <v>1497829882</v>
      </c>
      <c r="C4671" t="s">
        <v>4674</v>
      </c>
      <c r="D4671" s="1">
        <f>DATEVALUE(C4671)</f>
        <v>42904</v>
      </c>
      <c r="E4671" s="2">
        <f>TIMEVALUE(MID(C4671,FIND(" ",C4671,2),LEN(C4671)))</f>
        <v>0.99400462962962965</v>
      </c>
      <c r="F4671">
        <v>68.900000000000006</v>
      </c>
    </row>
    <row r="4672" spans="1:6" x14ac:dyDescent="0.2">
      <c r="A4672">
        <v>4671998</v>
      </c>
      <c r="B4672">
        <v>1497829883</v>
      </c>
      <c r="C4672" t="s">
        <v>4675</v>
      </c>
      <c r="D4672" s="1">
        <f>DATEVALUE(C4672)</f>
        <v>42904</v>
      </c>
      <c r="E4672" s="2">
        <f>TIMEVALUE(MID(C4672,FIND(" ",C4672,2),LEN(C4672)))</f>
        <v>0.9940162037037038</v>
      </c>
      <c r="F4672">
        <v>68.900000000000006</v>
      </c>
    </row>
    <row r="4673" spans="1:6" x14ac:dyDescent="0.2">
      <c r="A4673">
        <v>4672999</v>
      </c>
      <c r="B4673">
        <v>1497829884</v>
      </c>
      <c r="C4673" t="s">
        <v>4676</v>
      </c>
      <c r="D4673" s="1">
        <f>DATEVALUE(C4673)</f>
        <v>42904</v>
      </c>
      <c r="E4673" s="2">
        <f>TIMEVALUE(MID(C4673,FIND(" ",C4673,2),LEN(C4673)))</f>
        <v>0.99402777777777773</v>
      </c>
      <c r="F4673">
        <v>69</v>
      </c>
    </row>
    <row r="4674" spans="1:6" x14ac:dyDescent="0.2">
      <c r="A4674">
        <v>4673999</v>
      </c>
      <c r="B4674">
        <v>1497829885</v>
      </c>
      <c r="C4674" t="s">
        <v>4677</v>
      </c>
      <c r="D4674" s="1">
        <f>DATEVALUE(C4674)</f>
        <v>42904</v>
      </c>
      <c r="E4674" s="2">
        <f>TIMEVALUE(MID(C4674,FIND(" ",C4674,2),LEN(C4674)))</f>
        <v>0.99403935185185188</v>
      </c>
      <c r="F4674">
        <v>69</v>
      </c>
    </row>
    <row r="4675" spans="1:6" x14ac:dyDescent="0.2">
      <c r="A4675">
        <v>4675000</v>
      </c>
      <c r="B4675">
        <v>1497829886</v>
      </c>
      <c r="C4675" t="s">
        <v>4678</v>
      </c>
      <c r="D4675" s="1">
        <f>DATEVALUE(C4675)</f>
        <v>42904</v>
      </c>
      <c r="E4675" s="2">
        <f>TIMEVALUE(MID(C4675,FIND(" ",C4675,2),LEN(C4675)))</f>
        <v>0.99405092592592592</v>
      </c>
      <c r="F4675">
        <v>69</v>
      </c>
    </row>
    <row r="4676" spans="1:6" x14ac:dyDescent="0.2">
      <c r="A4676">
        <v>4675999</v>
      </c>
      <c r="B4676">
        <v>1497829887</v>
      </c>
      <c r="C4676" t="s">
        <v>4679</v>
      </c>
      <c r="D4676" s="1">
        <f>DATEVALUE(C4676)</f>
        <v>42904</v>
      </c>
      <c r="E4676" s="2">
        <f>TIMEVALUE(MID(C4676,FIND(" ",C4676,2),LEN(C4676)))</f>
        <v>0.99406250000000007</v>
      </c>
      <c r="F4676">
        <v>69</v>
      </c>
    </row>
    <row r="4677" spans="1:6" x14ac:dyDescent="0.2">
      <c r="A4677">
        <v>4677000</v>
      </c>
      <c r="B4677">
        <v>1497829888</v>
      </c>
      <c r="C4677" t="s">
        <v>4680</v>
      </c>
      <c r="D4677" s="1">
        <f>DATEVALUE(C4677)</f>
        <v>42904</v>
      </c>
      <c r="E4677" s="2">
        <f>TIMEVALUE(MID(C4677,FIND(" ",C4677,2),LEN(C4677)))</f>
        <v>0.994074074074074</v>
      </c>
      <c r="F4677">
        <v>69</v>
      </c>
    </row>
    <row r="4678" spans="1:6" x14ac:dyDescent="0.2">
      <c r="A4678">
        <v>4677999</v>
      </c>
      <c r="B4678">
        <v>1497829889</v>
      </c>
      <c r="C4678" t="s">
        <v>4681</v>
      </c>
      <c r="D4678" s="1">
        <f>DATEVALUE(C4678)</f>
        <v>42904</v>
      </c>
      <c r="E4678" s="2">
        <f>TIMEVALUE(MID(C4678,FIND(" ",C4678,2),LEN(C4678)))</f>
        <v>0.99408564814814815</v>
      </c>
      <c r="F4678">
        <v>69</v>
      </c>
    </row>
    <row r="4679" spans="1:6" x14ac:dyDescent="0.2">
      <c r="A4679">
        <v>4679000</v>
      </c>
      <c r="B4679">
        <v>1497829890</v>
      </c>
      <c r="C4679" t="s">
        <v>4682</v>
      </c>
      <c r="D4679" s="1">
        <f>DATEVALUE(C4679)</f>
        <v>42904</v>
      </c>
      <c r="E4679" s="2">
        <f>TIMEVALUE(MID(C4679,FIND(" ",C4679,2),LEN(C4679)))</f>
        <v>0.9940972222222223</v>
      </c>
      <c r="F4679">
        <v>69.099999999999994</v>
      </c>
    </row>
    <row r="4680" spans="1:6" x14ac:dyDescent="0.2">
      <c r="A4680">
        <v>4679999</v>
      </c>
      <c r="B4680">
        <v>1497829891</v>
      </c>
      <c r="C4680" t="s">
        <v>4683</v>
      </c>
      <c r="D4680" s="1">
        <f>DATEVALUE(C4680)</f>
        <v>42904</v>
      </c>
      <c r="E4680" s="2">
        <f>TIMEVALUE(MID(C4680,FIND(" ",C4680,2),LEN(C4680)))</f>
        <v>0.99410879629629623</v>
      </c>
      <c r="F4680">
        <v>69.099999999999994</v>
      </c>
    </row>
    <row r="4681" spans="1:6" x14ac:dyDescent="0.2">
      <c r="A4681">
        <v>4680999</v>
      </c>
      <c r="B4681">
        <v>1497829892</v>
      </c>
      <c r="C4681" t="s">
        <v>4684</v>
      </c>
      <c r="D4681" s="1">
        <f>DATEVALUE(C4681)</f>
        <v>42904</v>
      </c>
      <c r="E4681" s="2">
        <f>TIMEVALUE(MID(C4681,FIND(" ",C4681,2),LEN(C4681)))</f>
        <v>0.99412037037037038</v>
      </c>
      <c r="F4681">
        <v>69</v>
      </c>
    </row>
    <row r="4682" spans="1:6" x14ac:dyDescent="0.2">
      <c r="A4682">
        <v>4681999</v>
      </c>
      <c r="B4682">
        <v>1497829893</v>
      </c>
      <c r="C4682" t="s">
        <v>4685</v>
      </c>
      <c r="D4682" s="1">
        <f>DATEVALUE(C4682)</f>
        <v>42904</v>
      </c>
      <c r="E4682" s="2">
        <f>TIMEVALUE(MID(C4682,FIND(" ",C4682,2),LEN(C4682)))</f>
        <v>0.99413194444444442</v>
      </c>
      <c r="F4682">
        <v>69</v>
      </c>
    </row>
    <row r="4683" spans="1:6" x14ac:dyDescent="0.2">
      <c r="A4683">
        <v>4682998</v>
      </c>
      <c r="B4683">
        <v>1497829894</v>
      </c>
      <c r="C4683" t="s">
        <v>4686</v>
      </c>
      <c r="D4683" s="1">
        <f>DATEVALUE(C4683)</f>
        <v>42904</v>
      </c>
      <c r="E4683" s="2">
        <f>TIMEVALUE(MID(C4683,FIND(" ",C4683,2),LEN(C4683)))</f>
        <v>0.99414351851851857</v>
      </c>
      <c r="F4683">
        <v>69</v>
      </c>
    </row>
    <row r="4684" spans="1:6" x14ac:dyDescent="0.2">
      <c r="A4684">
        <v>4683999</v>
      </c>
      <c r="B4684">
        <v>1497829895</v>
      </c>
      <c r="C4684" t="s">
        <v>4687</v>
      </c>
      <c r="D4684" s="1">
        <f>DATEVALUE(C4684)</f>
        <v>42904</v>
      </c>
      <c r="E4684" s="2">
        <f>TIMEVALUE(MID(C4684,FIND(" ",C4684,2),LEN(C4684)))</f>
        <v>0.99415509259259249</v>
      </c>
      <c r="F4684">
        <v>69</v>
      </c>
    </row>
    <row r="4685" spans="1:6" x14ac:dyDescent="0.2">
      <c r="A4685">
        <v>4684999</v>
      </c>
      <c r="B4685">
        <v>1497829896</v>
      </c>
      <c r="C4685" t="s">
        <v>4688</v>
      </c>
      <c r="D4685" s="1">
        <f>DATEVALUE(C4685)</f>
        <v>42904</v>
      </c>
      <c r="E4685" s="2">
        <f>TIMEVALUE(MID(C4685,FIND(" ",C4685,2),LEN(C4685)))</f>
        <v>0.99416666666666664</v>
      </c>
      <c r="F4685">
        <v>69</v>
      </c>
    </row>
    <row r="4686" spans="1:6" x14ac:dyDescent="0.2">
      <c r="A4686">
        <v>4685999</v>
      </c>
      <c r="B4686">
        <v>1497829897</v>
      </c>
      <c r="C4686" t="s">
        <v>4689</v>
      </c>
      <c r="D4686" s="1">
        <f>DATEVALUE(C4686)</f>
        <v>42904</v>
      </c>
      <c r="E4686" s="2">
        <f>TIMEVALUE(MID(C4686,FIND(" ",C4686,2),LEN(C4686)))</f>
        <v>0.99417824074074079</v>
      </c>
      <c r="F4686">
        <v>69</v>
      </c>
    </row>
    <row r="4687" spans="1:6" x14ac:dyDescent="0.2">
      <c r="A4687">
        <v>4686999</v>
      </c>
      <c r="B4687">
        <v>1497829898</v>
      </c>
      <c r="C4687" t="s">
        <v>4690</v>
      </c>
      <c r="D4687" s="1">
        <f>DATEVALUE(C4687)</f>
        <v>42904</v>
      </c>
      <c r="E4687" s="2">
        <f>TIMEVALUE(MID(C4687,FIND(" ",C4687,2),LEN(C4687)))</f>
        <v>0.99418981481481483</v>
      </c>
      <c r="F4687">
        <v>69</v>
      </c>
    </row>
    <row r="4688" spans="1:6" x14ac:dyDescent="0.2">
      <c r="A4688">
        <v>4687998</v>
      </c>
      <c r="B4688">
        <v>1497829899</v>
      </c>
      <c r="C4688" t="s">
        <v>4691</v>
      </c>
      <c r="D4688" s="1">
        <f>DATEVALUE(C4688)</f>
        <v>42904</v>
      </c>
      <c r="E4688" s="2">
        <f>TIMEVALUE(MID(C4688,FIND(" ",C4688,2),LEN(C4688)))</f>
        <v>0.99420138888888887</v>
      </c>
      <c r="F4688">
        <v>69</v>
      </c>
    </row>
    <row r="4689" spans="1:6" x14ac:dyDescent="0.2">
      <c r="A4689">
        <v>4688999</v>
      </c>
      <c r="B4689">
        <v>1497829900</v>
      </c>
      <c r="C4689" t="s">
        <v>4692</v>
      </c>
      <c r="D4689" s="1">
        <f>DATEVALUE(C4689)</f>
        <v>42904</v>
      </c>
      <c r="E4689" s="2">
        <f>TIMEVALUE(MID(C4689,FIND(" ",C4689,2),LEN(C4689)))</f>
        <v>0.99421296296296291</v>
      </c>
      <c r="F4689">
        <v>69</v>
      </c>
    </row>
    <row r="4690" spans="1:6" x14ac:dyDescent="0.2">
      <c r="A4690">
        <v>4689998</v>
      </c>
      <c r="B4690">
        <v>1497829901</v>
      </c>
      <c r="C4690" t="s">
        <v>4693</v>
      </c>
      <c r="D4690" s="1">
        <f>DATEVALUE(C4690)</f>
        <v>42904</v>
      </c>
      <c r="E4690" s="2">
        <f>TIMEVALUE(MID(C4690,FIND(" ",C4690,2),LEN(C4690)))</f>
        <v>0.99422453703703706</v>
      </c>
      <c r="F4690">
        <v>69</v>
      </c>
    </row>
    <row r="4691" spans="1:6" x14ac:dyDescent="0.2">
      <c r="A4691">
        <v>4690999</v>
      </c>
      <c r="B4691">
        <v>1497829902</v>
      </c>
      <c r="C4691" t="s">
        <v>4694</v>
      </c>
      <c r="D4691" s="1">
        <f>DATEVALUE(C4691)</f>
        <v>42904</v>
      </c>
      <c r="E4691" s="2">
        <f>TIMEVALUE(MID(C4691,FIND(" ",C4691,2),LEN(C4691)))</f>
        <v>0.99423611111111121</v>
      </c>
      <c r="F4691">
        <v>68.900000000000006</v>
      </c>
    </row>
    <row r="4692" spans="1:6" x14ac:dyDescent="0.2">
      <c r="A4692">
        <v>4691999</v>
      </c>
      <c r="B4692">
        <v>1497829903</v>
      </c>
      <c r="C4692" t="s">
        <v>4695</v>
      </c>
      <c r="D4692" s="1">
        <f>DATEVALUE(C4692)</f>
        <v>42904</v>
      </c>
      <c r="E4692" s="2">
        <f>TIMEVALUE(MID(C4692,FIND(" ",C4692,2),LEN(C4692)))</f>
        <v>0.99424768518518514</v>
      </c>
      <c r="F4692">
        <v>68.900000000000006</v>
      </c>
    </row>
    <row r="4693" spans="1:6" x14ac:dyDescent="0.2">
      <c r="A4693">
        <v>4692999</v>
      </c>
      <c r="B4693">
        <v>1497829904</v>
      </c>
      <c r="C4693" t="s">
        <v>4696</v>
      </c>
      <c r="D4693" s="1">
        <f>DATEVALUE(C4693)</f>
        <v>42904</v>
      </c>
      <c r="E4693" s="2">
        <f>TIMEVALUE(MID(C4693,FIND(" ",C4693,2),LEN(C4693)))</f>
        <v>0.99425925925925929</v>
      </c>
      <c r="F4693">
        <v>68.7</v>
      </c>
    </row>
    <row r="4694" spans="1:6" x14ac:dyDescent="0.2">
      <c r="A4694">
        <v>4693999</v>
      </c>
      <c r="B4694">
        <v>1497829905</v>
      </c>
      <c r="C4694" t="s">
        <v>4697</v>
      </c>
      <c r="D4694" s="1">
        <f>DATEVALUE(C4694)</f>
        <v>42904</v>
      </c>
      <c r="E4694" s="2">
        <f>TIMEVALUE(MID(C4694,FIND(" ",C4694,2),LEN(C4694)))</f>
        <v>0.99427083333333333</v>
      </c>
      <c r="F4694">
        <v>68.7</v>
      </c>
    </row>
    <row r="4695" spans="1:6" x14ac:dyDescent="0.2">
      <c r="A4695">
        <v>4694999</v>
      </c>
      <c r="B4695">
        <v>1497829906</v>
      </c>
      <c r="C4695" t="s">
        <v>4698</v>
      </c>
      <c r="D4695" s="1">
        <f>DATEVALUE(C4695)</f>
        <v>42904</v>
      </c>
      <c r="E4695" s="2">
        <f>TIMEVALUE(MID(C4695,FIND(" ",C4695,2),LEN(C4695)))</f>
        <v>0.99428240740740748</v>
      </c>
      <c r="F4695">
        <v>68.599999999999994</v>
      </c>
    </row>
    <row r="4696" spans="1:6" x14ac:dyDescent="0.2">
      <c r="A4696">
        <v>4695999</v>
      </c>
      <c r="B4696">
        <v>1497829907</v>
      </c>
      <c r="C4696" t="s">
        <v>4699</v>
      </c>
      <c r="D4696" s="1">
        <f>DATEVALUE(C4696)</f>
        <v>42904</v>
      </c>
      <c r="E4696" s="2">
        <f>TIMEVALUE(MID(C4696,FIND(" ",C4696,2),LEN(C4696)))</f>
        <v>0.9942939814814814</v>
      </c>
      <c r="F4696">
        <v>68.599999999999994</v>
      </c>
    </row>
    <row r="4697" spans="1:6" x14ac:dyDescent="0.2">
      <c r="A4697">
        <v>4696998</v>
      </c>
      <c r="B4697">
        <v>1497829908</v>
      </c>
      <c r="C4697" t="s">
        <v>4700</v>
      </c>
      <c r="D4697" s="1">
        <f>DATEVALUE(C4697)</f>
        <v>42904</v>
      </c>
      <c r="E4697" s="2">
        <f>TIMEVALUE(MID(C4697,FIND(" ",C4697,2),LEN(C4697)))</f>
        <v>0.99430555555555555</v>
      </c>
      <c r="F4697">
        <v>68.599999999999994</v>
      </c>
    </row>
    <row r="4698" spans="1:6" x14ac:dyDescent="0.2">
      <c r="A4698">
        <v>4697999</v>
      </c>
      <c r="B4698">
        <v>1497829909</v>
      </c>
      <c r="C4698" t="s">
        <v>4701</v>
      </c>
      <c r="D4698" s="1">
        <f>DATEVALUE(C4698)</f>
        <v>42904</v>
      </c>
      <c r="E4698" s="2">
        <f>TIMEVALUE(MID(C4698,FIND(" ",C4698,2),LEN(C4698)))</f>
        <v>0.9943171296296297</v>
      </c>
      <c r="F4698">
        <v>68.599999999999994</v>
      </c>
    </row>
    <row r="4699" spans="1:6" x14ac:dyDescent="0.2">
      <c r="A4699">
        <v>4698998</v>
      </c>
      <c r="B4699">
        <v>1497829910</v>
      </c>
      <c r="C4699" t="s">
        <v>4702</v>
      </c>
      <c r="D4699" s="1">
        <f>DATEVALUE(C4699)</f>
        <v>42904</v>
      </c>
      <c r="E4699" s="2">
        <f>TIMEVALUE(MID(C4699,FIND(" ",C4699,2),LEN(C4699)))</f>
        <v>0.99432870370370363</v>
      </c>
      <c r="F4699">
        <v>68.599999999999994</v>
      </c>
    </row>
    <row r="4700" spans="1:6" x14ac:dyDescent="0.2">
      <c r="A4700">
        <v>4699999</v>
      </c>
      <c r="B4700">
        <v>1497829911</v>
      </c>
      <c r="C4700" t="s">
        <v>4703</v>
      </c>
      <c r="D4700" s="1">
        <f>DATEVALUE(C4700)</f>
        <v>42904</v>
      </c>
      <c r="E4700" s="2">
        <f>TIMEVALUE(MID(C4700,FIND(" ",C4700,2),LEN(C4700)))</f>
        <v>0.99434027777777778</v>
      </c>
      <c r="F4700">
        <v>68.599999999999994</v>
      </c>
    </row>
    <row r="4701" spans="1:6" x14ac:dyDescent="0.2">
      <c r="A4701">
        <v>4700998</v>
      </c>
      <c r="B4701">
        <v>1497829912</v>
      </c>
      <c r="C4701" t="s">
        <v>4704</v>
      </c>
      <c r="D4701" s="1">
        <f>DATEVALUE(C4701)</f>
        <v>42904</v>
      </c>
      <c r="E4701" s="2">
        <f>TIMEVALUE(MID(C4701,FIND(" ",C4701,2),LEN(C4701)))</f>
        <v>0.99435185185185182</v>
      </c>
      <c r="F4701">
        <v>68.7</v>
      </c>
    </row>
    <row r="4702" spans="1:6" x14ac:dyDescent="0.2">
      <c r="A4702">
        <v>4702000</v>
      </c>
      <c r="B4702">
        <v>1497829913</v>
      </c>
      <c r="C4702" t="s">
        <v>4705</v>
      </c>
      <c r="D4702" s="1">
        <f>DATEVALUE(C4702)</f>
        <v>42904</v>
      </c>
      <c r="E4702" s="2">
        <f>TIMEVALUE(MID(C4702,FIND(" ",C4702,2),LEN(C4702)))</f>
        <v>0.99436342592592597</v>
      </c>
      <c r="F4702">
        <v>68.7</v>
      </c>
    </row>
    <row r="4703" spans="1:6" x14ac:dyDescent="0.2">
      <c r="A4703">
        <v>4702999</v>
      </c>
      <c r="B4703">
        <v>1497829914</v>
      </c>
      <c r="C4703" t="s">
        <v>4706</v>
      </c>
      <c r="D4703" s="1">
        <f>DATEVALUE(C4703)</f>
        <v>42904</v>
      </c>
      <c r="E4703" s="2">
        <f>TIMEVALUE(MID(C4703,FIND(" ",C4703,2),LEN(C4703)))</f>
        <v>0.9943749999999999</v>
      </c>
      <c r="F4703">
        <v>68.599999999999994</v>
      </c>
    </row>
    <row r="4704" spans="1:6" x14ac:dyDescent="0.2">
      <c r="A4704">
        <v>4704000</v>
      </c>
      <c r="B4704">
        <v>1497829915</v>
      </c>
      <c r="C4704" t="s">
        <v>4707</v>
      </c>
      <c r="D4704" s="1">
        <f>DATEVALUE(C4704)</f>
        <v>42904</v>
      </c>
      <c r="E4704" s="2">
        <f>TIMEVALUE(MID(C4704,FIND(" ",C4704,2),LEN(C4704)))</f>
        <v>0.99438657407407405</v>
      </c>
      <c r="F4704">
        <v>68.599999999999994</v>
      </c>
    </row>
    <row r="4705" spans="1:6" x14ac:dyDescent="0.2">
      <c r="A4705">
        <v>4705000</v>
      </c>
      <c r="B4705">
        <v>1497829916</v>
      </c>
      <c r="C4705" t="s">
        <v>4708</v>
      </c>
      <c r="D4705" s="1">
        <f>DATEVALUE(C4705)</f>
        <v>42904</v>
      </c>
      <c r="E4705" s="2">
        <f>TIMEVALUE(MID(C4705,FIND(" ",C4705,2),LEN(C4705)))</f>
        <v>0.9943981481481482</v>
      </c>
      <c r="F4705">
        <v>68.599999999999994</v>
      </c>
    </row>
    <row r="4706" spans="1:6" x14ac:dyDescent="0.2">
      <c r="A4706">
        <v>4706000</v>
      </c>
      <c r="B4706">
        <v>1497829917</v>
      </c>
      <c r="C4706" t="s">
        <v>4709</v>
      </c>
      <c r="D4706" s="1">
        <f>DATEVALUE(C4706)</f>
        <v>42904</v>
      </c>
      <c r="E4706" s="2">
        <f>TIMEVALUE(MID(C4706,FIND(" ",C4706,2),LEN(C4706)))</f>
        <v>0.99440972222222224</v>
      </c>
      <c r="F4706">
        <v>68.599999999999994</v>
      </c>
    </row>
    <row r="4707" spans="1:6" x14ac:dyDescent="0.2">
      <c r="A4707">
        <v>4707000</v>
      </c>
      <c r="B4707">
        <v>1497829918</v>
      </c>
      <c r="C4707" t="s">
        <v>4710</v>
      </c>
      <c r="D4707" s="1">
        <f>DATEVALUE(C4707)</f>
        <v>42904</v>
      </c>
      <c r="E4707" s="2">
        <f>TIMEVALUE(MID(C4707,FIND(" ",C4707,2),LEN(C4707)))</f>
        <v>0.99442129629629628</v>
      </c>
      <c r="F4707">
        <v>68.599999999999994</v>
      </c>
    </row>
    <row r="4708" spans="1:6" x14ac:dyDescent="0.2">
      <c r="A4708">
        <v>4707999</v>
      </c>
      <c r="B4708">
        <v>1497829919</v>
      </c>
      <c r="C4708" t="s">
        <v>4711</v>
      </c>
      <c r="D4708" s="1">
        <f>DATEVALUE(C4708)</f>
        <v>42904</v>
      </c>
      <c r="E4708" s="2">
        <f>TIMEVALUE(MID(C4708,FIND(" ",C4708,2),LEN(C4708)))</f>
        <v>0.99443287037037031</v>
      </c>
      <c r="F4708">
        <v>68.7</v>
      </c>
    </row>
    <row r="4709" spans="1:6" x14ac:dyDescent="0.2">
      <c r="A4709">
        <v>4708999</v>
      </c>
      <c r="B4709">
        <v>1497829920</v>
      </c>
      <c r="C4709" t="s">
        <v>4712</v>
      </c>
      <c r="D4709" s="1">
        <f>DATEVALUE(C4709)</f>
        <v>42904</v>
      </c>
      <c r="E4709" s="2">
        <f>TIMEVALUE(MID(C4709,FIND(" ",C4709,2),LEN(C4709)))</f>
        <v>0.99444444444444446</v>
      </c>
      <c r="F4709">
        <v>68.7</v>
      </c>
    </row>
    <row r="4710" spans="1:6" x14ac:dyDescent="0.2">
      <c r="A4710">
        <v>4709999</v>
      </c>
      <c r="B4710">
        <v>1497829921</v>
      </c>
      <c r="C4710" t="s">
        <v>4713</v>
      </c>
      <c r="D4710" s="1">
        <f>DATEVALUE(C4710)</f>
        <v>42904</v>
      </c>
      <c r="E4710" s="2">
        <f>TIMEVALUE(MID(C4710,FIND(" ",C4710,2),LEN(C4710)))</f>
        <v>0.99445601851851861</v>
      </c>
      <c r="F4710">
        <v>68.7</v>
      </c>
    </row>
    <row r="4711" spans="1:6" x14ac:dyDescent="0.2">
      <c r="A4711">
        <v>4710999</v>
      </c>
      <c r="B4711">
        <v>1497829922</v>
      </c>
      <c r="C4711" t="s">
        <v>4714</v>
      </c>
      <c r="D4711" s="1">
        <f>DATEVALUE(C4711)</f>
        <v>42904</v>
      </c>
      <c r="E4711" s="2">
        <f>TIMEVALUE(MID(C4711,FIND(" ",C4711,2),LEN(C4711)))</f>
        <v>0.99446759259259254</v>
      </c>
      <c r="F4711">
        <v>68.7</v>
      </c>
    </row>
    <row r="4712" spans="1:6" x14ac:dyDescent="0.2">
      <c r="A4712">
        <v>4712000</v>
      </c>
      <c r="B4712">
        <v>1497829923</v>
      </c>
      <c r="C4712" t="s">
        <v>4715</v>
      </c>
      <c r="D4712" s="1">
        <f>DATEVALUE(C4712)</f>
        <v>42904</v>
      </c>
      <c r="E4712" s="2">
        <f>TIMEVALUE(MID(C4712,FIND(" ",C4712,2),LEN(C4712)))</f>
        <v>0.99447916666666669</v>
      </c>
      <c r="F4712">
        <v>68.8</v>
      </c>
    </row>
    <row r="4713" spans="1:6" x14ac:dyDescent="0.2">
      <c r="A4713">
        <v>4712998</v>
      </c>
      <c r="B4713">
        <v>1497829924</v>
      </c>
      <c r="C4713" t="s">
        <v>4716</v>
      </c>
      <c r="D4713" s="1">
        <f>DATEVALUE(C4713)</f>
        <v>42904</v>
      </c>
      <c r="E4713" s="2">
        <f>TIMEVALUE(MID(C4713,FIND(" ",C4713,2),LEN(C4713)))</f>
        <v>0.99449074074074073</v>
      </c>
      <c r="F4713">
        <v>68.8</v>
      </c>
    </row>
    <row r="4714" spans="1:6" x14ac:dyDescent="0.2">
      <c r="A4714">
        <v>4713999</v>
      </c>
      <c r="B4714">
        <v>1497829925</v>
      </c>
      <c r="C4714" t="s">
        <v>4717</v>
      </c>
      <c r="D4714" s="1">
        <f>DATEVALUE(C4714)</f>
        <v>42904</v>
      </c>
      <c r="E4714" s="2">
        <f>TIMEVALUE(MID(C4714,FIND(" ",C4714,2),LEN(C4714)))</f>
        <v>0.99450231481481488</v>
      </c>
      <c r="F4714">
        <v>68.8</v>
      </c>
    </row>
    <row r="4715" spans="1:6" x14ac:dyDescent="0.2">
      <c r="A4715">
        <v>4714999</v>
      </c>
      <c r="B4715">
        <v>1497829926</v>
      </c>
      <c r="C4715" t="s">
        <v>4718</v>
      </c>
      <c r="D4715" s="1">
        <f>DATEVALUE(C4715)</f>
        <v>42904</v>
      </c>
      <c r="E4715" s="2">
        <f>TIMEVALUE(MID(C4715,FIND(" ",C4715,2),LEN(C4715)))</f>
        <v>0.99451388888888881</v>
      </c>
      <c r="F4715">
        <v>68.8</v>
      </c>
    </row>
    <row r="4716" spans="1:6" x14ac:dyDescent="0.2">
      <c r="A4716">
        <v>4715999</v>
      </c>
      <c r="B4716">
        <v>1497829927</v>
      </c>
      <c r="C4716" t="s">
        <v>4719</v>
      </c>
      <c r="D4716" s="1">
        <f>DATEVALUE(C4716)</f>
        <v>42904</v>
      </c>
      <c r="E4716" s="2">
        <f>TIMEVALUE(MID(C4716,FIND(" ",C4716,2),LEN(C4716)))</f>
        <v>0.99452546296296296</v>
      </c>
      <c r="F4716">
        <v>68.8</v>
      </c>
    </row>
    <row r="4717" spans="1:6" x14ac:dyDescent="0.2">
      <c r="A4717">
        <v>4716998</v>
      </c>
      <c r="B4717">
        <v>1497829928</v>
      </c>
      <c r="C4717" t="s">
        <v>4720</v>
      </c>
      <c r="D4717" s="1">
        <f>DATEVALUE(C4717)</f>
        <v>42904</v>
      </c>
      <c r="E4717" s="2">
        <f>TIMEVALUE(MID(C4717,FIND(" ",C4717,2),LEN(C4717)))</f>
        <v>0.99453703703703711</v>
      </c>
      <c r="F4717">
        <v>68.900000000000006</v>
      </c>
    </row>
    <row r="4718" spans="1:6" x14ac:dyDescent="0.2">
      <c r="A4718">
        <v>4717999</v>
      </c>
      <c r="B4718">
        <v>1497829929</v>
      </c>
      <c r="C4718" t="s">
        <v>4721</v>
      </c>
      <c r="D4718" s="1">
        <f>DATEVALUE(C4718)</f>
        <v>42904</v>
      </c>
      <c r="E4718" s="2">
        <f>TIMEVALUE(MID(C4718,FIND(" ",C4718,2),LEN(C4718)))</f>
        <v>0.99454861111111104</v>
      </c>
      <c r="F4718">
        <v>68.900000000000006</v>
      </c>
    </row>
    <row r="4719" spans="1:6" x14ac:dyDescent="0.2">
      <c r="A4719">
        <v>4719000</v>
      </c>
      <c r="B4719">
        <v>1497829930</v>
      </c>
      <c r="C4719" t="s">
        <v>4722</v>
      </c>
      <c r="D4719" s="1">
        <f>DATEVALUE(C4719)</f>
        <v>42904</v>
      </c>
      <c r="E4719" s="2">
        <f>TIMEVALUE(MID(C4719,FIND(" ",C4719,2),LEN(C4719)))</f>
        <v>0.99456018518518519</v>
      </c>
      <c r="F4719">
        <v>68.8</v>
      </c>
    </row>
    <row r="4720" spans="1:6" x14ac:dyDescent="0.2">
      <c r="A4720">
        <v>4719998</v>
      </c>
      <c r="B4720">
        <v>1497829931</v>
      </c>
      <c r="C4720" t="s">
        <v>4723</v>
      </c>
      <c r="D4720" s="1">
        <f>DATEVALUE(C4720)</f>
        <v>42904</v>
      </c>
      <c r="E4720" s="2">
        <f>TIMEVALUE(MID(C4720,FIND(" ",C4720,2),LEN(C4720)))</f>
        <v>0.99457175925925922</v>
      </c>
      <c r="F4720">
        <v>68.8</v>
      </c>
    </row>
    <row r="4721" spans="1:6" x14ac:dyDescent="0.2">
      <c r="A4721">
        <v>4721000</v>
      </c>
      <c r="B4721">
        <v>1497829932</v>
      </c>
      <c r="C4721" t="s">
        <v>4724</v>
      </c>
      <c r="D4721" s="1">
        <f>DATEVALUE(C4721)</f>
        <v>42904</v>
      </c>
      <c r="E4721" s="2">
        <f>TIMEVALUE(MID(C4721,FIND(" ",C4721,2),LEN(C4721)))</f>
        <v>0.99458333333333337</v>
      </c>
      <c r="F4721">
        <v>68.8</v>
      </c>
    </row>
    <row r="4722" spans="1:6" x14ac:dyDescent="0.2">
      <c r="A4722">
        <v>4721999</v>
      </c>
      <c r="B4722">
        <v>1497829933</v>
      </c>
      <c r="C4722" t="s">
        <v>4725</v>
      </c>
      <c r="D4722" s="1">
        <f>DATEVALUE(C4722)</f>
        <v>42904</v>
      </c>
      <c r="E4722" s="2">
        <f>TIMEVALUE(MID(C4722,FIND(" ",C4722,2),LEN(C4722)))</f>
        <v>0.9945949074074073</v>
      </c>
      <c r="F4722">
        <v>68.8</v>
      </c>
    </row>
    <row r="4723" spans="1:6" x14ac:dyDescent="0.2">
      <c r="A4723">
        <v>4723000</v>
      </c>
      <c r="B4723">
        <v>1497829934</v>
      </c>
      <c r="C4723" t="s">
        <v>4726</v>
      </c>
      <c r="D4723" s="1">
        <f>DATEVALUE(C4723)</f>
        <v>42904</v>
      </c>
      <c r="E4723" s="2">
        <f>TIMEVALUE(MID(C4723,FIND(" ",C4723,2),LEN(C4723)))</f>
        <v>0.99460648148148145</v>
      </c>
      <c r="F4723">
        <v>68.8</v>
      </c>
    </row>
    <row r="4724" spans="1:6" x14ac:dyDescent="0.2">
      <c r="A4724">
        <v>4723999</v>
      </c>
      <c r="B4724">
        <v>1497829935</v>
      </c>
      <c r="C4724" t="s">
        <v>4727</v>
      </c>
      <c r="D4724" s="1">
        <f>DATEVALUE(C4724)</f>
        <v>42904</v>
      </c>
      <c r="E4724" s="2">
        <f>TIMEVALUE(MID(C4724,FIND(" ",C4724,2),LEN(C4724)))</f>
        <v>0.9946180555555556</v>
      </c>
      <c r="F4724">
        <v>68.8</v>
      </c>
    </row>
    <row r="4725" spans="1:6" x14ac:dyDescent="0.2">
      <c r="A4725">
        <v>4724999</v>
      </c>
      <c r="B4725">
        <v>1497829936</v>
      </c>
      <c r="C4725" t="s">
        <v>4728</v>
      </c>
      <c r="D4725" s="1">
        <f>DATEVALUE(C4725)</f>
        <v>42904</v>
      </c>
      <c r="E4725" s="2">
        <f>TIMEVALUE(MID(C4725,FIND(" ",C4725,2),LEN(C4725)))</f>
        <v>0.99462962962962964</v>
      </c>
      <c r="F4725">
        <v>68.8</v>
      </c>
    </row>
    <row r="4726" spans="1:6" x14ac:dyDescent="0.2">
      <c r="A4726">
        <v>4725998</v>
      </c>
      <c r="B4726">
        <v>1497829937</v>
      </c>
      <c r="C4726" t="s">
        <v>4729</v>
      </c>
      <c r="D4726" s="1">
        <f>DATEVALUE(C4726)</f>
        <v>42904</v>
      </c>
      <c r="E4726" s="2">
        <f>TIMEVALUE(MID(C4726,FIND(" ",C4726,2),LEN(C4726)))</f>
        <v>0.99464120370370368</v>
      </c>
      <c r="F4726">
        <v>68.8</v>
      </c>
    </row>
    <row r="4727" spans="1:6" x14ac:dyDescent="0.2">
      <c r="A4727">
        <v>4726999</v>
      </c>
      <c r="B4727">
        <v>1497829938</v>
      </c>
      <c r="C4727" t="s">
        <v>4730</v>
      </c>
      <c r="D4727" s="1">
        <f>DATEVALUE(C4727)</f>
        <v>42904</v>
      </c>
      <c r="E4727" s="2">
        <f>TIMEVALUE(MID(C4727,FIND(" ",C4727,2),LEN(C4727)))</f>
        <v>0.99465277777777772</v>
      </c>
      <c r="F4727">
        <v>68.8</v>
      </c>
    </row>
    <row r="4728" spans="1:6" x14ac:dyDescent="0.2">
      <c r="A4728">
        <v>4728000</v>
      </c>
      <c r="B4728">
        <v>1497829939</v>
      </c>
      <c r="C4728" t="s">
        <v>4731</v>
      </c>
      <c r="D4728" s="1">
        <f>DATEVALUE(C4728)</f>
        <v>42904</v>
      </c>
      <c r="E4728" s="2">
        <f>TIMEVALUE(MID(C4728,FIND(" ",C4728,2),LEN(C4728)))</f>
        <v>0.99466435185185187</v>
      </c>
      <c r="F4728">
        <v>68.8</v>
      </c>
    </row>
    <row r="4729" spans="1:6" x14ac:dyDescent="0.2">
      <c r="A4729">
        <v>4728999</v>
      </c>
      <c r="B4729">
        <v>1497829940</v>
      </c>
      <c r="C4729" t="s">
        <v>4732</v>
      </c>
      <c r="D4729" s="1">
        <f>DATEVALUE(C4729)</f>
        <v>42904</v>
      </c>
      <c r="E4729" s="2">
        <f>TIMEVALUE(MID(C4729,FIND(" ",C4729,2),LEN(C4729)))</f>
        <v>0.99467592592592602</v>
      </c>
      <c r="F4729">
        <v>68.8</v>
      </c>
    </row>
    <row r="4730" spans="1:6" x14ac:dyDescent="0.2">
      <c r="A4730">
        <v>4730000</v>
      </c>
      <c r="B4730">
        <v>1497829941</v>
      </c>
      <c r="C4730" t="s">
        <v>4733</v>
      </c>
      <c r="D4730" s="1">
        <f>DATEVALUE(C4730)</f>
        <v>42904</v>
      </c>
      <c r="E4730" s="2">
        <f>TIMEVALUE(MID(C4730,FIND(" ",C4730,2),LEN(C4730)))</f>
        <v>0.99468749999999995</v>
      </c>
      <c r="F4730">
        <v>68.8</v>
      </c>
    </row>
    <row r="4731" spans="1:6" x14ac:dyDescent="0.2">
      <c r="A4731">
        <v>4730999</v>
      </c>
      <c r="B4731">
        <v>1497829942</v>
      </c>
      <c r="C4731" t="s">
        <v>4734</v>
      </c>
      <c r="D4731" s="1">
        <f>DATEVALUE(C4731)</f>
        <v>42904</v>
      </c>
      <c r="E4731" s="2">
        <f>TIMEVALUE(MID(C4731,FIND(" ",C4731,2),LEN(C4731)))</f>
        <v>0.9946990740740741</v>
      </c>
      <c r="F4731">
        <v>68.900000000000006</v>
      </c>
    </row>
    <row r="4732" spans="1:6" x14ac:dyDescent="0.2">
      <c r="A4732">
        <v>4731999</v>
      </c>
      <c r="B4732">
        <v>1497829943</v>
      </c>
      <c r="C4732" t="s">
        <v>4735</v>
      </c>
      <c r="D4732" s="1">
        <f>DATEVALUE(C4732)</f>
        <v>42904</v>
      </c>
      <c r="E4732" s="2">
        <f>TIMEVALUE(MID(C4732,FIND(" ",C4732,2),LEN(C4732)))</f>
        <v>0.99471064814814814</v>
      </c>
      <c r="F4732">
        <v>68.900000000000006</v>
      </c>
    </row>
    <row r="4733" spans="1:6" x14ac:dyDescent="0.2">
      <c r="A4733">
        <v>4732999</v>
      </c>
      <c r="B4733">
        <v>1497829944</v>
      </c>
      <c r="C4733" t="s">
        <v>4736</v>
      </c>
      <c r="D4733" s="1">
        <f>DATEVALUE(C4733)</f>
        <v>42904</v>
      </c>
      <c r="E4733" s="2">
        <f>TIMEVALUE(MID(C4733,FIND(" ",C4733,2),LEN(C4733)))</f>
        <v>0.99472222222222229</v>
      </c>
      <c r="F4733">
        <v>69</v>
      </c>
    </row>
    <row r="4734" spans="1:6" x14ac:dyDescent="0.2">
      <c r="A4734">
        <v>4733999</v>
      </c>
      <c r="B4734">
        <v>1497829945</v>
      </c>
      <c r="C4734" t="s">
        <v>4737</v>
      </c>
      <c r="D4734" s="1">
        <f>DATEVALUE(C4734)</f>
        <v>42904</v>
      </c>
      <c r="E4734" s="2">
        <f>TIMEVALUE(MID(C4734,FIND(" ",C4734,2),LEN(C4734)))</f>
        <v>0.99473379629629621</v>
      </c>
      <c r="F4734">
        <v>69</v>
      </c>
    </row>
    <row r="4735" spans="1:6" x14ac:dyDescent="0.2">
      <c r="A4735">
        <v>4735000</v>
      </c>
      <c r="B4735">
        <v>1497829946</v>
      </c>
      <c r="C4735" t="s">
        <v>4738</v>
      </c>
      <c r="D4735" s="1">
        <f>DATEVALUE(C4735)</f>
        <v>42904</v>
      </c>
      <c r="E4735" s="2">
        <f>TIMEVALUE(MID(C4735,FIND(" ",C4735,2),LEN(C4735)))</f>
        <v>0.99474537037037036</v>
      </c>
      <c r="F4735">
        <v>69</v>
      </c>
    </row>
    <row r="4736" spans="1:6" x14ac:dyDescent="0.2">
      <c r="A4736">
        <v>4735998</v>
      </c>
      <c r="B4736">
        <v>1497829947</v>
      </c>
      <c r="C4736" t="s">
        <v>4739</v>
      </c>
      <c r="D4736" s="1">
        <f>DATEVALUE(C4736)</f>
        <v>42904</v>
      </c>
      <c r="E4736" s="2">
        <f>TIMEVALUE(MID(C4736,FIND(" ",C4736,2),LEN(C4736)))</f>
        <v>0.99475694444444451</v>
      </c>
      <c r="F4736">
        <v>69</v>
      </c>
    </row>
    <row r="4737" spans="1:6" x14ac:dyDescent="0.2">
      <c r="A4737">
        <v>4736999</v>
      </c>
      <c r="B4737">
        <v>1497829948</v>
      </c>
      <c r="C4737" t="s">
        <v>4740</v>
      </c>
      <c r="D4737" s="1">
        <f>DATEVALUE(C4737)</f>
        <v>42904</v>
      </c>
      <c r="E4737" s="2">
        <f>TIMEVALUE(MID(C4737,FIND(" ",C4737,2),LEN(C4737)))</f>
        <v>0.99476851851851855</v>
      </c>
      <c r="F4737">
        <v>69</v>
      </c>
    </row>
    <row r="4738" spans="1:6" x14ac:dyDescent="0.2">
      <c r="A4738">
        <v>4737999</v>
      </c>
      <c r="B4738">
        <v>1497829949</v>
      </c>
      <c r="C4738" t="s">
        <v>4741</v>
      </c>
      <c r="D4738" s="1">
        <f>DATEVALUE(C4738)</f>
        <v>42904</v>
      </c>
      <c r="E4738" s="2">
        <f>TIMEVALUE(MID(C4738,FIND(" ",C4738,2),LEN(C4738)))</f>
        <v>0.99478009259259259</v>
      </c>
      <c r="F4738">
        <v>69</v>
      </c>
    </row>
    <row r="4739" spans="1:6" x14ac:dyDescent="0.2">
      <c r="A4739">
        <v>4738999</v>
      </c>
      <c r="B4739">
        <v>1497829950</v>
      </c>
      <c r="C4739" t="s">
        <v>4742</v>
      </c>
      <c r="D4739" s="1">
        <f>DATEVALUE(C4739)</f>
        <v>42904</v>
      </c>
      <c r="E4739" s="2">
        <f>TIMEVALUE(MID(C4739,FIND(" ",C4739,2),LEN(C4739)))</f>
        <v>0.99479166666666663</v>
      </c>
      <c r="F4739">
        <v>69</v>
      </c>
    </row>
    <row r="4740" spans="1:6" x14ac:dyDescent="0.2">
      <c r="A4740">
        <v>4739998</v>
      </c>
      <c r="B4740">
        <v>1497829951</v>
      </c>
      <c r="C4740" t="s">
        <v>4743</v>
      </c>
      <c r="D4740" s="1">
        <f>DATEVALUE(C4740)</f>
        <v>42904</v>
      </c>
      <c r="E4740" s="2">
        <f>TIMEVALUE(MID(C4740,FIND(" ",C4740,2),LEN(C4740)))</f>
        <v>0.99480324074074078</v>
      </c>
      <c r="F4740">
        <v>69.099999999999994</v>
      </c>
    </row>
    <row r="4741" spans="1:6" x14ac:dyDescent="0.2">
      <c r="A4741">
        <v>4741000</v>
      </c>
      <c r="B4741">
        <v>1497829952</v>
      </c>
      <c r="C4741" t="s">
        <v>4744</v>
      </c>
      <c r="D4741" s="1">
        <f>DATEVALUE(C4741)</f>
        <v>42904</v>
      </c>
      <c r="E4741" s="2">
        <f>TIMEVALUE(MID(C4741,FIND(" ",C4741,2),LEN(C4741)))</f>
        <v>0.99481481481481471</v>
      </c>
      <c r="F4741">
        <v>69.099999999999994</v>
      </c>
    </row>
    <row r="4742" spans="1:6" x14ac:dyDescent="0.2">
      <c r="A4742">
        <v>4741999</v>
      </c>
      <c r="B4742">
        <v>1497829953</v>
      </c>
      <c r="C4742" t="s">
        <v>4745</v>
      </c>
      <c r="D4742" s="1">
        <f>DATEVALUE(C4742)</f>
        <v>42904</v>
      </c>
      <c r="E4742" s="2">
        <f>TIMEVALUE(MID(C4742,FIND(" ",C4742,2),LEN(C4742)))</f>
        <v>0.99482638888888886</v>
      </c>
      <c r="F4742">
        <v>69.099999999999994</v>
      </c>
    </row>
    <row r="4743" spans="1:6" x14ac:dyDescent="0.2">
      <c r="A4743">
        <v>4742999</v>
      </c>
      <c r="B4743">
        <v>1497829954</v>
      </c>
      <c r="C4743" t="s">
        <v>4746</v>
      </c>
      <c r="D4743" s="1">
        <f>DATEVALUE(C4743)</f>
        <v>42904</v>
      </c>
      <c r="E4743" s="2">
        <f>TIMEVALUE(MID(C4743,FIND(" ",C4743,2),LEN(C4743)))</f>
        <v>0.99483796296296301</v>
      </c>
      <c r="F4743">
        <v>69.099999999999994</v>
      </c>
    </row>
    <row r="4744" spans="1:6" x14ac:dyDescent="0.2">
      <c r="A4744">
        <v>4744000</v>
      </c>
      <c r="B4744">
        <v>1497829955</v>
      </c>
      <c r="C4744" t="s">
        <v>4747</v>
      </c>
      <c r="D4744" s="1">
        <f>DATEVALUE(C4744)</f>
        <v>42904</v>
      </c>
      <c r="E4744" s="2">
        <f>TIMEVALUE(MID(C4744,FIND(" ",C4744,2),LEN(C4744)))</f>
        <v>0.99484953703703705</v>
      </c>
      <c r="F4744">
        <v>69.099999999999994</v>
      </c>
    </row>
    <row r="4745" spans="1:6" x14ac:dyDescent="0.2">
      <c r="A4745">
        <v>4744998</v>
      </c>
      <c r="B4745">
        <v>1497829956</v>
      </c>
      <c r="C4745" t="s">
        <v>4748</v>
      </c>
      <c r="D4745" s="1">
        <f>DATEVALUE(C4745)</f>
        <v>42904</v>
      </c>
      <c r="E4745" s="2">
        <f>TIMEVALUE(MID(C4745,FIND(" ",C4745,2),LEN(C4745)))</f>
        <v>0.99486111111111108</v>
      </c>
      <c r="F4745">
        <v>69.099999999999994</v>
      </c>
    </row>
    <row r="4746" spans="1:6" x14ac:dyDescent="0.2">
      <c r="A4746">
        <v>4746000</v>
      </c>
      <c r="B4746">
        <v>1497829957</v>
      </c>
      <c r="C4746" t="s">
        <v>4749</v>
      </c>
      <c r="D4746" s="1">
        <f>DATEVALUE(C4746)</f>
        <v>42904</v>
      </c>
      <c r="E4746" s="2">
        <f>TIMEVALUE(MID(C4746,FIND(" ",C4746,2),LEN(C4746)))</f>
        <v>0.99487268518518512</v>
      </c>
      <c r="F4746">
        <v>69.099999999999994</v>
      </c>
    </row>
    <row r="4747" spans="1:6" x14ac:dyDescent="0.2">
      <c r="A4747">
        <v>4746999</v>
      </c>
      <c r="B4747">
        <v>1497829958</v>
      </c>
      <c r="C4747" t="s">
        <v>4750</v>
      </c>
      <c r="D4747" s="1">
        <f>DATEVALUE(C4747)</f>
        <v>42904</v>
      </c>
      <c r="E4747" s="2">
        <f>TIMEVALUE(MID(C4747,FIND(" ",C4747,2),LEN(C4747)))</f>
        <v>0.99488425925925927</v>
      </c>
      <c r="F4747">
        <v>69.099999999999994</v>
      </c>
    </row>
    <row r="4748" spans="1:6" x14ac:dyDescent="0.2">
      <c r="A4748">
        <v>4747999</v>
      </c>
      <c r="B4748">
        <v>1497829959</v>
      </c>
      <c r="C4748" t="s">
        <v>4751</v>
      </c>
      <c r="D4748" s="1">
        <f>DATEVALUE(C4748)</f>
        <v>42904</v>
      </c>
      <c r="E4748" s="2">
        <f>TIMEVALUE(MID(C4748,FIND(" ",C4748,2),LEN(C4748)))</f>
        <v>0.99489583333333342</v>
      </c>
      <c r="F4748">
        <v>69.099999999999994</v>
      </c>
    </row>
    <row r="4749" spans="1:6" x14ac:dyDescent="0.2">
      <c r="A4749">
        <v>4748999</v>
      </c>
      <c r="B4749">
        <v>1497829960</v>
      </c>
      <c r="C4749" t="s">
        <v>4752</v>
      </c>
      <c r="D4749" s="1">
        <f>DATEVALUE(C4749)</f>
        <v>42904</v>
      </c>
      <c r="E4749" s="2">
        <f>TIMEVALUE(MID(C4749,FIND(" ",C4749,2),LEN(C4749)))</f>
        <v>0.99490740740740735</v>
      </c>
      <c r="F4749">
        <v>69.099999999999994</v>
      </c>
    </row>
    <row r="4750" spans="1:6" x14ac:dyDescent="0.2">
      <c r="A4750">
        <v>4750000</v>
      </c>
      <c r="B4750">
        <v>1497829961</v>
      </c>
      <c r="C4750" t="s">
        <v>4753</v>
      </c>
      <c r="D4750" s="1">
        <f>DATEVALUE(C4750)</f>
        <v>42904</v>
      </c>
      <c r="E4750" s="2">
        <f>TIMEVALUE(MID(C4750,FIND(" ",C4750,2),LEN(C4750)))</f>
        <v>0.9949189814814815</v>
      </c>
      <c r="F4750">
        <v>69.099999999999994</v>
      </c>
    </row>
    <row r="4751" spans="1:6" x14ac:dyDescent="0.2">
      <c r="A4751">
        <v>4750999</v>
      </c>
      <c r="B4751">
        <v>1497829962</v>
      </c>
      <c r="C4751" t="s">
        <v>4754</v>
      </c>
      <c r="D4751" s="1">
        <f>DATEVALUE(C4751)</f>
        <v>42904</v>
      </c>
      <c r="E4751" s="2">
        <f>TIMEVALUE(MID(C4751,FIND(" ",C4751,2),LEN(C4751)))</f>
        <v>0.99493055555555554</v>
      </c>
      <c r="F4751">
        <v>69.099999999999994</v>
      </c>
    </row>
    <row r="4752" spans="1:6" x14ac:dyDescent="0.2">
      <c r="A4752">
        <v>4751998</v>
      </c>
      <c r="B4752">
        <v>1497829963</v>
      </c>
      <c r="C4752" t="s">
        <v>4755</v>
      </c>
      <c r="D4752" s="1">
        <f>DATEVALUE(C4752)</f>
        <v>42904</v>
      </c>
      <c r="E4752" s="2">
        <f>TIMEVALUE(MID(C4752,FIND(" ",C4752,2),LEN(C4752)))</f>
        <v>0.99494212962962969</v>
      </c>
      <c r="F4752">
        <v>69.099999999999994</v>
      </c>
    </row>
    <row r="4753" spans="1:6" x14ac:dyDescent="0.2">
      <c r="A4753">
        <v>4752999</v>
      </c>
      <c r="B4753">
        <v>1497829964</v>
      </c>
      <c r="C4753" t="s">
        <v>4756</v>
      </c>
      <c r="D4753" s="1">
        <f>DATEVALUE(C4753)</f>
        <v>42904</v>
      </c>
      <c r="E4753" s="2">
        <f>TIMEVALUE(MID(C4753,FIND(" ",C4753,2),LEN(C4753)))</f>
        <v>0.99495370370370362</v>
      </c>
      <c r="F4753">
        <v>69.2</v>
      </c>
    </row>
    <row r="4754" spans="1:6" x14ac:dyDescent="0.2">
      <c r="A4754">
        <v>4753999</v>
      </c>
      <c r="B4754">
        <v>1497829965</v>
      </c>
      <c r="C4754" t="s">
        <v>4757</v>
      </c>
      <c r="D4754" s="1">
        <f>DATEVALUE(C4754)</f>
        <v>42904</v>
      </c>
      <c r="E4754" s="2">
        <f>TIMEVALUE(MID(C4754,FIND(" ",C4754,2),LEN(C4754)))</f>
        <v>0.99496527777777777</v>
      </c>
      <c r="F4754">
        <v>69.2</v>
      </c>
    </row>
    <row r="4755" spans="1:6" x14ac:dyDescent="0.2">
      <c r="A4755">
        <v>4755000</v>
      </c>
      <c r="B4755">
        <v>1497829966</v>
      </c>
      <c r="C4755" t="s">
        <v>4758</v>
      </c>
      <c r="D4755" s="1">
        <f>DATEVALUE(C4755)</f>
        <v>42904</v>
      </c>
      <c r="E4755" s="2">
        <f>TIMEVALUE(MID(C4755,FIND(" ",C4755,2),LEN(C4755)))</f>
        <v>0.99497685185185192</v>
      </c>
      <c r="F4755">
        <v>69.2</v>
      </c>
    </row>
    <row r="4756" spans="1:6" x14ac:dyDescent="0.2">
      <c r="A4756">
        <v>4755999</v>
      </c>
      <c r="B4756">
        <v>1497829967</v>
      </c>
      <c r="C4756" t="s">
        <v>4759</v>
      </c>
      <c r="D4756" s="1">
        <f>DATEVALUE(C4756)</f>
        <v>42904</v>
      </c>
      <c r="E4756" s="2">
        <f>TIMEVALUE(MID(C4756,FIND(" ",C4756,2),LEN(C4756)))</f>
        <v>0.99498842592592596</v>
      </c>
      <c r="F4756">
        <v>69.2</v>
      </c>
    </row>
    <row r="4757" spans="1:6" x14ac:dyDescent="0.2">
      <c r="A4757">
        <v>4757000</v>
      </c>
      <c r="B4757">
        <v>1497829968</v>
      </c>
      <c r="C4757" t="s">
        <v>4760</v>
      </c>
      <c r="D4757" s="1">
        <f>DATEVALUE(C4757)</f>
        <v>42904</v>
      </c>
      <c r="E4757" s="2">
        <f>TIMEVALUE(MID(C4757,FIND(" ",C4757,2),LEN(C4757)))</f>
        <v>0.995</v>
      </c>
      <c r="F4757">
        <v>69.099999999999994</v>
      </c>
    </row>
    <row r="4758" spans="1:6" x14ac:dyDescent="0.2">
      <c r="A4758">
        <v>4757999</v>
      </c>
      <c r="B4758">
        <v>1497829969</v>
      </c>
      <c r="C4758" t="s">
        <v>4761</v>
      </c>
      <c r="D4758" s="1">
        <f>DATEVALUE(C4758)</f>
        <v>42904</v>
      </c>
      <c r="E4758" s="2">
        <f>TIMEVALUE(MID(C4758,FIND(" ",C4758,2),LEN(C4758)))</f>
        <v>0.99501157407407403</v>
      </c>
      <c r="F4758">
        <v>69.099999999999994</v>
      </c>
    </row>
    <row r="4759" spans="1:6" x14ac:dyDescent="0.2">
      <c r="A4759">
        <v>4758999</v>
      </c>
      <c r="B4759">
        <v>1497829970</v>
      </c>
      <c r="C4759" t="s">
        <v>4762</v>
      </c>
      <c r="D4759" s="1">
        <f>DATEVALUE(C4759)</f>
        <v>42904</v>
      </c>
      <c r="E4759" s="2">
        <f>TIMEVALUE(MID(C4759,FIND(" ",C4759,2),LEN(C4759)))</f>
        <v>0.99502314814814818</v>
      </c>
      <c r="F4759">
        <v>69.099999999999994</v>
      </c>
    </row>
    <row r="4760" spans="1:6" x14ac:dyDescent="0.2">
      <c r="A4760">
        <v>4759999</v>
      </c>
      <c r="B4760">
        <v>1497829971</v>
      </c>
      <c r="C4760" t="s">
        <v>4763</v>
      </c>
      <c r="D4760" s="1">
        <f>DATEVALUE(C4760)</f>
        <v>42904</v>
      </c>
      <c r="E4760" s="2">
        <f>TIMEVALUE(MID(C4760,FIND(" ",C4760,2),LEN(C4760)))</f>
        <v>0.99503472222222233</v>
      </c>
      <c r="F4760">
        <v>69</v>
      </c>
    </row>
    <row r="4761" spans="1:6" x14ac:dyDescent="0.2">
      <c r="A4761">
        <v>4761000</v>
      </c>
      <c r="B4761">
        <v>1497829972</v>
      </c>
      <c r="C4761" t="s">
        <v>4764</v>
      </c>
      <c r="D4761" s="1">
        <f>DATEVALUE(C4761)</f>
        <v>42904</v>
      </c>
      <c r="E4761" s="2">
        <f>TIMEVALUE(MID(C4761,FIND(" ",C4761,2),LEN(C4761)))</f>
        <v>0.99504629629629626</v>
      </c>
      <c r="F4761">
        <v>69</v>
      </c>
    </row>
    <row r="4762" spans="1:6" x14ac:dyDescent="0.2">
      <c r="A4762">
        <v>4762000</v>
      </c>
      <c r="B4762">
        <v>1497829973</v>
      </c>
      <c r="C4762" t="s">
        <v>4765</v>
      </c>
      <c r="D4762" s="1">
        <f>DATEVALUE(C4762)</f>
        <v>42904</v>
      </c>
      <c r="E4762" s="2">
        <f>TIMEVALUE(MID(C4762,FIND(" ",C4762,2),LEN(C4762)))</f>
        <v>0.99505787037037041</v>
      </c>
      <c r="F4762">
        <v>69</v>
      </c>
    </row>
    <row r="4763" spans="1:6" x14ac:dyDescent="0.2">
      <c r="A4763">
        <v>4762999</v>
      </c>
      <c r="B4763">
        <v>1497829974</v>
      </c>
      <c r="C4763" t="s">
        <v>4766</v>
      </c>
      <c r="D4763" s="1">
        <f>DATEVALUE(C4763)</f>
        <v>42904</v>
      </c>
      <c r="E4763" s="2">
        <f>TIMEVALUE(MID(C4763,FIND(" ",C4763,2),LEN(C4763)))</f>
        <v>0.99506944444444445</v>
      </c>
      <c r="F4763">
        <v>69</v>
      </c>
    </row>
    <row r="4764" spans="1:6" x14ac:dyDescent="0.2">
      <c r="A4764">
        <v>4764000</v>
      </c>
      <c r="B4764">
        <v>1497829975</v>
      </c>
      <c r="C4764" t="s">
        <v>4767</v>
      </c>
      <c r="D4764" s="1">
        <f>DATEVALUE(C4764)</f>
        <v>42904</v>
      </c>
      <c r="E4764" s="2">
        <f>TIMEVALUE(MID(C4764,FIND(" ",C4764,2),LEN(C4764)))</f>
        <v>0.99508101851851849</v>
      </c>
      <c r="F4764">
        <v>69</v>
      </c>
    </row>
    <row r="4765" spans="1:6" x14ac:dyDescent="0.2">
      <c r="A4765">
        <v>4764999</v>
      </c>
      <c r="B4765">
        <v>1497829976</v>
      </c>
      <c r="C4765" t="s">
        <v>4768</v>
      </c>
      <c r="D4765" s="1">
        <f>DATEVALUE(C4765)</f>
        <v>42904</v>
      </c>
      <c r="E4765" s="2">
        <f>TIMEVALUE(MID(C4765,FIND(" ",C4765,2),LEN(C4765)))</f>
        <v>0.99509259259259253</v>
      </c>
      <c r="F4765">
        <v>68.900000000000006</v>
      </c>
    </row>
    <row r="4766" spans="1:6" x14ac:dyDescent="0.2">
      <c r="A4766">
        <v>4765999</v>
      </c>
      <c r="B4766">
        <v>1497829977</v>
      </c>
      <c r="C4766" t="s">
        <v>4769</v>
      </c>
      <c r="D4766" s="1">
        <f>DATEVALUE(C4766)</f>
        <v>42904</v>
      </c>
      <c r="E4766" s="2">
        <f>TIMEVALUE(MID(C4766,FIND(" ",C4766,2),LEN(C4766)))</f>
        <v>0.99510416666666668</v>
      </c>
      <c r="F4766">
        <v>68.900000000000006</v>
      </c>
    </row>
    <row r="4767" spans="1:6" x14ac:dyDescent="0.2">
      <c r="A4767">
        <v>4766999</v>
      </c>
      <c r="B4767">
        <v>1497829978</v>
      </c>
      <c r="C4767" t="s">
        <v>4770</v>
      </c>
      <c r="D4767" s="1">
        <f>DATEVALUE(C4767)</f>
        <v>42904</v>
      </c>
      <c r="E4767" s="2">
        <f>TIMEVALUE(MID(C4767,FIND(" ",C4767,2),LEN(C4767)))</f>
        <v>0.99511574074074083</v>
      </c>
      <c r="F4767">
        <v>68.900000000000006</v>
      </c>
    </row>
    <row r="4768" spans="1:6" x14ac:dyDescent="0.2">
      <c r="A4768">
        <v>4767998</v>
      </c>
      <c r="B4768">
        <v>1497829979</v>
      </c>
      <c r="C4768" t="s">
        <v>4771</v>
      </c>
      <c r="D4768" s="1">
        <f>DATEVALUE(C4768)</f>
        <v>42904</v>
      </c>
      <c r="E4768" s="2">
        <f>TIMEVALUE(MID(C4768,FIND(" ",C4768,2),LEN(C4768)))</f>
        <v>0.99512731481481476</v>
      </c>
      <c r="F4768">
        <v>68.900000000000006</v>
      </c>
    </row>
    <row r="4769" spans="1:6" x14ac:dyDescent="0.2">
      <c r="A4769">
        <v>4769000</v>
      </c>
      <c r="B4769">
        <v>1497829980</v>
      </c>
      <c r="C4769" t="s">
        <v>4772</v>
      </c>
      <c r="D4769" s="1">
        <f>DATEVALUE(C4769)</f>
        <v>42904</v>
      </c>
      <c r="E4769" s="2">
        <f>TIMEVALUE(MID(C4769,FIND(" ",C4769,2),LEN(C4769)))</f>
        <v>0.99513888888888891</v>
      </c>
      <c r="F4769">
        <v>68.900000000000006</v>
      </c>
    </row>
    <row r="4770" spans="1:6" x14ac:dyDescent="0.2">
      <c r="A4770">
        <v>4769999</v>
      </c>
      <c r="B4770">
        <v>1497829981</v>
      </c>
      <c r="C4770" t="s">
        <v>4773</v>
      </c>
      <c r="D4770" s="1">
        <f>DATEVALUE(C4770)</f>
        <v>42904</v>
      </c>
      <c r="E4770" s="2">
        <f>TIMEVALUE(MID(C4770,FIND(" ",C4770,2),LEN(C4770)))</f>
        <v>0.99515046296296295</v>
      </c>
      <c r="F4770">
        <v>69</v>
      </c>
    </row>
    <row r="4771" spans="1:6" x14ac:dyDescent="0.2">
      <c r="A4771">
        <v>4770999</v>
      </c>
      <c r="B4771">
        <v>1497829982</v>
      </c>
      <c r="C4771" t="s">
        <v>4774</v>
      </c>
      <c r="D4771" s="1">
        <f>DATEVALUE(C4771)</f>
        <v>42904</v>
      </c>
      <c r="E4771" s="2">
        <f>TIMEVALUE(MID(C4771,FIND(" ",C4771,2),LEN(C4771)))</f>
        <v>0.99516203703703709</v>
      </c>
      <c r="F4771">
        <v>69</v>
      </c>
    </row>
    <row r="4772" spans="1:6" x14ac:dyDescent="0.2">
      <c r="A4772">
        <v>4771999</v>
      </c>
      <c r="B4772">
        <v>1497829983</v>
      </c>
      <c r="C4772" t="s">
        <v>4775</v>
      </c>
      <c r="D4772" s="1">
        <f>DATEVALUE(C4772)</f>
        <v>42904</v>
      </c>
      <c r="E4772" s="2">
        <f>TIMEVALUE(MID(C4772,FIND(" ",C4772,2),LEN(C4772)))</f>
        <v>0.99517361111111102</v>
      </c>
      <c r="F4772">
        <v>69</v>
      </c>
    </row>
    <row r="4773" spans="1:6" x14ac:dyDescent="0.2">
      <c r="A4773">
        <v>4772999</v>
      </c>
      <c r="B4773">
        <v>1497829984</v>
      </c>
      <c r="C4773" t="s">
        <v>4776</v>
      </c>
      <c r="D4773" s="1">
        <f>DATEVALUE(C4773)</f>
        <v>42904</v>
      </c>
      <c r="E4773" s="2">
        <f>TIMEVALUE(MID(C4773,FIND(" ",C4773,2),LEN(C4773)))</f>
        <v>0.99518518518518517</v>
      </c>
      <c r="F4773">
        <v>69</v>
      </c>
    </row>
    <row r="4774" spans="1:6" x14ac:dyDescent="0.2">
      <c r="A4774">
        <v>4773999</v>
      </c>
      <c r="B4774">
        <v>1497829985</v>
      </c>
      <c r="C4774" t="s">
        <v>4777</v>
      </c>
      <c r="D4774" s="1">
        <f>DATEVALUE(C4774)</f>
        <v>42904</v>
      </c>
      <c r="E4774" s="2">
        <f>TIMEVALUE(MID(C4774,FIND(" ",C4774,2),LEN(C4774)))</f>
        <v>0.99519675925925932</v>
      </c>
      <c r="F4774">
        <v>69</v>
      </c>
    </row>
    <row r="4775" spans="1:6" x14ac:dyDescent="0.2">
      <c r="A4775">
        <v>4774999</v>
      </c>
      <c r="B4775">
        <v>1497829986</v>
      </c>
      <c r="C4775" t="s">
        <v>4778</v>
      </c>
      <c r="D4775" s="1">
        <f>DATEVALUE(C4775)</f>
        <v>42904</v>
      </c>
      <c r="E4775" s="2">
        <f>TIMEVALUE(MID(C4775,FIND(" ",C4775,2),LEN(C4775)))</f>
        <v>0.99520833333333336</v>
      </c>
      <c r="F4775">
        <v>69</v>
      </c>
    </row>
    <row r="4776" spans="1:6" x14ac:dyDescent="0.2">
      <c r="A4776">
        <v>4776000</v>
      </c>
      <c r="B4776">
        <v>1497829987</v>
      </c>
      <c r="C4776" t="s">
        <v>4779</v>
      </c>
      <c r="D4776" s="1">
        <f>DATEVALUE(C4776)</f>
        <v>42904</v>
      </c>
      <c r="E4776" s="2">
        <f>TIMEVALUE(MID(C4776,FIND(" ",C4776,2),LEN(C4776)))</f>
        <v>0.9952199074074074</v>
      </c>
      <c r="F4776">
        <v>69</v>
      </c>
    </row>
    <row r="4777" spans="1:6" x14ac:dyDescent="0.2">
      <c r="A4777">
        <v>4776998</v>
      </c>
      <c r="B4777">
        <v>1497829988</v>
      </c>
      <c r="C4777" t="s">
        <v>4780</v>
      </c>
      <c r="D4777" s="1">
        <f>DATEVALUE(C4777)</f>
        <v>42904</v>
      </c>
      <c r="E4777" s="2">
        <f>TIMEVALUE(MID(C4777,FIND(" ",C4777,2),LEN(C4777)))</f>
        <v>0.99523148148148144</v>
      </c>
      <c r="F4777">
        <v>69</v>
      </c>
    </row>
    <row r="4778" spans="1:6" x14ac:dyDescent="0.2">
      <c r="A4778">
        <v>4778000</v>
      </c>
      <c r="B4778">
        <v>1497829989</v>
      </c>
      <c r="C4778" t="s">
        <v>4781</v>
      </c>
      <c r="D4778" s="1">
        <f>DATEVALUE(C4778)</f>
        <v>42904</v>
      </c>
      <c r="E4778" s="2">
        <f>TIMEVALUE(MID(C4778,FIND(" ",C4778,2),LEN(C4778)))</f>
        <v>0.99524305555555559</v>
      </c>
      <c r="F4778">
        <v>69</v>
      </c>
    </row>
    <row r="4779" spans="1:6" x14ac:dyDescent="0.2">
      <c r="A4779">
        <v>4778999</v>
      </c>
      <c r="B4779">
        <v>1497829990</v>
      </c>
      <c r="C4779" t="s">
        <v>4782</v>
      </c>
      <c r="D4779" s="1">
        <f>DATEVALUE(C4779)</f>
        <v>42904</v>
      </c>
      <c r="E4779" s="2">
        <f>TIMEVALUE(MID(C4779,FIND(" ",C4779,2),LEN(C4779)))</f>
        <v>0.99525462962962974</v>
      </c>
      <c r="F4779">
        <v>69</v>
      </c>
    </row>
    <row r="4780" spans="1:6" x14ac:dyDescent="0.2">
      <c r="A4780">
        <v>4780000</v>
      </c>
      <c r="B4780">
        <v>1497829991</v>
      </c>
      <c r="C4780" t="s">
        <v>4783</v>
      </c>
      <c r="D4780" s="1">
        <f>DATEVALUE(C4780)</f>
        <v>42904</v>
      </c>
      <c r="E4780" s="2">
        <f>TIMEVALUE(MID(C4780,FIND(" ",C4780,2),LEN(C4780)))</f>
        <v>0.99526620370370367</v>
      </c>
      <c r="F4780">
        <v>69</v>
      </c>
    </row>
    <row r="4781" spans="1:6" x14ac:dyDescent="0.2">
      <c r="A4781">
        <v>4780999</v>
      </c>
      <c r="B4781">
        <v>1497829992</v>
      </c>
      <c r="C4781" t="s">
        <v>4784</v>
      </c>
      <c r="D4781" s="1">
        <f>DATEVALUE(C4781)</f>
        <v>42904</v>
      </c>
      <c r="E4781" s="2">
        <f>TIMEVALUE(MID(C4781,FIND(" ",C4781,2),LEN(C4781)))</f>
        <v>0.99527777777777782</v>
      </c>
      <c r="F4781">
        <v>69</v>
      </c>
    </row>
    <row r="4782" spans="1:6" x14ac:dyDescent="0.2">
      <c r="A4782">
        <v>4781999</v>
      </c>
      <c r="B4782">
        <v>1497829993</v>
      </c>
      <c r="C4782" t="s">
        <v>4785</v>
      </c>
      <c r="D4782" s="1">
        <f>DATEVALUE(C4782)</f>
        <v>42904</v>
      </c>
      <c r="E4782" s="2">
        <f>TIMEVALUE(MID(C4782,FIND(" ",C4782,2),LEN(C4782)))</f>
        <v>0.99528935185185186</v>
      </c>
      <c r="F4782">
        <v>69</v>
      </c>
    </row>
    <row r="4783" spans="1:6" x14ac:dyDescent="0.2">
      <c r="A4783">
        <v>4783000</v>
      </c>
      <c r="B4783">
        <v>1497829994</v>
      </c>
      <c r="C4783" t="s">
        <v>4786</v>
      </c>
      <c r="D4783" s="1">
        <f>DATEVALUE(C4783)</f>
        <v>42904</v>
      </c>
      <c r="E4783" s="2">
        <f>TIMEVALUE(MID(C4783,FIND(" ",C4783,2),LEN(C4783)))</f>
        <v>0.99530092592592589</v>
      </c>
      <c r="F4783">
        <v>69</v>
      </c>
    </row>
    <row r="4784" spans="1:6" x14ac:dyDescent="0.2">
      <c r="A4784">
        <v>4783998</v>
      </c>
      <c r="B4784">
        <v>1497829995</v>
      </c>
      <c r="C4784" t="s">
        <v>4787</v>
      </c>
      <c r="D4784" s="1">
        <f>DATEVALUE(C4784)</f>
        <v>42904</v>
      </c>
      <c r="E4784" s="2">
        <f>TIMEVALUE(MID(C4784,FIND(" ",C4784,2),LEN(C4784)))</f>
        <v>0.99531249999999993</v>
      </c>
      <c r="F4784">
        <v>69</v>
      </c>
    </row>
    <row r="4785" spans="1:6" x14ac:dyDescent="0.2">
      <c r="A4785">
        <v>4784999</v>
      </c>
      <c r="B4785">
        <v>1497829996</v>
      </c>
      <c r="C4785" t="s">
        <v>4788</v>
      </c>
      <c r="D4785" s="1">
        <f>DATEVALUE(C4785)</f>
        <v>42904</v>
      </c>
      <c r="E4785" s="2">
        <f>TIMEVALUE(MID(C4785,FIND(" ",C4785,2),LEN(C4785)))</f>
        <v>0.99532407407407408</v>
      </c>
      <c r="F4785">
        <v>69</v>
      </c>
    </row>
    <row r="4786" spans="1:6" x14ac:dyDescent="0.2">
      <c r="A4786">
        <v>4785999</v>
      </c>
      <c r="B4786">
        <v>1497829997</v>
      </c>
      <c r="C4786" t="s">
        <v>4789</v>
      </c>
      <c r="D4786" s="1">
        <f>DATEVALUE(C4786)</f>
        <v>42904</v>
      </c>
      <c r="E4786" s="2">
        <f>TIMEVALUE(MID(C4786,FIND(" ",C4786,2),LEN(C4786)))</f>
        <v>0.99533564814814823</v>
      </c>
      <c r="F4786">
        <v>68.900000000000006</v>
      </c>
    </row>
    <row r="4787" spans="1:6" x14ac:dyDescent="0.2">
      <c r="A4787">
        <v>4787000</v>
      </c>
      <c r="B4787">
        <v>1497829998</v>
      </c>
      <c r="C4787" t="s">
        <v>4790</v>
      </c>
      <c r="D4787" s="1">
        <f>DATEVALUE(C4787)</f>
        <v>42904</v>
      </c>
      <c r="E4787" s="2">
        <f>TIMEVALUE(MID(C4787,FIND(" ",C4787,2),LEN(C4787)))</f>
        <v>0.99534722222222216</v>
      </c>
      <c r="F4787">
        <v>68.900000000000006</v>
      </c>
    </row>
    <row r="4788" spans="1:6" x14ac:dyDescent="0.2">
      <c r="A4788">
        <v>4787999</v>
      </c>
      <c r="B4788">
        <v>1497829999</v>
      </c>
      <c r="C4788" t="s">
        <v>4791</v>
      </c>
      <c r="D4788" s="1">
        <f>DATEVALUE(C4788)</f>
        <v>42904</v>
      </c>
      <c r="E4788" s="2">
        <f>TIMEVALUE(MID(C4788,FIND(" ",C4788,2),LEN(C4788)))</f>
        <v>0.99535879629629631</v>
      </c>
      <c r="F4788">
        <v>68.900000000000006</v>
      </c>
    </row>
    <row r="4789" spans="1:6" x14ac:dyDescent="0.2">
      <c r="A4789">
        <v>4788999</v>
      </c>
      <c r="B4789">
        <v>1497830000</v>
      </c>
      <c r="C4789" t="s">
        <v>4792</v>
      </c>
      <c r="D4789" s="1">
        <f>DATEVALUE(C4789)</f>
        <v>42904</v>
      </c>
      <c r="E4789" s="2">
        <f>TIMEVALUE(MID(C4789,FIND(" ",C4789,2),LEN(C4789)))</f>
        <v>0.99537037037037035</v>
      </c>
      <c r="F4789">
        <v>68.900000000000006</v>
      </c>
    </row>
    <row r="4790" spans="1:6" x14ac:dyDescent="0.2">
      <c r="A4790">
        <v>4789998</v>
      </c>
      <c r="B4790">
        <v>1497830001</v>
      </c>
      <c r="C4790" t="s">
        <v>4793</v>
      </c>
      <c r="D4790" s="1">
        <f>DATEVALUE(C4790)</f>
        <v>42904</v>
      </c>
      <c r="E4790" s="2">
        <f>TIMEVALUE(MID(C4790,FIND(" ",C4790,2),LEN(C4790)))</f>
        <v>0.9953819444444445</v>
      </c>
      <c r="F4790">
        <v>68.900000000000006</v>
      </c>
    </row>
    <row r="4791" spans="1:6" x14ac:dyDescent="0.2">
      <c r="A4791">
        <v>4791000</v>
      </c>
      <c r="B4791">
        <v>1497830002</v>
      </c>
      <c r="C4791" t="s">
        <v>4794</v>
      </c>
      <c r="D4791" s="1">
        <f>DATEVALUE(C4791)</f>
        <v>42904</v>
      </c>
      <c r="E4791" s="2">
        <f>TIMEVALUE(MID(C4791,FIND(" ",C4791,2),LEN(C4791)))</f>
        <v>0.99539351851851843</v>
      </c>
      <c r="F4791">
        <v>68.900000000000006</v>
      </c>
    </row>
    <row r="4792" spans="1:6" x14ac:dyDescent="0.2">
      <c r="A4792">
        <v>4792000</v>
      </c>
      <c r="B4792">
        <v>1497830003</v>
      </c>
      <c r="C4792" t="s">
        <v>4795</v>
      </c>
      <c r="D4792" s="1">
        <f>DATEVALUE(C4792)</f>
        <v>42904</v>
      </c>
      <c r="E4792" s="2">
        <f>TIMEVALUE(MID(C4792,FIND(" ",C4792,2),LEN(C4792)))</f>
        <v>0.99540509259259258</v>
      </c>
      <c r="F4792">
        <v>68.900000000000006</v>
      </c>
    </row>
    <row r="4793" spans="1:6" x14ac:dyDescent="0.2">
      <c r="A4793">
        <v>4792999</v>
      </c>
      <c r="B4793">
        <v>1497830004</v>
      </c>
      <c r="C4793" t="s">
        <v>4796</v>
      </c>
      <c r="D4793" s="1">
        <f>DATEVALUE(C4793)</f>
        <v>42904</v>
      </c>
      <c r="E4793" s="2">
        <f>TIMEVALUE(MID(C4793,FIND(" ",C4793,2),LEN(C4793)))</f>
        <v>0.99541666666666673</v>
      </c>
      <c r="F4793">
        <v>68.900000000000006</v>
      </c>
    </row>
    <row r="4794" spans="1:6" x14ac:dyDescent="0.2">
      <c r="A4794">
        <v>4793999</v>
      </c>
      <c r="B4794">
        <v>1497830005</v>
      </c>
      <c r="C4794" t="s">
        <v>4797</v>
      </c>
      <c r="D4794" s="1">
        <f>DATEVALUE(C4794)</f>
        <v>42904</v>
      </c>
      <c r="E4794" s="2">
        <f>TIMEVALUE(MID(C4794,FIND(" ",C4794,2),LEN(C4794)))</f>
        <v>0.99542824074074077</v>
      </c>
      <c r="F4794">
        <v>68.900000000000006</v>
      </c>
    </row>
    <row r="4795" spans="1:6" x14ac:dyDescent="0.2">
      <c r="A4795">
        <v>4794998</v>
      </c>
      <c r="B4795">
        <v>1497830006</v>
      </c>
      <c r="C4795" t="s">
        <v>4798</v>
      </c>
      <c r="D4795" s="1">
        <f>DATEVALUE(C4795)</f>
        <v>42904</v>
      </c>
      <c r="E4795" s="2">
        <f>TIMEVALUE(MID(C4795,FIND(" ",C4795,2),LEN(C4795)))</f>
        <v>0.99543981481481481</v>
      </c>
      <c r="F4795">
        <v>69</v>
      </c>
    </row>
    <row r="4796" spans="1:6" x14ac:dyDescent="0.2">
      <c r="A4796">
        <v>4796000</v>
      </c>
      <c r="B4796">
        <v>1497830007</v>
      </c>
      <c r="C4796" t="s">
        <v>4799</v>
      </c>
      <c r="D4796" s="1">
        <f>DATEVALUE(C4796)</f>
        <v>42904</v>
      </c>
      <c r="E4796" s="2">
        <f>TIMEVALUE(MID(C4796,FIND(" ",C4796,2),LEN(C4796)))</f>
        <v>0.99545138888888884</v>
      </c>
      <c r="F4796">
        <v>69</v>
      </c>
    </row>
    <row r="4797" spans="1:6" x14ac:dyDescent="0.2">
      <c r="A4797">
        <v>4796999</v>
      </c>
      <c r="B4797">
        <v>1497830008</v>
      </c>
      <c r="C4797" t="s">
        <v>4800</v>
      </c>
      <c r="D4797" s="1">
        <f>DATEVALUE(C4797)</f>
        <v>42904</v>
      </c>
      <c r="E4797" s="2">
        <f>TIMEVALUE(MID(C4797,FIND(" ",C4797,2),LEN(C4797)))</f>
        <v>0.99546296296296299</v>
      </c>
      <c r="F4797">
        <v>69</v>
      </c>
    </row>
    <row r="4798" spans="1:6" x14ac:dyDescent="0.2">
      <c r="A4798">
        <v>4798000</v>
      </c>
      <c r="B4798">
        <v>1497830009</v>
      </c>
      <c r="C4798" t="s">
        <v>4801</v>
      </c>
      <c r="D4798" s="1">
        <f>DATEVALUE(C4798)</f>
        <v>42904</v>
      </c>
      <c r="E4798" s="2">
        <f>TIMEVALUE(MID(C4798,FIND(" ",C4798,2),LEN(C4798)))</f>
        <v>0.99547453703703714</v>
      </c>
      <c r="F4798">
        <v>69</v>
      </c>
    </row>
    <row r="4799" spans="1:6" x14ac:dyDescent="0.2">
      <c r="A4799">
        <v>4798999</v>
      </c>
      <c r="B4799">
        <v>1497830010</v>
      </c>
      <c r="C4799" t="s">
        <v>4802</v>
      </c>
      <c r="D4799" s="1">
        <f>DATEVALUE(C4799)</f>
        <v>42904</v>
      </c>
      <c r="E4799" s="2">
        <f>TIMEVALUE(MID(C4799,FIND(" ",C4799,2),LEN(C4799)))</f>
        <v>0.99548611111111107</v>
      </c>
      <c r="F4799">
        <v>69</v>
      </c>
    </row>
    <row r="4800" spans="1:6" x14ac:dyDescent="0.2">
      <c r="A4800">
        <v>4800000</v>
      </c>
      <c r="B4800">
        <v>1497830011</v>
      </c>
      <c r="C4800" t="s">
        <v>4803</v>
      </c>
      <c r="D4800" s="1">
        <f>DATEVALUE(C4800)</f>
        <v>42904</v>
      </c>
      <c r="E4800" s="2">
        <f>TIMEVALUE(MID(C4800,FIND(" ",C4800,2),LEN(C4800)))</f>
        <v>0.99549768518518522</v>
      </c>
      <c r="F4800">
        <v>69.099999999999994</v>
      </c>
    </row>
    <row r="4801" spans="1:6" x14ac:dyDescent="0.2">
      <c r="A4801">
        <v>4800999</v>
      </c>
      <c r="B4801">
        <v>1497830012</v>
      </c>
      <c r="C4801" t="s">
        <v>4804</v>
      </c>
      <c r="D4801" s="1">
        <f>DATEVALUE(C4801)</f>
        <v>42904</v>
      </c>
      <c r="E4801" s="2">
        <f>TIMEVALUE(MID(C4801,FIND(" ",C4801,2),LEN(C4801)))</f>
        <v>0.99550925925925926</v>
      </c>
      <c r="F4801">
        <v>69.099999999999994</v>
      </c>
    </row>
    <row r="4802" spans="1:6" x14ac:dyDescent="0.2">
      <c r="A4802">
        <v>4801998</v>
      </c>
      <c r="B4802">
        <v>1497830013</v>
      </c>
      <c r="C4802" t="s">
        <v>4805</v>
      </c>
      <c r="D4802" s="1">
        <f>DATEVALUE(C4802)</f>
        <v>42904</v>
      </c>
      <c r="E4802" s="2">
        <f>TIMEVALUE(MID(C4802,FIND(" ",C4802,2),LEN(C4802)))</f>
        <v>0.9955208333333333</v>
      </c>
      <c r="F4802">
        <v>69.099999999999994</v>
      </c>
    </row>
    <row r="4803" spans="1:6" x14ac:dyDescent="0.2">
      <c r="A4803">
        <v>4802998</v>
      </c>
      <c r="B4803">
        <v>1497830014</v>
      </c>
      <c r="C4803" t="s">
        <v>4806</v>
      </c>
      <c r="D4803" s="1">
        <f>DATEVALUE(C4803)</f>
        <v>42904</v>
      </c>
      <c r="E4803" s="2">
        <f>TIMEVALUE(MID(C4803,FIND(" ",C4803,2),LEN(C4803)))</f>
        <v>0.99553240740740734</v>
      </c>
      <c r="F4803">
        <v>69.099999999999994</v>
      </c>
    </row>
    <row r="4804" spans="1:6" x14ac:dyDescent="0.2">
      <c r="A4804">
        <v>4803999</v>
      </c>
      <c r="B4804">
        <v>1497830015</v>
      </c>
      <c r="C4804" t="s">
        <v>4807</v>
      </c>
      <c r="D4804" s="1">
        <f>DATEVALUE(C4804)</f>
        <v>42904</v>
      </c>
      <c r="E4804" s="2">
        <f>TIMEVALUE(MID(C4804,FIND(" ",C4804,2),LEN(C4804)))</f>
        <v>0.99554398148148149</v>
      </c>
      <c r="F4804">
        <v>69.099999999999994</v>
      </c>
    </row>
    <row r="4805" spans="1:6" x14ac:dyDescent="0.2">
      <c r="A4805">
        <v>4804999</v>
      </c>
      <c r="B4805">
        <v>1497830016</v>
      </c>
      <c r="C4805" t="s">
        <v>4808</v>
      </c>
      <c r="D4805" s="1">
        <f>DATEVALUE(C4805)</f>
        <v>42904</v>
      </c>
      <c r="E4805" s="2">
        <f>TIMEVALUE(MID(C4805,FIND(" ",C4805,2),LEN(C4805)))</f>
        <v>0.99555555555555564</v>
      </c>
      <c r="F4805">
        <v>69.2</v>
      </c>
    </row>
    <row r="4806" spans="1:6" x14ac:dyDescent="0.2">
      <c r="A4806">
        <v>4805999</v>
      </c>
      <c r="B4806">
        <v>1497830017</v>
      </c>
      <c r="C4806" t="s">
        <v>4809</v>
      </c>
      <c r="D4806" s="1">
        <f>DATEVALUE(C4806)</f>
        <v>42904</v>
      </c>
      <c r="E4806" s="2">
        <f>TIMEVALUE(MID(C4806,FIND(" ",C4806,2),LEN(C4806)))</f>
        <v>0.99556712962962957</v>
      </c>
      <c r="F4806">
        <v>69.2</v>
      </c>
    </row>
    <row r="4807" spans="1:6" x14ac:dyDescent="0.2">
      <c r="A4807">
        <v>4807000</v>
      </c>
      <c r="B4807">
        <v>1497830018</v>
      </c>
      <c r="C4807" t="s">
        <v>4810</v>
      </c>
      <c r="D4807" s="1">
        <f>DATEVALUE(C4807)</f>
        <v>42904</v>
      </c>
      <c r="E4807" s="2">
        <f>TIMEVALUE(MID(C4807,FIND(" ",C4807,2),LEN(C4807)))</f>
        <v>0.99557870370370372</v>
      </c>
      <c r="F4807">
        <v>69.2</v>
      </c>
    </row>
    <row r="4808" spans="1:6" x14ac:dyDescent="0.2">
      <c r="A4808">
        <v>4807999</v>
      </c>
      <c r="B4808">
        <v>1497830019</v>
      </c>
      <c r="C4808" t="s">
        <v>4811</v>
      </c>
      <c r="D4808" s="1">
        <f>DATEVALUE(C4808)</f>
        <v>42904</v>
      </c>
      <c r="E4808" s="2">
        <f>TIMEVALUE(MID(C4808,FIND(" ",C4808,2),LEN(C4808)))</f>
        <v>0.99559027777777775</v>
      </c>
      <c r="F4808">
        <v>69.2</v>
      </c>
    </row>
    <row r="4809" spans="1:6" x14ac:dyDescent="0.2">
      <c r="A4809">
        <v>4808998</v>
      </c>
      <c r="B4809">
        <v>1497830020</v>
      </c>
      <c r="C4809" t="s">
        <v>4812</v>
      </c>
      <c r="D4809" s="1">
        <f>DATEVALUE(C4809)</f>
        <v>42904</v>
      </c>
      <c r="E4809" s="2">
        <f>TIMEVALUE(MID(C4809,FIND(" ",C4809,2),LEN(C4809)))</f>
        <v>0.9956018518518519</v>
      </c>
      <c r="F4809">
        <v>69.2</v>
      </c>
    </row>
    <row r="4810" spans="1:6" x14ac:dyDescent="0.2">
      <c r="A4810">
        <v>4809999</v>
      </c>
      <c r="B4810">
        <v>1497830021</v>
      </c>
      <c r="C4810" t="s">
        <v>4813</v>
      </c>
      <c r="D4810" s="1">
        <f>DATEVALUE(C4810)</f>
        <v>42904</v>
      </c>
      <c r="E4810" s="2">
        <f>TIMEVALUE(MID(C4810,FIND(" ",C4810,2),LEN(C4810)))</f>
        <v>0.99561342592592583</v>
      </c>
      <c r="F4810">
        <v>69.2</v>
      </c>
    </row>
    <row r="4811" spans="1:6" x14ac:dyDescent="0.2">
      <c r="A4811">
        <v>4810999</v>
      </c>
      <c r="B4811">
        <v>1497830022</v>
      </c>
      <c r="C4811" t="s">
        <v>4814</v>
      </c>
      <c r="D4811" s="1">
        <f>DATEVALUE(C4811)</f>
        <v>42904</v>
      </c>
      <c r="E4811" s="2">
        <f>TIMEVALUE(MID(C4811,FIND(" ",C4811,2),LEN(C4811)))</f>
        <v>0.99562499999999998</v>
      </c>
      <c r="F4811">
        <v>69.2</v>
      </c>
    </row>
    <row r="4812" spans="1:6" x14ac:dyDescent="0.2">
      <c r="A4812">
        <v>4811999</v>
      </c>
      <c r="B4812">
        <v>1497830023</v>
      </c>
      <c r="C4812" t="s">
        <v>4815</v>
      </c>
      <c r="D4812" s="1">
        <f>DATEVALUE(C4812)</f>
        <v>42904</v>
      </c>
      <c r="E4812" s="2">
        <f>TIMEVALUE(MID(C4812,FIND(" ",C4812,2),LEN(C4812)))</f>
        <v>0.99563657407407413</v>
      </c>
      <c r="F4812">
        <v>69.2</v>
      </c>
    </row>
    <row r="4813" spans="1:6" x14ac:dyDescent="0.2">
      <c r="A4813">
        <v>4812999</v>
      </c>
      <c r="B4813">
        <v>1497830024</v>
      </c>
      <c r="C4813" t="s">
        <v>4816</v>
      </c>
      <c r="D4813" s="1">
        <f>DATEVALUE(C4813)</f>
        <v>42904</v>
      </c>
      <c r="E4813" s="2">
        <f>TIMEVALUE(MID(C4813,FIND(" ",C4813,2),LEN(C4813)))</f>
        <v>0.99564814814814817</v>
      </c>
      <c r="F4813">
        <v>69.2</v>
      </c>
    </row>
    <row r="4814" spans="1:6" x14ac:dyDescent="0.2">
      <c r="A4814">
        <v>4814000</v>
      </c>
      <c r="B4814">
        <v>1497830025</v>
      </c>
      <c r="C4814" t="s">
        <v>4817</v>
      </c>
      <c r="D4814" s="1">
        <f>DATEVALUE(C4814)</f>
        <v>42904</v>
      </c>
      <c r="E4814" s="2">
        <f>TIMEVALUE(MID(C4814,FIND(" ",C4814,2),LEN(C4814)))</f>
        <v>0.99565972222222221</v>
      </c>
      <c r="F4814">
        <v>69.099999999999994</v>
      </c>
    </row>
    <row r="4815" spans="1:6" x14ac:dyDescent="0.2">
      <c r="A4815">
        <v>4814999</v>
      </c>
      <c r="B4815">
        <v>1497830026</v>
      </c>
      <c r="C4815" t="s">
        <v>4818</v>
      </c>
      <c r="D4815" s="1">
        <f>DATEVALUE(C4815)</f>
        <v>42904</v>
      </c>
      <c r="E4815" s="2">
        <f>TIMEVALUE(MID(C4815,FIND(" ",C4815,2),LEN(C4815)))</f>
        <v>0.99567129629629625</v>
      </c>
      <c r="F4815">
        <v>69.099999999999994</v>
      </c>
    </row>
    <row r="4816" spans="1:6" x14ac:dyDescent="0.2">
      <c r="A4816">
        <v>4815998</v>
      </c>
      <c r="B4816">
        <v>1497830027</v>
      </c>
      <c r="C4816" t="s">
        <v>4819</v>
      </c>
      <c r="D4816" s="1">
        <f>DATEVALUE(C4816)</f>
        <v>42904</v>
      </c>
      <c r="E4816" s="2">
        <f>TIMEVALUE(MID(C4816,FIND(" ",C4816,2),LEN(C4816)))</f>
        <v>0.9956828703703704</v>
      </c>
      <c r="F4816">
        <v>69.099999999999994</v>
      </c>
    </row>
    <row r="4817" spans="1:6" x14ac:dyDescent="0.2">
      <c r="A4817">
        <v>4816998</v>
      </c>
      <c r="B4817">
        <v>1497830028</v>
      </c>
      <c r="C4817" t="s">
        <v>4820</v>
      </c>
      <c r="D4817" s="1">
        <f>DATEVALUE(C4817)</f>
        <v>42904</v>
      </c>
      <c r="E4817" s="2">
        <f>TIMEVALUE(MID(C4817,FIND(" ",C4817,2),LEN(C4817)))</f>
        <v>0.99569444444444455</v>
      </c>
      <c r="F4817">
        <v>69.099999999999994</v>
      </c>
    </row>
    <row r="4818" spans="1:6" x14ac:dyDescent="0.2">
      <c r="A4818">
        <v>4817999</v>
      </c>
      <c r="B4818">
        <v>1497830029</v>
      </c>
      <c r="C4818" t="s">
        <v>4821</v>
      </c>
      <c r="D4818" s="1">
        <f>DATEVALUE(C4818)</f>
        <v>42904</v>
      </c>
      <c r="E4818" s="2">
        <f>TIMEVALUE(MID(C4818,FIND(" ",C4818,2),LEN(C4818)))</f>
        <v>0.99570601851851848</v>
      </c>
      <c r="F4818">
        <v>69.099999999999994</v>
      </c>
    </row>
    <row r="4819" spans="1:6" x14ac:dyDescent="0.2">
      <c r="A4819">
        <v>4818998</v>
      </c>
      <c r="B4819">
        <v>1497830030</v>
      </c>
      <c r="C4819" t="s">
        <v>4822</v>
      </c>
      <c r="D4819" s="1">
        <f>DATEVALUE(C4819)</f>
        <v>42904</v>
      </c>
      <c r="E4819" s="2">
        <f>TIMEVALUE(MID(C4819,FIND(" ",C4819,2),LEN(C4819)))</f>
        <v>0.99571759259259263</v>
      </c>
      <c r="F4819">
        <v>69</v>
      </c>
    </row>
    <row r="4820" spans="1:6" x14ac:dyDescent="0.2">
      <c r="A4820">
        <v>4819999</v>
      </c>
      <c r="B4820">
        <v>1497830031</v>
      </c>
      <c r="C4820" t="s">
        <v>4823</v>
      </c>
      <c r="D4820" s="1">
        <f>DATEVALUE(C4820)</f>
        <v>42904</v>
      </c>
      <c r="E4820" s="2">
        <f>TIMEVALUE(MID(C4820,FIND(" ",C4820,2),LEN(C4820)))</f>
        <v>0.99572916666666667</v>
      </c>
      <c r="F4820">
        <v>69</v>
      </c>
    </row>
    <row r="4821" spans="1:6" x14ac:dyDescent="0.2">
      <c r="A4821">
        <v>4820999</v>
      </c>
      <c r="B4821">
        <v>1497830033</v>
      </c>
      <c r="C4821" t="s">
        <v>4824</v>
      </c>
      <c r="D4821" s="1">
        <f>DATEVALUE(C4821)</f>
        <v>42904</v>
      </c>
      <c r="E4821" s="2">
        <f>TIMEVALUE(MID(C4821,FIND(" ",C4821,2),LEN(C4821)))</f>
        <v>0.99575231481481474</v>
      </c>
      <c r="F4821">
        <v>69</v>
      </c>
    </row>
    <row r="4822" spans="1:6" x14ac:dyDescent="0.2">
      <c r="A4822">
        <v>4821999</v>
      </c>
      <c r="B4822">
        <v>1497830033</v>
      </c>
      <c r="C4822" t="s">
        <v>4824</v>
      </c>
      <c r="D4822" s="1">
        <f>DATEVALUE(C4822)</f>
        <v>42904</v>
      </c>
      <c r="E4822" s="2">
        <f>TIMEVALUE(MID(C4822,FIND(" ",C4822,2),LEN(C4822)))</f>
        <v>0.99575231481481474</v>
      </c>
      <c r="F4822">
        <v>69</v>
      </c>
    </row>
    <row r="4823" spans="1:6" x14ac:dyDescent="0.2">
      <c r="A4823">
        <v>4822999</v>
      </c>
      <c r="B4823">
        <v>1497830034</v>
      </c>
      <c r="C4823" t="s">
        <v>4825</v>
      </c>
      <c r="D4823" s="1">
        <f>DATEVALUE(C4823)</f>
        <v>42904</v>
      </c>
      <c r="E4823" s="2">
        <f>TIMEVALUE(MID(C4823,FIND(" ",C4823,2),LEN(C4823)))</f>
        <v>0.99576388888888889</v>
      </c>
      <c r="F4823">
        <v>69</v>
      </c>
    </row>
    <row r="4824" spans="1:6" x14ac:dyDescent="0.2">
      <c r="A4824">
        <v>4823999</v>
      </c>
      <c r="B4824">
        <v>1497830035</v>
      </c>
      <c r="C4824" t="s">
        <v>4826</v>
      </c>
      <c r="D4824" s="1">
        <f>DATEVALUE(C4824)</f>
        <v>42904</v>
      </c>
      <c r="E4824" s="2">
        <f>TIMEVALUE(MID(C4824,FIND(" ",C4824,2),LEN(C4824)))</f>
        <v>0.99577546296296304</v>
      </c>
      <c r="F4824">
        <v>69</v>
      </c>
    </row>
    <row r="4825" spans="1:6" x14ac:dyDescent="0.2">
      <c r="A4825">
        <v>4824999</v>
      </c>
      <c r="B4825">
        <v>1497830036</v>
      </c>
      <c r="C4825" t="s">
        <v>4827</v>
      </c>
      <c r="D4825" s="1">
        <f>DATEVALUE(C4825)</f>
        <v>42904</v>
      </c>
      <c r="E4825" s="2">
        <f>TIMEVALUE(MID(C4825,FIND(" ",C4825,2),LEN(C4825)))</f>
        <v>0.99578703703703697</v>
      </c>
      <c r="F4825">
        <v>69</v>
      </c>
    </row>
    <row r="4826" spans="1:6" x14ac:dyDescent="0.2">
      <c r="A4826">
        <v>4825999</v>
      </c>
      <c r="B4826">
        <v>1497830038</v>
      </c>
      <c r="C4826" t="s">
        <v>4828</v>
      </c>
      <c r="D4826" s="1">
        <f>DATEVALUE(C4826)</f>
        <v>42904</v>
      </c>
      <c r="E4826" s="2">
        <f>TIMEVALUE(MID(C4826,FIND(" ",C4826,2),LEN(C4826)))</f>
        <v>0.99581018518518516</v>
      </c>
      <c r="F4826">
        <v>69</v>
      </c>
    </row>
    <row r="4827" spans="1:6" x14ac:dyDescent="0.2">
      <c r="A4827">
        <v>4826999</v>
      </c>
      <c r="B4827">
        <v>1497830039</v>
      </c>
      <c r="C4827" t="s">
        <v>4829</v>
      </c>
      <c r="D4827" s="1">
        <f>DATEVALUE(C4827)</f>
        <v>42904</v>
      </c>
      <c r="E4827" s="2">
        <f>TIMEVALUE(MID(C4827,FIND(" ",C4827,2),LEN(C4827)))</f>
        <v>0.99582175925925931</v>
      </c>
      <c r="F4827">
        <v>69</v>
      </c>
    </row>
    <row r="4828" spans="1:6" x14ac:dyDescent="0.2">
      <c r="A4828">
        <v>4827999</v>
      </c>
      <c r="B4828">
        <v>1497830040</v>
      </c>
      <c r="C4828" t="s">
        <v>4830</v>
      </c>
      <c r="D4828" s="1">
        <f>DATEVALUE(C4828)</f>
        <v>42904</v>
      </c>
      <c r="E4828" s="2">
        <f>TIMEVALUE(MID(C4828,FIND(" ",C4828,2),LEN(C4828)))</f>
        <v>0.99583333333333324</v>
      </c>
      <c r="F4828">
        <v>69.099999999999994</v>
      </c>
    </row>
    <row r="4829" spans="1:6" x14ac:dyDescent="0.2">
      <c r="A4829">
        <v>4828999</v>
      </c>
      <c r="B4829">
        <v>1497830041</v>
      </c>
      <c r="C4829" t="s">
        <v>4831</v>
      </c>
      <c r="D4829" s="1">
        <f>DATEVALUE(C4829)</f>
        <v>42904</v>
      </c>
      <c r="E4829" s="2">
        <f>TIMEVALUE(MID(C4829,FIND(" ",C4829,2),LEN(C4829)))</f>
        <v>0.99584490740740739</v>
      </c>
      <c r="F4829">
        <v>69.099999999999994</v>
      </c>
    </row>
    <row r="4830" spans="1:6" x14ac:dyDescent="0.2">
      <c r="A4830">
        <v>4829999</v>
      </c>
      <c r="B4830">
        <v>1497830042</v>
      </c>
      <c r="C4830" t="s">
        <v>4832</v>
      </c>
      <c r="D4830" s="1">
        <f>DATEVALUE(C4830)</f>
        <v>42904</v>
      </c>
      <c r="E4830" s="2">
        <f>TIMEVALUE(MID(C4830,FIND(" ",C4830,2),LEN(C4830)))</f>
        <v>0.99585648148148154</v>
      </c>
      <c r="F4830">
        <v>69.099999999999994</v>
      </c>
    </row>
    <row r="4831" spans="1:6" x14ac:dyDescent="0.2">
      <c r="A4831">
        <v>4830999</v>
      </c>
      <c r="B4831">
        <v>1497830043</v>
      </c>
      <c r="C4831" t="s">
        <v>4833</v>
      </c>
      <c r="D4831" s="1">
        <f>DATEVALUE(C4831)</f>
        <v>42904</v>
      </c>
      <c r="E4831" s="2">
        <f>TIMEVALUE(MID(C4831,FIND(" ",C4831,2),LEN(C4831)))</f>
        <v>0.99586805555555558</v>
      </c>
      <c r="F4831">
        <v>69.099999999999994</v>
      </c>
    </row>
    <row r="4832" spans="1:6" x14ac:dyDescent="0.2">
      <c r="A4832">
        <v>4832000</v>
      </c>
      <c r="B4832">
        <v>1497830044</v>
      </c>
      <c r="C4832" t="s">
        <v>4834</v>
      </c>
      <c r="D4832" s="1">
        <f>DATEVALUE(C4832)</f>
        <v>42904</v>
      </c>
      <c r="E4832" s="2">
        <f>TIMEVALUE(MID(C4832,FIND(" ",C4832,2),LEN(C4832)))</f>
        <v>0.99587962962962961</v>
      </c>
      <c r="F4832">
        <v>69.099999999999994</v>
      </c>
    </row>
    <row r="4833" spans="1:6" x14ac:dyDescent="0.2">
      <c r="A4833">
        <v>4832999</v>
      </c>
      <c r="B4833">
        <v>1497830045</v>
      </c>
      <c r="C4833" t="s">
        <v>4835</v>
      </c>
      <c r="D4833" s="1">
        <f>DATEVALUE(C4833)</f>
        <v>42904</v>
      </c>
      <c r="E4833" s="2">
        <f>TIMEVALUE(MID(C4833,FIND(" ",C4833,2),LEN(C4833)))</f>
        <v>0.99589120370370365</v>
      </c>
      <c r="F4833">
        <v>69.099999999999994</v>
      </c>
    </row>
    <row r="4834" spans="1:6" x14ac:dyDescent="0.2">
      <c r="A4834">
        <v>4833999</v>
      </c>
      <c r="B4834">
        <v>1497830046</v>
      </c>
      <c r="C4834" t="s">
        <v>4836</v>
      </c>
      <c r="D4834" s="1">
        <f>DATEVALUE(C4834)</f>
        <v>42904</v>
      </c>
      <c r="E4834" s="2">
        <f>TIMEVALUE(MID(C4834,FIND(" ",C4834,2),LEN(C4834)))</f>
        <v>0.9959027777777778</v>
      </c>
      <c r="F4834">
        <v>69</v>
      </c>
    </row>
    <row r="4835" spans="1:6" x14ac:dyDescent="0.2">
      <c r="A4835">
        <v>4834999</v>
      </c>
      <c r="B4835">
        <v>1497830047</v>
      </c>
      <c r="C4835" t="s">
        <v>4837</v>
      </c>
      <c r="D4835" s="1">
        <f>DATEVALUE(C4835)</f>
        <v>42904</v>
      </c>
      <c r="E4835" s="2">
        <f>TIMEVALUE(MID(C4835,FIND(" ",C4835,2),LEN(C4835)))</f>
        <v>0.99591435185185195</v>
      </c>
      <c r="F4835">
        <v>69</v>
      </c>
    </row>
    <row r="4836" spans="1:6" x14ac:dyDescent="0.2">
      <c r="A4836">
        <v>4835999</v>
      </c>
      <c r="B4836">
        <v>1497830048</v>
      </c>
      <c r="C4836" t="s">
        <v>4838</v>
      </c>
      <c r="D4836" s="1">
        <f>DATEVALUE(C4836)</f>
        <v>42904</v>
      </c>
      <c r="E4836" s="2">
        <f>TIMEVALUE(MID(C4836,FIND(" ",C4836,2),LEN(C4836)))</f>
        <v>0.99592592592592588</v>
      </c>
      <c r="F4836">
        <v>69</v>
      </c>
    </row>
    <row r="4837" spans="1:6" x14ac:dyDescent="0.2">
      <c r="A4837">
        <v>4837000</v>
      </c>
      <c r="B4837">
        <v>1497830049</v>
      </c>
      <c r="C4837" t="s">
        <v>4839</v>
      </c>
      <c r="D4837" s="1">
        <f>DATEVALUE(C4837)</f>
        <v>42904</v>
      </c>
      <c r="E4837" s="2">
        <f>TIMEVALUE(MID(C4837,FIND(" ",C4837,2),LEN(C4837)))</f>
        <v>0.99593750000000003</v>
      </c>
      <c r="F4837">
        <v>69</v>
      </c>
    </row>
    <row r="4838" spans="1:6" x14ac:dyDescent="0.2">
      <c r="A4838">
        <v>4837999</v>
      </c>
      <c r="B4838">
        <v>1497830050</v>
      </c>
      <c r="C4838" t="s">
        <v>4840</v>
      </c>
      <c r="D4838" s="1">
        <f>DATEVALUE(C4838)</f>
        <v>42904</v>
      </c>
      <c r="E4838" s="2">
        <f>TIMEVALUE(MID(C4838,FIND(" ",C4838,2),LEN(C4838)))</f>
        <v>0.99594907407407407</v>
      </c>
      <c r="F4838">
        <v>69</v>
      </c>
    </row>
    <row r="4839" spans="1:6" x14ac:dyDescent="0.2">
      <c r="A4839">
        <v>4838999</v>
      </c>
      <c r="B4839">
        <v>1497830051</v>
      </c>
      <c r="C4839" t="s">
        <v>4841</v>
      </c>
      <c r="D4839" s="1">
        <f>DATEVALUE(C4839)</f>
        <v>42904</v>
      </c>
      <c r="E4839" s="2">
        <f>TIMEVALUE(MID(C4839,FIND(" ",C4839,2),LEN(C4839)))</f>
        <v>0.99596064814814811</v>
      </c>
      <c r="F4839">
        <v>68.900000000000006</v>
      </c>
    </row>
    <row r="4840" spans="1:6" x14ac:dyDescent="0.2">
      <c r="A4840">
        <v>4839999</v>
      </c>
      <c r="B4840">
        <v>1497830052</v>
      </c>
      <c r="C4840" t="s">
        <v>4842</v>
      </c>
      <c r="D4840" s="1">
        <f>DATEVALUE(C4840)</f>
        <v>42904</v>
      </c>
      <c r="E4840" s="2">
        <f>TIMEVALUE(MID(C4840,FIND(" ",C4840,2),LEN(C4840)))</f>
        <v>0.99597222222222215</v>
      </c>
      <c r="F4840">
        <v>68.900000000000006</v>
      </c>
    </row>
    <row r="4841" spans="1:6" x14ac:dyDescent="0.2">
      <c r="A4841">
        <v>4840998</v>
      </c>
      <c r="B4841">
        <v>1497830053</v>
      </c>
      <c r="C4841" t="s">
        <v>4843</v>
      </c>
      <c r="D4841" s="1">
        <f>DATEVALUE(C4841)</f>
        <v>42904</v>
      </c>
      <c r="E4841" s="2">
        <f>TIMEVALUE(MID(C4841,FIND(" ",C4841,2),LEN(C4841)))</f>
        <v>0.9959837962962963</v>
      </c>
      <c r="F4841">
        <v>68.900000000000006</v>
      </c>
    </row>
    <row r="4842" spans="1:6" x14ac:dyDescent="0.2">
      <c r="A4842">
        <v>4841999</v>
      </c>
      <c r="B4842">
        <v>1497830054</v>
      </c>
      <c r="C4842" t="s">
        <v>4844</v>
      </c>
      <c r="D4842" s="1">
        <f>DATEVALUE(C4842)</f>
        <v>42904</v>
      </c>
      <c r="E4842" s="2">
        <f>TIMEVALUE(MID(C4842,FIND(" ",C4842,2),LEN(C4842)))</f>
        <v>0.99599537037037045</v>
      </c>
      <c r="F4842">
        <v>68.900000000000006</v>
      </c>
    </row>
    <row r="4843" spans="1:6" x14ac:dyDescent="0.2">
      <c r="A4843">
        <v>4842999</v>
      </c>
      <c r="B4843">
        <v>1497830055</v>
      </c>
      <c r="C4843" t="s">
        <v>4845</v>
      </c>
      <c r="D4843" s="1">
        <f>DATEVALUE(C4843)</f>
        <v>42904</v>
      </c>
      <c r="E4843" s="2">
        <f>TIMEVALUE(MID(C4843,FIND(" ",C4843,2),LEN(C4843)))</f>
        <v>0.99600694444444438</v>
      </c>
      <c r="F4843">
        <v>68.900000000000006</v>
      </c>
    </row>
    <row r="4844" spans="1:6" x14ac:dyDescent="0.2">
      <c r="A4844">
        <v>4843999</v>
      </c>
      <c r="B4844">
        <v>1497830056</v>
      </c>
      <c r="C4844" t="s">
        <v>4846</v>
      </c>
      <c r="D4844" s="1">
        <f>DATEVALUE(C4844)</f>
        <v>42904</v>
      </c>
      <c r="E4844" s="2">
        <f>TIMEVALUE(MID(C4844,FIND(" ",C4844,2),LEN(C4844)))</f>
        <v>0.99601851851851853</v>
      </c>
      <c r="F4844">
        <v>68.900000000000006</v>
      </c>
    </row>
    <row r="4845" spans="1:6" x14ac:dyDescent="0.2">
      <c r="A4845">
        <v>4844999</v>
      </c>
      <c r="B4845">
        <v>1497830057</v>
      </c>
      <c r="C4845" t="s">
        <v>4847</v>
      </c>
      <c r="D4845" s="1">
        <f>DATEVALUE(C4845)</f>
        <v>42904</v>
      </c>
      <c r="E4845" s="2">
        <f>TIMEVALUE(MID(C4845,FIND(" ",C4845,2),LEN(C4845)))</f>
        <v>0.99603009259259256</v>
      </c>
      <c r="F4845">
        <v>68.900000000000006</v>
      </c>
    </row>
    <row r="4846" spans="1:6" x14ac:dyDescent="0.2">
      <c r="A4846">
        <v>4845999</v>
      </c>
      <c r="B4846">
        <v>1497830058</v>
      </c>
      <c r="C4846" t="s">
        <v>4848</v>
      </c>
      <c r="D4846" s="1">
        <f>DATEVALUE(C4846)</f>
        <v>42904</v>
      </c>
      <c r="E4846" s="2">
        <f>TIMEVALUE(MID(C4846,FIND(" ",C4846,2),LEN(C4846)))</f>
        <v>0.99604166666666671</v>
      </c>
      <c r="F4846">
        <v>68.900000000000006</v>
      </c>
    </row>
    <row r="4847" spans="1:6" x14ac:dyDescent="0.2">
      <c r="A4847">
        <v>4847000</v>
      </c>
      <c r="B4847">
        <v>1497830059</v>
      </c>
      <c r="C4847" t="s">
        <v>4849</v>
      </c>
      <c r="D4847" s="1">
        <f>DATEVALUE(C4847)</f>
        <v>42904</v>
      </c>
      <c r="E4847" s="2">
        <f>TIMEVALUE(MID(C4847,FIND(" ",C4847,2),LEN(C4847)))</f>
        <v>0.99605324074074064</v>
      </c>
      <c r="F4847">
        <v>68.900000000000006</v>
      </c>
    </row>
    <row r="4848" spans="1:6" x14ac:dyDescent="0.2">
      <c r="A4848">
        <v>4847998</v>
      </c>
      <c r="B4848">
        <v>1497830060</v>
      </c>
      <c r="C4848" t="s">
        <v>4850</v>
      </c>
      <c r="D4848" s="1">
        <f>DATEVALUE(C4848)</f>
        <v>42904</v>
      </c>
      <c r="E4848" s="2">
        <f>TIMEVALUE(MID(C4848,FIND(" ",C4848,2),LEN(C4848)))</f>
        <v>0.99606481481481479</v>
      </c>
      <c r="F4848">
        <v>68.900000000000006</v>
      </c>
    </row>
    <row r="4849" spans="1:6" x14ac:dyDescent="0.2">
      <c r="A4849">
        <v>4849000</v>
      </c>
      <c r="B4849">
        <v>1497830061</v>
      </c>
      <c r="C4849" t="s">
        <v>4851</v>
      </c>
      <c r="D4849" s="1">
        <f>DATEVALUE(C4849)</f>
        <v>42904</v>
      </c>
      <c r="E4849" s="2">
        <f>TIMEVALUE(MID(C4849,FIND(" ",C4849,2),LEN(C4849)))</f>
        <v>0.99607638888888894</v>
      </c>
      <c r="F4849">
        <v>68.900000000000006</v>
      </c>
    </row>
    <row r="4850" spans="1:6" x14ac:dyDescent="0.2">
      <c r="A4850">
        <v>4849999</v>
      </c>
      <c r="B4850">
        <v>1497830062</v>
      </c>
      <c r="C4850" t="s">
        <v>4852</v>
      </c>
      <c r="D4850" s="1">
        <f>DATEVALUE(C4850)</f>
        <v>42904</v>
      </c>
      <c r="E4850" s="2">
        <f>TIMEVALUE(MID(C4850,FIND(" ",C4850,2),LEN(C4850)))</f>
        <v>0.99608796296296298</v>
      </c>
      <c r="F4850">
        <v>68.900000000000006</v>
      </c>
    </row>
    <row r="4851" spans="1:6" x14ac:dyDescent="0.2">
      <c r="A4851">
        <v>4851000</v>
      </c>
      <c r="B4851">
        <v>1497830063</v>
      </c>
      <c r="C4851" t="s">
        <v>4853</v>
      </c>
      <c r="D4851" s="1">
        <f>DATEVALUE(C4851)</f>
        <v>42904</v>
      </c>
      <c r="E4851" s="2">
        <f>TIMEVALUE(MID(C4851,FIND(" ",C4851,2),LEN(C4851)))</f>
        <v>0.99609953703703702</v>
      </c>
      <c r="F4851">
        <v>68.900000000000006</v>
      </c>
    </row>
    <row r="4852" spans="1:6" x14ac:dyDescent="0.2">
      <c r="A4852">
        <v>4851999</v>
      </c>
      <c r="B4852">
        <v>1497830064</v>
      </c>
      <c r="C4852" t="s">
        <v>4854</v>
      </c>
      <c r="D4852" s="1">
        <f>DATEVALUE(C4852)</f>
        <v>42904</v>
      </c>
      <c r="E4852" s="2">
        <f>TIMEVALUE(MID(C4852,FIND(" ",C4852,2),LEN(C4852)))</f>
        <v>0.99611111111111106</v>
      </c>
      <c r="F4852">
        <v>68.900000000000006</v>
      </c>
    </row>
    <row r="4853" spans="1:6" x14ac:dyDescent="0.2">
      <c r="A4853">
        <v>4852999</v>
      </c>
      <c r="B4853">
        <v>1497830065</v>
      </c>
      <c r="C4853" t="s">
        <v>4855</v>
      </c>
      <c r="D4853" s="1">
        <f>DATEVALUE(C4853)</f>
        <v>42904</v>
      </c>
      <c r="E4853" s="2">
        <f>TIMEVALUE(MID(C4853,FIND(" ",C4853,2),LEN(C4853)))</f>
        <v>0.99612268518518521</v>
      </c>
      <c r="F4853">
        <v>68.900000000000006</v>
      </c>
    </row>
    <row r="4854" spans="1:6" x14ac:dyDescent="0.2">
      <c r="A4854">
        <v>4853998</v>
      </c>
      <c r="B4854">
        <v>1497830066</v>
      </c>
      <c r="C4854" t="s">
        <v>4856</v>
      </c>
      <c r="D4854" s="1">
        <f>DATEVALUE(C4854)</f>
        <v>42904</v>
      </c>
      <c r="E4854" s="2">
        <f>TIMEVALUE(MID(C4854,FIND(" ",C4854,2),LEN(C4854)))</f>
        <v>0.99613425925925936</v>
      </c>
      <c r="F4854">
        <v>69</v>
      </c>
    </row>
    <row r="4855" spans="1:6" x14ac:dyDescent="0.2">
      <c r="A4855">
        <v>4854999</v>
      </c>
      <c r="B4855">
        <v>1497830067</v>
      </c>
      <c r="C4855" t="s">
        <v>4857</v>
      </c>
      <c r="D4855" s="1">
        <f>DATEVALUE(C4855)</f>
        <v>42904</v>
      </c>
      <c r="E4855" s="2">
        <f>TIMEVALUE(MID(C4855,FIND(" ",C4855,2),LEN(C4855)))</f>
        <v>0.99614583333333329</v>
      </c>
      <c r="F4855">
        <v>69</v>
      </c>
    </row>
    <row r="4856" spans="1:6" x14ac:dyDescent="0.2">
      <c r="A4856">
        <v>4855999</v>
      </c>
      <c r="B4856">
        <v>1497830068</v>
      </c>
      <c r="C4856" t="s">
        <v>4858</v>
      </c>
      <c r="D4856" s="1">
        <f>DATEVALUE(C4856)</f>
        <v>42904</v>
      </c>
      <c r="E4856" s="2">
        <f>TIMEVALUE(MID(C4856,FIND(" ",C4856,2),LEN(C4856)))</f>
        <v>0.99615740740740744</v>
      </c>
      <c r="F4856">
        <v>68.900000000000006</v>
      </c>
    </row>
    <row r="4857" spans="1:6" x14ac:dyDescent="0.2">
      <c r="A4857">
        <v>4856998</v>
      </c>
      <c r="B4857">
        <v>1497830069</v>
      </c>
      <c r="C4857" t="s">
        <v>4859</v>
      </c>
      <c r="D4857" s="1">
        <f>DATEVALUE(C4857)</f>
        <v>42904</v>
      </c>
      <c r="E4857" s="2">
        <f>TIMEVALUE(MID(C4857,FIND(" ",C4857,2),LEN(C4857)))</f>
        <v>0.99616898148148147</v>
      </c>
      <c r="F4857">
        <v>68.900000000000006</v>
      </c>
    </row>
    <row r="4858" spans="1:6" x14ac:dyDescent="0.2">
      <c r="A4858">
        <v>4857999</v>
      </c>
      <c r="B4858">
        <v>1497830070</v>
      </c>
      <c r="C4858" t="s">
        <v>4860</v>
      </c>
      <c r="D4858" s="1">
        <f>DATEVALUE(C4858)</f>
        <v>42904</v>
      </c>
      <c r="E4858" s="2">
        <f>TIMEVALUE(MID(C4858,FIND(" ",C4858,2),LEN(C4858)))</f>
        <v>0.99618055555555562</v>
      </c>
      <c r="F4858">
        <v>68.900000000000006</v>
      </c>
    </row>
    <row r="4859" spans="1:6" x14ac:dyDescent="0.2">
      <c r="A4859">
        <v>4858999</v>
      </c>
      <c r="B4859">
        <v>1497830071</v>
      </c>
      <c r="C4859" t="s">
        <v>4861</v>
      </c>
      <c r="D4859" s="1">
        <f>DATEVALUE(C4859)</f>
        <v>42904</v>
      </c>
      <c r="E4859" s="2">
        <f>TIMEVALUE(MID(C4859,FIND(" ",C4859,2),LEN(C4859)))</f>
        <v>0.99619212962962955</v>
      </c>
      <c r="F4859">
        <v>68.900000000000006</v>
      </c>
    </row>
    <row r="4860" spans="1:6" x14ac:dyDescent="0.2">
      <c r="A4860">
        <v>4859999</v>
      </c>
      <c r="B4860">
        <v>1497830072</v>
      </c>
      <c r="C4860" t="s">
        <v>4862</v>
      </c>
      <c r="D4860" s="1">
        <f>DATEVALUE(C4860)</f>
        <v>42904</v>
      </c>
      <c r="E4860" s="2">
        <f>TIMEVALUE(MID(C4860,FIND(" ",C4860,2),LEN(C4860)))</f>
        <v>0.9962037037037037</v>
      </c>
      <c r="F4860">
        <v>68.900000000000006</v>
      </c>
    </row>
    <row r="4861" spans="1:6" x14ac:dyDescent="0.2">
      <c r="A4861">
        <v>4860999</v>
      </c>
      <c r="B4861">
        <v>1497830073</v>
      </c>
      <c r="C4861" t="s">
        <v>4863</v>
      </c>
      <c r="D4861" s="1">
        <f>DATEVALUE(C4861)</f>
        <v>42904</v>
      </c>
      <c r="E4861" s="2">
        <f>TIMEVALUE(MID(C4861,FIND(" ",C4861,2),LEN(C4861)))</f>
        <v>0.99621527777777785</v>
      </c>
      <c r="F4861">
        <v>68.900000000000006</v>
      </c>
    </row>
    <row r="4862" spans="1:6" x14ac:dyDescent="0.2">
      <c r="A4862">
        <v>4861999</v>
      </c>
      <c r="B4862">
        <v>1497830074</v>
      </c>
      <c r="C4862" t="s">
        <v>4864</v>
      </c>
      <c r="D4862" s="1">
        <f>DATEVALUE(C4862)</f>
        <v>42904</v>
      </c>
      <c r="E4862" s="2">
        <f>TIMEVALUE(MID(C4862,FIND(" ",C4862,2),LEN(C4862)))</f>
        <v>0.99622685185185189</v>
      </c>
      <c r="F4862">
        <v>68.900000000000006</v>
      </c>
    </row>
    <row r="4863" spans="1:6" x14ac:dyDescent="0.2">
      <c r="A4863">
        <v>4863000</v>
      </c>
      <c r="B4863">
        <v>1497830075</v>
      </c>
      <c r="C4863" t="s">
        <v>4865</v>
      </c>
      <c r="D4863" s="1">
        <f>DATEVALUE(C4863)</f>
        <v>42904</v>
      </c>
      <c r="E4863" s="2">
        <f>TIMEVALUE(MID(C4863,FIND(" ",C4863,2),LEN(C4863)))</f>
        <v>0.99623842592592593</v>
      </c>
      <c r="F4863">
        <v>68.900000000000006</v>
      </c>
    </row>
    <row r="4864" spans="1:6" x14ac:dyDescent="0.2">
      <c r="A4864">
        <v>4863998</v>
      </c>
      <c r="B4864">
        <v>1497830076</v>
      </c>
      <c r="C4864" t="s">
        <v>4866</v>
      </c>
      <c r="D4864" s="1">
        <f>DATEVALUE(C4864)</f>
        <v>42904</v>
      </c>
      <c r="E4864" s="2">
        <f>TIMEVALUE(MID(C4864,FIND(" ",C4864,2),LEN(C4864)))</f>
        <v>0.99624999999999997</v>
      </c>
      <c r="F4864">
        <v>68.900000000000006</v>
      </c>
    </row>
    <row r="4865" spans="1:6" x14ac:dyDescent="0.2">
      <c r="A4865">
        <v>4865000</v>
      </c>
      <c r="B4865">
        <v>1497830077</v>
      </c>
      <c r="C4865" t="s">
        <v>4867</v>
      </c>
      <c r="D4865" s="1">
        <f>DATEVALUE(C4865)</f>
        <v>42904</v>
      </c>
      <c r="E4865" s="2">
        <f>TIMEVALUE(MID(C4865,FIND(" ",C4865,2),LEN(C4865)))</f>
        <v>0.99626157407407412</v>
      </c>
      <c r="F4865">
        <v>68.900000000000006</v>
      </c>
    </row>
    <row r="4866" spans="1:6" x14ac:dyDescent="0.2">
      <c r="A4866">
        <v>4865999</v>
      </c>
      <c r="B4866">
        <v>1497830078</v>
      </c>
      <c r="C4866" t="s">
        <v>4868</v>
      </c>
      <c r="D4866" s="1">
        <f>DATEVALUE(C4866)</f>
        <v>42904</v>
      </c>
      <c r="E4866" s="2">
        <f>TIMEVALUE(MID(C4866,FIND(" ",C4866,2),LEN(C4866)))</f>
        <v>0.99627314814814805</v>
      </c>
      <c r="F4866">
        <v>68.900000000000006</v>
      </c>
    </row>
    <row r="4867" spans="1:6" x14ac:dyDescent="0.2">
      <c r="A4867">
        <v>4866999</v>
      </c>
      <c r="B4867">
        <v>1497830079</v>
      </c>
      <c r="C4867" t="s">
        <v>4869</v>
      </c>
      <c r="D4867" s="1">
        <f>DATEVALUE(C4867)</f>
        <v>42904</v>
      </c>
      <c r="E4867" s="2">
        <f>TIMEVALUE(MID(C4867,FIND(" ",C4867,2),LEN(C4867)))</f>
        <v>0.9962847222222222</v>
      </c>
      <c r="F4867">
        <v>68.900000000000006</v>
      </c>
    </row>
    <row r="4868" spans="1:6" x14ac:dyDescent="0.2">
      <c r="A4868">
        <v>4867998</v>
      </c>
      <c r="B4868">
        <v>1497830080</v>
      </c>
      <c r="C4868" t="s">
        <v>4870</v>
      </c>
      <c r="D4868" s="1">
        <f>DATEVALUE(C4868)</f>
        <v>42904</v>
      </c>
      <c r="E4868" s="2">
        <f>TIMEVALUE(MID(C4868,FIND(" ",C4868,2),LEN(C4868)))</f>
        <v>0.99629629629629635</v>
      </c>
      <c r="F4868">
        <v>68.900000000000006</v>
      </c>
    </row>
    <row r="4869" spans="1:6" x14ac:dyDescent="0.2">
      <c r="A4869">
        <v>4869000</v>
      </c>
      <c r="B4869">
        <v>1497830081</v>
      </c>
      <c r="C4869" t="s">
        <v>4871</v>
      </c>
      <c r="D4869" s="1">
        <f>DATEVALUE(C4869)</f>
        <v>42904</v>
      </c>
      <c r="E4869" s="2">
        <f>TIMEVALUE(MID(C4869,FIND(" ",C4869,2),LEN(C4869)))</f>
        <v>0.99630787037037039</v>
      </c>
      <c r="F4869">
        <v>68.900000000000006</v>
      </c>
    </row>
    <row r="4870" spans="1:6" x14ac:dyDescent="0.2">
      <c r="A4870">
        <v>4869998</v>
      </c>
      <c r="B4870">
        <v>1497830082</v>
      </c>
      <c r="C4870" t="s">
        <v>4872</v>
      </c>
      <c r="D4870" s="1">
        <f>DATEVALUE(C4870)</f>
        <v>42904</v>
      </c>
      <c r="E4870" s="2">
        <f>TIMEVALUE(MID(C4870,FIND(" ",C4870,2),LEN(C4870)))</f>
        <v>0.99631944444444442</v>
      </c>
      <c r="F4870">
        <v>69</v>
      </c>
    </row>
    <row r="4871" spans="1:6" x14ac:dyDescent="0.2">
      <c r="A4871">
        <v>4870999</v>
      </c>
      <c r="B4871">
        <v>1497830083</v>
      </c>
      <c r="C4871" t="s">
        <v>4873</v>
      </c>
      <c r="D4871" s="1">
        <f>DATEVALUE(C4871)</f>
        <v>42904</v>
      </c>
      <c r="E4871" s="2">
        <f>TIMEVALUE(MID(C4871,FIND(" ",C4871,2),LEN(C4871)))</f>
        <v>0.99633101851851846</v>
      </c>
      <c r="F4871">
        <v>69</v>
      </c>
    </row>
    <row r="4872" spans="1:6" x14ac:dyDescent="0.2">
      <c r="A4872">
        <v>4871999</v>
      </c>
      <c r="B4872">
        <v>1497830084</v>
      </c>
      <c r="C4872" t="s">
        <v>4874</v>
      </c>
      <c r="D4872" s="1">
        <f>DATEVALUE(C4872)</f>
        <v>42904</v>
      </c>
      <c r="E4872" s="2">
        <f>TIMEVALUE(MID(C4872,FIND(" ",C4872,2),LEN(C4872)))</f>
        <v>0.99634259259259261</v>
      </c>
      <c r="F4872">
        <v>69</v>
      </c>
    </row>
    <row r="4873" spans="1:6" x14ac:dyDescent="0.2">
      <c r="A4873">
        <v>4872998</v>
      </c>
      <c r="B4873">
        <v>1497830085</v>
      </c>
      <c r="C4873" t="s">
        <v>4875</v>
      </c>
      <c r="D4873" s="1">
        <f>DATEVALUE(C4873)</f>
        <v>42904</v>
      </c>
      <c r="E4873" s="2">
        <f>TIMEVALUE(MID(C4873,FIND(" ",C4873,2),LEN(C4873)))</f>
        <v>0.99635416666666676</v>
      </c>
      <c r="F4873">
        <v>69</v>
      </c>
    </row>
    <row r="4874" spans="1:6" x14ac:dyDescent="0.2">
      <c r="A4874">
        <v>4874000</v>
      </c>
      <c r="B4874">
        <v>1497830086</v>
      </c>
      <c r="C4874" t="s">
        <v>4876</v>
      </c>
      <c r="D4874" s="1">
        <f>DATEVALUE(C4874)</f>
        <v>42904</v>
      </c>
      <c r="E4874" s="2">
        <f>TIMEVALUE(MID(C4874,FIND(" ",C4874,2),LEN(C4874)))</f>
        <v>0.99636574074074069</v>
      </c>
      <c r="F4874">
        <v>69</v>
      </c>
    </row>
    <row r="4875" spans="1:6" x14ac:dyDescent="0.2">
      <c r="A4875">
        <v>4874998</v>
      </c>
      <c r="B4875">
        <v>1497830087</v>
      </c>
      <c r="C4875" t="s">
        <v>4877</v>
      </c>
      <c r="D4875" s="1">
        <f>DATEVALUE(C4875)</f>
        <v>42904</v>
      </c>
      <c r="E4875" s="2">
        <f>TIMEVALUE(MID(C4875,FIND(" ",C4875,2),LEN(C4875)))</f>
        <v>0.99637731481481484</v>
      </c>
      <c r="F4875">
        <v>69</v>
      </c>
    </row>
    <row r="4876" spans="1:6" x14ac:dyDescent="0.2">
      <c r="A4876">
        <v>4876000</v>
      </c>
      <c r="B4876">
        <v>1497830088</v>
      </c>
      <c r="C4876" t="s">
        <v>4878</v>
      </c>
      <c r="D4876" s="1">
        <f>DATEVALUE(C4876)</f>
        <v>42904</v>
      </c>
      <c r="E4876" s="2">
        <f>TIMEVALUE(MID(C4876,FIND(" ",C4876,2),LEN(C4876)))</f>
        <v>0.99638888888888888</v>
      </c>
      <c r="F4876">
        <v>69</v>
      </c>
    </row>
    <row r="4877" spans="1:6" x14ac:dyDescent="0.2">
      <c r="A4877">
        <v>4876999</v>
      </c>
      <c r="B4877">
        <v>1497830089</v>
      </c>
      <c r="C4877" t="s">
        <v>4879</v>
      </c>
      <c r="D4877" s="1">
        <f>DATEVALUE(C4877)</f>
        <v>42904</v>
      </c>
      <c r="E4877" s="2">
        <f>TIMEVALUE(MID(C4877,FIND(" ",C4877,2),LEN(C4877)))</f>
        <v>0.99640046296296303</v>
      </c>
      <c r="F4877">
        <v>69</v>
      </c>
    </row>
    <row r="4878" spans="1:6" x14ac:dyDescent="0.2">
      <c r="A4878">
        <v>4877999</v>
      </c>
      <c r="B4878">
        <v>1497830090</v>
      </c>
      <c r="C4878" t="s">
        <v>4880</v>
      </c>
      <c r="D4878" s="1">
        <f>DATEVALUE(C4878)</f>
        <v>42904</v>
      </c>
      <c r="E4878" s="2">
        <f>TIMEVALUE(MID(C4878,FIND(" ",C4878,2),LEN(C4878)))</f>
        <v>0.99641203703703696</v>
      </c>
      <c r="F4878">
        <v>69</v>
      </c>
    </row>
    <row r="4879" spans="1:6" x14ac:dyDescent="0.2">
      <c r="A4879">
        <v>4878999</v>
      </c>
      <c r="B4879">
        <v>1497830091</v>
      </c>
      <c r="C4879" t="s">
        <v>4881</v>
      </c>
      <c r="D4879" s="1">
        <f>DATEVALUE(C4879)</f>
        <v>42904</v>
      </c>
      <c r="E4879" s="2">
        <f>TIMEVALUE(MID(C4879,FIND(" ",C4879,2),LEN(C4879)))</f>
        <v>0.99642361111111111</v>
      </c>
      <c r="F4879">
        <v>69.099999999999994</v>
      </c>
    </row>
    <row r="4880" spans="1:6" x14ac:dyDescent="0.2">
      <c r="A4880">
        <v>4879998</v>
      </c>
      <c r="B4880">
        <v>1497830092</v>
      </c>
      <c r="C4880" t="s">
        <v>4882</v>
      </c>
      <c r="D4880" s="1">
        <f>DATEVALUE(C4880)</f>
        <v>42904</v>
      </c>
      <c r="E4880" s="2">
        <f>TIMEVALUE(MID(C4880,FIND(" ",C4880,2),LEN(C4880)))</f>
        <v>0.99643518518518526</v>
      </c>
      <c r="F4880">
        <v>69.099999999999994</v>
      </c>
    </row>
    <row r="4881" spans="1:6" x14ac:dyDescent="0.2">
      <c r="A4881">
        <v>4881000</v>
      </c>
      <c r="B4881">
        <v>1497830093</v>
      </c>
      <c r="C4881" t="s">
        <v>4883</v>
      </c>
      <c r="D4881" s="1">
        <f>DATEVALUE(C4881)</f>
        <v>42904</v>
      </c>
      <c r="E4881" s="2">
        <f>TIMEVALUE(MID(C4881,FIND(" ",C4881,2),LEN(C4881)))</f>
        <v>0.9964467592592593</v>
      </c>
      <c r="F4881">
        <v>69.099999999999994</v>
      </c>
    </row>
    <row r="4882" spans="1:6" x14ac:dyDescent="0.2">
      <c r="A4882">
        <v>4881999</v>
      </c>
      <c r="B4882">
        <v>1497830094</v>
      </c>
      <c r="C4882" t="s">
        <v>4884</v>
      </c>
      <c r="D4882" s="1">
        <f>DATEVALUE(C4882)</f>
        <v>42904</v>
      </c>
      <c r="E4882" s="2">
        <f>TIMEVALUE(MID(C4882,FIND(" ",C4882,2),LEN(C4882)))</f>
        <v>0.99645833333333333</v>
      </c>
      <c r="F4882">
        <v>69.099999999999994</v>
      </c>
    </row>
    <row r="4883" spans="1:6" x14ac:dyDescent="0.2">
      <c r="A4883">
        <v>4883000</v>
      </c>
      <c r="B4883">
        <v>1497830095</v>
      </c>
      <c r="C4883" t="s">
        <v>4885</v>
      </c>
      <c r="D4883" s="1">
        <f>DATEVALUE(C4883)</f>
        <v>42904</v>
      </c>
      <c r="E4883" s="2">
        <f>TIMEVALUE(MID(C4883,FIND(" ",C4883,2),LEN(C4883)))</f>
        <v>0.99646990740740737</v>
      </c>
      <c r="F4883">
        <v>69.099999999999994</v>
      </c>
    </row>
    <row r="4884" spans="1:6" x14ac:dyDescent="0.2">
      <c r="A4884">
        <v>4883998</v>
      </c>
      <c r="B4884">
        <v>1497830096</v>
      </c>
      <c r="C4884" t="s">
        <v>4886</v>
      </c>
      <c r="D4884" s="1">
        <f>DATEVALUE(C4884)</f>
        <v>42904</v>
      </c>
      <c r="E4884" s="2">
        <f>TIMEVALUE(MID(C4884,FIND(" ",C4884,2),LEN(C4884)))</f>
        <v>0.99648148148148152</v>
      </c>
      <c r="F4884">
        <v>69.099999999999994</v>
      </c>
    </row>
    <row r="4885" spans="1:6" x14ac:dyDescent="0.2">
      <c r="A4885">
        <v>4884999</v>
      </c>
      <c r="B4885">
        <v>1497830097</v>
      </c>
      <c r="C4885" t="s">
        <v>4887</v>
      </c>
      <c r="D4885" s="1">
        <f>DATEVALUE(C4885)</f>
        <v>42904</v>
      </c>
      <c r="E4885" s="2">
        <f>TIMEVALUE(MID(C4885,FIND(" ",C4885,2),LEN(C4885)))</f>
        <v>0.99649305555555545</v>
      </c>
      <c r="F4885">
        <v>69.099999999999994</v>
      </c>
    </row>
    <row r="4886" spans="1:6" x14ac:dyDescent="0.2">
      <c r="A4886">
        <v>4885999</v>
      </c>
      <c r="B4886">
        <v>1497830098</v>
      </c>
      <c r="C4886" t="s">
        <v>4888</v>
      </c>
      <c r="D4886" s="1">
        <f>DATEVALUE(C4886)</f>
        <v>42904</v>
      </c>
      <c r="E4886" s="2">
        <f>TIMEVALUE(MID(C4886,FIND(" ",C4886,2),LEN(C4886)))</f>
        <v>0.9965046296296296</v>
      </c>
      <c r="F4886">
        <v>69.2</v>
      </c>
    </row>
    <row r="4887" spans="1:6" x14ac:dyDescent="0.2">
      <c r="A4887">
        <v>4886999</v>
      </c>
      <c r="B4887">
        <v>1497830099</v>
      </c>
      <c r="C4887" t="s">
        <v>4889</v>
      </c>
      <c r="D4887" s="1">
        <f>DATEVALUE(C4887)</f>
        <v>42904</v>
      </c>
      <c r="E4887" s="2">
        <f>TIMEVALUE(MID(C4887,FIND(" ",C4887,2),LEN(C4887)))</f>
        <v>0.99651620370370375</v>
      </c>
      <c r="F4887">
        <v>69.2</v>
      </c>
    </row>
    <row r="4888" spans="1:6" x14ac:dyDescent="0.2">
      <c r="A4888">
        <v>4888000</v>
      </c>
      <c r="B4888">
        <v>1497830100</v>
      </c>
      <c r="C4888" t="s">
        <v>4890</v>
      </c>
      <c r="D4888" s="1">
        <f>DATEVALUE(C4888)</f>
        <v>42904</v>
      </c>
      <c r="E4888" s="2">
        <f>TIMEVALUE(MID(C4888,FIND(" ",C4888,2),LEN(C4888)))</f>
        <v>0.99652777777777779</v>
      </c>
      <c r="F4888">
        <v>69.2</v>
      </c>
    </row>
    <row r="4889" spans="1:6" x14ac:dyDescent="0.2">
      <c r="A4889">
        <v>4888999</v>
      </c>
      <c r="B4889">
        <v>1497830101</v>
      </c>
      <c r="C4889" t="s">
        <v>4891</v>
      </c>
      <c r="D4889" s="1">
        <f>DATEVALUE(C4889)</f>
        <v>42904</v>
      </c>
      <c r="E4889" s="2">
        <f>TIMEVALUE(MID(C4889,FIND(" ",C4889,2),LEN(C4889)))</f>
        <v>0.99653935185185183</v>
      </c>
      <c r="F4889">
        <v>69.2</v>
      </c>
    </row>
    <row r="4890" spans="1:6" x14ac:dyDescent="0.2">
      <c r="A4890">
        <v>4890000</v>
      </c>
      <c r="B4890">
        <v>1497830102</v>
      </c>
      <c r="C4890" t="s">
        <v>4892</v>
      </c>
      <c r="D4890" s="1">
        <f>DATEVALUE(C4890)</f>
        <v>42904</v>
      </c>
      <c r="E4890" s="2">
        <f>TIMEVALUE(MID(C4890,FIND(" ",C4890,2),LEN(C4890)))</f>
        <v>0.99655092592592587</v>
      </c>
      <c r="F4890">
        <v>69.2</v>
      </c>
    </row>
    <row r="4891" spans="1:6" x14ac:dyDescent="0.2">
      <c r="A4891">
        <v>4890999</v>
      </c>
      <c r="B4891">
        <v>1497830103</v>
      </c>
      <c r="C4891" t="s">
        <v>4893</v>
      </c>
      <c r="D4891" s="1">
        <f>DATEVALUE(C4891)</f>
        <v>42904</v>
      </c>
      <c r="E4891" s="2">
        <f>TIMEVALUE(MID(C4891,FIND(" ",C4891,2),LEN(C4891)))</f>
        <v>0.99656250000000002</v>
      </c>
      <c r="F4891">
        <v>69.2</v>
      </c>
    </row>
    <row r="4892" spans="1:6" x14ac:dyDescent="0.2">
      <c r="A4892">
        <v>4891999</v>
      </c>
      <c r="B4892">
        <v>1497830104</v>
      </c>
      <c r="C4892" t="s">
        <v>4894</v>
      </c>
      <c r="D4892" s="1">
        <f>DATEVALUE(C4892)</f>
        <v>42904</v>
      </c>
      <c r="E4892" s="2">
        <f>TIMEVALUE(MID(C4892,FIND(" ",C4892,2),LEN(C4892)))</f>
        <v>0.99657407407407417</v>
      </c>
      <c r="F4892">
        <v>69.2</v>
      </c>
    </row>
    <row r="4893" spans="1:6" x14ac:dyDescent="0.2">
      <c r="A4893">
        <v>4892998</v>
      </c>
      <c r="B4893">
        <v>1497830105</v>
      </c>
      <c r="C4893" t="s">
        <v>4895</v>
      </c>
      <c r="D4893" s="1">
        <f>DATEVALUE(C4893)</f>
        <v>42904</v>
      </c>
      <c r="E4893" s="2">
        <f>TIMEVALUE(MID(C4893,FIND(" ",C4893,2),LEN(C4893)))</f>
        <v>0.9965856481481481</v>
      </c>
      <c r="F4893">
        <v>69.099999999999994</v>
      </c>
    </row>
    <row r="4894" spans="1:6" x14ac:dyDescent="0.2">
      <c r="A4894">
        <v>4893999</v>
      </c>
      <c r="B4894">
        <v>1497830106</v>
      </c>
      <c r="C4894" t="s">
        <v>4896</v>
      </c>
      <c r="D4894" s="1">
        <f>DATEVALUE(C4894)</f>
        <v>42904</v>
      </c>
      <c r="E4894" s="2">
        <f>TIMEVALUE(MID(C4894,FIND(" ",C4894,2),LEN(C4894)))</f>
        <v>0.99659722222222225</v>
      </c>
      <c r="F4894">
        <v>69.099999999999994</v>
      </c>
    </row>
    <row r="4895" spans="1:6" x14ac:dyDescent="0.2">
      <c r="A4895">
        <v>4895000</v>
      </c>
      <c r="B4895">
        <v>1497830107</v>
      </c>
      <c r="C4895" t="s">
        <v>4897</v>
      </c>
      <c r="D4895" s="1">
        <f>DATEVALUE(C4895)</f>
        <v>42904</v>
      </c>
      <c r="E4895" s="2">
        <f>TIMEVALUE(MID(C4895,FIND(" ",C4895,2),LEN(C4895)))</f>
        <v>0.99660879629629628</v>
      </c>
      <c r="F4895">
        <v>69.2</v>
      </c>
    </row>
    <row r="4896" spans="1:6" x14ac:dyDescent="0.2">
      <c r="A4896">
        <v>4895998</v>
      </c>
      <c r="B4896">
        <v>1497830108</v>
      </c>
      <c r="C4896" t="s">
        <v>4898</v>
      </c>
      <c r="D4896" s="1">
        <f>DATEVALUE(C4896)</f>
        <v>42904</v>
      </c>
      <c r="E4896" s="2">
        <f>TIMEVALUE(MID(C4896,FIND(" ",C4896,2),LEN(C4896)))</f>
        <v>0.99662037037037043</v>
      </c>
      <c r="F4896">
        <v>69.2</v>
      </c>
    </row>
    <row r="4897" spans="1:6" x14ac:dyDescent="0.2">
      <c r="A4897">
        <v>4897000</v>
      </c>
      <c r="B4897">
        <v>1497830109</v>
      </c>
      <c r="C4897" t="s">
        <v>4899</v>
      </c>
      <c r="D4897" s="1">
        <f>DATEVALUE(C4897)</f>
        <v>42904</v>
      </c>
      <c r="E4897" s="2">
        <f>TIMEVALUE(MID(C4897,FIND(" ",C4897,2),LEN(C4897)))</f>
        <v>0.99663194444444436</v>
      </c>
      <c r="F4897">
        <v>69.2</v>
      </c>
    </row>
    <row r="4898" spans="1:6" x14ac:dyDescent="0.2">
      <c r="A4898">
        <v>4897999</v>
      </c>
      <c r="B4898">
        <v>1497830110</v>
      </c>
      <c r="C4898" t="s">
        <v>4900</v>
      </c>
      <c r="D4898" s="1">
        <f>DATEVALUE(C4898)</f>
        <v>42904</v>
      </c>
      <c r="E4898" s="2">
        <f>TIMEVALUE(MID(C4898,FIND(" ",C4898,2),LEN(C4898)))</f>
        <v>0.99664351851851851</v>
      </c>
      <c r="F4898">
        <v>69.3</v>
      </c>
    </row>
    <row r="4899" spans="1:6" x14ac:dyDescent="0.2">
      <c r="A4899">
        <v>4898999</v>
      </c>
      <c r="B4899">
        <v>1497830111</v>
      </c>
      <c r="C4899" t="s">
        <v>4901</v>
      </c>
      <c r="D4899" s="1">
        <f>DATEVALUE(C4899)</f>
        <v>42904</v>
      </c>
      <c r="E4899" s="2">
        <f>TIMEVALUE(MID(C4899,FIND(" ",C4899,2),LEN(C4899)))</f>
        <v>0.99665509259259266</v>
      </c>
      <c r="F4899">
        <v>69.3</v>
      </c>
    </row>
    <row r="4900" spans="1:6" x14ac:dyDescent="0.2">
      <c r="A4900">
        <v>4899998</v>
      </c>
      <c r="B4900">
        <v>1497830112</v>
      </c>
      <c r="C4900" t="s">
        <v>4902</v>
      </c>
      <c r="D4900" s="1">
        <f>DATEVALUE(C4900)</f>
        <v>42904</v>
      </c>
      <c r="E4900" s="2">
        <f>TIMEVALUE(MID(C4900,FIND(" ",C4900,2),LEN(C4900)))</f>
        <v>0.9966666666666667</v>
      </c>
      <c r="F4900">
        <v>69.3</v>
      </c>
    </row>
    <row r="4901" spans="1:6" x14ac:dyDescent="0.2">
      <c r="A4901">
        <v>4900999</v>
      </c>
      <c r="B4901">
        <v>1497830113</v>
      </c>
      <c r="C4901" t="s">
        <v>4903</v>
      </c>
      <c r="D4901" s="1">
        <f>DATEVALUE(C4901)</f>
        <v>42904</v>
      </c>
      <c r="E4901" s="2">
        <f>TIMEVALUE(MID(C4901,FIND(" ",C4901,2),LEN(C4901)))</f>
        <v>0.99667824074074074</v>
      </c>
      <c r="F4901">
        <v>69.3</v>
      </c>
    </row>
    <row r="4902" spans="1:6" x14ac:dyDescent="0.2">
      <c r="A4902">
        <v>4901999</v>
      </c>
      <c r="B4902">
        <v>1497830114</v>
      </c>
      <c r="C4902" t="s">
        <v>4904</v>
      </c>
      <c r="D4902" s="1">
        <f>DATEVALUE(C4902)</f>
        <v>42904</v>
      </c>
      <c r="E4902" s="2">
        <f>TIMEVALUE(MID(C4902,FIND(" ",C4902,2),LEN(C4902)))</f>
        <v>0.99668981481481478</v>
      </c>
      <c r="F4902">
        <v>69.2</v>
      </c>
    </row>
    <row r="4903" spans="1:6" x14ac:dyDescent="0.2">
      <c r="A4903">
        <v>4902999</v>
      </c>
      <c r="B4903">
        <v>1497830115</v>
      </c>
      <c r="C4903" t="s">
        <v>4905</v>
      </c>
      <c r="D4903" s="1">
        <f>DATEVALUE(C4903)</f>
        <v>42904</v>
      </c>
      <c r="E4903" s="2">
        <f>TIMEVALUE(MID(C4903,FIND(" ",C4903,2),LEN(C4903)))</f>
        <v>0.99670138888888893</v>
      </c>
      <c r="F4903">
        <v>69.2</v>
      </c>
    </row>
    <row r="4904" spans="1:6" x14ac:dyDescent="0.2">
      <c r="A4904">
        <v>4903999</v>
      </c>
      <c r="B4904">
        <v>1497830116</v>
      </c>
      <c r="C4904" t="s">
        <v>4906</v>
      </c>
      <c r="D4904" s="1">
        <f>DATEVALUE(C4904)</f>
        <v>42904</v>
      </c>
      <c r="E4904" s="2">
        <f>TIMEVALUE(MID(C4904,FIND(" ",C4904,2),LEN(C4904)))</f>
        <v>0.99671296296296286</v>
      </c>
      <c r="F4904">
        <v>69.099999999999994</v>
      </c>
    </row>
    <row r="4905" spans="1:6" x14ac:dyDescent="0.2">
      <c r="A4905">
        <v>4904998</v>
      </c>
      <c r="B4905">
        <v>1497830117</v>
      </c>
      <c r="C4905" t="s">
        <v>4907</v>
      </c>
      <c r="D4905" s="1">
        <f>DATEVALUE(C4905)</f>
        <v>42904</v>
      </c>
      <c r="E4905" s="2">
        <f>TIMEVALUE(MID(C4905,FIND(" ",C4905,2),LEN(C4905)))</f>
        <v>0.99672453703703701</v>
      </c>
      <c r="F4905">
        <v>69.099999999999994</v>
      </c>
    </row>
    <row r="4906" spans="1:6" x14ac:dyDescent="0.2">
      <c r="A4906">
        <v>4905999</v>
      </c>
      <c r="B4906">
        <v>1497830118</v>
      </c>
      <c r="C4906" t="s">
        <v>4908</v>
      </c>
      <c r="D4906" s="1">
        <f>DATEVALUE(C4906)</f>
        <v>42904</v>
      </c>
      <c r="E4906" s="2">
        <f>TIMEVALUE(MID(C4906,FIND(" ",C4906,2),LEN(C4906)))</f>
        <v>0.99673611111111116</v>
      </c>
      <c r="F4906">
        <v>69</v>
      </c>
    </row>
    <row r="4907" spans="1:6" x14ac:dyDescent="0.2">
      <c r="A4907">
        <v>4906999</v>
      </c>
      <c r="B4907">
        <v>1497830119</v>
      </c>
      <c r="C4907" t="s">
        <v>4909</v>
      </c>
      <c r="D4907" s="1">
        <f>DATEVALUE(C4907)</f>
        <v>42904</v>
      </c>
      <c r="E4907" s="2">
        <f>TIMEVALUE(MID(C4907,FIND(" ",C4907,2),LEN(C4907)))</f>
        <v>0.99674768518518519</v>
      </c>
      <c r="F4907">
        <v>69</v>
      </c>
    </row>
    <row r="4908" spans="1:6" x14ac:dyDescent="0.2">
      <c r="A4908">
        <v>4907999</v>
      </c>
      <c r="B4908">
        <v>1497830120</v>
      </c>
      <c r="C4908" t="s">
        <v>4910</v>
      </c>
      <c r="D4908" s="1">
        <f>DATEVALUE(C4908)</f>
        <v>42904</v>
      </c>
      <c r="E4908" s="2">
        <f>TIMEVALUE(MID(C4908,FIND(" ",C4908,2),LEN(C4908)))</f>
        <v>0.99675925925925923</v>
      </c>
      <c r="F4908">
        <v>69</v>
      </c>
    </row>
    <row r="4909" spans="1:6" x14ac:dyDescent="0.2">
      <c r="A4909">
        <v>4908999</v>
      </c>
      <c r="B4909">
        <v>1497830121</v>
      </c>
      <c r="C4909" t="s">
        <v>4911</v>
      </c>
      <c r="D4909" s="1">
        <f>DATEVALUE(C4909)</f>
        <v>42904</v>
      </c>
      <c r="E4909" s="2">
        <f>TIMEVALUE(MID(C4909,FIND(" ",C4909,2),LEN(C4909)))</f>
        <v>0.99677083333333327</v>
      </c>
      <c r="F4909">
        <v>68.900000000000006</v>
      </c>
    </row>
    <row r="4910" spans="1:6" x14ac:dyDescent="0.2">
      <c r="A4910">
        <v>4909999</v>
      </c>
      <c r="B4910">
        <v>1497830122</v>
      </c>
      <c r="C4910" t="s">
        <v>4912</v>
      </c>
      <c r="D4910" s="1">
        <f>DATEVALUE(C4910)</f>
        <v>42904</v>
      </c>
      <c r="E4910" s="2">
        <f>TIMEVALUE(MID(C4910,FIND(" ",C4910,2),LEN(C4910)))</f>
        <v>0.99678240740740742</v>
      </c>
      <c r="F4910">
        <v>68.900000000000006</v>
      </c>
    </row>
    <row r="4911" spans="1:6" x14ac:dyDescent="0.2">
      <c r="A4911">
        <v>4910999</v>
      </c>
      <c r="B4911">
        <v>1497830123</v>
      </c>
      <c r="C4911" t="s">
        <v>4913</v>
      </c>
      <c r="D4911" s="1">
        <f>DATEVALUE(C4911)</f>
        <v>42904</v>
      </c>
      <c r="E4911" s="2">
        <f>TIMEVALUE(MID(C4911,FIND(" ",C4911,2),LEN(C4911)))</f>
        <v>0.99679398148148157</v>
      </c>
      <c r="F4911">
        <v>68.8</v>
      </c>
    </row>
    <row r="4912" spans="1:6" x14ac:dyDescent="0.2">
      <c r="A4912">
        <v>4911998</v>
      </c>
      <c r="B4912">
        <v>1497830124</v>
      </c>
      <c r="C4912" t="s">
        <v>4914</v>
      </c>
      <c r="D4912" s="1">
        <f>DATEVALUE(C4912)</f>
        <v>42904</v>
      </c>
      <c r="E4912" s="2">
        <f>TIMEVALUE(MID(C4912,FIND(" ",C4912,2),LEN(C4912)))</f>
        <v>0.9968055555555555</v>
      </c>
      <c r="F4912">
        <v>68.8</v>
      </c>
    </row>
    <row r="4913" spans="1:6" x14ac:dyDescent="0.2">
      <c r="A4913">
        <v>4912999</v>
      </c>
      <c r="B4913">
        <v>1497830125</v>
      </c>
      <c r="C4913" t="s">
        <v>4915</v>
      </c>
      <c r="D4913" s="1">
        <f>DATEVALUE(C4913)</f>
        <v>42904</v>
      </c>
      <c r="E4913" s="2">
        <f>TIMEVALUE(MID(C4913,FIND(" ",C4913,2),LEN(C4913)))</f>
        <v>0.99681712962962965</v>
      </c>
      <c r="F4913">
        <v>68.900000000000006</v>
      </c>
    </row>
    <row r="4914" spans="1:6" x14ac:dyDescent="0.2">
      <c r="A4914">
        <v>4914000</v>
      </c>
      <c r="B4914">
        <v>1497830126</v>
      </c>
      <c r="C4914" t="s">
        <v>4916</v>
      </c>
      <c r="D4914" s="1">
        <f>DATEVALUE(C4914)</f>
        <v>42904</v>
      </c>
      <c r="E4914" s="2">
        <f>TIMEVALUE(MID(C4914,FIND(" ",C4914,2),LEN(C4914)))</f>
        <v>0.99682870370370369</v>
      </c>
      <c r="F4914">
        <v>68.900000000000006</v>
      </c>
    </row>
    <row r="4915" spans="1:6" x14ac:dyDescent="0.2">
      <c r="A4915">
        <v>4914999</v>
      </c>
      <c r="B4915">
        <v>1497830127</v>
      </c>
      <c r="C4915" t="s">
        <v>4917</v>
      </c>
      <c r="D4915" s="1">
        <f>DATEVALUE(C4915)</f>
        <v>42904</v>
      </c>
      <c r="E4915" s="2">
        <f>TIMEVALUE(MID(C4915,FIND(" ",C4915,2),LEN(C4915)))</f>
        <v>0.99684027777777784</v>
      </c>
      <c r="F4915">
        <v>68.900000000000006</v>
      </c>
    </row>
    <row r="4916" spans="1:6" x14ac:dyDescent="0.2">
      <c r="A4916">
        <v>4915999</v>
      </c>
      <c r="B4916">
        <v>1497830128</v>
      </c>
      <c r="C4916" t="s">
        <v>4918</v>
      </c>
      <c r="D4916" s="1">
        <f>DATEVALUE(C4916)</f>
        <v>42904</v>
      </c>
      <c r="E4916" s="2">
        <f>TIMEVALUE(MID(C4916,FIND(" ",C4916,2),LEN(C4916)))</f>
        <v>0.99685185185185177</v>
      </c>
      <c r="F4916">
        <v>68.7</v>
      </c>
    </row>
    <row r="4917" spans="1:6" x14ac:dyDescent="0.2">
      <c r="A4917">
        <v>4916999</v>
      </c>
      <c r="B4917">
        <v>1497830129</v>
      </c>
      <c r="C4917" t="s">
        <v>4919</v>
      </c>
      <c r="D4917" s="1">
        <f>DATEVALUE(C4917)</f>
        <v>42904</v>
      </c>
      <c r="E4917" s="2">
        <f>TIMEVALUE(MID(C4917,FIND(" ",C4917,2),LEN(C4917)))</f>
        <v>0.99686342592592592</v>
      </c>
      <c r="F4917">
        <v>68.7</v>
      </c>
    </row>
    <row r="4918" spans="1:6" x14ac:dyDescent="0.2">
      <c r="A4918">
        <v>4917998</v>
      </c>
      <c r="B4918">
        <v>1497830130</v>
      </c>
      <c r="C4918" t="s">
        <v>4920</v>
      </c>
      <c r="D4918" s="1">
        <f>DATEVALUE(C4918)</f>
        <v>42904</v>
      </c>
      <c r="E4918" s="2">
        <f>TIMEVALUE(MID(C4918,FIND(" ",C4918,2),LEN(C4918)))</f>
        <v>0.99687500000000007</v>
      </c>
      <c r="F4918">
        <v>68.7</v>
      </c>
    </row>
    <row r="4919" spans="1:6" x14ac:dyDescent="0.2">
      <c r="A4919">
        <v>4918999</v>
      </c>
      <c r="B4919">
        <v>1497830131</v>
      </c>
      <c r="C4919" t="s">
        <v>4921</v>
      </c>
      <c r="D4919" s="1">
        <f>DATEVALUE(C4919)</f>
        <v>42904</v>
      </c>
      <c r="E4919" s="2">
        <f>TIMEVALUE(MID(C4919,FIND(" ",C4919,2),LEN(C4919)))</f>
        <v>0.99688657407407411</v>
      </c>
      <c r="F4919">
        <v>68.7</v>
      </c>
    </row>
    <row r="4920" spans="1:6" x14ac:dyDescent="0.2">
      <c r="A4920">
        <v>4920000</v>
      </c>
      <c r="B4920">
        <v>1497830132</v>
      </c>
      <c r="C4920" t="s">
        <v>4922</v>
      </c>
      <c r="D4920" s="1">
        <f>DATEVALUE(C4920)</f>
        <v>42904</v>
      </c>
      <c r="E4920" s="2">
        <f>TIMEVALUE(MID(C4920,FIND(" ",C4920,2),LEN(C4920)))</f>
        <v>0.99689814814814814</v>
      </c>
      <c r="F4920">
        <v>68.599999999999994</v>
      </c>
    </row>
    <row r="4921" spans="1:6" x14ac:dyDescent="0.2">
      <c r="A4921">
        <v>4920998</v>
      </c>
      <c r="B4921">
        <v>1497830133</v>
      </c>
      <c r="C4921" t="s">
        <v>4923</v>
      </c>
      <c r="D4921" s="1">
        <f>DATEVALUE(C4921)</f>
        <v>42904</v>
      </c>
      <c r="E4921" s="2">
        <f>TIMEVALUE(MID(C4921,FIND(" ",C4921,2),LEN(C4921)))</f>
        <v>0.99690972222222218</v>
      </c>
      <c r="F4921">
        <v>68.599999999999994</v>
      </c>
    </row>
    <row r="4922" spans="1:6" x14ac:dyDescent="0.2">
      <c r="A4922">
        <v>4922000</v>
      </c>
      <c r="B4922">
        <v>1497830134</v>
      </c>
      <c r="C4922" t="s">
        <v>4924</v>
      </c>
      <c r="D4922" s="1">
        <f>DATEVALUE(C4922)</f>
        <v>42904</v>
      </c>
      <c r="E4922" s="2">
        <f>TIMEVALUE(MID(C4922,FIND(" ",C4922,2),LEN(C4922)))</f>
        <v>0.99692129629629633</v>
      </c>
      <c r="F4922">
        <v>68.599999999999994</v>
      </c>
    </row>
    <row r="4923" spans="1:6" x14ac:dyDescent="0.2">
      <c r="A4923">
        <v>4922999</v>
      </c>
      <c r="B4923">
        <v>1497830135</v>
      </c>
      <c r="C4923" t="s">
        <v>4925</v>
      </c>
      <c r="D4923" s="1">
        <f>DATEVALUE(C4923)</f>
        <v>42904</v>
      </c>
      <c r="E4923" s="2">
        <f>TIMEVALUE(MID(C4923,FIND(" ",C4923,2),LEN(C4923)))</f>
        <v>0.99693287037037026</v>
      </c>
      <c r="F4923">
        <v>68.599999999999994</v>
      </c>
    </row>
    <row r="4924" spans="1:6" x14ac:dyDescent="0.2">
      <c r="A4924">
        <v>4923999</v>
      </c>
      <c r="B4924">
        <v>1497830136</v>
      </c>
      <c r="C4924" t="s">
        <v>4926</v>
      </c>
      <c r="D4924" s="1">
        <f>DATEVALUE(C4924)</f>
        <v>42904</v>
      </c>
      <c r="E4924" s="2">
        <f>TIMEVALUE(MID(C4924,FIND(" ",C4924,2),LEN(C4924)))</f>
        <v>0.99694444444444441</v>
      </c>
      <c r="F4924">
        <v>68.599999999999994</v>
      </c>
    </row>
    <row r="4925" spans="1:6" x14ac:dyDescent="0.2">
      <c r="A4925">
        <v>4924999</v>
      </c>
      <c r="B4925">
        <v>1497830137</v>
      </c>
      <c r="C4925" t="s">
        <v>4927</v>
      </c>
      <c r="D4925" s="1">
        <f>DATEVALUE(C4925)</f>
        <v>42904</v>
      </c>
      <c r="E4925" s="2">
        <f>TIMEVALUE(MID(C4925,FIND(" ",C4925,2),LEN(C4925)))</f>
        <v>0.99695601851851856</v>
      </c>
      <c r="F4925">
        <v>68.599999999999994</v>
      </c>
    </row>
    <row r="4926" spans="1:6" x14ac:dyDescent="0.2">
      <c r="A4926">
        <v>4925999</v>
      </c>
      <c r="B4926">
        <v>1497830138</v>
      </c>
      <c r="C4926" t="s">
        <v>4928</v>
      </c>
      <c r="D4926" s="1">
        <f>DATEVALUE(C4926)</f>
        <v>42904</v>
      </c>
      <c r="E4926" s="2">
        <f>TIMEVALUE(MID(C4926,FIND(" ",C4926,2),LEN(C4926)))</f>
        <v>0.9969675925925926</v>
      </c>
      <c r="F4926">
        <v>68.599999999999994</v>
      </c>
    </row>
    <row r="4927" spans="1:6" x14ac:dyDescent="0.2">
      <c r="A4927">
        <v>4926999</v>
      </c>
      <c r="B4927">
        <v>1497830139</v>
      </c>
      <c r="C4927" t="s">
        <v>4929</v>
      </c>
      <c r="D4927" s="1">
        <f>DATEVALUE(C4927)</f>
        <v>42904</v>
      </c>
      <c r="E4927" s="2">
        <f>TIMEVALUE(MID(C4927,FIND(" ",C4927,2),LEN(C4927)))</f>
        <v>0.99697916666666664</v>
      </c>
      <c r="F4927">
        <v>68.7</v>
      </c>
    </row>
    <row r="4928" spans="1:6" x14ac:dyDescent="0.2">
      <c r="A4928">
        <v>4928000</v>
      </c>
      <c r="B4928">
        <v>1497830140</v>
      </c>
      <c r="C4928" t="s">
        <v>4930</v>
      </c>
      <c r="D4928" s="1">
        <f>DATEVALUE(C4928)</f>
        <v>42904</v>
      </c>
      <c r="E4928" s="2">
        <f>TIMEVALUE(MID(C4928,FIND(" ",C4928,2),LEN(C4928)))</f>
        <v>0.99699074074074068</v>
      </c>
      <c r="F4928">
        <v>68.7</v>
      </c>
    </row>
    <row r="4929" spans="1:6" x14ac:dyDescent="0.2">
      <c r="A4929">
        <v>4928999</v>
      </c>
      <c r="B4929">
        <v>1497830141</v>
      </c>
      <c r="C4929" t="s">
        <v>4931</v>
      </c>
      <c r="D4929" s="1">
        <f>DATEVALUE(C4929)</f>
        <v>42904</v>
      </c>
      <c r="E4929" s="2">
        <f>TIMEVALUE(MID(C4929,FIND(" ",C4929,2),LEN(C4929)))</f>
        <v>0.99700231481481483</v>
      </c>
      <c r="F4929">
        <v>68.7</v>
      </c>
    </row>
    <row r="4930" spans="1:6" x14ac:dyDescent="0.2">
      <c r="A4930">
        <v>4929999</v>
      </c>
      <c r="B4930">
        <v>1497830142</v>
      </c>
      <c r="C4930" t="s">
        <v>4932</v>
      </c>
      <c r="D4930" s="1">
        <f>DATEVALUE(C4930)</f>
        <v>42904</v>
      </c>
      <c r="E4930" s="2">
        <f>TIMEVALUE(MID(C4930,FIND(" ",C4930,2),LEN(C4930)))</f>
        <v>0.99701388888888898</v>
      </c>
      <c r="F4930">
        <v>68.599999999999994</v>
      </c>
    </row>
    <row r="4931" spans="1:6" x14ac:dyDescent="0.2">
      <c r="A4931">
        <v>4930999</v>
      </c>
      <c r="B4931">
        <v>1497830143</v>
      </c>
      <c r="C4931" t="s">
        <v>4933</v>
      </c>
      <c r="D4931" s="1">
        <f>DATEVALUE(C4931)</f>
        <v>42904</v>
      </c>
      <c r="E4931" s="2">
        <f>TIMEVALUE(MID(C4931,FIND(" ",C4931,2),LEN(C4931)))</f>
        <v>0.99702546296296291</v>
      </c>
      <c r="F4931">
        <v>68.599999999999994</v>
      </c>
    </row>
    <row r="4932" spans="1:6" x14ac:dyDescent="0.2">
      <c r="A4932">
        <v>4931999</v>
      </c>
      <c r="B4932">
        <v>1497830144</v>
      </c>
      <c r="C4932" t="s">
        <v>4934</v>
      </c>
      <c r="D4932" s="1">
        <f>DATEVALUE(C4932)</f>
        <v>42904</v>
      </c>
      <c r="E4932" s="2">
        <f>TIMEVALUE(MID(C4932,FIND(" ",C4932,2),LEN(C4932)))</f>
        <v>0.99703703703703705</v>
      </c>
      <c r="F4932">
        <v>68.7</v>
      </c>
    </row>
    <row r="4933" spans="1:6" x14ac:dyDescent="0.2">
      <c r="A4933">
        <v>4932999</v>
      </c>
      <c r="B4933">
        <v>1497830145</v>
      </c>
      <c r="C4933" t="s">
        <v>4935</v>
      </c>
      <c r="D4933" s="1">
        <f>DATEVALUE(C4933)</f>
        <v>42904</v>
      </c>
      <c r="E4933" s="2">
        <f>TIMEVALUE(MID(C4933,FIND(" ",C4933,2),LEN(C4933)))</f>
        <v>0.99704861111111109</v>
      </c>
      <c r="F4933">
        <v>68.7</v>
      </c>
    </row>
    <row r="4934" spans="1:6" x14ac:dyDescent="0.2">
      <c r="A4934">
        <v>4933998</v>
      </c>
      <c r="B4934">
        <v>1497830146</v>
      </c>
      <c r="C4934" t="s">
        <v>4936</v>
      </c>
      <c r="D4934" s="1">
        <f>DATEVALUE(C4934)</f>
        <v>42904</v>
      </c>
      <c r="E4934" s="2">
        <f>TIMEVALUE(MID(C4934,FIND(" ",C4934,2),LEN(C4934)))</f>
        <v>0.99706018518518524</v>
      </c>
      <c r="F4934">
        <v>68.7</v>
      </c>
    </row>
    <row r="4935" spans="1:6" x14ac:dyDescent="0.2">
      <c r="A4935">
        <v>4935000</v>
      </c>
      <c r="B4935">
        <v>1497830147</v>
      </c>
      <c r="C4935" t="s">
        <v>4937</v>
      </c>
      <c r="D4935" s="1">
        <f>DATEVALUE(C4935)</f>
        <v>42904</v>
      </c>
      <c r="E4935" s="2">
        <f>TIMEVALUE(MID(C4935,FIND(" ",C4935,2),LEN(C4935)))</f>
        <v>0.99707175925925917</v>
      </c>
      <c r="F4935">
        <v>68.7</v>
      </c>
    </row>
    <row r="4936" spans="1:6" x14ac:dyDescent="0.2">
      <c r="A4936">
        <v>4935999</v>
      </c>
      <c r="B4936">
        <v>1497830148</v>
      </c>
      <c r="C4936" t="s">
        <v>4938</v>
      </c>
      <c r="D4936" s="1">
        <f>DATEVALUE(C4936)</f>
        <v>42904</v>
      </c>
      <c r="E4936" s="2">
        <f>TIMEVALUE(MID(C4936,FIND(" ",C4936,2),LEN(C4936)))</f>
        <v>0.99708333333333332</v>
      </c>
      <c r="F4936">
        <v>68.7</v>
      </c>
    </row>
    <row r="4937" spans="1:6" x14ac:dyDescent="0.2">
      <c r="A4937">
        <v>4936998</v>
      </c>
      <c r="B4937">
        <v>1497830149</v>
      </c>
      <c r="C4937" t="s">
        <v>4939</v>
      </c>
      <c r="D4937" s="1">
        <f>DATEVALUE(C4937)</f>
        <v>42904</v>
      </c>
      <c r="E4937" s="2">
        <f>TIMEVALUE(MID(C4937,FIND(" ",C4937,2),LEN(C4937)))</f>
        <v>0.99709490740740747</v>
      </c>
      <c r="F4937">
        <v>68.900000000000006</v>
      </c>
    </row>
    <row r="4938" spans="1:6" x14ac:dyDescent="0.2">
      <c r="A4938">
        <v>4937999</v>
      </c>
      <c r="B4938">
        <v>1497830150</v>
      </c>
      <c r="C4938" t="s">
        <v>4940</v>
      </c>
      <c r="D4938" s="1">
        <f>DATEVALUE(C4938)</f>
        <v>42904</v>
      </c>
      <c r="E4938" s="2">
        <f>TIMEVALUE(MID(C4938,FIND(" ",C4938,2),LEN(C4938)))</f>
        <v>0.99710648148148151</v>
      </c>
      <c r="F4938">
        <v>68.900000000000006</v>
      </c>
    </row>
    <row r="4939" spans="1:6" x14ac:dyDescent="0.2">
      <c r="A4939">
        <v>4938999</v>
      </c>
      <c r="B4939">
        <v>1497830151</v>
      </c>
      <c r="C4939" t="s">
        <v>4941</v>
      </c>
      <c r="D4939" s="1">
        <f>DATEVALUE(C4939)</f>
        <v>42904</v>
      </c>
      <c r="E4939" s="2">
        <f>TIMEVALUE(MID(C4939,FIND(" ",C4939,2),LEN(C4939)))</f>
        <v>0.99711805555555555</v>
      </c>
      <c r="F4939">
        <v>68.900000000000006</v>
      </c>
    </row>
    <row r="4940" spans="1:6" x14ac:dyDescent="0.2">
      <c r="A4940">
        <v>4939999</v>
      </c>
      <c r="B4940">
        <v>1497830152</v>
      </c>
      <c r="C4940" t="s">
        <v>4942</v>
      </c>
      <c r="D4940" s="1">
        <f>DATEVALUE(C4940)</f>
        <v>42904</v>
      </c>
      <c r="E4940" s="2">
        <f>TIMEVALUE(MID(C4940,FIND(" ",C4940,2),LEN(C4940)))</f>
        <v>0.99712962962962959</v>
      </c>
      <c r="F4940">
        <v>68.900000000000006</v>
      </c>
    </row>
    <row r="4941" spans="1:6" x14ac:dyDescent="0.2">
      <c r="A4941">
        <v>4940999</v>
      </c>
      <c r="B4941">
        <v>1497830153</v>
      </c>
      <c r="C4941" t="s">
        <v>4943</v>
      </c>
      <c r="D4941" s="1">
        <f>DATEVALUE(C4941)</f>
        <v>42904</v>
      </c>
      <c r="E4941" s="2">
        <f>TIMEVALUE(MID(C4941,FIND(" ",C4941,2),LEN(C4941)))</f>
        <v>0.99714120370370374</v>
      </c>
      <c r="F4941">
        <v>69</v>
      </c>
    </row>
    <row r="4942" spans="1:6" x14ac:dyDescent="0.2">
      <c r="A4942">
        <v>4941999</v>
      </c>
      <c r="B4942">
        <v>1497830154</v>
      </c>
      <c r="C4942" t="s">
        <v>4944</v>
      </c>
      <c r="D4942" s="1">
        <f>DATEVALUE(C4942)</f>
        <v>42904</v>
      </c>
      <c r="E4942" s="2">
        <f>TIMEVALUE(MID(C4942,FIND(" ",C4942,2),LEN(C4942)))</f>
        <v>0.99715277777777767</v>
      </c>
      <c r="F4942">
        <v>69</v>
      </c>
    </row>
    <row r="4943" spans="1:6" x14ac:dyDescent="0.2">
      <c r="A4943">
        <v>4942999</v>
      </c>
      <c r="B4943">
        <v>1497830155</v>
      </c>
      <c r="C4943" t="s">
        <v>4945</v>
      </c>
      <c r="D4943" s="1">
        <f>DATEVALUE(C4943)</f>
        <v>42904</v>
      </c>
      <c r="E4943" s="2">
        <f>TIMEVALUE(MID(C4943,FIND(" ",C4943,2),LEN(C4943)))</f>
        <v>0.99716435185185182</v>
      </c>
      <c r="F4943">
        <v>69</v>
      </c>
    </row>
    <row r="4944" spans="1:6" x14ac:dyDescent="0.2">
      <c r="A4944">
        <v>4943998</v>
      </c>
      <c r="B4944">
        <v>1497830156</v>
      </c>
      <c r="C4944" t="s">
        <v>4946</v>
      </c>
      <c r="D4944" s="1">
        <f>DATEVALUE(C4944)</f>
        <v>42904</v>
      </c>
      <c r="E4944" s="2">
        <f>TIMEVALUE(MID(C4944,FIND(" ",C4944,2),LEN(C4944)))</f>
        <v>0.99717592592592597</v>
      </c>
      <c r="F4944">
        <v>69</v>
      </c>
    </row>
    <row r="4945" spans="1:6" x14ac:dyDescent="0.2">
      <c r="A4945">
        <v>4945000</v>
      </c>
      <c r="B4945">
        <v>1497830157</v>
      </c>
      <c r="C4945" t="s">
        <v>4947</v>
      </c>
      <c r="D4945" s="1">
        <f>DATEVALUE(C4945)</f>
        <v>42904</v>
      </c>
      <c r="E4945" s="2">
        <f>TIMEVALUE(MID(C4945,FIND(" ",C4945,2),LEN(C4945)))</f>
        <v>0.9971875</v>
      </c>
      <c r="F4945">
        <v>69</v>
      </c>
    </row>
    <row r="4946" spans="1:6" x14ac:dyDescent="0.2">
      <c r="A4946">
        <v>4945999</v>
      </c>
      <c r="B4946">
        <v>1497830158</v>
      </c>
      <c r="C4946" t="s">
        <v>4948</v>
      </c>
      <c r="D4946" s="1">
        <f>DATEVALUE(C4946)</f>
        <v>42904</v>
      </c>
      <c r="E4946" s="2">
        <f>TIMEVALUE(MID(C4946,FIND(" ",C4946,2),LEN(C4946)))</f>
        <v>0.99719907407407404</v>
      </c>
      <c r="F4946">
        <v>69</v>
      </c>
    </row>
    <row r="4947" spans="1:6" x14ac:dyDescent="0.2">
      <c r="A4947">
        <v>4946999</v>
      </c>
      <c r="B4947">
        <v>1497830159</v>
      </c>
      <c r="C4947" t="s">
        <v>4949</v>
      </c>
      <c r="D4947" s="1">
        <f>DATEVALUE(C4947)</f>
        <v>42904</v>
      </c>
      <c r="E4947" s="2">
        <f>TIMEVALUE(MID(C4947,FIND(" ",C4947,2),LEN(C4947)))</f>
        <v>0.99721064814814808</v>
      </c>
      <c r="F4947">
        <v>69</v>
      </c>
    </row>
    <row r="4948" spans="1:6" x14ac:dyDescent="0.2">
      <c r="A4948">
        <v>4947999</v>
      </c>
      <c r="B4948">
        <v>1497830160</v>
      </c>
      <c r="C4948" t="s">
        <v>4950</v>
      </c>
      <c r="D4948" s="1">
        <f>DATEVALUE(C4948)</f>
        <v>42904</v>
      </c>
      <c r="E4948" s="2">
        <f>TIMEVALUE(MID(C4948,FIND(" ",C4948,2),LEN(C4948)))</f>
        <v>0.99722222222222223</v>
      </c>
      <c r="F4948">
        <v>69.099999999999994</v>
      </c>
    </row>
    <row r="4949" spans="1:6" x14ac:dyDescent="0.2">
      <c r="A4949">
        <v>4948999</v>
      </c>
      <c r="B4949">
        <v>1497830161</v>
      </c>
      <c r="C4949" t="s">
        <v>4951</v>
      </c>
      <c r="D4949" s="1">
        <f>DATEVALUE(C4949)</f>
        <v>42904</v>
      </c>
      <c r="E4949" s="2">
        <f>TIMEVALUE(MID(C4949,FIND(" ",C4949,2),LEN(C4949)))</f>
        <v>0.99723379629629638</v>
      </c>
      <c r="F4949">
        <v>69.099999999999994</v>
      </c>
    </row>
    <row r="4950" spans="1:6" x14ac:dyDescent="0.2">
      <c r="A4950">
        <v>4949999</v>
      </c>
      <c r="B4950">
        <v>1497830162</v>
      </c>
      <c r="C4950" t="s">
        <v>4952</v>
      </c>
      <c r="D4950" s="1">
        <f>DATEVALUE(C4950)</f>
        <v>42904</v>
      </c>
      <c r="E4950" s="2">
        <f>TIMEVALUE(MID(C4950,FIND(" ",C4950,2),LEN(C4950)))</f>
        <v>0.99724537037037031</v>
      </c>
      <c r="F4950">
        <v>69.2</v>
      </c>
    </row>
    <row r="4951" spans="1:6" x14ac:dyDescent="0.2">
      <c r="A4951">
        <v>4951000</v>
      </c>
      <c r="B4951">
        <v>1497830163</v>
      </c>
      <c r="C4951" t="s">
        <v>4953</v>
      </c>
      <c r="D4951" s="1">
        <f>DATEVALUE(C4951)</f>
        <v>42904</v>
      </c>
      <c r="E4951" s="2">
        <f>TIMEVALUE(MID(C4951,FIND(" ",C4951,2),LEN(C4951)))</f>
        <v>0.99725694444444446</v>
      </c>
      <c r="F4951">
        <v>69.2</v>
      </c>
    </row>
    <row r="4952" spans="1:6" x14ac:dyDescent="0.2">
      <c r="A4952">
        <v>4951999</v>
      </c>
      <c r="B4952">
        <v>1497830164</v>
      </c>
      <c r="C4952" t="s">
        <v>4954</v>
      </c>
      <c r="D4952" s="1">
        <f>DATEVALUE(C4952)</f>
        <v>42904</v>
      </c>
      <c r="E4952" s="2">
        <f>TIMEVALUE(MID(C4952,FIND(" ",C4952,2),LEN(C4952)))</f>
        <v>0.9972685185185185</v>
      </c>
      <c r="F4952">
        <v>69.2</v>
      </c>
    </row>
    <row r="4953" spans="1:6" x14ac:dyDescent="0.2">
      <c r="A4953">
        <v>4952998</v>
      </c>
      <c r="B4953">
        <v>1497830165</v>
      </c>
      <c r="C4953" t="s">
        <v>4955</v>
      </c>
      <c r="D4953" s="1">
        <f>DATEVALUE(C4953)</f>
        <v>42904</v>
      </c>
      <c r="E4953" s="2">
        <f>TIMEVALUE(MID(C4953,FIND(" ",C4953,2),LEN(C4953)))</f>
        <v>0.99728009259259265</v>
      </c>
      <c r="F4953">
        <v>69.2</v>
      </c>
    </row>
    <row r="4954" spans="1:6" x14ac:dyDescent="0.2">
      <c r="A4954">
        <v>4953999</v>
      </c>
      <c r="B4954">
        <v>1497830166</v>
      </c>
      <c r="C4954" t="s">
        <v>4956</v>
      </c>
      <c r="D4954" s="1">
        <f>DATEVALUE(C4954)</f>
        <v>42904</v>
      </c>
      <c r="E4954" s="2">
        <f>TIMEVALUE(MID(C4954,FIND(" ",C4954,2),LEN(C4954)))</f>
        <v>0.99729166666666658</v>
      </c>
      <c r="F4954">
        <v>69.2</v>
      </c>
    </row>
    <row r="4955" spans="1:6" x14ac:dyDescent="0.2">
      <c r="A4955">
        <v>4954999</v>
      </c>
      <c r="B4955">
        <v>1497830167</v>
      </c>
      <c r="C4955" t="s">
        <v>4957</v>
      </c>
      <c r="D4955" s="1">
        <f>DATEVALUE(C4955)</f>
        <v>42904</v>
      </c>
      <c r="E4955" s="2">
        <f>TIMEVALUE(MID(C4955,FIND(" ",C4955,2),LEN(C4955)))</f>
        <v>0.99730324074074073</v>
      </c>
      <c r="F4955">
        <v>69.2</v>
      </c>
    </row>
    <row r="4956" spans="1:6" x14ac:dyDescent="0.2">
      <c r="A4956">
        <v>4955999</v>
      </c>
      <c r="B4956">
        <v>1497830168</v>
      </c>
      <c r="C4956" t="s">
        <v>4958</v>
      </c>
      <c r="D4956" s="1">
        <f>DATEVALUE(C4956)</f>
        <v>42904</v>
      </c>
      <c r="E4956" s="2">
        <f>TIMEVALUE(MID(C4956,FIND(" ",C4956,2),LEN(C4956)))</f>
        <v>0.99731481481481488</v>
      </c>
      <c r="F4956">
        <v>69.2</v>
      </c>
    </row>
    <row r="4957" spans="1:6" x14ac:dyDescent="0.2">
      <c r="A4957">
        <v>4956998</v>
      </c>
      <c r="B4957">
        <v>1497830169</v>
      </c>
      <c r="C4957" t="s">
        <v>4959</v>
      </c>
      <c r="D4957" s="1">
        <f>DATEVALUE(C4957)</f>
        <v>42904</v>
      </c>
      <c r="E4957" s="2">
        <f>TIMEVALUE(MID(C4957,FIND(" ",C4957,2),LEN(C4957)))</f>
        <v>0.99732638888888892</v>
      </c>
      <c r="F4957">
        <v>69.2</v>
      </c>
    </row>
    <row r="4958" spans="1:6" x14ac:dyDescent="0.2">
      <c r="A4958">
        <v>4957999</v>
      </c>
      <c r="B4958">
        <v>1497830170</v>
      </c>
      <c r="C4958" t="s">
        <v>4960</v>
      </c>
      <c r="D4958" s="1">
        <f>DATEVALUE(C4958)</f>
        <v>42904</v>
      </c>
      <c r="E4958" s="2">
        <f>TIMEVALUE(MID(C4958,FIND(" ",C4958,2),LEN(C4958)))</f>
        <v>0.99733796296296295</v>
      </c>
      <c r="F4958">
        <v>69.2</v>
      </c>
    </row>
    <row r="4959" spans="1:6" x14ac:dyDescent="0.2">
      <c r="A4959">
        <v>4959000</v>
      </c>
      <c r="B4959">
        <v>1497830171</v>
      </c>
      <c r="C4959" t="s">
        <v>4961</v>
      </c>
      <c r="D4959" s="1">
        <f>DATEVALUE(C4959)</f>
        <v>42904</v>
      </c>
      <c r="E4959" s="2">
        <f>TIMEVALUE(MID(C4959,FIND(" ",C4959,2),LEN(C4959)))</f>
        <v>0.99734953703703699</v>
      </c>
      <c r="F4959">
        <v>69.2</v>
      </c>
    </row>
    <row r="4960" spans="1:6" x14ac:dyDescent="0.2">
      <c r="A4960">
        <v>4959998</v>
      </c>
      <c r="B4960">
        <v>1497830172</v>
      </c>
      <c r="C4960" t="s">
        <v>4962</v>
      </c>
      <c r="D4960" s="1">
        <f>DATEVALUE(C4960)</f>
        <v>42904</v>
      </c>
      <c r="E4960" s="2">
        <f>TIMEVALUE(MID(C4960,FIND(" ",C4960,2),LEN(C4960)))</f>
        <v>0.99736111111111114</v>
      </c>
      <c r="F4960">
        <v>69.2</v>
      </c>
    </row>
    <row r="4961" spans="1:6" x14ac:dyDescent="0.2">
      <c r="A4961">
        <v>4960999</v>
      </c>
      <c r="B4961">
        <v>1497830173</v>
      </c>
      <c r="C4961" t="s">
        <v>4963</v>
      </c>
      <c r="D4961" s="1">
        <f>DATEVALUE(C4961)</f>
        <v>42904</v>
      </c>
      <c r="E4961" s="2">
        <f>TIMEVALUE(MID(C4961,FIND(" ",C4961,2),LEN(C4961)))</f>
        <v>0.99737268518518529</v>
      </c>
      <c r="F4961">
        <v>69.2</v>
      </c>
    </row>
    <row r="4962" spans="1:6" x14ac:dyDescent="0.2">
      <c r="A4962">
        <v>4961999</v>
      </c>
      <c r="B4962">
        <v>1497830174</v>
      </c>
      <c r="C4962" t="s">
        <v>4964</v>
      </c>
      <c r="D4962" s="1">
        <f>DATEVALUE(C4962)</f>
        <v>42904</v>
      </c>
      <c r="E4962" s="2">
        <f>TIMEVALUE(MID(C4962,FIND(" ",C4962,2),LEN(C4962)))</f>
        <v>0.99738425925925922</v>
      </c>
      <c r="F4962">
        <v>69.3</v>
      </c>
    </row>
    <row r="4963" spans="1:6" x14ac:dyDescent="0.2">
      <c r="A4963">
        <v>4962999</v>
      </c>
      <c r="B4963">
        <v>1497830175</v>
      </c>
      <c r="C4963" t="s">
        <v>4965</v>
      </c>
      <c r="D4963" s="1">
        <f>DATEVALUE(C4963)</f>
        <v>42904</v>
      </c>
      <c r="E4963" s="2">
        <f>TIMEVALUE(MID(C4963,FIND(" ",C4963,2),LEN(C4963)))</f>
        <v>0.99739583333333337</v>
      </c>
      <c r="F4963">
        <v>69.3</v>
      </c>
    </row>
    <row r="4964" spans="1:6" x14ac:dyDescent="0.2">
      <c r="A4964">
        <v>4963999</v>
      </c>
      <c r="B4964">
        <v>1497830176</v>
      </c>
      <c r="C4964" t="s">
        <v>4966</v>
      </c>
      <c r="D4964" s="1">
        <f>DATEVALUE(C4964)</f>
        <v>42904</v>
      </c>
      <c r="E4964" s="2">
        <f>TIMEVALUE(MID(C4964,FIND(" ",C4964,2),LEN(C4964)))</f>
        <v>0.99740740740740741</v>
      </c>
      <c r="F4964">
        <v>69.400000000000006</v>
      </c>
    </row>
    <row r="4965" spans="1:6" x14ac:dyDescent="0.2">
      <c r="A4965">
        <v>4964999</v>
      </c>
      <c r="B4965">
        <v>1497830177</v>
      </c>
      <c r="C4965" t="s">
        <v>4967</v>
      </c>
      <c r="D4965" s="1">
        <f>DATEVALUE(C4965)</f>
        <v>42904</v>
      </c>
      <c r="E4965" s="2">
        <f>TIMEVALUE(MID(C4965,FIND(" ",C4965,2),LEN(C4965)))</f>
        <v>0.99741898148148145</v>
      </c>
      <c r="F4965">
        <v>69.400000000000006</v>
      </c>
    </row>
    <row r="4966" spans="1:6" x14ac:dyDescent="0.2">
      <c r="A4966">
        <v>4965998</v>
      </c>
      <c r="B4966">
        <v>1497830178</v>
      </c>
      <c r="C4966" t="s">
        <v>4968</v>
      </c>
      <c r="D4966" s="1">
        <f>DATEVALUE(C4966)</f>
        <v>42904</v>
      </c>
      <c r="E4966" s="2">
        <f>TIMEVALUE(MID(C4966,FIND(" ",C4966,2),LEN(C4966)))</f>
        <v>0.99743055555555549</v>
      </c>
      <c r="F4966">
        <v>69.400000000000006</v>
      </c>
    </row>
    <row r="4967" spans="1:6" x14ac:dyDescent="0.2">
      <c r="A4967">
        <v>4967000</v>
      </c>
      <c r="B4967">
        <v>1497830179</v>
      </c>
      <c r="C4967" t="s">
        <v>4969</v>
      </c>
      <c r="D4967" s="1">
        <f>DATEVALUE(C4967)</f>
        <v>42904</v>
      </c>
      <c r="E4967" s="2">
        <f>TIMEVALUE(MID(C4967,FIND(" ",C4967,2),LEN(C4967)))</f>
        <v>0.99744212962962964</v>
      </c>
      <c r="F4967">
        <v>69.400000000000006</v>
      </c>
    </row>
    <row r="4968" spans="1:6" x14ac:dyDescent="0.2">
      <c r="A4968">
        <v>4967999</v>
      </c>
      <c r="B4968">
        <v>1497830180</v>
      </c>
      <c r="C4968" t="s">
        <v>4970</v>
      </c>
      <c r="D4968" s="1">
        <f>DATEVALUE(C4968)</f>
        <v>42904</v>
      </c>
      <c r="E4968" s="2">
        <f>TIMEVALUE(MID(C4968,FIND(" ",C4968,2),LEN(C4968)))</f>
        <v>0.99745370370370379</v>
      </c>
      <c r="F4968">
        <v>69.400000000000006</v>
      </c>
    </row>
    <row r="4969" spans="1:6" x14ac:dyDescent="0.2">
      <c r="A4969">
        <v>4968999</v>
      </c>
      <c r="B4969">
        <v>1497830181</v>
      </c>
      <c r="C4969" t="s">
        <v>4971</v>
      </c>
      <c r="D4969" s="1">
        <f>DATEVALUE(C4969)</f>
        <v>42904</v>
      </c>
      <c r="E4969" s="2">
        <f>TIMEVALUE(MID(C4969,FIND(" ",C4969,2),LEN(C4969)))</f>
        <v>0.99746527777777771</v>
      </c>
      <c r="F4969">
        <v>69.400000000000006</v>
      </c>
    </row>
    <row r="4970" spans="1:6" x14ac:dyDescent="0.2">
      <c r="A4970">
        <v>4969999</v>
      </c>
      <c r="B4970">
        <v>1497830182</v>
      </c>
      <c r="C4970" t="s">
        <v>4972</v>
      </c>
      <c r="D4970" s="1">
        <f>DATEVALUE(C4970)</f>
        <v>42904</v>
      </c>
      <c r="E4970" s="2">
        <f>TIMEVALUE(MID(C4970,FIND(" ",C4970,2),LEN(C4970)))</f>
        <v>0.99747685185185186</v>
      </c>
      <c r="F4970">
        <v>69.400000000000006</v>
      </c>
    </row>
    <row r="4971" spans="1:6" x14ac:dyDescent="0.2">
      <c r="A4971">
        <v>4970999</v>
      </c>
      <c r="B4971">
        <v>1497830183</v>
      </c>
      <c r="C4971" t="s">
        <v>4973</v>
      </c>
      <c r="D4971" s="1">
        <f>DATEVALUE(C4971)</f>
        <v>42904</v>
      </c>
      <c r="E4971" s="2">
        <f>TIMEVALUE(MID(C4971,FIND(" ",C4971,2),LEN(C4971)))</f>
        <v>0.9974884259259259</v>
      </c>
      <c r="F4971">
        <v>69.5</v>
      </c>
    </row>
    <row r="4972" spans="1:6" x14ac:dyDescent="0.2">
      <c r="A4972">
        <v>4971999</v>
      </c>
      <c r="B4972">
        <v>1497830184</v>
      </c>
      <c r="C4972" t="s">
        <v>4974</v>
      </c>
      <c r="D4972" s="1">
        <f>DATEVALUE(C4972)</f>
        <v>42904</v>
      </c>
      <c r="E4972" s="2">
        <f>TIMEVALUE(MID(C4972,FIND(" ",C4972,2),LEN(C4972)))</f>
        <v>0.99750000000000005</v>
      </c>
      <c r="F4972">
        <v>69.5</v>
      </c>
    </row>
    <row r="4973" spans="1:6" x14ac:dyDescent="0.2">
      <c r="A4973">
        <v>4972999</v>
      </c>
      <c r="B4973">
        <v>1497830185</v>
      </c>
      <c r="C4973" t="s">
        <v>4975</v>
      </c>
      <c r="D4973" s="1">
        <f>DATEVALUE(C4973)</f>
        <v>42904</v>
      </c>
      <c r="E4973" s="2">
        <f>TIMEVALUE(MID(C4973,FIND(" ",C4973,2),LEN(C4973)))</f>
        <v>0.99751157407407398</v>
      </c>
      <c r="F4973">
        <v>69.400000000000006</v>
      </c>
    </row>
    <row r="4974" spans="1:6" x14ac:dyDescent="0.2">
      <c r="A4974">
        <v>4973999</v>
      </c>
      <c r="B4974">
        <v>1497830186</v>
      </c>
      <c r="C4974" t="s">
        <v>4976</v>
      </c>
      <c r="D4974" s="1">
        <f>DATEVALUE(C4974)</f>
        <v>42904</v>
      </c>
      <c r="E4974" s="2">
        <f>TIMEVALUE(MID(C4974,FIND(" ",C4974,2),LEN(C4974)))</f>
        <v>0.99752314814814813</v>
      </c>
      <c r="F4974">
        <v>69.400000000000006</v>
      </c>
    </row>
    <row r="4975" spans="1:6" x14ac:dyDescent="0.2">
      <c r="A4975">
        <v>4974999</v>
      </c>
      <c r="B4975">
        <v>1497830187</v>
      </c>
      <c r="C4975" t="s">
        <v>4977</v>
      </c>
      <c r="D4975" s="1">
        <f>DATEVALUE(C4975)</f>
        <v>42904</v>
      </c>
      <c r="E4975" s="2">
        <f>TIMEVALUE(MID(C4975,FIND(" ",C4975,2),LEN(C4975)))</f>
        <v>0.99753472222222228</v>
      </c>
      <c r="F4975">
        <v>69.5</v>
      </c>
    </row>
    <row r="4976" spans="1:6" x14ac:dyDescent="0.2">
      <c r="A4976">
        <v>4975998</v>
      </c>
      <c r="B4976">
        <v>1497830188</v>
      </c>
      <c r="C4976" t="s">
        <v>4978</v>
      </c>
      <c r="D4976" s="1">
        <f>DATEVALUE(C4976)</f>
        <v>42904</v>
      </c>
      <c r="E4976" s="2">
        <f>TIMEVALUE(MID(C4976,FIND(" ",C4976,2),LEN(C4976)))</f>
        <v>0.99754629629629632</v>
      </c>
      <c r="F4976">
        <v>69.5</v>
      </c>
    </row>
    <row r="4977" spans="1:6" x14ac:dyDescent="0.2">
      <c r="A4977">
        <v>4977000</v>
      </c>
      <c r="B4977">
        <v>1497830189</v>
      </c>
      <c r="C4977" t="s">
        <v>4979</v>
      </c>
      <c r="D4977" s="1">
        <f>DATEVALUE(C4977)</f>
        <v>42904</v>
      </c>
      <c r="E4977" s="2">
        <f>TIMEVALUE(MID(C4977,FIND(" ",C4977,2),LEN(C4977)))</f>
        <v>0.99755787037037036</v>
      </c>
      <c r="F4977">
        <v>69.5</v>
      </c>
    </row>
    <row r="4978" spans="1:6" x14ac:dyDescent="0.2">
      <c r="A4978">
        <v>4977999</v>
      </c>
      <c r="B4978">
        <v>1497830190</v>
      </c>
      <c r="C4978" t="s">
        <v>4980</v>
      </c>
      <c r="D4978" s="1">
        <f>DATEVALUE(C4978)</f>
        <v>42904</v>
      </c>
      <c r="E4978" s="2">
        <f>TIMEVALUE(MID(C4978,FIND(" ",C4978,2),LEN(C4978)))</f>
        <v>0.9975694444444444</v>
      </c>
      <c r="F4978">
        <v>69.5</v>
      </c>
    </row>
    <row r="4979" spans="1:6" x14ac:dyDescent="0.2">
      <c r="A4979">
        <v>4979000</v>
      </c>
      <c r="B4979">
        <v>1497830191</v>
      </c>
      <c r="C4979" t="s">
        <v>4981</v>
      </c>
      <c r="D4979" s="1">
        <f>DATEVALUE(C4979)</f>
        <v>42904</v>
      </c>
      <c r="E4979" s="2">
        <f>TIMEVALUE(MID(C4979,FIND(" ",C4979,2),LEN(C4979)))</f>
        <v>0.99758101851851855</v>
      </c>
      <c r="F4979">
        <v>69.5</v>
      </c>
    </row>
    <row r="4980" spans="1:6" x14ac:dyDescent="0.2">
      <c r="A4980">
        <v>4979998</v>
      </c>
      <c r="B4980">
        <v>1497830192</v>
      </c>
      <c r="C4980" t="s">
        <v>4982</v>
      </c>
      <c r="D4980" s="1">
        <f>DATEVALUE(C4980)</f>
        <v>42904</v>
      </c>
      <c r="E4980" s="2">
        <f>TIMEVALUE(MID(C4980,FIND(" ",C4980,2),LEN(C4980)))</f>
        <v>0.9975925925925927</v>
      </c>
      <c r="F4980">
        <v>69.5</v>
      </c>
    </row>
    <row r="4981" spans="1:6" x14ac:dyDescent="0.2">
      <c r="A4981">
        <v>4980999</v>
      </c>
      <c r="B4981">
        <v>1497830193</v>
      </c>
      <c r="C4981" t="s">
        <v>4983</v>
      </c>
      <c r="D4981" s="1">
        <f>DATEVALUE(C4981)</f>
        <v>42904</v>
      </c>
      <c r="E4981" s="2">
        <f>TIMEVALUE(MID(C4981,FIND(" ",C4981,2),LEN(C4981)))</f>
        <v>0.99760416666666663</v>
      </c>
      <c r="F4981">
        <v>69.5</v>
      </c>
    </row>
    <row r="4982" spans="1:6" x14ac:dyDescent="0.2">
      <c r="A4982">
        <v>4981999</v>
      </c>
      <c r="B4982">
        <v>1497830194</v>
      </c>
      <c r="C4982" t="s">
        <v>4984</v>
      </c>
      <c r="D4982" s="1">
        <f>DATEVALUE(C4982)</f>
        <v>42904</v>
      </c>
      <c r="E4982" s="2">
        <f>TIMEVALUE(MID(C4982,FIND(" ",C4982,2),LEN(C4982)))</f>
        <v>0.99761574074074078</v>
      </c>
      <c r="F4982">
        <v>69.400000000000006</v>
      </c>
    </row>
    <row r="4983" spans="1:6" x14ac:dyDescent="0.2">
      <c r="A4983">
        <v>4982999</v>
      </c>
      <c r="B4983">
        <v>1497830195</v>
      </c>
      <c r="C4983" t="s">
        <v>4985</v>
      </c>
      <c r="D4983" s="1">
        <f>DATEVALUE(C4983)</f>
        <v>42904</v>
      </c>
      <c r="E4983" s="2">
        <f>TIMEVALUE(MID(C4983,FIND(" ",C4983,2),LEN(C4983)))</f>
        <v>0.99762731481481481</v>
      </c>
      <c r="F4983">
        <v>69.400000000000006</v>
      </c>
    </row>
    <row r="4984" spans="1:6" x14ac:dyDescent="0.2">
      <c r="A4984">
        <v>4983999</v>
      </c>
      <c r="B4984">
        <v>1497830196</v>
      </c>
      <c r="C4984" t="s">
        <v>4986</v>
      </c>
      <c r="D4984" s="1">
        <f>DATEVALUE(C4984)</f>
        <v>42904</v>
      </c>
      <c r="E4984" s="2">
        <f>TIMEVALUE(MID(C4984,FIND(" ",C4984,2),LEN(C4984)))</f>
        <v>0.99763888888888896</v>
      </c>
      <c r="F4984">
        <v>69.400000000000006</v>
      </c>
    </row>
    <row r="4985" spans="1:6" x14ac:dyDescent="0.2">
      <c r="A4985">
        <v>4984998</v>
      </c>
      <c r="B4985">
        <v>1497830197</v>
      </c>
      <c r="C4985" t="s">
        <v>4987</v>
      </c>
      <c r="D4985" s="1">
        <f>DATEVALUE(C4985)</f>
        <v>42904</v>
      </c>
      <c r="E4985" s="2">
        <f>TIMEVALUE(MID(C4985,FIND(" ",C4985,2),LEN(C4985)))</f>
        <v>0.99765046296296289</v>
      </c>
      <c r="F4985">
        <v>69.400000000000006</v>
      </c>
    </row>
    <row r="4986" spans="1:6" x14ac:dyDescent="0.2">
      <c r="A4986">
        <v>4986000</v>
      </c>
      <c r="B4986">
        <v>1497830198</v>
      </c>
      <c r="C4986" t="s">
        <v>4988</v>
      </c>
      <c r="D4986" s="1">
        <f>DATEVALUE(C4986)</f>
        <v>42904</v>
      </c>
      <c r="E4986" s="2">
        <f>TIMEVALUE(MID(C4986,FIND(" ",C4986,2),LEN(C4986)))</f>
        <v>0.99766203703703704</v>
      </c>
      <c r="F4986">
        <v>69.3</v>
      </c>
    </row>
    <row r="4987" spans="1:6" x14ac:dyDescent="0.2">
      <c r="A4987">
        <v>4986999</v>
      </c>
      <c r="B4987">
        <v>1497830199</v>
      </c>
      <c r="C4987" t="s">
        <v>4989</v>
      </c>
      <c r="D4987" s="1">
        <f>DATEVALUE(C4987)</f>
        <v>42904</v>
      </c>
      <c r="E4987" s="2">
        <f>TIMEVALUE(MID(C4987,FIND(" ",C4987,2),LEN(C4987)))</f>
        <v>0.99767361111111119</v>
      </c>
      <c r="F4987">
        <v>69.3</v>
      </c>
    </row>
    <row r="4988" spans="1:6" x14ac:dyDescent="0.2">
      <c r="A4988">
        <v>4988000</v>
      </c>
      <c r="B4988">
        <v>1497830200</v>
      </c>
      <c r="C4988" t="s">
        <v>4990</v>
      </c>
      <c r="D4988" s="1">
        <f>DATEVALUE(C4988)</f>
        <v>42904</v>
      </c>
      <c r="E4988" s="2">
        <f>TIMEVALUE(MID(C4988,FIND(" ",C4988,2),LEN(C4988)))</f>
        <v>0.99768518518518512</v>
      </c>
      <c r="F4988">
        <v>69.3</v>
      </c>
    </row>
    <row r="4989" spans="1:6" x14ac:dyDescent="0.2">
      <c r="A4989">
        <v>4988998</v>
      </c>
      <c r="B4989">
        <v>1497830201</v>
      </c>
      <c r="C4989" t="s">
        <v>4991</v>
      </c>
      <c r="D4989" s="1">
        <f>DATEVALUE(C4989)</f>
        <v>42904</v>
      </c>
      <c r="E4989" s="2">
        <f>TIMEVALUE(MID(C4989,FIND(" ",C4989,2),LEN(C4989)))</f>
        <v>0.99769675925925927</v>
      </c>
      <c r="F4989">
        <v>69.3</v>
      </c>
    </row>
    <row r="4990" spans="1:6" x14ac:dyDescent="0.2">
      <c r="A4990">
        <v>4989999</v>
      </c>
      <c r="B4990">
        <v>1497830202</v>
      </c>
      <c r="C4990" t="s">
        <v>4992</v>
      </c>
      <c r="D4990" s="1">
        <f>DATEVALUE(C4990)</f>
        <v>42904</v>
      </c>
      <c r="E4990" s="2">
        <f>TIMEVALUE(MID(C4990,FIND(" ",C4990,2),LEN(C4990)))</f>
        <v>0.99770833333333331</v>
      </c>
      <c r="F4990">
        <v>69.3</v>
      </c>
    </row>
    <row r="4991" spans="1:6" x14ac:dyDescent="0.2">
      <c r="A4991">
        <v>4990999</v>
      </c>
      <c r="B4991">
        <v>1497830203</v>
      </c>
      <c r="C4991" t="s">
        <v>4993</v>
      </c>
      <c r="D4991" s="1">
        <f>DATEVALUE(C4991)</f>
        <v>42904</v>
      </c>
      <c r="E4991" s="2">
        <f>TIMEVALUE(MID(C4991,FIND(" ",C4991,2),LEN(C4991)))</f>
        <v>0.99771990740740746</v>
      </c>
      <c r="F4991">
        <v>69.3</v>
      </c>
    </row>
    <row r="4992" spans="1:6" x14ac:dyDescent="0.2">
      <c r="A4992">
        <v>4991998</v>
      </c>
      <c r="B4992">
        <v>1497830204</v>
      </c>
      <c r="C4992" t="s">
        <v>4994</v>
      </c>
      <c r="D4992" s="1">
        <f>DATEVALUE(C4992)</f>
        <v>42904</v>
      </c>
      <c r="E4992" s="2">
        <f>TIMEVALUE(MID(C4992,FIND(" ",C4992,2),LEN(C4992)))</f>
        <v>0.99773148148148139</v>
      </c>
      <c r="F4992">
        <v>69.3</v>
      </c>
    </row>
    <row r="4993" spans="1:6" x14ac:dyDescent="0.2">
      <c r="A4993">
        <v>4992999</v>
      </c>
      <c r="B4993">
        <v>1497830205</v>
      </c>
      <c r="C4993" t="s">
        <v>4995</v>
      </c>
      <c r="D4993" s="1">
        <f>DATEVALUE(C4993)</f>
        <v>42904</v>
      </c>
      <c r="E4993" s="2">
        <f>TIMEVALUE(MID(C4993,FIND(" ",C4993,2),LEN(C4993)))</f>
        <v>0.99774305555555554</v>
      </c>
      <c r="F4993">
        <v>69.3</v>
      </c>
    </row>
    <row r="4994" spans="1:6" x14ac:dyDescent="0.2">
      <c r="A4994">
        <v>4993999</v>
      </c>
      <c r="B4994">
        <v>1497830206</v>
      </c>
      <c r="C4994" t="s">
        <v>4996</v>
      </c>
      <c r="D4994" s="1">
        <f>DATEVALUE(C4994)</f>
        <v>42904</v>
      </c>
      <c r="E4994" s="2">
        <f>TIMEVALUE(MID(C4994,FIND(" ",C4994,2),LEN(C4994)))</f>
        <v>0.99775462962962969</v>
      </c>
      <c r="F4994">
        <v>69.3</v>
      </c>
    </row>
    <row r="4995" spans="1:6" x14ac:dyDescent="0.2">
      <c r="A4995">
        <v>4995000</v>
      </c>
      <c r="B4995">
        <v>1497830207</v>
      </c>
      <c r="C4995" t="s">
        <v>4997</v>
      </c>
      <c r="D4995" s="1">
        <f>DATEVALUE(C4995)</f>
        <v>42904</v>
      </c>
      <c r="E4995" s="2">
        <f>TIMEVALUE(MID(C4995,FIND(" ",C4995,2),LEN(C4995)))</f>
        <v>0.99776620370370372</v>
      </c>
      <c r="F4995">
        <v>69.3</v>
      </c>
    </row>
    <row r="4996" spans="1:6" x14ac:dyDescent="0.2">
      <c r="A4996">
        <v>4995999</v>
      </c>
      <c r="B4996">
        <v>1497830208</v>
      </c>
      <c r="C4996" t="s">
        <v>4998</v>
      </c>
      <c r="D4996" s="1">
        <f>DATEVALUE(C4996)</f>
        <v>42904</v>
      </c>
      <c r="E4996" s="2">
        <f>TIMEVALUE(MID(C4996,FIND(" ",C4996,2),LEN(C4996)))</f>
        <v>0.99777777777777776</v>
      </c>
      <c r="F4996">
        <v>69.3</v>
      </c>
    </row>
    <row r="4997" spans="1:6" x14ac:dyDescent="0.2">
      <c r="A4997">
        <v>4997000</v>
      </c>
      <c r="B4997">
        <v>1497830209</v>
      </c>
      <c r="C4997" t="s">
        <v>4999</v>
      </c>
      <c r="D4997" s="1">
        <f>DATEVALUE(C4997)</f>
        <v>42904</v>
      </c>
      <c r="E4997" s="2">
        <f>TIMEVALUE(MID(C4997,FIND(" ",C4997,2),LEN(C4997)))</f>
        <v>0.9977893518518518</v>
      </c>
      <c r="F4997">
        <v>69.400000000000006</v>
      </c>
    </row>
    <row r="4998" spans="1:6" x14ac:dyDescent="0.2">
      <c r="A4998">
        <v>4997999</v>
      </c>
      <c r="B4998">
        <v>1497830210</v>
      </c>
      <c r="C4998" t="s">
        <v>5000</v>
      </c>
      <c r="D4998" s="1">
        <f>DATEVALUE(C4998)</f>
        <v>42904</v>
      </c>
      <c r="E4998" s="2">
        <f>TIMEVALUE(MID(C4998,FIND(" ",C4998,2),LEN(C4998)))</f>
        <v>0.99780092592592595</v>
      </c>
      <c r="F4998">
        <v>69.400000000000006</v>
      </c>
    </row>
    <row r="4999" spans="1:6" x14ac:dyDescent="0.2">
      <c r="A4999">
        <v>4999000</v>
      </c>
      <c r="B4999">
        <v>1497830211</v>
      </c>
      <c r="C4999" t="s">
        <v>5001</v>
      </c>
      <c r="D4999" s="1">
        <f>DATEVALUE(C4999)</f>
        <v>42904</v>
      </c>
      <c r="E4999" s="2">
        <f>TIMEVALUE(MID(C4999,FIND(" ",C4999,2),LEN(C4999)))</f>
        <v>0.9978125000000001</v>
      </c>
      <c r="F4999">
        <v>69.3</v>
      </c>
    </row>
    <row r="5000" spans="1:6" x14ac:dyDescent="0.2">
      <c r="A5000">
        <v>4999999</v>
      </c>
      <c r="B5000">
        <v>1497830212</v>
      </c>
      <c r="C5000" t="s">
        <v>5002</v>
      </c>
      <c r="D5000" s="1">
        <f>DATEVALUE(C5000)</f>
        <v>42904</v>
      </c>
      <c r="E5000" s="2">
        <f>TIMEVALUE(MID(C5000,FIND(" ",C5000,2),LEN(C5000)))</f>
        <v>0.99782407407407403</v>
      </c>
      <c r="F5000">
        <v>69.3</v>
      </c>
    </row>
    <row r="5001" spans="1:6" x14ac:dyDescent="0.2">
      <c r="A5001">
        <v>5000999</v>
      </c>
      <c r="B5001">
        <v>1497830213</v>
      </c>
      <c r="C5001" t="s">
        <v>5003</v>
      </c>
      <c r="D5001" s="1">
        <f>DATEVALUE(C5001)</f>
        <v>42904</v>
      </c>
      <c r="E5001" s="2">
        <f>TIMEVALUE(MID(C5001,FIND(" ",C5001,2),LEN(C5001)))</f>
        <v>0.99783564814814818</v>
      </c>
      <c r="F5001">
        <v>69.3</v>
      </c>
    </row>
    <row r="5002" spans="1:6" x14ac:dyDescent="0.2">
      <c r="A5002">
        <v>5001999</v>
      </c>
      <c r="B5002">
        <v>1497830214</v>
      </c>
      <c r="C5002" t="s">
        <v>5004</v>
      </c>
      <c r="D5002" s="1">
        <f>DATEVALUE(C5002)</f>
        <v>42904</v>
      </c>
      <c r="E5002" s="2">
        <f>TIMEVALUE(MID(C5002,FIND(" ",C5002,2),LEN(C5002)))</f>
        <v>0.99784722222222222</v>
      </c>
      <c r="F5002">
        <v>69.3</v>
      </c>
    </row>
    <row r="5003" spans="1:6" x14ac:dyDescent="0.2">
      <c r="A5003">
        <v>5002998</v>
      </c>
      <c r="B5003">
        <v>1497830215</v>
      </c>
      <c r="C5003" t="s">
        <v>5005</v>
      </c>
      <c r="D5003" s="1">
        <f>DATEVALUE(C5003)</f>
        <v>42904</v>
      </c>
      <c r="E5003" s="2">
        <f>TIMEVALUE(MID(C5003,FIND(" ",C5003,2),LEN(C5003)))</f>
        <v>0.99785879629629637</v>
      </c>
      <c r="F5003">
        <v>69.3</v>
      </c>
    </row>
    <row r="5004" spans="1:6" x14ac:dyDescent="0.2">
      <c r="A5004">
        <v>5003999</v>
      </c>
      <c r="B5004">
        <v>1497830216</v>
      </c>
      <c r="C5004" t="s">
        <v>5006</v>
      </c>
      <c r="D5004" s="1">
        <f>DATEVALUE(C5004)</f>
        <v>42904</v>
      </c>
      <c r="E5004" s="2">
        <f>TIMEVALUE(MID(C5004,FIND(" ",C5004,2),LEN(C5004)))</f>
        <v>0.9978703703703703</v>
      </c>
      <c r="F5004">
        <v>69.3</v>
      </c>
    </row>
    <row r="5005" spans="1:6" x14ac:dyDescent="0.2">
      <c r="A5005">
        <v>5004998</v>
      </c>
      <c r="B5005">
        <v>1497830217</v>
      </c>
      <c r="C5005" t="s">
        <v>5007</v>
      </c>
      <c r="D5005" s="1">
        <f>DATEVALUE(C5005)</f>
        <v>42904</v>
      </c>
      <c r="E5005" s="2">
        <f>TIMEVALUE(MID(C5005,FIND(" ",C5005,2),LEN(C5005)))</f>
        <v>0.99788194444444445</v>
      </c>
      <c r="F5005">
        <v>69.3</v>
      </c>
    </row>
    <row r="5006" spans="1:6" x14ac:dyDescent="0.2">
      <c r="A5006">
        <v>5006000</v>
      </c>
      <c r="B5006">
        <v>1497830218</v>
      </c>
      <c r="C5006" t="s">
        <v>5008</v>
      </c>
      <c r="D5006" s="1">
        <f>DATEVALUE(C5006)</f>
        <v>42904</v>
      </c>
      <c r="E5006" s="2">
        <f>TIMEVALUE(MID(C5006,FIND(" ",C5006,2),LEN(C5006)))</f>
        <v>0.9978935185185186</v>
      </c>
      <c r="F5006">
        <v>69.3</v>
      </c>
    </row>
    <row r="5007" spans="1:6" x14ac:dyDescent="0.2">
      <c r="A5007">
        <v>5006999</v>
      </c>
      <c r="B5007">
        <v>1497830219</v>
      </c>
      <c r="C5007" t="s">
        <v>5009</v>
      </c>
      <c r="D5007" s="1">
        <f>DATEVALUE(C5007)</f>
        <v>42904</v>
      </c>
      <c r="E5007" s="2">
        <f>TIMEVALUE(MID(C5007,FIND(" ",C5007,2),LEN(C5007)))</f>
        <v>0.99790509259259252</v>
      </c>
      <c r="F5007">
        <v>69.3</v>
      </c>
    </row>
    <row r="5008" spans="1:6" x14ac:dyDescent="0.2">
      <c r="A5008">
        <v>5007998</v>
      </c>
      <c r="B5008">
        <v>1497830220</v>
      </c>
      <c r="C5008" t="s">
        <v>5010</v>
      </c>
      <c r="D5008" s="1">
        <f>DATEVALUE(C5008)</f>
        <v>42904</v>
      </c>
      <c r="E5008" s="2">
        <f>TIMEVALUE(MID(C5008,FIND(" ",C5008,2),LEN(C5008)))</f>
        <v>0.99791666666666667</v>
      </c>
      <c r="F5008">
        <v>69.3</v>
      </c>
    </row>
    <row r="5009" spans="1:6" x14ac:dyDescent="0.2">
      <c r="A5009">
        <v>5008999</v>
      </c>
      <c r="B5009">
        <v>1497830221</v>
      </c>
      <c r="C5009" t="s">
        <v>5011</v>
      </c>
      <c r="D5009" s="1">
        <f>DATEVALUE(C5009)</f>
        <v>42904</v>
      </c>
      <c r="E5009" s="2">
        <f>TIMEVALUE(MID(C5009,FIND(" ",C5009,2),LEN(C5009)))</f>
        <v>0.99792824074074071</v>
      </c>
      <c r="F5009">
        <v>69.3</v>
      </c>
    </row>
    <row r="5010" spans="1:6" x14ac:dyDescent="0.2">
      <c r="A5010">
        <v>5009999</v>
      </c>
      <c r="B5010">
        <v>1497830222</v>
      </c>
      <c r="C5010" t="s">
        <v>5012</v>
      </c>
      <c r="D5010" s="1">
        <f>DATEVALUE(C5010)</f>
        <v>42904</v>
      </c>
      <c r="E5010" s="2">
        <f>TIMEVALUE(MID(C5010,FIND(" ",C5010,2),LEN(C5010)))</f>
        <v>0.99793981481481486</v>
      </c>
      <c r="F5010">
        <v>69.3</v>
      </c>
    </row>
    <row r="5011" spans="1:6" x14ac:dyDescent="0.2">
      <c r="A5011">
        <v>5011000</v>
      </c>
      <c r="B5011">
        <v>1497830223</v>
      </c>
      <c r="C5011" t="s">
        <v>5013</v>
      </c>
      <c r="D5011" s="1">
        <f>DATEVALUE(C5011)</f>
        <v>42904</v>
      </c>
      <c r="E5011" s="2">
        <f>TIMEVALUE(MID(C5011,FIND(" ",C5011,2),LEN(C5011)))</f>
        <v>0.99795138888888879</v>
      </c>
      <c r="F5011">
        <v>69.3</v>
      </c>
    </row>
    <row r="5012" spans="1:6" x14ac:dyDescent="0.2">
      <c r="A5012">
        <v>5012000</v>
      </c>
      <c r="B5012">
        <v>1497830224</v>
      </c>
      <c r="C5012" t="s">
        <v>5014</v>
      </c>
      <c r="D5012" s="1">
        <f>DATEVALUE(C5012)</f>
        <v>42904</v>
      </c>
      <c r="E5012" s="2">
        <f>TIMEVALUE(MID(C5012,FIND(" ",C5012,2),LEN(C5012)))</f>
        <v>0.99796296296296294</v>
      </c>
      <c r="F5012">
        <v>69.3</v>
      </c>
    </row>
    <row r="5013" spans="1:6" x14ac:dyDescent="0.2">
      <c r="A5013">
        <v>5012999</v>
      </c>
      <c r="B5013">
        <v>1497830225</v>
      </c>
      <c r="C5013" t="s">
        <v>5015</v>
      </c>
      <c r="D5013" s="1">
        <f>DATEVALUE(C5013)</f>
        <v>42904</v>
      </c>
      <c r="E5013" s="2">
        <f>TIMEVALUE(MID(C5013,FIND(" ",C5013,2),LEN(C5013)))</f>
        <v>0.99797453703703709</v>
      </c>
      <c r="F5013">
        <v>69.2</v>
      </c>
    </row>
    <row r="5014" spans="1:6" x14ac:dyDescent="0.2">
      <c r="A5014">
        <v>5013999</v>
      </c>
      <c r="B5014">
        <v>1497830226</v>
      </c>
      <c r="C5014" t="s">
        <v>5016</v>
      </c>
      <c r="D5014" s="1">
        <f>DATEVALUE(C5014)</f>
        <v>42904</v>
      </c>
      <c r="E5014" s="2">
        <f>TIMEVALUE(MID(C5014,FIND(" ",C5014,2),LEN(C5014)))</f>
        <v>0.99798611111111113</v>
      </c>
      <c r="F5014">
        <v>69.2</v>
      </c>
    </row>
    <row r="5015" spans="1:6" x14ac:dyDescent="0.2">
      <c r="A5015">
        <v>5015000</v>
      </c>
      <c r="B5015">
        <v>1497830227</v>
      </c>
      <c r="C5015" t="s">
        <v>5017</v>
      </c>
      <c r="D5015" s="1">
        <f>DATEVALUE(C5015)</f>
        <v>42904</v>
      </c>
      <c r="E5015" s="2">
        <f>TIMEVALUE(MID(C5015,FIND(" ",C5015,2),LEN(C5015)))</f>
        <v>0.99799768518518517</v>
      </c>
      <c r="F5015">
        <v>69.2</v>
      </c>
    </row>
    <row r="5016" spans="1:6" x14ac:dyDescent="0.2">
      <c r="A5016">
        <v>5015999</v>
      </c>
      <c r="B5016">
        <v>1497830228</v>
      </c>
      <c r="C5016" t="s">
        <v>5018</v>
      </c>
      <c r="D5016" s="1">
        <f>DATEVALUE(C5016)</f>
        <v>42904</v>
      </c>
      <c r="E5016" s="2">
        <f>TIMEVALUE(MID(C5016,FIND(" ",C5016,2),LEN(C5016)))</f>
        <v>0.99800925925925921</v>
      </c>
      <c r="F5016">
        <v>69.2</v>
      </c>
    </row>
    <row r="5017" spans="1:6" x14ac:dyDescent="0.2">
      <c r="A5017">
        <v>5016999</v>
      </c>
      <c r="B5017">
        <v>1497830229</v>
      </c>
      <c r="C5017" t="s">
        <v>5019</v>
      </c>
      <c r="D5017" s="1">
        <f>DATEVALUE(C5017)</f>
        <v>42904</v>
      </c>
      <c r="E5017" s="2">
        <f>TIMEVALUE(MID(C5017,FIND(" ",C5017,2),LEN(C5017)))</f>
        <v>0.99802083333333336</v>
      </c>
      <c r="F5017">
        <v>69.2</v>
      </c>
    </row>
    <row r="5018" spans="1:6" x14ac:dyDescent="0.2">
      <c r="A5018">
        <v>5017999</v>
      </c>
      <c r="B5018">
        <v>1497830230</v>
      </c>
      <c r="C5018" t="s">
        <v>5020</v>
      </c>
      <c r="D5018" s="1">
        <f>DATEVALUE(C5018)</f>
        <v>42904</v>
      </c>
      <c r="E5018" s="2">
        <f>TIMEVALUE(MID(C5018,FIND(" ",C5018,2),LEN(C5018)))</f>
        <v>0.99803240740740751</v>
      </c>
      <c r="F5018">
        <v>69.2</v>
      </c>
    </row>
    <row r="5019" spans="1:6" x14ac:dyDescent="0.2">
      <c r="A5019">
        <v>5018999</v>
      </c>
      <c r="B5019">
        <v>1497830231</v>
      </c>
      <c r="C5019" t="s">
        <v>5021</v>
      </c>
      <c r="D5019" s="1">
        <f>DATEVALUE(C5019)</f>
        <v>42904</v>
      </c>
      <c r="E5019" s="2">
        <f>TIMEVALUE(MID(C5019,FIND(" ",C5019,2),LEN(C5019)))</f>
        <v>0.99804398148148143</v>
      </c>
      <c r="F5019">
        <v>69.2</v>
      </c>
    </row>
    <row r="5020" spans="1:6" x14ac:dyDescent="0.2">
      <c r="A5020">
        <v>5019999</v>
      </c>
      <c r="B5020">
        <v>1497830232</v>
      </c>
      <c r="C5020" t="s">
        <v>5022</v>
      </c>
      <c r="D5020" s="1">
        <f>DATEVALUE(C5020)</f>
        <v>42904</v>
      </c>
      <c r="E5020" s="2">
        <f>TIMEVALUE(MID(C5020,FIND(" ",C5020,2),LEN(C5020)))</f>
        <v>0.99805555555555558</v>
      </c>
      <c r="F5020">
        <v>69.2</v>
      </c>
    </row>
    <row r="5021" spans="1:6" x14ac:dyDescent="0.2">
      <c r="A5021">
        <v>5020999</v>
      </c>
      <c r="B5021">
        <v>1497830233</v>
      </c>
      <c r="C5021" t="s">
        <v>5023</v>
      </c>
      <c r="D5021" s="1">
        <f>DATEVALUE(C5021)</f>
        <v>42904</v>
      </c>
      <c r="E5021" s="2">
        <f>TIMEVALUE(MID(C5021,FIND(" ",C5021,2),LEN(C5021)))</f>
        <v>0.99806712962962962</v>
      </c>
      <c r="F5021">
        <v>69.2</v>
      </c>
    </row>
    <row r="5022" spans="1:6" x14ac:dyDescent="0.2">
      <c r="A5022">
        <v>5022000</v>
      </c>
      <c r="B5022">
        <v>1497830234</v>
      </c>
      <c r="C5022" t="s">
        <v>5024</v>
      </c>
      <c r="D5022" s="1">
        <f>DATEVALUE(C5022)</f>
        <v>42904</v>
      </c>
      <c r="E5022" s="2">
        <f>TIMEVALUE(MID(C5022,FIND(" ",C5022,2),LEN(C5022)))</f>
        <v>0.99807870370370377</v>
      </c>
      <c r="F5022">
        <v>69.3</v>
      </c>
    </row>
    <row r="5023" spans="1:6" x14ac:dyDescent="0.2">
      <c r="A5023">
        <v>5022999</v>
      </c>
      <c r="B5023">
        <v>1497830235</v>
      </c>
      <c r="C5023" t="s">
        <v>5025</v>
      </c>
      <c r="D5023" s="1">
        <f>DATEVALUE(C5023)</f>
        <v>42904</v>
      </c>
      <c r="E5023" s="2">
        <f>TIMEVALUE(MID(C5023,FIND(" ",C5023,2),LEN(C5023)))</f>
        <v>0.9980902777777777</v>
      </c>
      <c r="F5023">
        <v>69.3</v>
      </c>
    </row>
    <row r="5024" spans="1:6" x14ac:dyDescent="0.2">
      <c r="A5024">
        <v>5024000</v>
      </c>
      <c r="B5024">
        <v>1497830236</v>
      </c>
      <c r="C5024" t="s">
        <v>5026</v>
      </c>
      <c r="D5024" s="1">
        <f>DATEVALUE(C5024)</f>
        <v>42904</v>
      </c>
      <c r="E5024" s="2">
        <f>TIMEVALUE(MID(C5024,FIND(" ",C5024,2),LEN(C5024)))</f>
        <v>0.99810185185185185</v>
      </c>
      <c r="F5024">
        <v>69.2</v>
      </c>
    </row>
    <row r="5025" spans="1:6" x14ac:dyDescent="0.2">
      <c r="A5025">
        <v>5025000</v>
      </c>
      <c r="B5025">
        <v>1497830237</v>
      </c>
      <c r="C5025" t="s">
        <v>5027</v>
      </c>
      <c r="D5025" s="1">
        <f>DATEVALUE(C5025)</f>
        <v>42904</v>
      </c>
      <c r="E5025" s="2">
        <f>TIMEVALUE(MID(C5025,FIND(" ",C5025,2),LEN(C5025)))</f>
        <v>0.998113425925926</v>
      </c>
      <c r="F5025">
        <v>69.2</v>
      </c>
    </row>
    <row r="5026" spans="1:6" x14ac:dyDescent="0.2">
      <c r="A5026">
        <v>5025998</v>
      </c>
      <c r="B5026">
        <v>1497830238</v>
      </c>
      <c r="C5026" t="s">
        <v>5028</v>
      </c>
      <c r="D5026" s="1">
        <f>DATEVALUE(C5026)</f>
        <v>42904</v>
      </c>
      <c r="E5026" s="2">
        <f>TIMEVALUE(MID(C5026,FIND(" ",C5026,2),LEN(C5026)))</f>
        <v>0.99812499999999993</v>
      </c>
      <c r="F5026">
        <v>69.2</v>
      </c>
    </row>
    <row r="5027" spans="1:6" x14ac:dyDescent="0.2">
      <c r="A5027">
        <v>5026998</v>
      </c>
      <c r="B5027">
        <v>1497830239</v>
      </c>
      <c r="C5027" t="s">
        <v>5029</v>
      </c>
      <c r="D5027" s="1">
        <f>DATEVALUE(C5027)</f>
        <v>42904</v>
      </c>
      <c r="E5027" s="2">
        <f>TIMEVALUE(MID(C5027,FIND(" ",C5027,2),LEN(C5027)))</f>
        <v>0.99813657407407408</v>
      </c>
      <c r="F5027">
        <v>69.2</v>
      </c>
    </row>
    <row r="5028" spans="1:6" x14ac:dyDescent="0.2">
      <c r="A5028">
        <v>5027999</v>
      </c>
      <c r="B5028">
        <v>1497830240</v>
      </c>
      <c r="C5028" t="s">
        <v>5030</v>
      </c>
      <c r="D5028" s="1">
        <f>DATEVALUE(C5028)</f>
        <v>42904</v>
      </c>
      <c r="E5028" s="2">
        <f>TIMEVALUE(MID(C5028,FIND(" ",C5028,2),LEN(C5028)))</f>
        <v>0.99814814814814812</v>
      </c>
      <c r="F5028">
        <v>69.2</v>
      </c>
    </row>
    <row r="5029" spans="1:6" x14ac:dyDescent="0.2">
      <c r="A5029">
        <v>5028999</v>
      </c>
      <c r="B5029">
        <v>1497830241</v>
      </c>
      <c r="C5029" t="s">
        <v>5031</v>
      </c>
      <c r="D5029" s="1">
        <f>DATEVALUE(C5029)</f>
        <v>42904</v>
      </c>
      <c r="E5029" s="2">
        <f>TIMEVALUE(MID(C5029,FIND(" ",C5029,2),LEN(C5029)))</f>
        <v>0.99815972222222227</v>
      </c>
      <c r="F5029">
        <v>69.3</v>
      </c>
    </row>
    <row r="5030" spans="1:6" x14ac:dyDescent="0.2">
      <c r="A5030">
        <v>5029998</v>
      </c>
      <c r="B5030">
        <v>1497830242</v>
      </c>
      <c r="C5030" t="s">
        <v>5032</v>
      </c>
      <c r="D5030" s="1">
        <f>DATEVALUE(C5030)</f>
        <v>42904</v>
      </c>
      <c r="E5030" s="2">
        <f>TIMEVALUE(MID(C5030,FIND(" ",C5030,2),LEN(C5030)))</f>
        <v>0.9981712962962962</v>
      </c>
      <c r="F5030">
        <v>69.3</v>
      </c>
    </row>
    <row r="5031" spans="1:6" x14ac:dyDescent="0.2">
      <c r="A5031">
        <v>5030999</v>
      </c>
      <c r="B5031">
        <v>1497830243</v>
      </c>
      <c r="C5031" t="s">
        <v>5033</v>
      </c>
      <c r="D5031" s="1">
        <f>DATEVALUE(C5031)</f>
        <v>42904</v>
      </c>
      <c r="E5031" s="2">
        <f>TIMEVALUE(MID(C5031,FIND(" ",C5031,2),LEN(C5031)))</f>
        <v>0.99818287037037035</v>
      </c>
      <c r="F5031">
        <v>69.3</v>
      </c>
    </row>
    <row r="5032" spans="1:6" x14ac:dyDescent="0.2">
      <c r="A5032">
        <v>5031999</v>
      </c>
      <c r="B5032">
        <v>1497830244</v>
      </c>
      <c r="C5032" t="s">
        <v>5034</v>
      </c>
      <c r="D5032" s="1">
        <f>DATEVALUE(C5032)</f>
        <v>42904</v>
      </c>
      <c r="E5032" s="2">
        <f>TIMEVALUE(MID(C5032,FIND(" ",C5032,2),LEN(C5032)))</f>
        <v>0.9981944444444445</v>
      </c>
      <c r="F5032">
        <v>69.3</v>
      </c>
    </row>
    <row r="5033" spans="1:6" x14ac:dyDescent="0.2">
      <c r="A5033">
        <v>5032998</v>
      </c>
      <c r="B5033">
        <v>1497830245</v>
      </c>
      <c r="C5033" t="s">
        <v>5035</v>
      </c>
      <c r="D5033" s="1">
        <f>DATEVALUE(C5033)</f>
        <v>42904</v>
      </c>
      <c r="E5033" s="2">
        <f>TIMEVALUE(MID(C5033,FIND(" ",C5033,2),LEN(C5033)))</f>
        <v>0.99820601851851853</v>
      </c>
      <c r="F5033">
        <v>69.3</v>
      </c>
    </row>
    <row r="5034" spans="1:6" x14ac:dyDescent="0.2">
      <c r="A5034">
        <v>5033999</v>
      </c>
      <c r="B5034">
        <v>1497830246</v>
      </c>
      <c r="C5034" t="s">
        <v>5036</v>
      </c>
      <c r="D5034" s="1">
        <f>DATEVALUE(C5034)</f>
        <v>42904</v>
      </c>
      <c r="E5034" s="2">
        <f>TIMEVALUE(MID(C5034,FIND(" ",C5034,2),LEN(C5034)))</f>
        <v>0.99821759259259257</v>
      </c>
      <c r="F5034">
        <v>69.3</v>
      </c>
    </row>
    <row r="5035" spans="1:6" x14ac:dyDescent="0.2">
      <c r="A5035">
        <v>5034998</v>
      </c>
      <c r="B5035">
        <v>1497830247</v>
      </c>
      <c r="C5035" t="s">
        <v>5037</v>
      </c>
      <c r="D5035" s="1">
        <f>DATEVALUE(C5035)</f>
        <v>42904</v>
      </c>
      <c r="E5035" s="2">
        <f>TIMEVALUE(MID(C5035,FIND(" ",C5035,2),LEN(C5035)))</f>
        <v>0.99822916666666661</v>
      </c>
      <c r="F5035">
        <v>69.3</v>
      </c>
    </row>
    <row r="5036" spans="1:6" x14ac:dyDescent="0.2">
      <c r="A5036">
        <v>5035999</v>
      </c>
      <c r="B5036">
        <v>1497830248</v>
      </c>
      <c r="C5036" t="s">
        <v>5038</v>
      </c>
      <c r="D5036" s="1">
        <f>DATEVALUE(C5036)</f>
        <v>42904</v>
      </c>
      <c r="E5036" s="2">
        <f>TIMEVALUE(MID(C5036,FIND(" ",C5036,2),LEN(C5036)))</f>
        <v>0.99824074074074076</v>
      </c>
      <c r="F5036">
        <v>69.3</v>
      </c>
    </row>
    <row r="5037" spans="1:6" x14ac:dyDescent="0.2">
      <c r="A5037">
        <v>5036998</v>
      </c>
      <c r="B5037">
        <v>1497830249</v>
      </c>
      <c r="C5037" t="s">
        <v>5039</v>
      </c>
      <c r="D5037" s="1">
        <f>DATEVALUE(C5037)</f>
        <v>42904</v>
      </c>
      <c r="E5037" s="2">
        <f>TIMEVALUE(MID(C5037,FIND(" ",C5037,2),LEN(C5037)))</f>
        <v>0.99825231481481491</v>
      </c>
      <c r="F5037">
        <v>69.3</v>
      </c>
    </row>
    <row r="5038" spans="1:6" x14ac:dyDescent="0.2">
      <c r="A5038">
        <v>5037999</v>
      </c>
      <c r="B5038">
        <v>1497830250</v>
      </c>
      <c r="C5038" t="s">
        <v>5040</v>
      </c>
      <c r="D5038" s="1">
        <f>DATEVALUE(C5038)</f>
        <v>42904</v>
      </c>
      <c r="E5038" s="2">
        <f>TIMEVALUE(MID(C5038,FIND(" ",C5038,2),LEN(C5038)))</f>
        <v>0.99826388888888884</v>
      </c>
      <c r="F5038">
        <v>69.3</v>
      </c>
    </row>
    <row r="5039" spans="1:6" x14ac:dyDescent="0.2">
      <c r="A5039">
        <v>5038999</v>
      </c>
      <c r="B5039">
        <v>1497830251</v>
      </c>
      <c r="C5039" t="s">
        <v>5041</v>
      </c>
      <c r="D5039" s="1">
        <f>DATEVALUE(C5039)</f>
        <v>42904</v>
      </c>
      <c r="E5039" s="2">
        <f>TIMEVALUE(MID(C5039,FIND(" ",C5039,2),LEN(C5039)))</f>
        <v>0.99827546296296299</v>
      </c>
      <c r="F5039">
        <v>69.3</v>
      </c>
    </row>
    <row r="5040" spans="1:6" x14ac:dyDescent="0.2">
      <c r="A5040">
        <v>5039998</v>
      </c>
      <c r="B5040">
        <v>1497830252</v>
      </c>
      <c r="C5040" t="s">
        <v>5042</v>
      </c>
      <c r="D5040" s="1">
        <f>DATEVALUE(C5040)</f>
        <v>42904</v>
      </c>
      <c r="E5040" s="2">
        <f>TIMEVALUE(MID(C5040,FIND(" ",C5040,2),LEN(C5040)))</f>
        <v>0.99828703703703703</v>
      </c>
      <c r="F5040">
        <v>69.3</v>
      </c>
    </row>
    <row r="5041" spans="1:6" x14ac:dyDescent="0.2">
      <c r="A5041">
        <v>5040999</v>
      </c>
      <c r="B5041">
        <v>1497830253</v>
      </c>
      <c r="C5041" t="s">
        <v>5043</v>
      </c>
      <c r="D5041" s="1">
        <f>DATEVALUE(C5041)</f>
        <v>42904</v>
      </c>
      <c r="E5041" s="2">
        <f>TIMEVALUE(MID(C5041,FIND(" ",C5041,2),LEN(C5041)))</f>
        <v>0.99829861111111118</v>
      </c>
      <c r="F5041">
        <v>69.3</v>
      </c>
    </row>
    <row r="5042" spans="1:6" x14ac:dyDescent="0.2">
      <c r="A5042">
        <v>5041999</v>
      </c>
      <c r="B5042">
        <v>1497830254</v>
      </c>
      <c r="C5042" t="s">
        <v>5044</v>
      </c>
      <c r="D5042" s="1">
        <f>DATEVALUE(C5042)</f>
        <v>42904</v>
      </c>
      <c r="E5042" s="2">
        <f>TIMEVALUE(MID(C5042,FIND(" ",C5042,2),LEN(C5042)))</f>
        <v>0.99831018518518511</v>
      </c>
      <c r="F5042">
        <v>69.3</v>
      </c>
    </row>
    <row r="5043" spans="1:6" x14ac:dyDescent="0.2">
      <c r="A5043">
        <v>5042999</v>
      </c>
      <c r="B5043">
        <v>1497830255</v>
      </c>
      <c r="C5043" t="s">
        <v>5045</v>
      </c>
      <c r="D5043" s="1">
        <f>DATEVALUE(C5043)</f>
        <v>42904</v>
      </c>
      <c r="E5043" s="2">
        <f>TIMEVALUE(MID(C5043,FIND(" ",C5043,2),LEN(C5043)))</f>
        <v>0.99832175925925926</v>
      </c>
      <c r="F5043">
        <v>69.3</v>
      </c>
    </row>
    <row r="5044" spans="1:6" x14ac:dyDescent="0.2">
      <c r="A5044">
        <v>5043999</v>
      </c>
      <c r="B5044">
        <v>1497830256</v>
      </c>
      <c r="C5044" t="s">
        <v>5046</v>
      </c>
      <c r="D5044" s="1">
        <f>DATEVALUE(C5044)</f>
        <v>42904</v>
      </c>
      <c r="E5044" s="2">
        <f>TIMEVALUE(MID(C5044,FIND(" ",C5044,2),LEN(C5044)))</f>
        <v>0.99833333333333341</v>
      </c>
      <c r="F5044">
        <v>69.3</v>
      </c>
    </row>
    <row r="5045" spans="1:6" x14ac:dyDescent="0.2">
      <c r="A5045">
        <v>5044999</v>
      </c>
      <c r="B5045">
        <v>1497830257</v>
      </c>
      <c r="C5045" t="s">
        <v>5047</v>
      </c>
      <c r="D5045" s="1">
        <f>DATEVALUE(C5045)</f>
        <v>42904</v>
      </c>
      <c r="E5045" s="2">
        <f>TIMEVALUE(MID(C5045,FIND(" ",C5045,2),LEN(C5045)))</f>
        <v>0.99834490740740733</v>
      </c>
      <c r="F5045">
        <v>69.3</v>
      </c>
    </row>
    <row r="5046" spans="1:6" x14ac:dyDescent="0.2">
      <c r="A5046">
        <v>5045999</v>
      </c>
      <c r="B5046">
        <v>1497830258</v>
      </c>
      <c r="C5046" t="s">
        <v>5048</v>
      </c>
      <c r="D5046" s="1">
        <f>DATEVALUE(C5046)</f>
        <v>42904</v>
      </c>
      <c r="E5046" s="2">
        <f>TIMEVALUE(MID(C5046,FIND(" ",C5046,2),LEN(C5046)))</f>
        <v>0.99835648148148148</v>
      </c>
      <c r="F5046">
        <v>69.2</v>
      </c>
    </row>
    <row r="5047" spans="1:6" x14ac:dyDescent="0.2">
      <c r="A5047">
        <v>5046999</v>
      </c>
      <c r="B5047">
        <v>1497830259</v>
      </c>
      <c r="C5047" t="s">
        <v>5049</v>
      </c>
      <c r="D5047" s="1">
        <f>DATEVALUE(C5047)</f>
        <v>42904</v>
      </c>
      <c r="E5047" s="2">
        <f>TIMEVALUE(MID(C5047,FIND(" ",C5047,2),LEN(C5047)))</f>
        <v>0.99836805555555552</v>
      </c>
      <c r="F5047">
        <v>69.2</v>
      </c>
    </row>
    <row r="5048" spans="1:6" x14ac:dyDescent="0.2">
      <c r="A5048">
        <v>5047999</v>
      </c>
      <c r="B5048">
        <v>1497830260</v>
      </c>
      <c r="C5048" t="s">
        <v>5050</v>
      </c>
      <c r="D5048" s="1">
        <f>DATEVALUE(C5048)</f>
        <v>42904</v>
      </c>
      <c r="E5048" s="2">
        <f>TIMEVALUE(MID(C5048,FIND(" ",C5048,2),LEN(C5048)))</f>
        <v>0.99837962962962967</v>
      </c>
      <c r="F5048">
        <v>69.2</v>
      </c>
    </row>
    <row r="5049" spans="1:6" x14ac:dyDescent="0.2">
      <c r="A5049">
        <v>5048998</v>
      </c>
      <c r="B5049">
        <v>1497830261</v>
      </c>
      <c r="C5049" t="s">
        <v>5051</v>
      </c>
      <c r="D5049" s="1">
        <f>DATEVALUE(C5049)</f>
        <v>42904</v>
      </c>
      <c r="E5049" s="2">
        <f>TIMEVALUE(MID(C5049,FIND(" ",C5049,2),LEN(C5049)))</f>
        <v>0.9983912037037036</v>
      </c>
      <c r="F5049">
        <v>69.2</v>
      </c>
    </row>
    <row r="5050" spans="1:6" x14ac:dyDescent="0.2">
      <c r="A5050">
        <v>5049999</v>
      </c>
      <c r="B5050">
        <v>1497830262</v>
      </c>
      <c r="C5050" t="s">
        <v>5052</v>
      </c>
      <c r="D5050" s="1">
        <f>DATEVALUE(C5050)</f>
        <v>42904</v>
      </c>
      <c r="E5050" s="2">
        <f>TIMEVALUE(MID(C5050,FIND(" ",C5050,2),LEN(C5050)))</f>
        <v>0.99840277777777775</v>
      </c>
      <c r="F5050">
        <v>69.2</v>
      </c>
    </row>
    <row r="5051" spans="1:6" x14ac:dyDescent="0.2">
      <c r="A5051">
        <v>5050999</v>
      </c>
      <c r="B5051">
        <v>1497830263</v>
      </c>
      <c r="C5051" t="s">
        <v>5053</v>
      </c>
      <c r="D5051" s="1">
        <f>DATEVALUE(C5051)</f>
        <v>42904</v>
      </c>
      <c r="E5051" s="2">
        <f>TIMEVALUE(MID(C5051,FIND(" ",C5051,2),LEN(C5051)))</f>
        <v>0.9984143518518519</v>
      </c>
      <c r="F5051">
        <v>69.2</v>
      </c>
    </row>
    <row r="5052" spans="1:6" x14ac:dyDescent="0.2">
      <c r="A5052">
        <v>5051999</v>
      </c>
      <c r="B5052">
        <v>1497830264</v>
      </c>
      <c r="C5052" t="s">
        <v>5054</v>
      </c>
      <c r="D5052" s="1">
        <f>DATEVALUE(C5052)</f>
        <v>42904</v>
      </c>
      <c r="E5052" s="2">
        <f>TIMEVALUE(MID(C5052,FIND(" ",C5052,2),LEN(C5052)))</f>
        <v>0.99842592592592594</v>
      </c>
      <c r="F5052">
        <v>69.2</v>
      </c>
    </row>
    <row r="5053" spans="1:6" x14ac:dyDescent="0.2">
      <c r="A5053">
        <v>5052998</v>
      </c>
      <c r="B5053">
        <v>1497830265</v>
      </c>
      <c r="C5053" t="s">
        <v>5055</v>
      </c>
      <c r="D5053" s="1">
        <f>DATEVALUE(C5053)</f>
        <v>42904</v>
      </c>
      <c r="E5053" s="2">
        <f>TIMEVALUE(MID(C5053,FIND(" ",C5053,2),LEN(C5053)))</f>
        <v>0.99843749999999998</v>
      </c>
      <c r="F5053">
        <v>69.3</v>
      </c>
    </row>
    <row r="5054" spans="1:6" x14ac:dyDescent="0.2">
      <c r="A5054">
        <v>5054000</v>
      </c>
      <c r="B5054">
        <v>1497830266</v>
      </c>
      <c r="C5054" t="s">
        <v>5056</v>
      </c>
      <c r="D5054" s="1">
        <f>DATEVALUE(C5054)</f>
        <v>42904</v>
      </c>
      <c r="E5054" s="2">
        <f>TIMEVALUE(MID(C5054,FIND(" ",C5054,2),LEN(C5054)))</f>
        <v>0.99844907407407402</v>
      </c>
      <c r="F5054">
        <v>69.3</v>
      </c>
    </row>
    <row r="5055" spans="1:6" x14ac:dyDescent="0.2">
      <c r="A5055">
        <v>5055000</v>
      </c>
      <c r="B5055">
        <v>1497830267</v>
      </c>
      <c r="C5055" t="s">
        <v>5057</v>
      </c>
      <c r="D5055" s="1">
        <f>DATEVALUE(C5055)</f>
        <v>42904</v>
      </c>
      <c r="E5055" s="2">
        <f>TIMEVALUE(MID(C5055,FIND(" ",C5055,2),LEN(C5055)))</f>
        <v>0.99846064814814817</v>
      </c>
      <c r="F5055">
        <v>69.3</v>
      </c>
    </row>
    <row r="5056" spans="1:6" x14ac:dyDescent="0.2">
      <c r="A5056">
        <v>5055998</v>
      </c>
      <c r="B5056">
        <v>1497830268</v>
      </c>
      <c r="C5056" t="s">
        <v>5058</v>
      </c>
      <c r="D5056" s="1">
        <f>DATEVALUE(C5056)</f>
        <v>42904</v>
      </c>
      <c r="E5056" s="2">
        <f>TIMEVALUE(MID(C5056,FIND(" ",C5056,2),LEN(C5056)))</f>
        <v>0.99847222222222232</v>
      </c>
      <c r="F5056">
        <v>69.3</v>
      </c>
    </row>
    <row r="5057" spans="1:6" x14ac:dyDescent="0.2">
      <c r="A5057">
        <v>5057000</v>
      </c>
      <c r="B5057">
        <v>1497830269</v>
      </c>
      <c r="C5057" t="s">
        <v>5059</v>
      </c>
      <c r="D5057" s="1">
        <f>DATEVALUE(C5057)</f>
        <v>42904</v>
      </c>
      <c r="E5057" s="2">
        <f>TIMEVALUE(MID(C5057,FIND(" ",C5057,2),LEN(C5057)))</f>
        <v>0.99848379629629624</v>
      </c>
      <c r="F5057">
        <v>69.3</v>
      </c>
    </row>
    <row r="5058" spans="1:6" x14ac:dyDescent="0.2">
      <c r="A5058">
        <v>5057999</v>
      </c>
      <c r="B5058">
        <v>1497830270</v>
      </c>
      <c r="C5058" t="s">
        <v>5060</v>
      </c>
      <c r="D5058" s="1">
        <f>DATEVALUE(C5058)</f>
        <v>42904</v>
      </c>
      <c r="E5058" s="2">
        <f>TIMEVALUE(MID(C5058,FIND(" ",C5058,2),LEN(C5058)))</f>
        <v>0.99849537037037039</v>
      </c>
      <c r="F5058">
        <v>69.3</v>
      </c>
    </row>
    <row r="5059" spans="1:6" x14ac:dyDescent="0.2">
      <c r="A5059">
        <v>5058999</v>
      </c>
      <c r="B5059">
        <v>1497830271</v>
      </c>
      <c r="C5059" t="s">
        <v>5061</v>
      </c>
      <c r="D5059" s="1">
        <f>DATEVALUE(C5059)</f>
        <v>42904</v>
      </c>
      <c r="E5059" s="2">
        <f>TIMEVALUE(MID(C5059,FIND(" ",C5059,2),LEN(C5059)))</f>
        <v>0.99850694444444443</v>
      </c>
      <c r="F5059">
        <v>69.3</v>
      </c>
    </row>
    <row r="5060" spans="1:6" x14ac:dyDescent="0.2">
      <c r="A5060">
        <v>5059999</v>
      </c>
      <c r="B5060">
        <v>1497830272</v>
      </c>
      <c r="C5060" t="s">
        <v>5062</v>
      </c>
      <c r="D5060" s="1">
        <f>DATEVALUE(C5060)</f>
        <v>42904</v>
      </c>
      <c r="E5060" s="2">
        <f>TIMEVALUE(MID(C5060,FIND(" ",C5060,2),LEN(C5060)))</f>
        <v>0.99851851851851858</v>
      </c>
      <c r="F5060">
        <v>69.3</v>
      </c>
    </row>
    <row r="5061" spans="1:6" x14ac:dyDescent="0.2">
      <c r="A5061">
        <v>5061000</v>
      </c>
      <c r="B5061">
        <v>1497830273</v>
      </c>
      <c r="C5061" t="s">
        <v>5063</v>
      </c>
      <c r="D5061" s="1">
        <f>DATEVALUE(C5061)</f>
        <v>42904</v>
      </c>
      <c r="E5061" s="2">
        <f>TIMEVALUE(MID(C5061,FIND(" ",C5061,2),LEN(C5061)))</f>
        <v>0.99853009259259251</v>
      </c>
      <c r="F5061">
        <v>69.3</v>
      </c>
    </row>
    <row r="5062" spans="1:6" x14ac:dyDescent="0.2">
      <c r="A5062">
        <v>5061999</v>
      </c>
      <c r="B5062">
        <v>1497830274</v>
      </c>
      <c r="C5062" t="s">
        <v>5064</v>
      </c>
      <c r="D5062" s="1">
        <f>DATEVALUE(C5062)</f>
        <v>42904</v>
      </c>
      <c r="E5062" s="2">
        <f>TIMEVALUE(MID(C5062,FIND(" ",C5062,2),LEN(C5062)))</f>
        <v>0.99854166666666666</v>
      </c>
      <c r="F5062">
        <v>69.3</v>
      </c>
    </row>
    <row r="5063" spans="1:6" x14ac:dyDescent="0.2">
      <c r="A5063">
        <v>5063000</v>
      </c>
      <c r="B5063">
        <v>1497830275</v>
      </c>
      <c r="C5063" t="s">
        <v>5065</v>
      </c>
      <c r="D5063" s="1">
        <f>DATEVALUE(C5063)</f>
        <v>42904</v>
      </c>
      <c r="E5063" s="2">
        <f>TIMEVALUE(MID(C5063,FIND(" ",C5063,2),LEN(C5063)))</f>
        <v>0.99855324074074081</v>
      </c>
      <c r="F5063">
        <v>69.400000000000006</v>
      </c>
    </row>
    <row r="5064" spans="1:6" x14ac:dyDescent="0.2">
      <c r="A5064">
        <v>5063999</v>
      </c>
      <c r="B5064">
        <v>1497830276</v>
      </c>
      <c r="C5064" t="s">
        <v>5066</v>
      </c>
      <c r="D5064" s="1">
        <f>DATEVALUE(C5064)</f>
        <v>42904</v>
      </c>
      <c r="E5064" s="2">
        <f>TIMEVALUE(MID(C5064,FIND(" ",C5064,2),LEN(C5064)))</f>
        <v>0.99856481481481474</v>
      </c>
      <c r="F5064">
        <v>69.400000000000006</v>
      </c>
    </row>
    <row r="5065" spans="1:6" x14ac:dyDescent="0.2">
      <c r="A5065">
        <v>5064999</v>
      </c>
      <c r="B5065">
        <v>1497830277</v>
      </c>
      <c r="C5065" t="s">
        <v>5067</v>
      </c>
      <c r="D5065" s="1">
        <f>DATEVALUE(C5065)</f>
        <v>42904</v>
      </c>
      <c r="E5065" s="2">
        <f>TIMEVALUE(MID(C5065,FIND(" ",C5065,2),LEN(C5065)))</f>
        <v>0.99857638888888889</v>
      </c>
      <c r="F5065">
        <v>69.3</v>
      </c>
    </row>
    <row r="5066" spans="1:6" x14ac:dyDescent="0.2">
      <c r="A5066">
        <v>5065999</v>
      </c>
      <c r="B5066">
        <v>1497830278</v>
      </c>
      <c r="C5066" t="s">
        <v>5068</v>
      </c>
      <c r="D5066" s="1">
        <f>DATEVALUE(C5066)</f>
        <v>42904</v>
      </c>
      <c r="E5066" s="2">
        <f>TIMEVALUE(MID(C5066,FIND(" ",C5066,2),LEN(C5066)))</f>
        <v>0.99858796296296293</v>
      </c>
      <c r="F5066">
        <v>69.3</v>
      </c>
    </row>
    <row r="5067" spans="1:6" x14ac:dyDescent="0.2">
      <c r="A5067">
        <v>5066999</v>
      </c>
      <c r="B5067">
        <v>1497830279</v>
      </c>
      <c r="C5067" t="s">
        <v>5069</v>
      </c>
      <c r="D5067" s="1">
        <f>DATEVALUE(C5067)</f>
        <v>42904</v>
      </c>
      <c r="E5067" s="2">
        <f>TIMEVALUE(MID(C5067,FIND(" ",C5067,2),LEN(C5067)))</f>
        <v>0.99859953703703708</v>
      </c>
      <c r="F5067">
        <v>69.3</v>
      </c>
    </row>
    <row r="5068" spans="1:6" x14ac:dyDescent="0.2">
      <c r="A5068">
        <v>5067999</v>
      </c>
      <c r="B5068">
        <v>1497830280</v>
      </c>
      <c r="C5068" t="s">
        <v>5070</v>
      </c>
      <c r="D5068" s="1">
        <f>DATEVALUE(C5068)</f>
        <v>42904</v>
      </c>
      <c r="E5068" s="2">
        <f>TIMEVALUE(MID(C5068,FIND(" ",C5068,2),LEN(C5068)))</f>
        <v>0.99861111111111101</v>
      </c>
      <c r="F5068">
        <v>69.3</v>
      </c>
    </row>
    <row r="5069" spans="1:6" x14ac:dyDescent="0.2">
      <c r="A5069">
        <v>5068999</v>
      </c>
      <c r="B5069">
        <v>1497830281</v>
      </c>
      <c r="C5069" t="s">
        <v>5071</v>
      </c>
      <c r="D5069" s="1">
        <f>DATEVALUE(C5069)</f>
        <v>42904</v>
      </c>
      <c r="E5069" s="2">
        <f>TIMEVALUE(MID(C5069,FIND(" ",C5069,2),LEN(C5069)))</f>
        <v>0.99862268518518515</v>
      </c>
      <c r="F5069">
        <v>69.3</v>
      </c>
    </row>
    <row r="5070" spans="1:6" x14ac:dyDescent="0.2">
      <c r="A5070">
        <v>5069999</v>
      </c>
      <c r="B5070">
        <v>1497830282</v>
      </c>
      <c r="C5070" t="s">
        <v>5072</v>
      </c>
      <c r="D5070" s="1">
        <f>DATEVALUE(C5070)</f>
        <v>42904</v>
      </c>
      <c r="E5070" s="2">
        <f>TIMEVALUE(MID(C5070,FIND(" ",C5070,2),LEN(C5070)))</f>
        <v>0.9986342592592593</v>
      </c>
      <c r="F5070">
        <v>69.3</v>
      </c>
    </row>
    <row r="5071" spans="1:6" x14ac:dyDescent="0.2">
      <c r="A5071">
        <v>5071000</v>
      </c>
      <c r="B5071">
        <v>1497830283</v>
      </c>
      <c r="C5071" t="s">
        <v>5073</v>
      </c>
      <c r="D5071" s="1">
        <f>DATEVALUE(C5071)</f>
        <v>42904</v>
      </c>
      <c r="E5071" s="2">
        <f>TIMEVALUE(MID(C5071,FIND(" ",C5071,2),LEN(C5071)))</f>
        <v>0.99864583333333334</v>
      </c>
      <c r="F5071">
        <v>69.3</v>
      </c>
    </row>
    <row r="5072" spans="1:6" x14ac:dyDescent="0.2">
      <c r="A5072">
        <v>5071998</v>
      </c>
      <c r="B5072">
        <v>1497830284</v>
      </c>
      <c r="C5072" t="s">
        <v>5074</v>
      </c>
      <c r="D5072" s="1">
        <f>DATEVALUE(C5072)</f>
        <v>42904</v>
      </c>
      <c r="E5072" s="2">
        <f>TIMEVALUE(MID(C5072,FIND(" ",C5072,2),LEN(C5072)))</f>
        <v>0.99865740740740738</v>
      </c>
      <c r="F5072">
        <v>69.3</v>
      </c>
    </row>
    <row r="5073" spans="1:6" x14ac:dyDescent="0.2">
      <c r="A5073">
        <v>5073000</v>
      </c>
      <c r="B5073">
        <v>1497830285</v>
      </c>
      <c r="C5073" t="s">
        <v>5075</v>
      </c>
      <c r="D5073" s="1">
        <f>DATEVALUE(C5073)</f>
        <v>42904</v>
      </c>
      <c r="E5073" s="2">
        <f>TIMEVALUE(MID(C5073,FIND(" ",C5073,2),LEN(C5073)))</f>
        <v>0.99866898148148142</v>
      </c>
      <c r="F5073">
        <v>69.3</v>
      </c>
    </row>
    <row r="5074" spans="1:6" x14ac:dyDescent="0.2">
      <c r="A5074">
        <v>5074000</v>
      </c>
      <c r="B5074">
        <v>1497830286</v>
      </c>
      <c r="C5074" t="s">
        <v>5076</v>
      </c>
      <c r="D5074" s="1">
        <f>DATEVALUE(C5074)</f>
        <v>42904</v>
      </c>
      <c r="E5074" s="2">
        <f>TIMEVALUE(MID(C5074,FIND(" ",C5074,2),LEN(C5074)))</f>
        <v>0.99868055555555557</v>
      </c>
      <c r="F5074">
        <v>69.3</v>
      </c>
    </row>
    <row r="5075" spans="1:6" x14ac:dyDescent="0.2">
      <c r="A5075">
        <v>5075000</v>
      </c>
      <c r="B5075">
        <v>1497830287</v>
      </c>
      <c r="C5075" t="s">
        <v>5077</v>
      </c>
      <c r="D5075" s="1">
        <f>DATEVALUE(C5075)</f>
        <v>42904</v>
      </c>
      <c r="E5075" s="2">
        <f>TIMEVALUE(MID(C5075,FIND(" ",C5075,2),LEN(C5075)))</f>
        <v>0.99869212962962972</v>
      </c>
      <c r="F5075">
        <v>69.3</v>
      </c>
    </row>
    <row r="5076" spans="1:6" x14ac:dyDescent="0.2">
      <c r="A5076">
        <v>5075998</v>
      </c>
      <c r="B5076">
        <v>1497830288</v>
      </c>
      <c r="C5076" t="s">
        <v>5078</v>
      </c>
      <c r="D5076" s="1">
        <f>DATEVALUE(C5076)</f>
        <v>42904</v>
      </c>
      <c r="E5076" s="2">
        <f>TIMEVALUE(MID(C5076,FIND(" ",C5076,2),LEN(C5076)))</f>
        <v>0.99870370370370365</v>
      </c>
      <c r="F5076">
        <v>69.3</v>
      </c>
    </row>
    <row r="5077" spans="1:6" x14ac:dyDescent="0.2">
      <c r="A5077">
        <v>5077000</v>
      </c>
      <c r="B5077">
        <v>1497830289</v>
      </c>
      <c r="C5077" t="s">
        <v>5079</v>
      </c>
      <c r="D5077" s="1">
        <f>DATEVALUE(C5077)</f>
        <v>42904</v>
      </c>
      <c r="E5077" s="2">
        <f>TIMEVALUE(MID(C5077,FIND(" ",C5077,2),LEN(C5077)))</f>
        <v>0.9987152777777778</v>
      </c>
      <c r="F5077">
        <v>69.3</v>
      </c>
    </row>
    <row r="5078" spans="1:6" x14ac:dyDescent="0.2">
      <c r="A5078">
        <v>5077999</v>
      </c>
      <c r="B5078">
        <v>1497830290</v>
      </c>
      <c r="C5078" t="s">
        <v>5080</v>
      </c>
      <c r="D5078" s="1">
        <f>DATEVALUE(C5078)</f>
        <v>42904</v>
      </c>
      <c r="E5078" s="2">
        <f>TIMEVALUE(MID(C5078,FIND(" ",C5078,2),LEN(C5078)))</f>
        <v>0.99872685185185184</v>
      </c>
      <c r="F5078">
        <v>69.3</v>
      </c>
    </row>
    <row r="5079" spans="1:6" x14ac:dyDescent="0.2">
      <c r="A5079">
        <v>5078999</v>
      </c>
      <c r="B5079">
        <v>1497830291</v>
      </c>
      <c r="C5079" t="s">
        <v>5081</v>
      </c>
      <c r="D5079" s="1">
        <f>DATEVALUE(C5079)</f>
        <v>42904</v>
      </c>
      <c r="E5079" s="2">
        <f>TIMEVALUE(MID(C5079,FIND(" ",C5079,2),LEN(C5079)))</f>
        <v>0.99873842592592599</v>
      </c>
      <c r="F5079">
        <v>69.3</v>
      </c>
    </row>
    <row r="5080" spans="1:6" x14ac:dyDescent="0.2">
      <c r="A5080">
        <v>5080000</v>
      </c>
      <c r="B5080">
        <v>1497830292</v>
      </c>
      <c r="C5080" t="s">
        <v>5082</v>
      </c>
      <c r="D5080" s="1">
        <f>DATEVALUE(C5080)</f>
        <v>42904</v>
      </c>
      <c r="E5080" s="2">
        <f>TIMEVALUE(MID(C5080,FIND(" ",C5080,2),LEN(C5080)))</f>
        <v>0.99874999999999992</v>
      </c>
      <c r="F5080">
        <v>69.3</v>
      </c>
    </row>
    <row r="5081" spans="1:6" x14ac:dyDescent="0.2">
      <c r="A5081">
        <v>5080998</v>
      </c>
      <c r="B5081">
        <v>1497830293</v>
      </c>
      <c r="C5081" t="s">
        <v>5083</v>
      </c>
      <c r="D5081" s="1">
        <f>DATEVALUE(C5081)</f>
        <v>42904</v>
      </c>
      <c r="E5081" s="2">
        <f>TIMEVALUE(MID(C5081,FIND(" ",C5081,2),LEN(C5081)))</f>
        <v>0.99876157407407407</v>
      </c>
      <c r="F5081">
        <v>69.3</v>
      </c>
    </row>
    <row r="5082" spans="1:6" x14ac:dyDescent="0.2">
      <c r="A5082">
        <v>5081999</v>
      </c>
      <c r="B5082">
        <v>1497830294</v>
      </c>
      <c r="C5082" t="s">
        <v>5084</v>
      </c>
      <c r="D5082" s="1">
        <f>DATEVALUE(C5082)</f>
        <v>42904</v>
      </c>
      <c r="E5082" s="2">
        <f>TIMEVALUE(MID(C5082,FIND(" ",C5082,2),LEN(C5082)))</f>
        <v>0.99877314814814822</v>
      </c>
      <c r="F5082">
        <v>69.3</v>
      </c>
    </row>
    <row r="5083" spans="1:6" x14ac:dyDescent="0.2">
      <c r="A5083">
        <v>5082999</v>
      </c>
      <c r="B5083">
        <v>1497830295</v>
      </c>
      <c r="C5083" t="s">
        <v>5085</v>
      </c>
      <c r="D5083" s="1">
        <f>DATEVALUE(C5083)</f>
        <v>42904</v>
      </c>
      <c r="E5083" s="2">
        <f>TIMEVALUE(MID(C5083,FIND(" ",C5083,2),LEN(C5083)))</f>
        <v>0.99878472222222225</v>
      </c>
      <c r="F5083">
        <v>69.400000000000006</v>
      </c>
    </row>
    <row r="5084" spans="1:6" x14ac:dyDescent="0.2">
      <c r="A5084">
        <v>5083999</v>
      </c>
      <c r="B5084">
        <v>1497830296</v>
      </c>
      <c r="C5084" t="s">
        <v>5086</v>
      </c>
      <c r="D5084" s="1">
        <f>DATEVALUE(C5084)</f>
        <v>42904</v>
      </c>
      <c r="E5084" s="2">
        <f>TIMEVALUE(MID(C5084,FIND(" ",C5084,2),LEN(C5084)))</f>
        <v>0.99879629629629629</v>
      </c>
      <c r="F5084">
        <v>69.400000000000006</v>
      </c>
    </row>
    <row r="5085" spans="1:6" x14ac:dyDescent="0.2">
      <c r="A5085">
        <v>5084998</v>
      </c>
      <c r="B5085">
        <v>1497830297</v>
      </c>
      <c r="C5085" t="s">
        <v>5087</v>
      </c>
      <c r="D5085" s="1">
        <f>DATEVALUE(C5085)</f>
        <v>42904</v>
      </c>
      <c r="E5085" s="2">
        <f>TIMEVALUE(MID(C5085,FIND(" ",C5085,2),LEN(C5085)))</f>
        <v>0.99880787037037033</v>
      </c>
      <c r="F5085">
        <v>69.400000000000006</v>
      </c>
    </row>
    <row r="5086" spans="1:6" x14ac:dyDescent="0.2">
      <c r="A5086">
        <v>5085999</v>
      </c>
      <c r="B5086">
        <v>1497830298</v>
      </c>
      <c r="C5086" t="s">
        <v>5088</v>
      </c>
      <c r="D5086" s="1">
        <f>DATEVALUE(C5086)</f>
        <v>42904</v>
      </c>
      <c r="E5086" s="2">
        <f>TIMEVALUE(MID(C5086,FIND(" ",C5086,2),LEN(C5086)))</f>
        <v>0.99881944444444448</v>
      </c>
      <c r="F5086">
        <v>69.400000000000006</v>
      </c>
    </row>
    <row r="5087" spans="1:6" x14ac:dyDescent="0.2">
      <c r="A5087">
        <v>5086999</v>
      </c>
      <c r="B5087">
        <v>1497830299</v>
      </c>
      <c r="C5087" t="s">
        <v>5089</v>
      </c>
      <c r="D5087" s="1">
        <f>DATEVALUE(C5087)</f>
        <v>42904</v>
      </c>
      <c r="E5087" s="2">
        <f>TIMEVALUE(MID(C5087,FIND(" ",C5087,2),LEN(C5087)))</f>
        <v>0.99883101851851863</v>
      </c>
      <c r="F5087">
        <v>69.400000000000006</v>
      </c>
    </row>
    <row r="5088" spans="1:6" x14ac:dyDescent="0.2">
      <c r="A5088">
        <v>5087998</v>
      </c>
      <c r="B5088">
        <v>1497830300</v>
      </c>
      <c r="C5088" t="s">
        <v>5090</v>
      </c>
      <c r="D5088" s="1">
        <f>DATEVALUE(C5088)</f>
        <v>42904</v>
      </c>
      <c r="E5088" s="2">
        <f>TIMEVALUE(MID(C5088,FIND(" ",C5088,2),LEN(C5088)))</f>
        <v>0.99884259259259256</v>
      </c>
      <c r="F5088">
        <v>69.400000000000006</v>
      </c>
    </row>
    <row r="5089" spans="1:6" x14ac:dyDescent="0.2">
      <c r="A5089">
        <v>5088999</v>
      </c>
      <c r="B5089">
        <v>1497830301</v>
      </c>
      <c r="C5089" t="s">
        <v>5091</v>
      </c>
      <c r="D5089" s="1">
        <f>DATEVALUE(C5089)</f>
        <v>42904</v>
      </c>
      <c r="E5089" s="2">
        <f>TIMEVALUE(MID(C5089,FIND(" ",C5089,2),LEN(C5089)))</f>
        <v>0.99885416666666671</v>
      </c>
      <c r="F5089">
        <v>69.400000000000006</v>
      </c>
    </row>
    <row r="5090" spans="1:6" x14ac:dyDescent="0.2">
      <c r="A5090">
        <v>5089999</v>
      </c>
      <c r="B5090">
        <v>1497830302</v>
      </c>
      <c r="C5090" t="s">
        <v>5092</v>
      </c>
      <c r="D5090" s="1">
        <f>DATEVALUE(C5090)</f>
        <v>42904</v>
      </c>
      <c r="E5090" s="2">
        <f>TIMEVALUE(MID(C5090,FIND(" ",C5090,2),LEN(C5090)))</f>
        <v>0.99886574074074075</v>
      </c>
      <c r="F5090">
        <v>69.400000000000006</v>
      </c>
    </row>
    <row r="5091" spans="1:6" x14ac:dyDescent="0.2">
      <c r="A5091">
        <v>5091000</v>
      </c>
      <c r="B5091">
        <v>1497830303</v>
      </c>
      <c r="C5091" t="s">
        <v>5093</v>
      </c>
      <c r="D5091" s="1">
        <f>DATEVALUE(C5091)</f>
        <v>42904</v>
      </c>
      <c r="E5091" s="2">
        <f>TIMEVALUE(MID(C5091,FIND(" ",C5091,2),LEN(C5091)))</f>
        <v>0.99887731481481479</v>
      </c>
      <c r="F5091">
        <v>69.400000000000006</v>
      </c>
    </row>
    <row r="5092" spans="1:6" x14ac:dyDescent="0.2">
      <c r="A5092">
        <v>5091999</v>
      </c>
      <c r="B5092">
        <v>1497830304</v>
      </c>
      <c r="C5092" t="s">
        <v>5094</v>
      </c>
      <c r="D5092" s="1">
        <f>DATEVALUE(C5092)</f>
        <v>42904</v>
      </c>
      <c r="E5092" s="2">
        <f>TIMEVALUE(MID(C5092,FIND(" ",C5092,2),LEN(C5092)))</f>
        <v>0.99888888888888883</v>
      </c>
      <c r="F5092">
        <v>69.3</v>
      </c>
    </row>
    <row r="5093" spans="1:6" x14ac:dyDescent="0.2">
      <c r="A5093">
        <v>5092999</v>
      </c>
      <c r="B5093">
        <v>1497830305</v>
      </c>
      <c r="C5093" t="s">
        <v>5095</v>
      </c>
      <c r="D5093" s="1">
        <f>DATEVALUE(C5093)</f>
        <v>42904</v>
      </c>
      <c r="E5093" s="2">
        <f>TIMEVALUE(MID(C5093,FIND(" ",C5093,2),LEN(C5093)))</f>
        <v>0.99890046296296298</v>
      </c>
      <c r="F5093">
        <v>69.3</v>
      </c>
    </row>
    <row r="5094" spans="1:6" x14ac:dyDescent="0.2">
      <c r="A5094">
        <v>5093998</v>
      </c>
      <c r="B5094">
        <v>1497830306</v>
      </c>
      <c r="C5094" t="s">
        <v>5096</v>
      </c>
      <c r="D5094" s="1">
        <f>DATEVALUE(C5094)</f>
        <v>42904</v>
      </c>
      <c r="E5094" s="2">
        <f>TIMEVALUE(MID(C5094,FIND(" ",C5094,2),LEN(C5094)))</f>
        <v>0.99891203703703713</v>
      </c>
      <c r="F5094">
        <v>69.3</v>
      </c>
    </row>
    <row r="5095" spans="1:6" x14ac:dyDescent="0.2">
      <c r="A5095">
        <v>5094999</v>
      </c>
      <c r="B5095">
        <v>1497830307</v>
      </c>
      <c r="C5095" t="s">
        <v>5097</v>
      </c>
      <c r="D5095" s="1">
        <f>DATEVALUE(C5095)</f>
        <v>42904</v>
      </c>
      <c r="E5095" s="2">
        <f>TIMEVALUE(MID(C5095,FIND(" ",C5095,2),LEN(C5095)))</f>
        <v>0.99892361111111105</v>
      </c>
      <c r="F5095">
        <v>69.3</v>
      </c>
    </row>
    <row r="5096" spans="1:6" x14ac:dyDescent="0.2">
      <c r="A5096">
        <v>5095999</v>
      </c>
      <c r="B5096">
        <v>1497830308</v>
      </c>
      <c r="C5096" t="s">
        <v>5098</v>
      </c>
      <c r="D5096" s="1">
        <f>DATEVALUE(C5096)</f>
        <v>42904</v>
      </c>
      <c r="E5096" s="2">
        <f>TIMEVALUE(MID(C5096,FIND(" ",C5096,2),LEN(C5096)))</f>
        <v>0.9989351851851852</v>
      </c>
      <c r="F5096">
        <v>69.400000000000006</v>
      </c>
    </row>
    <row r="5097" spans="1:6" x14ac:dyDescent="0.2">
      <c r="A5097">
        <v>5096998</v>
      </c>
      <c r="B5097">
        <v>1497830309</v>
      </c>
      <c r="C5097" t="s">
        <v>5099</v>
      </c>
      <c r="D5097" s="1">
        <f>DATEVALUE(C5097)</f>
        <v>42904</v>
      </c>
      <c r="E5097" s="2">
        <f>TIMEVALUE(MID(C5097,FIND(" ",C5097,2),LEN(C5097)))</f>
        <v>0.99894675925925924</v>
      </c>
      <c r="F5097">
        <v>69.400000000000006</v>
      </c>
    </row>
    <row r="5098" spans="1:6" x14ac:dyDescent="0.2">
      <c r="A5098">
        <v>5097999</v>
      </c>
      <c r="B5098">
        <v>1497830310</v>
      </c>
      <c r="C5098" t="s">
        <v>5100</v>
      </c>
      <c r="D5098" s="1">
        <f>DATEVALUE(C5098)</f>
        <v>42904</v>
      </c>
      <c r="E5098" s="2">
        <f>TIMEVALUE(MID(C5098,FIND(" ",C5098,2),LEN(C5098)))</f>
        <v>0.99895833333333339</v>
      </c>
      <c r="F5098">
        <v>69.400000000000006</v>
      </c>
    </row>
    <row r="5099" spans="1:6" x14ac:dyDescent="0.2">
      <c r="A5099">
        <v>5098999</v>
      </c>
      <c r="B5099">
        <v>1497830311</v>
      </c>
      <c r="C5099" t="s">
        <v>5101</v>
      </c>
      <c r="D5099" s="1">
        <f>DATEVALUE(C5099)</f>
        <v>42904</v>
      </c>
      <c r="E5099" s="2">
        <f>TIMEVALUE(MID(C5099,FIND(" ",C5099,2),LEN(C5099)))</f>
        <v>0.99896990740740732</v>
      </c>
      <c r="F5099">
        <v>69.400000000000006</v>
      </c>
    </row>
    <row r="5100" spans="1:6" x14ac:dyDescent="0.2">
      <c r="A5100">
        <v>5099999</v>
      </c>
      <c r="B5100">
        <v>1497830312</v>
      </c>
      <c r="C5100" t="s">
        <v>5102</v>
      </c>
      <c r="D5100" s="1">
        <f>DATEVALUE(C5100)</f>
        <v>42904</v>
      </c>
      <c r="E5100" s="2">
        <f>TIMEVALUE(MID(C5100,FIND(" ",C5100,2),LEN(C5100)))</f>
        <v>0.99898148148148147</v>
      </c>
      <c r="F5100">
        <v>69.2</v>
      </c>
    </row>
    <row r="5101" spans="1:6" x14ac:dyDescent="0.2">
      <c r="A5101">
        <v>5100999</v>
      </c>
      <c r="B5101">
        <v>1497830313</v>
      </c>
      <c r="C5101" t="s">
        <v>5103</v>
      </c>
      <c r="D5101" s="1">
        <f>DATEVALUE(C5101)</f>
        <v>42904</v>
      </c>
      <c r="E5101" s="2">
        <f>TIMEVALUE(MID(C5101,FIND(" ",C5101,2),LEN(C5101)))</f>
        <v>0.99899305555555562</v>
      </c>
      <c r="F5101">
        <v>69.2</v>
      </c>
    </row>
    <row r="5102" spans="1:6" x14ac:dyDescent="0.2">
      <c r="A5102">
        <v>5102000</v>
      </c>
      <c r="B5102">
        <v>1497830314</v>
      </c>
      <c r="C5102" t="s">
        <v>5104</v>
      </c>
      <c r="D5102" s="1">
        <f>DATEVALUE(C5102)</f>
        <v>42904</v>
      </c>
      <c r="E5102" s="2">
        <f>TIMEVALUE(MID(C5102,FIND(" ",C5102,2),LEN(C5102)))</f>
        <v>0.99900462962962966</v>
      </c>
      <c r="F5102">
        <v>69.2</v>
      </c>
    </row>
    <row r="5103" spans="1:6" x14ac:dyDescent="0.2">
      <c r="A5103">
        <v>5102999</v>
      </c>
      <c r="B5103">
        <v>1497830315</v>
      </c>
      <c r="C5103" t="s">
        <v>5105</v>
      </c>
      <c r="D5103" s="1">
        <f>DATEVALUE(C5103)</f>
        <v>42904</v>
      </c>
      <c r="E5103" s="2">
        <f>TIMEVALUE(MID(C5103,FIND(" ",C5103,2),LEN(C5103)))</f>
        <v>0.9990162037037037</v>
      </c>
      <c r="F5103">
        <v>69.3</v>
      </c>
    </row>
    <row r="5104" spans="1:6" x14ac:dyDescent="0.2">
      <c r="A5104">
        <v>5103998</v>
      </c>
      <c r="B5104">
        <v>1497830316</v>
      </c>
      <c r="C5104" t="s">
        <v>5106</v>
      </c>
      <c r="D5104" s="1">
        <f>DATEVALUE(C5104)</f>
        <v>42904</v>
      </c>
      <c r="E5104" s="2">
        <f>TIMEVALUE(MID(C5104,FIND(" ",C5104,2),LEN(C5104)))</f>
        <v>0.99902777777777774</v>
      </c>
      <c r="F5104">
        <v>69.3</v>
      </c>
    </row>
    <row r="5105" spans="1:6" x14ac:dyDescent="0.2">
      <c r="A5105">
        <v>5104999</v>
      </c>
      <c r="B5105">
        <v>1497830317</v>
      </c>
      <c r="C5105" t="s">
        <v>5107</v>
      </c>
      <c r="D5105" s="1">
        <f>DATEVALUE(C5105)</f>
        <v>42904</v>
      </c>
      <c r="E5105" s="2">
        <f>TIMEVALUE(MID(C5105,FIND(" ",C5105,2),LEN(C5105)))</f>
        <v>0.99903935185185189</v>
      </c>
      <c r="F5105">
        <v>69.3</v>
      </c>
    </row>
    <row r="5106" spans="1:6" x14ac:dyDescent="0.2">
      <c r="A5106">
        <v>5105999</v>
      </c>
      <c r="B5106">
        <v>1497830318</v>
      </c>
      <c r="C5106" t="s">
        <v>5108</v>
      </c>
      <c r="D5106" s="1">
        <f>DATEVALUE(C5106)</f>
        <v>42904</v>
      </c>
      <c r="E5106" s="2">
        <f>TIMEVALUE(MID(C5106,FIND(" ",C5106,2),LEN(C5106)))</f>
        <v>0.99905092592592604</v>
      </c>
      <c r="F5106">
        <v>69.3</v>
      </c>
    </row>
    <row r="5107" spans="1:6" x14ac:dyDescent="0.2">
      <c r="A5107">
        <v>5107000</v>
      </c>
      <c r="B5107">
        <v>1497830319</v>
      </c>
      <c r="C5107" t="s">
        <v>5109</v>
      </c>
      <c r="D5107" s="1">
        <f>DATEVALUE(C5107)</f>
        <v>42904</v>
      </c>
      <c r="E5107" s="2">
        <f>TIMEVALUE(MID(C5107,FIND(" ",C5107,2),LEN(C5107)))</f>
        <v>0.99906249999999996</v>
      </c>
      <c r="F5107">
        <v>69.3</v>
      </c>
    </row>
    <row r="5108" spans="1:6" x14ac:dyDescent="0.2">
      <c r="A5108">
        <v>5107999</v>
      </c>
      <c r="B5108">
        <v>1497830320</v>
      </c>
      <c r="C5108" t="s">
        <v>5110</v>
      </c>
      <c r="D5108" s="1">
        <f>DATEVALUE(C5108)</f>
        <v>42904</v>
      </c>
      <c r="E5108" s="2">
        <f>TIMEVALUE(MID(C5108,FIND(" ",C5108,2),LEN(C5108)))</f>
        <v>0.99907407407407411</v>
      </c>
      <c r="F5108">
        <v>69.3</v>
      </c>
    </row>
    <row r="5109" spans="1:6" x14ac:dyDescent="0.2">
      <c r="A5109">
        <v>5108999</v>
      </c>
      <c r="B5109">
        <v>1497830321</v>
      </c>
      <c r="C5109" t="s">
        <v>5111</v>
      </c>
      <c r="D5109" s="1">
        <f>DATEVALUE(C5109)</f>
        <v>42904</v>
      </c>
      <c r="E5109" s="2">
        <f>TIMEVALUE(MID(C5109,FIND(" ",C5109,2),LEN(C5109)))</f>
        <v>0.99908564814814815</v>
      </c>
      <c r="F5109">
        <v>69.3</v>
      </c>
    </row>
    <row r="5110" spans="1:6" x14ac:dyDescent="0.2">
      <c r="A5110">
        <v>5109999</v>
      </c>
      <c r="B5110">
        <v>1497830322</v>
      </c>
      <c r="C5110" t="s">
        <v>5112</v>
      </c>
      <c r="D5110" s="1">
        <f>DATEVALUE(C5110)</f>
        <v>42904</v>
      </c>
      <c r="E5110" s="2">
        <f>TIMEVALUE(MID(C5110,FIND(" ",C5110,2),LEN(C5110)))</f>
        <v>0.99909722222222219</v>
      </c>
      <c r="F5110">
        <v>69.400000000000006</v>
      </c>
    </row>
    <row r="5111" spans="1:6" x14ac:dyDescent="0.2">
      <c r="A5111">
        <v>5110999</v>
      </c>
      <c r="B5111">
        <v>1497830323</v>
      </c>
      <c r="C5111" t="s">
        <v>5113</v>
      </c>
      <c r="D5111" s="1">
        <f>DATEVALUE(C5111)</f>
        <v>42904</v>
      </c>
      <c r="E5111" s="2">
        <f>TIMEVALUE(MID(C5111,FIND(" ",C5111,2),LEN(C5111)))</f>
        <v>0.99910879629629623</v>
      </c>
      <c r="F5111">
        <v>69.400000000000006</v>
      </c>
    </row>
    <row r="5112" spans="1:6" x14ac:dyDescent="0.2">
      <c r="A5112">
        <v>5111999</v>
      </c>
      <c r="B5112">
        <v>1497830324</v>
      </c>
      <c r="C5112" t="s">
        <v>5114</v>
      </c>
      <c r="D5112" s="1">
        <f>DATEVALUE(C5112)</f>
        <v>42904</v>
      </c>
      <c r="E5112" s="2">
        <f>TIMEVALUE(MID(C5112,FIND(" ",C5112,2),LEN(C5112)))</f>
        <v>0.99912037037037038</v>
      </c>
      <c r="F5112">
        <v>69.3</v>
      </c>
    </row>
    <row r="5113" spans="1:6" x14ac:dyDescent="0.2">
      <c r="A5113">
        <v>5112999</v>
      </c>
      <c r="B5113">
        <v>1497830325</v>
      </c>
      <c r="C5113" t="s">
        <v>5115</v>
      </c>
      <c r="D5113" s="1">
        <f>DATEVALUE(C5113)</f>
        <v>42904</v>
      </c>
      <c r="E5113" s="2">
        <f>TIMEVALUE(MID(C5113,FIND(" ",C5113,2),LEN(C5113)))</f>
        <v>0.99913194444444453</v>
      </c>
      <c r="F5113">
        <v>69.3</v>
      </c>
    </row>
    <row r="5114" spans="1:6" x14ac:dyDescent="0.2">
      <c r="A5114">
        <v>5114000</v>
      </c>
      <c r="B5114">
        <v>1497830326</v>
      </c>
      <c r="C5114" t="s">
        <v>5116</v>
      </c>
      <c r="D5114" s="1">
        <f>DATEVALUE(C5114)</f>
        <v>42904</v>
      </c>
      <c r="E5114" s="2">
        <f>TIMEVALUE(MID(C5114,FIND(" ",C5114,2),LEN(C5114)))</f>
        <v>0.99914351851851846</v>
      </c>
      <c r="F5114">
        <v>69.3</v>
      </c>
    </row>
    <row r="5115" spans="1:6" x14ac:dyDescent="0.2">
      <c r="A5115">
        <v>5114999</v>
      </c>
      <c r="B5115">
        <v>1497830327</v>
      </c>
      <c r="C5115" t="s">
        <v>5117</v>
      </c>
      <c r="D5115" s="1">
        <f>DATEVALUE(C5115)</f>
        <v>42904</v>
      </c>
      <c r="E5115" s="2">
        <f>TIMEVALUE(MID(C5115,FIND(" ",C5115,2),LEN(C5115)))</f>
        <v>0.99915509259259261</v>
      </c>
      <c r="F5115">
        <v>69.3</v>
      </c>
    </row>
    <row r="5116" spans="1:6" x14ac:dyDescent="0.2">
      <c r="A5116">
        <v>5115999</v>
      </c>
      <c r="B5116">
        <v>1497830328</v>
      </c>
      <c r="C5116" t="s">
        <v>5118</v>
      </c>
      <c r="D5116" s="1">
        <f>DATEVALUE(C5116)</f>
        <v>42904</v>
      </c>
      <c r="E5116" s="2">
        <f>TIMEVALUE(MID(C5116,FIND(" ",C5116,2),LEN(C5116)))</f>
        <v>0.99916666666666665</v>
      </c>
      <c r="F5116">
        <v>69.3</v>
      </c>
    </row>
    <row r="5117" spans="1:6" x14ac:dyDescent="0.2">
      <c r="A5117">
        <v>5116999</v>
      </c>
      <c r="B5117">
        <v>1497830329</v>
      </c>
      <c r="C5117" t="s">
        <v>5119</v>
      </c>
      <c r="D5117" s="1">
        <f>DATEVALUE(C5117)</f>
        <v>42904</v>
      </c>
      <c r="E5117" s="2">
        <f>TIMEVALUE(MID(C5117,FIND(" ",C5117,2),LEN(C5117)))</f>
        <v>0.9991782407407408</v>
      </c>
      <c r="F5117">
        <v>69.3</v>
      </c>
    </row>
    <row r="5118" spans="1:6" x14ac:dyDescent="0.2">
      <c r="A5118">
        <v>5117999</v>
      </c>
      <c r="B5118">
        <v>1497830330</v>
      </c>
      <c r="C5118" t="s">
        <v>5120</v>
      </c>
      <c r="D5118" s="1">
        <f>DATEVALUE(C5118)</f>
        <v>42904</v>
      </c>
      <c r="E5118" s="2">
        <f>TIMEVALUE(MID(C5118,FIND(" ",C5118,2),LEN(C5118)))</f>
        <v>0.99918981481481473</v>
      </c>
      <c r="F5118">
        <v>69.3</v>
      </c>
    </row>
    <row r="5119" spans="1:6" x14ac:dyDescent="0.2">
      <c r="A5119">
        <v>5119000</v>
      </c>
      <c r="B5119">
        <v>1497830331</v>
      </c>
      <c r="C5119" t="s">
        <v>5121</v>
      </c>
      <c r="D5119" s="1">
        <f>DATEVALUE(C5119)</f>
        <v>42904</v>
      </c>
      <c r="E5119" s="2">
        <f>TIMEVALUE(MID(C5119,FIND(" ",C5119,2),LEN(C5119)))</f>
        <v>0.99920138888888888</v>
      </c>
      <c r="F5119">
        <v>69.3</v>
      </c>
    </row>
    <row r="5120" spans="1:6" x14ac:dyDescent="0.2">
      <c r="A5120">
        <v>5119998</v>
      </c>
      <c r="B5120">
        <v>1497830332</v>
      </c>
      <c r="C5120" t="s">
        <v>5122</v>
      </c>
      <c r="D5120" s="1">
        <f>DATEVALUE(C5120)</f>
        <v>42904</v>
      </c>
      <c r="E5120" s="2">
        <f>TIMEVALUE(MID(C5120,FIND(" ",C5120,2),LEN(C5120)))</f>
        <v>0.99921296296296302</v>
      </c>
      <c r="F5120">
        <v>69.3</v>
      </c>
    </row>
    <row r="5121" spans="1:6" x14ac:dyDescent="0.2">
      <c r="A5121">
        <v>5121000</v>
      </c>
      <c r="B5121">
        <v>1497830333</v>
      </c>
      <c r="C5121" t="s">
        <v>5123</v>
      </c>
      <c r="D5121" s="1">
        <f>DATEVALUE(C5121)</f>
        <v>42904</v>
      </c>
      <c r="E5121" s="2">
        <f>TIMEVALUE(MID(C5121,FIND(" ",C5121,2),LEN(C5121)))</f>
        <v>0.99922453703703706</v>
      </c>
      <c r="F5121">
        <v>69.3</v>
      </c>
    </row>
    <row r="5122" spans="1:6" x14ac:dyDescent="0.2">
      <c r="A5122">
        <v>5121999</v>
      </c>
      <c r="B5122">
        <v>1497830334</v>
      </c>
      <c r="C5122" t="s">
        <v>5124</v>
      </c>
      <c r="D5122" s="1">
        <f>DATEVALUE(C5122)</f>
        <v>42904</v>
      </c>
      <c r="E5122" s="2">
        <f>TIMEVALUE(MID(C5122,FIND(" ",C5122,2),LEN(C5122)))</f>
        <v>0.9992361111111111</v>
      </c>
      <c r="F5122">
        <v>69.3</v>
      </c>
    </row>
    <row r="5123" spans="1:6" x14ac:dyDescent="0.2">
      <c r="A5123">
        <v>5122999</v>
      </c>
      <c r="B5123">
        <v>1497830335</v>
      </c>
      <c r="C5123" t="s">
        <v>5125</v>
      </c>
      <c r="D5123" s="1">
        <f>DATEVALUE(C5123)</f>
        <v>42904</v>
      </c>
      <c r="E5123" s="2">
        <f>TIMEVALUE(MID(C5123,FIND(" ",C5123,2),LEN(C5123)))</f>
        <v>0.99924768518518514</v>
      </c>
      <c r="F5123">
        <v>69.3</v>
      </c>
    </row>
    <row r="5124" spans="1:6" x14ac:dyDescent="0.2">
      <c r="A5124">
        <v>5123999</v>
      </c>
      <c r="B5124">
        <v>1497830336</v>
      </c>
      <c r="C5124" t="s">
        <v>5126</v>
      </c>
      <c r="D5124" s="1">
        <f>DATEVALUE(C5124)</f>
        <v>42904</v>
      </c>
      <c r="E5124" s="2">
        <f>TIMEVALUE(MID(C5124,FIND(" ",C5124,2),LEN(C5124)))</f>
        <v>0.99925925925925929</v>
      </c>
      <c r="F5124">
        <v>69.3</v>
      </c>
    </row>
    <row r="5125" spans="1:6" x14ac:dyDescent="0.2">
      <c r="A5125">
        <v>5125000</v>
      </c>
      <c r="B5125">
        <v>1497830337</v>
      </c>
      <c r="C5125" t="s">
        <v>5127</v>
      </c>
      <c r="D5125" s="1">
        <f>DATEVALUE(C5125)</f>
        <v>42904</v>
      </c>
      <c r="E5125" s="2">
        <f>TIMEVALUE(MID(C5125,FIND(" ",C5125,2),LEN(C5125)))</f>
        <v>0.99927083333333344</v>
      </c>
      <c r="F5125">
        <v>69.3</v>
      </c>
    </row>
    <row r="5126" spans="1:6" x14ac:dyDescent="0.2">
      <c r="A5126">
        <v>5125999</v>
      </c>
      <c r="B5126">
        <v>1497830338</v>
      </c>
      <c r="C5126" t="s">
        <v>5128</v>
      </c>
      <c r="D5126" s="1">
        <f>DATEVALUE(C5126)</f>
        <v>42904</v>
      </c>
      <c r="E5126" s="2">
        <f>TIMEVALUE(MID(C5126,FIND(" ",C5126,2),LEN(C5126)))</f>
        <v>0.99928240740740737</v>
      </c>
      <c r="F5126">
        <v>69.400000000000006</v>
      </c>
    </row>
    <row r="5127" spans="1:6" x14ac:dyDescent="0.2">
      <c r="A5127">
        <v>5126999</v>
      </c>
      <c r="B5127">
        <v>1497830339</v>
      </c>
      <c r="C5127" t="s">
        <v>5129</v>
      </c>
      <c r="D5127" s="1">
        <f>DATEVALUE(C5127)</f>
        <v>42904</v>
      </c>
      <c r="E5127" s="2">
        <f>TIMEVALUE(MID(C5127,FIND(" ",C5127,2),LEN(C5127)))</f>
        <v>0.99929398148148152</v>
      </c>
      <c r="F5127">
        <v>69.400000000000006</v>
      </c>
    </row>
    <row r="5128" spans="1:6" x14ac:dyDescent="0.2">
      <c r="A5128">
        <v>5127999</v>
      </c>
      <c r="B5128">
        <v>1497830340</v>
      </c>
      <c r="C5128" t="s">
        <v>5130</v>
      </c>
      <c r="D5128" s="1">
        <f>DATEVALUE(C5128)</f>
        <v>42904</v>
      </c>
      <c r="E5128" s="2">
        <f>TIMEVALUE(MID(C5128,FIND(" ",C5128,2),LEN(C5128)))</f>
        <v>0.99930555555555556</v>
      </c>
      <c r="F5128">
        <v>69.5</v>
      </c>
    </row>
    <row r="5129" spans="1:6" x14ac:dyDescent="0.2">
      <c r="A5129">
        <v>5128998</v>
      </c>
      <c r="B5129">
        <v>1497830341</v>
      </c>
      <c r="C5129" t="s">
        <v>5131</v>
      </c>
      <c r="D5129" s="1">
        <f>DATEVALUE(C5129)</f>
        <v>42904</v>
      </c>
      <c r="E5129" s="2">
        <f>TIMEVALUE(MID(C5129,FIND(" ",C5129,2),LEN(C5129)))</f>
        <v>0.9993171296296296</v>
      </c>
      <c r="F5129">
        <v>69.5</v>
      </c>
    </row>
    <row r="5130" spans="1:6" x14ac:dyDescent="0.2">
      <c r="A5130">
        <v>5129999</v>
      </c>
      <c r="B5130">
        <v>1497830342</v>
      </c>
      <c r="C5130" t="s">
        <v>5132</v>
      </c>
      <c r="D5130" s="1">
        <f>DATEVALUE(C5130)</f>
        <v>42904</v>
      </c>
      <c r="E5130" s="2">
        <f>TIMEVALUE(MID(C5130,FIND(" ",C5130,2),LEN(C5130)))</f>
        <v>0.99932870370370364</v>
      </c>
      <c r="F5130">
        <v>69.5</v>
      </c>
    </row>
    <row r="5131" spans="1:6" x14ac:dyDescent="0.2">
      <c r="A5131">
        <v>5130998</v>
      </c>
      <c r="B5131">
        <v>1497830343</v>
      </c>
      <c r="C5131" t="s">
        <v>5133</v>
      </c>
      <c r="D5131" s="1">
        <f>DATEVALUE(C5131)</f>
        <v>42904</v>
      </c>
      <c r="E5131" s="2">
        <f>TIMEVALUE(MID(C5131,FIND(" ",C5131,2),LEN(C5131)))</f>
        <v>0.99934027777777779</v>
      </c>
      <c r="F5131">
        <v>69.5</v>
      </c>
    </row>
    <row r="5132" spans="1:6" x14ac:dyDescent="0.2">
      <c r="A5132">
        <v>5132000</v>
      </c>
      <c r="B5132">
        <v>1497830344</v>
      </c>
      <c r="C5132" t="s">
        <v>5134</v>
      </c>
      <c r="D5132" s="1">
        <f>DATEVALUE(C5132)</f>
        <v>42904</v>
      </c>
      <c r="E5132" s="2">
        <f>TIMEVALUE(MID(C5132,FIND(" ",C5132,2),LEN(C5132)))</f>
        <v>0.99935185185185194</v>
      </c>
      <c r="F5132">
        <v>69.5</v>
      </c>
    </row>
    <row r="5133" spans="1:6" x14ac:dyDescent="0.2">
      <c r="A5133">
        <v>5132999</v>
      </c>
      <c r="B5133">
        <v>1497830345</v>
      </c>
      <c r="C5133" t="s">
        <v>5135</v>
      </c>
      <c r="D5133" s="1">
        <f>DATEVALUE(C5133)</f>
        <v>42904</v>
      </c>
      <c r="E5133" s="2">
        <f>TIMEVALUE(MID(C5133,FIND(" ",C5133,2),LEN(C5133)))</f>
        <v>0.99936342592592586</v>
      </c>
      <c r="F5133">
        <v>69.5</v>
      </c>
    </row>
    <row r="5134" spans="1:6" x14ac:dyDescent="0.2">
      <c r="A5134">
        <v>5134000</v>
      </c>
      <c r="B5134">
        <v>1497830346</v>
      </c>
      <c r="C5134" t="s">
        <v>5136</v>
      </c>
      <c r="D5134" s="1">
        <f>DATEVALUE(C5134)</f>
        <v>42904</v>
      </c>
      <c r="E5134" s="2">
        <f>TIMEVALUE(MID(C5134,FIND(" ",C5134,2),LEN(C5134)))</f>
        <v>0.99937500000000001</v>
      </c>
      <c r="F5134">
        <v>69.5</v>
      </c>
    </row>
    <row r="5135" spans="1:6" x14ac:dyDescent="0.2">
      <c r="A5135">
        <v>5134999</v>
      </c>
      <c r="B5135">
        <v>1497830347</v>
      </c>
      <c r="C5135" t="s">
        <v>5137</v>
      </c>
      <c r="D5135" s="1">
        <f>DATEVALUE(C5135)</f>
        <v>42904</v>
      </c>
      <c r="E5135" s="2">
        <f>TIMEVALUE(MID(C5135,FIND(" ",C5135,2),LEN(C5135)))</f>
        <v>0.99938657407407405</v>
      </c>
      <c r="F5135">
        <v>69.5</v>
      </c>
    </row>
    <row r="5136" spans="1:6" x14ac:dyDescent="0.2">
      <c r="A5136">
        <v>5136000</v>
      </c>
      <c r="B5136">
        <v>1497830348</v>
      </c>
      <c r="C5136" t="s">
        <v>5138</v>
      </c>
      <c r="D5136" s="1">
        <f>DATEVALUE(C5136)</f>
        <v>42904</v>
      </c>
      <c r="E5136" s="2">
        <f>TIMEVALUE(MID(C5136,FIND(" ",C5136,2),LEN(C5136)))</f>
        <v>0.9993981481481482</v>
      </c>
      <c r="F5136">
        <v>69.400000000000006</v>
      </c>
    </row>
    <row r="5137" spans="1:6" x14ac:dyDescent="0.2">
      <c r="A5137">
        <v>5136999</v>
      </c>
      <c r="B5137">
        <v>1497830349</v>
      </c>
      <c r="C5137" t="s">
        <v>5139</v>
      </c>
      <c r="D5137" s="1">
        <f>DATEVALUE(C5137)</f>
        <v>42904</v>
      </c>
      <c r="E5137" s="2">
        <f>TIMEVALUE(MID(C5137,FIND(" ",C5137,2),LEN(C5137)))</f>
        <v>0.99940972222222213</v>
      </c>
      <c r="F5137">
        <v>69.400000000000006</v>
      </c>
    </row>
    <row r="5138" spans="1:6" x14ac:dyDescent="0.2">
      <c r="A5138">
        <v>5137998</v>
      </c>
      <c r="B5138">
        <v>1497830350</v>
      </c>
      <c r="C5138" t="s">
        <v>5140</v>
      </c>
      <c r="D5138" s="1">
        <f>DATEVALUE(C5138)</f>
        <v>42904</v>
      </c>
      <c r="E5138" s="2">
        <f>TIMEVALUE(MID(C5138,FIND(" ",C5138,2),LEN(C5138)))</f>
        <v>0.99942129629629628</v>
      </c>
      <c r="F5138">
        <v>69.400000000000006</v>
      </c>
    </row>
    <row r="5139" spans="1:6" x14ac:dyDescent="0.2">
      <c r="A5139">
        <v>5138999</v>
      </c>
      <c r="B5139">
        <v>1497830351</v>
      </c>
      <c r="C5139" t="s">
        <v>5141</v>
      </c>
      <c r="D5139" s="1">
        <f>DATEVALUE(C5139)</f>
        <v>42904</v>
      </c>
      <c r="E5139" s="2">
        <f>TIMEVALUE(MID(C5139,FIND(" ",C5139,2),LEN(C5139)))</f>
        <v>0.99943287037037043</v>
      </c>
      <c r="F5139">
        <v>69.400000000000006</v>
      </c>
    </row>
    <row r="5140" spans="1:6" x14ac:dyDescent="0.2">
      <c r="A5140">
        <v>5139999</v>
      </c>
      <c r="B5140">
        <v>1497830352</v>
      </c>
      <c r="C5140" t="s">
        <v>5142</v>
      </c>
      <c r="D5140" s="1">
        <f>DATEVALUE(C5140)</f>
        <v>42904</v>
      </c>
      <c r="E5140" s="2">
        <f>TIMEVALUE(MID(C5140,FIND(" ",C5140,2),LEN(C5140)))</f>
        <v>0.99944444444444447</v>
      </c>
      <c r="F5140">
        <v>69.400000000000006</v>
      </c>
    </row>
    <row r="5141" spans="1:6" x14ac:dyDescent="0.2">
      <c r="A5141">
        <v>5141000</v>
      </c>
      <c r="B5141">
        <v>1497830353</v>
      </c>
      <c r="C5141" t="s">
        <v>5143</v>
      </c>
      <c r="D5141" s="1">
        <f>DATEVALUE(C5141)</f>
        <v>42904</v>
      </c>
      <c r="E5141" s="2">
        <f>TIMEVALUE(MID(C5141,FIND(" ",C5141,2),LEN(C5141)))</f>
        <v>0.99945601851851851</v>
      </c>
      <c r="F5141">
        <v>69.400000000000006</v>
      </c>
    </row>
    <row r="5142" spans="1:6" x14ac:dyDescent="0.2">
      <c r="A5142">
        <v>5141999</v>
      </c>
      <c r="B5142">
        <v>1497830354</v>
      </c>
      <c r="C5142" t="s">
        <v>5144</v>
      </c>
      <c r="D5142" s="1">
        <f>DATEVALUE(C5142)</f>
        <v>42904</v>
      </c>
      <c r="E5142" s="2">
        <f>TIMEVALUE(MID(C5142,FIND(" ",C5142,2),LEN(C5142)))</f>
        <v>0.99946759259259255</v>
      </c>
      <c r="F5142">
        <v>69.400000000000006</v>
      </c>
    </row>
    <row r="5143" spans="1:6" x14ac:dyDescent="0.2">
      <c r="A5143">
        <v>5142999</v>
      </c>
      <c r="B5143">
        <v>1497830355</v>
      </c>
      <c r="C5143" t="s">
        <v>5145</v>
      </c>
      <c r="D5143" s="1">
        <f>DATEVALUE(C5143)</f>
        <v>42904</v>
      </c>
      <c r="E5143" s="2">
        <f>TIMEVALUE(MID(C5143,FIND(" ",C5143,2),LEN(C5143)))</f>
        <v>0.9994791666666667</v>
      </c>
      <c r="F5143">
        <v>69.400000000000006</v>
      </c>
    </row>
    <row r="5144" spans="1:6" x14ac:dyDescent="0.2">
      <c r="A5144">
        <v>5143999</v>
      </c>
      <c r="B5144">
        <v>1497830356</v>
      </c>
      <c r="C5144" t="s">
        <v>5146</v>
      </c>
      <c r="D5144" s="1">
        <f>DATEVALUE(C5144)</f>
        <v>42904</v>
      </c>
      <c r="E5144" s="2">
        <f>TIMEVALUE(MID(C5144,FIND(" ",C5144,2),LEN(C5144)))</f>
        <v>0.99949074074074085</v>
      </c>
      <c r="F5144">
        <v>69.400000000000006</v>
      </c>
    </row>
    <row r="5145" spans="1:6" x14ac:dyDescent="0.2">
      <c r="A5145">
        <v>5145000</v>
      </c>
      <c r="B5145">
        <v>1497830357</v>
      </c>
      <c r="C5145" t="s">
        <v>5147</v>
      </c>
      <c r="D5145" s="1">
        <f>DATEVALUE(C5145)</f>
        <v>42904</v>
      </c>
      <c r="E5145" s="2">
        <f>TIMEVALUE(MID(C5145,FIND(" ",C5145,2),LEN(C5145)))</f>
        <v>0.99950231481481477</v>
      </c>
      <c r="F5145">
        <v>69.400000000000006</v>
      </c>
    </row>
    <row r="5146" spans="1:6" x14ac:dyDescent="0.2">
      <c r="A5146">
        <v>5146000</v>
      </c>
      <c r="B5146">
        <v>1497830358</v>
      </c>
      <c r="C5146" t="s">
        <v>5148</v>
      </c>
      <c r="D5146" s="1">
        <f>DATEVALUE(C5146)</f>
        <v>42904</v>
      </c>
      <c r="E5146" s="2">
        <f>TIMEVALUE(MID(C5146,FIND(" ",C5146,2),LEN(C5146)))</f>
        <v>0.99951388888888892</v>
      </c>
      <c r="F5146">
        <v>69.400000000000006</v>
      </c>
    </row>
    <row r="5147" spans="1:6" x14ac:dyDescent="0.2">
      <c r="A5147">
        <v>5146998</v>
      </c>
      <c r="B5147">
        <v>1497830359</v>
      </c>
      <c r="C5147" t="s">
        <v>5149</v>
      </c>
      <c r="D5147" s="1">
        <f>DATEVALUE(C5147)</f>
        <v>42904</v>
      </c>
      <c r="E5147" s="2">
        <f>TIMEVALUE(MID(C5147,FIND(" ",C5147,2),LEN(C5147)))</f>
        <v>0.99952546296296296</v>
      </c>
      <c r="F5147">
        <v>69.400000000000006</v>
      </c>
    </row>
    <row r="5148" spans="1:6" x14ac:dyDescent="0.2">
      <c r="A5148">
        <v>5147999</v>
      </c>
      <c r="B5148">
        <v>1497830360</v>
      </c>
      <c r="C5148" t="s">
        <v>5150</v>
      </c>
      <c r="D5148" s="1">
        <f>DATEVALUE(C5148)</f>
        <v>42904</v>
      </c>
      <c r="E5148" s="2">
        <f>TIMEVALUE(MID(C5148,FIND(" ",C5148,2),LEN(C5148)))</f>
        <v>0.999537037037037</v>
      </c>
      <c r="F5148">
        <v>69.400000000000006</v>
      </c>
    </row>
    <row r="5149" spans="1:6" x14ac:dyDescent="0.2">
      <c r="A5149">
        <v>5148999</v>
      </c>
      <c r="B5149">
        <v>1497830361</v>
      </c>
      <c r="C5149" t="s">
        <v>5151</v>
      </c>
      <c r="D5149" s="1">
        <f>DATEVALUE(C5149)</f>
        <v>42904</v>
      </c>
      <c r="E5149" s="2">
        <f>TIMEVALUE(MID(C5149,FIND(" ",C5149,2),LEN(C5149)))</f>
        <v>0.99954861111111104</v>
      </c>
      <c r="F5149">
        <v>69.400000000000006</v>
      </c>
    </row>
    <row r="5150" spans="1:6" x14ac:dyDescent="0.2">
      <c r="A5150">
        <v>5149999</v>
      </c>
      <c r="B5150">
        <v>1497830362</v>
      </c>
      <c r="C5150" t="s">
        <v>5152</v>
      </c>
      <c r="D5150" s="1">
        <f>DATEVALUE(C5150)</f>
        <v>42904</v>
      </c>
      <c r="E5150" s="2">
        <f>TIMEVALUE(MID(C5150,FIND(" ",C5150,2),LEN(C5150)))</f>
        <v>0.99956018518518519</v>
      </c>
      <c r="F5150">
        <v>69.400000000000006</v>
      </c>
    </row>
    <row r="5151" spans="1:6" x14ac:dyDescent="0.2">
      <c r="A5151">
        <v>5150999</v>
      </c>
      <c r="B5151">
        <v>1497830363</v>
      </c>
      <c r="C5151" t="s">
        <v>5153</v>
      </c>
      <c r="D5151" s="1">
        <f>DATEVALUE(C5151)</f>
        <v>42904</v>
      </c>
      <c r="E5151" s="2">
        <f>TIMEVALUE(MID(C5151,FIND(" ",C5151,2),LEN(C5151)))</f>
        <v>0.99957175925925934</v>
      </c>
      <c r="F5151">
        <v>69.400000000000006</v>
      </c>
    </row>
    <row r="5152" spans="1:6" x14ac:dyDescent="0.2">
      <c r="A5152">
        <v>5151998</v>
      </c>
      <c r="B5152">
        <v>1497830364</v>
      </c>
      <c r="C5152" t="s">
        <v>5154</v>
      </c>
      <c r="D5152" s="1">
        <f>DATEVALUE(C5152)</f>
        <v>42904</v>
      </c>
      <c r="E5152" s="2">
        <f>TIMEVALUE(MID(C5152,FIND(" ",C5152,2),LEN(C5152)))</f>
        <v>0.99958333333333327</v>
      </c>
      <c r="F5152">
        <v>69.400000000000006</v>
      </c>
    </row>
    <row r="5153" spans="1:6" x14ac:dyDescent="0.2">
      <c r="A5153">
        <v>5152999</v>
      </c>
      <c r="B5153">
        <v>1497830365</v>
      </c>
      <c r="C5153" t="s">
        <v>5155</v>
      </c>
      <c r="D5153" s="1">
        <f>DATEVALUE(C5153)</f>
        <v>42904</v>
      </c>
      <c r="E5153" s="2">
        <f>TIMEVALUE(MID(C5153,FIND(" ",C5153,2),LEN(C5153)))</f>
        <v>0.99959490740740742</v>
      </c>
      <c r="F5153">
        <v>69.400000000000006</v>
      </c>
    </row>
    <row r="5154" spans="1:6" x14ac:dyDescent="0.2">
      <c r="A5154">
        <v>5154000</v>
      </c>
      <c r="B5154">
        <v>1497830366</v>
      </c>
      <c r="C5154" t="s">
        <v>5156</v>
      </c>
      <c r="D5154" s="1">
        <f>DATEVALUE(C5154)</f>
        <v>42904</v>
      </c>
      <c r="E5154" s="2">
        <f>TIMEVALUE(MID(C5154,FIND(" ",C5154,2),LEN(C5154)))</f>
        <v>0.99960648148148146</v>
      </c>
      <c r="F5154">
        <v>69.400000000000006</v>
      </c>
    </row>
    <row r="5155" spans="1:6" x14ac:dyDescent="0.2">
      <c r="A5155">
        <v>5155000</v>
      </c>
      <c r="B5155">
        <v>1497830367</v>
      </c>
      <c r="C5155" t="s">
        <v>5157</v>
      </c>
      <c r="D5155" s="1">
        <f>DATEVALUE(C5155)</f>
        <v>42904</v>
      </c>
      <c r="E5155" s="2">
        <f>TIMEVALUE(MID(C5155,FIND(" ",C5155,2),LEN(C5155)))</f>
        <v>0.99961805555555561</v>
      </c>
      <c r="F5155">
        <v>69.400000000000006</v>
      </c>
    </row>
    <row r="5156" spans="1:6" x14ac:dyDescent="0.2">
      <c r="A5156">
        <v>5155999</v>
      </c>
      <c r="B5156">
        <v>1497830368</v>
      </c>
      <c r="C5156" t="s">
        <v>5158</v>
      </c>
      <c r="D5156" s="1">
        <f>DATEVALUE(C5156)</f>
        <v>42904</v>
      </c>
      <c r="E5156" s="2">
        <f>TIMEVALUE(MID(C5156,FIND(" ",C5156,2),LEN(C5156)))</f>
        <v>0.99962962962962953</v>
      </c>
      <c r="F5156">
        <v>69.400000000000006</v>
      </c>
    </row>
    <row r="5157" spans="1:6" x14ac:dyDescent="0.2">
      <c r="A5157">
        <v>5156999</v>
      </c>
      <c r="B5157">
        <v>1497830369</v>
      </c>
      <c r="C5157" t="s">
        <v>5159</v>
      </c>
      <c r="D5157" s="1">
        <f>DATEVALUE(C5157)</f>
        <v>42904</v>
      </c>
      <c r="E5157" s="2">
        <f>TIMEVALUE(MID(C5157,FIND(" ",C5157,2),LEN(C5157)))</f>
        <v>0.99964120370370368</v>
      </c>
      <c r="F5157">
        <v>69.400000000000006</v>
      </c>
    </row>
    <row r="5158" spans="1:6" x14ac:dyDescent="0.2">
      <c r="A5158">
        <v>5157999</v>
      </c>
      <c r="B5158">
        <v>1497830370</v>
      </c>
      <c r="C5158" t="s">
        <v>5160</v>
      </c>
      <c r="D5158" s="1">
        <f>DATEVALUE(C5158)</f>
        <v>42904</v>
      </c>
      <c r="E5158" s="2">
        <f>TIMEVALUE(MID(C5158,FIND(" ",C5158,2),LEN(C5158)))</f>
        <v>0.99965277777777783</v>
      </c>
      <c r="F5158">
        <v>69.400000000000006</v>
      </c>
    </row>
    <row r="5159" spans="1:6" x14ac:dyDescent="0.2">
      <c r="A5159">
        <v>5158999</v>
      </c>
      <c r="B5159">
        <v>1497830371</v>
      </c>
      <c r="C5159" t="s">
        <v>5161</v>
      </c>
      <c r="D5159" s="1">
        <f>DATEVALUE(C5159)</f>
        <v>42904</v>
      </c>
      <c r="E5159" s="2">
        <f>TIMEVALUE(MID(C5159,FIND(" ",C5159,2),LEN(C5159)))</f>
        <v>0.99966435185185187</v>
      </c>
      <c r="F5159">
        <v>69.400000000000006</v>
      </c>
    </row>
    <row r="5160" spans="1:6" x14ac:dyDescent="0.2">
      <c r="A5160">
        <v>5159999</v>
      </c>
      <c r="B5160">
        <v>1497830372</v>
      </c>
      <c r="C5160" t="s">
        <v>5162</v>
      </c>
      <c r="D5160" s="1">
        <f>DATEVALUE(C5160)</f>
        <v>42904</v>
      </c>
      <c r="E5160" s="2">
        <f>TIMEVALUE(MID(C5160,FIND(" ",C5160,2),LEN(C5160)))</f>
        <v>0.99967592592592591</v>
      </c>
      <c r="F5160">
        <v>69.5</v>
      </c>
    </row>
    <row r="5161" spans="1:6" x14ac:dyDescent="0.2">
      <c r="A5161">
        <v>5160998</v>
      </c>
      <c r="B5161">
        <v>1497830373</v>
      </c>
      <c r="C5161" t="s">
        <v>5163</v>
      </c>
      <c r="D5161" s="1">
        <f>DATEVALUE(C5161)</f>
        <v>42904</v>
      </c>
      <c r="E5161" s="2">
        <f>TIMEVALUE(MID(C5161,FIND(" ",C5161,2),LEN(C5161)))</f>
        <v>0.99968749999999995</v>
      </c>
      <c r="F5161">
        <v>69.5</v>
      </c>
    </row>
    <row r="5162" spans="1:6" x14ac:dyDescent="0.2">
      <c r="A5162">
        <v>5162000</v>
      </c>
      <c r="B5162">
        <v>1497830374</v>
      </c>
      <c r="C5162" t="s">
        <v>5164</v>
      </c>
      <c r="D5162" s="1">
        <f>DATEVALUE(C5162)</f>
        <v>42904</v>
      </c>
      <c r="E5162" s="2">
        <f>TIMEVALUE(MID(C5162,FIND(" ",C5162,2),LEN(C5162)))</f>
        <v>0.9996990740740741</v>
      </c>
      <c r="F5162">
        <v>69.5</v>
      </c>
    </row>
    <row r="5163" spans="1:6" x14ac:dyDescent="0.2">
      <c r="A5163">
        <v>5162999</v>
      </c>
      <c r="B5163">
        <v>1497830375</v>
      </c>
      <c r="C5163" t="s">
        <v>5165</v>
      </c>
      <c r="D5163" s="1">
        <f>DATEVALUE(C5163)</f>
        <v>42904</v>
      </c>
      <c r="E5163" s="2">
        <f>TIMEVALUE(MID(C5163,FIND(" ",C5163,2),LEN(C5163)))</f>
        <v>0.99971064814814825</v>
      </c>
      <c r="F5163">
        <v>69.5</v>
      </c>
    </row>
    <row r="5164" spans="1:6" x14ac:dyDescent="0.2">
      <c r="A5164">
        <v>5163999</v>
      </c>
      <c r="B5164">
        <v>1497830376</v>
      </c>
      <c r="C5164" t="s">
        <v>5166</v>
      </c>
      <c r="D5164" s="1">
        <f>DATEVALUE(C5164)</f>
        <v>42904</v>
      </c>
      <c r="E5164" s="2">
        <f>TIMEVALUE(MID(C5164,FIND(" ",C5164,2),LEN(C5164)))</f>
        <v>0.99972222222222218</v>
      </c>
      <c r="F5164">
        <v>69.5</v>
      </c>
    </row>
    <row r="5165" spans="1:6" x14ac:dyDescent="0.2">
      <c r="A5165">
        <v>5164998</v>
      </c>
      <c r="B5165">
        <v>1497830377</v>
      </c>
      <c r="C5165" t="s">
        <v>5167</v>
      </c>
      <c r="D5165" s="1">
        <f>DATEVALUE(C5165)</f>
        <v>42904</v>
      </c>
      <c r="E5165" s="2">
        <f>TIMEVALUE(MID(C5165,FIND(" ",C5165,2),LEN(C5165)))</f>
        <v>0.99973379629629633</v>
      </c>
      <c r="F5165">
        <v>69.5</v>
      </c>
    </row>
    <row r="5166" spans="1:6" x14ac:dyDescent="0.2">
      <c r="A5166">
        <v>5166000</v>
      </c>
      <c r="B5166">
        <v>1497830378</v>
      </c>
      <c r="C5166" t="s">
        <v>5168</v>
      </c>
      <c r="D5166" s="1">
        <f>DATEVALUE(C5166)</f>
        <v>42904</v>
      </c>
      <c r="E5166" s="2">
        <f>TIMEVALUE(MID(C5166,FIND(" ",C5166,2),LEN(C5166)))</f>
        <v>0.99974537037037037</v>
      </c>
      <c r="F5166">
        <v>69.5</v>
      </c>
    </row>
    <row r="5167" spans="1:6" x14ac:dyDescent="0.2">
      <c r="A5167">
        <v>5166998</v>
      </c>
      <c r="B5167">
        <v>1497830379</v>
      </c>
      <c r="C5167" t="s">
        <v>5169</v>
      </c>
      <c r="D5167" s="1">
        <f>DATEVALUE(C5167)</f>
        <v>42904</v>
      </c>
      <c r="E5167" s="2">
        <f>TIMEVALUE(MID(C5167,FIND(" ",C5167,2),LEN(C5167)))</f>
        <v>0.99975694444444441</v>
      </c>
      <c r="F5167">
        <v>69.400000000000006</v>
      </c>
    </row>
    <row r="5168" spans="1:6" x14ac:dyDescent="0.2">
      <c r="A5168">
        <v>5168000</v>
      </c>
      <c r="B5168">
        <v>1497830380</v>
      </c>
      <c r="C5168" t="s">
        <v>5170</v>
      </c>
      <c r="D5168" s="1">
        <f>DATEVALUE(C5168)</f>
        <v>42904</v>
      </c>
      <c r="E5168" s="2">
        <f>TIMEVALUE(MID(C5168,FIND(" ",C5168,2),LEN(C5168)))</f>
        <v>0.99976851851851845</v>
      </c>
      <c r="F5168">
        <v>69.400000000000006</v>
      </c>
    </row>
    <row r="5169" spans="1:6" x14ac:dyDescent="0.2">
      <c r="A5169">
        <v>5169000</v>
      </c>
      <c r="B5169">
        <v>1497830381</v>
      </c>
      <c r="C5169" t="s">
        <v>5171</v>
      </c>
      <c r="D5169" s="1">
        <f>DATEVALUE(C5169)</f>
        <v>42904</v>
      </c>
      <c r="E5169" s="2">
        <f>TIMEVALUE(MID(C5169,FIND(" ",C5169,2),LEN(C5169)))</f>
        <v>0.9997800925925926</v>
      </c>
      <c r="F5169">
        <v>69.3</v>
      </c>
    </row>
    <row r="5170" spans="1:6" x14ac:dyDescent="0.2">
      <c r="A5170">
        <v>5169999</v>
      </c>
      <c r="B5170">
        <v>1497830382</v>
      </c>
      <c r="C5170" t="s">
        <v>5172</v>
      </c>
      <c r="D5170" s="1">
        <f>DATEVALUE(C5170)</f>
        <v>42904</v>
      </c>
      <c r="E5170" s="2">
        <f>TIMEVALUE(MID(C5170,FIND(" ",C5170,2),LEN(C5170)))</f>
        <v>0.99979166666666675</v>
      </c>
      <c r="F5170">
        <v>69.3</v>
      </c>
    </row>
    <row r="5171" spans="1:6" x14ac:dyDescent="0.2">
      <c r="A5171">
        <v>5170999</v>
      </c>
      <c r="B5171">
        <v>1497830383</v>
      </c>
      <c r="C5171" t="s">
        <v>5173</v>
      </c>
      <c r="D5171" s="1">
        <f>DATEVALUE(C5171)</f>
        <v>42904</v>
      </c>
      <c r="E5171" s="2">
        <f>TIMEVALUE(MID(C5171,FIND(" ",C5171,2),LEN(C5171)))</f>
        <v>0.99980324074074067</v>
      </c>
      <c r="F5171">
        <v>69.3</v>
      </c>
    </row>
    <row r="5172" spans="1:6" x14ac:dyDescent="0.2">
      <c r="A5172">
        <v>5171999</v>
      </c>
      <c r="B5172">
        <v>1497830384</v>
      </c>
      <c r="C5172" t="s">
        <v>5174</v>
      </c>
      <c r="D5172" s="1">
        <f>DATEVALUE(C5172)</f>
        <v>42904</v>
      </c>
      <c r="E5172" s="2">
        <f>TIMEVALUE(MID(C5172,FIND(" ",C5172,2),LEN(C5172)))</f>
        <v>0.99981481481481482</v>
      </c>
      <c r="F5172">
        <v>69.5</v>
      </c>
    </row>
    <row r="5173" spans="1:6" x14ac:dyDescent="0.2">
      <c r="A5173">
        <v>5172999</v>
      </c>
      <c r="B5173">
        <v>1497830385</v>
      </c>
      <c r="C5173" t="s">
        <v>5175</v>
      </c>
      <c r="D5173" s="1">
        <f>DATEVALUE(C5173)</f>
        <v>42904</v>
      </c>
      <c r="E5173" s="2">
        <f>TIMEVALUE(MID(C5173,FIND(" ",C5173,2),LEN(C5173)))</f>
        <v>0.99982638888888886</v>
      </c>
      <c r="F5173">
        <v>69.5</v>
      </c>
    </row>
    <row r="5174" spans="1:6" x14ac:dyDescent="0.2">
      <c r="A5174">
        <v>5173998</v>
      </c>
      <c r="B5174">
        <v>1497830386</v>
      </c>
      <c r="C5174" t="s">
        <v>5176</v>
      </c>
      <c r="D5174" s="1">
        <f>DATEVALUE(C5174)</f>
        <v>42904</v>
      </c>
      <c r="E5174" s="2">
        <f>TIMEVALUE(MID(C5174,FIND(" ",C5174,2),LEN(C5174)))</f>
        <v>0.99983796296296301</v>
      </c>
      <c r="F5174">
        <v>69.5</v>
      </c>
    </row>
    <row r="5175" spans="1:6" x14ac:dyDescent="0.2">
      <c r="A5175">
        <v>5175000</v>
      </c>
      <c r="B5175">
        <v>1497830387</v>
      </c>
      <c r="C5175" t="s">
        <v>5177</v>
      </c>
      <c r="D5175" s="1">
        <f>DATEVALUE(C5175)</f>
        <v>42904</v>
      </c>
      <c r="E5175" s="2">
        <f>TIMEVALUE(MID(C5175,FIND(" ",C5175,2),LEN(C5175)))</f>
        <v>0.99984953703703694</v>
      </c>
      <c r="F5175">
        <v>69.5</v>
      </c>
    </row>
    <row r="5176" spans="1:6" x14ac:dyDescent="0.2">
      <c r="A5176">
        <v>5175999</v>
      </c>
      <c r="B5176">
        <v>1497830388</v>
      </c>
      <c r="C5176" t="s">
        <v>5178</v>
      </c>
      <c r="D5176" s="1">
        <f>DATEVALUE(C5176)</f>
        <v>42904</v>
      </c>
      <c r="E5176" s="2">
        <f>TIMEVALUE(MID(C5176,FIND(" ",C5176,2),LEN(C5176)))</f>
        <v>0.99986111111111109</v>
      </c>
      <c r="F5176">
        <v>69.3</v>
      </c>
    </row>
    <row r="5177" spans="1:6" x14ac:dyDescent="0.2">
      <c r="A5177">
        <v>5176998</v>
      </c>
      <c r="B5177">
        <v>1497830389</v>
      </c>
      <c r="C5177" t="s">
        <v>5179</v>
      </c>
      <c r="D5177" s="1">
        <f>DATEVALUE(C5177)</f>
        <v>42904</v>
      </c>
      <c r="E5177" s="2">
        <f>TIMEVALUE(MID(C5177,FIND(" ",C5177,2),LEN(C5177)))</f>
        <v>0.99987268518518524</v>
      </c>
      <c r="F5177">
        <v>69.3</v>
      </c>
    </row>
    <row r="5178" spans="1:6" x14ac:dyDescent="0.2">
      <c r="A5178">
        <v>5177999</v>
      </c>
      <c r="B5178">
        <v>1497830390</v>
      </c>
      <c r="C5178" t="s">
        <v>5180</v>
      </c>
      <c r="D5178" s="1">
        <f>DATEVALUE(C5178)</f>
        <v>42904</v>
      </c>
      <c r="E5178" s="2">
        <f>TIMEVALUE(MID(C5178,FIND(" ",C5178,2),LEN(C5178)))</f>
        <v>0.99988425925925928</v>
      </c>
      <c r="F5178">
        <v>69.3</v>
      </c>
    </row>
    <row r="5179" spans="1:6" x14ac:dyDescent="0.2">
      <c r="A5179">
        <v>5178999</v>
      </c>
      <c r="B5179">
        <v>1497830391</v>
      </c>
      <c r="C5179" t="s">
        <v>5181</v>
      </c>
      <c r="D5179" s="1">
        <f>DATEVALUE(C5179)</f>
        <v>42904</v>
      </c>
      <c r="E5179" s="2">
        <f>TIMEVALUE(MID(C5179,FIND(" ",C5179,2),LEN(C5179)))</f>
        <v>0.99989583333333332</v>
      </c>
      <c r="F5179">
        <v>69.5</v>
      </c>
    </row>
    <row r="5180" spans="1:6" x14ac:dyDescent="0.2">
      <c r="A5180">
        <v>5179999</v>
      </c>
      <c r="B5180">
        <v>1497830392</v>
      </c>
      <c r="C5180" t="s">
        <v>5182</v>
      </c>
      <c r="D5180" s="1">
        <f>DATEVALUE(C5180)</f>
        <v>42904</v>
      </c>
      <c r="E5180" s="2">
        <f>TIMEVALUE(MID(C5180,FIND(" ",C5180,2),LEN(C5180)))</f>
        <v>0.99990740740740736</v>
      </c>
      <c r="F5180">
        <v>69.5</v>
      </c>
    </row>
    <row r="5181" spans="1:6" x14ac:dyDescent="0.2">
      <c r="A5181">
        <v>5180998</v>
      </c>
      <c r="B5181">
        <v>1497830393</v>
      </c>
      <c r="C5181" t="s">
        <v>5183</v>
      </c>
      <c r="D5181" s="1">
        <f>DATEVALUE(C5181)</f>
        <v>42904</v>
      </c>
      <c r="E5181" s="2">
        <f>TIMEVALUE(MID(C5181,FIND(" ",C5181,2),LEN(C5181)))</f>
        <v>0.99991898148148151</v>
      </c>
      <c r="F5181">
        <v>69.400000000000006</v>
      </c>
    </row>
    <row r="5182" spans="1:6" x14ac:dyDescent="0.2">
      <c r="A5182">
        <v>5181999</v>
      </c>
      <c r="B5182">
        <v>1497830394</v>
      </c>
      <c r="C5182" t="s">
        <v>5184</v>
      </c>
      <c r="D5182" s="1">
        <f>DATEVALUE(C5182)</f>
        <v>42904</v>
      </c>
      <c r="E5182" s="2">
        <f>TIMEVALUE(MID(C5182,FIND(" ",C5182,2),LEN(C5182)))</f>
        <v>0.99993055555555566</v>
      </c>
      <c r="F5182">
        <v>69.400000000000006</v>
      </c>
    </row>
    <row r="5183" spans="1:6" x14ac:dyDescent="0.2">
      <c r="A5183">
        <v>5182999</v>
      </c>
      <c r="B5183">
        <v>1497830395</v>
      </c>
      <c r="C5183" t="s">
        <v>5185</v>
      </c>
      <c r="D5183" s="1">
        <f>DATEVALUE(C5183)</f>
        <v>42904</v>
      </c>
      <c r="E5183" s="2">
        <f>TIMEVALUE(MID(C5183,FIND(" ",C5183,2),LEN(C5183)))</f>
        <v>0.99994212962962958</v>
      </c>
      <c r="F5183">
        <v>69.3</v>
      </c>
    </row>
    <row r="5184" spans="1:6" x14ac:dyDescent="0.2">
      <c r="A5184">
        <v>5183998</v>
      </c>
      <c r="B5184">
        <v>1497830396</v>
      </c>
      <c r="C5184" t="s">
        <v>5186</v>
      </c>
      <c r="D5184" s="1">
        <f>DATEVALUE(C5184)</f>
        <v>42904</v>
      </c>
      <c r="E5184" s="2">
        <f>TIMEVALUE(MID(C5184,FIND(" ",C5184,2),LEN(C5184)))</f>
        <v>0.99995370370370373</v>
      </c>
      <c r="F5184">
        <v>69.3</v>
      </c>
    </row>
    <row r="5185" spans="1:6" x14ac:dyDescent="0.2">
      <c r="A5185">
        <v>5184999</v>
      </c>
      <c r="B5185">
        <v>1497830397</v>
      </c>
      <c r="C5185" t="s">
        <v>5187</v>
      </c>
      <c r="D5185" s="1">
        <f>DATEVALUE(C5185)</f>
        <v>42904</v>
      </c>
      <c r="E5185" s="2">
        <f>TIMEVALUE(MID(C5185,FIND(" ",C5185,2),LEN(C5185)))</f>
        <v>0.99996527777777777</v>
      </c>
      <c r="F5185">
        <v>69.3</v>
      </c>
    </row>
    <row r="5186" spans="1:6" x14ac:dyDescent="0.2">
      <c r="A5186">
        <v>5185999</v>
      </c>
      <c r="B5186">
        <v>1497830398</v>
      </c>
      <c r="C5186" t="s">
        <v>5188</v>
      </c>
      <c r="D5186" s="1">
        <f>DATEVALUE(C5186)</f>
        <v>42904</v>
      </c>
      <c r="E5186" s="2">
        <f>TIMEVALUE(MID(C5186,FIND(" ",C5186,2),LEN(C5186)))</f>
        <v>0.99997685185185192</v>
      </c>
      <c r="F5186">
        <v>69.3</v>
      </c>
    </row>
    <row r="5187" spans="1:6" x14ac:dyDescent="0.2">
      <c r="A5187">
        <v>5187000</v>
      </c>
      <c r="B5187">
        <v>1497830399</v>
      </c>
      <c r="C5187" t="s">
        <v>5189</v>
      </c>
      <c r="D5187" s="1">
        <f>DATEVALUE(C5187)</f>
        <v>42904</v>
      </c>
      <c r="E5187" s="2">
        <f>TIMEVALUE(MID(C5187,FIND(" ",C5187,2),LEN(C5187)))</f>
        <v>0.99998842592592585</v>
      </c>
      <c r="F5187">
        <v>69.2</v>
      </c>
    </row>
    <row r="5188" spans="1:6" x14ac:dyDescent="0.2">
      <c r="A5188">
        <v>5187999</v>
      </c>
      <c r="B5188">
        <v>1497830400</v>
      </c>
      <c r="C5188" t="s">
        <v>5190</v>
      </c>
      <c r="D5188" s="1">
        <f>DATEVALUE(C5188)</f>
        <v>42905</v>
      </c>
      <c r="E5188" s="2">
        <f>TIMEVALUE(MID(C5188,FIND(" ",C5188,2),LEN(C5188)))</f>
        <v>0</v>
      </c>
      <c r="F5188">
        <v>69.2</v>
      </c>
    </row>
    <row r="5189" spans="1:6" x14ac:dyDescent="0.2">
      <c r="A5189">
        <v>5189000</v>
      </c>
      <c r="B5189">
        <v>1497830401</v>
      </c>
      <c r="C5189" t="s">
        <v>5191</v>
      </c>
      <c r="D5189" s="1">
        <f>DATEVALUE(C5189)</f>
        <v>42905</v>
      </c>
      <c r="E5189" s="2">
        <f>TIMEVALUE(MID(C5189,FIND(" ",C5189,2),LEN(C5189)))</f>
        <v>1.1574074074074073E-5</v>
      </c>
      <c r="F5189">
        <v>69.2</v>
      </c>
    </row>
    <row r="5190" spans="1:6" x14ac:dyDescent="0.2">
      <c r="A5190">
        <v>5189999</v>
      </c>
      <c r="B5190">
        <v>1497830402</v>
      </c>
      <c r="C5190" t="s">
        <v>5192</v>
      </c>
      <c r="D5190" s="1">
        <f>DATEVALUE(C5190)</f>
        <v>42905</v>
      </c>
      <c r="E5190" s="2">
        <f>TIMEVALUE(MID(C5190,FIND(" ",C5190,2),LEN(C5190)))</f>
        <v>2.3148148148148147E-5</v>
      </c>
      <c r="F5190">
        <v>69.2</v>
      </c>
    </row>
    <row r="5191" spans="1:6" x14ac:dyDescent="0.2">
      <c r="A5191">
        <v>5190999</v>
      </c>
      <c r="B5191">
        <v>1497830403</v>
      </c>
      <c r="C5191" t="s">
        <v>5193</v>
      </c>
      <c r="D5191" s="1">
        <f>DATEVALUE(C5191)</f>
        <v>42905</v>
      </c>
      <c r="E5191" s="2">
        <f>TIMEVALUE(MID(C5191,FIND(" ",C5191,2),LEN(C5191)))</f>
        <v>3.4722222222222222E-5</v>
      </c>
      <c r="F5191">
        <v>69.2</v>
      </c>
    </row>
    <row r="5192" spans="1:6" x14ac:dyDescent="0.2">
      <c r="A5192">
        <v>5191999</v>
      </c>
      <c r="B5192">
        <v>1497830404</v>
      </c>
      <c r="C5192" t="s">
        <v>5194</v>
      </c>
      <c r="D5192" s="1">
        <f>DATEVALUE(C5192)</f>
        <v>42905</v>
      </c>
      <c r="E5192" s="2">
        <f>TIMEVALUE(MID(C5192,FIND(" ",C5192,2),LEN(C5192)))</f>
        <v>4.6296296296296294E-5</v>
      </c>
      <c r="F5192">
        <v>69.400000000000006</v>
      </c>
    </row>
    <row r="5193" spans="1:6" x14ac:dyDescent="0.2">
      <c r="A5193">
        <v>5192998</v>
      </c>
      <c r="B5193">
        <v>1497830405</v>
      </c>
      <c r="C5193" t="s">
        <v>5195</v>
      </c>
      <c r="D5193" s="1">
        <f>DATEVALUE(C5193)</f>
        <v>42905</v>
      </c>
      <c r="E5193" s="2">
        <f>TIMEVALUE(MID(C5193,FIND(" ",C5193,2),LEN(C5193)))</f>
        <v>5.7870370370370366E-5</v>
      </c>
      <c r="F5193">
        <v>69.400000000000006</v>
      </c>
    </row>
    <row r="5194" spans="1:6" x14ac:dyDescent="0.2">
      <c r="A5194">
        <v>5193999</v>
      </c>
      <c r="B5194">
        <v>1497830406</v>
      </c>
      <c r="C5194" t="s">
        <v>5196</v>
      </c>
      <c r="D5194" s="1">
        <f>DATEVALUE(C5194)</f>
        <v>42905</v>
      </c>
      <c r="E5194" s="2">
        <f>TIMEVALUE(MID(C5194,FIND(" ",C5194,2),LEN(C5194)))</f>
        <v>6.9444444444444444E-5</v>
      </c>
      <c r="F5194">
        <v>69.3</v>
      </c>
    </row>
    <row r="5195" spans="1:6" x14ac:dyDescent="0.2">
      <c r="A5195">
        <v>5194998</v>
      </c>
      <c r="B5195">
        <v>1497830407</v>
      </c>
      <c r="C5195" t="s">
        <v>5197</v>
      </c>
      <c r="D5195" s="1">
        <f>DATEVALUE(C5195)</f>
        <v>42905</v>
      </c>
      <c r="E5195" s="2">
        <f>TIMEVALUE(MID(C5195,FIND(" ",C5195,2),LEN(C5195)))</f>
        <v>8.1018518518518516E-5</v>
      </c>
      <c r="F5195">
        <v>69.3</v>
      </c>
    </row>
    <row r="5196" spans="1:6" x14ac:dyDescent="0.2">
      <c r="A5196">
        <v>5196000</v>
      </c>
      <c r="B5196">
        <v>1497830408</v>
      </c>
      <c r="C5196" t="s">
        <v>5198</v>
      </c>
      <c r="D5196" s="1">
        <f>DATEVALUE(C5196)</f>
        <v>42905</v>
      </c>
      <c r="E5196" s="2">
        <f>TIMEVALUE(MID(C5196,FIND(" ",C5196,2),LEN(C5196)))</f>
        <v>9.2592592592592588E-5</v>
      </c>
      <c r="F5196">
        <v>69.3</v>
      </c>
    </row>
    <row r="5197" spans="1:6" x14ac:dyDescent="0.2">
      <c r="A5197">
        <v>5196999</v>
      </c>
      <c r="B5197">
        <v>1497830409</v>
      </c>
      <c r="C5197" t="s">
        <v>5199</v>
      </c>
      <c r="D5197" s="1">
        <f>DATEVALUE(C5197)</f>
        <v>42905</v>
      </c>
      <c r="E5197" s="2">
        <f>TIMEVALUE(MID(C5197,FIND(" ",C5197,2),LEN(C5197)))</f>
        <v>1.0416666666666667E-4</v>
      </c>
      <c r="F5197">
        <v>69.5</v>
      </c>
    </row>
    <row r="5198" spans="1:6" x14ac:dyDescent="0.2">
      <c r="A5198">
        <v>5197999</v>
      </c>
      <c r="B5198">
        <v>1497830410</v>
      </c>
      <c r="C5198" t="s">
        <v>5200</v>
      </c>
      <c r="D5198" s="1">
        <f>DATEVALUE(C5198)</f>
        <v>42905</v>
      </c>
      <c r="E5198" s="2">
        <f>TIMEVALUE(MID(C5198,FIND(" ",C5198,2),LEN(C5198)))</f>
        <v>1.1574074074074073E-4</v>
      </c>
      <c r="F5198">
        <v>69.5</v>
      </c>
    </row>
    <row r="5199" spans="1:6" x14ac:dyDescent="0.2">
      <c r="A5199">
        <v>5199000</v>
      </c>
      <c r="B5199">
        <v>1497830411</v>
      </c>
      <c r="C5199" t="s">
        <v>5201</v>
      </c>
      <c r="D5199" s="1">
        <f>DATEVALUE(C5199)</f>
        <v>42905</v>
      </c>
      <c r="E5199" s="2">
        <f>TIMEVALUE(MID(C5199,FIND(" ",C5199,2),LEN(C5199)))</f>
        <v>1.273148148148148E-4</v>
      </c>
      <c r="F5199">
        <v>69.400000000000006</v>
      </c>
    </row>
    <row r="5200" spans="1:6" x14ac:dyDescent="0.2">
      <c r="A5200">
        <v>5199998</v>
      </c>
      <c r="B5200">
        <v>1497830412</v>
      </c>
      <c r="C5200" t="s">
        <v>5202</v>
      </c>
      <c r="D5200" s="1">
        <f>DATEVALUE(C5200)</f>
        <v>42905</v>
      </c>
      <c r="E5200" s="2">
        <f>TIMEVALUE(MID(C5200,FIND(" ",C5200,2),LEN(C5200)))</f>
        <v>1.3888888888888889E-4</v>
      </c>
      <c r="F5200">
        <v>69.400000000000006</v>
      </c>
    </row>
    <row r="5201" spans="1:6" x14ac:dyDescent="0.2">
      <c r="A5201">
        <v>5201000</v>
      </c>
      <c r="B5201">
        <v>1497830413</v>
      </c>
      <c r="C5201" t="s">
        <v>5203</v>
      </c>
      <c r="D5201" s="1">
        <f>DATEVALUE(C5201)</f>
        <v>42905</v>
      </c>
      <c r="E5201" s="2">
        <f>TIMEVALUE(MID(C5201,FIND(" ",C5201,2),LEN(C5201)))</f>
        <v>1.5046296296296297E-4</v>
      </c>
      <c r="F5201">
        <v>69.5</v>
      </c>
    </row>
    <row r="5202" spans="1:6" x14ac:dyDescent="0.2">
      <c r="A5202">
        <v>5201999</v>
      </c>
      <c r="B5202">
        <v>1497830414</v>
      </c>
      <c r="C5202" t="s">
        <v>5204</v>
      </c>
      <c r="D5202" s="1">
        <f>DATEVALUE(C5202)</f>
        <v>42905</v>
      </c>
      <c r="E5202" s="2">
        <f>TIMEVALUE(MID(C5202,FIND(" ",C5202,2),LEN(C5202)))</f>
        <v>1.6203703703703703E-4</v>
      </c>
      <c r="F5202">
        <v>69.5</v>
      </c>
    </row>
    <row r="5203" spans="1:6" x14ac:dyDescent="0.2">
      <c r="A5203">
        <v>5202999</v>
      </c>
      <c r="B5203">
        <v>1497830415</v>
      </c>
      <c r="C5203" t="s">
        <v>5205</v>
      </c>
      <c r="D5203" s="1">
        <f>DATEVALUE(C5203)</f>
        <v>42905</v>
      </c>
      <c r="E5203" s="2">
        <f>TIMEVALUE(MID(C5203,FIND(" ",C5203,2),LEN(C5203)))</f>
        <v>1.7361111111111112E-4</v>
      </c>
      <c r="F5203">
        <v>69.5</v>
      </c>
    </row>
    <row r="5204" spans="1:6" x14ac:dyDescent="0.2">
      <c r="A5204">
        <v>5203999</v>
      </c>
      <c r="B5204">
        <v>1497830416</v>
      </c>
      <c r="C5204" t="s">
        <v>5206</v>
      </c>
      <c r="D5204" s="1">
        <f>DATEVALUE(C5204)</f>
        <v>42905</v>
      </c>
      <c r="E5204" s="2">
        <f>TIMEVALUE(MID(C5204,FIND(" ",C5204,2),LEN(C5204)))</f>
        <v>1.8518518518518518E-4</v>
      </c>
      <c r="F5204">
        <v>69.5</v>
      </c>
    </row>
    <row r="5205" spans="1:6" x14ac:dyDescent="0.2">
      <c r="A5205">
        <v>5204999</v>
      </c>
      <c r="B5205">
        <v>1497830417</v>
      </c>
      <c r="C5205" t="s">
        <v>5207</v>
      </c>
      <c r="D5205" s="1">
        <f>DATEVALUE(C5205)</f>
        <v>42905</v>
      </c>
      <c r="E5205" s="2">
        <f>TIMEVALUE(MID(C5205,FIND(" ",C5205,2),LEN(C5205)))</f>
        <v>1.9675925925925926E-4</v>
      </c>
      <c r="F5205">
        <v>69.5</v>
      </c>
    </row>
    <row r="5206" spans="1:6" x14ac:dyDescent="0.2">
      <c r="A5206">
        <v>5205999</v>
      </c>
      <c r="B5206">
        <v>1497830418</v>
      </c>
      <c r="C5206" t="s">
        <v>5208</v>
      </c>
      <c r="D5206" s="1">
        <f>DATEVALUE(C5206)</f>
        <v>42905</v>
      </c>
      <c r="E5206" s="2">
        <f>TIMEVALUE(MID(C5206,FIND(" ",C5206,2),LEN(C5206)))</f>
        <v>2.0833333333333335E-4</v>
      </c>
      <c r="F5206">
        <v>69.5</v>
      </c>
    </row>
    <row r="5207" spans="1:6" x14ac:dyDescent="0.2">
      <c r="A5207">
        <v>5206999</v>
      </c>
      <c r="B5207">
        <v>1497830419</v>
      </c>
      <c r="C5207" t="s">
        <v>5209</v>
      </c>
      <c r="D5207" s="1">
        <f>DATEVALUE(C5207)</f>
        <v>42905</v>
      </c>
      <c r="E5207" s="2">
        <f>TIMEVALUE(MID(C5207,FIND(" ",C5207,2),LEN(C5207)))</f>
        <v>2.199074074074074E-4</v>
      </c>
      <c r="F5207">
        <v>69.5</v>
      </c>
    </row>
    <row r="5208" spans="1:6" x14ac:dyDescent="0.2">
      <c r="A5208">
        <v>5207999</v>
      </c>
      <c r="B5208">
        <v>1497830420</v>
      </c>
      <c r="C5208" t="s">
        <v>5210</v>
      </c>
      <c r="D5208" s="1">
        <f>DATEVALUE(C5208)</f>
        <v>42905</v>
      </c>
      <c r="E5208" s="2">
        <f>TIMEVALUE(MID(C5208,FIND(" ",C5208,2),LEN(C5208)))</f>
        <v>2.3148148148148146E-4</v>
      </c>
      <c r="F5208">
        <v>69.5</v>
      </c>
    </row>
    <row r="5209" spans="1:6" x14ac:dyDescent="0.2">
      <c r="A5209">
        <v>5208998</v>
      </c>
      <c r="B5209">
        <v>1497830421</v>
      </c>
      <c r="C5209" t="s">
        <v>5211</v>
      </c>
      <c r="D5209" s="1">
        <f>DATEVALUE(C5209)</f>
        <v>42905</v>
      </c>
      <c r="E5209" s="2">
        <f>TIMEVALUE(MID(C5209,FIND(" ",C5209,2),LEN(C5209)))</f>
        <v>2.4305555555555552E-4</v>
      </c>
      <c r="F5209">
        <v>69.5</v>
      </c>
    </row>
    <row r="5210" spans="1:6" x14ac:dyDescent="0.2">
      <c r="A5210">
        <v>5209999</v>
      </c>
      <c r="B5210">
        <v>1497830422</v>
      </c>
      <c r="C5210" t="s">
        <v>5212</v>
      </c>
      <c r="D5210" s="1">
        <f>DATEVALUE(C5210)</f>
        <v>42905</v>
      </c>
      <c r="E5210" s="2">
        <f>TIMEVALUE(MID(C5210,FIND(" ",C5210,2),LEN(C5210)))</f>
        <v>2.5462962962962961E-4</v>
      </c>
      <c r="F5210">
        <v>69.5</v>
      </c>
    </row>
    <row r="5211" spans="1:6" x14ac:dyDescent="0.2">
      <c r="A5211">
        <v>5210998</v>
      </c>
      <c r="B5211">
        <v>1497830423</v>
      </c>
      <c r="C5211" t="s">
        <v>5213</v>
      </c>
      <c r="D5211" s="1">
        <f>DATEVALUE(C5211)</f>
        <v>42905</v>
      </c>
      <c r="E5211" s="2">
        <f>TIMEVALUE(MID(C5211,FIND(" ",C5211,2),LEN(C5211)))</f>
        <v>2.6620370370370372E-4</v>
      </c>
      <c r="F5211">
        <v>69.5</v>
      </c>
    </row>
    <row r="5212" spans="1:6" x14ac:dyDescent="0.2">
      <c r="A5212">
        <v>5211999</v>
      </c>
      <c r="B5212">
        <v>1497830424</v>
      </c>
      <c r="C5212" t="s">
        <v>5214</v>
      </c>
      <c r="D5212" s="1">
        <f>DATEVALUE(C5212)</f>
        <v>42905</v>
      </c>
      <c r="E5212" s="2">
        <f>TIMEVALUE(MID(C5212,FIND(" ",C5212,2),LEN(C5212)))</f>
        <v>2.7777777777777778E-4</v>
      </c>
      <c r="F5212">
        <v>69.5</v>
      </c>
    </row>
    <row r="5213" spans="1:6" x14ac:dyDescent="0.2">
      <c r="A5213">
        <v>5212999</v>
      </c>
      <c r="B5213">
        <v>1497830425</v>
      </c>
      <c r="C5213" t="s">
        <v>5215</v>
      </c>
      <c r="D5213" s="1">
        <f>DATEVALUE(C5213)</f>
        <v>42905</v>
      </c>
      <c r="E5213" s="2">
        <f>TIMEVALUE(MID(C5213,FIND(" ",C5213,2),LEN(C5213)))</f>
        <v>2.8935185185185189E-4</v>
      </c>
      <c r="F5213">
        <v>69.5</v>
      </c>
    </row>
    <row r="5214" spans="1:6" x14ac:dyDescent="0.2">
      <c r="A5214">
        <v>5213999</v>
      </c>
      <c r="B5214">
        <v>1497830426</v>
      </c>
      <c r="C5214" t="s">
        <v>5216</v>
      </c>
      <c r="D5214" s="1">
        <f>DATEVALUE(C5214)</f>
        <v>42905</v>
      </c>
      <c r="E5214" s="2">
        <f>TIMEVALUE(MID(C5214,FIND(" ",C5214,2),LEN(C5214)))</f>
        <v>3.0092592592592595E-4</v>
      </c>
      <c r="F5214">
        <v>69.5</v>
      </c>
    </row>
    <row r="5215" spans="1:6" x14ac:dyDescent="0.2">
      <c r="A5215">
        <v>5214999</v>
      </c>
      <c r="B5215">
        <v>1497830427</v>
      </c>
      <c r="C5215" t="s">
        <v>5217</v>
      </c>
      <c r="D5215" s="1">
        <f>DATEVALUE(C5215)</f>
        <v>42905</v>
      </c>
      <c r="E5215" s="2">
        <f>TIMEVALUE(MID(C5215,FIND(" ",C5215,2),LEN(C5215)))</f>
        <v>3.1250000000000001E-4</v>
      </c>
      <c r="F5215">
        <v>69.5</v>
      </c>
    </row>
    <row r="5216" spans="1:6" x14ac:dyDescent="0.2">
      <c r="A5216">
        <v>5215998</v>
      </c>
      <c r="B5216">
        <v>1497830428</v>
      </c>
      <c r="C5216" t="s">
        <v>5218</v>
      </c>
      <c r="D5216" s="1">
        <f>DATEVALUE(C5216)</f>
        <v>42905</v>
      </c>
      <c r="E5216" s="2">
        <f>TIMEVALUE(MID(C5216,FIND(" ",C5216,2),LEN(C5216)))</f>
        <v>3.2407407407407406E-4</v>
      </c>
      <c r="F5216">
        <v>69.5</v>
      </c>
    </row>
    <row r="5217" spans="1:6" x14ac:dyDescent="0.2">
      <c r="A5217">
        <v>5216999</v>
      </c>
      <c r="B5217">
        <v>1497830429</v>
      </c>
      <c r="C5217" t="s">
        <v>5219</v>
      </c>
      <c r="D5217" s="1">
        <f>DATEVALUE(C5217)</f>
        <v>42905</v>
      </c>
      <c r="E5217" s="2">
        <f>TIMEVALUE(MID(C5217,FIND(" ",C5217,2),LEN(C5217)))</f>
        <v>3.3564814814814812E-4</v>
      </c>
      <c r="F5217">
        <v>69.599999999999994</v>
      </c>
    </row>
    <row r="5218" spans="1:6" x14ac:dyDescent="0.2">
      <c r="A5218">
        <v>5217999</v>
      </c>
      <c r="B5218">
        <v>1497830430</v>
      </c>
      <c r="C5218" t="s">
        <v>5220</v>
      </c>
      <c r="D5218" s="1">
        <f>DATEVALUE(C5218)</f>
        <v>42905</v>
      </c>
      <c r="E5218" s="2">
        <f>TIMEVALUE(MID(C5218,FIND(" ",C5218,2),LEN(C5218)))</f>
        <v>3.4722222222222224E-4</v>
      </c>
      <c r="F5218">
        <v>69.599999999999994</v>
      </c>
    </row>
    <row r="5219" spans="1:6" x14ac:dyDescent="0.2">
      <c r="A5219">
        <v>5218999</v>
      </c>
      <c r="B5219">
        <v>1497830431</v>
      </c>
      <c r="C5219" t="s">
        <v>5221</v>
      </c>
      <c r="D5219" s="1">
        <f>DATEVALUE(C5219)</f>
        <v>42905</v>
      </c>
      <c r="E5219" s="2">
        <f>TIMEVALUE(MID(C5219,FIND(" ",C5219,2),LEN(C5219)))</f>
        <v>3.5879629629629635E-4</v>
      </c>
      <c r="F5219">
        <v>69.599999999999994</v>
      </c>
    </row>
    <row r="5220" spans="1:6" x14ac:dyDescent="0.2">
      <c r="A5220">
        <v>5219998</v>
      </c>
      <c r="B5220">
        <v>1497830432</v>
      </c>
      <c r="C5220" t="s">
        <v>5222</v>
      </c>
      <c r="D5220" s="1">
        <f>DATEVALUE(C5220)</f>
        <v>42905</v>
      </c>
      <c r="E5220" s="2">
        <f>TIMEVALUE(MID(C5220,FIND(" ",C5220,2),LEN(C5220)))</f>
        <v>3.7037037037037035E-4</v>
      </c>
      <c r="F5220">
        <v>69.599999999999994</v>
      </c>
    </row>
    <row r="5221" spans="1:6" x14ac:dyDescent="0.2">
      <c r="A5221">
        <v>5220999</v>
      </c>
      <c r="B5221">
        <v>1497830433</v>
      </c>
      <c r="C5221" t="s">
        <v>5223</v>
      </c>
      <c r="D5221" s="1">
        <f>DATEVALUE(C5221)</f>
        <v>42905</v>
      </c>
      <c r="E5221" s="2">
        <f>TIMEVALUE(MID(C5221,FIND(" ",C5221,2),LEN(C5221)))</f>
        <v>3.8194444444444446E-4</v>
      </c>
      <c r="F5221">
        <v>69.599999999999994</v>
      </c>
    </row>
    <row r="5222" spans="1:6" x14ac:dyDescent="0.2">
      <c r="A5222">
        <v>5221999</v>
      </c>
      <c r="B5222">
        <v>1497830434</v>
      </c>
      <c r="C5222" t="s">
        <v>5224</v>
      </c>
      <c r="D5222" s="1">
        <f>DATEVALUE(C5222)</f>
        <v>42905</v>
      </c>
      <c r="E5222" s="2">
        <f>TIMEVALUE(MID(C5222,FIND(" ",C5222,2),LEN(C5222)))</f>
        <v>3.9351851851851852E-4</v>
      </c>
      <c r="F5222">
        <v>69.599999999999994</v>
      </c>
    </row>
    <row r="5223" spans="1:6" x14ac:dyDescent="0.2">
      <c r="A5223">
        <v>5222999</v>
      </c>
      <c r="B5223">
        <v>1497830435</v>
      </c>
      <c r="C5223" t="s">
        <v>5225</v>
      </c>
      <c r="D5223" s="1">
        <f>DATEVALUE(C5223)</f>
        <v>42905</v>
      </c>
      <c r="E5223" s="2">
        <f>TIMEVALUE(MID(C5223,FIND(" ",C5223,2),LEN(C5223)))</f>
        <v>4.0509259259259258E-4</v>
      </c>
      <c r="F5223">
        <v>69.599999999999994</v>
      </c>
    </row>
    <row r="5224" spans="1:6" x14ac:dyDescent="0.2">
      <c r="A5224">
        <v>5223999</v>
      </c>
      <c r="B5224">
        <v>1497830436</v>
      </c>
      <c r="C5224" t="s">
        <v>5226</v>
      </c>
      <c r="D5224" s="1">
        <f>DATEVALUE(C5224)</f>
        <v>42905</v>
      </c>
      <c r="E5224" s="2">
        <f>TIMEVALUE(MID(C5224,FIND(" ",C5224,2),LEN(C5224)))</f>
        <v>4.1666666666666669E-4</v>
      </c>
      <c r="F5224">
        <v>69.599999999999994</v>
      </c>
    </row>
    <row r="5225" spans="1:6" x14ac:dyDescent="0.2">
      <c r="A5225">
        <v>5224998</v>
      </c>
      <c r="B5225">
        <v>1497830437</v>
      </c>
      <c r="C5225" t="s">
        <v>5227</v>
      </c>
      <c r="D5225" s="1">
        <f>DATEVALUE(C5225)</f>
        <v>42905</v>
      </c>
      <c r="E5225" s="2">
        <f>TIMEVALUE(MID(C5225,FIND(" ",C5225,2),LEN(C5225)))</f>
        <v>4.2824074074074075E-4</v>
      </c>
      <c r="F5225">
        <v>69.599999999999994</v>
      </c>
    </row>
    <row r="5226" spans="1:6" x14ac:dyDescent="0.2">
      <c r="A5226">
        <v>5225999</v>
      </c>
      <c r="B5226">
        <v>1497830438</v>
      </c>
      <c r="C5226" t="s">
        <v>5228</v>
      </c>
      <c r="D5226" s="1">
        <f>DATEVALUE(C5226)</f>
        <v>42905</v>
      </c>
      <c r="E5226" s="2">
        <f>TIMEVALUE(MID(C5226,FIND(" ",C5226,2),LEN(C5226)))</f>
        <v>4.3981481481481481E-4</v>
      </c>
      <c r="F5226">
        <v>69.599999999999994</v>
      </c>
    </row>
    <row r="5227" spans="1:6" x14ac:dyDescent="0.2">
      <c r="A5227">
        <v>5226999</v>
      </c>
      <c r="B5227">
        <v>1497830439</v>
      </c>
      <c r="C5227" t="s">
        <v>5229</v>
      </c>
      <c r="D5227" s="1">
        <f>DATEVALUE(C5227)</f>
        <v>42905</v>
      </c>
      <c r="E5227" s="2">
        <f>TIMEVALUE(MID(C5227,FIND(" ",C5227,2),LEN(C5227)))</f>
        <v>4.5138888888888892E-4</v>
      </c>
      <c r="F5227">
        <v>69.599999999999994</v>
      </c>
    </row>
    <row r="5228" spans="1:6" x14ac:dyDescent="0.2">
      <c r="A5228">
        <v>5227999</v>
      </c>
      <c r="B5228">
        <v>1497830440</v>
      </c>
      <c r="C5228" t="s">
        <v>5230</v>
      </c>
      <c r="D5228" s="1">
        <f>DATEVALUE(C5228)</f>
        <v>42905</v>
      </c>
      <c r="E5228" s="2">
        <f>TIMEVALUE(MID(C5228,FIND(" ",C5228,2),LEN(C5228)))</f>
        <v>4.6296296296296293E-4</v>
      </c>
      <c r="F5228">
        <v>69.599999999999994</v>
      </c>
    </row>
    <row r="5229" spans="1:6" x14ac:dyDescent="0.2">
      <c r="A5229">
        <v>5228999</v>
      </c>
      <c r="B5229">
        <v>1497830441</v>
      </c>
      <c r="C5229" t="s">
        <v>5231</v>
      </c>
      <c r="D5229" s="1">
        <f>DATEVALUE(C5229)</f>
        <v>42905</v>
      </c>
      <c r="E5229" s="2">
        <f>TIMEVALUE(MID(C5229,FIND(" ",C5229,2),LEN(C5229)))</f>
        <v>4.7453703703703704E-4</v>
      </c>
      <c r="F5229">
        <v>69.599999999999994</v>
      </c>
    </row>
    <row r="5230" spans="1:6" x14ac:dyDescent="0.2">
      <c r="A5230">
        <v>5229999</v>
      </c>
      <c r="B5230">
        <v>1497830442</v>
      </c>
      <c r="C5230" t="s">
        <v>5232</v>
      </c>
      <c r="D5230" s="1">
        <f>DATEVALUE(C5230)</f>
        <v>42905</v>
      </c>
      <c r="E5230" s="2">
        <f>TIMEVALUE(MID(C5230,FIND(" ",C5230,2),LEN(C5230)))</f>
        <v>4.8611111111111104E-4</v>
      </c>
      <c r="F5230">
        <v>69.599999999999994</v>
      </c>
    </row>
    <row r="5231" spans="1:6" x14ac:dyDescent="0.2">
      <c r="A5231">
        <v>5230999</v>
      </c>
      <c r="B5231">
        <v>1497830443</v>
      </c>
      <c r="C5231" t="s">
        <v>5233</v>
      </c>
      <c r="D5231" s="1">
        <f>DATEVALUE(C5231)</f>
        <v>42905</v>
      </c>
      <c r="E5231" s="2">
        <f>TIMEVALUE(MID(C5231,FIND(" ",C5231,2),LEN(C5231)))</f>
        <v>4.9768518518518521E-4</v>
      </c>
      <c r="F5231">
        <v>69.599999999999994</v>
      </c>
    </row>
    <row r="5232" spans="1:6" x14ac:dyDescent="0.2">
      <c r="A5232">
        <v>5232000</v>
      </c>
      <c r="B5232">
        <v>1497830444</v>
      </c>
      <c r="C5232" t="s">
        <v>5234</v>
      </c>
      <c r="D5232" s="1">
        <f>DATEVALUE(C5232)</f>
        <v>42905</v>
      </c>
      <c r="E5232" s="2">
        <f>TIMEVALUE(MID(C5232,FIND(" ",C5232,2),LEN(C5232)))</f>
        <v>5.0925925925925921E-4</v>
      </c>
      <c r="F5232">
        <v>69.599999999999994</v>
      </c>
    </row>
    <row r="5233" spans="1:6" x14ac:dyDescent="0.2">
      <c r="A5233">
        <v>5232999</v>
      </c>
      <c r="B5233">
        <v>1497830445</v>
      </c>
      <c r="C5233" t="s">
        <v>5235</v>
      </c>
      <c r="D5233" s="1">
        <f>DATEVALUE(C5233)</f>
        <v>42905</v>
      </c>
      <c r="E5233" s="2">
        <f>TIMEVALUE(MID(C5233,FIND(" ",C5233,2),LEN(C5233)))</f>
        <v>5.2083333333333333E-4</v>
      </c>
      <c r="F5233">
        <v>69.599999999999994</v>
      </c>
    </row>
    <row r="5234" spans="1:6" x14ac:dyDescent="0.2">
      <c r="A5234">
        <v>5233999</v>
      </c>
      <c r="B5234">
        <v>1497830446</v>
      </c>
      <c r="C5234" t="s">
        <v>5236</v>
      </c>
      <c r="D5234" s="1">
        <f>DATEVALUE(C5234)</f>
        <v>42905</v>
      </c>
      <c r="E5234" s="2">
        <f>TIMEVALUE(MID(C5234,FIND(" ",C5234,2),LEN(C5234)))</f>
        <v>5.3240740740740744E-4</v>
      </c>
      <c r="F5234">
        <v>69.5</v>
      </c>
    </row>
    <row r="5235" spans="1:6" x14ac:dyDescent="0.2">
      <c r="A5235">
        <v>5234999</v>
      </c>
      <c r="B5235">
        <v>1497830447</v>
      </c>
      <c r="C5235" t="s">
        <v>5237</v>
      </c>
      <c r="D5235" s="1">
        <f>DATEVALUE(C5235)</f>
        <v>42905</v>
      </c>
      <c r="E5235" s="2">
        <f>TIMEVALUE(MID(C5235,FIND(" ",C5235,2),LEN(C5235)))</f>
        <v>5.4398148148148144E-4</v>
      </c>
      <c r="F5235">
        <v>69.5</v>
      </c>
    </row>
    <row r="5236" spans="1:6" x14ac:dyDescent="0.2">
      <c r="A5236">
        <v>5235999</v>
      </c>
      <c r="B5236">
        <v>1497830448</v>
      </c>
      <c r="C5236" t="s">
        <v>5238</v>
      </c>
      <c r="D5236" s="1">
        <f>DATEVALUE(C5236)</f>
        <v>42905</v>
      </c>
      <c r="E5236" s="2">
        <f>TIMEVALUE(MID(C5236,FIND(" ",C5236,2),LEN(C5236)))</f>
        <v>5.5555555555555556E-4</v>
      </c>
      <c r="F5236">
        <v>69.599999999999994</v>
      </c>
    </row>
    <row r="5237" spans="1:6" x14ac:dyDescent="0.2">
      <c r="A5237">
        <v>5236999</v>
      </c>
      <c r="B5237">
        <v>1497830449</v>
      </c>
      <c r="C5237" t="s">
        <v>5239</v>
      </c>
      <c r="D5237" s="1">
        <f>DATEVALUE(C5237)</f>
        <v>42905</v>
      </c>
      <c r="E5237" s="2">
        <f>TIMEVALUE(MID(C5237,FIND(" ",C5237,2),LEN(C5237)))</f>
        <v>5.6712962962962956E-4</v>
      </c>
      <c r="F5237">
        <v>69.599999999999994</v>
      </c>
    </row>
    <row r="5238" spans="1:6" x14ac:dyDescent="0.2">
      <c r="A5238">
        <v>5237999</v>
      </c>
      <c r="B5238">
        <v>1497830450</v>
      </c>
      <c r="C5238" t="s">
        <v>5240</v>
      </c>
      <c r="D5238" s="1">
        <f>DATEVALUE(C5238)</f>
        <v>42905</v>
      </c>
      <c r="E5238" s="2">
        <f>TIMEVALUE(MID(C5238,FIND(" ",C5238,2),LEN(C5238)))</f>
        <v>5.7870370370370378E-4</v>
      </c>
      <c r="F5238">
        <v>69.599999999999994</v>
      </c>
    </row>
    <row r="5239" spans="1:6" x14ac:dyDescent="0.2">
      <c r="A5239">
        <v>5239000</v>
      </c>
      <c r="B5239">
        <v>1497830451</v>
      </c>
      <c r="C5239" t="s">
        <v>5241</v>
      </c>
      <c r="D5239" s="1">
        <f>DATEVALUE(C5239)</f>
        <v>42905</v>
      </c>
      <c r="E5239" s="2">
        <f>TIMEVALUE(MID(C5239,FIND(" ",C5239,2),LEN(C5239)))</f>
        <v>5.9027777777777778E-4</v>
      </c>
      <c r="F5239">
        <v>69.5</v>
      </c>
    </row>
    <row r="5240" spans="1:6" x14ac:dyDescent="0.2">
      <c r="A5240">
        <v>5239999</v>
      </c>
      <c r="B5240">
        <v>1497830452</v>
      </c>
      <c r="C5240" t="s">
        <v>5242</v>
      </c>
      <c r="D5240" s="1">
        <f>DATEVALUE(C5240)</f>
        <v>42905</v>
      </c>
      <c r="E5240" s="2">
        <f>TIMEVALUE(MID(C5240,FIND(" ",C5240,2),LEN(C5240)))</f>
        <v>6.018518518518519E-4</v>
      </c>
      <c r="F5240">
        <v>69.5</v>
      </c>
    </row>
    <row r="5241" spans="1:6" x14ac:dyDescent="0.2">
      <c r="A5241">
        <v>5240998</v>
      </c>
      <c r="B5241">
        <v>1497830453</v>
      </c>
      <c r="C5241" t="s">
        <v>5243</v>
      </c>
      <c r="D5241" s="1">
        <f>DATEVALUE(C5241)</f>
        <v>42905</v>
      </c>
      <c r="E5241" s="2">
        <f>TIMEVALUE(MID(C5241,FIND(" ",C5241,2),LEN(C5241)))</f>
        <v>6.134259259259259E-4</v>
      </c>
      <c r="F5241">
        <v>69.400000000000006</v>
      </c>
    </row>
    <row r="5242" spans="1:6" x14ac:dyDescent="0.2">
      <c r="A5242">
        <v>5241999</v>
      </c>
      <c r="B5242">
        <v>1497830454</v>
      </c>
      <c r="C5242" t="s">
        <v>5244</v>
      </c>
      <c r="D5242" s="1">
        <f>DATEVALUE(C5242)</f>
        <v>42905</v>
      </c>
      <c r="E5242" s="2">
        <f>TIMEVALUE(MID(C5242,FIND(" ",C5242,2),LEN(C5242)))</f>
        <v>6.2500000000000001E-4</v>
      </c>
      <c r="F5242">
        <v>69.400000000000006</v>
      </c>
    </row>
    <row r="5243" spans="1:6" x14ac:dyDescent="0.2">
      <c r="A5243">
        <v>5242999</v>
      </c>
      <c r="B5243">
        <v>1497830455</v>
      </c>
      <c r="C5243" t="s">
        <v>5245</v>
      </c>
      <c r="D5243" s="1">
        <f>DATEVALUE(C5243)</f>
        <v>42905</v>
      </c>
      <c r="E5243" s="2">
        <f>TIMEVALUE(MID(C5243,FIND(" ",C5243,2),LEN(C5243)))</f>
        <v>6.3657407407407402E-4</v>
      </c>
      <c r="F5243">
        <v>69.3</v>
      </c>
    </row>
    <row r="5244" spans="1:6" x14ac:dyDescent="0.2">
      <c r="A5244">
        <v>5243999</v>
      </c>
      <c r="B5244">
        <v>1497830456</v>
      </c>
      <c r="C5244" t="s">
        <v>5246</v>
      </c>
      <c r="D5244" s="1">
        <f>DATEVALUE(C5244)</f>
        <v>42905</v>
      </c>
      <c r="E5244" s="2">
        <f>TIMEVALUE(MID(C5244,FIND(" ",C5244,2),LEN(C5244)))</f>
        <v>6.4814814814814813E-4</v>
      </c>
      <c r="F5244">
        <v>69.3</v>
      </c>
    </row>
    <row r="5245" spans="1:6" x14ac:dyDescent="0.2">
      <c r="A5245">
        <v>5244999</v>
      </c>
      <c r="B5245">
        <v>1497830457</v>
      </c>
      <c r="C5245" t="s">
        <v>5247</v>
      </c>
      <c r="D5245" s="1">
        <f>DATEVALUE(C5245)</f>
        <v>42905</v>
      </c>
      <c r="E5245" s="2">
        <f>TIMEVALUE(MID(C5245,FIND(" ",C5245,2),LEN(C5245)))</f>
        <v>6.5972222222222213E-4</v>
      </c>
      <c r="F5245">
        <v>69.3</v>
      </c>
    </row>
    <row r="5246" spans="1:6" x14ac:dyDescent="0.2">
      <c r="A5246">
        <v>5245999</v>
      </c>
      <c r="B5246">
        <v>1497830458</v>
      </c>
      <c r="C5246" t="s">
        <v>5248</v>
      </c>
      <c r="D5246" s="1">
        <f>DATEVALUE(C5246)</f>
        <v>42905</v>
      </c>
      <c r="E5246" s="2">
        <f>TIMEVALUE(MID(C5246,FIND(" ",C5246,2),LEN(C5246)))</f>
        <v>6.7129629629629625E-4</v>
      </c>
      <c r="F5246">
        <v>69.3</v>
      </c>
    </row>
    <row r="5247" spans="1:6" x14ac:dyDescent="0.2">
      <c r="A5247">
        <v>5247000</v>
      </c>
      <c r="B5247">
        <v>1497830459</v>
      </c>
      <c r="C5247" t="s">
        <v>5249</v>
      </c>
      <c r="D5247" s="1">
        <f>DATEVALUE(C5247)</f>
        <v>42905</v>
      </c>
      <c r="E5247" s="2">
        <f>TIMEVALUE(MID(C5247,FIND(" ",C5247,2),LEN(C5247)))</f>
        <v>6.8287037037037025E-4</v>
      </c>
      <c r="F5247">
        <v>69.400000000000006</v>
      </c>
    </row>
    <row r="5248" spans="1:6" x14ac:dyDescent="0.2">
      <c r="A5248">
        <v>5247998</v>
      </c>
      <c r="B5248">
        <v>1497830460</v>
      </c>
      <c r="C5248" t="s">
        <v>5250</v>
      </c>
      <c r="D5248" s="1">
        <f>DATEVALUE(C5248)</f>
        <v>42905</v>
      </c>
      <c r="E5248" s="2">
        <f>TIMEVALUE(MID(C5248,FIND(" ",C5248,2),LEN(C5248)))</f>
        <v>6.9444444444444447E-4</v>
      </c>
      <c r="F5248">
        <v>69.400000000000006</v>
      </c>
    </row>
    <row r="5249" spans="1:6" x14ac:dyDescent="0.2">
      <c r="A5249">
        <v>5249000</v>
      </c>
      <c r="B5249">
        <v>1497830461</v>
      </c>
      <c r="C5249" t="s">
        <v>5251</v>
      </c>
      <c r="D5249" s="1">
        <f>DATEVALUE(C5249)</f>
        <v>42905</v>
      </c>
      <c r="E5249" s="2">
        <f>TIMEVALUE(MID(C5249,FIND(" ",C5249,2),LEN(C5249)))</f>
        <v>7.0601851851851847E-4</v>
      </c>
      <c r="F5249">
        <v>69.400000000000006</v>
      </c>
    </row>
    <row r="5250" spans="1:6" x14ac:dyDescent="0.2">
      <c r="A5250">
        <v>5249999</v>
      </c>
      <c r="B5250">
        <v>1497830462</v>
      </c>
      <c r="C5250" t="s">
        <v>5252</v>
      </c>
      <c r="D5250" s="1">
        <f>DATEVALUE(C5250)</f>
        <v>42905</v>
      </c>
      <c r="E5250" s="2">
        <f>TIMEVALUE(MID(C5250,FIND(" ",C5250,2),LEN(C5250)))</f>
        <v>7.175925925925927E-4</v>
      </c>
      <c r="F5250">
        <v>69.400000000000006</v>
      </c>
    </row>
    <row r="5251" spans="1:6" x14ac:dyDescent="0.2">
      <c r="A5251">
        <v>5250999</v>
      </c>
      <c r="B5251">
        <v>1497830463</v>
      </c>
      <c r="C5251" t="s">
        <v>5253</v>
      </c>
      <c r="D5251" s="1">
        <f>DATEVALUE(C5251)</f>
        <v>42905</v>
      </c>
      <c r="E5251" s="2">
        <f>TIMEVALUE(MID(C5251,FIND(" ",C5251,2),LEN(C5251)))</f>
        <v>7.291666666666667E-4</v>
      </c>
      <c r="F5251">
        <v>69.5</v>
      </c>
    </row>
    <row r="5252" spans="1:6" x14ac:dyDescent="0.2">
      <c r="A5252">
        <v>5252000</v>
      </c>
      <c r="B5252">
        <v>1497830464</v>
      </c>
      <c r="C5252" t="s">
        <v>5254</v>
      </c>
      <c r="D5252" s="1">
        <f>DATEVALUE(C5252)</f>
        <v>42905</v>
      </c>
      <c r="E5252" s="2">
        <f>TIMEVALUE(MID(C5252,FIND(" ",C5252,2),LEN(C5252)))</f>
        <v>7.407407407407407E-4</v>
      </c>
      <c r="F5252">
        <v>69.5</v>
      </c>
    </row>
    <row r="5253" spans="1:6" x14ac:dyDescent="0.2">
      <c r="A5253">
        <v>5252999</v>
      </c>
      <c r="B5253">
        <v>1497830465</v>
      </c>
      <c r="C5253" t="s">
        <v>5255</v>
      </c>
      <c r="D5253" s="1">
        <f>DATEVALUE(C5253)</f>
        <v>42905</v>
      </c>
      <c r="E5253" s="2">
        <f>TIMEVALUE(MID(C5253,FIND(" ",C5253,2),LEN(C5253)))</f>
        <v>7.5231481481481471E-4</v>
      </c>
      <c r="F5253">
        <v>69.5</v>
      </c>
    </row>
    <row r="5254" spans="1:6" x14ac:dyDescent="0.2">
      <c r="A5254">
        <v>5253998</v>
      </c>
      <c r="B5254">
        <v>1497830466</v>
      </c>
      <c r="C5254" t="s">
        <v>5256</v>
      </c>
      <c r="D5254" s="1">
        <f>DATEVALUE(C5254)</f>
        <v>42905</v>
      </c>
      <c r="E5254" s="2">
        <f>TIMEVALUE(MID(C5254,FIND(" ",C5254,2),LEN(C5254)))</f>
        <v>7.6388888888888893E-4</v>
      </c>
      <c r="F5254">
        <v>69.5</v>
      </c>
    </row>
    <row r="5255" spans="1:6" x14ac:dyDescent="0.2">
      <c r="A5255">
        <v>5254999</v>
      </c>
      <c r="B5255">
        <v>1497830467</v>
      </c>
      <c r="C5255" t="s">
        <v>5257</v>
      </c>
      <c r="D5255" s="1">
        <f>DATEVALUE(C5255)</f>
        <v>42905</v>
      </c>
      <c r="E5255" s="2">
        <f>TIMEVALUE(MID(C5255,FIND(" ",C5255,2),LEN(C5255)))</f>
        <v>7.7546296296296304E-4</v>
      </c>
      <c r="F5255">
        <v>69.5</v>
      </c>
    </row>
    <row r="5256" spans="1:6" x14ac:dyDescent="0.2">
      <c r="A5256">
        <v>5255999</v>
      </c>
      <c r="B5256">
        <v>1497830468</v>
      </c>
      <c r="C5256" t="s">
        <v>5258</v>
      </c>
      <c r="D5256" s="1">
        <f>DATEVALUE(C5256)</f>
        <v>42905</v>
      </c>
      <c r="E5256" s="2">
        <f>TIMEVALUE(MID(C5256,FIND(" ",C5256,2),LEN(C5256)))</f>
        <v>7.8703703703703705E-4</v>
      </c>
      <c r="F5256">
        <v>69.5</v>
      </c>
    </row>
    <row r="5257" spans="1:6" x14ac:dyDescent="0.2">
      <c r="A5257">
        <v>5256998</v>
      </c>
      <c r="B5257">
        <v>1497830469</v>
      </c>
      <c r="C5257" t="s">
        <v>5259</v>
      </c>
      <c r="D5257" s="1">
        <f>DATEVALUE(C5257)</f>
        <v>42905</v>
      </c>
      <c r="E5257" s="2">
        <f>TIMEVALUE(MID(C5257,FIND(" ",C5257,2),LEN(C5257)))</f>
        <v>7.9861111111111105E-4</v>
      </c>
      <c r="F5257">
        <v>69.5</v>
      </c>
    </row>
    <row r="5258" spans="1:6" x14ac:dyDescent="0.2">
      <c r="A5258">
        <v>5257999</v>
      </c>
      <c r="B5258">
        <v>1497830470</v>
      </c>
      <c r="C5258" t="s">
        <v>5260</v>
      </c>
      <c r="D5258" s="1">
        <f>DATEVALUE(C5258)</f>
        <v>42905</v>
      </c>
      <c r="E5258" s="2">
        <f>TIMEVALUE(MID(C5258,FIND(" ",C5258,2),LEN(C5258)))</f>
        <v>8.1018518518518516E-4</v>
      </c>
      <c r="F5258">
        <v>69.5</v>
      </c>
    </row>
    <row r="5259" spans="1:6" x14ac:dyDescent="0.2">
      <c r="A5259">
        <v>5258998</v>
      </c>
      <c r="B5259">
        <v>1497830471</v>
      </c>
      <c r="C5259" t="s">
        <v>5261</v>
      </c>
      <c r="D5259" s="1">
        <f>DATEVALUE(C5259)</f>
        <v>42905</v>
      </c>
      <c r="E5259" s="2">
        <f>TIMEVALUE(MID(C5259,FIND(" ",C5259,2),LEN(C5259)))</f>
        <v>8.2175925925925917E-4</v>
      </c>
      <c r="F5259">
        <v>69.5</v>
      </c>
    </row>
    <row r="5260" spans="1:6" x14ac:dyDescent="0.2">
      <c r="A5260">
        <v>5259999</v>
      </c>
      <c r="B5260">
        <v>1497830472</v>
      </c>
      <c r="C5260" t="s">
        <v>5262</v>
      </c>
      <c r="D5260" s="1">
        <f>DATEVALUE(C5260)</f>
        <v>42905</v>
      </c>
      <c r="E5260" s="2">
        <f>TIMEVALUE(MID(C5260,FIND(" ",C5260,2),LEN(C5260)))</f>
        <v>8.3333333333333339E-4</v>
      </c>
      <c r="F5260">
        <v>69.5</v>
      </c>
    </row>
    <row r="5261" spans="1:6" x14ac:dyDescent="0.2">
      <c r="A5261">
        <v>5260999</v>
      </c>
      <c r="B5261">
        <v>1497830473</v>
      </c>
      <c r="C5261" t="s">
        <v>5263</v>
      </c>
      <c r="D5261" s="1">
        <f>DATEVALUE(C5261)</f>
        <v>42905</v>
      </c>
      <c r="E5261" s="2">
        <f>TIMEVALUE(MID(C5261,FIND(" ",C5261,2),LEN(C5261)))</f>
        <v>8.449074074074075E-4</v>
      </c>
      <c r="F5261">
        <v>69.5</v>
      </c>
    </row>
    <row r="5262" spans="1:6" x14ac:dyDescent="0.2">
      <c r="A5262">
        <v>5261999</v>
      </c>
      <c r="B5262">
        <v>1497830474</v>
      </c>
      <c r="C5262" t="s">
        <v>5264</v>
      </c>
      <c r="D5262" s="1">
        <f>DATEVALUE(C5262)</f>
        <v>42905</v>
      </c>
      <c r="E5262" s="2">
        <f>TIMEVALUE(MID(C5262,FIND(" ",C5262,2),LEN(C5262)))</f>
        <v>8.564814814814815E-4</v>
      </c>
      <c r="F5262">
        <v>69.5</v>
      </c>
    </row>
    <row r="5263" spans="1:6" x14ac:dyDescent="0.2">
      <c r="A5263">
        <v>5262999</v>
      </c>
      <c r="B5263">
        <v>1497830475</v>
      </c>
      <c r="C5263" t="s">
        <v>5265</v>
      </c>
      <c r="D5263" s="1">
        <f>DATEVALUE(C5263)</f>
        <v>42905</v>
      </c>
      <c r="E5263" s="2">
        <f>TIMEVALUE(MID(C5263,FIND(" ",C5263,2),LEN(C5263)))</f>
        <v>8.6805555555555551E-4</v>
      </c>
      <c r="F5263">
        <v>69.599999999999994</v>
      </c>
    </row>
    <row r="5264" spans="1:6" x14ac:dyDescent="0.2">
      <c r="A5264">
        <v>5264000</v>
      </c>
      <c r="B5264">
        <v>1497830476</v>
      </c>
      <c r="C5264" t="s">
        <v>5266</v>
      </c>
      <c r="D5264" s="1">
        <f>DATEVALUE(C5264)</f>
        <v>42905</v>
      </c>
      <c r="E5264" s="2">
        <f>TIMEVALUE(MID(C5264,FIND(" ",C5264,2),LEN(C5264)))</f>
        <v>8.7962962962962962E-4</v>
      </c>
      <c r="F5264">
        <v>69.599999999999994</v>
      </c>
    </row>
    <row r="5265" spans="1:6" x14ac:dyDescent="0.2">
      <c r="A5265">
        <v>5265000</v>
      </c>
      <c r="B5265">
        <v>1497830477</v>
      </c>
      <c r="C5265" t="s">
        <v>5267</v>
      </c>
      <c r="D5265" s="1">
        <f>DATEVALUE(C5265)</f>
        <v>42905</v>
      </c>
      <c r="E5265" s="2">
        <f>TIMEVALUE(MID(C5265,FIND(" ",C5265,2),LEN(C5265)))</f>
        <v>8.9120370370370362E-4</v>
      </c>
      <c r="F5265">
        <v>69.599999999999994</v>
      </c>
    </row>
    <row r="5266" spans="1:6" x14ac:dyDescent="0.2">
      <c r="A5266">
        <v>5265999</v>
      </c>
      <c r="B5266">
        <v>1497830478</v>
      </c>
      <c r="C5266" t="s">
        <v>5268</v>
      </c>
      <c r="D5266" s="1">
        <f>DATEVALUE(C5266)</f>
        <v>42905</v>
      </c>
      <c r="E5266" s="2">
        <f>TIMEVALUE(MID(C5266,FIND(" ",C5266,2),LEN(C5266)))</f>
        <v>9.0277777777777784E-4</v>
      </c>
      <c r="F5266">
        <v>69.599999999999994</v>
      </c>
    </row>
    <row r="5267" spans="1:6" x14ac:dyDescent="0.2">
      <c r="A5267">
        <v>5267000</v>
      </c>
      <c r="B5267">
        <v>1497830479</v>
      </c>
      <c r="C5267" t="s">
        <v>5269</v>
      </c>
      <c r="D5267" s="1">
        <f>DATEVALUE(C5267)</f>
        <v>42905</v>
      </c>
      <c r="E5267" s="2">
        <f>TIMEVALUE(MID(C5267,FIND(" ",C5267,2),LEN(C5267)))</f>
        <v>9.1435185185185185E-4</v>
      </c>
      <c r="F5267">
        <v>69.599999999999994</v>
      </c>
    </row>
    <row r="5268" spans="1:6" x14ac:dyDescent="0.2">
      <c r="A5268">
        <v>5267999</v>
      </c>
      <c r="B5268">
        <v>1497830480</v>
      </c>
      <c r="C5268" t="s">
        <v>5270</v>
      </c>
      <c r="D5268" s="1">
        <f>DATEVALUE(C5268)</f>
        <v>42905</v>
      </c>
      <c r="E5268" s="2">
        <f>TIMEVALUE(MID(C5268,FIND(" ",C5268,2),LEN(C5268)))</f>
        <v>9.2592592592592585E-4</v>
      </c>
      <c r="F5268">
        <v>69.7</v>
      </c>
    </row>
    <row r="5269" spans="1:6" x14ac:dyDescent="0.2">
      <c r="A5269">
        <v>5268999</v>
      </c>
      <c r="B5269">
        <v>1497830482</v>
      </c>
      <c r="C5269" t="s">
        <v>5271</v>
      </c>
      <c r="D5269" s="1">
        <f>DATEVALUE(C5269)</f>
        <v>42905</v>
      </c>
      <c r="E5269" s="2">
        <f>TIMEVALUE(MID(C5269,FIND(" ",C5269,2),LEN(C5269)))</f>
        <v>9.4907407407407408E-4</v>
      </c>
      <c r="F5269">
        <v>69.7</v>
      </c>
    </row>
    <row r="5270" spans="1:6" x14ac:dyDescent="0.2">
      <c r="A5270">
        <v>5269998</v>
      </c>
      <c r="B5270">
        <v>1497830483</v>
      </c>
      <c r="C5270" t="s">
        <v>5272</v>
      </c>
      <c r="D5270" s="1">
        <f>DATEVALUE(C5270)</f>
        <v>42905</v>
      </c>
      <c r="E5270" s="2">
        <f>TIMEVALUE(MID(C5270,FIND(" ",C5270,2),LEN(C5270)))</f>
        <v>9.6064814814814808E-4</v>
      </c>
      <c r="F5270">
        <v>69.599999999999994</v>
      </c>
    </row>
    <row r="5271" spans="1:6" x14ac:dyDescent="0.2">
      <c r="A5271">
        <v>5270999</v>
      </c>
      <c r="B5271">
        <v>1497830484</v>
      </c>
      <c r="C5271" t="s">
        <v>5273</v>
      </c>
      <c r="D5271" s="1">
        <f>DATEVALUE(C5271)</f>
        <v>42905</v>
      </c>
      <c r="E5271" s="2">
        <f>TIMEVALUE(MID(C5271,FIND(" ",C5271,2),LEN(C5271)))</f>
        <v>9.7222222222222209E-4</v>
      </c>
      <c r="F5271">
        <v>69.599999999999994</v>
      </c>
    </row>
    <row r="5272" spans="1:6" x14ac:dyDescent="0.2">
      <c r="A5272">
        <v>5271999</v>
      </c>
      <c r="B5272">
        <v>1497830485</v>
      </c>
      <c r="C5272" t="s">
        <v>5274</v>
      </c>
      <c r="D5272" s="1">
        <f>DATEVALUE(C5272)</f>
        <v>42905</v>
      </c>
      <c r="E5272" s="2">
        <f>TIMEVALUE(MID(C5272,FIND(" ",C5272,2),LEN(C5272)))</f>
        <v>9.8379629629629642E-4</v>
      </c>
      <c r="F5272">
        <v>69.599999999999994</v>
      </c>
    </row>
    <row r="5273" spans="1:6" x14ac:dyDescent="0.2">
      <c r="A5273">
        <v>5272998</v>
      </c>
      <c r="B5273">
        <v>1497830486</v>
      </c>
      <c r="C5273" t="s">
        <v>5275</v>
      </c>
      <c r="D5273" s="1">
        <f>DATEVALUE(C5273)</f>
        <v>42905</v>
      </c>
      <c r="E5273" s="2">
        <f>TIMEVALUE(MID(C5273,FIND(" ",C5273,2),LEN(C5273)))</f>
        <v>9.9537037037037042E-4</v>
      </c>
      <c r="F5273">
        <v>69.599999999999994</v>
      </c>
    </row>
    <row r="5274" spans="1:6" x14ac:dyDescent="0.2">
      <c r="A5274">
        <v>5273999</v>
      </c>
      <c r="B5274">
        <v>1497830487</v>
      </c>
      <c r="C5274" t="s">
        <v>5276</v>
      </c>
      <c r="D5274" s="1">
        <f>DATEVALUE(C5274)</f>
        <v>42905</v>
      </c>
      <c r="E5274" s="2">
        <f>TIMEVALUE(MID(C5274,FIND(" ",C5274,2),LEN(C5274)))</f>
        <v>1.0069444444444444E-3</v>
      </c>
      <c r="F5274">
        <v>69.599999999999994</v>
      </c>
    </row>
    <row r="5275" spans="1:6" x14ac:dyDescent="0.2">
      <c r="A5275">
        <v>5274999</v>
      </c>
      <c r="B5275">
        <v>1497830488</v>
      </c>
      <c r="C5275" t="s">
        <v>5277</v>
      </c>
      <c r="D5275" s="1">
        <f>DATEVALUE(C5275)</f>
        <v>42905</v>
      </c>
      <c r="E5275" s="2">
        <f>TIMEVALUE(MID(C5275,FIND(" ",C5275,2),LEN(C5275)))</f>
        <v>1.0185185185185186E-3</v>
      </c>
      <c r="F5275">
        <v>69.599999999999994</v>
      </c>
    </row>
    <row r="5276" spans="1:6" x14ac:dyDescent="0.2">
      <c r="A5276">
        <v>5275999</v>
      </c>
      <c r="B5276">
        <v>1497830489</v>
      </c>
      <c r="C5276" t="s">
        <v>5278</v>
      </c>
      <c r="D5276" s="1">
        <f>DATEVALUE(C5276)</f>
        <v>42905</v>
      </c>
      <c r="E5276" s="2">
        <f>TIMEVALUE(MID(C5276,FIND(" ",C5276,2),LEN(C5276)))</f>
        <v>1.0300925925925926E-3</v>
      </c>
      <c r="F5276">
        <v>69.599999999999994</v>
      </c>
    </row>
    <row r="5277" spans="1:6" x14ac:dyDescent="0.2">
      <c r="A5277">
        <v>5276998</v>
      </c>
      <c r="B5277">
        <v>1497830490</v>
      </c>
      <c r="C5277" t="s">
        <v>5279</v>
      </c>
      <c r="D5277" s="1">
        <f>DATEVALUE(C5277)</f>
        <v>42905</v>
      </c>
      <c r="E5277" s="2">
        <f>TIMEVALUE(MID(C5277,FIND(" ",C5277,2),LEN(C5277)))</f>
        <v>1.0416666666666667E-3</v>
      </c>
      <c r="F5277">
        <v>69.599999999999994</v>
      </c>
    </row>
    <row r="5278" spans="1:6" x14ac:dyDescent="0.2">
      <c r="A5278">
        <v>5278000</v>
      </c>
      <c r="B5278">
        <v>1497830491</v>
      </c>
      <c r="C5278" t="s">
        <v>5280</v>
      </c>
      <c r="D5278" s="1">
        <f>DATEVALUE(C5278)</f>
        <v>42905</v>
      </c>
      <c r="E5278" s="2">
        <f>TIMEVALUE(MID(C5278,FIND(" ",C5278,2),LEN(C5278)))</f>
        <v>1.0532407407407407E-3</v>
      </c>
      <c r="F5278">
        <v>69.599999999999994</v>
      </c>
    </row>
    <row r="5279" spans="1:6" x14ac:dyDescent="0.2">
      <c r="A5279">
        <v>5278999</v>
      </c>
      <c r="B5279">
        <v>1497830492</v>
      </c>
      <c r="C5279" t="s">
        <v>5281</v>
      </c>
      <c r="D5279" s="1">
        <f>DATEVALUE(C5279)</f>
        <v>42905</v>
      </c>
      <c r="E5279" s="2">
        <f>TIMEVALUE(MID(C5279,FIND(" ",C5279,2),LEN(C5279)))</f>
        <v>1.0648148148148147E-3</v>
      </c>
      <c r="F5279">
        <v>69.599999999999994</v>
      </c>
    </row>
    <row r="5280" spans="1:6" x14ac:dyDescent="0.2">
      <c r="A5280">
        <v>5279998</v>
      </c>
      <c r="B5280">
        <v>1497830493</v>
      </c>
      <c r="C5280" t="s">
        <v>5282</v>
      </c>
      <c r="D5280" s="1">
        <f>DATEVALUE(C5280)</f>
        <v>42905</v>
      </c>
      <c r="E5280" s="2">
        <f>TIMEVALUE(MID(C5280,FIND(" ",C5280,2),LEN(C5280)))</f>
        <v>1.0763888888888889E-3</v>
      </c>
      <c r="F5280">
        <v>69.599999999999994</v>
      </c>
    </row>
    <row r="5281" spans="1:6" x14ac:dyDescent="0.2">
      <c r="A5281">
        <v>5280999</v>
      </c>
      <c r="B5281">
        <v>1497830494</v>
      </c>
      <c r="C5281" t="s">
        <v>5283</v>
      </c>
      <c r="D5281" s="1">
        <f>DATEVALUE(C5281)</f>
        <v>42905</v>
      </c>
      <c r="E5281" s="2">
        <f>TIMEVALUE(MID(C5281,FIND(" ",C5281,2),LEN(C5281)))</f>
        <v>1.0879629629629629E-3</v>
      </c>
      <c r="F5281">
        <v>69.599999999999994</v>
      </c>
    </row>
    <row r="5282" spans="1:6" x14ac:dyDescent="0.2">
      <c r="A5282">
        <v>5281999</v>
      </c>
      <c r="B5282">
        <v>1497830495</v>
      </c>
      <c r="C5282" t="s">
        <v>5284</v>
      </c>
      <c r="D5282" s="1">
        <f>DATEVALUE(C5282)</f>
        <v>42905</v>
      </c>
      <c r="E5282" s="2">
        <f>TIMEVALUE(MID(C5282,FIND(" ",C5282,2),LEN(C5282)))</f>
        <v>1.0995370370370371E-3</v>
      </c>
      <c r="F5282">
        <v>69.599999999999994</v>
      </c>
    </row>
    <row r="5283" spans="1:6" x14ac:dyDescent="0.2">
      <c r="A5283">
        <v>5282999</v>
      </c>
      <c r="B5283">
        <v>1497830496</v>
      </c>
      <c r="C5283" t="s">
        <v>5285</v>
      </c>
      <c r="D5283" s="1">
        <f>DATEVALUE(C5283)</f>
        <v>42905</v>
      </c>
      <c r="E5283" s="2">
        <f>TIMEVALUE(MID(C5283,FIND(" ",C5283,2),LEN(C5283)))</f>
        <v>1.1111111111111111E-3</v>
      </c>
      <c r="F5283">
        <v>69.599999999999994</v>
      </c>
    </row>
    <row r="5284" spans="1:6" x14ac:dyDescent="0.2">
      <c r="A5284">
        <v>5283999</v>
      </c>
      <c r="B5284">
        <v>1497830497</v>
      </c>
      <c r="C5284" t="s">
        <v>5286</v>
      </c>
      <c r="D5284" s="1">
        <f>DATEVALUE(C5284)</f>
        <v>42905</v>
      </c>
      <c r="E5284" s="2">
        <f>TIMEVALUE(MID(C5284,FIND(" ",C5284,2),LEN(C5284)))</f>
        <v>1.1226851851851851E-3</v>
      </c>
      <c r="F5284">
        <v>69.599999999999994</v>
      </c>
    </row>
    <row r="5285" spans="1:6" x14ac:dyDescent="0.2">
      <c r="A5285">
        <v>5284999</v>
      </c>
      <c r="B5285">
        <v>1497830498</v>
      </c>
      <c r="C5285" t="s">
        <v>5287</v>
      </c>
      <c r="D5285" s="1">
        <f>DATEVALUE(C5285)</f>
        <v>42905</v>
      </c>
      <c r="E5285" s="2">
        <f>TIMEVALUE(MID(C5285,FIND(" ",C5285,2),LEN(C5285)))</f>
        <v>1.1342592592592591E-3</v>
      </c>
      <c r="F5285">
        <v>69.599999999999994</v>
      </c>
    </row>
    <row r="5286" spans="1:6" x14ac:dyDescent="0.2">
      <c r="A5286">
        <v>5286000</v>
      </c>
      <c r="B5286">
        <v>1497830499</v>
      </c>
      <c r="C5286" t="s">
        <v>5288</v>
      </c>
      <c r="D5286" s="1">
        <f>DATEVALUE(C5286)</f>
        <v>42905</v>
      </c>
      <c r="E5286" s="2">
        <f>TIMEVALUE(MID(C5286,FIND(" ",C5286,2),LEN(C5286)))</f>
        <v>1.1458333333333333E-3</v>
      </c>
      <c r="F5286">
        <v>69.599999999999994</v>
      </c>
    </row>
    <row r="5287" spans="1:6" x14ac:dyDescent="0.2">
      <c r="A5287">
        <v>5286999</v>
      </c>
      <c r="B5287">
        <v>1497830500</v>
      </c>
      <c r="C5287" t="s">
        <v>5289</v>
      </c>
      <c r="D5287" s="1">
        <f>DATEVALUE(C5287)</f>
        <v>42905</v>
      </c>
      <c r="E5287" s="2">
        <f>TIMEVALUE(MID(C5287,FIND(" ",C5287,2),LEN(C5287)))</f>
        <v>1.1574074074074073E-3</v>
      </c>
      <c r="F5287">
        <v>69.599999999999994</v>
      </c>
    </row>
    <row r="5288" spans="1:6" x14ac:dyDescent="0.2">
      <c r="A5288">
        <v>5287999</v>
      </c>
      <c r="B5288">
        <v>1497830501</v>
      </c>
      <c r="C5288" t="s">
        <v>5290</v>
      </c>
      <c r="D5288" s="1">
        <f>DATEVALUE(C5288)</f>
        <v>42905</v>
      </c>
      <c r="E5288" s="2">
        <f>TIMEVALUE(MID(C5288,FIND(" ",C5288,2),LEN(C5288)))</f>
        <v>1.1689814814814816E-3</v>
      </c>
      <c r="F5288">
        <v>69.599999999999994</v>
      </c>
    </row>
    <row r="5289" spans="1:6" x14ac:dyDescent="0.2">
      <c r="A5289">
        <v>5288998</v>
      </c>
      <c r="B5289">
        <v>1497830502</v>
      </c>
      <c r="C5289" t="s">
        <v>5291</v>
      </c>
      <c r="D5289" s="1">
        <f>DATEVALUE(C5289)</f>
        <v>42905</v>
      </c>
      <c r="E5289" s="2">
        <f>TIMEVALUE(MID(C5289,FIND(" ",C5289,2),LEN(C5289)))</f>
        <v>1.1805555555555556E-3</v>
      </c>
      <c r="F5289">
        <v>69.599999999999994</v>
      </c>
    </row>
    <row r="5290" spans="1:6" x14ac:dyDescent="0.2">
      <c r="A5290">
        <v>5289999</v>
      </c>
      <c r="B5290">
        <v>1497830503</v>
      </c>
      <c r="C5290" t="s">
        <v>5292</v>
      </c>
      <c r="D5290" s="1">
        <f>DATEVALUE(C5290)</f>
        <v>42905</v>
      </c>
      <c r="E5290" s="2">
        <f>TIMEVALUE(MID(C5290,FIND(" ",C5290,2),LEN(C5290)))</f>
        <v>1.1921296296296296E-3</v>
      </c>
      <c r="F5290">
        <v>69.599999999999994</v>
      </c>
    </row>
    <row r="5291" spans="1:6" x14ac:dyDescent="0.2">
      <c r="A5291">
        <v>5290999</v>
      </c>
      <c r="B5291">
        <v>1497830504</v>
      </c>
      <c r="C5291" t="s">
        <v>5293</v>
      </c>
      <c r="D5291" s="1">
        <f>DATEVALUE(C5291)</f>
        <v>42905</v>
      </c>
      <c r="E5291" s="2">
        <f>TIMEVALUE(MID(C5291,FIND(" ",C5291,2),LEN(C5291)))</f>
        <v>1.2037037037037038E-3</v>
      </c>
      <c r="F5291">
        <v>69.599999999999994</v>
      </c>
    </row>
    <row r="5292" spans="1:6" x14ac:dyDescent="0.2">
      <c r="A5292">
        <v>5292000</v>
      </c>
      <c r="B5292">
        <v>1497830505</v>
      </c>
      <c r="C5292" t="s">
        <v>5294</v>
      </c>
      <c r="D5292" s="1">
        <f>DATEVALUE(C5292)</f>
        <v>42905</v>
      </c>
      <c r="E5292" s="2">
        <f>TIMEVALUE(MID(C5292,FIND(" ",C5292,2),LEN(C5292)))</f>
        <v>1.2152777777777778E-3</v>
      </c>
      <c r="F5292">
        <v>69.599999999999994</v>
      </c>
    </row>
    <row r="5293" spans="1:6" x14ac:dyDescent="0.2">
      <c r="A5293">
        <v>5292998</v>
      </c>
      <c r="B5293">
        <v>1497830506</v>
      </c>
      <c r="C5293" t="s">
        <v>5295</v>
      </c>
      <c r="D5293" s="1">
        <f>DATEVALUE(C5293)</f>
        <v>42905</v>
      </c>
      <c r="E5293" s="2">
        <f>TIMEVALUE(MID(C5293,FIND(" ",C5293,2),LEN(C5293)))</f>
        <v>1.2268518518518518E-3</v>
      </c>
      <c r="F5293">
        <v>69.400000000000006</v>
      </c>
    </row>
    <row r="5294" spans="1:6" x14ac:dyDescent="0.2">
      <c r="A5294">
        <v>5293999</v>
      </c>
      <c r="B5294">
        <v>1497830507</v>
      </c>
      <c r="C5294" t="s">
        <v>5296</v>
      </c>
      <c r="D5294" s="1">
        <f>DATEVALUE(C5294)</f>
        <v>42905</v>
      </c>
      <c r="E5294" s="2">
        <f>TIMEVALUE(MID(C5294,FIND(" ",C5294,2),LEN(C5294)))</f>
        <v>1.2384259259259258E-3</v>
      </c>
      <c r="F5294">
        <v>69.400000000000006</v>
      </c>
    </row>
    <row r="5295" spans="1:6" x14ac:dyDescent="0.2">
      <c r="A5295">
        <v>5294999</v>
      </c>
      <c r="B5295">
        <v>1497830508</v>
      </c>
      <c r="C5295" t="s">
        <v>5297</v>
      </c>
      <c r="D5295" s="1">
        <f>DATEVALUE(C5295)</f>
        <v>42905</v>
      </c>
      <c r="E5295" s="2">
        <f>TIMEVALUE(MID(C5295,FIND(" ",C5295,2),LEN(C5295)))</f>
        <v>1.25E-3</v>
      </c>
      <c r="F5295">
        <v>69.3</v>
      </c>
    </row>
    <row r="5296" spans="1:6" x14ac:dyDescent="0.2">
      <c r="A5296">
        <v>5295998</v>
      </c>
      <c r="B5296">
        <v>1497830509</v>
      </c>
      <c r="C5296" t="s">
        <v>5298</v>
      </c>
      <c r="D5296" s="1">
        <f>DATEVALUE(C5296)</f>
        <v>42905</v>
      </c>
      <c r="E5296" s="2">
        <f>TIMEVALUE(MID(C5296,FIND(" ",C5296,2),LEN(C5296)))</f>
        <v>1.261574074074074E-3</v>
      </c>
      <c r="F5296">
        <v>69.3</v>
      </c>
    </row>
    <row r="5297" spans="1:6" x14ac:dyDescent="0.2">
      <c r="A5297">
        <v>5297000</v>
      </c>
      <c r="B5297">
        <v>1497830510</v>
      </c>
      <c r="C5297" t="s">
        <v>5299</v>
      </c>
      <c r="D5297" s="1">
        <f>DATEVALUE(C5297)</f>
        <v>42905</v>
      </c>
      <c r="E5297" s="2">
        <f>TIMEVALUE(MID(C5297,FIND(" ",C5297,2),LEN(C5297)))</f>
        <v>1.2731481481481483E-3</v>
      </c>
      <c r="F5297">
        <v>69.3</v>
      </c>
    </row>
    <row r="5298" spans="1:6" x14ac:dyDescent="0.2">
      <c r="A5298">
        <v>5297999</v>
      </c>
      <c r="B5298">
        <v>1497830511</v>
      </c>
      <c r="C5298" t="s">
        <v>5300</v>
      </c>
      <c r="D5298" s="1">
        <f>DATEVALUE(C5298)</f>
        <v>42905</v>
      </c>
      <c r="E5298" s="2">
        <f>TIMEVALUE(MID(C5298,FIND(" ",C5298,2),LEN(C5298)))</f>
        <v>1.2847222222222223E-3</v>
      </c>
      <c r="F5298">
        <v>69.3</v>
      </c>
    </row>
    <row r="5299" spans="1:6" x14ac:dyDescent="0.2">
      <c r="A5299">
        <v>5299000</v>
      </c>
      <c r="B5299">
        <v>1497830512</v>
      </c>
      <c r="C5299" t="s">
        <v>5301</v>
      </c>
      <c r="D5299" s="1">
        <f>DATEVALUE(C5299)</f>
        <v>42905</v>
      </c>
      <c r="E5299" s="2">
        <f>TIMEVALUE(MID(C5299,FIND(" ",C5299,2),LEN(C5299)))</f>
        <v>1.2962962962962963E-3</v>
      </c>
      <c r="F5299">
        <v>69.400000000000006</v>
      </c>
    </row>
    <row r="5300" spans="1:6" x14ac:dyDescent="0.2">
      <c r="A5300">
        <v>5300000</v>
      </c>
      <c r="B5300">
        <v>1497830513</v>
      </c>
      <c r="C5300" t="s">
        <v>5302</v>
      </c>
      <c r="D5300" s="1">
        <f>DATEVALUE(C5300)</f>
        <v>42905</v>
      </c>
      <c r="E5300" s="2">
        <f>TIMEVALUE(MID(C5300,FIND(" ",C5300,2),LEN(C5300)))</f>
        <v>1.3078703703703705E-3</v>
      </c>
      <c r="F5300">
        <v>69.400000000000006</v>
      </c>
    </row>
    <row r="5301" spans="1:6" x14ac:dyDescent="0.2">
      <c r="A5301">
        <v>5300999</v>
      </c>
      <c r="B5301">
        <v>1497830514</v>
      </c>
      <c r="C5301" t="s">
        <v>5303</v>
      </c>
      <c r="D5301" s="1">
        <f>DATEVALUE(C5301)</f>
        <v>42905</v>
      </c>
      <c r="E5301" s="2">
        <f>TIMEVALUE(MID(C5301,FIND(" ",C5301,2),LEN(C5301)))</f>
        <v>1.3194444444444443E-3</v>
      </c>
      <c r="F5301">
        <v>69.400000000000006</v>
      </c>
    </row>
    <row r="5302" spans="1:6" x14ac:dyDescent="0.2">
      <c r="A5302">
        <v>5301999</v>
      </c>
      <c r="B5302">
        <v>1497830515</v>
      </c>
      <c r="C5302" t="s">
        <v>5304</v>
      </c>
      <c r="D5302" s="1">
        <f>DATEVALUE(C5302)</f>
        <v>42905</v>
      </c>
      <c r="E5302" s="2">
        <f>TIMEVALUE(MID(C5302,FIND(" ",C5302,2),LEN(C5302)))</f>
        <v>1.3310185185185185E-3</v>
      </c>
      <c r="F5302">
        <v>69.5</v>
      </c>
    </row>
    <row r="5303" spans="1:6" x14ac:dyDescent="0.2">
      <c r="A5303">
        <v>5303000</v>
      </c>
      <c r="B5303">
        <v>1497830516</v>
      </c>
      <c r="C5303" t="s">
        <v>5305</v>
      </c>
      <c r="D5303" s="1">
        <f>DATEVALUE(C5303)</f>
        <v>42905</v>
      </c>
      <c r="E5303" s="2">
        <f>TIMEVALUE(MID(C5303,FIND(" ",C5303,2),LEN(C5303)))</f>
        <v>1.3425925925925925E-3</v>
      </c>
      <c r="F5303">
        <v>69.5</v>
      </c>
    </row>
    <row r="5304" spans="1:6" x14ac:dyDescent="0.2">
      <c r="A5304">
        <v>5303999</v>
      </c>
      <c r="B5304">
        <v>1497830517</v>
      </c>
      <c r="C5304" t="s">
        <v>5306</v>
      </c>
      <c r="D5304" s="1">
        <f>DATEVALUE(C5304)</f>
        <v>42905</v>
      </c>
      <c r="E5304" s="2">
        <f>TIMEVALUE(MID(C5304,FIND(" ",C5304,2),LEN(C5304)))</f>
        <v>1.3541666666666667E-3</v>
      </c>
      <c r="F5304">
        <v>69.5</v>
      </c>
    </row>
    <row r="5305" spans="1:6" x14ac:dyDescent="0.2">
      <c r="A5305">
        <v>5304998</v>
      </c>
      <c r="B5305">
        <v>1497830518</v>
      </c>
      <c r="C5305" t="s">
        <v>5307</v>
      </c>
      <c r="D5305" s="1">
        <f>DATEVALUE(C5305)</f>
        <v>42905</v>
      </c>
      <c r="E5305" s="2">
        <f>TIMEVALUE(MID(C5305,FIND(" ",C5305,2),LEN(C5305)))</f>
        <v>1.3657407407407409E-3</v>
      </c>
      <c r="F5305">
        <v>69.5</v>
      </c>
    </row>
    <row r="5306" spans="1:6" x14ac:dyDescent="0.2">
      <c r="A5306">
        <v>5305999</v>
      </c>
      <c r="B5306">
        <v>1497830519</v>
      </c>
      <c r="C5306" t="s">
        <v>5308</v>
      </c>
      <c r="D5306" s="1">
        <f>DATEVALUE(C5306)</f>
        <v>42905</v>
      </c>
      <c r="E5306" s="2">
        <f>TIMEVALUE(MID(C5306,FIND(" ",C5306,2),LEN(C5306)))</f>
        <v>1.3773148148148147E-3</v>
      </c>
      <c r="F5306">
        <v>69.5</v>
      </c>
    </row>
    <row r="5307" spans="1:6" x14ac:dyDescent="0.2">
      <c r="A5307">
        <v>5306999</v>
      </c>
      <c r="B5307">
        <v>1497830520</v>
      </c>
      <c r="C5307" t="s">
        <v>5309</v>
      </c>
      <c r="D5307" s="1">
        <f>DATEVALUE(C5307)</f>
        <v>42905</v>
      </c>
      <c r="E5307" s="2">
        <f>TIMEVALUE(MID(C5307,FIND(" ",C5307,2),LEN(C5307)))</f>
        <v>1.3888888888888889E-3</v>
      </c>
      <c r="F5307">
        <v>69.5</v>
      </c>
    </row>
    <row r="5308" spans="1:6" x14ac:dyDescent="0.2">
      <c r="A5308">
        <v>5308000</v>
      </c>
      <c r="B5308">
        <v>1497830521</v>
      </c>
      <c r="C5308" t="s">
        <v>5310</v>
      </c>
      <c r="D5308" s="1">
        <f>DATEVALUE(C5308)</f>
        <v>42905</v>
      </c>
      <c r="E5308" s="2">
        <f>TIMEVALUE(MID(C5308,FIND(" ",C5308,2),LEN(C5308)))</f>
        <v>1.4004629629629629E-3</v>
      </c>
      <c r="F5308">
        <v>69.5</v>
      </c>
    </row>
    <row r="5309" spans="1:6" x14ac:dyDescent="0.2">
      <c r="A5309">
        <v>5308998</v>
      </c>
      <c r="B5309">
        <v>1497830522</v>
      </c>
      <c r="C5309" t="s">
        <v>5311</v>
      </c>
      <c r="D5309" s="1">
        <f>DATEVALUE(C5309)</f>
        <v>42905</v>
      </c>
      <c r="E5309" s="2">
        <f>TIMEVALUE(MID(C5309,FIND(" ",C5309,2),LEN(C5309)))</f>
        <v>1.4120370370370369E-3</v>
      </c>
      <c r="F5309">
        <v>69.5</v>
      </c>
    </row>
    <row r="5310" spans="1:6" x14ac:dyDescent="0.2">
      <c r="A5310">
        <v>5309999</v>
      </c>
      <c r="B5310">
        <v>1497830523</v>
      </c>
      <c r="C5310" t="s">
        <v>5312</v>
      </c>
      <c r="D5310" s="1">
        <f>DATEVALUE(C5310)</f>
        <v>42905</v>
      </c>
      <c r="E5310" s="2">
        <f>TIMEVALUE(MID(C5310,FIND(" ",C5310,2),LEN(C5310)))</f>
        <v>1.423611111111111E-3</v>
      </c>
      <c r="F5310">
        <v>69.5</v>
      </c>
    </row>
    <row r="5311" spans="1:6" x14ac:dyDescent="0.2">
      <c r="A5311">
        <v>5310999</v>
      </c>
      <c r="B5311">
        <v>1497830524</v>
      </c>
      <c r="C5311" t="s">
        <v>5313</v>
      </c>
      <c r="D5311" s="1">
        <f>DATEVALUE(C5311)</f>
        <v>42905</v>
      </c>
      <c r="E5311" s="2">
        <f>TIMEVALUE(MID(C5311,FIND(" ",C5311,2),LEN(C5311)))</f>
        <v>1.4351851851851854E-3</v>
      </c>
      <c r="F5311">
        <v>69.5</v>
      </c>
    </row>
    <row r="5312" spans="1:6" x14ac:dyDescent="0.2">
      <c r="A5312">
        <v>5311998</v>
      </c>
      <c r="B5312">
        <v>1497830525</v>
      </c>
      <c r="C5312" t="s">
        <v>5314</v>
      </c>
      <c r="D5312" s="1">
        <f>DATEVALUE(C5312)</f>
        <v>42905</v>
      </c>
      <c r="E5312" s="2">
        <f>TIMEVALUE(MID(C5312,FIND(" ",C5312,2),LEN(C5312)))</f>
        <v>1.4467592592592594E-3</v>
      </c>
      <c r="F5312">
        <v>69.5</v>
      </c>
    </row>
    <row r="5313" spans="1:6" x14ac:dyDescent="0.2">
      <c r="A5313">
        <v>5312999</v>
      </c>
      <c r="B5313">
        <v>1497830526</v>
      </c>
      <c r="C5313" t="s">
        <v>5315</v>
      </c>
      <c r="D5313" s="1">
        <f>DATEVALUE(C5313)</f>
        <v>42905</v>
      </c>
      <c r="E5313" s="2">
        <f>TIMEVALUE(MID(C5313,FIND(" ",C5313,2),LEN(C5313)))</f>
        <v>1.4583333333333334E-3</v>
      </c>
      <c r="F5313">
        <v>69.5</v>
      </c>
    </row>
    <row r="5314" spans="1:6" x14ac:dyDescent="0.2">
      <c r="A5314">
        <v>5313998</v>
      </c>
      <c r="B5314">
        <v>1497830527</v>
      </c>
      <c r="C5314" t="s">
        <v>5316</v>
      </c>
      <c r="D5314" s="1">
        <f>DATEVALUE(C5314)</f>
        <v>42905</v>
      </c>
      <c r="E5314" s="2">
        <f>TIMEVALUE(MID(C5314,FIND(" ",C5314,2),LEN(C5314)))</f>
        <v>1.4699074074074074E-3</v>
      </c>
      <c r="F5314">
        <v>69.3</v>
      </c>
    </row>
    <row r="5315" spans="1:6" x14ac:dyDescent="0.2">
      <c r="A5315">
        <v>5314999</v>
      </c>
      <c r="B5315">
        <v>1497830528</v>
      </c>
      <c r="C5315" t="s">
        <v>5317</v>
      </c>
      <c r="D5315" s="1">
        <f>DATEVALUE(C5315)</f>
        <v>42905</v>
      </c>
      <c r="E5315" s="2">
        <f>TIMEVALUE(MID(C5315,FIND(" ",C5315,2),LEN(C5315)))</f>
        <v>1.4814814814814814E-3</v>
      </c>
      <c r="F5315">
        <v>69.3</v>
      </c>
    </row>
    <row r="5316" spans="1:6" x14ac:dyDescent="0.2">
      <c r="A5316">
        <v>5315998</v>
      </c>
      <c r="B5316">
        <v>1497830529</v>
      </c>
      <c r="C5316" t="s">
        <v>5318</v>
      </c>
      <c r="D5316" s="1">
        <f>DATEVALUE(C5316)</f>
        <v>42905</v>
      </c>
      <c r="E5316" s="2">
        <f>TIMEVALUE(MID(C5316,FIND(" ",C5316,2),LEN(C5316)))</f>
        <v>1.4930555555555556E-3</v>
      </c>
      <c r="F5316">
        <v>69.3</v>
      </c>
    </row>
    <row r="5317" spans="1:6" x14ac:dyDescent="0.2">
      <c r="A5317">
        <v>5316999</v>
      </c>
      <c r="B5317">
        <v>1497830530</v>
      </c>
      <c r="C5317" t="s">
        <v>5319</v>
      </c>
      <c r="D5317" s="1">
        <f>DATEVALUE(C5317)</f>
        <v>42905</v>
      </c>
      <c r="E5317" s="2">
        <f>TIMEVALUE(MID(C5317,FIND(" ",C5317,2),LEN(C5317)))</f>
        <v>1.5046296296296294E-3</v>
      </c>
      <c r="F5317">
        <v>69.3</v>
      </c>
    </row>
    <row r="5318" spans="1:6" x14ac:dyDescent="0.2">
      <c r="A5318">
        <v>5317998</v>
      </c>
      <c r="B5318">
        <v>1497830531</v>
      </c>
      <c r="C5318" t="s">
        <v>5320</v>
      </c>
      <c r="D5318" s="1">
        <f>DATEVALUE(C5318)</f>
        <v>42905</v>
      </c>
      <c r="E5318" s="2">
        <f>TIMEVALUE(MID(C5318,FIND(" ",C5318,2),LEN(C5318)))</f>
        <v>1.5162037037037036E-3</v>
      </c>
      <c r="F5318">
        <v>69.3</v>
      </c>
    </row>
    <row r="5319" spans="1:6" x14ac:dyDescent="0.2">
      <c r="A5319">
        <v>5318999</v>
      </c>
      <c r="B5319">
        <v>1497830532</v>
      </c>
      <c r="C5319" t="s">
        <v>5321</v>
      </c>
      <c r="D5319" s="1">
        <f>DATEVALUE(C5319)</f>
        <v>42905</v>
      </c>
      <c r="E5319" s="2">
        <f>TIMEVALUE(MID(C5319,FIND(" ",C5319,2),LEN(C5319)))</f>
        <v>1.5277777777777779E-3</v>
      </c>
      <c r="F5319">
        <v>69.3</v>
      </c>
    </row>
    <row r="5320" spans="1:6" x14ac:dyDescent="0.2">
      <c r="A5320">
        <v>5320000</v>
      </c>
      <c r="B5320">
        <v>1497830533</v>
      </c>
      <c r="C5320" t="s">
        <v>5322</v>
      </c>
      <c r="D5320" s="1">
        <f>DATEVALUE(C5320)</f>
        <v>42905</v>
      </c>
      <c r="E5320" s="2">
        <f>TIMEVALUE(MID(C5320,FIND(" ",C5320,2),LEN(C5320)))</f>
        <v>1.5393518518518519E-3</v>
      </c>
      <c r="F5320">
        <v>69.3</v>
      </c>
    </row>
    <row r="5321" spans="1:6" x14ac:dyDescent="0.2">
      <c r="A5321">
        <v>5320999</v>
      </c>
      <c r="B5321">
        <v>1497830534</v>
      </c>
      <c r="C5321" t="s">
        <v>5323</v>
      </c>
      <c r="D5321" s="1">
        <f>DATEVALUE(C5321)</f>
        <v>42905</v>
      </c>
      <c r="E5321" s="2">
        <f>TIMEVALUE(MID(C5321,FIND(" ",C5321,2),LEN(C5321)))</f>
        <v>1.5509259259259261E-3</v>
      </c>
      <c r="F5321">
        <v>69.3</v>
      </c>
    </row>
    <row r="5322" spans="1:6" x14ac:dyDescent="0.2">
      <c r="A5322">
        <v>5321999</v>
      </c>
      <c r="B5322">
        <v>1497830535</v>
      </c>
      <c r="C5322" t="s">
        <v>5324</v>
      </c>
      <c r="D5322" s="1">
        <f>DATEVALUE(C5322)</f>
        <v>42905</v>
      </c>
      <c r="E5322" s="2">
        <f>TIMEVALUE(MID(C5322,FIND(" ",C5322,2),LEN(C5322)))</f>
        <v>1.5624999999999999E-3</v>
      </c>
      <c r="F5322">
        <v>69.3</v>
      </c>
    </row>
    <row r="5323" spans="1:6" x14ac:dyDescent="0.2">
      <c r="A5323">
        <v>5322999</v>
      </c>
      <c r="B5323">
        <v>1497830536</v>
      </c>
      <c r="C5323" t="s">
        <v>5325</v>
      </c>
      <c r="D5323" s="1">
        <f>DATEVALUE(C5323)</f>
        <v>42905</v>
      </c>
      <c r="E5323" s="2">
        <f>TIMEVALUE(MID(C5323,FIND(" ",C5323,2),LEN(C5323)))</f>
        <v>1.5740740740740741E-3</v>
      </c>
      <c r="F5323">
        <v>69.3</v>
      </c>
    </row>
    <row r="5324" spans="1:6" x14ac:dyDescent="0.2">
      <c r="A5324">
        <v>5323999</v>
      </c>
      <c r="B5324">
        <v>1497830537</v>
      </c>
      <c r="C5324" t="s">
        <v>5326</v>
      </c>
      <c r="D5324" s="1">
        <f>DATEVALUE(C5324)</f>
        <v>42905</v>
      </c>
      <c r="E5324" s="2">
        <f>TIMEVALUE(MID(C5324,FIND(" ",C5324,2),LEN(C5324)))</f>
        <v>1.5856481481481479E-3</v>
      </c>
      <c r="F5324">
        <v>69.3</v>
      </c>
    </row>
    <row r="5325" spans="1:6" x14ac:dyDescent="0.2">
      <c r="A5325">
        <v>5324998</v>
      </c>
      <c r="B5325">
        <v>1497830538</v>
      </c>
      <c r="C5325" t="s">
        <v>5327</v>
      </c>
      <c r="D5325" s="1">
        <f>DATEVALUE(C5325)</f>
        <v>42905</v>
      </c>
      <c r="E5325" s="2">
        <f>TIMEVALUE(MID(C5325,FIND(" ",C5325,2),LEN(C5325)))</f>
        <v>1.5972222222222221E-3</v>
      </c>
      <c r="F5325">
        <v>69.3</v>
      </c>
    </row>
    <row r="5326" spans="1:6" x14ac:dyDescent="0.2">
      <c r="A5326">
        <v>5326000</v>
      </c>
      <c r="B5326">
        <v>1497830539</v>
      </c>
      <c r="C5326" t="s">
        <v>5328</v>
      </c>
      <c r="D5326" s="1">
        <f>DATEVALUE(C5326)</f>
        <v>42905</v>
      </c>
      <c r="E5326" s="2">
        <f>TIMEVALUE(MID(C5326,FIND(" ",C5326,2),LEN(C5326)))</f>
        <v>1.6087962962962963E-3</v>
      </c>
      <c r="F5326">
        <v>69.400000000000006</v>
      </c>
    </row>
    <row r="5327" spans="1:6" x14ac:dyDescent="0.2">
      <c r="A5327">
        <v>5327000</v>
      </c>
      <c r="B5327">
        <v>1497830540</v>
      </c>
      <c r="C5327" t="s">
        <v>5329</v>
      </c>
      <c r="D5327" s="1">
        <f>DATEVALUE(C5327)</f>
        <v>42905</v>
      </c>
      <c r="E5327" s="2">
        <f>TIMEVALUE(MID(C5327,FIND(" ",C5327,2),LEN(C5327)))</f>
        <v>1.6203703703703703E-3</v>
      </c>
      <c r="F5327">
        <v>69.400000000000006</v>
      </c>
    </row>
    <row r="5328" spans="1:6" x14ac:dyDescent="0.2">
      <c r="A5328">
        <v>5327998</v>
      </c>
      <c r="B5328">
        <v>1497830541</v>
      </c>
      <c r="C5328" t="s">
        <v>5330</v>
      </c>
      <c r="D5328" s="1">
        <f>DATEVALUE(C5328)</f>
        <v>42905</v>
      </c>
      <c r="E5328" s="2">
        <f>TIMEVALUE(MID(C5328,FIND(" ",C5328,2),LEN(C5328)))</f>
        <v>1.6319444444444445E-3</v>
      </c>
      <c r="F5328">
        <v>69.400000000000006</v>
      </c>
    </row>
    <row r="5329" spans="1:6" x14ac:dyDescent="0.2">
      <c r="A5329">
        <v>5328999</v>
      </c>
      <c r="B5329">
        <v>1497830542</v>
      </c>
      <c r="C5329" t="s">
        <v>5331</v>
      </c>
      <c r="D5329" s="1">
        <f>DATEVALUE(C5329)</f>
        <v>42905</v>
      </c>
      <c r="E5329" s="2">
        <f>TIMEVALUE(MID(C5329,FIND(" ",C5329,2),LEN(C5329)))</f>
        <v>1.6435185185185183E-3</v>
      </c>
      <c r="F5329">
        <v>69.400000000000006</v>
      </c>
    </row>
    <row r="5330" spans="1:6" x14ac:dyDescent="0.2">
      <c r="A5330">
        <v>5329999</v>
      </c>
      <c r="B5330">
        <v>1497830543</v>
      </c>
      <c r="C5330" t="s">
        <v>5332</v>
      </c>
      <c r="D5330" s="1">
        <f>DATEVALUE(C5330)</f>
        <v>42905</v>
      </c>
      <c r="E5330" s="2">
        <f>TIMEVALUE(MID(C5330,FIND(" ",C5330,2),LEN(C5330)))</f>
        <v>1.6550925925925926E-3</v>
      </c>
      <c r="F5330">
        <v>69.400000000000006</v>
      </c>
    </row>
    <row r="5331" spans="1:6" x14ac:dyDescent="0.2">
      <c r="A5331">
        <v>5330999</v>
      </c>
      <c r="B5331">
        <v>1497830544</v>
      </c>
      <c r="C5331" t="s">
        <v>5333</v>
      </c>
      <c r="D5331" s="1">
        <f>DATEVALUE(C5331)</f>
        <v>42905</v>
      </c>
      <c r="E5331" s="2">
        <f>TIMEVALUE(MID(C5331,FIND(" ",C5331,2),LEN(C5331)))</f>
        <v>1.6666666666666668E-3</v>
      </c>
      <c r="F5331">
        <v>69.400000000000006</v>
      </c>
    </row>
    <row r="5332" spans="1:6" x14ac:dyDescent="0.2">
      <c r="A5332">
        <v>5331998</v>
      </c>
      <c r="B5332">
        <v>1497830545</v>
      </c>
      <c r="C5332" t="s">
        <v>5334</v>
      </c>
      <c r="D5332" s="1">
        <f>DATEVALUE(C5332)</f>
        <v>42905</v>
      </c>
      <c r="E5332" s="2">
        <f>TIMEVALUE(MID(C5332,FIND(" ",C5332,2),LEN(C5332)))</f>
        <v>1.6782407407407406E-3</v>
      </c>
      <c r="F5332">
        <v>69.5</v>
      </c>
    </row>
    <row r="5333" spans="1:6" x14ac:dyDescent="0.2">
      <c r="A5333">
        <v>5332999</v>
      </c>
      <c r="B5333">
        <v>1497830546</v>
      </c>
      <c r="C5333" t="s">
        <v>5335</v>
      </c>
      <c r="D5333" s="1">
        <f>DATEVALUE(C5333)</f>
        <v>42905</v>
      </c>
      <c r="E5333" s="2">
        <f>TIMEVALUE(MID(C5333,FIND(" ",C5333,2),LEN(C5333)))</f>
        <v>1.689814814814815E-3</v>
      </c>
      <c r="F5333">
        <v>69.5</v>
      </c>
    </row>
    <row r="5334" spans="1:6" x14ac:dyDescent="0.2">
      <c r="A5334">
        <v>5333998</v>
      </c>
      <c r="B5334">
        <v>1497830547</v>
      </c>
      <c r="C5334" t="s">
        <v>5336</v>
      </c>
      <c r="D5334" s="1">
        <f>DATEVALUE(C5334)</f>
        <v>42905</v>
      </c>
      <c r="E5334" s="2">
        <f>TIMEVALUE(MID(C5334,FIND(" ",C5334,2),LEN(C5334)))</f>
        <v>1.7013888888888892E-3</v>
      </c>
      <c r="F5334">
        <v>69.599999999999994</v>
      </c>
    </row>
    <row r="5335" spans="1:6" x14ac:dyDescent="0.2">
      <c r="A5335">
        <v>5334999</v>
      </c>
      <c r="B5335">
        <v>1497830548</v>
      </c>
      <c r="C5335" t="s">
        <v>5337</v>
      </c>
      <c r="D5335" s="1">
        <f>DATEVALUE(C5335)</f>
        <v>42905</v>
      </c>
      <c r="E5335" s="2">
        <f>TIMEVALUE(MID(C5335,FIND(" ",C5335,2),LEN(C5335)))</f>
        <v>1.712962962962963E-3</v>
      </c>
      <c r="F5335">
        <v>69.599999999999994</v>
      </c>
    </row>
    <row r="5336" spans="1:6" x14ac:dyDescent="0.2">
      <c r="A5336">
        <v>5335999</v>
      </c>
      <c r="B5336">
        <v>1497830549</v>
      </c>
      <c r="C5336" t="s">
        <v>5338</v>
      </c>
      <c r="D5336" s="1">
        <f>DATEVALUE(C5336)</f>
        <v>42905</v>
      </c>
      <c r="E5336" s="2">
        <f>TIMEVALUE(MID(C5336,FIND(" ",C5336,2),LEN(C5336)))</f>
        <v>1.7245370370370372E-3</v>
      </c>
      <c r="F5336">
        <v>69.599999999999994</v>
      </c>
    </row>
    <row r="5337" spans="1:6" x14ac:dyDescent="0.2">
      <c r="A5337">
        <v>5336999</v>
      </c>
      <c r="B5337">
        <v>1497830550</v>
      </c>
      <c r="C5337" t="s">
        <v>5339</v>
      </c>
      <c r="D5337" s="1">
        <f>DATEVALUE(C5337)</f>
        <v>42905</v>
      </c>
      <c r="E5337" s="2">
        <f>TIMEVALUE(MID(C5337,FIND(" ",C5337,2),LEN(C5337)))</f>
        <v>1.736111111111111E-3</v>
      </c>
      <c r="F5337">
        <v>69.599999999999994</v>
      </c>
    </row>
    <row r="5338" spans="1:6" x14ac:dyDescent="0.2">
      <c r="A5338">
        <v>5337999</v>
      </c>
      <c r="B5338">
        <v>1497830551</v>
      </c>
      <c r="C5338" t="s">
        <v>5340</v>
      </c>
      <c r="D5338" s="1">
        <f>DATEVALUE(C5338)</f>
        <v>42905</v>
      </c>
      <c r="E5338" s="2">
        <f>TIMEVALUE(MID(C5338,FIND(" ",C5338,2),LEN(C5338)))</f>
        <v>1.7476851851851852E-3</v>
      </c>
      <c r="F5338">
        <v>69.599999999999994</v>
      </c>
    </row>
    <row r="5339" spans="1:6" x14ac:dyDescent="0.2">
      <c r="A5339">
        <v>5338998</v>
      </c>
      <c r="B5339">
        <v>1497830552</v>
      </c>
      <c r="C5339" t="s">
        <v>5341</v>
      </c>
      <c r="D5339" s="1">
        <f>DATEVALUE(C5339)</f>
        <v>42905</v>
      </c>
      <c r="E5339" s="2">
        <f>TIMEVALUE(MID(C5339,FIND(" ",C5339,2),LEN(C5339)))</f>
        <v>1.7592592592592592E-3</v>
      </c>
      <c r="F5339">
        <v>69.599999999999994</v>
      </c>
    </row>
    <row r="5340" spans="1:6" x14ac:dyDescent="0.2">
      <c r="A5340">
        <v>5339999</v>
      </c>
      <c r="B5340">
        <v>1497830553</v>
      </c>
      <c r="C5340" t="s">
        <v>5342</v>
      </c>
      <c r="D5340" s="1">
        <f>DATEVALUE(C5340)</f>
        <v>42905</v>
      </c>
      <c r="E5340" s="2">
        <f>TIMEVALUE(MID(C5340,FIND(" ",C5340,2),LEN(C5340)))</f>
        <v>1.7708333333333332E-3</v>
      </c>
      <c r="F5340">
        <v>69.599999999999994</v>
      </c>
    </row>
    <row r="5341" spans="1:6" x14ac:dyDescent="0.2">
      <c r="A5341">
        <v>5340998</v>
      </c>
      <c r="B5341">
        <v>1497830554</v>
      </c>
      <c r="C5341" t="s">
        <v>5343</v>
      </c>
      <c r="D5341" s="1">
        <f>DATEVALUE(C5341)</f>
        <v>42905</v>
      </c>
      <c r="E5341" s="2">
        <f>TIMEVALUE(MID(C5341,FIND(" ",C5341,2),LEN(C5341)))</f>
        <v>1.7824074074074072E-3</v>
      </c>
      <c r="F5341">
        <v>69.599999999999994</v>
      </c>
    </row>
    <row r="5342" spans="1:6" x14ac:dyDescent="0.2">
      <c r="A5342">
        <v>5341999</v>
      </c>
      <c r="B5342">
        <v>1497830555</v>
      </c>
      <c r="C5342" t="s">
        <v>5344</v>
      </c>
      <c r="D5342" s="1">
        <f>DATEVALUE(C5342)</f>
        <v>42905</v>
      </c>
      <c r="E5342" s="2">
        <f>TIMEVALUE(MID(C5342,FIND(" ",C5342,2),LEN(C5342)))</f>
        <v>1.7939814814814815E-3</v>
      </c>
      <c r="F5342">
        <v>69.599999999999994</v>
      </c>
    </row>
    <row r="5343" spans="1:6" x14ac:dyDescent="0.2">
      <c r="A5343">
        <v>5342999</v>
      </c>
      <c r="B5343">
        <v>1497830556</v>
      </c>
      <c r="C5343" t="s">
        <v>5345</v>
      </c>
      <c r="D5343" s="1">
        <f>DATEVALUE(C5343)</f>
        <v>42905</v>
      </c>
      <c r="E5343" s="2">
        <f>TIMEVALUE(MID(C5343,FIND(" ",C5343,2),LEN(C5343)))</f>
        <v>1.8055555555555557E-3</v>
      </c>
      <c r="F5343">
        <v>69.599999999999994</v>
      </c>
    </row>
    <row r="5344" spans="1:6" x14ac:dyDescent="0.2">
      <c r="A5344">
        <v>5343998</v>
      </c>
      <c r="B5344">
        <v>1497830557</v>
      </c>
      <c r="C5344" t="s">
        <v>5346</v>
      </c>
      <c r="D5344" s="1">
        <f>DATEVALUE(C5344)</f>
        <v>42905</v>
      </c>
      <c r="E5344" s="2">
        <f>TIMEVALUE(MID(C5344,FIND(" ",C5344,2),LEN(C5344)))</f>
        <v>1.8171296296296297E-3</v>
      </c>
      <c r="F5344">
        <v>69.599999999999994</v>
      </c>
    </row>
    <row r="5345" spans="1:6" x14ac:dyDescent="0.2">
      <c r="A5345">
        <v>5345000</v>
      </c>
      <c r="B5345">
        <v>1497830558</v>
      </c>
      <c r="C5345" t="s">
        <v>5347</v>
      </c>
      <c r="D5345" s="1">
        <f>DATEVALUE(C5345)</f>
        <v>42905</v>
      </c>
      <c r="E5345" s="2">
        <f>TIMEVALUE(MID(C5345,FIND(" ",C5345,2),LEN(C5345)))</f>
        <v>1.8287037037037037E-3</v>
      </c>
      <c r="F5345">
        <v>69.599999999999994</v>
      </c>
    </row>
    <row r="5346" spans="1:6" x14ac:dyDescent="0.2">
      <c r="A5346">
        <v>5345999</v>
      </c>
      <c r="B5346">
        <v>1497830559</v>
      </c>
      <c r="C5346" t="s">
        <v>5348</v>
      </c>
      <c r="D5346" s="1">
        <f>DATEVALUE(C5346)</f>
        <v>42905</v>
      </c>
      <c r="E5346" s="2">
        <f>TIMEVALUE(MID(C5346,FIND(" ",C5346,2),LEN(C5346)))</f>
        <v>1.8402777777777777E-3</v>
      </c>
      <c r="F5346">
        <v>69.599999999999994</v>
      </c>
    </row>
    <row r="5347" spans="1:6" x14ac:dyDescent="0.2">
      <c r="A5347">
        <v>5346999</v>
      </c>
      <c r="B5347">
        <v>1497830560</v>
      </c>
      <c r="C5347" t="s">
        <v>5349</v>
      </c>
      <c r="D5347" s="1">
        <f>DATEVALUE(C5347)</f>
        <v>42905</v>
      </c>
      <c r="E5347" s="2">
        <f>TIMEVALUE(MID(C5347,FIND(" ",C5347,2),LEN(C5347)))</f>
        <v>1.8518518518518517E-3</v>
      </c>
      <c r="F5347">
        <v>69.599999999999994</v>
      </c>
    </row>
    <row r="5348" spans="1:6" x14ac:dyDescent="0.2">
      <c r="A5348">
        <v>5347999</v>
      </c>
      <c r="B5348">
        <v>1497830561</v>
      </c>
      <c r="C5348" t="s">
        <v>5350</v>
      </c>
      <c r="D5348" s="1">
        <f>DATEVALUE(C5348)</f>
        <v>42905</v>
      </c>
      <c r="E5348" s="2">
        <f>TIMEVALUE(MID(C5348,FIND(" ",C5348,2),LEN(C5348)))</f>
        <v>1.8634259259259261E-3</v>
      </c>
      <c r="F5348">
        <v>69.5</v>
      </c>
    </row>
    <row r="5349" spans="1:6" x14ac:dyDescent="0.2">
      <c r="A5349">
        <v>5348999</v>
      </c>
      <c r="B5349">
        <v>1497830562</v>
      </c>
      <c r="C5349" t="s">
        <v>5351</v>
      </c>
      <c r="D5349" s="1">
        <f>DATEVALUE(C5349)</f>
        <v>42905</v>
      </c>
      <c r="E5349" s="2">
        <f>TIMEVALUE(MID(C5349,FIND(" ",C5349,2),LEN(C5349)))</f>
        <v>1.8750000000000001E-3</v>
      </c>
      <c r="F5349">
        <v>69.5</v>
      </c>
    </row>
    <row r="5350" spans="1:6" x14ac:dyDescent="0.2">
      <c r="A5350">
        <v>5349999</v>
      </c>
      <c r="B5350">
        <v>1497830563</v>
      </c>
      <c r="C5350" t="s">
        <v>5352</v>
      </c>
      <c r="D5350" s="1">
        <f>DATEVALUE(C5350)</f>
        <v>42905</v>
      </c>
      <c r="E5350" s="2">
        <f>TIMEVALUE(MID(C5350,FIND(" ",C5350,2),LEN(C5350)))</f>
        <v>1.8865740740740742E-3</v>
      </c>
      <c r="F5350">
        <v>69.3</v>
      </c>
    </row>
    <row r="5351" spans="1:6" x14ac:dyDescent="0.2">
      <c r="A5351">
        <v>5351000</v>
      </c>
      <c r="B5351">
        <v>1497830564</v>
      </c>
      <c r="C5351" t="s">
        <v>5353</v>
      </c>
      <c r="D5351" s="1">
        <f>DATEVALUE(C5351)</f>
        <v>42905</v>
      </c>
      <c r="E5351" s="2">
        <f>TIMEVALUE(MID(C5351,FIND(" ",C5351,2),LEN(C5351)))</f>
        <v>1.8981481481481482E-3</v>
      </c>
      <c r="F5351">
        <v>69.3</v>
      </c>
    </row>
    <row r="5352" spans="1:6" x14ac:dyDescent="0.2">
      <c r="A5352">
        <v>5351999</v>
      </c>
      <c r="B5352">
        <v>1497830565</v>
      </c>
      <c r="C5352" t="s">
        <v>5354</v>
      </c>
      <c r="D5352" s="1">
        <f>DATEVALUE(C5352)</f>
        <v>42905</v>
      </c>
      <c r="E5352" s="2">
        <f>TIMEVALUE(MID(C5352,FIND(" ",C5352,2),LEN(C5352)))</f>
        <v>1.9097222222222222E-3</v>
      </c>
      <c r="F5352">
        <v>69.3</v>
      </c>
    </row>
    <row r="5353" spans="1:6" x14ac:dyDescent="0.2">
      <c r="A5353">
        <v>5352999</v>
      </c>
      <c r="B5353">
        <v>1497830566</v>
      </c>
      <c r="C5353" t="s">
        <v>5355</v>
      </c>
      <c r="D5353" s="1">
        <f>DATEVALUE(C5353)</f>
        <v>42905</v>
      </c>
      <c r="E5353" s="2">
        <f>TIMEVALUE(MID(C5353,FIND(" ",C5353,2),LEN(C5353)))</f>
        <v>1.9212962962962962E-3</v>
      </c>
      <c r="F5353">
        <v>69.2</v>
      </c>
    </row>
    <row r="5354" spans="1:6" x14ac:dyDescent="0.2">
      <c r="A5354">
        <v>5353999</v>
      </c>
      <c r="B5354">
        <v>1497830567</v>
      </c>
      <c r="C5354" t="s">
        <v>5356</v>
      </c>
      <c r="D5354" s="1">
        <f>DATEVALUE(C5354)</f>
        <v>42905</v>
      </c>
      <c r="E5354" s="2">
        <f>TIMEVALUE(MID(C5354,FIND(" ",C5354,2),LEN(C5354)))</f>
        <v>1.9328703703703704E-3</v>
      </c>
      <c r="F5354">
        <v>69.2</v>
      </c>
    </row>
    <row r="5355" spans="1:6" x14ac:dyDescent="0.2">
      <c r="A5355">
        <v>5354998</v>
      </c>
      <c r="B5355">
        <v>1497830568</v>
      </c>
      <c r="C5355" t="s">
        <v>5357</v>
      </c>
      <c r="D5355" s="1">
        <f>DATEVALUE(C5355)</f>
        <v>42905</v>
      </c>
      <c r="E5355" s="2">
        <f>TIMEVALUE(MID(C5355,FIND(" ",C5355,2),LEN(C5355)))</f>
        <v>1.9444444444444442E-3</v>
      </c>
      <c r="F5355">
        <v>69.099999999999994</v>
      </c>
    </row>
    <row r="5356" spans="1:6" x14ac:dyDescent="0.2">
      <c r="A5356">
        <v>5355999</v>
      </c>
      <c r="B5356">
        <v>1497830569</v>
      </c>
      <c r="C5356" t="s">
        <v>5358</v>
      </c>
      <c r="D5356" s="1">
        <f>DATEVALUE(C5356)</f>
        <v>42905</v>
      </c>
      <c r="E5356" s="2">
        <f>TIMEVALUE(MID(C5356,FIND(" ",C5356,2),LEN(C5356)))</f>
        <v>1.9560185185185184E-3</v>
      </c>
      <c r="F5356">
        <v>69.099999999999994</v>
      </c>
    </row>
    <row r="5357" spans="1:6" x14ac:dyDescent="0.2">
      <c r="A5357">
        <v>5356999</v>
      </c>
      <c r="B5357">
        <v>1497830570</v>
      </c>
      <c r="C5357" t="s">
        <v>5359</v>
      </c>
      <c r="D5357" s="1">
        <f>DATEVALUE(C5357)</f>
        <v>42905</v>
      </c>
      <c r="E5357" s="2">
        <f>TIMEVALUE(MID(C5357,FIND(" ",C5357,2),LEN(C5357)))</f>
        <v>1.9675925925925928E-3</v>
      </c>
      <c r="F5357">
        <v>69.099999999999994</v>
      </c>
    </row>
    <row r="5358" spans="1:6" x14ac:dyDescent="0.2">
      <c r="A5358">
        <v>5357999</v>
      </c>
      <c r="B5358">
        <v>1497830571</v>
      </c>
      <c r="C5358" t="s">
        <v>5360</v>
      </c>
      <c r="D5358" s="1">
        <f>DATEVALUE(C5358)</f>
        <v>42905</v>
      </c>
      <c r="E5358" s="2">
        <f>TIMEVALUE(MID(C5358,FIND(" ",C5358,2),LEN(C5358)))</f>
        <v>1.9791666666666668E-3</v>
      </c>
      <c r="F5358">
        <v>69.099999999999994</v>
      </c>
    </row>
    <row r="5359" spans="1:6" x14ac:dyDescent="0.2">
      <c r="A5359">
        <v>5358999</v>
      </c>
      <c r="B5359">
        <v>1497830572</v>
      </c>
      <c r="C5359" t="s">
        <v>5361</v>
      </c>
      <c r="D5359" s="1">
        <f>DATEVALUE(C5359)</f>
        <v>42905</v>
      </c>
      <c r="E5359" s="2">
        <f>TIMEVALUE(MID(C5359,FIND(" ",C5359,2),LEN(C5359)))</f>
        <v>1.9907407407407408E-3</v>
      </c>
      <c r="F5359">
        <v>69.099999999999994</v>
      </c>
    </row>
    <row r="5360" spans="1:6" x14ac:dyDescent="0.2">
      <c r="A5360">
        <v>5359998</v>
      </c>
      <c r="B5360">
        <v>1497830573</v>
      </c>
      <c r="C5360" t="s">
        <v>5362</v>
      </c>
      <c r="D5360" s="1">
        <f>DATEVALUE(C5360)</f>
        <v>42905</v>
      </c>
      <c r="E5360" s="2">
        <f>TIMEVALUE(MID(C5360,FIND(" ",C5360,2),LEN(C5360)))</f>
        <v>2.0023148148148148E-3</v>
      </c>
      <c r="F5360">
        <v>69.099999999999994</v>
      </c>
    </row>
    <row r="5361" spans="1:6" x14ac:dyDescent="0.2">
      <c r="A5361">
        <v>5361000</v>
      </c>
      <c r="B5361">
        <v>1497830574</v>
      </c>
      <c r="C5361" t="s">
        <v>5363</v>
      </c>
      <c r="D5361" s="1">
        <f>DATEVALUE(C5361)</f>
        <v>42905</v>
      </c>
      <c r="E5361" s="2">
        <f>TIMEVALUE(MID(C5361,FIND(" ",C5361,2),LEN(C5361)))</f>
        <v>2.0138888888888888E-3</v>
      </c>
      <c r="F5361">
        <v>69.2</v>
      </c>
    </row>
    <row r="5362" spans="1:6" x14ac:dyDescent="0.2">
      <c r="A5362">
        <v>5361999</v>
      </c>
      <c r="B5362">
        <v>1497830575</v>
      </c>
      <c r="C5362" t="s">
        <v>5364</v>
      </c>
      <c r="D5362" s="1">
        <f>DATEVALUE(C5362)</f>
        <v>42905</v>
      </c>
      <c r="E5362" s="2">
        <f>TIMEVALUE(MID(C5362,FIND(" ",C5362,2),LEN(C5362)))</f>
        <v>2.0254629629629629E-3</v>
      </c>
      <c r="F5362">
        <v>69.2</v>
      </c>
    </row>
    <row r="5363" spans="1:6" x14ac:dyDescent="0.2">
      <c r="A5363">
        <v>5362999</v>
      </c>
      <c r="B5363">
        <v>1497830576</v>
      </c>
      <c r="C5363" t="s">
        <v>5365</v>
      </c>
      <c r="D5363" s="1">
        <f>DATEVALUE(C5363)</f>
        <v>42905</v>
      </c>
      <c r="E5363" s="2">
        <f>TIMEVALUE(MID(C5363,FIND(" ",C5363,2),LEN(C5363)))</f>
        <v>2.0370370370370373E-3</v>
      </c>
      <c r="F5363">
        <v>69.3</v>
      </c>
    </row>
    <row r="5364" spans="1:6" x14ac:dyDescent="0.2">
      <c r="A5364">
        <v>5363999</v>
      </c>
      <c r="B5364">
        <v>1497830577</v>
      </c>
      <c r="C5364" t="s">
        <v>5366</v>
      </c>
      <c r="D5364" s="1">
        <f>DATEVALUE(C5364)</f>
        <v>42905</v>
      </c>
      <c r="E5364" s="2">
        <f>TIMEVALUE(MID(C5364,FIND(" ",C5364,2),LEN(C5364)))</f>
        <v>2.0486111111111113E-3</v>
      </c>
      <c r="F5364">
        <v>69.3</v>
      </c>
    </row>
    <row r="5365" spans="1:6" x14ac:dyDescent="0.2">
      <c r="A5365">
        <v>5365000</v>
      </c>
      <c r="B5365">
        <v>1497830578</v>
      </c>
      <c r="C5365" t="s">
        <v>5367</v>
      </c>
      <c r="D5365" s="1">
        <f>DATEVALUE(C5365)</f>
        <v>42905</v>
      </c>
      <c r="E5365" s="2">
        <f>TIMEVALUE(MID(C5365,FIND(" ",C5365,2),LEN(C5365)))</f>
        <v>2.0601851851851853E-3</v>
      </c>
      <c r="F5365">
        <v>69.3</v>
      </c>
    </row>
    <row r="5366" spans="1:6" x14ac:dyDescent="0.2">
      <c r="A5366">
        <v>5365999</v>
      </c>
      <c r="B5366">
        <v>1497830579</v>
      </c>
      <c r="C5366" t="s">
        <v>5368</v>
      </c>
      <c r="D5366" s="1">
        <f>DATEVALUE(C5366)</f>
        <v>42905</v>
      </c>
      <c r="E5366" s="2">
        <f>TIMEVALUE(MID(C5366,FIND(" ",C5366,2),LEN(C5366)))</f>
        <v>2.0717592592592593E-3</v>
      </c>
      <c r="F5366">
        <v>69.400000000000006</v>
      </c>
    </row>
    <row r="5367" spans="1:6" x14ac:dyDescent="0.2">
      <c r="A5367">
        <v>5366999</v>
      </c>
      <c r="B5367">
        <v>1497830580</v>
      </c>
      <c r="C5367" t="s">
        <v>5369</v>
      </c>
      <c r="D5367" s="1">
        <f>DATEVALUE(C5367)</f>
        <v>42905</v>
      </c>
      <c r="E5367" s="2">
        <f>TIMEVALUE(MID(C5367,FIND(" ",C5367,2),LEN(C5367)))</f>
        <v>2.0833333333333333E-3</v>
      </c>
      <c r="F5367">
        <v>69.400000000000006</v>
      </c>
    </row>
    <row r="5368" spans="1:6" x14ac:dyDescent="0.2">
      <c r="A5368">
        <v>5367999</v>
      </c>
      <c r="B5368">
        <v>1497830581</v>
      </c>
      <c r="C5368" t="s">
        <v>5370</v>
      </c>
      <c r="D5368" s="1">
        <f>DATEVALUE(C5368)</f>
        <v>42905</v>
      </c>
      <c r="E5368" s="2">
        <f>TIMEVALUE(MID(C5368,FIND(" ",C5368,2),LEN(C5368)))</f>
        <v>2.0949074074074073E-3</v>
      </c>
      <c r="F5368">
        <v>69.400000000000006</v>
      </c>
    </row>
    <row r="5369" spans="1:6" x14ac:dyDescent="0.2">
      <c r="A5369">
        <v>5368998</v>
      </c>
      <c r="B5369">
        <v>1497830582</v>
      </c>
      <c r="C5369" t="s">
        <v>5371</v>
      </c>
      <c r="D5369" s="1">
        <f>DATEVALUE(C5369)</f>
        <v>42905</v>
      </c>
      <c r="E5369" s="2">
        <f>TIMEVALUE(MID(C5369,FIND(" ",C5369,2),LEN(C5369)))</f>
        <v>2.1064814814814813E-3</v>
      </c>
      <c r="F5369">
        <v>69.400000000000006</v>
      </c>
    </row>
    <row r="5370" spans="1:6" x14ac:dyDescent="0.2">
      <c r="A5370">
        <v>5370000</v>
      </c>
      <c r="B5370">
        <v>1497830583</v>
      </c>
      <c r="C5370" t="s">
        <v>5372</v>
      </c>
      <c r="D5370" s="1">
        <f>DATEVALUE(C5370)</f>
        <v>42905</v>
      </c>
      <c r="E5370" s="2">
        <f>TIMEVALUE(MID(C5370,FIND(" ",C5370,2),LEN(C5370)))</f>
        <v>2.1180555555555553E-3</v>
      </c>
      <c r="F5370">
        <v>69.400000000000006</v>
      </c>
    </row>
    <row r="5371" spans="1:6" x14ac:dyDescent="0.2">
      <c r="A5371">
        <v>5370999</v>
      </c>
      <c r="B5371">
        <v>1497830584</v>
      </c>
      <c r="C5371" t="s">
        <v>5373</v>
      </c>
      <c r="D5371" s="1">
        <f>DATEVALUE(C5371)</f>
        <v>42905</v>
      </c>
      <c r="E5371" s="2">
        <f>TIMEVALUE(MID(C5371,FIND(" ",C5371,2),LEN(C5371)))</f>
        <v>2.1296296296296298E-3</v>
      </c>
      <c r="F5371">
        <v>69.400000000000006</v>
      </c>
    </row>
    <row r="5372" spans="1:6" x14ac:dyDescent="0.2">
      <c r="A5372">
        <v>5371999</v>
      </c>
      <c r="B5372">
        <v>1497830585</v>
      </c>
      <c r="C5372" t="s">
        <v>5374</v>
      </c>
      <c r="D5372" s="1">
        <f>DATEVALUE(C5372)</f>
        <v>42905</v>
      </c>
      <c r="E5372" s="2">
        <f>TIMEVALUE(MID(C5372,FIND(" ",C5372,2),LEN(C5372)))</f>
        <v>2.1412037037037038E-3</v>
      </c>
      <c r="F5372">
        <v>69.400000000000006</v>
      </c>
    </row>
    <row r="5373" spans="1:6" x14ac:dyDescent="0.2">
      <c r="A5373">
        <v>5372999</v>
      </c>
      <c r="B5373">
        <v>1497830586</v>
      </c>
      <c r="C5373" t="s">
        <v>5375</v>
      </c>
      <c r="D5373" s="1">
        <f>DATEVALUE(C5373)</f>
        <v>42905</v>
      </c>
      <c r="E5373" s="2">
        <f>TIMEVALUE(MID(C5373,FIND(" ",C5373,2),LEN(C5373)))</f>
        <v>2.1527777777777778E-3</v>
      </c>
      <c r="F5373">
        <v>69.3</v>
      </c>
    </row>
    <row r="5374" spans="1:6" x14ac:dyDescent="0.2">
      <c r="A5374">
        <v>5373999</v>
      </c>
      <c r="B5374">
        <v>1497830587</v>
      </c>
      <c r="C5374" t="s">
        <v>5376</v>
      </c>
      <c r="D5374" s="1">
        <f>DATEVALUE(C5374)</f>
        <v>42905</v>
      </c>
      <c r="E5374" s="2">
        <f>TIMEVALUE(MID(C5374,FIND(" ",C5374,2),LEN(C5374)))</f>
        <v>2.1643518518518518E-3</v>
      </c>
      <c r="F5374">
        <v>69.3</v>
      </c>
    </row>
    <row r="5375" spans="1:6" x14ac:dyDescent="0.2">
      <c r="A5375">
        <v>5374999</v>
      </c>
      <c r="B5375">
        <v>1497830588</v>
      </c>
      <c r="C5375" t="s">
        <v>5377</v>
      </c>
      <c r="D5375" s="1">
        <f>DATEVALUE(C5375)</f>
        <v>42905</v>
      </c>
      <c r="E5375" s="2">
        <f>TIMEVALUE(MID(C5375,FIND(" ",C5375,2),LEN(C5375)))</f>
        <v>2.1759259259259258E-3</v>
      </c>
      <c r="F5375">
        <v>69.3</v>
      </c>
    </row>
    <row r="5376" spans="1:6" x14ac:dyDescent="0.2">
      <c r="A5376">
        <v>5375998</v>
      </c>
      <c r="B5376">
        <v>1497830589</v>
      </c>
      <c r="C5376" t="s">
        <v>5378</v>
      </c>
      <c r="D5376" s="1">
        <f>DATEVALUE(C5376)</f>
        <v>42905</v>
      </c>
      <c r="E5376" s="2">
        <f>TIMEVALUE(MID(C5376,FIND(" ",C5376,2),LEN(C5376)))</f>
        <v>2.1874999999999998E-3</v>
      </c>
      <c r="F5376">
        <v>69.3</v>
      </c>
    </row>
    <row r="5377" spans="1:6" x14ac:dyDescent="0.2">
      <c r="A5377">
        <v>5376999</v>
      </c>
      <c r="B5377">
        <v>1497830590</v>
      </c>
      <c r="C5377" t="s">
        <v>5379</v>
      </c>
      <c r="D5377" s="1">
        <f>DATEVALUE(C5377)</f>
        <v>42905</v>
      </c>
      <c r="E5377" s="2">
        <f>TIMEVALUE(MID(C5377,FIND(" ",C5377,2),LEN(C5377)))</f>
        <v>2.1990740740740742E-3</v>
      </c>
      <c r="F5377">
        <v>69.400000000000006</v>
      </c>
    </row>
    <row r="5378" spans="1:6" x14ac:dyDescent="0.2">
      <c r="A5378">
        <v>5377999</v>
      </c>
      <c r="B5378">
        <v>1497830591</v>
      </c>
      <c r="C5378" t="s">
        <v>5380</v>
      </c>
      <c r="D5378" s="1">
        <f>DATEVALUE(C5378)</f>
        <v>42905</v>
      </c>
      <c r="E5378" s="2">
        <f>TIMEVALUE(MID(C5378,FIND(" ",C5378,2),LEN(C5378)))</f>
        <v>2.2106481481481478E-3</v>
      </c>
      <c r="F5378">
        <v>69.400000000000006</v>
      </c>
    </row>
    <row r="5379" spans="1:6" x14ac:dyDescent="0.2">
      <c r="A5379">
        <v>5378999</v>
      </c>
      <c r="B5379">
        <v>1497830592</v>
      </c>
      <c r="C5379" t="s">
        <v>5381</v>
      </c>
      <c r="D5379" s="1">
        <f>DATEVALUE(C5379)</f>
        <v>42905</v>
      </c>
      <c r="E5379" s="2">
        <f>TIMEVALUE(MID(C5379,FIND(" ",C5379,2),LEN(C5379)))</f>
        <v>2.2222222222222222E-3</v>
      </c>
      <c r="F5379">
        <v>69.400000000000006</v>
      </c>
    </row>
    <row r="5380" spans="1:6" x14ac:dyDescent="0.2">
      <c r="A5380">
        <v>5379999</v>
      </c>
      <c r="B5380">
        <v>1497830593</v>
      </c>
      <c r="C5380" t="s">
        <v>5382</v>
      </c>
      <c r="D5380" s="1">
        <f>DATEVALUE(C5380)</f>
        <v>42905</v>
      </c>
      <c r="E5380" s="2">
        <f>TIMEVALUE(MID(C5380,FIND(" ",C5380,2),LEN(C5380)))</f>
        <v>2.2337962962962967E-3</v>
      </c>
      <c r="F5380">
        <v>69.5</v>
      </c>
    </row>
    <row r="5381" spans="1:6" x14ac:dyDescent="0.2">
      <c r="A5381">
        <v>5380999</v>
      </c>
      <c r="B5381">
        <v>1497830594</v>
      </c>
      <c r="C5381" t="s">
        <v>5383</v>
      </c>
      <c r="D5381" s="1">
        <f>DATEVALUE(C5381)</f>
        <v>42905</v>
      </c>
      <c r="E5381" s="2">
        <f>TIMEVALUE(MID(C5381,FIND(" ",C5381,2),LEN(C5381)))</f>
        <v>2.2453703703703702E-3</v>
      </c>
      <c r="F5381">
        <v>69.5</v>
      </c>
    </row>
    <row r="5382" spans="1:6" x14ac:dyDescent="0.2">
      <c r="A5382">
        <v>5381999</v>
      </c>
      <c r="B5382">
        <v>1497830595</v>
      </c>
      <c r="C5382" t="s">
        <v>5384</v>
      </c>
      <c r="D5382" s="1">
        <f>DATEVALUE(C5382)</f>
        <v>42905</v>
      </c>
      <c r="E5382" s="2">
        <f>TIMEVALUE(MID(C5382,FIND(" ",C5382,2),LEN(C5382)))</f>
        <v>2.2569444444444447E-3</v>
      </c>
      <c r="F5382">
        <v>69.5</v>
      </c>
    </row>
    <row r="5383" spans="1:6" x14ac:dyDescent="0.2">
      <c r="A5383">
        <v>5382999</v>
      </c>
      <c r="B5383">
        <v>1497830596</v>
      </c>
      <c r="C5383" t="s">
        <v>5385</v>
      </c>
      <c r="D5383" s="1">
        <f>DATEVALUE(C5383)</f>
        <v>42905</v>
      </c>
      <c r="E5383" s="2">
        <f>TIMEVALUE(MID(C5383,FIND(" ",C5383,2),LEN(C5383)))</f>
        <v>2.2685185185185182E-3</v>
      </c>
      <c r="F5383">
        <v>69.5</v>
      </c>
    </row>
    <row r="5384" spans="1:6" x14ac:dyDescent="0.2">
      <c r="A5384">
        <v>5384000</v>
      </c>
      <c r="B5384">
        <v>1497830597</v>
      </c>
      <c r="C5384" t="s">
        <v>5386</v>
      </c>
      <c r="D5384" s="1">
        <f>DATEVALUE(C5384)</f>
        <v>42905</v>
      </c>
      <c r="E5384" s="2">
        <f>TIMEVALUE(MID(C5384,FIND(" ",C5384,2),LEN(C5384)))</f>
        <v>2.2800925925925927E-3</v>
      </c>
      <c r="F5384">
        <v>69.5</v>
      </c>
    </row>
    <row r="5385" spans="1:6" x14ac:dyDescent="0.2">
      <c r="A5385">
        <v>5384999</v>
      </c>
      <c r="B5385">
        <v>1497830598</v>
      </c>
      <c r="C5385" t="s">
        <v>5387</v>
      </c>
      <c r="D5385" s="1">
        <f>DATEVALUE(C5385)</f>
        <v>42905</v>
      </c>
      <c r="E5385" s="2">
        <f>TIMEVALUE(MID(C5385,FIND(" ",C5385,2),LEN(C5385)))</f>
        <v>2.2916666666666667E-3</v>
      </c>
      <c r="F5385">
        <v>69.5</v>
      </c>
    </row>
    <row r="5386" spans="1:6" x14ac:dyDescent="0.2">
      <c r="A5386">
        <v>5385999</v>
      </c>
      <c r="B5386">
        <v>1497830599</v>
      </c>
      <c r="C5386" t="s">
        <v>5388</v>
      </c>
      <c r="D5386" s="1">
        <f>DATEVALUE(C5386)</f>
        <v>42905</v>
      </c>
      <c r="E5386" s="2">
        <f>TIMEVALUE(MID(C5386,FIND(" ",C5386,2),LEN(C5386)))</f>
        <v>2.3032407407407407E-3</v>
      </c>
      <c r="F5386">
        <v>69.5</v>
      </c>
    </row>
    <row r="5387" spans="1:6" x14ac:dyDescent="0.2">
      <c r="A5387">
        <v>5386999</v>
      </c>
      <c r="B5387">
        <v>1497830600</v>
      </c>
      <c r="C5387" t="s">
        <v>5389</v>
      </c>
      <c r="D5387" s="1">
        <f>DATEVALUE(C5387)</f>
        <v>42905</v>
      </c>
      <c r="E5387" s="2">
        <f>TIMEVALUE(MID(C5387,FIND(" ",C5387,2),LEN(C5387)))</f>
        <v>2.3148148148148151E-3</v>
      </c>
      <c r="F5387">
        <v>69.599999999999994</v>
      </c>
    </row>
    <row r="5388" spans="1:6" x14ac:dyDescent="0.2">
      <c r="A5388">
        <v>5387999</v>
      </c>
      <c r="B5388">
        <v>1497830601</v>
      </c>
      <c r="C5388" t="s">
        <v>5390</v>
      </c>
      <c r="D5388" s="1">
        <f>DATEVALUE(C5388)</f>
        <v>42905</v>
      </c>
      <c r="E5388" s="2">
        <f>TIMEVALUE(MID(C5388,FIND(" ",C5388,2),LEN(C5388)))</f>
        <v>2.3263888888888887E-3</v>
      </c>
      <c r="F5388">
        <v>69.599999999999994</v>
      </c>
    </row>
    <row r="5389" spans="1:6" x14ac:dyDescent="0.2">
      <c r="A5389">
        <v>5388999</v>
      </c>
      <c r="B5389">
        <v>1497830602</v>
      </c>
      <c r="C5389" t="s">
        <v>5391</v>
      </c>
      <c r="D5389" s="1">
        <f>DATEVALUE(C5389)</f>
        <v>42905</v>
      </c>
      <c r="E5389" s="2">
        <f>TIMEVALUE(MID(C5389,FIND(" ",C5389,2),LEN(C5389)))</f>
        <v>2.3379629629629631E-3</v>
      </c>
      <c r="F5389">
        <v>69.599999999999994</v>
      </c>
    </row>
    <row r="5390" spans="1:6" x14ac:dyDescent="0.2">
      <c r="A5390">
        <v>5389999</v>
      </c>
      <c r="B5390">
        <v>1497830603</v>
      </c>
      <c r="C5390" t="s">
        <v>5392</v>
      </c>
      <c r="D5390" s="1">
        <f>DATEVALUE(C5390)</f>
        <v>42905</v>
      </c>
      <c r="E5390" s="2">
        <f>TIMEVALUE(MID(C5390,FIND(" ",C5390,2),LEN(C5390)))</f>
        <v>2.3495370370370371E-3</v>
      </c>
      <c r="F5390">
        <v>69.599999999999994</v>
      </c>
    </row>
    <row r="5391" spans="1:6" x14ac:dyDescent="0.2">
      <c r="A5391">
        <v>5390999</v>
      </c>
      <c r="B5391">
        <v>1497830604</v>
      </c>
      <c r="C5391" t="s">
        <v>5393</v>
      </c>
      <c r="D5391" s="1">
        <f>DATEVALUE(C5391)</f>
        <v>42905</v>
      </c>
      <c r="E5391" s="2">
        <f>TIMEVALUE(MID(C5391,FIND(" ",C5391,2),LEN(C5391)))</f>
        <v>2.3611111111111111E-3</v>
      </c>
      <c r="F5391">
        <v>69.7</v>
      </c>
    </row>
    <row r="5392" spans="1:6" x14ac:dyDescent="0.2">
      <c r="A5392">
        <v>5391998</v>
      </c>
      <c r="B5392">
        <v>1497830605</v>
      </c>
      <c r="C5392" t="s">
        <v>5394</v>
      </c>
      <c r="D5392" s="1">
        <f>DATEVALUE(C5392)</f>
        <v>42905</v>
      </c>
      <c r="E5392" s="2">
        <f>TIMEVALUE(MID(C5392,FIND(" ",C5392,2),LEN(C5392)))</f>
        <v>2.3726851851851851E-3</v>
      </c>
      <c r="F5392">
        <v>69.7</v>
      </c>
    </row>
    <row r="5393" spans="1:6" x14ac:dyDescent="0.2">
      <c r="A5393">
        <v>5393000</v>
      </c>
      <c r="B5393">
        <v>1497830606</v>
      </c>
      <c r="C5393" t="s">
        <v>5395</v>
      </c>
      <c r="D5393" s="1">
        <f>DATEVALUE(C5393)</f>
        <v>42905</v>
      </c>
      <c r="E5393" s="2">
        <f>TIMEVALUE(MID(C5393,FIND(" ",C5393,2),LEN(C5393)))</f>
        <v>2.3842592592592591E-3</v>
      </c>
      <c r="F5393">
        <v>69.8</v>
      </c>
    </row>
    <row r="5394" spans="1:6" x14ac:dyDescent="0.2">
      <c r="A5394">
        <v>5393999</v>
      </c>
      <c r="B5394">
        <v>1497830607</v>
      </c>
      <c r="C5394" t="s">
        <v>5396</v>
      </c>
      <c r="D5394" s="1">
        <f>DATEVALUE(C5394)</f>
        <v>42905</v>
      </c>
      <c r="E5394" s="2">
        <f>TIMEVALUE(MID(C5394,FIND(" ",C5394,2),LEN(C5394)))</f>
        <v>2.3958333333333336E-3</v>
      </c>
      <c r="F5394">
        <v>69.8</v>
      </c>
    </row>
    <row r="5395" spans="1:6" x14ac:dyDescent="0.2">
      <c r="A5395">
        <v>5395000</v>
      </c>
      <c r="B5395">
        <v>1497830608</v>
      </c>
      <c r="C5395" t="s">
        <v>5397</v>
      </c>
      <c r="D5395" s="1">
        <f>DATEVALUE(C5395)</f>
        <v>42905</v>
      </c>
      <c r="E5395" s="2">
        <f>TIMEVALUE(MID(C5395,FIND(" ",C5395,2),LEN(C5395)))</f>
        <v>2.4074074074074076E-3</v>
      </c>
      <c r="F5395">
        <v>69.8</v>
      </c>
    </row>
    <row r="5396" spans="1:6" x14ac:dyDescent="0.2">
      <c r="A5396">
        <v>5395998</v>
      </c>
      <c r="B5396">
        <v>1497830609</v>
      </c>
      <c r="C5396" t="s">
        <v>5398</v>
      </c>
      <c r="D5396" s="1">
        <f>DATEVALUE(C5396)</f>
        <v>42905</v>
      </c>
      <c r="E5396" s="2">
        <f>TIMEVALUE(MID(C5396,FIND(" ",C5396,2),LEN(C5396)))</f>
        <v>2.4189814814814816E-3</v>
      </c>
      <c r="F5396">
        <v>69.8</v>
      </c>
    </row>
    <row r="5397" spans="1:6" x14ac:dyDescent="0.2">
      <c r="A5397">
        <v>5396999</v>
      </c>
      <c r="B5397">
        <v>1497830610</v>
      </c>
      <c r="C5397" t="s">
        <v>5399</v>
      </c>
      <c r="D5397" s="1">
        <f>DATEVALUE(C5397)</f>
        <v>42905</v>
      </c>
      <c r="E5397" s="2">
        <f>TIMEVALUE(MID(C5397,FIND(" ",C5397,2),LEN(C5397)))</f>
        <v>2.4305555555555556E-3</v>
      </c>
      <c r="F5397">
        <v>69.8</v>
      </c>
    </row>
    <row r="5398" spans="1:6" x14ac:dyDescent="0.2">
      <c r="A5398">
        <v>5397998</v>
      </c>
      <c r="B5398">
        <v>1497830611</v>
      </c>
      <c r="C5398" t="s">
        <v>5400</v>
      </c>
      <c r="D5398" s="1">
        <f>DATEVALUE(C5398)</f>
        <v>42905</v>
      </c>
      <c r="E5398" s="2">
        <f>TIMEVALUE(MID(C5398,FIND(" ",C5398,2),LEN(C5398)))</f>
        <v>2.4421296296296296E-3</v>
      </c>
      <c r="F5398">
        <v>69.8</v>
      </c>
    </row>
    <row r="5399" spans="1:6" x14ac:dyDescent="0.2">
      <c r="A5399">
        <v>5399000</v>
      </c>
      <c r="B5399">
        <v>1497830612</v>
      </c>
      <c r="C5399" t="s">
        <v>5401</v>
      </c>
      <c r="D5399" s="1">
        <f>DATEVALUE(C5399)</f>
        <v>42905</v>
      </c>
      <c r="E5399" s="2">
        <f>TIMEVALUE(MID(C5399,FIND(" ",C5399,2),LEN(C5399)))</f>
        <v>2.4537037037037036E-3</v>
      </c>
      <c r="F5399">
        <v>69.8</v>
      </c>
    </row>
    <row r="5400" spans="1:6" x14ac:dyDescent="0.2">
      <c r="A5400">
        <v>5399999</v>
      </c>
      <c r="B5400">
        <v>1497830613</v>
      </c>
      <c r="C5400" t="s">
        <v>5402</v>
      </c>
      <c r="D5400" s="1">
        <f>DATEVALUE(C5400)</f>
        <v>42905</v>
      </c>
      <c r="E5400" s="2">
        <f>TIMEVALUE(MID(C5400,FIND(" ",C5400,2),LEN(C5400)))</f>
        <v>2.4652777777777776E-3</v>
      </c>
      <c r="F5400">
        <v>69.8</v>
      </c>
    </row>
    <row r="5401" spans="1:6" x14ac:dyDescent="0.2">
      <c r="A5401">
        <v>5400999</v>
      </c>
      <c r="B5401">
        <v>1497830614</v>
      </c>
      <c r="C5401" t="s">
        <v>5403</v>
      </c>
      <c r="D5401" s="1">
        <f>DATEVALUE(C5401)</f>
        <v>42905</v>
      </c>
      <c r="E5401" s="2">
        <f>TIMEVALUE(MID(C5401,FIND(" ",C5401,2),LEN(C5401)))</f>
        <v>2.4768518518518516E-3</v>
      </c>
      <c r="F5401">
        <v>69.7</v>
      </c>
    </row>
    <row r="5402" spans="1:6" x14ac:dyDescent="0.2">
      <c r="A5402">
        <v>5401999</v>
      </c>
      <c r="B5402">
        <v>1497830615</v>
      </c>
      <c r="C5402" t="s">
        <v>5404</v>
      </c>
      <c r="D5402" s="1">
        <f>DATEVALUE(C5402)</f>
        <v>42905</v>
      </c>
      <c r="E5402" s="2">
        <f>TIMEVALUE(MID(C5402,FIND(" ",C5402,2),LEN(C5402)))</f>
        <v>2.488425925925926E-3</v>
      </c>
      <c r="F5402">
        <v>69.7</v>
      </c>
    </row>
    <row r="5403" spans="1:6" x14ac:dyDescent="0.2">
      <c r="A5403">
        <v>5402999</v>
      </c>
      <c r="B5403">
        <v>1497830616</v>
      </c>
      <c r="C5403" t="s">
        <v>5405</v>
      </c>
      <c r="D5403" s="1">
        <f>DATEVALUE(C5403)</f>
        <v>42905</v>
      </c>
      <c r="E5403" s="2">
        <f>TIMEVALUE(MID(C5403,FIND(" ",C5403,2),LEN(C5403)))</f>
        <v>2.5000000000000001E-3</v>
      </c>
      <c r="F5403">
        <v>69.7</v>
      </c>
    </row>
    <row r="5404" spans="1:6" x14ac:dyDescent="0.2">
      <c r="A5404">
        <v>5403999</v>
      </c>
      <c r="B5404">
        <v>1497830617</v>
      </c>
      <c r="C5404" t="s">
        <v>5406</v>
      </c>
      <c r="D5404" s="1">
        <f>DATEVALUE(C5404)</f>
        <v>42905</v>
      </c>
      <c r="E5404" s="2">
        <f>TIMEVALUE(MID(C5404,FIND(" ",C5404,2),LEN(C5404)))</f>
        <v>2.5115740740740741E-3</v>
      </c>
      <c r="F5404">
        <v>69.599999999999994</v>
      </c>
    </row>
    <row r="5405" spans="1:6" x14ac:dyDescent="0.2">
      <c r="A5405">
        <v>5404999</v>
      </c>
      <c r="B5405">
        <v>1497830618</v>
      </c>
      <c r="C5405" t="s">
        <v>5407</v>
      </c>
      <c r="D5405" s="1">
        <f>DATEVALUE(C5405)</f>
        <v>42905</v>
      </c>
      <c r="E5405" s="2">
        <f>TIMEVALUE(MID(C5405,FIND(" ",C5405,2),LEN(C5405)))</f>
        <v>2.5231481481481481E-3</v>
      </c>
      <c r="F5405">
        <v>69.5</v>
      </c>
    </row>
    <row r="5406" spans="1:6" x14ac:dyDescent="0.2">
      <c r="A5406">
        <v>5406000</v>
      </c>
      <c r="B5406">
        <v>1497830619</v>
      </c>
      <c r="C5406" t="s">
        <v>5408</v>
      </c>
      <c r="D5406" s="1">
        <f>DATEVALUE(C5406)</f>
        <v>42905</v>
      </c>
      <c r="E5406" s="2">
        <f>TIMEVALUE(MID(C5406,FIND(" ",C5406,2),LEN(C5406)))</f>
        <v>2.5347222222222221E-3</v>
      </c>
      <c r="F5406">
        <v>69.5</v>
      </c>
    </row>
    <row r="5407" spans="1:6" x14ac:dyDescent="0.2">
      <c r="A5407">
        <v>5406999</v>
      </c>
      <c r="B5407">
        <v>1497830620</v>
      </c>
      <c r="C5407" t="s">
        <v>5409</v>
      </c>
      <c r="D5407" s="1">
        <f>DATEVALUE(C5407)</f>
        <v>42905</v>
      </c>
      <c r="E5407" s="2">
        <f>TIMEVALUE(MID(C5407,FIND(" ",C5407,2),LEN(C5407)))</f>
        <v>2.5462962962962961E-3</v>
      </c>
      <c r="F5407">
        <v>69.5</v>
      </c>
    </row>
    <row r="5408" spans="1:6" x14ac:dyDescent="0.2">
      <c r="A5408">
        <v>5408000</v>
      </c>
      <c r="B5408">
        <v>1497830621</v>
      </c>
      <c r="C5408" t="s">
        <v>5410</v>
      </c>
      <c r="D5408" s="1">
        <f>DATEVALUE(C5408)</f>
        <v>42905</v>
      </c>
      <c r="E5408" s="2">
        <f>TIMEVALUE(MID(C5408,FIND(" ",C5408,2),LEN(C5408)))</f>
        <v>2.5578703703703705E-3</v>
      </c>
      <c r="F5408">
        <v>69.5</v>
      </c>
    </row>
    <row r="5409" spans="1:6" x14ac:dyDescent="0.2">
      <c r="A5409">
        <v>5408999</v>
      </c>
      <c r="B5409">
        <v>1497830622</v>
      </c>
      <c r="C5409" t="s">
        <v>5411</v>
      </c>
      <c r="D5409" s="1">
        <f>DATEVALUE(C5409)</f>
        <v>42905</v>
      </c>
      <c r="E5409" s="2">
        <f>TIMEVALUE(MID(C5409,FIND(" ",C5409,2),LEN(C5409)))</f>
        <v>2.5694444444444445E-3</v>
      </c>
      <c r="F5409">
        <v>69.5</v>
      </c>
    </row>
    <row r="5410" spans="1:6" x14ac:dyDescent="0.2">
      <c r="A5410">
        <v>5409999</v>
      </c>
      <c r="B5410">
        <v>1497830623</v>
      </c>
      <c r="C5410" t="s">
        <v>5412</v>
      </c>
      <c r="D5410" s="1">
        <f>DATEVALUE(C5410)</f>
        <v>42905</v>
      </c>
      <c r="E5410" s="2">
        <f>TIMEVALUE(MID(C5410,FIND(" ",C5410,2),LEN(C5410)))</f>
        <v>2.5810185185185185E-3</v>
      </c>
      <c r="F5410">
        <v>69.5</v>
      </c>
    </row>
    <row r="5411" spans="1:6" x14ac:dyDescent="0.2">
      <c r="A5411">
        <v>5410999</v>
      </c>
      <c r="B5411">
        <v>1497830624</v>
      </c>
      <c r="C5411" t="s">
        <v>5413</v>
      </c>
      <c r="D5411" s="1">
        <f>DATEVALUE(C5411)</f>
        <v>42905</v>
      </c>
      <c r="E5411" s="2">
        <f>TIMEVALUE(MID(C5411,FIND(" ",C5411,2),LEN(C5411)))</f>
        <v>2.5925925925925925E-3</v>
      </c>
      <c r="F5411">
        <v>69.5</v>
      </c>
    </row>
    <row r="5412" spans="1:6" x14ac:dyDescent="0.2">
      <c r="A5412">
        <v>5411999</v>
      </c>
      <c r="B5412">
        <v>1497830625</v>
      </c>
      <c r="C5412" t="s">
        <v>5414</v>
      </c>
      <c r="D5412" s="1">
        <f>DATEVALUE(C5412)</f>
        <v>42905</v>
      </c>
      <c r="E5412" s="2">
        <f>TIMEVALUE(MID(C5412,FIND(" ",C5412,2),LEN(C5412)))</f>
        <v>2.6041666666666665E-3</v>
      </c>
      <c r="F5412">
        <v>69.5</v>
      </c>
    </row>
    <row r="5413" spans="1:6" x14ac:dyDescent="0.2">
      <c r="A5413">
        <v>5413000</v>
      </c>
      <c r="B5413">
        <v>1497830626</v>
      </c>
      <c r="C5413" t="s">
        <v>5415</v>
      </c>
      <c r="D5413" s="1">
        <f>DATEVALUE(C5413)</f>
        <v>42905</v>
      </c>
      <c r="E5413" s="2">
        <f>TIMEVALUE(MID(C5413,FIND(" ",C5413,2),LEN(C5413)))</f>
        <v>2.615740740740741E-3</v>
      </c>
      <c r="F5413">
        <v>69.5</v>
      </c>
    </row>
    <row r="5414" spans="1:6" x14ac:dyDescent="0.2">
      <c r="A5414">
        <v>5413998</v>
      </c>
      <c r="B5414">
        <v>1497830627</v>
      </c>
      <c r="C5414" t="s">
        <v>5416</v>
      </c>
      <c r="D5414" s="1">
        <f>DATEVALUE(C5414)</f>
        <v>42905</v>
      </c>
      <c r="E5414" s="2">
        <f>TIMEVALUE(MID(C5414,FIND(" ",C5414,2),LEN(C5414)))</f>
        <v>2.627314814814815E-3</v>
      </c>
      <c r="F5414">
        <v>69.5</v>
      </c>
    </row>
    <row r="5415" spans="1:6" x14ac:dyDescent="0.2">
      <c r="A5415">
        <v>5415000</v>
      </c>
      <c r="B5415">
        <v>1497830628</v>
      </c>
      <c r="C5415" t="s">
        <v>5417</v>
      </c>
      <c r="D5415" s="1">
        <f>DATEVALUE(C5415)</f>
        <v>42905</v>
      </c>
      <c r="E5415" s="2">
        <f>TIMEVALUE(MID(C5415,FIND(" ",C5415,2),LEN(C5415)))</f>
        <v>2.6388888888888885E-3</v>
      </c>
      <c r="F5415">
        <v>69.5</v>
      </c>
    </row>
    <row r="5416" spans="1:6" x14ac:dyDescent="0.2">
      <c r="A5416">
        <v>5415999</v>
      </c>
      <c r="B5416">
        <v>1497830629</v>
      </c>
      <c r="C5416" t="s">
        <v>5418</v>
      </c>
      <c r="D5416" s="1">
        <f>DATEVALUE(C5416)</f>
        <v>42905</v>
      </c>
      <c r="E5416" s="2">
        <f>TIMEVALUE(MID(C5416,FIND(" ",C5416,2),LEN(C5416)))</f>
        <v>2.6504629629629625E-3</v>
      </c>
      <c r="F5416">
        <v>69.5</v>
      </c>
    </row>
    <row r="5417" spans="1:6" x14ac:dyDescent="0.2">
      <c r="A5417">
        <v>5416998</v>
      </c>
      <c r="B5417">
        <v>1497830630</v>
      </c>
      <c r="C5417" t="s">
        <v>5419</v>
      </c>
      <c r="D5417" s="1">
        <f>DATEVALUE(C5417)</f>
        <v>42905</v>
      </c>
      <c r="E5417" s="2">
        <f>TIMEVALUE(MID(C5417,FIND(" ",C5417,2),LEN(C5417)))</f>
        <v>2.6620370370370374E-3</v>
      </c>
      <c r="F5417">
        <v>69.5</v>
      </c>
    </row>
    <row r="5418" spans="1:6" x14ac:dyDescent="0.2">
      <c r="A5418">
        <v>5417999</v>
      </c>
      <c r="B5418">
        <v>1497830631</v>
      </c>
      <c r="C5418" t="s">
        <v>5420</v>
      </c>
      <c r="D5418" s="1">
        <f>DATEVALUE(C5418)</f>
        <v>42905</v>
      </c>
      <c r="E5418" s="2">
        <f>TIMEVALUE(MID(C5418,FIND(" ",C5418,2),LEN(C5418)))</f>
        <v>2.673611111111111E-3</v>
      </c>
      <c r="F5418">
        <v>69.5</v>
      </c>
    </row>
    <row r="5419" spans="1:6" x14ac:dyDescent="0.2">
      <c r="A5419">
        <v>5418999</v>
      </c>
      <c r="B5419">
        <v>1497830632</v>
      </c>
      <c r="C5419" t="s">
        <v>5421</v>
      </c>
      <c r="D5419" s="1">
        <f>DATEVALUE(C5419)</f>
        <v>42905</v>
      </c>
      <c r="E5419" s="2">
        <f>TIMEVALUE(MID(C5419,FIND(" ",C5419,2),LEN(C5419)))</f>
        <v>2.685185185185185E-3</v>
      </c>
      <c r="F5419">
        <v>69.5</v>
      </c>
    </row>
    <row r="5420" spans="1:6" x14ac:dyDescent="0.2">
      <c r="A5420">
        <v>5419999</v>
      </c>
      <c r="B5420">
        <v>1497830633</v>
      </c>
      <c r="C5420" t="s">
        <v>5422</v>
      </c>
      <c r="D5420" s="1">
        <f>DATEVALUE(C5420)</f>
        <v>42905</v>
      </c>
      <c r="E5420" s="2">
        <f>TIMEVALUE(MID(C5420,FIND(" ",C5420,2),LEN(C5420)))</f>
        <v>2.6967592592592594E-3</v>
      </c>
      <c r="F5420">
        <v>69.5</v>
      </c>
    </row>
    <row r="5421" spans="1:6" x14ac:dyDescent="0.2">
      <c r="A5421">
        <v>5420999</v>
      </c>
      <c r="B5421">
        <v>1497830634</v>
      </c>
      <c r="C5421" t="s">
        <v>5423</v>
      </c>
      <c r="D5421" s="1">
        <f>DATEVALUE(C5421)</f>
        <v>42905</v>
      </c>
      <c r="E5421" s="2">
        <f>TIMEVALUE(MID(C5421,FIND(" ",C5421,2),LEN(C5421)))</f>
        <v>2.7083333333333334E-3</v>
      </c>
      <c r="F5421">
        <v>69.5</v>
      </c>
    </row>
    <row r="5422" spans="1:6" x14ac:dyDescent="0.2">
      <c r="A5422">
        <v>5421999</v>
      </c>
      <c r="B5422">
        <v>1497830635</v>
      </c>
      <c r="C5422" t="s">
        <v>5424</v>
      </c>
      <c r="D5422" s="1">
        <f>DATEVALUE(C5422)</f>
        <v>42905</v>
      </c>
      <c r="E5422" s="2">
        <f>TIMEVALUE(MID(C5422,FIND(" ",C5422,2),LEN(C5422)))</f>
        <v>2.7199074074074074E-3</v>
      </c>
      <c r="F5422">
        <v>69.599999999999994</v>
      </c>
    </row>
    <row r="5423" spans="1:6" x14ac:dyDescent="0.2">
      <c r="A5423">
        <v>5422999</v>
      </c>
      <c r="B5423">
        <v>1497830636</v>
      </c>
      <c r="C5423" t="s">
        <v>5425</v>
      </c>
      <c r="D5423" s="1">
        <f>DATEVALUE(C5423)</f>
        <v>42905</v>
      </c>
      <c r="E5423" s="2">
        <f>TIMEVALUE(MID(C5423,FIND(" ",C5423,2),LEN(C5423)))</f>
        <v>2.7314814814814819E-3</v>
      </c>
      <c r="F5423">
        <v>69.599999999999994</v>
      </c>
    </row>
    <row r="5424" spans="1:6" x14ac:dyDescent="0.2">
      <c r="A5424">
        <v>5423998</v>
      </c>
      <c r="B5424">
        <v>1497830637</v>
      </c>
      <c r="C5424" t="s">
        <v>5426</v>
      </c>
      <c r="D5424" s="1">
        <f>DATEVALUE(C5424)</f>
        <v>42905</v>
      </c>
      <c r="E5424" s="2">
        <f>TIMEVALUE(MID(C5424,FIND(" ",C5424,2),LEN(C5424)))</f>
        <v>2.7430555555555559E-3</v>
      </c>
      <c r="F5424">
        <v>69.599999999999994</v>
      </c>
    </row>
    <row r="5425" spans="1:6" x14ac:dyDescent="0.2">
      <c r="A5425">
        <v>5424999</v>
      </c>
      <c r="B5425">
        <v>1497830638</v>
      </c>
      <c r="C5425" t="s">
        <v>5427</v>
      </c>
      <c r="D5425" s="1">
        <f>DATEVALUE(C5425)</f>
        <v>42905</v>
      </c>
      <c r="E5425" s="2">
        <f>TIMEVALUE(MID(C5425,FIND(" ",C5425,2),LEN(C5425)))</f>
        <v>2.7546296296296294E-3</v>
      </c>
      <c r="F5425">
        <v>69.599999999999994</v>
      </c>
    </row>
    <row r="5426" spans="1:6" x14ac:dyDescent="0.2">
      <c r="A5426">
        <v>5425998</v>
      </c>
      <c r="B5426">
        <v>1497830639</v>
      </c>
      <c r="C5426" t="s">
        <v>5428</v>
      </c>
      <c r="D5426" s="1">
        <f>DATEVALUE(C5426)</f>
        <v>42905</v>
      </c>
      <c r="E5426" s="2">
        <f>TIMEVALUE(MID(C5426,FIND(" ",C5426,2),LEN(C5426)))</f>
        <v>2.7662037037037034E-3</v>
      </c>
      <c r="F5426">
        <v>69.599999999999994</v>
      </c>
    </row>
    <row r="5427" spans="1:6" x14ac:dyDescent="0.2">
      <c r="A5427">
        <v>5426999</v>
      </c>
      <c r="B5427">
        <v>1497830640</v>
      </c>
      <c r="C5427" t="s">
        <v>5429</v>
      </c>
      <c r="D5427" s="1">
        <f>DATEVALUE(C5427)</f>
        <v>42905</v>
      </c>
      <c r="E5427" s="2">
        <f>TIMEVALUE(MID(C5427,FIND(" ",C5427,2),LEN(C5427)))</f>
        <v>2.7777777777777779E-3</v>
      </c>
      <c r="F5427">
        <v>69.599999999999994</v>
      </c>
    </row>
    <row r="5428" spans="1:6" x14ac:dyDescent="0.2">
      <c r="A5428">
        <v>5427999</v>
      </c>
      <c r="B5428">
        <v>1497830641</v>
      </c>
      <c r="C5428" t="s">
        <v>5430</v>
      </c>
      <c r="D5428" s="1">
        <f>DATEVALUE(C5428)</f>
        <v>42905</v>
      </c>
      <c r="E5428" s="2">
        <f>TIMEVALUE(MID(C5428,FIND(" ",C5428,2),LEN(C5428)))</f>
        <v>2.7893518518518519E-3</v>
      </c>
      <c r="F5428">
        <v>69.599999999999994</v>
      </c>
    </row>
    <row r="5429" spans="1:6" x14ac:dyDescent="0.2">
      <c r="A5429">
        <v>5429000</v>
      </c>
      <c r="B5429">
        <v>1497830642</v>
      </c>
      <c r="C5429" t="s">
        <v>5431</v>
      </c>
      <c r="D5429" s="1">
        <f>DATEVALUE(C5429)</f>
        <v>42905</v>
      </c>
      <c r="E5429" s="2">
        <f>TIMEVALUE(MID(C5429,FIND(" ",C5429,2),LEN(C5429)))</f>
        <v>2.8009259259259259E-3</v>
      </c>
      <c r="F5429">
        <v>69.599999999999994</v>
      </c>
    </row>
    <row r="5430" spans="1:6" x14ac:dyDescent="0.2">
      <c r="A5430">
        <v>5429998</v>
      </c>
      <c r="B5430">
        <v>1497830643</v>
      </c>
      <c r="C5430" t="s">
        <v>5432</v>
      </c>
      <c r="D5430" s="1">
        <f>DATEVALUE(C5430)</f>
        <v>42905</v>
      </c>
      <c r="E5430" s="2">
        <f>TIMEVALUE(MID(C5430,FIND(" ",C5430,2),LEN(C5430)))</f>
        <v>2.8124999999999995E-3</v>
      </c>
      <c r="F5430">
        <v>69.599999999999994</v>
      </c>
    </row>
    <row r="5431" spans="1:6" x14ac:dyDescent="0.2">
      <c r="A5431">
        <v>5431000</v>
      </c>
      <c r="B5431">
        <v>1497830644</v>
      </c>
      <c r="C5431" t="s">
        <v>5433</v>
      </c>
      <c r="D5431" s="1">
        <f>DATEVALUE(C5431)</f>
        <v>42905</v>
      </c>
      <c r="E5431" s="2">
        <f>TIMEVALUE(MID(C5431,FIND(" ",C5431,2),LEN(C5431)))</f>
        <v>2.8240740740740739E-3</v>
      </c>
      <c r="F5431">
        <v>69.599999999999994</v>
      </c>
    </row>
    <row r="5432" spans="1:6" x14ac:dyDescent="0.2">
      <c r="A5432">
        <v>5431999</v>
      </c>
      <c r="B5432">
        <v>1497830645</v>
      </c>
      <c r="C5432" t="s">
        <v>5434</v>
      </c>
      <c r="D5432" s="1">
        <f>DATEVALUE(C5432)</f>
        <v>42905</v>
      </c>
      <c r="E5432" s="2">
        <f>TIMEVALUE(MID(C5432,FIND(" ",C5432,2),LEN(C5432)))</f>
        <v>2.8356481481481479E-3</v>
      </c>
      <c r="F5432">
        <v>69.599999999999994</v>
      </c>
    </row>
    <row r="5433" spans="1:6" x14ac:dyDescent="0.2">
      <c r="A5433">
        <v>5432999</v>
      </c>
      <c r="B5433">
        <v>1497830646</v>
      </c>
      <c r="C5433" t="s">
        <v>5435</v>
      </c>
      <c r="D5433" s="1">
        <f>DATEVALUE(C5433)</f>
        <v>42905</v>
      </c>
      <c r="E5433" s="2">
        <f>TIMEVALUE(MID(C5433,FIND(" ",C5433,2),LEN(C5433)))</f>
        <v>2.8472222222222219E-3</v>
      </c>
      <c r="F5433">
        <v>69.599999999999994</v>
      </c>
    </row>
    <row r="5434" spans="1:6" x14ac:dyDescent="0.2">
      <c r="A5434">
        <v>5433999</v>
      </c>
      <c r="B5434">
        <v>1497830647</v>
      </c>
      <c r="C5434" t="s">
        <v>5436</v>
      </c>
      <c r="D5434" s="1">
        <f>DATEVALUE(C5434)</f>
        <v>42905</v>
      </c>
      <c r="E5434" s="2">
        <f>TIMEVALUE(MID(C5434,FIND(" ",C5434,2),LEN(C5434)))</f>
        <v>2.8587962962962963E-3</v>
      </c>
      <c r="F5434">
        <v>69.599999999999994</v>
      </c>
    </row>
    <row r="5435" spans="1:6" x14ac:dyDescent="0.2">
      <c r="A5435">
        <v>5434998</v>
      </c>
      <c r="B5435">
        <v>1497830648</v>
      </c>
      <c r="C5435" t="s">
        <v>5437</v>
      </c>
      <c r="D5435" s="1">
        <f>DATEVALUE(C5435)</f>
        <v>42905</v>
      </c>
      <c r="E5435" s="2">
        <f>TIMEVALUE(MID(C5435,FIND(" ",C5435,2),LEN(C5435)))</f>
        <v>2.8703703703703708E-3</v>
      </c>
      <c r="F5435">
        <v>69.599999999999994</v>
      </c>
    </row>
    <row r="5436" spans="1:6" x14ac:dyDescent="0.2">
      <c r="A5436">
        <v>5435999</v>
      </c>
      <c r="B5436">
        <v>1497830649</v>
      </c>
      <c r="C5436" t="s">
        <v>5438</v>
      </c>
      <c r="D5436" s="1">
        <f>DATEVALUE(C5436)</f>
        <v>42905</v>
      </c>
      <c r="E5436" s="2">
        <f>TIMEVALUE(MID(C5436,FIND(" ",C5436,2),LEN(C5436)))</f>
        <v>2.8819444444444444E-3</v>
      </c>
      <c r="F5436">
        <v>69.599999999999994</v>
      </c>
    </row>
    <row r="5437" spans="1:6" x14ac:dyDescent="0.2">
      <c r="A5437">
        <v>5436999</v>
      </c>
      <c r="B5437">
        <v>1497830650</v>
      </c>
      <c r="C5437" t="s">
        <v>5439</v>
      </c>
      <c r="D5437" s="1">
        <f>DATEVALUE(C5437)</f>
        <v>42905</v>
      </c>
      <c r="E5437" s="2">
        <f>TIMEVALUE(MID(C5437,FIND(" ",C5437,2),LEN(C5437)))</f>
        <v>2.8935185185185188E-3</v>
      </c>
      <c r="F5437">
        <v>69.599999999999994</v>
      </c>
    </row>
    <row r="5438" spans="1:6" x14ac:dyDescent="0.2">
      <c r="A5438">
        <v>5437999</v>
      </c>
      <c r="B5438">
        <v>1497830651</v>
      </c>
      <c r="C5438" t="s">
        <v>5440</v>
      </c>
      <c r="D5438" s="1">
        <f>DATEVALUE(C5438)</f>
        <v>42905</v>
      </c>
      <c r="E5438" s="2">
        <f>TIMEVALUE(MID(C5438,FIND(" ",C5438,2),LEN(C5438)))</f>
        <v>2.9050925925925928E-3</v>
      </c>
      <c r="F5438">
        <v>69.599999999999994</v>
      </c>
    </row>
    <row r="5439" spans="1:6" x14ac:dyDescent="0.2">
      <c r="A5439">
        <v>5439000</v>
      </c>
      <c r="B5439">
        <v>1497830652</v>
      </c>
      <c r="C5439" t="s">
        <v>5441</v>
      </c>
      <c r="D5439" s="1">
        <f>DATEVALUE(C5439)</f>
        <v>42905</v>
      </c>
      <c r="E5439" s="2">
        <f>TIMEVALUE(MID(C5439,FIND(" ",C5439,2),LEN(C5439)))</f>
        <v>2.9166666666666668E-3</v>
      </c>
      <c r="F5439">
        <v>69.599999999999994</v>
      </c>
    </row>
    <row r="5440" spans="1:6" x14ac:dyDescent="0.2">
      <c r="A5440">
        <v>5439998</v>
      </c>
      <c r="B5440">
        <v>1497830653</v>
      </c>
      <c r="C5440" t="s">
        <v>5442</v>
      </c>
      <c r="D5440" s="1">
        <f>DATEVALUE(C5440)</f>
        <v>42905</v>
      </c>
      <c r="E5440" s="2">
        <f>TIMEVALUE(MID(C5440,FIND(" ",C5440,2),LEN(C5440)))</f>
        <v>2.9282407407407412E-3</v>
      </c>
      <c r="F5440">
        <v>69.599999999999994</v>
      </c>
    </row>
    <row r="5441" spans="1:6" x14ac:dyDescent="0.2">
      <c r="A5441">
        <v>5441000</v>
      </c>
      <c r="B5441">
        <v>1497830654</v>
      </c>
      <c r="C5441" t="s">
        <v>5443</v>
      </c>
      <c r="D5441" s="1">
        <f>DATEVALUE(C5441)</f>
        <v>42905</v>
      </c>
      <c r="E5441" s="2">
        <f>TIMEVALUE(MID(C5441,FIND(" ",C5441,2),LEN(C5441)))</f>
        <v>2.9398148148148148E-3</v>
      </c>
      <c r="F5441">
        <v>69.7</v>
      </c>
    </row>
    <row r="5442" spans="1:6" x14ac:dyDescent="0.2">
      <c r="A5442">
        <v>5441999</v>
      </c>
      <c r="B5442">
        <v>1497830655</v>
      </c>
      <c r="C5442" t="s">
        <v>5444</v>
      </c>
      <c r="D5442" s="1">
        <f>DATEVALUE(C5442)</f>
        <v>42905</v>
      </c>
      <c r="E5442" s="2">
        <f>TIMEVALUE(MID(C5442,FIND(" ",C5442,2),LEN(C5442)))</f>
        <v>2.9513888888888888E-3</v>
      </c>
      <c r="F5442">
        <v>69.7</v>
      </c>
    </row>
    <row r="5443" spans="1:6" x14ac:dyDescent="0.2">
      <c r="A5443">
        <v>5442999</v>
      </c>
      <c r="B5443">
        <v>1497830656</v>
      </c>
      <c r="C5443" t="s">
        <v>5445</v>
      </c>
      <c r="D5443" s="1">
        <f>DATEVALUE(C5443)</f>
        <v>42905</v>
      </c>
      <c r="E5443" s="2">
        <f>TIMEVALUE(MID(C5443,FIND(" ",C5443,2),LEN(C5443)))</f>
        <v>2.9629629629629628E-3</v>
      </c>
      <c r="F5443">
        <v>69.7</v>
      </c>
    </row>
    <row r="5444" spans="1:6" x14ac:dyDescent="0.2">
      <c r="A5444">
        <v>5443999</v>
      </c>
      <c r="B5444">
        <v>1497830657</v>
      </c>
      <c r="C5444" t="s">
        <v>5446</v>
      </c>
      <c r="D5444" s="1">
        <f>DATEVALUE(C5444)</f>
        <v>42905</v>
      </c>
      <c r="E5444" s="2">
        <f>TIMEVALUE(MID(C5444,FIND(" ",C5444,2),LEN(C5444)))</f>
        <v>2.9745370370370373E-3</v>
      </c>
      <c r="F5444">
        <v>69.7</v>
      </c>
    </row>
    <row r="5445" spans="1:6" x14ac:dyDescent="0.2">
      <c r="A5445">
        <v>5444999</v>
      </c>
      <c r="B5445">
        <v>1497830658</v>
      </c>
      <c r="C5445" t="s">
        <v>5447</v>
      </c>
      <c r="D5445" s="1">
        <f>DATEVALUE(C5445)</f>
        <v>42905</v>
      </c>
      <c r="E5445" s="2">
        <f>TIMEVALUE(MID(C5445,FIND(" ",C5445,2),LEN(C5445)))</f>
        <v>2.9861111111111113E-3</v>
      </c>
      <c r="F5445">
        <v>69.7</v>
      </c>
    </row>
    <row r="5446" spans="1:6" x14ac:dyDescent="0.2">
      <c r="A5446">
        <v>5445998</v>
      </c>
      <c r="B5446">
        <v>1497830659</v>
      </c>
      <c r="C5446" t="s">
        <v>5448</v>
      </c>
      <c r="D5446" s="1">
        <f>DATEVALUE(C5446)</f>
        <v>42905</v>
      </c>
      <c r="E5446" s="2">
        <f>TIMEVALUE(MID(C5446,FIND(" ",C5446,2),LEN(C5446)))</f>
        <v>2.9976851851851848E-3</v>
      </c>
      <c r="F5446">
        <v>69.599999999999994</v>
      </c>
    </row>
    <row r="5447" spans="1:6" x14ac:dyDescent="0.2">
      <c r="A5447">
        <v>5446999</v>
      </c>
      <c r="B5447">
        <v>1497830660</v>
      </c>
      <c r="C5447" t="s">
        <v>5449</v>
      </c>
      <c r="D5447" s="1">
        <f>DATEVALUE(C5447)</f>
        <v>42905</v>
      </c>
      <c r="E5447" s="2">
        <f>TIMEVALUE(MID(C5447,FIND(" ",C5447,2),LEN(C5447)))</f>
        <v>3.0092592592592588E-3</v>
      </c>
      <c r="F5447">
        <v>69.599999999999994</v>
      </c>
    </row>
    <row r="5448" spans="1:6" x14ac:dyDescent="0.2">
      <c r="A5448">
        <v>5447999</v>
      </c>
      <c r="B5448">
        <v>1497830661</v>
      </c>
      <c r="C5448" t="s">
        <v>5450</v>
      </c>
      <c r="D5448" s="1">
        <f>DATEVALUE(C5448)</f>
        <v>42905</v>
      </c>
      <c r="E5448" s="2">
        <f>TIMEVALUE(MID(C5448,FIND(" ",C5448,2),LEN(C5448)))</f>
        <v>3.0208333333333333E-3</v>
      </c>
      <c r="F5448">
        <v>69.5</v>
      </c>
    </row>
    <row r="5449" spans="1:6" x14ac:dyDescent="0.2">
      <c r="A5449">
        <v>5448998</v>
      </c>
      <c r="B5449">
        <v>1497830662</v>
      </c>
      <c r="C5449" t="s">
        <v>5451</v>
      </c>
      <c r="D5449" s="1">
        <f>DATEVALUE(C5449)</f>
        <v>42905</v>
      </c>
      <c r="E5449" s="2">
        <f>TIMEVALUE(MID(C5449,FIND(" ",C5449,2),LEN(C5449)))</f>
        <v>3.0324074074074073E-3</v>
      </c>
      <c r="F5449">
        <v>69.5</v>
      </c>
    </row>
    <row r="5450" spans="1:6" x14ac:dyDescent="0.2">
      <c r="A5450">
        <v>5449999</v>
      </c>
      <c r="B5450">
        <v>1497830663</v>
      </c>
      <c r="C5450" t="s">
        <v>5452</v>
      </c>
      <c r="D5450" s="1">
        <f>DATEVALUE(C5450)</f>
        <v>42905</v>
      </c>
      <c r="E5450" s="2">
        <f>TIMEVALUE(MID(C5450,FIND(" ",C5450,2),LEN(C5450)))</f>
        <v>3.0439814814814821E-3</v>
      </c>
      <c r="F5450">
        <v>69.5</v>
      </c>
    </row>
    <row r="5451" spans="1:6" x14ac:dyDescent="0.2">
      <c r="A5451">
        <v>5450999</v>
      </c>
      <c r="B5451">
        <v>1497830664</v>
      </c>
      <c r="C5451" t="s">
        <v>5453</v>
      </c>
      <c r="D5451" s="1">
        <f>DATEVALUE(C5451)</f>
        <v>42905</v>
      </c>
      <c r="E5451" s="2">
        <f>TIMEVALUE(MID(C5451,FIND(" ",C5451,2),LEN(C5451)))</f>
        <v>3.0555555555555557E-3</v>
      </c>
      <c r="F5451">
        <v>69.400000000000006</v>
      </c>
    </row>
    <row r="5452" spans="1:6" x14ac:dyDescent="0.2">
      <c r="A5452">
        <v>5451999</v>
      </c>
      <c r="B5452">
        <v>1497830665</v>
      </c>
      <c r="C5452" t="s">
        <v>5454</v>
      </c>
      <c r="D5452" s="1">
        <f>DATEVALUE(C5452)</f>
        <v>42905</v>
      </c>
      <c r="E5452" s="2">
        <f>TIMEVALUE(MID(C5452,FIND(" ",C5452,2),LEN(C5452)))</f>
        <v>3.0671296296296297E-3</v>
      </c>
      <c r="F5452">
        <v>69.400000000000006</v>
      </c>
    </row>
    <row r="5453" spans="1:6" x14ac:dyDescent="0.2">
      <c r="A5453">
        <v>5452999</v>
      </c>
      <c r="B5453">
        <v>1497830666</v>
      </c>
      <c r="C5453" t="s">
        <v>5455</v>
      </c>
      <c r="D5453" s="1">
        <f>DATEVALUE(C5453)</f>
        <v>42905</v>
      </c>
      <c r="E5453" s="2">
        <f>TIMEVALUE(MID(C5453,FIND(" ",C5453,2),LEN(C5453)))</f>
        <v>3.0787037037037037E-3</v>
      </c>
      <c r="F5453">
        <v>69.400000000000006</v>
      </c>
    </row>
    <row r="5454" spans="1:6" x14ac:dyDescent="0.2">
      <c r="A5454">
        <v>5453999</v>
      </c>
      <c r="B5454">
        <v>1497830667</v>
      </c>
      <c r="C5454" t="s">
        <v>5456</v>
      </c>
      <c r="D5454" s="1">
        <f>DATEVALUE(C5454)</f>
        <v>42905</v>
      </c>
      <c r="E5454" s="2">
        <f>TIMEVALUE(MID(C5454,FIND(" ",C5454,2),LEN(C5454)))</f>
        <v>3.0902777777777782E-3</v>
      </c>
      <c r="F5454">
        <v>69.400000000000006</v>
      </c>
    </row>
    <row r="5455" spans="1:6" x14ac:dyDescent="0.2">
      <c r="A5455">
        <v>5455000</v>
      </c>
      <c r="B5455">
        <v>1497830668</v>
      </c>
      <c r="C5455" t="s">
        <v>5457</v>
      </c>
      <c r="D5455" s="1">
        <f>DATEVALUE(C5455)</f>
        <v>42905</v>
      </c>
      <c r="E5455" s="2">
        <f>TIMEVALUE(MID(C5455,FIND(" ",C5455,2),LEN(C5455)))</f>
        <v>3.1018518518518522E-3</v>
      </c>
      <c r="F5455">
        <v>69.3</v>
      </c>
    </row>
    <row r="5456" spans="1:6" x14ac:dyDescent="0.2">
      <c r="A5456">
        <v>5455998</v>
      </c>
      <c r="B5456">
        <v>1497830669</v>
      </c>
      <c r="C5456" t="s">
        <v>5458</v>
      </c>
      <c r="D5456" s="1">
        <f>DATEVALUE(C5456)</f>
        <v>42905</v>
      </c>
      <c r="E5456" s="2">
        <f>TIMEVALUE(MID(C5456,FIND(" ",C5456,2),LEN(C5456)))</f>
        <v>3.1134259259259257E-3</v>
      </c>
      <c r="F5456">
        <v>69.3</v>
      </c>
    </row>
    <row r="5457" spans="1:6" x14ac:dyDescent="0.2">
      <c r="A5457">
        <v>5457000</v>
      </c>
      <c r="B5457">
        <v>1497830670</v>
      </c>
      <c r="C5457" t="s">
        <v>5459</v>
      </c>
      <c r="D5457" s="1">
        <f>DATEVALUE(C5457)</f>
        <v>42905</v>
      </c>
      <c r="E5457" s="2">
        <f>TIMEVALUE(MID(C5457,FIND(" ",C5457,2),LEN(C5457)))</f>
        <v>3.1249999999999997E-3</v>
      </c>
      <c r="F5457">
        <v>69.3</v>
      </c>
    </row>
    <row r="5458" spans="1:6" x14ac:dyDescent="0.2">
      <c r="A5458">
        <v>5457999</v>
      </c>
      <c r="B5458">
        <v>1497830671</v>
      </c>
      <c r="C5458" t="s">
        <v>5460</v>
      </c>
      <c r="D5458" s="1">
        <f>DATEVALUE(C5458)</f>
        <v>42905</v>
      </c>
      <c r="E5458" s="2">
        <f>TIMEVALUE(MID(C5458,FIND(" ",C5458,2),LEN(C5458)))</f>
        <v>3.1365740740740742E-3</v>
      </c>
      <c r="F5458">
        <v>69.3</v>
      </c>
    </row>
    <row r="5459" spans="1:6" x14ac:dyDescent="0.2">
      <c r="A5459">
        <v>5459000</v>
      </c>
      <c r="B5459">
        <v>1497830672</v>
      </c>
      <c r="C5459" t="s">
        <v>5461</v>
      </c>
      <c r="D5459" s="1">
        <f>DATEVALUE(C5459)</f>
        <v>42905</v>
      </c>
      <c r="E5459" s="2">
        <f>TIMEVALUE(MID(C5459,FIND(" ",C5459,2),LEN(C5459)))</f>
        <v>3.1481481481481482E-3</v>
      </c>
      <c r="F5459">
        <v>69.3</v>
      </c>
    </row>
    <row r="5460" spans="1:6" x14ac:dyDescent="0.2">
      <c r="A5460">
        <v>5459999</v>
      </c>
      <c r="B5460">
        <v>1497830673</v>
      </c>
      <c r="C5460" t="s">
        <v>5462</v>
      </c>
      <c r="D5460" s="1">
        <f>DATEVALUE(C5460)</f>
        <v>42905</v>
      </c>
      <c r="E5460" s="2">
        <f>TIMEVALUE(MID(C5460,FIND(" ",C5460,2),LEN(C5460)))</f>
        <v>3.1597222222222222E-3</v>
      </c>
      <c r="F5460">
        <v>69.3</v>
      </c>
    </row>
    <row r="5461" spans="1:6" x14ac:dyDescent="0.2">
      <c r="A5461">
        <v>5460999</v>
      </c>
      <c r="B5461">
        <v>1497830674</v>
      </c>
      <c r="C5461" t="s">
        <v>5463</v>
      </c>
      <c r="D5461" s="1">
        <f>DATEVALUE(C5461)</f>
        <v>42905</v>
      </c>
      <c r="E5461" s="2">
        <f>TIMEVALUE(MID(C5461,FIND(" ",C5461,2),LEN(C5461)))</f>
        <v>3.1712962962962958E-3</v>
      </c>
      <c r="F5461">
        <v>69.3</v>
      </c>
    </row>
    <row r="5462" spans="1:6" x14ac:dyDescent="0.2">
      <c r="A5462">
        <v>5461999</v>
      </c>
      <c r="B5462">
        <v>1497830675</v>
      </c>
      <c r="C5462" t="s">
        <v>5464</v>
      </c>
      <c r="D5462" s="1">
        <f>DATEVALUE(C5462)</f>
        <v>42905</v>
      </c>
      <c r="E5462" s="2">
        <f>TIMEVALUE(MID(C5462,FIND(" ",C5462,2),LEN(C5462)))</f>
        <v>3.1828703703703702E-3</v>
      </c>
      <c r="F5462">
        <v>69.400000000000006</v>
      </c>
    </row>
    <row r="5463" spans="1:6" x14ac:dyDescent="0.2">
      <c r="A5463">
        <v>5462999</v>
      </c>
      <c r="B5463">
        <v>1497830676</v>
      </c>
      <c r="C5463" t="s">
        <v>5465</v>
      </c>
      <c r="D5463" s="1">
        <f>DATEVALUE(C5463)</f>
        <v>42905</v>
      </c>
      <c r="E5463" s="2">
        <f>TIMEVALUE(MID(C5463,FIND(" ",C5463,2),LEN(C5463)))</f>
        <v>3.1944444444444442E-3</v>
      </c>
      <c r="F5463">
        <v>69.400000000000006</v>
      </c>
    </row>
    <row r="5464" spans="1:6" x14ac:dyDescent="0.2">
      <c r="A5464">
        <v>5463999</v>
      </c>
      <c r="B5464">
        <v>1497830677</v>
      </c>
      <c r="C5464" t="s">
        <v>5466</v>
      </c>
      <c r="D5464" s="1">
        <f>DATEVALUE(C5464)</f>
        <v>42905</v>
      </c>
      <c r="E5464" s="2">
        <f>TIMEVALUE(MID(C5464,FIND(" ",C5464,2),LEN(C5464)))</f>
        <v>3.2060185185185191E-3</v>
      </c>
      <c r="F5464">
        <v>69.3</v>
      </c>
    </row>
    <row r="5465" spans="1:6" x14ac:dyDescent="0.2">
      <c r="A5465">
        <v>5464998</v>
      </c>
      <c r="B5465">
        <v>1497830678</v>
      </c>
      <c r="C5465" t="s">
        <v>5467</v>
      </c>
      <c r="D5465" s="1">
        <f>DATEVALUE(C5465)</f>
        <v>42905</v>
      </c>
      <c r="E5465" s="2">
        <f>TIMEVALUE(MID(C5465,FIND(" ",C5465,2),LEN(C5465)))</f>
        <v>3.2175925925925926E-3</v>
      </c>
      <c r="F5465">
        <v>69.3</v>
      </c>
    </row>
    <row r="5466" spans="1:6" x14ac:dyDescent="0.2">
      <c r="A5466">
        <v>5466000</v>
      </c>
      <c r="B5466">
        <v>1497830679</v>
      </c>
      <c r="C5466" t="s">
        <v>5468</v>
      </c>
      <c r="D5466" s="1">
        <f>DATEVALUE(C5466)</f>
        <v>42905</v>
      </c>
      <c r="E5466" s="2">
        <f>TIMEVALUE(MID(C5466,FIND(" ",C5466,2),LEN(C5466)))</f>
        <v>3.2291666666666666E-3</v>
      </c>
      <c r="F5466">
        <v>69.3</v>
      </c>
    </row>
    <row r="5467" spans="1:6" x14ac:dyDescent="0.2">
      <c r="A5467">
        <v>5466999</v>
      </c>
      <c r="B5467">
        <v>1497830680</v>
      </c>
      <c r="C5467" t="s">
        <v>5469</v>
      </c>
      <c r="D5467" s="1">
        <f>DATEVALUE(C5467)</f>
        <v>42905</v>
      </c>
      <c r="E5467" s="2">
        <f>TIMEVALUE(MID(C5467,FIND(" ",C5467,2),LEN(C5467)))</f>
        <v>3.2407407407407406E-3</v>
      </c>
      <c r="F5467">
        <v>69.3</v>
      </c>
    </row>
    <row r="5468" spans="1:6" x14ac:dyDescent="0.2">
      <c r="A5468">
        <v>5468000</v>
      </c>
      <c r="B5468">
        <v>1497830681</v>
      </c>
      <c r="C5468" t="s">
        <v>5470</v>
      </c>
      <c r="D5468" s="1">
        <f>DATEVALUE(C5468)</f>
        <v>42905</v>
      </c>
      <c r="E5468" s="2">
        <f>TIMEVALUE(MID(C5468,FIND(" ",C5468,2),LEN(C5468)))</f>
        <v>3.2523148148148151E-3</v>
      </c>
      <c r="F5468">
        <v>69.3</v>
      </c>
    </row>
    <row r="5469" spans="1:6" x14ac:dyDescent="0.2">
      <c r="A5469">
        <v>5468999</v>
      </c>
      <c r="B5469">
        <v>1497830682</v>
      </c>
      <c r="C5469" t="s">
        <v>5471</v>
      </c>
      <c r="D5469" s="1">
        <f>DATEVALUE(C5469)</f>
        <v>42905</v>
      </c>
      <c r="E5469" s="2">
        <f>TIMEVALUE(MID(C5469,FIND(" ",C5469,2),LEN(C5469)))</f>
        <v>3.2638888888888891E-3</v>
      </c>
      <c r="F5469">
        <v>69.400000000000006</v>
      </c>
    </row>
    <row r="5470" spans="1:6" x14ac:dyDescent="0.2">
      <c r="A5470">
        <v>5469999</v>
      </c>
      <c r="B5470">
        <v>1497830683</v>
      </c>
      <c r="C5470" t="s">
        <v>5472</v>
      </c>
      <c r="D5470" s="1">
        <f>DATEVALUE(C5470)</f>
        <v>42905</v>
      </c>
      <c r="E5470" s="2">
        <f>TIMEVALUE(MID(C5470,FIND(" ",C5470,2),LEN(C5470)))</f>
        <v>3.2754629629629631E-3</v>
      </c>
      <c r="F5470">
        <v>69.400000000000006</v>
      </c>
    </row>
    <row r="5471" spans="1:6" x14ac:dyDescent="0.2">
      <c r="A5471">
        <v>5471000</v>
      </c>
      <c r="B5471">
        <v>1497830684</v>
      </c>
      <c r="C5471" t="s">
        <v>5473</v>
      </c>
      <c r="D5471" s="1">
        <f>DATEVALUE(C5471)</f>
        <v>42905</v>
      </c>
      <c r="E5471" s="2">
        <f>TIMEVALUE(MID(C5471,FIND(" ",C5471,2),LEN(C5471)))</f>
        <v>3.2870370370370367E-3</v>
      </c>
      <c r="F5471">
        <v>69.400000000000006</v>
      </c>
    </row>
    <row r="5472" spans="1:6" x14ac:dyDescent="0.2">
      <c r="A5472">
        <v>5471998</v>
      </c>
      <c r="B5472">
        <v>1497830685</v>
      </c>
      <c r="C5472" t="s">
        <v>5474</v>
      </c>
      <c r="D5472" s="1">
        <f>DATEVALUE(C5472)</f>
        <v>42905</v>
      </c>
      <c r="E5472" s="2">
        <f>TIMEVALUE(MID(C5472,FIND(" ",C5472,2),LEN(C5472)))</f>
        <v>3.2986111111111111E-3</v>
      </c>
      <c r="F5472">
        <v>69.400000000000006</v>
      </c>
    </row>
    <row r="5473" spans="1:6" x14ac:dyDescent="0.2">
      <c r="A5473">
        <v>5473000</v>
      </c>
      <c r="B5473">
        <v>1497830686</v>
      </c>
      <c r="C5473" t="s">
        <v>5475</v>
      </c>
      <c r="D5473" s="1">
        <f>DATEVALUE(C5473)</f>
        <v>42905</v>
      </c>
      <c r="E5473" s="2">
        <f>TIMEVALUE(MID(C5473,FIND(" ",C5473,2),LEN(C5473)))</f>
        <v>3.3101851851851851E-3</v>
      </c>
      <c r="F5473">
        <v>69.400000000000006</v>
      </c>
    </row>
    <row r="5474" spans="1:6" x14ac:dyDescent="0.2">
      <c r="A5474">
        <v>5473999</v>
      </c>
      <c r="B5474">
        <v>1497830687</v>
      </c>
      <c r="C5474" t="s">
        <v>5476</v>
      </c>
      <c r="D5474" s="1">
        <f>DATEVALUE(C5474)</f>
        <v>42905</v>
      </c>
      <c r="E5474" s="2">
        <f>TIMEVALUE(MID(C5474,FIND(" ",C5474,2),LEN(C5474)))</f>
        <v>3.3217592592592591E-3</v>
      </c>
      <c r="F5474">
        <v>69.400000000000006</v>
      </c>
    </row>
    <row r="5475" spans="1:6" x14ac:dyDescent="0.2">
      <c r="A5475">
        <v>5475000</v>
      </c>
      <c r="B5475">
        <v>1497830688</v>
      </c>
      <c r="C5475" t="s">
        <v>5477</v>
      </c>
      <c r="D5475" s="1">
        <f>DATEVALUE(C5475)</f>
        <v>42905</v>
      </c>
      <c r="E5475" s="2">
        <f>TIMEVALUE(MID(C5475,FIND(" ",C5475,2),LEN(C5475)))</f>
        <v>3.3333333333333335E-3</v>
      </c>
      <c r="F5475">
        <v>69.3</v>
      </c>
    </row>
    <row r="5476" spans="1:6" x14ac:dyDescent="0.2">
      <c r="A5476">
        <v>5475998</v>
      </c>
      <c r="B5476">
        <v>1497830689</v>
      </c>
      <c r="C5476" t="s">
        <v>5478</v>
      </c>
      <c r="D5476" s="1">
        <f>DATEVALUE(C5476)</f>
        <v>42905</v>
      </c>
      <c r="E5476" s="2">
        <f>TIMEVALUE(MID(C5476,FIND(" ",C5476,2),LEN(C5476)))</f>
        <v>3.3449074074074071E-3</v>
      </c>
      <c r="F5476">
        <v>69.3</v>
      </c>
    </row>
    <row r="5477" spans="1:6" x14ac:dyDescent="0.2">
      <c r="A5477">
        <v>5476999</v>
      </c>
      <c r="B5477">
        <v>1497830690</v>
      </c>
      <c r="C5477" t="s">
        <v>5479</v>
      </c>
      <c r="D5477" s="1">
        <f>DATEVALUE(C5477)</f>
        <v>42905</v>
      </c>
      <c r="E5477" s="2">
        <f>TIMEVALUE(MID(C5477,FIND(" ",C5477,2),LEN(C5477)))</f>
        <v>3.3564814814814811E-3</v>
      </c>
      <c r="F5477">
        <v>69.3</v>
      </c>
    </row>
    <row r="5478" spans="1:6" x14ac:dyDescent="0.2">
      <c r="A5478">
        <v>5477999</v>
      </c>
      <c r="B5478">
        <v>1497830691</v>
      </c>
      <c r="C5478" t="s">
        <v>5480</v>
      </c>
      <c r="D5478" s="1">
        <f>DATEVALUE(C5478)</f>
        <v>42905</v>
      </c>
      <c r="E5478" s="2">
        <f>TIMEVALUE(MID(C5478,FIND(" ",C5478,2),LEN(C5478)))</f>
        <v>3.3680555555555551E-3</v>
      </c>
      <c r="F5478">
        <v>69.3</v>
      </c>
    </row>
    <row r="5479" spans="1:6" x14ac:dyDescent="0.2">
      <c r="A5479">
        <v>5478999</v>
      </c>
      <c r="B5479">
        <v>1497830692</v>
      </c>
      <c r="C5479" t="s">
        <v>5481</v>
      </c>
      <c r="D5479" s="1">
        <f>DATEVALUE(C5479)</f>
        <v>42905</v>
      </c>
      <c r="E5479" s="2">
        <f>TIMEVALUE(MID(C5479,FIND(" ",C5479,2),LEN(C5479)))</f>
        <v>3.37962962962963E-3</v>
      </c>
      <c r="F5479">
        <v>69.3</v>
      </c>
    </row>
    <row r="5480" spans="1:6" x14ac:dyDescent="0.2">
      <c r="A5480">
        <v>5479999</v>
      </c>
      <c r="B5480">
        <v>1497830693</v>
      </c>
      <c r="C5480" t="s">
        <v>5482</v>
      </c>
      <c r="D5480" s="1">
        <f>DATEVALUE(C5480)</f>
        <v>42905</v>
      </c>
      <c r="E5480" s="2">
        <f>TIMEVALUE(MID(C5480,FIND(" ",C5480,2),LEN(C5480)))</f>
        <v>3.3912037037037036E-3</v>
      </c>
      <c r="F5480">
        <v>69.3</v>
      </c>
    </row>
    <row r="5481" spans="1:6" x14ac:dyDescent="0.2">
      <c r="A5481">
        <v>5480998</v>
      </c>
      <c r="B5481">
        <v>1497830694</v>
      </c>
      <c r="C5481" t="s">
        <v>5483</v>
      </c>
      <c r="D5481" s="1">
        <f>DATEVALUE(C5481)</f>
        <v>42905</v>
      </c>
      <c r="E5481" s="2">
        <f>TIMEVALUE(MID(C5481,FIND(" ",C5481,2),LEN(C5481)))</f>
        <v>3.4027777777777784E-3</v>
      </c>
      <c r="F5481">
        <v>69.3</v>
      </c>
    </row>
    <row r="5482" spans="1:6" x14ac:dyDescent="0.2">
      <c r="A5482">
        <v>5481999</v>
      </c>
      <c r="B5482">
        <v>1497830695</v>
      </c>
      <c r="C5482" t="s">
        <v>5484</v>
      </c>
      <c r="D5482" s="1">
        <f>DATEVALUE(C5482)</f>
        <v>42905</v>
      </c>
      <c r="E5482" s="2">
        <f>TIMEVALUE(MID(C5482,FIND(" ",C5482,2),LEN(C5482)))</f>
        <v>3.414351851851852E-3</v>
      </c>
      <c r="F5482">
        <v>69.3</v>
      </c>
    </row>
    <row r="5483" spans="1:6" x14ac:dyDescent="0.2">
      <c r="A5483">
        <v>5482998</v>
      </c>
      <c r="B5483">
        <v>1497830696</v>
      </c>
      <c r="C5483" t="s">
        <v>5485</v>
      </c>
      <c r="D5483" s="1">
        <f>DATEVALUE(C5483)</f>
        <v>42905</v>
      </c>
      <c r="E5483" s="2">
        <f>TIMEVALUE(MID(C5483,FIND(" ",C5483,2),LEN(C5483)))</f>
        <v>3.425925925925926E-3</v>
      </c>
      <c r="F5483">
        <v>69.400000000000006</v>
      </c>
    </row>
    <row r="5484" spans="1:6" x14ac:dyDescent="0.2">
      <c r="A5484">
        <v>5483999</v>
      </c>
      <c r="B5484">
        <v>1497830697</v>
      </c>
      <c r="C5484" t="s">
        <v>5486</v>
      </c>
      <c r="D5484" s="1">
        <f>DATEVALUE(C5484)</f>
        <v>42905</v>
      </c>
      <c r="E5484" s="2">
        <f>TIMEVALUE(MID(C5484,FIND(" ",C5484,2),LEN(C5484)))</f>
        <v>3.4375E-3</v>
      </c>
      <c r="F5484">
        <v>69.400000000000006</v>
      </c>
    </row>
    <row r="5485" spans="1:6" x14ac:dyDescent="0.2">
      <c r="A5485">
        <v>5484998</v>
      </c>
      <c r="B5485">
        <v>1497830698</v>
      </c>
      <c r="C5485" t="s">
        <v>5487</v>
      </c>
      <c r="D5485" s="1">
        <f>DATEVALUE(C5485)</f>
        <v>42905</v>
      </c>
      <c r="E5485" s="2">
        <f>TIMEVALUE(MID(C5485,FIND(" ",C5485,2),LEN(C5485)))</f>
        <v>3.4490740740740745E-3</v>
      </c>
      <c r="F5485">
        <v>69.5</v>
      </c>
    </row>
    <row r="5486" spans="1:6" x14ac:dyDescent="0.2">
      <c r="A5486">
        <v>5486000</v>
      </c>
      <c r="B5486">
        <v>1497830699</v>
      </c>
      <c r="C5486" t="s">
        <v>5488</v>
      </c>
      <c r="D5486" s="1">
        <f>DATEVALUE(C5486)</f>
        <v>42905</v>
      </c>
      <c r="E5486" s="2">
        <f>TIMEVALUE(MID(C5486,FIND(" ",C5486,2),LEN(C5486)))</f>
        <v>3.4606481481481485E-3</v>
      </c>
      <c r="F5486">
        <v>69.5</v>
      </c>
    </row>
    <row r="5487" spans="1:6" x14ac:dyDescent="0.2">
      <c r="A5487">
        <v>5486999</v>
      </c>
      <c r="B5487">
        <v>1497830700</v>
      </c>
      <c r="C5487" t="s">
        <v>5489</v>
      </c>
      <c r="D5487" s="1">
        <f>DATEVALUE(C5487)</f>
        <v>42905</v>
      </c>
      <c r="E5487" s="2">
        <f>TIMEVALUE(MID(C5487,FIND(" ",C5487,2),LEN(C5487)))</f>
        <v>3.472222222222222E-3</v>
      </c>
      <c r="F5487">
        <v>69.599999999999994</v>
      </c>
    </row>
    <row r="5488" spans="1:6" x14ac:dyDescent="0.2">
      <c r="A5488">
        <v>5487998</v>
      </c>
      <c r="B5488">
        <v>1497830701</v>
      </c>
      <c r="C5488" t="s">
        <v>5490</v>
      </c>
      <c r="D5488" s="1">
        <f>DATEVALUE(C5488)</f>
        <v>42905</v>
      </c>
      <c r="E5488" s="2">
        <f>TIMEVALUE(MID(C5488,FIND(" ",C5488,2),LEN(C5488)))</f>
        <v>3.483796296296296E-3</v>
      </c>
      <c r="F5488">
        <v>69.599999999999994</v>
      </c>
    </row>
    <row r="5489" spans="1:6" x14ac:dyDescent="0.2">
      <c r="A5489">
        <v>5488999</v>
      </c>
      <c r="B5489">
        <v>1497830702</v>
      </c>
      <c r="C5489" t="s">
        <v>5491</v>
      </c>
      <c r="D5489" s="1">
        <f>DATEVALUE(C5489)</f>
        <v>42905</v>
      </c>
      <c r="E5489" s="2">
        <f>TIMEVALUE(MID(C5489,FIND(" ",C5489,2),LEN(C5489)))</f>
        <v>3.4953703703703705E-3</v>
      </c>
      <c r="F5489">
        <v>69.599999999999994</v>
      </c>
    </row>
    <row r="5490" spans="1:6" x14ac:dyDescent="0.2">
      <c r="A5490">
        <v>5489999</v>
      </c>
      <c r="B5490">
        <v>1497830703</v>
      </c>
      <c r="C5490" t="s">
        <v>5492</v>
      </c>
      <c r="D5490" s="1">
        <f>DATEVALUE(C5490)</f>
        <v>42905</v>
      </c>
      <c r="E5490" s="2">
        <f>TIMEVALUE(MID(C5490,FIND(" ",C5490,2),LEN(C5490)))</f>
        <v>3.5069444444444445E-3</v>
      </c>
      <c r="F5490">
        <v>69.599999999999994</v>
      </c>
    </row>
    <row r="5491" spans="1:6" x14ac:dyDescent="0.2">
      <c r="A5491">
        <v>5491000</v>
      </c>
      <c r="B5491">
        <v>1497830704</v>
      </c>
      <c r="C5491" t="s">
        <v>5493</v>
      </c>
      <c r="D5491" s="1">
        <f>DATEVALUE(C5491)</f>
        <v>42905</v>
      </c>
      <c r="E5491" s="2">
        <f>TIMEVALUE(MID(C5491,FIND(" ",C5491,2),LEN(C5491)))</f>
        <v>3.5185185185185185E-3</v>
      </c>
      <c r="F5491">
        <v>69.599999999999994</v>
      </c>
    </row>
    <row r="5492" spans="1:6" x14ac:dyDescent="0.2">
      <c r="A5492">
        <v>5491999</v>
      </c>
      <c r="B5492">
        <v>1497830705</v>
      </c>
      <c r="C5492" t="s">
        <v>5494</v>
      </c>
      <c r="D5492" s="1">
        <f>DATEVALUE(C5492)</f>
        <v>42905</v>
      </c>
      <c r="E5492" s="2">
        <f>TIMEVALUE(MID(C5492,FIND(" ",C5492,2),LEN(C5492)))</f>
        <v>3.530092592592592E-3</v>
      </c>
      <c r="F5492">
        <v>69.599999999999994</v>
      </c>
    </row>
    <row r="5493" spans="1:6" x14ac:dyDescent="0.2">
      <c r="A5493">
        <v>5493000</v>
      </c>
      <c r="B5493">
        <v>1497830706</v>
      </c>
      <c r="C5493" t="s">
        <v>5495</v>
      </c>
      <c r="D5493" s="1">
        <f>DATEVALUE(C5493)</f>
        <v>42905</v>
      </c>
      <c r="E5493" s="2">
        <f>TIMEVALUE(MID(C5493,FIND(" ",C5493,2),LEN(C5493)))</f>
        <v>3.5416666666666665E-3</v>
      </c>
      <c r="F5493">
        <v>69.599999999999994</v>
      </c>
    </row>
    <row r="5494" spans="1:6" x14ac:dyDescent="0.2">
      <c r="A5494">
        <v>5493999</v>
      </c>
      <c r="B5494">
        <v>1497830707</v>
      </c>
      <c r="C5494" t="s">
        <v>5496</v>
      </c>
      <c r="D5494" s="1">
        <f>DATEVALUE(C5494)</f>
        <v>42905</v>
      </c>
      <c r="E5494" s="2">
        <f>TIMEVALUE(MID(C5494,FIND(" ",C5494,2),LEN(C5494)))</f>
        <v>3.5532407407407405E-3</v>
      </c>
      <c r="F5494">
        <v>69.7</v>
      </c>
    </row>
    <row r="5495" spans="1:6" x14ac:dyDescent="0.2">
      <c r="A5495">
        <v>5494999</v>
      </c>
      <c r="B5495">
        <v>1497830708</v>
      </c>
      <c r="C5495" t="s">
        <v>5497</v>
      </c>
      <c r="D5495" s="1">
        <f>DATEVALUE(C5495)</f>
        <v>42905</v>
      </c>
      <c r="E5495" s="2">
        <f>TIMEVALUE(MID(C5495,FIND(" ",C5495,2),LEN(C5495)))</f>
        <v>3.5648148148148154E-3</v>
      </c>
      <c r="F5495">
        <v>69.7</v>
      </c>
    </row>
    <row r="5496" spans="1:6" x14ac:dyDescent="0.2">
      <c r="A5496">
        <v>5495999</v>
      </c>
      <c r="B5496">
        <v>1497830709</v>
      </c>
      <c r="C5496" t="s">
        <v>5498</v>
      </c>
      <c r="D5496" s="1">
        <f>DATEVALUE(C5496)</f>
        <v>42905</v>
      </c>
      <c r="E5496" s="2">
        <f>TIMEVALUE(MID(C5496,FIND(" ",C5496,2),LEN(C5496)))</f>
        <v>3.5763888888888894E-3</v>
      </c>
      <c r="F5496">
        <v>69.7</v>
      </c>
    </row>
    <row r="5497" spans="1:6" x14ac:dyDescent="0.2">
      <c r="A5497">
        <v>5496999</v>
      </c>
      <c r="B5497">
        <v>1497830710</v>
      </c>
      <c r="C5497" t="s">
        <v>5499</v>
      </c>
      <c r="D5497" s="1">
        <f>DATEVALUE(C5497)</f>
        <v>42905</v>
      </c>
      <c r="E5497" s="2">
        <f>TIMEVALUE(MID(C5497,FIND(" ",C5497,2),LEN(C5497)))</f>
        <v>3.5879629629629629E-3</v>
      </c>
      <c r="F5497">
        <v>69.7</v>
      </c>
    </row>
    <row r="5498" spans="1:6" x14ac:dyDescent="0.2">
      <c r="A5498">
        <v>5497999</v>
      </c>
      <c r="B5498">
        <v>1497830711</v>
      </c>
      <c r="C5498" t="s">
        <v>5500</v>
      </c>
      <c r="D5498" s="1">
        <f>DATEVALUE(C5498)</f>
        <v>42905</v>
      </c>
      <c r="E5498" s="2">
        <f>TIMEVALUE(MID(C5498,FIND(" ",C5498,2),LEN(C5498)))</f>
        <v>3.5995370370370369E-3</v>
      </c>
      <c r="F5498">
        <v>69.599999999999994</v>
      </c>
    </row>
    <row r="5499" spans="1:6" x14ac:dyDescent="0.2">
      <c r="A5499">
        <v>5498999</v>
      </c>
      <c r="B5499">
        <v>1497830712</v>
      </c>
      <c r="C5499" t="s">
        <v>5501</v>
      </c>
      <c r="D5499" s="1">
        <f>DATEVALUE(C5499)</f>
        <v>42905</v>
      </c>
      <c r="E5499" s="2">
        <f>TIMEVALUE(MID(C5499,FIND(" ",C5499,2),LEN(C5499)))</f>
        <v>3.6111111111111114E-3</v>
      </c>
      <c r="F5499">
        <v>69.599999999999994</v>
      </c>
    </row>
    <row r="5500" spans="1:6" x14ac:dyDescent="0.2">
      <c r="A5500">
        <v>5500000</v>
      </c>
      <c r="B5500">
        <v>1497830713</v>
      </c>
      <c r="C5500" t="s">
        <v>5502</v>
      </c>
      <c r="D5500" s="1">
        <f>DATEVALUE(C5500)</f>
        <v>42905</v>
      </c>
      <c r="E5500" s="2">
        <f>TIMEVALUE(MID(C5500,FIND(" ",C5500,2),LEN(C5500)))</f>
        <v>3.6226851851851854E-3</v>
      </c>
      <c r="F5500">
        <v>69.599999999999994</v>
      </c>
    </row>
    <row r="5501" spans="1:6" x14ac:dyDescent="0.2">
      <c r="A5501">
        <v>5500999</v>
      </c>
      <c r="B5501">
        <v>1497830714</v>
      </c>
      <c r="C5501" t="s">
        <v>5503</v>
      </c>
      <c r="D5501" s="1">
        <f>DATEVALUE(C5501)</f>
        <v>42905</v>
      </c>
      <c r="E5501" s="2">
        <f>TIMEVALUE(MID(C5501,FIND(" ",C5501,2),LEN(C5501)))</f>
        <v>3.6342592592592594E-3</v>
      </c>
      <c r="F5501">
        <v>69.599999999999994</v>
      </c>
    </row>
    <row r="5502" spans="1:6" x14ac:dyDescent="0.2">
      <c r="A5502">
        <v>5502000</v>
      </c>
      <c r="B5502">
        <v>1497830715</v>
      </c>
      <c r="C5502" t="s">
        <v>5504</v>
      </c>
      <c r="D5502" s="1">
        <f>DATEVALUE(C5502)</f>
        <v>42905</v>
      </c>
      <c r="E5502" s="2">
        <f>TIMEVALUE(MID(C5502,FIND(" ",C5502,2),LEN(C5502)))</f>
        <v>3.645833333333333E-3</v>
      </c>
      <c r="F5502">
        <v>69.5</v>
      </c>
    </row>
    <row r="5503" spans="1:6" x14ac:dyDescent="0.2">
      <c r="A5503">
        <v>5502999</v>
      </c>
      <c r="B5503">
        <v>1497830716</v>
      </c>
      <c r="C5503" t="s">
        <v>5505</v>
      </c>
      <c r="D5503" s="1">
        <f>DATEVALUE(C5503)</f>
        <v>42905</v>
      </c>
      <c r="E5503" s="2">
        <f>TIMEVALUE(MID(C5503,FIND(" ",C5503,2),LEN(C5503)))</f>
        <v>3.6574074074074074E-3</v>
      </c>
      <c r="F5503">
        <v>69.5</v>
      </c>
    </row>
    <row r="5504" spans="1:6" x14ac:dyDescent="0.2">
      <c r="A5504">
        <v>5504000</v>
      </c>
      <c r="B5504">
        <v>1497830717</v>
      </c>
      <c r="C5504" t="s">
        <v>5506</v>
      </c>
      <c r="D5504" s="1">
        <f>DATEVALUE(C5504)</f>
        <v>42905</v>
      </c>
      <c r="E5504" s="2">
        <f>TIMEVALUE(MID(C5504,FIND(" ",C5504,2),LEN(C5504)))</f>
        <v>3.6689814814814814E-3</v>
      </c>
      <c r="F5504">
        <v>69.599999999999994</v>
      </c>
    </row>
    <row r="5505" spans="1:6" x14ac:dyDescent="0.2">
      <c r="A5505">
        <v>5504999</v>
      </c>
      <c r="B5505">
        <v>1497830718</v>
      </c>
      <c r="C5505" t="s">
        <v>5507</v>
      </c>
      <c r="D5505" s="1">
        <f>DATEVALUE(C5505)</f>
        <v>42905</v>
      </c>
      <c r="E5505" s="2">
        <f>TIMEVALUE(MID(C5505,FIND(" ",C5505,2),LEN(C5505)))</f>
        <v>3.6805555555555554E-3</v>
      </c>
      <c r="F5505">
        <v>69.599999999999994</v>
      </c>
    </row>
    <row r="5506" spans="1:6" x14ac:dyDescent="0.2">
      <c r="A5506">
        <v>5505999</v>
      </c>
      <c r="B5506">
        <v>1497830719</v>
      </c>
      <c r="C5506" t="s">
        <v>5508</v>
      </c>
      <c r="D5506" s="1">
        <f>DATEVALUE(C5506)</f>
        <v>42905</v>
      </c>
      <c r="E5506" s="2">
        <f>TIMEVALUE(MID(C5506,FIND(" ",C5506,2),LEN(C5506)))</f>
        <v>3.6921296296296298E-3</v>
      </c>
      <c r="F5506">
        <v>69.7</v>
      </c>
    </row>
    <row r="5507" spans="1:6" x14ac:dyDescent="0.2">
      <c r="A5507">
        <v>5506999</v>
      </c>
      <c r="B5507">
        <v>1497830720</v>
      </c>
      <c r="C5507" t="s">
        <v>5509</v>
      </c>
      <c r="D5507" s="1">
        <f>DATEVALUE(C5507)</f>
        <v>42905</v>
      </c>
      <c r="E5507" s="2">
        <f>TIMEVALUE(MID(C5507,FIND(" ",C5507,2),LEN(C5507)))</f>
        <v>3.7037037037037034E-3</v>
      </c>
      <c r="F5507">
        <v>69.7</v>
      </c>
    </row>
    <row r="5508" spans="1:6" x14ac:dyDescent="0.2">
      <c r="A5508">
        <v>5507998</v>
      </c>
      <c r="B5508">
        <v>1497830721</v>
      </c>
      <c r="C5508" t="s">
        <v>5510</v>
      </c>
      <c r="D5508" s="1">
        <f>DATEVALUE(C5508)</f>
        <v>42905</v>
      </c>
      <c r="E5508" s="2">
        <f>TIMEVALUE(MID(C5508,FIND(" ",C5508,2),LEN(C5508)))</f>
        <v>3.7152777777777774E-3</v>
      </c>
      <c r="F5508">
        <v>69.7</v>
      </c>
    </row>
    <row r="5509" spans="1:6" x14ac:dyDescent="0.2">
      <c r="A5509">
        <v>5508999</v>
      </c>
      <c r="B5509">
        <v>1497830722</v>
      </c>
      <c r="C5509" t="s">
        <v>5511</v>
      </c>
      <c r="D5509" s="1">
        <f>DATEVALUE(C5509)</f>
        <v>42905</v>
      </c>
      <c r="E5509" s="2">
        <f>TIMEVALUE(MID(C5509,FIND(" ",C5509,2),LEN(C5509)))</f>
        <v>3.7268518518518514E-3</v>
      </c>
      <c r="F5509">
        <v>69.7</v>
      </c>
    </row>
    <row r="5510" spans="1:6" x14ac:dyDescent="0.2">
      <c r="A5510">
        <v>5509998</v>
      </c>
      <c r="B5510">
        <v>1497830723</v>
      </c>
      <c r="C5510" t="s">
        <v>5512</v>
      </c>
      <c r="D5510" s="1">
        <f>DATEVALUE(C5510)</f>
        <v>42905</v>
      </c>
      <c r="E5510" s="2">
        <f>TIMEVALUE(MID(C5510,FIND(" ",C5510,2),LEN(C5510)))</f>
        <v>3.7384259259259263E-3</v>
      </c>
      <c r="F5510">
        <v>69.7</v>
      </c>
    </row>
    <row r="5511" spans="1:6" x14ac:dyDescent="0.2">
      <c r="A5511">
        <v>5510999</v>
      </c>
      <c r="B5511">
        <v>1497830724</v>
      </c>
      <c r="C5511" t="s">
        <v>5513</v>
      </c>
      <c r="D5511" s="1">
        <f>DATEVALUE(C5511)</f>
        <v>42905</v>
      </c>
      <c r="E5511" s="2">
        <f>TIMEVALUE(MID(C5511,FIND(" ",C5511,2),LEN(C5511)))</f>
        <v>3.7500000000000003E-3</v>
      </c>
      <c r="F5511">
        <v>69.7</v>
      </c>
    </row>
    <row r="5512" spans="1:6" x14ac:dyDescent="0.2">
      <c r="A5512">
        <v>5511999</v>
      </c>
      <c r="B5512">
        <v>1497830725</v>
      </c>
      <c r="C5512" t="s">
        <v>5514</v>
      </c>
      <c r="D5512" s="1">
        <f>DATEVALUE(C5512)</f>
        <v>42905</v>
      </c>
      <c r="E5512" s="2">
        <f>TIMEVALUE(MID(C5512,FIND(" ",C5512,2),LEN(C5512)))</f>
        <v>3.7615740740740739E-3</v>
      </c>
      <c r="F5512">
        <v>69.7</v>
      </c>
    </row>
    <row r="5513" spans="1:6" x14ac:dyDescent="0.2">
      <c r="A5513">
        <v>5512999</v>
      </c>
      <c r="B5513">
        <v>1497830726</v>
      </c>
      <c r="C5513" t="s">
        <v>5515</v>
      </c>
      <c r="D5513" s="1">
        <f>DATEVALUE(C5513)</f>
        <v>42905</v>
      </c>
      <c r="E5513" s="2">
        <f>TIMEVALUE(MID(C5513,FIND(" ",C5513,2),LEN(C5513)))</f>
        <v>3.7731481481481483E-3</v>
      </c>
      <c r="F5513">
        <v>69.7</v>
      </c>
    </row>
    <row r="5514" spans="1:6" x14ac:dyDescent="0.2">
      <c r="A5514">
        <v>5513999</v>
      </c>
      <c r="B5514">
        <v>1497830727</v>
      </c>
      <c r="C5514" t="s">
        <v>5516</v>
      </c>
      <c r="D5514" s="1">
        <f>DATEVALUE(C5514)</f>
        <v>42905</v>
      </c>
      <c r="E5514" s="2">
        <f>TIMEVALUE(MID(C5514,FIND(" ",C5514,2),LEN(C5514)))</f>
        <v>3.7847222222222223E-3</v>
      </c>
      <c r="F5514">
        <v>69.7</v>
      </c>
    </row>
    <row r="5515" spans="1:6" x14ac:dyDescent="0.2">
      <c r="A5515">
        <v>5514999</v>
      </c>
      <c r="B5515">
        <v>1497830728</v>
      </c>
      <c r="C5515" t="s">
        <v>5517</v>
      </c>
      <c r="D5515" s="1">
        <f>DATEVALUE(C5515)</f>
        <v>42905</v>
      </c>
      <c r="E5515" s="2">
        <f>TIMEVALUE(MID(C5515,FIND(" ",C5515,2),LEN(C5515)))</f>
        <v>3.7962962962962963E-3</v>
      </c>
      <c r="F5515">
        <v>69.8</v>
      </c>
    </row>
    <row r="5516" spans="1:6" x14ac:dyDescent="0.2">
      <c r="A5516">
        <v>5515999</v>
      </c>
      <c r="B5516">
        <v>1497830729</v>
      </c>
      <c r="C5516" t="s">
        <v>5518</v>
      </c>
      <c r="D5516" s="1">
        <f>DATEVALUE(C5516)</f>
        <v>42905</v>
      </c>
      <c r="E5516" s="2">
        <f>TIMEVALUE(MID(C5516,FIND(" ",C5516,2),LEN(C5516)))</f>
        <v>3.8078703703703707E-3</v>
      </c>
      <c r="F5516">
        <v>69.8</v>
      </c>
    </row>
    <row r="5517" spans="1:6" x14ac:dyDescent="0.2">
      <c r="A5517">
        <v>5516998</v>
      </c>
      <c r="B5517">
        <v>1497830730</v>
      </c>
      <c r="C5517" t="s">
        <v>5519</v>
      </c>
      <c r="D5517" s="1">
        <f>DATEVALUE(C5517)</f>
        <v>42905</v>
      </c>
      <c r="E5517" s="2">
        <f>TIMEVALUE(MID(C5517,FIND(" ",C5517,2),LEN(C5517)))</f>
        <v>3.8194444444444443E-3</v>
      </c>
      <c r="F5517">
        <v>69.8</v>
      </c>
    </row>
    <row r="5518" spans="1:6" x14ac:dyDescent="0.2">
      <c r="A5518">
        <v>5518000</v>
      </c>
      <c r="B5518">
        <v>1497830731</v>
      </c>
      <c r="C5518" t="s">
        <v>5520</v>
      </c>
      <c r="D5518" s="1">
        <f>DATEVALUE(C5518)</f>
        <v>42905</v>
      </c>
      <c r="E5518" s="2">
        <f>TIMEVALUE(MID(C5518,FIND(" ",C5518,2),LEN(C5518)))</f>
        <v>3.8310185185185183E-3</v>
      </c>
      <c r="F5518">
        <v>69.8</v>
      </c>
    </row>
    <row r="5519" spans="1:6" x14ac:dyDescent="0.2">
      <c r="A5519">
        <v>5518999</v>
      </c>
      <c r="B5519">
        <v>1497830732</v>
      </c>
      <c r="C5519" t="s">
        <v>5521</v>
      </c>
      <c r="D5519" s="1">
        <f>DATEVALUE(C5519)</f>
        <v>42905</v>
      </c>
      <c r="E5519" s="2">
        <f>TIMEVALUE(MID(C5519,FIND(" ",C5519,2),LEN(C5519)))</f>
        <v>3.8425925925925923E-3</v>
      </c>
      <c r="F5519">
        <v>69.8</v>
      </c>
    </row>
    <row r="5520" spans="1:6" x14ac:dyDescent="0.2">
      <c r="A5520">
        <v>5520000</v>
      </c>
      <c r="B5520">
        <v>1497830733</v>
      </c>
      <c r="C5520" t="s">
        <v>5522</v>
      </c>
      <c r="D5520" s="1">
        <f>DATEVALUE(C5520)</f>
        <v>42905</v>
      </c>
      <c r="E5520" s="2">
        <f>TIMEVALUE(MID(C5520,FIND(" ",C5520,2),LEN(C5520)))</f>
        <v>3.8541666666666668E-3</v>
      </c>
      <c r="F5520">
        <v>69.7</v>
      </c>
    </row>
    <row r="5521" spans="1:6" x14ac:dyDescent="0.2">
      <c r="A5521">
        <v>5520999</v>
      </c>
      <c r="B5521">
        <v>1497830734</v>
      </c>
      <c r="C5521" t="s">
        <v>5523</v>
      </c>
      <c r="D5521" s="1">
        <f>DATEVALUE(C5521)</f>
        <v>42905</v>
      </c>
      <c r="E5521" s="2">
        <f>TIMEVALUE(MID(C5521,FIND(" ",C5521,2),LEN(C5521)))</f>
        <v>3.8657407407407408E-3</v>
      </c>
      <c r="F5521">
        <v>69.7</v>
      </c>
    </row>
    <row r="5522" spans="1:6" x14ac:dyDescent="0.2">
      <c r="A5522">
        <v>5521998</v>
      </c>
      <c r="B5522">
        <v>1497830735</v>
      </c>
      <c r="C5522" t="s">
        <v>5524</v>
      </c>
      <c r="D5522" s="1">
        <f>DATEVALUE(C5522)</f>
        <v>42905</v>
      </c>
      <c r="E5522" s="2">
        <f>TIMEVALUE(MID(C5522,FIND(" ",C5522,2),LEN(C5522)))</f>
        <v>3.8773148148148143E-3</v>
      </c>
      <c r="F5522">
        <v>69.7</v>
      </c>
    </row>
    <row r="5523" spans="1:6" x14ac:dyDescent="0.2">
      <c r="A5523">
        <v>5523000</v>
      </c>
      <c r="B5523">
        <v>1497830736</v>
      </c>
      <c r="C5523" t="s">
        <v>5525</v>
      </c>
      <c r="D5523" s="1">
        <f>DATEVALUE(C5523)</f>
        <v>42905</v>
      </c>
      <c r="E5523" s="2">
        <f>TIMEVALUE(MID(C5523,FIND(" ",C5523,2),LEN(C5523)))</f>
        <v>3.8888888888888883E-3</v>
      </c>
      <c r="F5523">
        <v>69.7</v>
      </c>
    </row>
    <row r="5524" spans="1:6" x14ac:dyDescent="0.2">
      <c r="A5524">
        <v>5523999</v>
      </c>
      <c r="B5524">
        <v>1497830737</v>
      </c>
      <c r="C5524" t="s">
        <v>5526</v>
      </c>
      <c r="D5524" s="1">
        <f>DATEVALUE(C5524)</f>
        <v>42905</v>
      </c>
      <c r="E5524" s="2">
        <f>TIMEVALUE(MID(C5524,FIND(" ",C5524,2),LEN(C5524)))</f>
        <v>3.9004629629629632E-3</v>
      </c>
      <c r="F5524">
        <v>69.7</v>
      </c>
    </row>
    <row r="5525" spans="1:6" x14ac:dyDescent="0.2">
      <c r="A5525">
        <v>5525000</v>
      </c>
      <c r="B5525">
        <v>1497830738</v>
      </c>
      <c r="C5525" t="s">
        <v>5527</v>
      </c>
      <c r="D5525" s="1">
        <f>DATEVALUE(C5525)</f>
        <v>42905</v>
      </c>
      <c r="E5525" s="2">
        <f>TIMEVALUE(MID(C5525,FIND(" ",C5525,2),LEN(C5525)))</f>
        <v>3.9120370370370368E-3</v>
      </c>
      <c r="F5525">
        <v>69.7</v>
      </c>
    </row>
    <row r="5526" spans="1:6" x14ac:dyDescent="0.2">
      <c r="A5526">
        <v>5525999</v>
      </c>
      <c r="B5526">
        <v>1497830739</v>
      </c>
      <c r="C5526" t="s">
        <v>5528</v>
      </c>
      <c r="D5526" s="1">
        <f>DATEVALUE(C5526)</f>
        <v>42905</v>
      </c>
      <c r="E5526" s="2">
        <f>TIMEVALUE(MID(C5526,FIND(" ",C5526,2),LEN(C5526)))</f>
        <v>3.9236111111111112E-3</v>
      </c>
      <c r="F5526">
        <v>69.7</v>
      </c>
    </row>
    <row r="5527" spans="1:6" x14ac:dyDescent="0.2">
      <c r="A5527">
        <v>5526999</v>
      </c>
      <c r="B5527">
        <v>1497830740</v>
      </c>
      <c r="C5527" t="s">
        <v>5529</v>
      </c>
      <c r="D5527" s="1">
        <f>DATEVALUE(C5527)</f>
        <v>42905</v>
      </c>
      <c r="E5527" s="2">
        <f>TIMEVALUE(MID(C5527,FIND(" ",C5527,2),LEN(C5527)))</f>
        <v>3.9351851851851857E-3</v>
      </c>
      <c r="F5527">
        <v>69.8</v>
      </c>
    </row>
    <row r="5528" spans="1:6" x14ac:dyDescent="0.2">
      <c r="A5528">
        <v>5527999</v>
      </c>
      <c r="B5528">
        <v>1497830741</v>
      </c>
      <c r="C5528" t="s">
        <v>5530</v>
      </c>
      <c r="D5528" s="1">
        <f>DATEVALUE(C5528)</f>
        <v>42905</v>
      </c>
      <c r="E5528" s="2">
        <f>TIMEVALUE(MID(C5528,FIND(" ",C5528,2),LEN(C5528)))</f>
        <v>3.9467592592592592E-3</v>
      </c>
      <c r="F5528">
        <v>69.8</v>
      </c>
    </row>
    <row r="5529" spans="1:6" x14ac:dyDescent="0.2">
      <c r="A5529">
        <v>5528998</v>
      </c>
      <c r="B5529">
        <v>1497830742</v>
      </c>
      <c r="C5529" t="s">
        <v>5531</v>
      </c>
      <c r="D5529" s="1">
        <f>DATEVALUE(C5529)</f>
        <v>42905</v>
      </c>
      <c r="E5529" s="2">
        <f>TIMEVALUE(MID(C5529,FIND(" ",C5529,2),LEN(C5529)))</f>
        <v>3.9583333333333337E-3</v>
      </c>
      <c r="F5529">
        <v>69.8</v>
      </c>
    </row>
    <row r="5530" spans="1:6" x14ac:dyDescent="0.2">
      <c r="A5530">
        <v>5529999</v>
      </c>
      <c r="B5530">
        <v>1497830743</v>
      </c>
      <c r="C5530" t="s">
        <v>5532</v>
      </c>
      <c r="D5530" s="1">
        <f>DATEVALUE(C5530)</f>
        <v>42905</v>
      </c>
      <c r="E5530" s="2">
        <f>TIMEVALUE(MID(C5530,FIND(" ",C5530,2),LEN(C5530)))</f>
        <v>3.9699074074074072E-3</v>
      </c>
      <c r="F5530">
        <v>69.8</v>
      </c>
    </row>
    <row r="5531" spans="1:6" x14ac:dyDescent="0.2">
      <c r="A5531">
        <v>5530999</v>
      </c>
      <c r="B5531">
        <v>1497830744</v>
      </c>
      <c r="C5531" t="s">
        <v>5533</v>
      </c>
      <c r="D5531" s="1">
        <f>DATEVALUE(C5531)</f>
        <v>42905</v>
      </c>
      <c r="E5531" s="2">
        <f>TIMEVALUE(MID(C5531,FIND(" ",C5531,2),LEN(C5531)))</f>
        <v>3.9814814814814817E-3</v>
      </c>
      <c r="F5531">
        <v>69.8</v>
      </c>
    </row>
    <row r="5532" spans="1:6" x14ac:dyDescent="0.2">
      <c r="A5532">
        <v>5531999</v>
      </c>
      <c r="B5532">
        <v>1497830745</v>
      </c>
      <c r="C5532" t="s">
        <v>5534</v>
      </c>
      <c r="D5532" s="1">
        <f>DATEVALUE(C5532)</f>
        <v>42905</v>
      </c>
      <c r="E5532" s="2">
        <f>TIMEVALUE(MID(C5532,FIND(" ",C5532,2),LEN(C5532)))</f>
        <v>3.9930555555555561E-3</v>
      </c>
      <c r="F5532">
        <v>69.8</v>
      </c>
    </row>
    <row r="5533" spans="1:6" x14ac:dyDescent="0.2">
      <c r="A5533">
        <v>5532999</v>
      </c>
      <c r="B5533">
        <v>1497830746</v>
      </c>
      <c r="C5533" t="s">
        <v>5535</v>
      </c>
      <c r="D5533" s="1">
        <f>DATEVALUE(C5533)</f>
        <v>42905</v>
      </c>
      <c r="E5533" s="2">
        <f>TIMEVALUE(MID(C5533,FIND(" ",C5533,2),LEN(C5533)))</f>
        <v>4.0046296296296297E-3</v>
      </c>
      <c r="F5533">
        <v>69.8</v>
      </c>
    </row>
    <row r="5534" spans="1:6" x14ac:dyDescent="0.2">
      <c r="A5534">
        <v>5533999</v>
      </c>
      <c r="B5534">
        <v>1497830747</v>
      </c>
      <c r="C5534" t="s">
        <v>5536</v>
      </c>
      <c r="D5534" s="1">
        <f>DATEVALUE(C5534)</f>
        <v>42905</v>
      </c>
      <c r="E5534" s="2">
        <f>TIMEVALUE(MID(C5534,FIND(" ",C5534,2),LEN(C5534)))</f>
        <v>4.0162037037037033E-3</v>
      </c>
      <c r="F5534">
        <v>69.8</v>
      </c>
    </row>
    <row r="5535" spans="1:6" x14ac:dyDescent="0.2">
      <c r="A5535">
        <v>5534999</v>
      </c>
      <c r="B5535">
        <v>1497830748</v>
      </c>
      <c r="C5535" t="s">
        <v>5537</v>
      </c>
      <c r="D5535" s="1">
        <f>DATEVALUE(C5535)</f>
        <v>42905</v>
      </c>
      <c r="E5535" s="2">
        <f>TIMEVALUE(MID(C5535,FIND(" ",C5535,2),LEN(C5535)))</f>
        <v>4.0277777777777777E-3</v>
      </c>
      <c r="F5535">
        <v>69.8</v>
      </c>
    </row>
    <row r="5536" spans="1:6" x14ac:dyDescent="0.2">
      <c r="A5536">
        <v>5535998</v>
      </c>
      <c r="B5536">
        <v>1497830749</v>
      </c>
      <c r="C5536" t="s">
        <v>5538</v>
      </c>
      <c r="D5536" s="1">
        <f>DATEVALUE(C5536)</f>
        <v>42905</v>
      </c>
      <c r="E5536" s="2">
        <f>TIMEVALUE(MID(C5536,FIND(" ",C5536,2),LEN(C5536)))</f>
        <v>4.0393518518518521E-3</v>
      </c>
      <c r="F5536">
        <v>69.8</v>
      </c>
    </row>
    <row r="5537" spans="1:6" x14ac:dyDescent="0.2">
      <c r="A5537">
        <v>5536999</v>
      </c>
      <c r="B5537">
        <v>1497830750</v>
      </c>
      <c r="C5537" t="s">
        <v>5539</v>
      </c>
      <c r="D5537" s="1">
        <f>DATEVALUE(C5537)</f>
        <v>42905</v>
      </c>
      <c r="E5537" s="2">
        <f>TIMEVALUE(MID(C5537,FIND(" ",C5537,2),LEN(C5537)))</f>
        <v>4.0509259259259257E-3</v>
      </c>
      <c r="F5537">
        <v>69.8</v>
      </c>
    </row>
    <row r="5538" spans="1:6" x14ac:dyDescent="0.2">
      <c r="A5538">
        <v>5538000</v>
      </c>
      <c r="B5538">
        <v>1497830751</v>
      </c>
      <c r="C5538" t="s">
        <v>5540</v>
      </c>
      <c r="D5538" s="1">
        <f>DATEVALUE(C5538)</f>
        <v>42905</v>
      </c>
      <c r="E5538" s="2">
        <f>TIMEVALUE(MID(C5538,FIND(" ",C5538,2),LEN(C5538)))</f>
        <v>4.0624999999999993E-3</v>
      </c>
      <c r="F5538">
        <v>69.8</v>
      </c>
    </row>
    <row r="5539" spans="1:6" x14ac:dyDescent="0.2">
      <c r="A5539">
        <v>5538999</v>
      </c>
      <c r="B5539">
        <v>1497830752</v>
      </c>
      <c r="C5539" t="s">
        <v>5541</v>
      </c>
      <c r="D5539" s="1">
        <f>DATEVALUE(C5539)</f>
        <v>42905</v>
      </c>
      <c r="E5539" s="2">
        <f>TIMEVALUE(MID(C5539,FIND(" ",C5539,2),LEN(C5539)))</f>
        <v>4.0740740740740746E-3</v>
      </c>
      <c r="F5539">
        <v>69.8</v>
      </c>
    </row>
    <row r="5540" spans="1:6" x14ac:dyDescent="0.2">
      <c r="A5540">
        <v>5539999</v>
      </c>
      <c r="B5540">
        <v>1497830753</v>
      </c>
      <c r="C5540" t="s">
        <v>5542</v>
      </c>
      <c r="D5540" s="1">
        <f>DATEVALUE(C5540)</f>
        <v>42905</v>
      </c>
      <c r="E5540" s="2">
        <f>TIMEVALUE(MID(C5540,FIND(" ",C5540,2),LEN(C5540)))</f>
        <v>4.0856481481481481E-3</v>
      </c>
      <c r="F5540">
        <v>69.7</v>
      </c>
    </row>
    <row r="5541" spans="1:6" x14ac:dyDescent="0.2">
      <c r="A5541">
        <v>5540999</v>
      </c>
      <c r="B5541">
        <v>1497830754</v>
      </c>
      <c r="C5541" t="s">
        <v>5543</v>
      </c>
      <c r="D5541" s="1">
        <f>DATEVALUE(C5541)</f>
        <v>42905</v>
      </c>
      <c r="E5541" s="2">
        <f>TIMEVALUE(MID(C5541,FIND(" ",C5541,2),LEN(C5541)))</f>
        <v>4.0972222222222226E-3</v>
      </c>
      <c r="F5541">
        <v>69.7</v>
      </c>
    </row>
    <row r="5542" spans="1:6" x14ac:dyDescent="0.2">
      <c r="A5542">
        <v>5541999</v>
      </c>
      <c r="B5542">
        <v>1497830755</v>
      </c>
      <c r="C5542" t="s">
        <v>5544</v>
      </c>
      <c r="D5542" s="1">
        <f>DATEVALUE(C5542)</f>
        <v>42905</v>
      </c>
      <c r="E5542" s="2">
        <f>TIMEVALUE(MID(C5542,FIND(" ",C5542,2),LEN(C5542)))</f>
        <v>4.108796296296297E-3</v>
      </c>
      <c r="F5542">
        <v>69.7</v>
      </c>
    </row>
    <row r="5543" spans="1:6" x14ac:dyDescent="0.2">
      <c r="A5543">
        <v>5542999</v>
      </c>
      <c r="B5543">
        <v>1497830756</v>
      </c>
      <c r="C5543" t="s">
        <v>5545</v>
      </c>
      <c r="D5543" s="1">
        <f>DATEVALUE(C5543)</f>
        <v>42905</v>
      </c>
      <c r="E5543" s="2">
        <f>TIMEVALUE(MID(C5543,FIND(" ",C5543,2),LEN(C5543)))</f>
        <v>4.1203703703703706E-3</v>
      </c>
      <c r="F5543">
        <v>69.7</v>
      </c>
    </row>
    <row r="5544" spans="1:6" x14ac:dyDescent="0.2">
      <c r="A5544">
        <v>5544000</v>
      </c>
      <c r="B5544">
        <v>1497830757</v>
      </c>
      <c r="C5544" t="s">
        <v>5546</v>
      </c>
      <c r="D5544" s="1">
        <f>DATEVALUE(C5544)</f>
        <v>42905</v>
      </c>
      <c r="E5544" s="2">
        <f>TIMEVALUE(MID(C5544,FIND(" ",C5544,2),LEN(C5544)))</f>
        <v>4.1319444444444442E-3</v>
      </c>
      <c r="F5544">
        <v>69.7</v>
      </c>
    </row>
    <row r="5545" spans="1:6" x14ac:dyDescent="0.2">
      <c r="A5545">
        <v>5544998</v>
      </c>
      <c r="B5545">
        <v>1497830758</v>
      </c>
      <c r="C5545" t="s">
        <v>5547</v>
      </c>
      <c r="D5545" s="1">
        <f>DATEVALUE(C5545)</f>
        <v>42905</v>
      </c>
      <c r="E5545" s="2">
        <f>TIMEVALUE(MID(C5545,FIND(" ",C5545,2),LEN(C5545)))</f>
        <v>4.1435185185185186E-3</v>
      </c>
      <c r="F5545">
        <v>69.7</v>
      </c>
    </row>
    <row r="5546" spans="1:6" x14ac:dyDescent="0.2">
      <c r="A5546">
        <v>5545999</v>
      </c>
      <c r="B5546">
        <v>1497830759</v>
      </c>
      <c r="C5546" t="s">
        <v>5548</v>
      </c>
      <c r="D5546" s="1">
        <f>DATEVALUE(C5546)</f>
        <v>42905</v>
      </c>
      <c r="E5546" s="2">
        <f>TIMEVALUE(MID(C5546,FIND(" ",C5546,2),LEN(C5546)))</f>
        <v>4.155092592592593E-3</v>
      </c>
      <c r="F5546">
        <v>69.7</v>
      </c>
    </row>
    <row r="5547" spans="1:6" x14ac:dyDescent="0.2">
      <c r="A5547">
        <v>5546999</v>
      </c>
      <c r="B5547">
        <v>1497830760</v>
      </c>
      <c r="C5547" t="s">
        <v>5549</v>
      </c>
      <c r="D5547" s="1">
        <f>DATEVALUE(C5547)</f>
        <v>42905</v>
      </c>
      <c r="E5547" s="2">
        <f>TIMEVALUE(MID(C5547,FIND(" ",C5547,2),LEN(C5547)))</f>
        <v>4.1666666666666666E-3</v>
      </c>
      <c r="F5547">
        <v>69.7</v>
      </c>
    </row>
    <row r="5548" spans="1:6" x14ac:dyDescent="0.2">
      <c r="A5548">
        <v>5548000</v>
      </c>
      <c r="B5548">
        <v>1497830761</v>
      </c>
      <c r="C5548" t="s">
        <v>5550</v>
      </c>
      <c r="D5548" s="1">
        <f>DATEVALUE(C5548)</f>
        <v>42905</v>
      </c>
      <c r="E5548" s="2">
        <f>TIMEVALUE(MID(C5548,FIND(" ",C5548,2),LEN(C5548)))</f>
        <v>4.1782407407407402E-3</v>
      </c>
      <c r="F5548">
        <v>69.7</v>
      </c>
    </row>
    <row r="5549" spans="1:6" x14ac:dyDescent="0.2">
      <c r="A5549">
        <v>5548999</v>
      </c>
      <c r="B5549">
        <v>1497830762</v>
      </c>
      <c r="C5549" t="s">
        <v>5551</v>
      </c>
      <c r="D5549" s="1">
        <f>DATEVALUE(C5549)</f>
        <v>42905</v>
      </c>
      <c r="E5549" s="2">
        <f>TIMEVALUE(MID(C5549,FIND(" ",C5549,2),LEN(C5549)))</f>
        <v>4.1898148148148146E-3</v>
      </c>
      <c r="F5549">
        <v>69.8</v>
      </c>
    </row>
    <row r="5550" spans="1:6" x14ac:dyDescent="0.2">
      <c r="A5550">
        <v>5549999</v>
      </c>
      <c r="B5550">
        <v>1497830763</v>
      </c>
      <c r="C5550" t="s">
        <v>5552</v>
      </c>
      <c r="D5550" s="1">
        <f>DATEVALUE(C5550)</f>
        <v>42905</v>
      </c>
      <c r="E5550" s="2">
        <f>TIMEVALUE(MID(C5550,FIND(" ",C5550,2),LEN(C5550)))</f>
        <v>4.2013888888888891E-3</v>
      </c>
      <c r="F5550">
        <v>69.8</v>
      </c>
    </row>
    <row r="5551" spans="1:6" x14ac:dyDescent="0.2">
      <c r="A5551">
        <v>5550999</v>
      </c>
      <c r="B5551">
        <v>1497830764</v>
      </c>
      <c r="C5551" t="s">
        <v>5553</v>
      </c>
      <c r="D5551" s="1">
        <f>DATEVALUE(C5551)</f>
        <v>42905</v>
      </c>
      <c r="E5551" s="2">
        <f>TIMEVALUE(MID(C5551,FIND(" ",C5551,2),LEN(C5551)))</f>
        <v>4.2129629629629626E-3</v>
      </c>
      <c r="F5551">
        <v>69.8</v>
      </c>
    </row>
    <row r="5552" spans="1:6" x14ac:dyDescent="0.2">
      <c r="A5552">
        <v>5552000</v>
      </c>
      <c r="B5552">
        <v>1497830765</v>
      </c>
      <c r="C5552" t="s">
        <v>5554</v>
      </c>
      <c r="D5552" s="1">
        <f>DATEVALUE(C5552)</f>
        <v>42905</v>
      </c>
      <c r="E5552" s="2">
        <f>TIMEVALUE(MID(C5552,FIND(" ",C5552,2),LEN(C5552)))</f>
        <v>4.2245370370370371E-3</v>
      </c>
      <c r="F5552">
        <v>69.8</v>
      </c>
    </row>
    <row r="5553" spans="1:6" x14ac:dyDescent="0.2">
      <c r="A5553">
        <v>5553000</v>
      </c>
      <c r="B5553">
        <v>1497830766</v>
      </c>
      <c r="C5553" t="s">
        <v>5555</v>
      </c>
      <c r="D5553" s="1">
        <f>DATEVALUE(C5553)</f>
        <v>42905</v>
      </c>
      <c r="E5553" s="2">
        <f>TIMEVALUE(MID(C5553,FIND(" ",C5553,2),LEN(C5553)))</f>
        <v>4.2361111111111106E-3</v>
      </c>
      <c r="F5553">
        <v>69.599999999999994</v>
      </c>
    </row>
    <row r="5554" spans="1:6" x14ac:dyDescent="0.2">
      <c r="A5554">
        <v>5553998</v>
      </c>
      <c r="B5554">
        <v>1497830767</v>
      </c>
      <c r="C5554" t="s">
        <v>5556</v>
      </c>
      <c r="D5554" s="1">
        <f>DATEVALUE(C5554)</f>
        <v>42905</v>
      </c>
      <c r="E5554" s="2">
        <f>TIMEVALUE(MID(C5554,FIND(" ",C5554,2),LEN(C5554)))</f>
        <v>4.2476851851851851E-3</v>
      </c>
      <c r="F5554">
        <v>69.599999999999994</v>
      </c>
    </row>
    <row r="5555" spans="1:6" x14ac:dyDescent="0.2">
      <c r="A5555">
        <v>5554999</v>
      </c>
      <c r="B5555">
        <v>1497830768</v>
      </c>
      <c r="C5555" t="s">
        <v>5557</v>
      </c>
      <c r="D5555" s="1">
        <f>DATEVALUE(C5555)</f>
        <v>42905</v>
      </c>
      <c r="E5555" s="2">
        <f>TIMEVALUE(MID(C5555,FIND(" ",C5555,2),LEN(C5555)))</f>
        <v>4.2592592592592595E-3</v>
      </c>
      <c r="F5555">
        <v>69.599999999999994</v>
      </c>
    </row>
    <row r="5556" spans="1:6" x14ac:dyDescent="0.2">
      <c r="A5556">
        <v>5555999</v>
      </c>
      <c r="B5556">
        <v>1497830769</v>
      </c>
      <c r="C5556" t="s">
        <v>5558</v>
      </c>
      <c r="D5556" s="1">
        <f>DATEVALUE(C5556)</f>
        <v>42905</v>
      </c>
      <c r="E5556" s="2">
        <f>TIMEVALUE(MID(C5556,FIND(" ",C5556,2),LEN(C5556)))</f>
        <v>4.2708333333333339E-3</v>
      </c>
      <c r="F5556">
        <v>69.599999999999994</v>
      </c>
    </row>
    <row r="5557" spans="1:6" x14ac:dyDescent="0.2">
      <c r="A5557">
        <v>5557000</v>
      </c>
      <c r="B5557">
        <v>1497830770</v>
      </c>
      <c r="C5557" t="s">
        <v>5559</v>
      </c>
      <c r="D5557" s="1">
        <f>DATEVALUE(C5557)</f>
        <v>42905</v>
      </c>
      <c r="E5557" s="2">
        <f>TIMEVALUE(MID(C5557,FIND(" ",C5557,2),LEN(C5557)))</f>
        <v>4.2824074074074075E-3</v>
      </c>
      <c r="F5557">
        <v>69.599999999999994</v>
      </c>
    </row>
    <row r="5558" spans="1:6" x14ac:dyDescent="0.2">
      <c r="A5558">
        <v>5557998</v>
      </c>
      <c r="B5558">
        <v>1497830771</v>
      </c>
      <c r="C5558" t="s">
        <v>5560</v>
      </c>
      <c r="D5558" s="1">
        <f>DATEVALUE(C5558)</f>
        <v>42905</v>
      </c>
      <c r="E5558" s="2">
        <f>TIMEVALUE(MID(C5558,FIND(" ",C5558,2),LEN(C5558)))</f>
        <v>4.2939814814814811E-3</v>
      </c>
      <c r="F5558">
        <v>69.5</v>
      </c>
    </row>
    <row r="5559" spans="1:6" x14ac:dyDescent="0.2">
      <c r="A5559">
        <v>5558999</v>
      </c>
      <c r="B5559">
        <v>1497830772</v>
      </c>
      <c r="C5559" t="s">
        <v>5561</v>
      </c>
      <c r="D5559" s="1">
        <f>DATEVALUE(C5559)</f>
        <v>42905</v>
      </c>
      <c r="E5559" s="2">
        <f>TIMEVALUE(MID(C5559,FIND(" ",C5559,2),LEN(C5559)))</f>
        <v>4.3055555555555555E-3</v>
      </c>
      <c r="F5559">
        <v>69.5</v>
      </c>
    </row>
    <row r="5560" spans="1:6" x14ac:dyDescent="0.2">
      <c r="A5560">
        <v>5560000</v>
      </c>
      <c r="B5560">
        <v>1497830773</v>
      </c>
      <c r="C5560" t="s">
        <v>5562</v>
      </c>
      <c r="D5560" s="1">
        <f>DATEVALUE(C5560)</f>
        <v>42905</v>
      </c>
      <c r="E5560" s="2">
        <f>TIMEVALUE(MID(C5560,FIND(" ",C5560,2),LEN(C5560)))</f>
        <v>4.31712962962963E-3</v>
      </c>
      <c r="F5560">
        <v>69.599999999999994</v>
      </c>
    </row>
    <row r="5561" spans="1:6" x14ac:dyDescent="0.2">
      <c r="A5561">
        <v>5560998</v>
      </c>
      <c r="B5561">
        <v>1497830774</v>
      </c>
      <c r="C5561" t="s">
        <v>5563</v>
      </c>
      <c r="D5561" s="1">
        <f>DATEVALUE(C5561)</f>
        <v>42905</v>
      </c>
      <c r="E5561" s="2">
        <f>TIMEVALUE(MID(C5561,FIND(" ",C5561,2),LEN(C5561)))</f>
        <v>4.3287037037037035E-3</v>
      </c>
      <c r="F5561">
        <v>69.599999999999994</v>
      </c>
    </row>
    <row r="5562" spans="1:6" x14ac:dyDescent="0.2">
      <c r="A5562">
        <v>5562000</v>
      </c>
      <c r="B5562">
        <v>1497830775</v>
      </c>
      <c r="C5562" t="s">
        <v>5564</v>
      </c>
      <c r="D5562" s="1">
        <f>DATEVALUE(C5562)</f>
        <v>42905</v>
      </c>
      <c r="E5562" s="2">
        <f>TIMEVALUE(MID(C5562,FIND(" ",C5562,2),LEN(C5562)))</f>
        <v>4.340277777777778E-3</v>
      </c>
      <c r="F5562">
        <v>69.599999999999994</v>
      </c>
    </row>
    <row r="5563" spans="1:6" x14ac:dyDescent="0.2">
      <c r="A5563">
        <v>5562999</v>
      </c>
      <c r="B5563">
        <v>1497830776</v>
      </c>
      <c r="C5563" t="s">
        <v>5565</v>
      </c>
      <c r="D5563" s="1">
        <f>DATEVALUE(C5563)</f>
        <v>42905</v>
      </c>
      <c r="E5563" s="2">
        <f>TIMEVALUE(MID(C5563,FIND(" ",C5563,2),LEN(C5563)))</f>
        <v>4.3518518518518515E-3</v>
      </c>
      <c r="F5563">
        <v>69.5</v>
      </c>
    </row>
    <row r="5564" spans="1:6" x14ac:dyDescent="0.2">
      <c r="A5564">
        <v>5563999</v>
      </c>
      <c r="B5564">
        <v>1497830777</v>
      </c>
      <c r="C5564" t="s">
        <v>5566</v>
      </c>
      <c r="D5564" s="1">
        <f>DATEVALUE(C5564)</f>
        <v>42905</v>
      </c>
      <c r="E5564" s="2">
        <f>TIMEVALUE(MID(C5564,FIND(" ",C5564,2),LEN(C5564)))</f>
        <v>4.363425925925926E-3</v>
      </c>
      <c r="F5564">
        <v>69.5</v>
      </c>
    </row>
    <row r="5565" spans="1:6" x14ac:dyDescent="0.2">
      <c r="A5565">
        <v>5564999</v>
      </c>
      <c r="B5565">
        <v>1497830778</v>
      </c>
      <c r="C5565" t="s">
        <v>5567</v>
      </c>
      <c r="D5565" s="1">
        <f>DATEVALUE(C5565)</f>
        <v>42905</v>
      </c>
      <c r="E5565" s="2">
        <f>TIMEVALUE(MID(C5565,FIND(" ",C5565,2),LEN(C5565)))</f>
        <v>4.3749999999999995E-3</v>
      </c>
      <c r="F5565">
        <v>69.5</v>
      </c>
    </row>
    <row r="5566" spans="1:6" x14ac:dyDescent="0.2">
      <c r="A5566">
        <v>5565999</v>
      </c>
      <c r="B5566">
        <v>1497830779</v>
      </c>
      <c r="C5566" t="s">
        <v>5568</v>
      </c>
      <c r="D5566" s="1">
        <f>DATEVALUE(C5566)</f>
        <v>42905</v>
      </c>
      <c r="E5566" s="2">
        <f>TIMEVALUE(MID(C5566,FIND(" ",C5566,2),LEN(C5566)))</f>
        <v>4.386574074074074E-3</v>
      </c>
      <c r="F5566">
        <v>69.5</v>
      </c>
    </row>
    <row r="5567" spans="1:6" x14ac:dyDescent="0.2">
      <c r="A5567">
        <v>5567000</v>
      </c>
      <c r="B5567">
        <v>1497830780</v>
      </c>
      <c r="C5567" t="s">
        <v>5569</v>
      </c>
      <c r="D5567" s="1">
        <f>DATEVALUE(C5567)</f>
        <v>42905</v>
      </c>
      <c r="E5567" s="2">
        <f>TIMEVALUE(MID(C5567,FIND(" ",C5567,2),LEN(C5567)))</f>
        <v>4.3981481481481484E-3</v>
      </c>
      <c r="F5567">
        <v>69.599999999999994</v>
      </c>
    </row>
    <row r="5568" spans="1:6" x14ac:dyDescent="0.2">
      <c r="A5568">
        <v>5567998</v>
      </c>
      <c r="B5568">
        <v>1497830781</v>
      </c>
      <c r="C5568" t="s">
        <v>5570</v>
      </c>
      <c r="D5568" s="1">
        <f>DATEVALUE(C5568)</f>
        <v>42905</v>
      </c>
      <c r="E5568" s="2">
        <f>TIMEVALUE(MID(C5568,FIND(" ",C5568,2),LEN(C5568)))</f>
        <v>4.409722222222222E-3</v>
      </c>
      <c r="F5568">
        <v>69.599999999999994</v>
      </c>
    </row>
    <row r="5569" spans="1:6" x14ac:dyDescent="0.2">
      <c r="A5569">
        <v>5568999</v>
      </c>
      <c r="B5569">
        <v>1497830782</v>
      </c>
      <c r="C5569" t="s">
        <v>5571</v>
      </c>
      <c r="D5569" s="1">
        <f>DATEVALUE(C5569)</f>
        <v>42905</v>
      </c>
      <c r="E5569" s="2">
        <f>TIMEVALUE(MID(C5569,FIND(" ",C5569,2),LEN(C5569)))</f>
        <v>4.4212962962962956E-3</v>
      </c>
      <c r="F5569">
        <v>69.599999999999994</v>
      </c>
    </row>
    <row r="5570" spans="1:6" x14ac:dyDescent="0.2">
      <c r="A5570">
        <v>5569999</v>
      </c>
      <c r="B5570">
        <v>1497830783</v>
      </c>
      <c r="C5570" t="s">
        <v>5572</v>
      </c>
      <c r="D5570" s="1">
        <f>DATEVALUE(C5570)</f>
        <v>42905</v>
      </c>
      <c r="E5570" s="2">
        <f>TIMEVALUE(MID(C5570,FIND(" ",C5570,2),LEN(C5570)))</f>
        <v>4.4328703703703709E-3</v>
      </c>
      <c r="F5570">
        <v>69.599999999999994</v>
      </c>
    </row>
    <row r="5571" spans="1:6" x14ac:dyDescent="0.2">
      <c r="A5571">
        <v>5570999</v>
      </c>
      <c r="B5571">
        <v>1497830784</v>
      </c>
      <c r="C5571" t="s">
        <v>5573</v>
      </c>
      <c r="D5571" s="1">
        <f>DATEVALUE(C5571)</f>
        <v>42905</v>
      </c>
      <c r="E5571" s="2">
        <f>TIMEVALUE(MID(C5571,FIND(" ",C5571,2),LEN(C5571)))</f>
        <v>4.4444444444444444E-3</v>
      </c>
      <c r="F5571">
        <v>69.599999999999994</v>
      </c>
    </row>
    <row r="5572" spans="1:6" x14ac:dyDescent="0.2">
      <c r="A5572">
        <v>5571999</v>
      </c>
      <c r="B5572">
        <v>1497830785</v>
      </c>
      <c r="C5572" t="s">
        <v>5574</v>
      </c>
      <c r="D5572" s="1">
        <f>DATEVALUE(C5572)</f>
        <v>42905</v>
      </c>
      <c r="E5572" s="2">
        <f>TIMEVALUE(MID(C5572,FIND(" ",C5572,2),LEN(C5572)))</f>
        <v>4.4560185185185189E-3</v>
      </c>
      <c r="F5572">
        <v>69.7</v>
      </c>
    </row>
    <row r="5573" spans="1:6" x14ac:dyDescent="0.2">
      <c r="A5573">
        <v>5572999</v>
      </c>
      <c r="B5573">
        <v>1497830786</v>
      </c>
      <c r="C5573" t="s">
        <v>5575</v>
      </c>
      <c r="D5573" s="1">
        <f>DATEVALUE(C5573)</f>
        <v>42905</v>
      </c>
      <c r="E5573" s="2">
        <f>TIMEVALUE(MID(C5573,FIND(" ",C5573,2),LEN(C5573)))</f>
        <v>4.4675925925925933E-3</v>
      </c>
      <c r="F5573">
        <v>69.7</v>
      </c>
    </row>
    <row r="5574" spans="1:6" x14ac:dyDescent="0.2">
      <c r="A5574">
        <v>5573999</v>
      </c>
      <c r="B5574">
        <v>1497830787</v>
      </c>
      <c r="C5574" t="s">
        <v>5576</v>
      </c>
      <c r="D5574" s="1">
        <f>DATEVALUE(C5574)</f>
        <v>42905</v>
      </c>
      <c r="E5574" s="2">
        <f>TIMEVALUE(MID(C5574,FIND(" ",C5574,2),LEN(C5574)))</f>
        <v>4.4791666666666669E-3</v>
      </c>
      <c r="F5574">
        <v>69.7</v>
      </c>
    </row>
    <row r="5575" spans="1:6" x14ac:dyDescent="0.2">
      <c r="A5575">
        <v>5574999</v>
      </c>
      <c r="B5575">
        <v>1497830788</v>
      </c>
      <c r="C5575" t="s">
        <v>5577</v>
      </c>
      <c r="D5575" s="1">
        <f>DATEVALUE(C5575)</f>
        <v>42905</v>
      </c>
      <c r="E5575" s="2">
        <f>TIMEVALUE(MID(C5575,FIND(" ",C5575,2),LEN(C5575)))</f>
        <v>4.4907407407407405E-3</v>
      </c>
      <c r="F5575">
        <v>69.7</v>
      </c>
    </row>
    <row r="5576" spans="1:6" x14ac:dyDescent="0.2">
      <c r="A5576">
        <v>5575998</v>
      </c>
      <c r="B5576">
        <v>1497830789</v>
      </c>
      <c r="C5576" t="s">
        <v>5578</v>
      </c>
      <c r="D5576" s="1">
        <f>DATEVALUE(C5576)</f>
        <v>42905</v>
      </c>
      <c r="E5576" s="2">
        <f>TIMEVALUE(MID(C5576,FIND(" ",C5576,2),LEN(C5576)))</f>
        <v>4.5023148148148149E-3</v>
      </c>
      <c r="F5576">
        <v>69.7</v>
      </c>
    </row>
    <row r="5577" spans="1:6" x14ac:dyDescent="0.2">
      <c r="A5577">
        <v>5576998</v>
      </c>
      <c r="B5577">
        <v>1497830790</v>
      </c>
      <c r="C5577" t="s">
        <v>5579</v>
      </c>
      <c r="D5577" s="1">
        <f>DATEVALUE(C5577)</f>
        <v>42905</v>
      </c>
      <c r="E5577" s="2">
        <f>TIMEVALUE(MID(C5577,FIND(" ",C5577,2),LEN(C5577)))</f>
        <v>4.5138888888888893E-3</v>
      </c>
      <c r="F5577">
        <v>69.7</v>
      </c>
    </row>
    <row r="5578" spans="1:6" x14ac:dyDescent="0.2">
      <c r="A5578">
        <v>5577999</v>
      </c>
      <c r="B5578">
        <v>1497830791</v>
      </c>
      <c r="C5578" t="s">
        <v>5580</v>
      </c>
      <c r="D5578" s="1">
        <f>DATEVALUE(C5578)</f>
        <v>42905</v>
      </c>
      <c r="E5578" s="2">
        <f>TIMEVALUE(MID(C5578,FIND(" ",C5578,2),LEN(C5578)))</f>
        <v>4.5254629629629629E-3</v>
      </c>
      <c r="F5578">
        <v>69.599999999999994</v>
      </c>
    </row>
    <row r="5579" spans="1:6" x14ac:dyDescent="0.2">
      <c r="A5579">
        <v>5578999</v>
      </c>
      <c r="B5579">
        <v>1497830792</v>
      </c>
      <c r="C5579" t="s">
        <v>5581</v>
      </c>
      <c r="D5579" s="1">
        <f>DATEVALUE(C5579)</f>
        <v>42905</v>
      </c>
      <c r="E5579" s="2">
        <f>TIMEVALUE(MID(C5579,FIND(" ",C5579,2),LEN(C5579)))</f>
        <v>4.5370370370370365E-3</v>
      </c>
      <c r="F5579">
        <v>69.599999999999994</v>
      </c>
    </row>
    <row r="5580" spans="1:6" x14ac:dyDescent="0.2">
      <c r="A5580">
        <v>5579999</v>
      </c>
      <c r="B5580">
        <v>1497830793</v>
      </c>
      <c r="C5580" t="s">
        <v>5582</v>
      </c>
      <c r="D5580" s="1">
        <f>DATEVALUE(C5580)</f>
        <v>42905</v>
      </c>
      <c r="E5580" s="2">
        <f>TIMEVALUE(MID(C5580,FIND(" ",C5580,2),LEN(C5580)))</f>
        <v>4.5486111111111109E-3</v>
      </c>
      <c r="F5580">
        <v>69.7</v>
      </c>
    </row>
    <row r="5581" spans="1:6" x14ac:dyDescent="0.2">
      <c r="A5581">
        <v>5580999</v>
      </c>
      <c r="B5581">
        <v>1497830794</v>
      </c>
      <c r="C5581" t="s">
        <v>5583</v>
      </c>
      <c r="D5581" s="1">
        <f>DATEVALUE(C5581)</f>
        <v>42905</v>
      </c>
      <c r="E5581" s="2">
        <f>TIMEVALUE(MID(C5581,FIND(" ",C5581,2),LEN(C5581)))</f>
        <v>4.5601851851851853E-3</v>
      </c>
      <c r="F5581">
        <v>69.7</v>
      </c>
    </row>
    <row r="5582" spans="1:6" x14ac:dyDescent="0.2">
      <c r="A5582">
        <v>5582000</v>
      </c>
      <c r="B5582">
        <v>1497830795</v>
      </c>
      <c r="C5582" t="s">
        <v>5584</v>
      </c>
      <c r="D5582" s="1">
        <f>DATEVALUE(C5582)</f>
        <v>42905</v>
      </c>
      <c r="E5582" s="2">
        <f>TIMEVALUE(MID(C5582,FIND(" ",C5582,2),LEN(C5582)))</f>
        <v>4.5717592592592589E-3</v>
      </c>
      <c r="F5582">
        <v>69.7</v>
      </c>
    </row>
    <row r="5583" spans="1:6" x14ac:dyDescent="0.2">
      <c r="A5583">
        <v>5582999</v>
      </c>
      <c r="B5583">
        <v>1497830796</v>
      </c>
      <c r="C5583" t="s">
        <v>5585</v>
      </c>
      <c r="D5583" s="1">
        <f>DATEVALUE(C5583)</f>
        <v>42905</v>
      </c>
      <c r="E5583" s="2">
        <f>TIMEVALUE(MID(C5583,FIND(" ",C5583,2),LEN(C5583)))</f>
        <v>4.5833333333333334E-3</v>
      </c>
      <c r="F5583">
        <v>69.7</v>
      </c>
    </row>
    <row r="5584" spans="1:6" x14ac:dyDescent="0.2">
      <c r="A5584">
        <v>5584000</v>
      </c>
      <c r="B5584">
        <v>1497830797</v>
      </c>
      <c r="C5584" t="s">
        <v>5586</v>
      </c>
      <c r="D5584" s="1">
        <f>DATEVALUE(C5584)</f>
        <v>42905</v>
      </c>
      <c r="E5584" s="2">
        <f>TIMEVALUE(MID(C5584,FIND(" ",C5584,2),LEN(C5584)))</f>
        <v>4.5949074074074078E-3</v>
      </c>
      <c r="F5584">
        <v>69.7</v>
      </c>
    </row>
    <row r="5585" spans="1:6" x14ac:dyDescent="0.2">
      <c r="A5585">
        <v>5584999</v>
      </c>
      <c r="B5585">
        <v>1497830798</v>
      </c>
      <c r="C5585" t="s">
        <v>5587</v>
      </c>
      <c r="D5585" s="1">
        <f>DATEVALUE(C5585)</f>
        <v>42905</v>
      </c>
      <c r="E5585" s="2">
        <f>TIMEVALUE(MID(C5585,FIND(" ",C5585,2),LEN(C5585)))</f>
        <v>4.6064814814814814E-3</v>
      </c>
      <c r="F5585">
        <v>69.599999999999994</v>
      </c>
    </row>
    <row r="5586" spans="1:6" x14ac:dyDescent="0.2">
      <c r="A5586">
        <v>5585999</v>
      </c>
      <c r="B5586">
        <v>1497830799</v>
      </c>
      <c r="C5586" t="s">
        <v>5588</v>
      </c>
      <c r="D5586" s="1">
        <f>DATEVALUE(C5586)</f>
        <v>42905</v>
      </c>
      <c r="E5586" s="2">
        <f>TIMEVALUE(MID(C5586,FIND(" ",C5586,2),LEN(C5586)))</f>
        <v>4.6180555555555558E-3</v>
      </c>
      <c r="F5586">
        <v>69.599999999999994</v>
      </c>
    </row>
    <row r="5587" spans="1:6" x14ac:dyDescent="0.2">
      <c r="A5587">
        <v>5586999</v>
      </c>
      <c r="B5587">
        <v>1497830800</v>
      </c>
      <c r="C5587" t="s">
        <v>5589</v>
      </c>
      <c r="D5587" s="1">
        <f>DATEVALUE(C5587)</f>
        <v>42905</v>
      </c>
      <c r="E5587" s="2">
        <f>TIMEVALUE(MID(C5587,FIND(" ",C5587,2),LEN(C5587)))</f>
        <v>4.6296296296296302E-3</v>
      </c>
      <c r="F5587">
        <v>69.599999999999994</v>
      </c>
    </row>
    <row r="5588" spans="1:6" x14ac:dyDescent="0.2">
      <c r="A5588">
        <v>5587998</v>
      </c>
      <c r="B5588">
        <v>1497830801</v>
      </c>
      <c r="C5588" t="s">
        <v>5590</v>
      </c>
      <c r="D5588" s="1">
        <f>DATEVALUE(C5588)</f>
        <v>42905</v>
      </c>
      <c r="E5588" s="2">
        <f>TIMEVALUE(MID(C5588,FIND(" ",C5588,2),LEN(C5588)))</f>
        <v>4.6412037037037038E-3</v>
      </c>
      <c r="F5588">
        <v>69.599999999999994</v>
      </c>
    </row>
    <row r="5589" spans="1:6" x14ac:dyDescent="0.2">
      <c r="A5589">
        <v>5589000</v>
      </c>
      <c r="B5589">
        <v>1497830802</v>
      </c>
      <c r="C5589" t="s">
        <v>5591</v>
      </c>
      <c r="D5589" s="1">
        <f>DATEVALUE(C5589)</f>
        <v>42905</v>
      </c>
      <c r="E5589" s="2">
        <f>TIMEVALUE(MID(C5589,FIND(" ",C5589,2),LEN(C5589)))</f>
        <v>4.6527777777777774E-3</v>
      </c>
      <c r="F5589">
        <v>69.599999999999994</v>
      </c>
    </row>
    <row r="5590" spans="1:6" x14ac:dyDescent="0.2">
      <c r="A5590">
        <v>5589999</v>
      </c>
      <c r="B5590">
        <v>1497830803</v>
      </c>
      <c r="C5590" t="s">
        <v>5592</v>
      </c>
      <c r="D5590" s="1">
        <f>DATEVALUE(C5590)</f>
        <v>42905</v>
      </c>
      <c r="E5590" s="2">
        <f>TIMEVALUE(MID(C5590,FIND(" ",C5590,2),LEN(C5590)))</f>
        <v>4.6643518518518518E-3</v>
      </c>
      <c r="F5590">
        <v>69.599999999999994</v>
      </c>
    </row>
    <row r="5591" spans="1:6" x14ac:dyDescent="0.2">
      <c r="A5591">
        <v>5591000</v>
      </c>
      <c r="B5591">
        <v>1497830804</v>
      </c>
      <c r="C5591" t="s">
        <v>5593</v>
      </c>
      <c r="D5591" s="1">
        <f>DATEVALUE(C5591)</f>
        <v>42905</v>
      </c>
      <c r="E5591" s="2">
        <f>TIMEVALUE(MID(C5591,FIND(" ",C5591,2),LEN(C5591)))</f>
        <v>4.6759259259259263E-3</v>
      </c>
      <c r="F5591">
        <v>69.599999999999994</v>
      </c>
    </row>
    <row r="5592" spans="1:6" x14ac:dyDescent="0.2">
      <c r="A5592">
        <v>5591999</v>
      </c>
      <c r="B5592">
        <v>1497830805</v>
      </c>
      <c r="C5592" t="s">
        <v>5594</v>
      </c>
      <c r="D5592" s="1">
        <f>DATEVALUE(C5592)</f>
        <v>42905</v>
      </c>
      <c r="E5592" s="2">
        <f>TIMEVALUE(MID(C5592,FIND(" ",C5592,2),LEN(C5592)))</f>
        <v>4.6874999999999998E-3</v>
      </c>
      <c r="F5592">
        <v>69.599999999999994</v>
      </c>
    </row>
    <row r="5593" spans="1:6" x14ac:dyDescent="0.2">
      <c r="A5593">
        <v>5592998</v>
      </c>
      <c r="B5593">
        <v>1497830806</v>
      </c>
      <c r="C5593" t="s">
        <v>5595</v>
      </c>
      <c r="D5593" s="1">
        <f>DATEVALUE(C5593)</f>
        <v>42905</v>
      </c>
      <c r="E5593" s="2">
        <f>TIMEVALUE(MID(C5593,FIND(" ",C5593,2),LEN(C5593)))</f>
        <v>4.6990740740740743E-3</v>
      </c>
      <c r="F5593">
        <v>69.599999999999994</v>
      </c>
    </row>
    <row r="5594" spans="1:6" x14ac:dyDescent="0.2">
      <c r="A5594">
        <v>5593999</v>
      </c>
      <c r="B5594">
        <v>1497830807</v>
      </c>
      <c r="C5594" t="s">
        <v>5596</v>
      </c>
      <c r="D5594" s="1">
        <f>DATEVALUE(C5594)</f>
        <v>42905</v>
      </c>
      <c r="E5594" s="2">
        <f>TIMEVALUE(MID(C5594,FIND(" ",C5594,2),LEN(C5594)))</f>
        <v>4.7106481481481478E-3</v>
      </c>
      <c r="F5594">
        <v>69.599999999999994</v>
      </c>
    </row>
    <row r="5595" spans="1:6" x14ac:dyDescent="0.2">
      <c r="A5595">
        <v>5594999</v>
      </c>
      <c r="B5595">
        <v>1497830808</v>
      </c>
      <c r="C5595" t="s">
        <v>5597</v>
      </c>
      <c r="D5595" s="1">
        <f>DATEVALUE(C5595)</f>
        <v>42905</v>
      </c>
      <c r="E5595" s="2">
        <f>TIMEVALUE(MID(C5595,FIND(" ",C5595,2),LEN(C5595)))</f>
        <v>4.7222222222222223E-3</v>
      </c>
      <c r="F5595">
        <v>69.599999999999994</v>
      </c>
    </row>
    <row r="5596" spans="1:6" x14ac:dyDescent="0.2">
      <c r="A5596">
        <v>5596000</v>
      </c>
      <c r="B5596">
        <v>1497830809</v>
      </c>
      <c r="C5596" t="s">
        <v>5598</v>
      </c>
      <c r="D5596" s="1">
        <f>DATEVALUE(C5596)</f>
        <v>42905</v>
      </c>
      <c r="E5596" s="2">
        <f>TIMEVALUE(MID(C5596,FIND(" ",C5596,2),LEN(C5596)))</f>
        <v>4.7337962962962958E-3</v>
      </c>
      <c r="F5596">
        <v>69.599999999999994</v>
      </c>
    </row>
    <row r="5597" spans="1:6" x14ac:dyDescent="0.2">
      <c r="A5597">
        <v>5596999</v>
      </c>
      <c r="B5597">
        <v>1497830810</v>
      </c>
      <c r="C5597" t="s">
        <v>5599</v>
      </c>
      <c r="D5597" s="1">
        <f>DATEVALUE(C5597)</f>
        <v>42905</v>
      </c>
      <c r="E5597" s="2">
        <f>TIMEVALUE(MID(C5597,FIND(" ",C5597,2),LEN(C5597)))</f>
        <v>4.7453703703703703E-3</v>
      </c>
      <c r="F5597">
        <v>69.599999999999994</v>
      </c>
    </row>
    <row r="5598" spans="1:6" x14ac:dyDescent="0.2">
      <c r="A5598">
        <v>5598000</v>
      </c>
      <c r="B5598">
        <v>1497830811</v>
      </c>
      <c r="C5598" t="s">
        <v>5600</v>
      </c>
      <c r="D5598" s="1">
        <f>DATEVALUE(C5598)</f>
        <v>42905</v>
      </c>
      <c r="E5598" s="2">
        <f>TIMEVALUE(MID(C5598,FIND(" ",C5598,2),LEN(C5598)))</f>
        <v>4.7569444444444447E-3</v>
      </c>
      <c r="F5598">
        <v>69.599999999999994</v>
      </c>
    </row>
    <row r="5599" spans="1:6" x14ac:dyDescent="0.2">
      <c r="A5599">
        <v>5598999</v>
      </c>
      <c r="B5599">
        <v>1497830812</v>
      </c>
      <c r="C5599" t="s">
        <v>5601</v>
      </c>
      <c r="D5599" s="1">
        <f>DATEVALUE(C5599)</f>
        <v>42905</v>
      </c>
      <c r="E5599" s="2">
        <f>TIMEVALUE(MID(C5599,FIND(" ",C5599,2),LEN(C5599)))</f>
        <v>4.7685185185185183E-3</v>
      </c>
      <c r="F5599">
        <v>69.599999999999994</v>
      </c>
    </row>
    <row r="5600" spans="1:6" x14ac:dyDescent="0.2">
      <c r="A5600">
        <v>5600000</v>
      </c>
      <c r="B5600">
        <v>1497830813</v>
      </c>
      <c r="C5600" t="s">
        <v>5602</v>
      </c>
      <c r="D5600" s="1">
        <f>DATEVALUE(C5600)</f>
        <v>42905</v>
      </c>
      <c r="E5600" s="2">
        <f>TIMEVALUE(MID(C5600,FIND(" ",C5600,2),LEN(C5600)))</f>
        <v>4.7800925925925919E-3</v>
      </c>
      <c r="F5600">
        <v>69.599999999999994</v>
      </c>
    </row>
    <row r="5601" spans="1:6" x14ac:dyDescent="0.2">
      <c r="A5601">
        <v>5600999</v>
      </c>
      <c r="B5601">
        <v>1497830814</v>
      </c>
      <c r="C5601" t="s">
        <v>5603</v>
      </c>
      <c r="D5601" s="1">
        <f>DATEVALUE(C5601)</f>
        <v>42905</v>
      </c>
      <c r="E5601" s="2">
        <f>TIMEVALUE(MID(C5601,FIND(" ",C5601,2),LEN(C5601)))</f>
        <v>4.7916666666666672E-3</v>
      </c>
      <c r="F5601">
        <v>69.7</v>
      </c>
    </row>
    <row r="5602" spans="1:6" x14ac:dyDescent="0.2">
      <c r="A5602">
        <v>5601999</v>
      </c>
      <c r="B5602">
        <v>1497830815</v>
      </c>
      <c r="C5602" t="s">
        <v>5604</v>
      </c>
      <c r="D5602" s="1">
        <f>DATEVALUE(C5602)</f>
        <v>42905</v>
      </c>
      <c r="E5602" s="2">
        <f>TIMEVALUE(MID(C5602,FIND(" ",C5602,2),LEN(C5602)))</f>
        <v>4.8032407407407407E-3</v>
      </c>
      <c r="F5602">
        <v>69.7</v>
      </c>
    </row>
    <row r="5603" spans="1:6" x14ac:dyDescent="0.2">
      <c r="A5603">
        <v>5602999</v>
      </c>
      <c r="B5603">
        <v>1497830816</v>
      </c>
      <c r="C5603" t="s">
        <v>5605</v>
      </c>
      <c r="D5603" s="1">
        <f>DATEVALUE(C5603)</f>
        <v>42905</v>
      </c>
      <c r="E5603" s="2">
        <f>TIMEVALUE(MID(C5603,FIND(" ",C5603,2),LEN(C5603)))</f>
        <v>4.8148148148148152E-3</v>
      </c>
      <c r="F5603">
        <v>69.7</v>
      </c>
    </row>
    <row r="5604" spans="1:6" x14ac:dyDescent="0.2">
      <c r="A5604">
        <v>5603999</v>
      </c>
      <c r="B5604">
        <v>1497830817</v>
      </c>
      <c r="C5604" t="s">
        <v>5606</v>
      </c>
      <c r="D5604" s="1">
        <f>DATEVALUE(C5604)</f>
        <v>42905</v>
      </c>
      <c r="E5604" s="2">
        <f>TIMEVALUE(MID(C5604,FIND(" ",C5604,2),LEN(C5604)))</f>
        <v>4.8263888888888887E-3</v>
      </c>
      <c r="F5604">
        <v>69.7</v>
      </c>
    </row>
    <row r="5605" spans="1:6" x14ac:dyDescent="0.2">
      <c r="A5605">
        <v>5604999</v>
      </c>
      <c r="B5605">
        <v>1497830818</v>
      </c>
      <c r="C5605" t="s">
        <v>5607</v>
      </c>
      <c r="D5605" s="1">
        <f>DATEVALUE(C5605)</f>
        <v>42905</v>
      </c>
      <c r="E5605" s="2">
        <f>TIMEVALUE(MID(C5605,FIND(" ",C5605,2),LEN(C5605)))</f>
        <v>4.8379629629629632E-3</v>
      </c>
      <c r="F5605">
        <v>69.7</v>
      </c>
    </row>
    <row r="5606" spans="1:6" x14ac:dyDescent="0.2">
      <c r="A5606">
        <v>5605999</v>
      </c>
      <c r="B5606">
        <v>1497830819</v>
      </c>
      <c r="C5606" t="s">
        <v>5608</v>
      </c>
      <c r="D5606" s="1">
        <f>DATEVALUE(C5606)</f>
        <v>42905</v>
      </c>
      <c r="E5606" s="2">
        <f>TIMEVALUE(MID(C5606,FIND(" ",C5606,2),LEN(C5606)))</f>
        <v>4.8495370370370368E-3</v>
      </c>
      <c r="F5606">
        <v>69.7</v>
      </c>
    </row>
    <row r="5607" spans="1:6" x14ac:dyDescent="0.2">
      <c r="A5607">
        <v>5606999</v>
      </c>
      <c r="B5607">
        <v>1497830820</v>
      </c>
      <c r="C5607" t="s">
        <v>5609</v>
      </c>
      <c r="D5607" s="1">
        <f>DATEVALUE(C5607)</f>
        <v>42905</v>
      </c>
      <c r="E5607" s="2">
        <f>TIMEVALUE(MID(C5607,FIND(" ",C5607,2),LEN(C5607)))</f>
        <v>4.8611111111111112E-3</v>
      </c>
      <c r="F5607">
        <v>69.7</v>
      </c>
    </row>
    <row r="5608" spans="1:6" x14ac:dyDescent="0.2">
      <c r="A5608">
        <v>5607999</v>
      </c>
      <c r="B5608">
        <v>1497830821</v>
      </c>
      <c r="C5608" t="s">
        <v>5610</v>
      </c>
      <c r="D5608" s="1">
        <f>DATEVALUE(C5608)</f>
        <v>42905</v>
      </c>
      <c r="E5608" s="2">
        <f>TIMEVALUE(MID(C5608,FIND(" ",C5608,2),LEN(C5608)))</f>
        <v>4.8726851851851856E-3</v>
      </c>
      <c r="F5608">
        <v>69.7</v>
      </c>
    </row>
    <row r="5609" spans="1:6" x14ac:dyDescent="0.2">
      <c r="A5609">
        <v>5608999</v>
      </c>
      <c r="B5609">
        <v>1497830822</v>
      </c>
      <c r="C5609" t="s">
        <v>5611</v>
      </c>
      <c r="D5609" s="1">
        <f>DATEVALUE(C5609)</f>
        <v>42905</v>
      </c>
      <c r="E5609" s="2">
        <f>TIMEVALUE(MID(C5609,FIND(" ",C5609,2),LEN(C5609)))</f>
        <v>4.8842592592592592E-3</v>
      </c>
      <c r="F5609">
        <v>69.7</v>
      </c>
    </row>
    <row r="5610" spans="1:6" x14ac:dyDescent="0.2">
      <c r="A5610">
        <v>5609999</v>
      </c>
      <c r="B5610">
        <v>1497830823</v>
      </c>
      <c r="C5610" t="s">
        <v>5612</v>
      </c>
      <c r="D5610" s="1">
        <f>DATEVALUE(C5610)</f>
        <v>42905</v>
      </c>
      <c r="E5610" s="2">
        <f>TIMEVALUE(MID(C5610,FIND(" ",C5610,2),LEN(C5610)))</f>
        <v>4.8958333333333328E-3</v>
      </c>
      <c r="F5610">
        <v>69.7</v>
      </c>
    </row>
    <row r="5611" spans="1:6" x14ac:dyDescent="0.2">
      <c r="A5611">
        <v>5610999</v>
      </c>
      <c r="B5611">
        <v>1497830824</v>
      </c>
      <c r="C5611" t="s">
        <v>5613</v>
      </c>
      <c r="D5611" s="1">
        <f>DATEVALUE(C5611)</f>
        <v>42905</v>
      </c>
      <c r="E5611" s="2">
        <f>TIMEVALUE(MID(C5611,FIND(" ",C5611,2),LEN(C5611)))</f>
        <v>4.9074074074074072E-3</v>
      </c>
      <c r="F5611">
        <v>69.7</v>
      </c>
    </row>
    <row r="5612" spans="1:6" x14ac:dyDescent="0.2">
      <c r="A5612">
        <v>5611999</v>
      </c>
      <c r="B5612">
        <v>1497830825</v>
      </c>
      <c r="C5612" t="s">
        <v>5614</v>
      </c>
      <c r="D5612" s="1">
        <f>DATEVALUE(C5612)</f>
        <v>42905</v>
      </c>
      <c r="E5612" s="2">
        <f>TIMEVALUE(MID(C5612,FIND(" ",C5612,2),LEN(C5612)))</f>
        <v>4.9189814814814816E-3</v>
      </c>
      <c r="F5612">
        <v>69.7</v>
      </c>
    </row>
    <row r="5613" spans="1:6" x14ac:dyDescent="0.2">
      <c r="A5613">
        <v>5612998</v>
      </c>
      <c r="B5613">
        <v>1497830826</v>
      </c>
      <c r="C5613" t="s">
        <v>5615</v>
      </c>
      <c r="D5613" s="1">
        <f>DATEVALUE(C5613)</f>
        <v>42905</v>
      </c>
      <c r="E5613" s="2">
        <f>TIMEVALUE(MID(C5613,FIND(" ",C5613,2),LEN(C5613)))</f>
        <v>4.9305555555555552E-3</v>
      </c>
      <c r="F5613">
        <v>69.7</v>
      </c>
    </row>
    <row r="5614" spans="1:6" x14ac:dyDescent="0.2">
      <c r="A5614">
        <v>5613999</v>
      </c>
      <c r="B5614">
        <v>1497830827</v>
      </c>
      <c r="C5614" t="s">
        <v>5616</v>
      </c>
      <c r="D5614" s="1">
        <f>DATEVALUE(C5614)</f>
        <v>42905</v>
      </c>
      <c r="E5614" s="2">
        <f>TIMEVALUE(MID(C5614,FIND(" ",C5614,2),LEN(C5614)))</f>
        <v>4.9421296296296288E-3</v>
      </c>
      <c r="F5614">
        <v>69.7</v>
      </c>
    </row>
    <row r="5615" spans="1:6" x14ac:dyDescent="0.2">
      <c r="A5615">
        <v>5614999</v>
      </c>
      <c r="B5615">
        <v>1497830828</v>
      </c>
      <c r="C5615" t="s">
        <v>5617</v>
      </c>
      <c r="D5615" s="1">
        <f>DATEVALUE(C5615)</f>
        <v>42905</v>
      </c>
      <c r="E5615" s="2">
        <f>TIMEVALUE(MID(C5615,FIND(" ",C5615,2),LEN(C5615)))</f>
        <v>4.9537037037037041E-3</v>
      </c>
      <c r="F5615">
        <v>69.7</v>
      </c>
    </row>
    <row r="5616" spans="1:6" x14ac:dyDescent="0.2">
      <c r="A5616">
        <v>5615998</v>
      </c>
      <c r="B5616">
        <v>1497830829</v>
      </c>
      <c r="C5616" t="s">
        <v>5618</v>
      </c>
      <c r="D5616" s="1">
        <f>DATEVALUE(C5616)</f>
        <v>42905</v>
      </c>
      <c r="E5616" s="2">
        <f>TIMEVALUE(MID(C5616,FIND(" ",C5616,2),LEN(C5616)))</f>
        <v>4.9652777777777777E-3</v>
      </c>
      <c r="F5616">
        <v>69.7</v>
      </c>
    </row>
    <row r="5617" spans="1:6" x14ac:dyDescent="0.2">
      <c r="A5617">
        <v>5617000</v>
      </c>
      <c r="B5617">
        <v>1497830830</v>
      </c>
      <c r="C5617" t="s">
        <v>5619</v>
      </c>
      <c r="D5617" s="1">
        <f>DATEVALUE(C5617)</f>
        <v>42905</v>
      </c>
      <c r="E5617" s="2">
        <f>TIMEVALUE(MID(C5617,FIND(" ",C5617,2),LEN(C5617)))</f>
        <v>4.9768518518518521E-3</v>
      </c>
      <c r="F5617">
        <v>69.599999999999994</v>
      </c>
    </row>
    <row r="5618" spans="1:6" x14ac:dyDescent="0.2">
      <c r="A5618">
        <v>5617998</v>
      </c>
      <c r="B5618">
        <v>1497830831</v>
      </c>
      <c r="C5618" t="s">
        <v>5620</v>
      </c>
      <c r="D5618" s="1">
        <f>DATEVALUE(C5618)</f>
        <v>42905</v>
      </c>
      <c r="E5618" s="2">
        <f>TIMEVALUE(MID(C5618,FIND(" ",C5618,2),LEN(C5618)))</f>
        <v>4.9884259259259265E-3</v>
      </c>
      <c r="F5618">
        <v>69.599999999999994</v>
      </c>
    </row>
    <row r="5619" spans="1:6" x14ac:dyDescent="0.2">
      <c r="A5619">
        <v>5619000</v>
      </c>
      <c r="B5619">
        <v>1497830832</v>
      </c>
      <c r="C5619" t="s">
        <v>5621</v>
      </c>
      <c r="D5619" s="1">
        <f>DATEVALUE(C5619)</f>
        <v>42905</v>
      </c>
      <c r="E5619" s="2">
        <f>TIMEVALUE(MID(C5619,FIND(" ",C5619,2),LEN(C5619)))</f>
        <v>5.0000000000000001E-3</v>
      </c>
      <c r="F5619">
        <v>69.599999999999994</v>
      </c>
    </row>
    <row r="5620" spans="1:6" x14ac:dyDescent="0.2">
      <c r="A5620">
        <v>5619999</v>
      </c>
      <c r="B5620">
        <v>1497830833</v>
      </c>
      <c r="C5620" t="s">
        <v>5622</v>
      </c>
      <c r="D5620" s="1">
        <f>DATEVALUE(C5620)</f>
        <v>42905</v>
      </c>
      <c r="E5620" s="2">
        <f>TIMEVALUE(MID(C5620,FIND(" ",C5620,2),LEN(C5620)))</f>
        <v>5.0115740740740737E-3</v>
      </c>
      <c r="F5620">
        <v>69.7</v>
      </c>
    </row>
    <row r="5621" spans="1:6" x14ac:dyDescent="0.2">
      <c r="A5621">
        <v>5620999</v>
      </c>
      <c r="B5621">
        <v>1497830834</v>
      </c>
      <c r="C5621" t="s">
        <v>5623</v>
      </c>
      <c r="D5621" s="1">
        <f>DATEVALUE(C5621)</f>
        <v>42905</v>
      </c>
      <c r="E5621" s="2">
        <f>TIMEVALUE(MID(C5621,FIND(" ",C5621,2),LEN(C5621)))</f>
        <v>5.0231481481481481E-3</v>
      </c>
      <c r="F5621">
        <v>69.7</v>
      </c>
    </row>
    <row r="5622" spans="1:6" x14ac:dyDescent="0.2">
      <c r="A5622">
        <v>5621998</v>
      </c>
      <c r="B5622">
        <v>1497830835</v>
      </c>
      <c r="C5622" t="s">
        <v>5624</v>
      </c>
      <c r="D5622" s="1">
        <f>DATEVALUE(C5622)</f>
        <v>42905</v>
      </c>
      <c r="E5622" s="2">
        <f>TIMEVALUE(MID(C5622,FIND(" ",C5622,2),LEN(C5622)))</f>
        <v>5.0347222222222225E-3</v>
      </c>
      <c r="F5622">
        <v>69.7</v>
      </c>
    </row>
    <row r="5623" spans="1:6" x14ac:dyDescent="0.2">
      <c r="A5623">
        <v>5622999</v>
      </c>
      <c r="B5623">
        <v>1497830836</v>
      </c>
      <c r="C5623" t="s">
        <v>5625</v>
      </c>
      <c r="D5623" s="1">
        <f>DATEVALUE(C5623)</f>
        <v>42905</v>
      </c>
      <c r="E5623" s="2">
        <f>TIMEVALUE(MID(C5623,FIND(" ",C5623,2),LEN(C5623)))</f>
        <v>5.0462962962962961E-3</v>
      </c>
      <c r="F5623">
        <v>69.7</v>
      </c>
    </row>
    <row r="5624" spans="1:6" x14ac:dyDescent="0.2">
      <c r="A5624">
        <v>5623999</v>
      </c>
      <c r="B5624">
        <v>1497830837</v>
      </c>
      <c r="C5624" t="s">
        <v>5626</v>
      </c>
      <c r="D5624" s="1">
        <f>DATEVALUE(C5624)</f>
        <v>42905</v>
      </c>
      <c r="E5624" s="2">
        <f>TIMEVALUE(MID(C5624,FIND(" ",C5624,2),LEN(C5624)))</f>
        <v>5.0578703703703706E-3</v>
      </c>
      <c r="F5624">
        <v>69.7</v>
      </c>
    </row>
    <row r="5625" spans="1:6" x14ac:dyDescent="0.2">
      <c r="A5625">
        <v>5624998</v>
      </c>
      <c r="B5625">
        <v>1497830838</v>
      </c>
      <c r="C5625" t="s">
        <v>5627</v>
      </c>
      <c r="D5625" s="1">
        <f>DATEVALUE(C5625)</f>
        <v>42905</v>
      </c>
      <c r="E5625" s="2">
        <f>TIMEVALUE(MID(C5625,FIND(" ",C5625,2),LEN(C5625)))</f>
        <v>5.0694444444444441E-3</v>
      </c>
      <c r="F5625">
        <v>69.7</v>
      </c>
    </row>
    <row r="5626" spans="1:6" x14ac:dyDescent="0.2">
      <c r="A5626">
        <v>5625999</v>
      </c>
      <c r="B5626">
        <v>1497830839</v>
      </c>
      <c r="C5626" t="s">
        <v>5628</v>
      </c>
      <c r="D5626" s="1">
        <f>DATEVALUE(C5626)</f>
        <v>42905</v>
      </c>
      <c r="E5626" s="2">
        <f>TIMEVALUE(MID(C5626,FIND(" ",C5626,2),LEN(C5626)))</f>
        <v>5.0810185185185186E-3</v>
      </c>
      <c r="F5626">
        <v>69.7</v>
      </c>
    </row>
    <row r="5627" spans="1:6" x14ac:dyDescent="0.2">
      <c r="A5627">
        <v>5626999</v>
      </c>
      <c r="B5627">
        <v>1497830840</v>
      </c>
      <c r="C5627" t="s">
        <v>5629</v>
      </c>
      <c r="D5627" s="1">
        <f>DATEVALUE(C5627)</f>
        <v>42905</v>
      </c>
      <c r="E5627" s="2">
        <f>TIMEVALUE(MID(C5627,FIND(" ",C5627,2),LEN(C5627)))</f>
        <v>5.0925925925925921E-3</v>
      </c>
      <c r="F5627">
        <v>69.7</v>
      </c>
    </row>
    <row r="5628" spans="1:6" x14ac:dyDescent="0.2">
      <c r="A5628">
        <v>5627999</v>
      </c>
      <c r="B5628">
        <v>1497830841</v>
      </c>
      <c r="C5628" t="s">
        <v>5630</v>
      </c>
      <c r="D5628" s="1">
        <f>DATEVALUE(C5628)</f>
        <v>42905</v>
      </c>
      <c r="E5628" s="2">
        <f>TIMEVALUE(MID(C5628,FIND(" ",C5628,2),LEN(C5628)))</f>
        <v>5.1041666666666666E-3</v>
      </c>
      <c r="F5628">
        <v>69.7</v>
      </c>
    </row>
    <row r="5629" spans="1:6" x14ac:dyDescent="0.2">
      <c r="A5629">
        <v>5628998</v>
      </c>
      <c r="B5629">
        <v>1497830842</v>
      </c>
      <c r="C5629" t="s">
        <v>5631</v>
      </c>
      <c r="D5629" s="1">
        <f>DATEVALUE(C5629)</f>
        <v>42905</v>
      </c>
      <c r="E5629" s="2">
        <f>TIMEVALUE(MID(C5629,FIND(" ",C5629,2),LEN(C5629)))</f>
        <v>5.115740740740741E-3</v>
      </c>
      <c r="F5629">
        <v>69.7</v>
      </c>
    </row>
    <row r="5630" spans="1:6" x14ac:dyDescent="0.2">
      <c r="A5630">
        <v>5630000</v>
      </c>
      <c r="B5630">
        <v>1497830843</v>
      </c>
      <c r="C5630" t="s">
        <v>5632</v>
      </c>
      <c r="D5630" s="1">
        <f>DATEVALUE(C5630)</f>
        <v>42905</v>
      </c>
      <c r="E5630" s="2">
        <f>TIMEVALUE(MID(C5630,FIND(" ",C5630,2),LEN(C5630)))</f>
        <v>5.1273148148148146E-3</v>
      </c>
      <c r="F5630">
        <v>69.7</v>
      </c>
    </row>
    <row r="5631" spans="1:6" x14ac:dyDescent="0.2">
      <c r="A5631">
        <v>5630999</v>
      </c>
      <c r="B5631">
        <v>1497830844</v>
      </c>
      <c r="C5631" t="s">
        <v>5633</v>
      </c>
      <c r="D5631" s="1">
        <f>DATEVALUE(C5631)</f>
        <v>42905</v>
      </c>
      <c r="E5631" s="2">
        <f>TIMEVALUE(MID(C5631,FIND(" ",C5631,2),LEN(C5631)))</f>
        <v>5.138888888888889E-3</v>
      </c>
      <c r="F5631">
        <v>69.7</v>
      </c>
    </row>
    <row r="5632" spans="1:6" x14ac:dyDescent="0.2">
      <c r="A5632">
        <v>5631998</v>
      </c>
      <c r="B5632">
        <v>1497830845</v>
      </c>
      <c r="C5632" t="s">
        <v>5634</v>
      </c>
      <c r="D5632" s="1">
        <f>DATEVALUE(C5632)</f>
        <v>42905</v>
      </c>
      <c r="E5632" s="2">
        <f>TIMEVALUE(MID(C5632,FIND(" ",C5632,2),LEN(C5632)))</f>
        <v>5.1504629629629635E-3</v>
      </c>
      <c r="F5632">
        <v>69.7</v>
      </c>
    </row>
    <row r="5633" spans="1:6" x14ac:dyDescent="0.2">
      <c r="A5633">
        <v>5632999</v>
      </c>
      <c r="B5633">
        <v>1497830846</v>
      </c>
      <c r="C5633" t="s">
        <v>5635</v>
      </c>
      <c r="D5633" s="1">
        <f>DATEVALUE(C5633)</f>
        <v>42905</v>
      </c>
      <c r="E5633" s="2">
        <f>TIMEVALUE(MID(C5633,FIND(" ",C5633,2),LEN(C5633)))</f>
        <v>5.162037037037037E-3</v>
      </c>
      <c r="F5633">
        <v>69.7</v>
      </c>
    </row>
    <row r="5634" spans="1:6" x14ac:dyDescent="0.2">
      <c r="A5634">
        <v>5633998</v>
      </c>
      <c r="B5634">
        <v>1497830847</v>
      </c>
      <c r="C5634" t="s">
        <v>5636</v>
      </c>
      <c r="D5634" s="1">
        <f>DATEVALUE(C5634)</f>
        <v>42905</v>
      </c>
      <c r="E5634" s="2">
        <f>TIMEVALUE(MID(C5634,FIND(" ",C5634,2),LEN(C5634)))</f>
        <v>5.1736111111111115E-3</v>
      </c>
      <c r="F5634">
        <v>69.7</v>
      </c>
    </row>
    <row r="5635" spans="1:6" x14ac:dyDescent="0.2">
      <c r="A5635">
        <v>5634999</v>
      </c>
      <c r="B5635">
        <v>1497830848</v>
      </c>
      <c r="C5635" t="s">
        <v>5637</v>
      </c>
      <c r="D5635" s="1">
        <f>DATEVALUE(C5635)</f>
        <v>42905</v>
      </c>
      <c r="E5635" s="2">
        <f>TIMEVALUE(MID(C5635,FIND(" ",C5635,2),LEN(C5635)))</f>
        <v>5.185185185185185E-3</v>
      </c>
      <c r="F5635">
        <v>69.7</v>
      </c>
    </row>
    <row r="5636" spans="1:6" x14ac:dyDescent="0.2">
      <c r="A5636">
        <v>5635999</v>
      </c>
      <c r="B5636">
        <v>1497830849</v>
      </c>
      <c r="C5636" t="s">
        <v>5638</v>
      </c>
      <c r="D5636" s="1">
        <f>DATEVALUE(C5636)</f>
        <v>42905</v>
      </c>
      <c r="E5636" s="2">
        <f>TIMEVALUE(MID(C5636,FIND(" ",C5636,2),LEN(C5636)))</f>
        <v>5.1967592592592595E-3</v>
      </c>
      <c r="F5636">
        <v>69.8</v>
      </c>
    </row>
    <row r="5637" spans="1:6" x14ac:dyDescent="0.2">
      <c r="A5637">
        <v>5636999</v>
      </c>
      <c r="B5637">
        <v>1497830850</v>
      </c>
      <c r="C5637" t="s">
        <v>5639</v>
      </c>
      <c r="D5637" s="1">
        <f>DATEVALUE(C5637)</f>
        <v>42905</v>
      </c>
      <c r="E5637" s="2">
        <f>TIMEVALUE(MID(C5637,FIND(" ",C5637,2),LEN(C5637)))</f>
        <v>5.208333333333333E-3</v>
      </c>
      <c r="F5637">
        <v>69.8</v>
      </c>
    </row>
    <row r="5638" spans="1:6" x14ac:dyDescent="0.2">
      <c r="A5638">
        <v>5637999</v>
      </c>
      <c r="B5638">
        <v>1497830851</v>
      </c>
      <c r="C5638" t="s">
        <v>5640</v>
      </c>
      <c r="D5638" s="1">
        <f>DATEVALUE(C5638)</f>
        <v>42905</v>
      </c>
      <c r="E5638" s="2">
        <f>TIMEVALUE(MID(C5638,FIND(" ",C5638,2),LEN(C5638)))</f>
        <v>5.2199074074074066E-3</v>
      </c>
      <c r="F5638">
        <v>69.900000000000006</v>
      </c>
    </row>
    <row r="5639" spans="1:6" x14ac:dyDescent="0.2">
      <c r="A5639">
        <v>5638999</v>
      </c>
      <c r="B5639">
        <v>1497830852</v>
      </c>
      <c r="C5639" t="s">
        <v>5641</v>
      </c>
      <c r="D5639" s="1">
        <f>DATEVALUE(C5639)</f>
        <v>42905</v>
      </c>
      <c r="E5639" s="2">
        <f>TIMEVALUE(MID(C5639,FIND(" ",C5639,2),LEN(C5639)))</f>
        <v>5.2314814814814819E-3</v>
      </c>
      <c r="F5639">
        <v>69.900000000000006</v>
      </c>
    </row>
    <row r="5640" spans="1:6" x14ac:dyDescent="0.2">
      <c r="A5640">
        <v>5639999</v>
      </c>
      <c r="B5640">
        <v>1497830853</v>
      </c>
      <c r="C5640" t="s">
        <v>5642</v>
      </c>
      <c r="D5640" s="1">
        <f>DATEVALUE(C5640)</f>
        <v>42905</v>
      </c>
      <c r="E5640" s="2">
        <f>TIMEVALUE(MID(C5640,FIND(" ",C5640,2),LEN(C5640)))</f>
        <v>5.2430555555555555E-3</v>
      </c>
      <c r="F5640">
        <v>69.900000000000006</v>
      </c>
    </row>
    <row r="5641" spans="1:6" x14ac:dyDescent="0.2">
      <c r="A5641">
        <v>5640998</v>
      </c>
      <c r="B5641">
        <v>1497830854</v>
      </c>
      <c r="C5641" t="s">
        <v>5643</v>
      </c>
      <c r="D5641" s="1">
        <f>DATEVALUE(C5641)</f>
        <v>42905</v>
      </c>
      <c r="E5641" s="2">
        <f>TIMEVALUE(MID(C5641,FIND(" ",C5641,2),LEN(C5641)))</f>
        <v>5.2546296296296299E-3</v>
      </c>
      <c r="F5641">
        <v>69.900000000000006</v>
      </c>
    </row>
    <row r="5642" spans="1:6" x14ac:dyDescent="0.2">
      <c r="A5642">
        <v>5642000</v>
      </c>
      <c r="B5642">
        <v>1497830855</v>
      </c>
      <c r="C5642" t="s">
        <v>5644</v>
      </c>
      <c r="D5642" s="1">
        <f>DATEVALUE(C5642)</f>
        <v>42905</v>
      </c>
      <c r="E5642" s="2">
        <f>TIMEVALUE(MID(C5642,FIND(" ",C5642,2),LEN(C5642)))</f>
        <v>5.2662037037037035E-3</v>
      </c>
      <c r="F5642">
        <v>69.900000000000006</v>
      </c>
    </row>
    <row r="5643" spans="1:6" x14ac:dyDescent="0.2">
      <c r="A5643">
        <v>5642999</v>
      </c>
      <c r="B5643">
        <v>1497830856</v>
      </c>
      <c r="C5643" t="s">
        <v>5645</v>
      </c>
      <c r="D5643" s="1">
        <f>DATEVALUE(C5643)</f>
        <v>42905</v>
      </c>
      <c r="E5643" s="2">
        <f>TIMEVALUE(MID(C5643,FIND(" ",C5643,2),LEN(C5643)))</f>
        <v>5.2777777777777771E-3</v>
      </c>
      <c r="F5643">
        <v>69.900000000000006</v>
      </c>
    </row>
    <row r="5644" spans="1:6" x14ac:dyDescent="0.2">
      <c r="A5644">
        <v>5643999</v>
      </c>
      <c r="B5644">
        <v>1497830857</v>
      </c>
      <c r="C5644" t="s">
        <v>5646</v>
      </c>
      <c r="D5644" s="1">
        <f>DATEVALUE(C5644)</f>
        <v>42905</v>
      </c>
      <c r="E5644" s="2">
        <f>TIMEVALUE(MID(C5644,FIND(" ",C5644,2),LEN(C5644)))</f>
        <v>5.2893518518518515E-3</v>
      </c>
      <c r="F5644">
        <v>69.900000000000006</v>
      </c>
    </row>
    <row r="5645" spans="1:6" x14ac:dyDescent="0.2">
      <c r="A5645">
        <v>5644998</v>
      </c>
      <c r="B5645">
        <v>1497830858</v>
      </c>
      <c r="C5645" t="s">
        <v>5647</v>
      </c>
      <c r="D5645" s="1">
        <f>DATEVALUE(C5645)</f>
        <v>42905</v>
      </c>
      <c r="E5645" s="2">
        <f>TIMEVALUE(MID(C5645,FIND(" ",C5645,2),LEN(C5645)))</f>
        <v>5.3009259259259251E-3</v>
      </c>
      <c r="F5645">
        <v>69.900000000000006</v>
      </c>
    </row>
    <row r="5646" spans="1:6" x14ac:dyDescent="0.2">
      <c r="A5646">
        <v>5645999</v>
      </c>
      <c r="B5646">
        <v>1497830859</v>
      </c>
      <c r="C5646" t="s">
        <v>5648</v>
      </c>
      <c r="D5646" s="1">
        <f>DATEVALUE(C5646)</f>
        <v>42905</v>
      </c>
      <c r="E5646" s="2">
        <f>TIMEVALUE(MID(C5646,FIND(" ",C5646,2),LEN(C5646)))</f>
        <v>5.3125000000000004E-3</v>
      </c>
      <c r="F5646">
        <v>69.900000000000006</v>
      </c>
    </row>
    <row r="5647" spans="1:6" x14ac:dyDescent="0.2">
      <c r="A5647">
        <v>5647000</v>
      </c>
      <c r="B5647">
        <v>1497830860</v>
      </c>
      <c r="C5647" t="s">
        <v>5649</v>
      </c>
      <c r="D5647" s="1">
        <f>DATEVALUE(C5647)</f>
        <v>42905</v>
      </c>
      <c r="E5647" s="2">
        <f>TIMEVALUE(MID(C5647,FIND(" ",C5647,2),LEN(C5647)))</f>
        <v>5.3240740740740748E-3</v>
      </c>
      <c r="F5647">
        <v>69.900000000000006</v>
      </c>
    </row>
    <row r="5648" spans="1:6" x14ac:dyDescent="0.2">
      <c r="A5648">
        <v>5647998</v>
      </c>
      <c r="B5648">
        <v>1497830861</v>
      </c>
      <c r="C5648" t="s">
        <v>5650</v>
      </c>
      <c r="D5648" s="1">
        <f>DATEVALUE(C5648)</f>
        <v>42905</v>
      </c>
      <c r="E5648" s="2">
        <f>TIMEVALUE(MID(C5648,FIND(" ",C5648,2),LEN(C5648)))</f>
        <v>5.3356481481481484E-3</v>
      </c>
      <c r="F5648">
        <v>69.900000000000006</v>
      </c>
    </row>
    <row r="5649" spans="1:6" x14ac:dyDescent="0.2">
      <c r="A5649">
        <v>5649000</v>
      </c>
      <c r="B5649">
        <v>1497830862</v>
      </c>
      <c r="C5649" t="s">
        <v>5651</v>
      </c>
      <c r="D5649" s="1">
        <f>DATEVALUE(C5649)</f>
        <v>42905</v>
      </c>
      <c r="E5649" s="2">
        <f>TIMEVALUE(MID(C5649,FIND(" ",C5649,2),LEN(C5649)))</f>
        <v>5.347222222222222E-3</v>
      </c>
      <c r="F5649">
        <v>69.900000000000006</v>
      </c>
    </row>
    <row r="5650" spans="1:6" x14ac:dyDescent="0.2">
      <c r="A5650">
        <v>5649999</v>
      </c>
      <c r="B5650">
        <v>1497830863</v>
      </c>
      <c r="C5650" t="s">
        <v>5652</v>
      </c>
      <c r="D5650" s="1">
        <f>DATEVALUE(C5650)</f>
        <v>42905</v>
      </c>
      <c r="E5650" s="2">
        <f>TIMEVALUE(MID(C5650,FIND(" ",C5650,2),LEN(C5650)))</f>
        <v>5.3587962962962964E-3</v>
      </c>
      <c r="F5650">
        <v>69.900000000000006</v>
      </c>
    </row>
    <row r="5651" spans="1:6" x14ac:dyDescent="0.2">
      <c r="A5651">
        <v>5650999</v>
      </c>
      <c r="B5651">
        <v>1497830864</v>
      </c>
      <c r="C5651" t="s">
        <v>5653</v>
      </c>
      <c r="D5651" s="1">
        <f>DATEVALUE(C5651)</f>
        <v>42905</v>
      </c>
      <c r="E5651" s="2">
        <f>TIMEVALUE(MID(C5651,FIND(" ",C5651,2),LEN(C5651)))</f>
        <v>5.37037037037037E-3</v>
      </c>
      <c r="F5651">
        <v>69.900000000000006</v>
      </c>
    </row>
    <row r="5652" spans="1:6" x14ac:dyDescent="0.2">
      <c r="A5652">
        <v>5651999</v>
      </c>
      <c r="B5652">
        <v>1497830865</v>
      </c>
      <c r="C5652" t="s">
        <v>5654</v>
      </c>
      <c r="D5652" s="1">
        <f>DATEVALUE(C5652)</f>
        <v>42905</v>
      </c>
      <c r="E5652" s="2">
        <f>TIMEVALUE(MID(C5652,FIND(" ",C5652,2),LEN(C5652)))</f>
        <v>5.3819444444444453E-3</v>
      </c>
      <c r="F5652">
        <v>69.900000000000006</v>
      </c>
    </row>
    <row r="5653" spans="1:6" x14ac:dyDescent="0.2">
      <c r="A5653">
        <v>5653000</v>
      </c>
      <c r="B5653">
        <v>1497830866</v>
      </c>
      <c r="C5653" t="s">
        <v>5655</v>
      </c>
      <c r="D5653" s="1">
        <f>DATEVALUE(C5653)</f>
        <v>42905</v>
      </c>
      <c r="E5653" s="2">
        <f>TIMEVALUE(MID(C5653,FIND(" ",C5653,2),LEN(C5653)))</f>
        <v>5.3935185185185188E-3</v>
      </c>
      <c r="F5653">
        <v>69.900000000000006</v>
      </c>
    </row>
    <row r="5654" spans="1:6" x14ac:dyDescent="0.2">
      <c r="A5654">
        <v>5653999</v>
      </c>
      <c r="B5654">
        <v>1497830867</v>
      </c>
      <c r="C5654" t="s">
        <v>5656</v>
      </c>
      <c r="D5654" s="1">
        <f>DATEVALUE(C5654)</f>
        <v>42905</v>
      </c>
      <c r="E5654" s="2">
        <f>TIMEVALUE(MID(C5654,FIND(" ",C5654,2),LEN(C5654)))</f>
        <v>5.4050925925925924E-3</v>
      </c>
      <c r="F5654">
        <v>69.900000000000006</v>
      </c>
    </row>
    <row r="5655" spans="1:6" x14ac:dyDescent="0.2">
      <c r="A5655">
        <v>5654999</v>
      </c>
      <c r="B5655">
        <v>1497830868</v>
      </c>
      <c r="C5655" t="s">
        <v>5657</v>
      </c>
      <c r="D5655" s="1">
        <f>DATEVALUE(C5655)</f>
        <v>42905</v>
      </c>
      <c r="E5655" s="2">
        <f>TIMEVALUE(MID(C5655,FIND(" ",C5655,2),LEN(C5655)))</f>
        <v>5.4166666666666669E-3</v>
      </c>
      <c r="F5655">
        <v>69.900000000000006</v>
      </c>
    </row>
    <row r="5656" spans="1:6" x14ac:dyDescent="0.2">
      <c r="A5656">
        <v>5655999</v>
      </c>
      <c r="B5656">
        <v>1497830869</v>
      </c>
      <c r="C5656" t="s">
        <v>5658</v>
      </c>
      <c r="D5656" s="1">
        <f>DATEVALUE(C5656)</f>
        <v>42905</v>
      </c>
      <c r="E5656" s="2">
        <f>TIMEVALUE(MID(C5656,FIND(" ",C5656,2),LEN(C5656)))</f>
        <v>5.4282407407407404E-3</v>
      </c>
      <c r="F5656">
        <v>69.8</v>
      </c>
    </row>
    <row r="5657" spans="1:6" x14ac:dyDescent="0.2">
      <c r="A5657">
        <v>5656998</v>
      </c>
      <c r="B5657">
        <v>1497830870</v>
      </c>
      <c r="C5657" t="s">
        <v>5659</v>
      </c>
      <c r="D5657" s="1">
        <f>DATEVALUE(C5657)</f>
        <v>42905</v>
      </c>
      <c r="E5657" s="2">
        <f>TIMEVALUE(MID(C5657,FIND(" ",C5657,2),LEN(C5657)))</f>
        <v>5.4398148148148149E-3</v>
      </c>
      <c r="F5657">
        <v>69.8</v>
      </c>
    </row>
    <row r="5658" spans="1:6" x14ac:dyDescent="0.2">
      <c r="A5658">
        <v>5658000</v>
      </c>
      <c r="B5658">
        <v>1497830871</v>
      </c>
      <c r="C5658" t="s">
        <v>5660</v>
      </c>
      <c r="D5658" s="1">
        <f>DATEVALUE(C5658)</f>
        <v>42905</v>
      </c>
      <c r="E5658" s="2">
        <f>TIMEVALUE(MID(C5658,FIND(" ",C5658,2),LEN(C5658)))</f>
        <v>5.4513888888888884E-3</v>
      </c>
      <c r="F5658">
        <v>69.8</v>
      </c>
    </row>
    <row r="5659" spans="1:6" x14ac:dyDescent="0.2">
      <c r="A5659">
        <v>5658999</v>
      </c>
      <c r="B5659">
        <v>1497830872</v>
      </c>
      <c r="C5659" t="s">
        <v>5661</v>
      </c>
      <c r="D5659" s="1">
        <f>DATEVALUE(C5659)</f>
        <v>42905</v>
      </c>
      <c r="E5659" s="2">
        <f>TIMEVALUE(MID(C5659,FIND(" ",C5659,2),LEN(C5659)))</f>
        <v>5.4629629629629637E-3</v>
      </c>
      <c r="F5659">
        <v>69.8</v>
      </c>
    </row>
    <row r="5660" spans="1:6" x14ac:dyDescent="0.2">
      <c r="A5660">
        <v>5659999</v>
      </c>
      <c r="B5660">
        <v>1497830873</v>
      </c>
      <c r="C5660" t="s">
        <v>5662</v>
      </c>
      <c r="D5660" s="1">
        <f>DATEVALUE(C5660)</f>
        <v>42905</v>
      </c>
      <c r="E5660" s="2">
        <f>TIMEVALUE(MID(C5660,FIND(" ",C5660,2),LEN(C5660)))</f>
        <v>5.4745370370370373E-3</v>
      </c>
      <c r="F5660">
        <v>69.8</v>
      </c>
    </row>
    <row r="5661" spans="1:6" x14ac:dyDescent="0.2">
      <c r="A5661">
        <v>5660998</v>
      </c>
      <c r="B5661">
        <v>1497830874</v>
      </c>
      <c r="C5661" t="s">
        <v>5663</v>
      </c>
      <c r="D5661" s="1">
        <f>DATEVALUE(C5661)</f>
        <v>42905</v>
      </c>
      <c r="E5661" s="2">
        <f>TIMEVALUE(MID(C5661,FIND(" ",C5661,2),LEN(C5661)))</f>
        <v>5.4861111111111117E-3</v>
      </c>
      <c r="F5661">
        <v>69.7</v>
      </c>
    </row>
    <row r="5662" spans="1:6" x14ac:dyDescent="0.2">
      <c r="A5662">
        <v>5661999</v>
      </c>
      <c r="B5662">
        <v>1497830875</v>
      </c>
      <c r="C5662" t="s">
        <v>5664</v>
      </c>
      <c r="D5662" s="1">
        <f>DATEVALUE(C5662)</f>
        <v>42905</v>
      </c>
      <c r="E5662" s="2">
        <f>TIMEVALUE(MID(C5662,FIND(" ",C5662,2),LEN(C5662)))</f>
        <v>5.4976851851851853E-3</v>
      </c>
      <c r="F5662">
        <v>69.7</v>
      </c>
    </row>
    <row r="5663" spans="1:6" x14ac:dyDescent="0.2">
      <c r="A5663">
        <v>5663000</v>
      </c>
      <c r="B5663">
        <v>1497830876</v>
      </c>
      <c r="C5663" t="s">
        <v>5665</v>
      </c>
      <c r="D5663" s="1">
        <f>DATEVALUE(C5663)</f>
        <v>42905</v>
      </c>
      <c r="E5663" s="2">
        <f>TIMEVALUE(MID(C5663,FIND(" ",C5663,2),LEN(C5663)))</f>
        <v>5.5092592592592589E-3</v>
      </c>
      <c r="F5663">
        <v>69.7</v>
      </c>
    </row>
    <row r="5664" spans="1:6" x14ac:dyDescent="0.2">
      <c r="A5664">
        <v>5663998</v>
      </c>
      <c r="B5664">
        <v>1497830877</v>
      </c>
      <c r="C5664" t="s">
        <v>5666</v>
      </c>
      <c r="D5664" s="1">
        <f>DATEVALUE(C5664)</f>
        <v>42905</v>
      </c>
      <c r="E5664" s="2">
        <f>TIMEVALUE(MID(C5664,FIND(" ",C5664,2),LEN(C5664)))</f>
        <v>5.5208333333333333E-3</v>
      </c>
      <c r="F5664">
        <v>69.7</v>
      </c>
    </row>
    <row r="5665" spans="1:6" x14ac:dyDescent="0.2">
      <c r="A5665">
        <v>5664999</v>
      </c>
      <c r="B5665">
        <v>1497830878</v>
      </c>
      <c r="C5665" t="s">
        <v>5667</v>
      </c>
      <c r="D5665" s="1">
        <f>DATEVALUE(C5665)</f>
        <v>42905</v>
      </c>
      <c r="E5665" s="2">
        <f>TIMEVALUE(MID(C5665,FIND(" ",C5665,2),LEN(C5665)))</f>
        <v>5.5324074074074069E-3</v>
      </c>
      <c r="F5665">
        <v>69.5</v>
      </c>
    </row>
    <row r="5666" spans="1:6" x14ac:dyDescent="0.2">
      <c r="A5666">
        <v>5665999</v>
      </c>
      <c r="B5666">
        <v>1497830879</v>
      </c>
      <c r="C5666" t="s">
        <v>5668</v>
      </c>
      <c r="D5666" s="1">
        <f>DATEVALUE(C5666)</f>
        <v>42905</v>
      </c>
      <c r="E5666" s="2">
        <f>TIMEVALUE(MID(C5666,FIND(" ",C5666,2),LEN(C5666)))</f>
        <v>5.5439814814814822E-3</v>
      </c>
      <c r="F5666">
        <v>69.5</v>
      </c>
    </row>
    <row r="5667" spans="1:6" x14ac:dyDescent="0.2">
      <c r="A5667">
        <v>5666999</v>
      </c>
      <c r="B5667">
        <v>1497830880</v>
      </c>
      <c r="C5667" t="s">
        <v>5669</v>
      </c>
      <c r="D5667" s="1">
        <f>DATEVALUE(C5667)</f>
        <v>42905</v>
      </c>
      <c r="E5667" s="2">
        <f>TIMEVALUE(MID(C5667,FIND(" ",C5667,2),LEN(C5667)))</f>
        <v>5.5555555555555558E-3</v>
      </c>
      <c r="F5667">
        <v>69.5</v>
      </c>
    </row>
    <row r="5668" spans="1:6" x14ac:dyDescent="0.2">
      <c r="A5668">
        <v>5667999</v>
      </c>
      <c r="B5668">
        <v>1497830881</v>
      </c>
      <c r="C5668" t="s">
        <v>5670</v>
      </c>
      <c r="D5668" s="1">
        <f>DATEVALUE(C5668)</f>
        <v>42905</v>
      </c>
      <c r="E5668" s="2">
        <f>TIMEVALUE(MID(C5668,FIND(" ",C5668,2),LEN(C5668)))</f>
        <v>5.5671296296296302E-3</v>
      </c>
      <c r="F5668">
        <v>69.400000000000006</v>
      </c>
    </row>
    <row r="5669" spans="1:6" x14ac:dyDescent="0.2">
      <c r="A5669">
        <v>5669000</v>
      </c>
      <c r="B5669">
        <v>1497830882</v>
      </c>
      <c r="C5669" t="s">
        <v>5671</v>
      </c>
      <c r="D5669" s="1">
        <f>DATEVALUE(C5669)</f>
        <v>42905</v>
      </c>
      <c r="E5669" s="2">
        <f>TIMEVALUE(MID(C5669,FIND(" ",C5669,2),LEN(C5669)))</f>
        <v>5.5787037037037038E-3</v>
      </c>
      <c r="F5669">
        <v>69.400000000000006</v>
      </c>
    </row>
    <row r="5670" spans="1:6" x14ac:dyDescent="0.2">
      <c r="A5670">
        <v>5669998</v>
      </c>
      <c r="B5670">
        <v>1497830883</v>
      </c>
      <c r="C5670" t="s">
        <v>5672</v>
      </c>
      <c r="D5670" s="1">
        <f>DATEVALUE(C5670)</f>
        <v>42905</v>
      </c>
      <c r="E5670" s="2">
        <f>TIMEVALUE(MID(C5670,FIND(" ",C5670,2),LEN(C5670)))</f>
        <v>5.5902777777777782E-3</v>
      </c>
      <c r="F5670">
        <v>69.400000000000006</v>
      </c>
    </row>
    <row r="5671" spans="1:6" x14ac:dyDescent="0.2">
      <c r="A5671">
        <v>5671000</v>
      </c>
      <c r="B5671">
        <v>1497830884</v>
      </c>
      <c r="C5671" t="s">
        <v>5673</v>
      </c>
      <c r="D5671" s="1">
        <f>DATEVALUE(C5671)</f>
        <v>42905</v>
      </c>
      <c r="E5671" s="2">
        <f>TIMEVALUE(MID(C5671,FIND(" ",C5671,2),LEN(C5671)))</f>
        <v>5.6018518518518518E-3</v>
      </c>
      <c r="F5671">
        <v>69.400000000000006</v>
      </c>
    </row>
    <row r="5672" spans="1:6" x14ac:dyDescent="0.2">
      <c r="A5672">
        <v>5671999</v>
      </c>
      <c r="B5672">
        <v>1497830885</v>
      </c>
      <c r="C5672" t="s">
        <v>5674</v>
      </c>
      <c r="D5672" s="1">
        <f>DATEVALUE(C5672)</f>
        <v>42905</v>
      </c>
      <c r="E5672" s="2">
        <f>TIMEVALUE(MID(C5672,FIND(" ",C5672,2),LEN(C5672)))</f>
        <v>5.6134259259259271E-3</v>
      </c>
      <c r="F5672">
        <v>69.400000000000006</v>
      </c>
    </row>
    <row r="5673" spans="1:6" x14ac:dyDescent="0.2">
      <c r="A5673">
        <v>5673000</v>
      </c>
      <c r="B5673">
        <v>1497830886</v>
      </c>
      <c r="C5673" t="s">
        <v>5675</v>
      </c>
      <c r="D5673" s="1">
        <f>DATEVALUE(C5673)</f>
        <v>42905</v>
      </c>
      <c r="E5673" s="2">
        <f>TIMEVALUE(MID(C5673,FIND(" ",C5673,2),LEN(C5673)))</f>
        <v>5.6249999999999989E-3</v>
      </c>
      <c r="F5673">
        <v>69.400000000000006</v>
      </c>
    </row>
    <row r="5674" spans="1:6" x14ac:dyDescent="0.2">
      <c r="A5674">
        <v>5673999</v>
      </c>
      <c r="B5674">
        <v>1497830887</v>
      </c>
      <c r="C5674" t="s">
        <v>5676</v>
      </c>
      <c r="D5674" s="1">
        <f>DATEVALUE(C5674)</f>
        <v>42905</v>
      </c>
      <c r="E5674" s="2">
        <f>TIMEVALUE(MID(C5674,FIND(" ",C5674,2),LEN(C5674)))</f>
        <v>5.6365740740740742E-3</v>
      </c>
      <c r="F5674">
        <v>69.400000000000006</v>
      </c>
    </row>
    <row r="5675" spans="1:6" x14ac:dyDescent="0.2">
      <c r="A5675">
        <v>5674998</v>
      </c>
      <c r="B5675">
        <v>1497830888</v>
      </c>
      <c r="C5675" t="s">
        <v>5677</v>
      </c>
      <c r="D5675" s="1">
        <f>DATEVALUE(C5675)</f>
        <v>42905</v>
      </c>
      <c r="E5675" s="2">
        <f>TIMEVALUE(MID(C5675,FIND(" ",C5675,2),LEN(C5675)))</f>
        <v>5.6481481481481478E-3</v>
      </c>
      <c r="F5675">
        <v>69.400000000000006</v>
      </c>
    </row>
    <row r="5676" spans="1:6" x14ac:dyDescent="0.2">
      <c r="A5676">
        <v>5675999</v>
      </c>
      <c r="B5676">
        <v>1497830889</v>
      </c>
      <c r="C5676" t="s">
        <v>5678</v>
      </c>
      <c r="D5676" s="1">
        <f>DATEVALUE(C5676)</f>
        <v>42905</v>
      </c>
      <c r="E5676" s="2">
        <f>TIMEVALUE(MID(C5676,FIND(" ",C5676,2),LEN(C5676)))</f>
        <v>5.6597222222222222E-3</v>
      </c>
      <c r="F5676">
        <v>69.400000000000006</v>
      </c>
    </row>
    <row r="5677" spans="1:6" x14ac:dyDescent="0.2">
      <c r="A5677">
        <v>5676999</v>
      </c>
      <c r="B5677">
        <v>1497830890</v>
      </c>
      <c r="C5677" t="s">
        <v>5679</v>
      </c>
      <c r="D5677" s="1">
        <f>DATEVALUE(C5677)</f>
        <v>42905</v>
      </c>
      <c r="E5677" s="2">
        <f>TIMEVALUE(MID(C5677,FIND(" ",C5677,2),LEN(C5677)))</f>
        <v>5.6712962962962958E-3</v>
      </c>
      <c r="F5677">
        <v>69.5</v>
      </c>
    </row>
    <row r="5678" spans="1:6" x14ac:dyDescent="0.2">
      <c r="A5678">
        <v>5677999</v>
      </c>
      <c r="B5678">
        <v>1497830891</v>
      </c>
      <c r="C5678" t="s">
        <v>5680</v>
      </c>
      <c r="D5678" s="1">
        <f>DATEVALUE(C5678)</f>
        <v>42905</v>
      </c>
      <c r="E5678" s="2">
        <f>TIMEVALUE(MID(C5678,FIND(" ",C5678,2),LEN(C5678)))</f>
        <v>5.6828703703703702E-3</v>
      </c>
      <c r="F5678">
        <v>69.5</v>
      </c>
    </row>
    <row r="5679" spans="1:6" x14ac:dyDescent="0.2">
      <c r="A5679">
        <v>5678999</v>
      </c>
      <c r="B5679">
        <v>1497830892</v>
      </c>
      <c r="C5679" t="s">
        <v>5681</v>
      </c>
      <c r="D5679" s="1">
        <f>DATEVALUE(C5679)</f>
        <v>42905</v>
      </c>
      <c r="E5679" s="2">
        <f>TIMEVALUE(MID(C5679,FIND(" ",C5679,2),LEN(C5679)))</f>
        <v>5.6944444444444438E-3</v>
      </c>
      <c r="F5679">
        <v>69.599999999999994</v>
      </c>
    </row>
    <row r="5680" spans="1:6" x14ac:dyDescent="0.2">
      <c r="A5680">
        <v>5680000</v>
      </c>
      <c r="B5680">
        <v>1497830893</v>
      </c>
      <c r="C5680" t="s">
        <v>5682</v>
      </c>
      <c r="D5680" s="1">
        <f>DATEVALUE(C5680)</f>
        <v>42905</v>
      </c>
      <c r="E5680" s="2">
        <f>TIMEVALUE(MID(C5680,FIND(" ",C5680,2),LEN(C5680)))</f>
        <v>5.7060185185185191E-3</v>
      </c>
      <c r="F5680">
        <v>69.599999999999994</v>
      </c>
    </row>
    <row r="5681" spans="1:6" x14ac:dyDescent="0.2">
      <c r="A5681">
        <v>5680999</v>
      </c>
      <c r="B5681">
        <v>1497830894</v>
      </c>
      <c r="C5681" t="s">
        <v>5683</v>
      </c>
      <c r="D5681" s="1">
        <f>DATEVALUE(C5681)</f>
        <v>42905</v>
      </c>
      <c r="E5681" s="2">
        <f>TIMEVALUE(MID(C5681,FIND(" ",C5681,2),LEN(C5681)))</f>
        <v>5.7175925925925927E-3</v>
      </c>
      <c r="F5681">
        <v>69.599999999999994</v>
      </c>
    </row>
    <row r="5682" spans="1:6" x14ac:dyDescent="0.2">
      <c r="A5682">
        <v>5681999</v>
      </c>
      <c r="B5682">
        <v>1497830895</v>
      </c>
      <c r="C5682" t="s">
        <v>5684</v>
      </c>
      <c r="D5682" s="1">
        <f>DATEVALUE(C5682)</f>
        <v>42905</v>
      </c>
      <c r="E5682" s="2">
        <f>TIMEVALUE(MID(C5682,FIND(" ",C5682,2),LEN(C5682)))</f>
        <v>5.7291666666666671E-3</v>
      </c>
      <c r="F5682">
        <v>69.599999999999994</v>
      </c>
    </row>
    <row r="5683" spans="1:6" x14ac:dyDescent="0.2">
      <c r="A5683">
        <v>5682999</v>
      </c>
      <c r="B5683">
        <v>1497830896</v>
      </c>
      <c r="C5683" t="s">
        <v>5685</v>
      </c>
      <c r="D5683" s="1">
        <f>DATEVALUE(C5683)</f>
        <v>42905</v>
      </c>
      <c r="E5683" s="2">
        <f>TIMEVALUE(MID(C5683,FIND(" ",C5683,2),LEN(C5683)))</f>
        <v>5.7407407407407416E-3</v>
      </c>
      <c r="F5683">
        <v>69.599999999999994</v>
      </c>
    </row>
    <row r="5684" spans="1:6" x14ac:dyDescent="0.2">
      <c r="A5684">
        <v>5683999</v>
      </c>
      <c r="B5684">
        <v>1497830897</v>
      </c>
      <c r="C5684" t="s">
        <v>5686</v>
      </c>
      <c r="D5684" s="1">
        <f>DATEVALUE(C5684)</f>
        <v>42905</v>
      </c>
      <c r="E5684" s="2">
        <f>TIMEVALUE(MID(C5684,FIND(" ",C5684,2),LEN(C5684)))</f>
        <v>5.7523148148148143E-3</v>
      </c>
      <c r="F5684">
        <v>69.599999999999994</v>
      </c>
    </row>
    <row r="5685" spans="1:6" x14ac:dyDescent="0.2">
      <c r="A5685">
        <v>5684999</v>
      </c>
      <c r="B5685">
        <v>1497830898</v>
      </c>
      <c r="C5685" t="s">
        <v>5687</v>
      </c>
      <c r="D5685" s="1">
        <f>DATEVALUE(C5685)</f>
        <v>42905</v>
      </c>
      <c r="E5685" s="2">
        <f>TIMEVALUE(MID(C5685,FIND(" ",C5685,2),LEN(C5685)))</f>
        <v>5.7638888888888887E-3</v>
      </c>
      <c r="F5685">
        <v>69.599999999999994</v>
      </c>
    </row>
    <row r="5686" spans="1:6" x14ac:dyDescent="0.2">
      <c r="A5686">
        <v>5685998</v>
      </c>
      <c r="B5686">
        <v>1497830899</v>
      </c>
      <c r="C5686" t="s">
        <v>5688</v>
      </c>
      <c r="D5686" s="1">
        <f>DATEVALUE(C5686)</f>
        <v>42905</v>
      </c>
      <c r="E5686" s="2">
        <f>TIMEVALUE(MID(C5686,FIND(" ",C5686,2),LEN(C5686)))</f>
        <v>5.7754629629629623E-3</v>
      </c>
      <c r="F5686">
        <v>69.5</v>
      </c>
    </row>
    <row r="5687" spans="1:6" x14ac:dyDescent="0.2">
      <c r="A5687">
        <v>5686999</v>
      </c>
      <c r="B5687">
        <v>1497830900</v>
      </c>
      <c r="C5687" t="s">
        <v>5689</v>
      </c>
      <c r="D5687" s="1">
        <f>DATEVALUE(C5687)</f>
        <v>42905</v>
      </c>
      <c r="E5687" s="2">
        <f>TIMEVALUE(MID(C5687,FIND(" ",C5687,2),LEN(C5687)))</f>
        <v>5.7870370370370376E-3</v>
      </c>
      <c r="F5687">
        <v>69.5</v>
      </c>
    </row>
    <row r="5688" spans="1:6" x14ac:dyDescent="0.2">
      <c r="A5688">
        <v>5687999</v>
      </c>
      <c r="B5688">
        <v>1497830901</v>
      </c>
      <c r="C5688" t="s">
        <v>5690</v>
      </c>
      <c r="D5688" s="1">
        <f>DATEVALUE(C5688)</f>
        <v>42905</v>
      </c>
      <c r="E5688" s="2">
        <f>TIMEVALUE(MID(C5688,FIND(" ",C5688,2),LEN(C5688)))</f>
        <v>5.7986111111111112E-3</v>
      </c>
      <c r="F5688">
        <v>69.5</v>
      </c>
    </row>
    <row r="5689" spans="1:6" x14ac:dyDescent="0.2">
      <c r="A5689">
        <v>5688999</v>
      </c>
      <c r="B5689">
        <v>1497830902</v>
      </c>
      <c r="C5689" t="s">
        <v>5691</v>
      </c>
      <c r="D5689" s="1">
        <f>DATEVALUE(C5689)</f>
        <v>42905</v>
      </c>
      <c r="E5689" s="2">
        <f>TIMEVALUE(MID(C5689,FIND(" ",C5689,2),LEN(C5689)))</f>
        <v>5.8101851851851856E-3</v>
      </c>
      <c r="F5689">
        <v>69.5</v>
      </c>
    </row>
    <row r="5690" spans="1:6" x14ac:dyDescent="0.2">
      <c r="A5690">
        <v>5689999</v>
      </c>
      <c r="B5690">
        <v>1497830903</v>
      </c>
      <c r="C5690" t="s">
        <v>5692</v>
      </c>
      <c r="D5690" s="1">
        <f>DATEVALUE(C5690)</f>
        <v>42905</v>
      </c>
      <c r="E5690" s="2">
        <f>TIMEVALUE(MID(C5690,FIND(" ",C5690,2),LEN(C5690)))</f>
        <v>5.8217592592592592E-3</v>
      </c>
      <c r="F5690">
        <v>69.5</v>
      </c>
    </row>
    <row r="5691" spans="1:6" x14ac:dyDescent="0.2">
      <c r="A5691">
        <v>5690999</v>
      </c>
      <c r="B5691">
        <v>1497830904</v>
      </c>
      <c r="C5691" t="s">
        <v>5693</v>
      </c>
      <c r="D5691" s="1">
        <f>DATEVALUE(C5691)</f>
        <v>42905</v>
      </c>
      <c r="E5691" s="2">
        <f>TIMEVALUE(MID(C5691,FIND(" ",C5691,2),LEN(C5691)))</f>
        <v>5.8333333333333336E-3</v>
      </c>
      <c r="F5691">
        <v>69.5</v>
      </c>
    </row>
    <row r="5692" spans="1:6" x14ac:dyDescent="0.2">
      <c r="A5692">
        <v>5691999</v>
      </c>
      <c r="B5692">
        <v>1497830905</v>
      </c>
      <c r="C5692" t="s">
        <v>5694</v>
      </c>
      <c r="D5692" s="1">
        <f>DATEVALUE(C5692)</f>
        <v>42905</v>
      </c>
      <c r="E5692" s="2">
        <f>TIMEVALUE(MID(C5692,FIND(" ",C5692,2),LEN(C5692)))</f>
        <v>5.8449074074074072E-3</v>
      </c>
      <c r="F5692">
        <v>69.5</v>
      </c>
    </row>
    <row r="5693" spans="1:6" x14ac:dyDescent="0.2">
      <c r="A5693">
        <v>5692998</v>
      </c>
      <c r="B5693">
        <v>1497830906</v>
      </c>
      <c r="C5693" t="s">
        <v>5695</v>
      </c>
      <c r="D5693" s="1">
        <f>DATEVALUE(C5693)</f>
        <v>42905</v>
      </c>
      <c r="E5693" s="2">
        <f>TIMEVALUE(MID(C5693,FIND(" ",C5693,2),LEN(C5693)))</f>
        <v>5.8564814814814825E-3</v>
      </c>
      <c r="F5693">
        <v>69.5</v>
      </c>
    </row>
    <row r="5694" spans="1:6" x14ac:dyDescent="0.2">
      <c r="A5694">
        <v>5693999</v>
      </c>
      <c r="B5694">
        <v>1497830907</v>
      </c>
      <c r="C5694" t="s">
        <v>5696</v>
      </c>
      <c r="D5694" s="1">
        <f>DATEVALUE(C5694)</f>
        <v>42905</v>
      </c>
      <c r="E5694" s="2">
        <f>TIMEVALUE(MID(C5694,FIND(" ",C5694,2),LEN(C5694)))</f>
        <v>5.8680555555555543E-3</v>
      </c>
      <c r="F5694">
        <v>69.5</v>
      </c>
    </row>
    <row r="5695" spans="1:6" x14ac:dyDescent="0.2">
      <c r="A5695">
        <v>5695000</v>
      </c>
      <c r="B5695">
        <v>1497830908</v>
      </c>
      <c r="C5695" t="s">
        <v>5697</v>
      </c>
      <c r="D5695" s="1">
        <f>DATEVALUE(C5695)</f>
        <v>42905</v>
      </c>
      <c r="E5695" s="2">
        <f>TIMEVALUE(MID(C5695,FIND(" ",C5695,2),LEN(C5695)))</f>
        <v>5.8796296296296296E-3</v>
      </c>
      <c r="F5695">
        <v>69.5</v>
      </c>
    </row>
    <row r="5696" spans="1:6" x14ac:dyDescent="0.2">
      <c r="A5696">
        <v>5696000</v>
      </c>
      <c r="B5696">
        <v>1497830909</v>
      </c>
      <c r="C5696" t="s">
        <v>5698</v>
      </c>
      <c r="D5696" s="1">
        <f>DATEVALUE(C5696)</f>
        <v>42905</v>
      </c>
      <c r="E5696" s="2">
        <f>TIMEVALUE(MID(C5696,FIND(" ",C5696,2),LEN(C5696)))</f>
        <v>5.8912037037037032E-3</v>
      </c>
      <c r="F5696">
        <v>69.5</v>
      </c>
    </row>
    <row r="5697" spans="1:6" x14ac:dyDescent="0.2">
      <c r="A5697">
        <v>5696999</v>
      </c>
      <c r="B5697">
        <v>1497830910</v>
      </c>
      <c r="C5697" t="s">
        <v>5699</v>
      </c>
      <c r="D5697" s="1">
        <f>DATEVALUE(C5697)</f>
        <v>42905</v>
      </c>
      <c r="E5697" s="2">
        <f>TIMEVALUE(MID(C5697,FIND(" ",C5697,2),LEN(C5697)))</f>
        <v>5.9027777777777776E-3</v>
      </c>
      <c r="F5697">
        <v>69.5</v>
      </c>
    </row>
    <row r="5698" spans="1:6" x14ac:dyDescent="0.2">
      <c r="A5698">
        <v>5697999</v>
      </c>
      <c r="B5698">
        <v>1497830911</v>
      </c>
      <c r="C5698" t="s">
        <v>5700</v>
      </c>
      <c r="D5698" s="1">
        <f>DATEVALUE(C5698)</f>
        <v>42905</v>
      </c>
      <c r="E5698" s="2">
        <f>TIMEVALUE(MID(C5698,FIND(" ",C5698,2),LEN(C5698)))</f>
        <v>5.9143518518518521E-3</v>
      </c>
      <c r="F5698">
        <v>69.5</v>
      </c>
    </row>
    <row r="5699" spans="1:6" x14ac:dyDescent="0.2">
      <c r="A5699">
        <v>5698999</v>
      </c>
      <c r="B5699">
        <v>1497830913</v>
      </c>
      <c r="C5699" t="s">
        <v>5701</v>
      </c>
      <c r="D5699" s="1">
        <f>DATEVALUE(C5699)</f>
        <v>42905</v>
      </c>
      <c r="E5699" s="2">
        <f>TIMEVALUE(MID(C5699,FIND(" ",C5699,2),LEN(C5699)))</f>
        <v>5.9375000000000009E-3</v>
      </c>
      <c r="F5699">
        <v>69.5</v>
      </c>
    </row>
    <row r="5700" spans="1:6" x14ac:dyDescent="0.2">
      <c r="A5700">
        <v>5699999</v>
      </c>
      <c r="B5700">
        <v>1497830914</v>
      </c>
      <c r="C5700" t="s">
        <v>5702</v>
      </c>
      <c r="D5700" s="1">
        <f>DATEVALUE(C5700)</f>
        <v>42905</v>
      </c>
      <c r="E5700" s="2">
        <f>TIMEVALUE(MID(C5700,FIND(" ",C5700,2),LEN(C5700)))</f>
        <v>5.9490740740740745E-3</v>
      </c>
      <c r="F5700">
        <v>69.5</v>
      </c>
    </row>
    <row r="5701" spans="1:6" x14ac:dyDescent="0.2">
      <c r="A5701">
        <v>5701000</v>
      </c>
      <c r="B5701">
        <v>1497830915</v>
      </c>
      <c r="C5701" t="s">
        <v>5703</v>
      </c>
      <c r="D5701" s="1">
        <f>DATEVALUE(C5701)</f>
        <v>42905</v>
      </c>
      <c r="E5701" s="2">
        <f>TIMEVALUE(MID(C5701,FIND(" ",C5701,2),LEN(C5701)))</f>
        <v>5.9606481481481489E-3</v>
      </c>
      <c r="F5701">
        <v>69.599999999999994</v>
      </c>
    </row>
    <row r="5702" spans="1:6" x14ac:dyDescent="0.2">
      <c r="A5702">
        <v>5701999</v>
      </c>
      <c r="B5702">
        <v>1497830916</v>
      </c>
      <c r="C5702" t="s">
        <v>5704</v>
      </c>
      <c r="D5702" s="1">
        <f>DATEVALUE(C5702)</f>
        <v>42905</v>
      </c>
      <c r="E5702" s="2">
        <f>TIMEVALUE(MID(C5702,FIND(" ",C5702,2),LEN(C5702)))</f>
        <v>5.9722222222222225E-3</v>
      </c>
      <c r="F5702">
        <v>69.599999999999994</v>
      </c>
    </row>
    <row r="5703" spans="1:6" x14ac:dyDescent="0.2">
      <c r="A5703">
        <v>5703000</v>
      </c>
      <c r="B5703">
        <v>1497830917</v>
      </c>
      <c r="C5703" t="s">
        <v>5705</v>
      </c>
      <c r="D5703" s="1">
        <f>DATEVALUE(C5703)</f>
        <v>42905</v>
      </c>
      <c r="E5703" s="2">
        <f>TIMEVALUE(MID(C5703,FIND(" ",C5703,2),LEN(C5703)))</f>
        <v>5.9837962962962961E-3</v>
      </c>
      <c r="F5703">
        <v>69.599999999999994</v>
      </c>
    </row>
    <row r="5704" spans="1:6" x14ac:dyDescent="0.2">
      <c r="A5704">
        <v>5704000</v>
      </c>
      <c r="B5704">
        <v>1497830918</v>
      </c>
      <c r="C5704" t="s">
        <v>5706</v>
      </c>
      <c r="D5704" s="1">
        <f>DATEVALUE(C5704)</f>
        <v>42905</v>
      </c>
      <c r="E5704" s="2">
        <f>TIMEVALUE(MID(C5704,FIND(" ",C5704,2),LEN(C5704)))</f>
        <v>5.9953703703703697E-3</v>
      </c>
      <c r="F5704">
        <v>69.599999999999994</v>
      </c>
    </row>
    <row r="5705" spans="1:6" x14ac:dyDescent="0.2">
      <c r="A5705">
        <v>5704998</v>
      </c>
      <c r="B5705">
        <v>1497830919</v>
      </c>
      <c r="C5705" t="s">
        <v>5707</v>
      </c>
      <c r="D5705" s="1">
        <f>DATEVALUE(C5705)</f>
        <v>42905</v>
      </c>
      <c r="E5705" s="2">
        <f>TIMEVALUE(MID(C5705,FIND(" ",C5705,2),LEN(C5705)))</f>
        <v>6.0069444444444441E-3</v>
      </c>
      <c r="F5705">
        <v>69.599999999999994</v>
      </c>
    </row>
    <row r="5706" spans="1:6" x14ac:dyDescent="0.2">
      <c r="A5706">
        <v>5705999</v>
      </c>
      <c r="B5706">
        <v>1497830920</v>
      </c>
      <c r="C5706" t="s">
        <v>5708</v>
      </c>
      <c r="D5706" s="1">
        <f>DATEVALUE(C5706)</f>
        <v>42905</v>
      </c>
      <c r="E5706" s="2">
        <f>TIMEVALUE(MID(C5706,FIND(" ",C5706,2),LEN(C5706)))</f>
        <v>6.0185185185185177E-3</v>
      </c>
      <c r="F5706">
        <v>69.7</v>
      </c>
    </row>
    <row r="5707" spans="1:6" x14ac:dyDescent="0.2">
      <c r="A5707">
        <v>5706999</v>
      </c>
      <c r="B5707">
        <v>1497830921</v>
      </c>
      <c r="C5707" t="s">
        <v>5709</v>
      </c>
      <c r="D5707" s="1">
        <f>DATEVALUE(C5707)</f>
        <v>42905</v>
      </c>
      <c r="E5707" s="2">
        <f>TIMEVALUE(MID(C5707,FIND(" ",C5707,2),LEN(C5707)))</f>
        <v>6.030092592592593E-3</v>
      </c>
      <c r="F5707">
        <v>69.7</v>
      </c>
    </row>
    <row r="5708" spans="1:6" x14ac:dyDescent="0.2">
      <c r="A5708">
        <v>5708000</v>
      </c>
      <c r="B5708">
        <v>1497830922</v>
      </c>
      <c r="C5708" t="s">
        <v>5710</v>
      </c>
      <c r="D5708" s="1">
        <f>DATEVALUE(C5708)</f>
        <v>42905</v>
      </c>
      <c r="E5708" s="2">
        <f>TIMEVALUE(MID(C5708,FIND(" ",C5708,2),LEN(C5708)))</f>
        <v>6.0416666666666665E-3</v>
      </c>
      <c r="F5708">
        <v>69.7</v>
      </c>
    </row>
    <row r="5709" spans="1:6" x14ac:dyDescent="0.2">
      <c r="A5709">
        <v>5709000</v>
      </c>
      <c r="B5709">
        <v>1497830923</v>
      </c>
      <c r="C5709" t="s">
        <v>5711</v>
      </c>
      <c r="D5709" s="1">
        <f>DATEVALUE(C5709)</f>
        <v>42905</v>
      </c>
      <c r="E5709" s="2">
        <f>TIMEVALUE(MID(C5709,FIND(" ",C5709,2),LEN(C5709)))</f>
        <v>6.053240740740741E-3</v>
      </c>
      <c r="F5709">
        <v>69.7</v>
      </c>
    </row>
    <row r="5710" spans="1:6" x14ac:dyDescent="0.2">
      <c r="A5710">
        <v>5709999</v>
      </c>
      <c r="B5710">
        <v>1497830924</v>
      </c>
      <c r="C5710" t="s">
        <v>5712</v>
      </c>
      <c r="D5710" s="1">
        <f>DATEVALUE(C5710)</f>
        <v>42905</v>
      </c>
      <c r="E5710" s="2">
        <f>TIMEVALUE(MID(C5710,FIND(" ",C5710,2),LEN(C5710)))</f>
        <v>6.0648148148148145E-3</v>
      </c>
      <c r="F5710">
        <v>69.7</v>
      </c>
    </row>
    <row r="5711" spans="1:6" x14ac:dyDescent="0.2">
      <c r="A5711">
        <v>5710998</v>
      </c>
      <c r="B5711">
        <v>1497830925</v>
      </c>
      <c r="C5711" t="s">
        <v>5713</v>
      </c>
      <c r="D5711" s="1">
        <f>DATEVALUE(C5711)</f>
        <v>42905</v>
      </c>
      <c r="E5711" s="2">
        <f>TIMEVALUE(MID(C5711,FIND(" ",C5711,2),LEN(C5711)))</f>
        <v>6.076388888888889E-3</v>
      </c>
      <c r="F5711">
        <v>69.7</v>
      </c>
    </row>
    <row r="5712" spans="1:6" x14ac:dyDescent="0.2">
      <c r="A5712">
        <v>5712000</v>
      </c>
      <c r="B5712">
        <v>1497830926</v>
      </c>
      <c r="C5712" t="s">
        <v>5714</v>
      </c>
      <c r="D5712" s="1">
        <f>DATEVALUE(C5712)</f>
        <v>42905</v>
      </c>
      <c r="E5712" s="2">
        <f>TIMEVALUE(MID(C5712,FIND(" ",C5712,2),LEN(C5712)))</f>
        <v>6.0879629629629643E-3</v>
      </c>
      <c r="F5712">
        <v>69.7</v>
      </c>
    </row>
    <row r="5713" spans="1:6" x14ac:dyDescent="0.2">
      <c r="A5713">
        <v>5712998</v>
      </c>
      <c r="B5713">
        <v>1497830927</v>
      </c>
      <c r="C5713" t="s">
        <v>5715</v>
      </c>
      <c r="D5713" s="1">
        <f>DATEVALUE(C5713)</f>
        <v>42905</v>
      </c>
      <c r="E5713" s="2">
        <f>TIMEVALUE(MID(C5713,FIND(" ",C5713,2),LEN(C5713)))</f>
        <v>6.0995370370370361E-3</v>
      </c>
      <c r="F5713">
        <v>69.8</v>
      </c>
    </row>
    <row r="5714" spans="1:6" x14ac:dyDescent="0.2">
      <c r="A5714">
        <v>5713999</v>
      </c>
      <c r="B5714">
        <v>1497830928</v>
      </c>
      <c r="C5714" t="s">
        <v>5716</v>
      </c>
      <c r="D5714" s="1">
        <f>DATEVALUE(C5714)</f>
        <v>42905</v>
      </c>
      <c r="E5714" s="2">
        <f>TIMEVALUE(MID(C5714,FIND(" ",C5714,2),LEN(C5714)))</f>
        <v>6.1111111111111114E-3</v>
      </c>
      <c r="F5714">
        <v>69.8</v>
      </c>
    </row>
    <row r="5715" spans="1:6" x14ac:dyDescent="0.2">
      <c r="A5715">
        <v>5714999</v>
      </c>
      <c r="B5715">
        <v>1497830929</v>
      </c>
      <c r="C5715" t="s">
        <v>5717</v>
      </c>
      <c r="D5715" s="1">
        <f>DATEVALUE(C5715)</f>
        <v>42905</v>
      </c>
      <c r="E5715" s="2">
        <f>TIMEVALUE(MID(C5715,FIND(" ",C5715,2),LEN(C5715)))</f>
        <v>6.122685185185185E-3</v>
      </c>
      <c r="F5715">
        <v>69.8</v>
      </c>
    </row>
    <row r="5716" spans="1:6" x14ac:dyDescent="0.2">
      <c r="A5716">
        <v>5715999</v>
      </c>
      <c r="B5716">
        <v>1497830930</v>
      </c>
      <c r="C5716" t="s">
        <v>5718</v>
      </c>
      <c r="D5716" s="1">
        <f>DATEVALUE(C5716)</f>
        <v>42905</v>
      </c>
      <c r="E5716" s="2">
        <f>TIMEVALUE(MID(C5716,FIND(" ",C5716,2),LEN(C5716)))</f>
        <v>6.1342592592592594E-3</v>
      </c>
      <c r="F5716">
        <v>69.8</v>
      </c>
    </row>
    <row r="5717" spans="1:6" x14ac:dyDescent="0.2">
      <c r="A5717">
        <v>5717000</v>
      </c>
      <c r="B5717">
        <v>1497830931</v>
      </c>
      <c r="C5717" t="s">
        <v>5719</v>
      </c>
      <c r="D5717" s="1">
        <f>DATEVALUE(C5717)</f>
        <v>42905</v>
      </c>
      <c r="E5717" s="2">
        <f>TIMEVALUE(MID(C5717,FIND(" ",C5717,2),LEN(C5717)))</f>
        <v>6.145833333333333E-3</v>
      </c>
      <c r="F5717">
        <v>69.8</v>
      </c>
    </row>
    <row r="5718" spans="1:6" x14ac:dyDescent="0.2">
      <c r="A5718">
        <v>5717999</v>
      </c>
      <c r="B5718">
        <v>1497830932</v>
      </c>
      <c r="C5718" t="s">
        <v>5720</v>
      </c>
      <c r="D5718" s="1">
        <f>DATEVALUE(C5718)</f>
        <v>42905</v>
      </c>
      <c r="E5718" s="2">
        <f>TIMEVALUE(MID(C5718,FIND(" ",C5718,2),LEN(C5718)))</f>
        <v>6.1574074074074074E-3</v>
      </c>
      <c r="F5718">
        <v>69.8</v>
      </c>
    </row>
    <row r="5719" spans="1:6" x14ac:dyDescent="0.2">
      <c r="A5719">
        <v>5718999</v>
      </c>
      <c r="B5719">
        <v>1497830933</v>
      </c>
      <c r="C5719" t="s">
        <v>5721</v>
      </c>
      <c r="D5719" s="1">
        <f>DATEVALUE(C5719)</f>
        <v>42905</v>
      </c>
      <c r="E5719" s="2">
        <f>TIMEVALUE(MID(C5719,FIND(" ",C5719,2),LEN(C5719)))</f>
        <v>6.168981481481481E-3</v>
      </c>
      <c r="F5719">
        <v>69.900000000000006</v>
      </c>
    </row>
    <row r="5720" spans="1:6" x14ac:dyDescent="0.2">
      <c r="A5720">
        <v>5719999</v>
      </c>
      <c r="B5720">
        <v>1497830934</v>
      </c>
      <c r="C5720" t="s">
        <v>5722</v>
      </c>
      <c r="D5720" s="1">
        <f>DATEVALUE(C5720)</f>
        <v>42905</v>
      </c>
      <c r="E5720" s="2">
        <f>TIMEVALUE(MID(C5720,FIND(" ",C5720,2),LEN(C5720)))</f>
        <v>6.1805555555555563E-3</v>
      </c>
      <c r="F5720">
        <v>69.900000000000006</v>
      </c>
    </row>
    <row r="5721" spans="1:6" x14ac:dyDescent="0.2">
      <c r="A5721">
        <v>5720999</v>
      </c>
      <c r="B5721">
        <v>1497830935</v>
      </c>
      <c r="C5721" t="s">
        <v>5723</v>
      </c>
      <c r="D5721" s="1">
        <f>DATEVALUE(C5721)</f>
        <v>42905</v>
      </c>
      <c r="E5721" s="2">
        <f>TIMEVALUE(MID(C5721,FIND(" ",C5721,2),LEN(C5721)))</f>
        <v>6.1921296296296299E-3</v>
      </c>
      <c r="F5721">
        <v>69.900000000000006</v>
      </c>
    </row>
    <row r="5722" spans="1:6" x14ac:dyDescent="0.2">
      <c r="A5722">
        <v>5721999</v>
      </c>
      <c r="B5722">
        <v>1497830936</v>
      </c>
      <c r="C5722" t="s">
        <v>5724</v>
      </c>
      <c r="D5722" s="1">
        <f>DATEVALUE(C5722)</f>
        <v>42905</v>
      </c>
      <c r="E5722" s="2">
        <f>TIMEVALUE(MID(C5722,FIND(" ",C5722,2),LEN(C5722)))</f>
        <v>6.2037037037037043E-3</v>
      </c>
      <c r="F5722">
        <v>69.900000000000006</v>
      </c>
    </row>
    <row r="5723" spans="1:6" x14ac:dyDescent="0.2">
      <c r="A5723">
        <v>5722998</v>
      </c>
      <c r="B5723">
        <v>1497830937</v>
      </c>
      <c r="C5723" t="s">
        <v>5725</v>
      </c>
      <c r="D5723" s="1">
        <f>DATEVALUE(C5723)</f>
        <v>42905</v>
      </c>
      <c r="E5723" s="2">
        <f>TIMEVALUE(MID(C5723,FIND(" ",C5723,2),LEN(C5723)))</f>
        <v>6.215277777777777E-3</v>
      </c>
      <c r="F5723">
        <v>69.8</v>
      </c>
    </row>
    <row r="5724" spans="1:6" x14ac:dyDescent="0.2">
      <c r="A5724">
        <v>5723999</v>
      </c>
      <c r="B5724">
        <v>1497830938</v>
      </c>
      <c r="C5724" t="s">
        <v>5726</v>
      </c>
      <c r="D5724" s="1">
        <f>DATEVALUE(C5724)</f>
        <v>42905</v>
      </c>
      <c r="E5724" s="2">
        <f>TIMEVALUE(MID(C5724,FIND(" ",C5724,2),LEN(C5724)))</f>
        <v>6.2268518518518515E-3</v>
      </c>
      <c r="F5724">
        <v>69.8</v>
      </c>
    </row>
    <row r="5725" spans="1:6" x14ac:dyDescent="0.2">
      <c r="A5725">
        <v>5724999</v>
      </c>
      <c r="B5725">
        <v>1497830939</v>
      </c>
      <c r="C5725" t="s">
        <v>5727</v>
      </c>
      <c r="D5725" s="1">
        <f>DATEVALUE(C5725)</f>
        <v>42905</v>
      </c>
      <c r="E5725" s="2">
        <f>TIMEVALUE(MID(C5725,FIND(" ",C5725,2),LEN(C5725)))</f>
        <v>6.238425925925925E-3</v>
      </c>
      <c r="F5725">
        <v>69.8</v>
      </c>
    </row>
    <row r="5726" spans="1:6" x14ac:dyDescent="0.2">
      <c r="A5726">
        <v>5725999</v>
      </c>
      <c r="B5726">
        <v>1497830940</v>
      </c>
      <c r="C5726" t="s">
        <v>5728</v>
      </c>
      <c r="D5726" s="1">
        <f>DATEVALUE(C5726)</f>
        <v>42905</v>
      </c>
      <c r="E5726" s="2">
        <f>TIMEVALUE(MID(C5726,FIND(" ",C5726,2),LEN(C5726)))</f>
        <v>6.2499999999999995E-3</v>
      </c>
      <c r="F5726">
        <v>69.8</v>
      </c>
    </row>
    <row r="5727" spans="1:6" x14ac:dyDescent="0.2">
      <c r="A5727">
        <v>5726999</v>
      </c>
      <c r="B5727">
        <v>1497830941</v>
      </c>
      <c r="C5727" t="s">
        <v>5729</v>
      </c>
      <c r="D5727" s="1">
        <f>DATEVALUE(C5727)</f>
        <v>42905</v>
      </c>
      <c r="E5727" s="2">
        <f>TIMEVALUE(MID(C5727,FIND(" ",C5727,2),LEN(C5727)))</f>
        <v>6.2615740740740748E-3</v>
      </c>
      <c r="F5727">
        <v>69.900000000000006</v>
      </c>
    </row>
    <row r="5728" spans="1:6" x14ac:dyDescent="0.2">
      <c r="A5728">
        <v>5727998</v>
      </c>
      <c r="B5728">
        <v>1497830942</v>
      </c>
      <c r="C5728" t="s">
        <v>5730</v>
      </c>
      <c r="D5728" s="1">
        <f>DATEVALUE(C5728)</f>
        <v>42905</v>
      </c>
      <c r="E5728" s="2">
        <f>TIMEVALUE(MID(C5728,FIND(" ",C5728,2),LEN(C5728)))</f>
        <v>6.2731481481481484E-3</v>
      </c>
      <c r="F5728">
        <v>69.900000000000006</v>
      </c>
    </row>
    <row r="5729" spans="1:6" x14ac:dyDescent="0.2">
      <c r="A5729">
        <v>5729000</v>
      </c>
      <c r="B5729">
        <v>1497830943</v>
      </c>
      <c r="C5729" t="s">
        <v>5731</v>
      </c>
      <c r="D5729" s="1">
        <f>DATEVALUE(C5729)</f>
        <v>42905</v>
      </c>
      <c r="E5729" s="2">
        <f>TIMEVALUE(MID(C5729,FIND(" ",C5729,2),LEN(C5729)))</f>
        <v>6.2847222222222228E-3</v>
      </c>
      <c r="F5729">
        <v>69.900000000000006</v>
      </c>
    </row>
    <row r="5730" spans="1:6" x14ac:dyDescent="0.2">
      <c r="A5730">
        <v>5729999</v>
      </c>
      <c r="B5730">
        <v>1497830944</v>
      </c>
      <c r="C5730" t="s">
        <v>5732</v>
      </c>
      <c r="D5730" s="1">
        <f>DATEVALUE(C5730)</f>
        <v>42905</v>
      </c>
      <c r="E5730" s="2">
        <f>TIMEVALUE(MID(C5730,FIND(" ",C5730,2),LEN(C5730)))</f>
        <v>6.2962962962962964E-3</v>
      </c>
      <c r="F5730">
        <v>69.900000000000006</v>
      </c>
    </row>
    <row r="5731" spans="1:6" x14ac:dyDescent="0.2">
      <c r="A5731">
        <v>5730999</v>
      </c>
      <c r="B5731">
        <v>1497830945</v>
      </c>
      <c r="C5731" t="s">
        <v>5733</v>
      </c>
      <c r="D5731" s="1">
        <f>DATEVALUE(C5731)</f>
        <v>42905</v>
      </c>
      <c r="E5731" s="2">
        <f>TIMEVALUE(MID(C5731,FIND(" ",C5731,2),LEN(C5731)))</f>
        <v>6.3078703703703708E-3</v>
      </c>
      <c r="F5731">
        <v>69.900000000000006</v>
      </c>
    </row>
    <row r="5732" spans="1:6" x14ac:dyDescent="0.2">
      <c r="A5732">
        <v>5731998</v>
      </c>
      <c r="B5732">
        <v>1497830946</v>
      </c>
      <c r="C5732" t="s">
        <v>5734</v>
      </c>
      <c r="D5732" s="1">
        <f>DATEVALUE(C5732)</f>
        <v>42905</v>
      </c>
      <c r="E5732" s="2">
        <f>TIMEVALUE(MID(C5732,FIND(" ",C5732,2),LEN(C5732)))</f>
        <v>6.3194444444444444E-3</v>
      </c>
      <c r="F5732">
        <v>69.900000000000006</v>
      </c>
    </row>
    <row r="5733" spans="1:6" x14ac:dyDescent="0.2">
      <c r="A5733">
        <v>5732999</v>
      </c>
      <c r="B5733">
        <v>1497830947</v>
      </c>
      <c r="C5733" t="s">
        <v>5735</v>
      </c>
      <c r="D5733" s="1">
        <f>DATEVALUE(C5733)</f>
        <v>42905</v>
      </c>
      <c r="E5733" s="2">
        <f>TIMEVALUE(MID(C5733,FIND(" ",C5733,2),LEN(C5733)))</f>
        <v>6.3310185185185197E-3</v>
      </c>
      <c r="F5733">
        <v>69.900000000000006</v>
      </c>
    </row>
    <row r="5734" spans="1:6" x14ac:dyDescent="0.2">
      <c r="A5734">
        <v>5733998</v>
      </c>
      <c r="B5734">
        <v>1497830948</v>
      </c>
      <c r="C5734" t="s">
        <v>5736</v>
      </c>
      <c r="D5734" s="1">
        <f>DATEVALUE(C5734)</f>
        <v>42905</v>
      </c>
      <c r="E5734" s="2">
        <f>TIMEVALUE(MID(C5734,FIND(" ",C5734,2),LEN(C5734)))</f>
        <v>6.3425925925925915E-3</v>
      </c>
      <c r="F5734">
        <v>70</v>
      </c>
    </row>
    <row r="5735" spans="1:6" x14ac:dyDescent="0.2">
      <c r="A5735">
        <v>5734999</v>
      </c>
      <c r="B5735">
        <v>1497830949</v>
      </c>
      <c r="C5735" t="s">
        <v>5737</v>
      </c>
      <c r="D5735" s="1">
        <f>DATEVALUE(C5735)</f>
        <v>42905</v>
      </c>
      <c r="E5735" s="2">
        <f>TIMEVALUE(MID(C5735,FIND(" ",C5735,2),LEN(C5735)))</f>
        <v>6.3541666666666668E-3</v>
      </c>
      <c r="F5735">
        <v>70</v>
      </c>
    </row>
    <row r="5736" spans="1:6" x14ac:dyDescent="0.2">
      <c r="A5736">
        <v>5735999</v>
      </c>
      <c r="B5736">
        <v>1497830950</v>
      </c>
      <c r="C5736" t="s">
        <v>5738</v>
      </c>
      <c r="D5736" s="1">
        <f>DATEVALUE(C5736)</f>
        <v>42905</v>
      </c>
      <c r="E5736" s="2">
        <f>TIMEVALUE(MID(C5736,FIND(" ",C5736,2),LEN(C5736)))</f>
        <v>6.3657407407407404E-3</v>
      </c>
      <c r="F5736">
        <v>70</v>
      </c>
    </row>
    <row r="5737" spans="1:6" x14ac:dyDescent="0.2">
      <c r="A5737">
        <v>5736999</v>
      </c>
      <c r="B5737">
        <v>1497830951</v>
      </c>
      <c r="C5737" t="s">
        <v>5739</v>
      </c>
      <c r="D5737" s="1">
        <f>DATEVALUE(C5737)</f>
        <v>42905</v>
      </c>
      <c r="E5737" s="2">
        <f>TIMEVALUE(MID(C5737,FIND(" ",C5737,2),LEN(C5737)))</f>
        <v>6.3773148148148148E-3</v>
      </c>
      <c r="F5737">
        <v>70</v>
      </c>
    </row>
    <row r="5738" spans="1:6" x14ac:dyDescent="0.2">
      <c r="A5738">
        <v>5738000</v>
      </c>
      <c r="B5738">
        <v>1497830952</v>
      </c>
      <c r="C5738" t="s">
        <v>5740</v>
      </c>
      <c r="D5738" s="1">
        <f>DATEVALUE(C5738)</f>
        <v>42905</v>
      </c>
      <c r="E5738" s="2">
        <f>TIMEVALUE(MID(C5738,FIND(" ",C5738,2),LEN(C5738)))</f>
        <v>6.3888888888888884E-3</v>
      </c>
      <c r="F5738">
        <v>70</v>
      </c>
    </row>
    <row r="5739" spans="1:6" x14ac:dyDescent="0.2">
      <c r="A5739">
        <v>5738998</v>
      </c>
      <c r="B5739">
        <v>1497830953</v>
      </c>
      <c r="C5739" t="s">
        <v>5741</v>
      </c>
      <c r="D5739" s="1">
        <f>DATEVALUE(C5739)</f>
        <v>42905</v>
      </c>
      <c r="E5739" s="2">
        <f>TIMEVALUE(MID(C5739,FIND(" ",C5739,2),LEN(C5739)))</f>
        <v>6.4004629629629628E-3</v>
      </c>
      <c r="F5739">
        <v>70</v>
      </c>
    </row>
    <row r="5740" spans="1:6" x14ac:dyDescent="0.2">
      <c r="A5740">
        <v>5739999</v>
      </c>
      <c r="B5740">
        <v>1497830954</v>
      </c>
      <c r="C5740" t="s">
        <v>5742</v>
      </c>
      <c r="D5740" s="1">
        <f>DATEVALUE(C5740)</f>
        <v>42905</v>
      </c>
      <c r="E5740" s="2">
        <f>TIMEVALUE(MID(C5740,FIND(" ",C5740,2),LEN(C5740)))</f>
        <v>6.4120370370370364E-3</v>
      </c>
      <c r="F5740">
        <v>70</v>
      </c>
    </row>
    <row r="5741" spans="1:6" x14ac:dyDescent="0.2">
      <c r="A5741">
        <v>5740999</v>
      </c>
      <c r="B5741">
        <v>1497830955</v>
      </c>
      <c r="C5741" t="s">
        <v>5743</v>
      </c>
      <c r="D5741" s="1">
        <f>DATEVALUE(C5741)</f>
        <v>42905</v>
      </c>
      <c r="E5741" s="2">
        <f>TIMEVALUE(MID(C5741,FIND(" ",C5741,2),LEN(C5741)))</f>
        <v>6.4236111111111117E-3</v>
      </c>
      <c r="F5741">
        <v>70</v>
      </c>
    </row>
    <row r="5742" spans="1:6" x14ac:dyDescent="0.2">
      <c r="A5742">
        <v>5741999</v>
      </c>
      <c r="B5742">
        <v>1497830956</v>
      </c>
      <c r="C5742" t="s">
        <v>5744</v>
      </c>
      <c r="D5742" s="1">
        <f>DATEVALUE(C5742)</f>
        <v>42905</v>
      </c>
      <c r="E5742" s="2">
        <f>TIMEVALUE(MID(C5742,FIND(" ",C5742,2),LEN(C5742)))</f>
        <v>6.4351851851851861E-3</v>
      </c>
      <c r="F5742">
        <v>70</v>
      </c>
    </row>
    <row r="5743" spans="1:6" x14ac:dyDescent="0.2">
      <c r="A5743">
        <v>5742999</v>
      </c>
      <c r="B5743">
        <v>1497830957</v>
      </c>
      <c r="C5743" t="s">
        <v>5745</v>
      </c>
      <c r="D5743" s="1">
        <f>DATEVALUE(C5743)</f>
        <v>42905</v>
      </c>
      <c r="E5743" s="2">
        <f>TIMEVALUE(MID(C5743,FIND(" ",C5743,2),LEN(C5743)))</f>
        <v>6.4467592592592597E-3</v>
      </c>
      <c r="F5743">
        <v>69.900000000000006</v>
      </c>
    </row>
    <row r="5744" spans="1:6" x14ac:dyDescent="0.2">
      <c r="A5744">
        <v>5743998</v>
      </c>
      <c r="B5744">
        <v>1497830958</v>
      </c>
      <c r="C5744" t="s">
        <v>5746</v>
      </c>
      <c r="D5744" s="1">
        <f>DATEVALUE(C5744)</f>
        <v>42905</v>
      </c>
      <c r="E5744" s="2">
        <f>TIMEVALUE(MID(C5744,FIND(" ",C5744,2),LEN(C5744)))</f>
        <v>6.4583333333333333E-3</v>
      </c>
      <c r="F5744">
        <v>69.900000000000006</v>
      </c>
    </row>
    <row r="5745" spans="1:6" x14ac:dyDescent="0.2">
      <c r="A5745">
        <v>5744999</v>
      </c>
      <c r="B5745">
        <v>1497830959</v>
      </c>
      <c r="C5745" t="s">
        <v>5747</v>
      </c>
      <c r="D5745" s="1">
        <f>DATEVALUE(C5745)</f>
        <v>42905</v>
      </c>
      <c r="E5745" s="2">
        <f>TIMEVALUE(MID(C5745,FIND(" ",C5745,2),LEN(C5745)))</f>
        <v>6.4699074074074069E-3</v>
      </c>
      <c r="F5745">
        <v>69.900000000000006</v>
      </c>
    </row>
    <row r="5746" spans="1:6" x14ac:dyDescent="0.2">
      <c r="A5746">
        <v>5745999</v>
      </c>
      <c r="B5746">
        <v>1497830960</v>
      </c>
      <c r="C5746" t="s">
        <v>5748</v>
      </c>
      <c r="D5746" s="1">
        <f>DATEVALUE(C5746)</f>
        <v>42905</v>
      </c>
      <c r="E5746" s="2">
        <f>TIMEVALUE(MID(C5746,FIND(" ",C5746,2),LEN(C5746)))</f>
        <v>6.4814814814814813E-3</v>
      </c>
      <c r="F5746">
        <v>69.8</v>
      </c>
    </row>
    <row r="5747" spans="1:6" x14ac:dyDescent="0.2">
      <c r="A5747">
        <v>5746999</v>
      </c>
      <c r="B5747">
        <v>1497830961</v>
      </c>
      <c r="C5747" t="s">
        <v>5749</v>
      </c>
      <c r="D5747" s="1">
        <f>DATEVALUE(C5747)</f>
        <v>42905</v>
      </c>
      <c r="E5747" s="2">
        <f>TIMEVALUE(MID(C5747,FIND(" ",C5747,2),LEN(C5747)))</f>
        <v>6.4930555555555549E-3</v>
      </c>
      <c r="F5747">
        <v>69.8</v>
      </c>
    </row>
    <row r="5748" spans="1:6" x14ac:dyDescent="0.2">
      <c r="A5748">
        <v>5747999</v>
      </c>
      <c r="B5748">
        <v>1497830962</v>
      </c>
      <c r="C5748" t="s">
        <v>5750</v>
      </c>
      <c r="D5748" s="1">
        <f>DATEVALUE(C5748)</f>
        <v>42905</v>
      </c>
      <c r="E5748" s="2">
        <f>TIMEVALUE(MID(C5748,FIND(" ",C5748,2),LEN(C5748)))</f>
        <v>6.5046296296296302E-3</v>
      </c>
      <c r="F5748">
        <v>69.900000000000006</v>
      </c>
    </row>
    <row r="5749" spans="1:6" x14ac:dyDescent="0.2">
      <c r="A5749">
        <v>5749000</v>
      </c>
      <c r="B5749">
        <v>1497830963</v>
      </c>
      <c r="C5749" t="s">
        <v>5751</v>
      </c>
      <c r="D5749" s="1">
        <f>DATEVALUE(C5749)</f>
        <v>42905</v>
      </c>
      <c r="E5749" s="2">
        <f>TIMEVALUE(MID(C5749,FIND(" ",C5749,2),LEN(C5749)))</f>
        <v>6.5162037037037037E-3</v>
      </c>
      <c r="F5749">
        <v>69.900000000000006</v>
      </c>
    </row>
    <row r="5750" spans="1:6" x14ac:dyDescent="0.2">
      <c r="A5750">
        <v>5749998</v>
      </c>
      <c r="B5750">
        <v>1497830964</v>
      </c>
      <c r="C5750" t="s">
        <v>5752</v>
      </c>
      <c r="D5750" s="1">
        <f>DATEVALUE(C5750)</f>
        <v>42905</v>
      </c>
      <c r="E5750" s="2">
        <f>TIMEVALUE(MID(C5750,FIND(" ",C5750,2),LEN(C5750)))</f>
        <v>6.5277777777777782E-3</v>
      </c>
      <c r="F5750">
        <v>69.900000000000006</v>
      </c>
    </row>
    <row r="5751" spans="1:6" x14ac:dyDescent="0.2">
      <c r="A5751">
        <v>5750999</v>
      </c>
      <c r="B5751">
        <v>1497830965</v>
      </c>
      <c r="C5751" t="s">
        <v>5753</v>
      </c>
      <c r="D5751" s="1">
        <f>DATEVALUE(C5751)</f>
        <v>42905</v>
      </c>
      <c r="E5751" s="2">
        <f>TIMEVALUE(MID(C5751,FIND(" ",C5751,2),LEN(C5751)))</f>
        <v>6.5393518518518517E-3</v>
      </c>
      <c r="F5751">
        <v>69.900000000000006</v>
      </c>
    </row>
    <row r="5752" spans="1:6" x14ac:dyDescent="0.2">
      <c r="A5752">
        <v>5751999</v>
      </c>
      <c r="B5752">
        <v>1497830966</v>
      </c>
      <c r="C5752" t="s">
        <v>5754</v>
      </c>
      <c r="D5752" s="1">
        <f>DATEVALUE(C5752)</f>
        <v>42905</v>
      </c>
      <c r="E5752" s="2">
        <f>TIMEVALUE(MID(C5752,FIND(" ",C5752,2),LEN(C5752)))</f>
        <v>6.5509259259259262E-3</v>
      </c>
      <c r="F5752">
        <v>69.900000000000006</v>
      </c>
    </row>
    <row r="5753" spans="1:6" x14ac:dyDescent="0.2">
      <c r="A5753">
        <v>5752998</v>
      </c>
      <c r="B5753">
        <v>1497830967</v>
      </c>
      <c r="C5753" t="s">
        <v>5755</v>
      </c>
      <c r="D5753" s="1">
        <f>DATEVALUE(C5753)</f>
        <v>42905</v>
      </c>
      <c r="E5753" s="2">
        <f>TIMEVALUE(MID(C5753,FIND(" ",C5753,2),LEN(C5753)))</f>
        <v>6.5624999999999998E-3</v>
      </c>
      <c r="F5753">
        <v>69.900000000000006</v>
      </c>
    </row>
    <row r="5754" spans="1:6" x14ac:dyDescent="0.2">
      <c r="A5754">
        <v>5754000</v>
      </c>
      <c r="B5754">
        <v>1497830968</v>
      </c>
      <c r="C5754" t="s">
        <v>5756</v>
      </c>
      <c r="D5754" s="1">
        <f>DATEVALUE(C5754)</f>
        <v>42905</v>
      </c>
      <c r="E5754" s="2">
        <f>TIMEVALUE(MID(C5754,FIND(" ",C5754,2),LEN(C5754)))</f>
        <v>6.5740740740740733E-3</v>
      </c>
      <c r="F5754">
        <v>69.8</v>
      </c>
    </row>
    <row r="5755" spans="1:6" x14ac:dyDescent="0.2">
      <c r="A5755">
        <v>5755000</v>
      </c>
      <c r="B5755">
        <v>1497830969</v>
      </c>
      <c r="C5755" t="s">
        <v>5757</v>
      </c>
      <c r="D5755" s="1">
        <f>DATEVALUE(C5755)</f>
        <v>42905</v>
      </c>
      <c r="E5755" s="2">
        <f>TIMEVALUE(MID(C5755,FIND(" ",C5755,2),LEN(C5755)))</f>
        <v>6.5856481481481469E-3</v>
      </c>
      <c r="F5755">
        <v>69.8</v>
      </c>
    </row>
    <row r="5756" spans="1:6" x14ac:dyDescent="0.2">
      <c r="A5756">
        <v>5755999</v>
      </c>
      <c r="B5756">
        <v>1497830970</v>
      </c>
      <c r="C5756" t="s">
        <v>5758</v>
      </c>
      <c r="D5756" s="1">
        <f>DATEVALUE(C5756)</f>
        <v>42905</v>
      </c>
      <c r="E5756" s="2">
        <f>TIMEVALUE(MID(C5756,FIND(" ",C5756,2),LEN(C5756)))</f>
        <v>6.5972222222222222E-3</v>
      </c>
      <c r="F5756">
        <v>69.8</v>
      </c>
    </row>
    <row r="5757" spans="1:6" x14ac:dyDescent="0.2">
      <c r="A5757">
        <v>5756999</v>
      </c>
      <c r="B5757">
        <v>1497830971</v>
      </c>
      <c r="C5757" t="s">
        <v>5759</v>
      </c>
      <c r="D5757" s="1">
        <f>DATEVALUE(C5757)</f>
        <v>42905</v>
      </c>
      <c r="E5757" s="2">
        <f>TIMEVALUE(MID(C5757,FIND(" ",C5757,2),LEN(C5757)))</f>
        <v>6.6087962962962966E-3</v>
      </c>
      <c r="F5757">
        <v>69.7</v>
      </c>
    </row>
    <row r="5758" spans="1:6" x14ac:dyDescent="0.2">
      <c r="A5758">
        <v>5757999</v>
      </c>
      <c r="B5758">
        <v>1497830972</v>
      </c>
      <c r="C5758" t="s">
        <v>5760</v>
      </c>
      <c r="D5758" s="1">
        <f>DATEVALUE(C5758)</f>
        <v>42905</v>
      </c>
      <c r="E5758" s="2">
        <f>TIMEVALUE(MID(C5758,FIND(" ",C5758,2),LEN(C5758)))</f>
        <v>6.6203703703703702E-3</v>
      </c>
      <c r="F5758">
        <v>69.7</v>
      </c>
    </row>
    <row r="5759" spans="1:6" x14ac:dyDescent="0.2">
      <c r="A5759">
        <v>5758999</v>
      </c>
      <c r="B5759">
        <v>1497830973</v>
      </c>
      <c r="C5759" t="s">
        <v>5761</v>
      </c>
      <c r="D5759" s="1">
        <f>DATEVALUE(C5759)</f>
        <v>42905</v>
      </c>
      <c r="E5759" s="2">
        <f>TIMEVALUE(MID(C5759,FIND(" ",C5759,2),LEN(C5759)))</f>
        <v>6.6319444444444446E-3</v>
      </c>
      <c r="F5759">
        <v>69.8</v>
      </c>
    </row>
    <row r="5760" spans="1:6" x14ac:dyDescent="0.2">
      <c r="A5760">
        <v>5759998</v>
      </c>
      <c r="B5760">
        <v>1497830974</v>
      </c>
      <c r="C5760" t="s">
        <v>5762</v>
      </c>
      <c r="D5760" s="1">
        <f>DATEVALUE(C5760)</f>
        <v>42905</v>
      </c>
      <c r="E5760" s="2">
        <f>TIMEVALUE(MID(C5760,FIND(" ",C5760,2),LEN(C5760)))</f>
        <v>6.6435185185185182E-3</v>
      </c>
      <c r="F5760">
        <v>69.8</v>
      </c>
    </row>
    <row r="5761" spans="1:6" x14ac:dyDescent="0.2">
      <c r="A5761">
        <v>5761000</v>
      </c>
      <c r="B5761">
        <v>1497830975</v>
      </c>
      <c r="C5761" t="s">
        <v>5763</v>
      </c>
      <c r="D5761" s="1">
        <f>DATEVALUE(C5761)</f>
        <v>42905</v>
      </c>
      <c r="E5761" s="2">
        <f>TIMEVALUE(MID(C5761,FIND(" ",C5761,2),LEN(C5761)))</f>
        <v>6.6550925925925935E-3</v>
      </c>
      <c r="F5761">
        <v>69.8</v>
      </c>
    </row>
    <row r="5762" spans="1:6" x14ac:dyDescent="0.2">
      <c r="A5762">
        <v>5761999</v>
      </c>
      <c r="B5762">
        <v>1497830976</v>
      </c>
      <c r="C5762" t="s">
        <v>5764</v>
      </c>
      <c r="D5762" s="1">
        <f>DATEVALUE(C5762)</f>
        <v>42905</v>
      </c>
      <c r="E5762" s="2">
        <f>TIMEVALUE(MID(C5762,FIND(" ",C5762,2),LEN(C5762)))</f>
        <v>6.6666666666666671E-3</v>
      </c>
      <c r="F5762">
        <v>69.8</v>
      </c>
    </row>
    <row r="5763" spans="1:6" x14ac:dyDescent="0.2">
      <c r="A5763">
        <v>5763000</v>
      </c>
      <c r="B5763">
        <v>1497830977</v>
      </c>
      <c r="C5763" t="s">
        <v>5765</v>
      </c>
      <c r="D5763" s="1">
        <f>DATEVALUE(C5763)</f>
        <v>42905</v>
      </c>
      <c r="E5763" s="2">
        <f>TIMEVALUE(MID(C5763,FIND(" ",C5763,2),LEN(C5763)))</f>
        <v>6.6782407407407415E-3</v>
      </c>
      <c r="F5763">
        <v>69.8</v>
      </c>
    </row>
    <row r="5764" spans="1:6" x14ac:dyDescent="0.2">
      <c r="A5764">
        <v>5763999</v>
      </c>
      <c r="B5764">
        <v>1497830978</v>
      </c>
      <c r="C5764" t="s">
        <v>5766</v>
      </c>
      <c r="D5764" s="1">
        <f>DATEVALUE(C5764)</f>
        <v>42905</v>
      </c>
      <c r="E5764" s="2">
        <f>TIMEVALUE(MID(C5764,FIND(" ",C5764,2),LEN(C5764)))</f>
        <v>6.6898148148148142E-3</v>
      </c>
      <c r="F5764">
        <v>69.8</v>
      </c>
    </row>
    <row r="5765" spans="1:6" x14ac:dyDescent="0.2">
      <c r="A5765">
        <v>5764999</v>
      </c>
      <c r="B5765">
        <v>1497830979</v>
      </c>
      <c r="C5765" t="s">
        <v>5767</v>
      </c>
      <c r="D5765" s="1">
        <f>DATEVALUE(C5765)</f>
        <v>42905</v>
      </c>
      <c r="E5765" s="2">
        <f>TIMEVALUE(MID(C5765,FIND(" ",C5765,2),LEN(C5765)))</f>
        <v>6.7013888888888887E-3</v>
      </c>
      <c r="F5765">
        <v>69.8</v>
      </c>
    </row>
    <row r="5766" spans="1:6" x14ac:dyDescent="0.2">
      <c r="A5766">
        <v>5765999</v>
      </c>
      <c r="B5766">
        <v>1497830980</v>
      </c>
      <c r="C5766" t="s">
        <v>5768</v>
      </c>
      <c r="D5766" s="1">
        <f>DATEVALUE(C5766)</f>
        <v>42905</v>
      </c>
      <c r="E5766" s="2">
        <f>TIMEVALUE(MID(C5766,FIND(" ",C5766,2),LEN(C5766)))</f>
        <v>6.7129629629629622E-3</v>
      </c>
      <c r="F5766">
        <v>69.8</v>
      </c>
    </row>
    <row r="5767" spans="1:6" x14ac:dyDescent="0.2">
      <c r="A5767">
        <v>5766999</v>
      </c>
      <c r="B5767">
        <v>1497830981</v>
      </c>
      <c r="C5767" t="s">
        <v>5769</v>
      </c>
      <c r="D5767" s="1">
        <f>DATEVALUE(C5767)</f>
        <v>42905</v>
      </c>
      <c r="E5767" s="2">
        <f>TIMEVALUE(MID(C5767,FIND(" ",C5767,2),LEN(C5767)))</f>
        <v>6.7245370370370367E-3</v>
      </c>
      <c r="F5767">
        <v>69.8</v>
      </c>
    </row>
    <row r="5768" spans="1:6" x14ac:dyDescent="0.2">
      <c r="A5768">
        <v>5768000</v>
      </c>
      <c r="B5768">
        <v>1497830982</v>
      </c>
      <c r="C5768" t="s">
        <v>5770</v>
      </c>
      <c r="D5768" s="1">
        <f>DATEVALUE(C5768)</f>
        <v>42905</v>
      </c>
      <c r="E5768" s="2">
        <f>TIMEVALUE(MID(C5768,FIND(" ",C5768,2),LEN(C5768)))</f>
        <v>6.7361111111111103E-3</v>
      </c>
      <c r="F5768">
        <v>69.8</v>
      </c>
    </row>
    <row r="5769" spans="1:6" x14ac:dyDescent="0.2">
      <c r="A5769">
        <v>5768998</v>
      </c>
      <c r="B5769">
        <v>1497830983</v>
      </c>
      <c r="C5769" t="s">
        <v>5771</v>
      </c>
      <c r="D5769" s="1">
        <f>DATEVALUE(C5769)</f>
        <v>42905</v>
      </c>
      <c r="E5769" s="2">
        <f>TIMEVALUE(MID(C5769,FIND(" ",C5769,2),LEN(C5769)))</f>
        <v>6.7476851851851856E-3</v>
      </c>
      <c r="F5769">
        <v>69.8</v>
      </c>
    </row>
    <row r="5770" spans="1:6" x14ac:dyDescent="0.2">
      <c r="A5770">
        <v>5770000</v>
      </c>
      <c r="B5770">
        <v>1497830984</v>
      </c>
      <c r="C5770" t="s">
        <v>5772</v>
      </c>
      <c r="D5770" s="1">
        <f>DATEVALUE(C5770)</f>
        <v>42905</v>
      </c>
      <c r="E5770" s="2">
        <f>TIMEVALUE(MID(C5770,FIND(" ",C5770,2),LEN(C5770)))</f>
        <v>6.7592592592592591E-3</v>
      </c>
      <c r="F5770">
        <v>69.8</v>
      </c>
    </row>
    <row r="5771" spans="1:6" x14ac:dyDescent="0.2">
      <c r="A5771">
        <v>5770998</v>
      </c>
      <c r="B5771">
        <v>1497830985</v>
      </c>
      <c r="C5771" t="s">
        <v>5773</v>
      </c>
      <c r="D5771" s="1">
        <f>DATEVALUE(C5771)</f>
        <v>42905</v>
      </c>
      <c r="E5771" s="2">
        <f>TIMEVALUE(MID(C5771,FIND(" ",C5771,2),LEN(C5771)))</f>
        <v>6.7708333333333336E-3</v>
      </c>
      <c r="F5771">
        <v>69.8</v>
      </c>
    </row>
    <row r="5772" spans="1:6" x14ac:dyDescent="0.2">
      <c r="A5772">
        <v>5771999</v>
      </c>
      <c r="B5772">
        <v>1497830986</v>
      </c>
      <c r="C5772" t="s">
        <v>5774</v>
      </c>
      <c r="D5772" s="1">
        <f>DATEVALUE(C5772)</f>
        <v>42905</v>
      </c>
      <c r="E5772" s="2">
        <f>TIMEVALUE(MID(C5772,FIND(" ",C5772,2),LEN(C5772)))</f>
        <v>6.782407407407408E-3</v>
      </c>
      <c r="F5772">
        <v>69.8</v>
      </c>
    </row>
    <row r="5773" spans="1:6" x14ac:dyDescent="0.2">
      <c r="A5773">
        <v>5772998</v>
      </c>
      <c r="B5773">
        <v>1497830987</v>
      </c>
      <c r="C5773" t="s">
        <v>5775</v>
      </c>
      <c r="D5773" s="1">
        <f>DATEVALUE(C5773)</f>
        <v>42905</v>
      </c>
      <c r="E5773" s="2">
        <f>TIMEVALUE(MID(C5773,FIND(" ",C5773,2),LEN(C5773)))</f>
        <v>6.7939814814814816E-3</v>
      </c>
      <c r="F5773">
        <v>69.7</v>
      </c>
    </row>
    <row r="5774" spans="1:6" x14ac:dyDescent="0.2">
      <c r="A5774">
        <v>5773999</v>
      </c>
      <c r="B5774">
        <v>1497830988</v>
      </c>
      <c r="C5774" t="s">
        <v>5776</v>
      </c>
      <c r="D5774" s="1">
        <f>DATEVALUE(C5774)</f>
        <v>42905</v>
      </c>
      <c r="E5774" s="2">
        <f>TIMEVALUE(MID(C5774,FIND(" ",C5774,2),LEN(C5774)))</f>
        <v>6.8055555555555569E-3</v>
      </c>
      <c r="F5774">
        <v>69.7</v>
      </c>
    </row>
    <row r="5775" spans="1:6" x14ac:dyDescent="0.2">
      <c r="A5775">
        <v>5774999</v>
      </c>
      <c r="B5775">
        <v>1497830989</v>
      </c>
      <c r="C5775" t="s">
        <v>5777</v>
      </c>
      <c r="D5775" s="1">
        <f>DATEVALUE(C5775)</f>
        <v>42905</v>
      </c>
      <c r="E5775" s="2">
        <f>TIMEVALUE(MID(C5775,FIND(" ",C5775,2),LEN(C5775)))</f>
        <v>6.8171296296296287E-3</v>
      </c>
      <c r="F5775">
        <v>69.7</v>
      </c>
    </row>
    <row r="5776" spans="1:6" x14ac:dyDescent="0.2">
      <c r="A5776">
        <v>5775998</v>
      </c>
      <c r="B5776">
        <v>1497830990</v>
      </c>
      <c r="C5776" t="s">
        <v>5778</v>
      </c>
      <c r="D5776" s="1">
        <f>DATEVALUE(C5776)</f>
        <v>42905</v>
      </c>
      <c r="E5776" s="2">
        <f>TIMEVALUE(MID(C5776,FIND(" ",C5776,2),LEN(C5776)))</f>
        <v>6.828703703703704E-3</v>
      </c>
      <c r="F5776">
        <v>69.7</v>
      </c>
    </row>
    <row r="5777" spans="1:6" x14ac:dyDescent="0.2">
      <c r="A5777">
        <v>5777000</v>
      </c>
      <c r="B5777">
        <v>1497830991</v>
      </c>
      <c r="C5777" t="s">
        <v>5779</v>
      </c>
      <c r="D5777" s="1">
        <f>DATEVALUE(C5777)</f>
        <v>42905</v>
      </c>
      <c r="E5777" s="2">
        <f>TIMEVALUE(MID(C5777,FIND(" ",C5777,2),LEN(C5777)))</f>
        <v>6.8402777777777776E-3</v>
      </c>
      <c r="F5777">
        <v>69.7</v>
      </c>
    </row>
    <row r="5778" spans="1:6" x14ac:dyDescent="0.2">
      <c r="A5778">
        <v>5778000</v>
      </c>
      <c r="B5778">
        <v>1497830992</v>
      </c>
      <c r="C5778" t="s">
        <v>5780</v>
      </c>
      <c r="D5778" s="1">
        <f>DATEVALUE(C5778)</f>
        <v>42905</v>
      </c>
      <c r="E5778" s="2">
        <f>TIMEVALUE(MID(C5778,FIND(" ",C5778,2),LEN(C5778)))</f>
        <v>6.851851851851852E-3</v>
      </c>
      <c r="F5778">
        <v>69.7</v>
      </c>
    </row>
    <row r="5779" spans="1:6" x14ac:dyDescent="0.2">
      <c r="A5779">
        <v>5778999</v>
      </c>
      <c r="B5779">
        <v>1497830993</v>
      </c>
      <c r="C5779" t="s">
        <v>5781</v>
      </c>
      <c r="D5779" s="1">
        <f>DATEVALUE(C5779)</f>
        <v>42905</v>
      </c>
      <c r="E5779" s="2">
        <f>TIMEVALUE(MID(C5779,FIND(" ",C5779,2),LEN(C5779)))</f>
        <v>6.8634259259259256E-3</v>
      </c>
      <c r="F5779">
        <v>69.7</v>
      </c>
    </row>
    <row r="5780" spans="1:6" x14ac:dyDescent="0.2">
      <c r="A5780">
        <v>5779999</v>
      </c>
      <c r="B5780">
        <v>1497830994</v>
      </c>
      <c r="C5780" t="s">
        <v>5782</v>
      </c>
      <c r="D5780" s="1">
        <f>DATEVALUE(C5780)</f>
        <v>42905</v>
      </c>
      <c r="E5780" s="2">
        <f>TIMEVALUE(MID(C5780,FIND(" ",C5780,2),LEN(C5780)))</f>
        <v>6.875E-3</v>
      </c>
      <c r="F5780">
        <v>69.7</v>
      </c>
    </row>
    <row r="5781" spans="1:6" x14ac:dyDescent="0.2">
      <c r="A5781">
        <v>5780999</v>
      </c>
      <c r="B5781">
        <v>1497830995</v>
      </c>
      <c r="C5781" t="s">
        <v>5783</v>
      </c>
      <c r="D5781" s="1">
        <f>DATEVALUE(C5781)</f>
        <v>42905</v>
      </c>
      <c r="E5781" s="2">
        <f>TIMEVALUE(MID(C5781,FIND(" ",C5781,2),LEN(C5781)))</f>
        <v>6.8865740740740736E-3</v>
      </c>
      <c r="F5781">
        <v>69.7</v>
      </c>
    </row>
    <row r="5782" spans="1:6" x14ac:dyDescent="0.2">
      <c r="A5782">
        <v>5781998</v>
      </c>
      <c r="B5782">
        <v>1497830996</v>
      </c>
      <c r="C5782" t="s">
        <v>5784</v>
      </c>
      <c r="D5782" s="1">
        <f>DATEVALUE(C5782)</f>
        <v>42905</v>
      </c>
      <c r="E5782" s="2">
        <f>TIMEVALUE(MID(C5782,FIND(" ",C5782,2),LEN(C5782)))</f>
        <v>6.8981481481481489E-3</v>
      </c>
      <c r="F5782">
        <v>69.7</v>
      </c>
    </row>
    <row r="5783" spans="1:6" x14ac:dyDescent="0.2">
      <c r="A5783">
        <v>5782999</v>
      </c>
      <c r="B5783">
        <v>1497830997</v>
      </c>
      <c r="C5783" t="s">
        <v>5785</v>
      </c>
      <c r="D5783" s="1">
        <f>DATEVALUE(C5783)</f>
        <v>42905</v>
      </c>
      <c r="E5783" s="2">
        <f>TIMEVALUE(MID(C5783,FIND(" ",C5783,2),LEN(C5783)))</f>
        <v>6.9097222222222225E-3</v>
      </c>
      <c r="F5783">
        <v>69.7</v>
      </c>
    </row>
    <row r="5784" spans="1:6" x14ac:dyDescent="0.2">
      <c r="A5784">
        <v>5783999</v>
      </c>
      <c r="B5784">
        <v>1497830998</v>
      </c>
      <c r="C5784" t="s">
        <v>5786</v>
      </c>
      <c r="D5784" s="1">
        <f>DATEVALUE(C5784)</f>
        <v>42905</v>
      </c>
      <c r="E5784" s="2">
        <f>TIMEVALUE(MID(C5784,FIND(" ",C5784,2),LEN(C5784)))</f>
        <v>6.9212962962962969E-3</v>
      </c>
      <c r="F5784">
        <v>69.7</v>
      </c>
    </row>
    <row r="5785" spans="1:6" x14ac:dyDescent="0.2">
      <c r="A5785">
        <v>5784998</v>
      </c>
      <c r="B5785">
        <v>1497830999</v>
      </c>
      <c r="C5785" t="s">
        <v>5787</v>
      </c>
      <c r="D5785" s="1">
        <f>DATEVALUE(C5785)</f>
        <v>42905</v>
      </c>
      <c r="E5785" s="2">
        <f>TIMEVALUE(MID(C5785,FIND(" ",C5785,2),LEN(C5785)))</f>
        <v>6.9328703703703696E-3</v>
      </c>
      <c r="F5785">
        <v>69.7</v>
      </c>
    </row>
    <row r="5786" spans="1:6" x14ac:dyDescent="0.2">
      <c r="A5786">
        <v>5786000</v>
      </c>
      <c r="B5786">
        <v>1497831000</v>
      </c>
      <c r="C5786" t="s">
        <v>5788</v>
      </c>
      <c r="D5786" s="1">
        <f>DATEVALUE(C5786)</f>
        <v>42905</v>
      </c>
      <c r="E5786" s="2">
        <f>TIMEVALUE(MID(C5786,FIND(" ",C5786,2),LEN(C5786)))</f>
        <v>6.9444444444444441E-3</v>
      </c>
      <c r="F5786">
        <v>69.8</v>
      </c>
    </row>
    <row r="5787" spans="1:6" x14ac:dyDescent="0.2">
      <c r="A5787">
        <v>5786999</v>
      </c>
      <c r="B5787">
        <v>1497831001</v>
      </c>
      <c r="C5787" t="s">
        <v>5789</v>
      </c>
      <c r="D5787" s="1">
        <f>DATEVALUE(C5787)</f>
        <v>42905</v>
      </c>
      <c r="E5787" s="2">
        <f>TIMEVALUE(MID(C5787,FIND(" ",C5787,2),LEN(C5787)))</f>
        <v>6.9560185185185185E-3</v>
      </c>
      <c r="F5787">
        <v>69.8</v>
      </c>
    </row>
    <row r="5788" spans="1:6" x14ac:dyDescent="0.2">
      <c r="A5788">
        <v>5788000</v>
      </c>
      <c r="B5788">
        <v>1497831002</v>
      </c>
      <c r="C5788" t="s">
        <v>5790</v>
      </c>
      <c r="D5788" s="1">
        <f>DATEVALUE(C5788)</f>
        <v>42905</v>
      </c>
      <c r="E5788" s="2">
        <f>TIMEVALUE(MID(C5788,FIND(" ",C5788,2),LEN(C5788)))</f>
        <v>6.9675925925925921E-3</v>
      </c>
      <c r="F5788">
        <v>69.8</v>
      </c>
    </row>
    <row r="5789" spans="1:6" x14ac:dyDescent="0.2">
      <c r="A5789">
        <v>5788998</v>
      </c>
      <c r="B5789">
        <v>1497831003</v>
      </c>
      <c r="C5789" t="s">
        <v>5791</v>
      </c>
      <c r="D5789" s="1">
        <f>DATEVALUE(C5789)</f>
        <v>42905</v>
      </c>
      <c r="E5789" s="2">
        <f>TIMEVALUE(MID(C5789,FIND(" ",C5789,2),LEN(C5789)))</f>
        <v>6.9791666666666674E-3</v>
      </c>
      <c r="F5789">
        <v>69.8</v>
      </c>
    </row>
    <row r="5790" spans="1:6" x14ac:dyDescent="0.2">
      <c r="A5790">
        <v>5790000</v>
      </c>
      <c r="B5790">
        <v>1497831004</v>
      </c>
      <c r="C5790" t="s">
        <v>5792</v>
      </c>
      <c r="D5790" s="1">
        <f>DATEVALUE(C5790)</f>
        <v>42905</v>
      </c>
      <c r="E5790" s="2">
        <f>TIMEVALUE(MID(C5790,FIND(" ",C5790,2),LEN(C5790)))</f>
        <v>6.9907407407407409E-3</v>
      </c>
      <c r="F5790">
        <v>69.8</v>
      </c>
    </row>
    <row r="5791" spans="1:6" x14ac:dyDescent="0.2">
      <c r="A5791">
        <v>5790999</v>
      </c>
      <c r="B5791">
        <v>1497831005</v>
      </c>
      <c r="C5791" t="s">
        <v>5793</v>
      </c>
      <c r="D5791" s="1">
        <f>DATEVALUE(C5791)</f>
        <v>42905</v>
      </c>
      <c r="E5791" s="2">
        <f>TIMEVALUE(MID(C5791,FIND(" ",C5791,2),LEN(C5791)))</f>
        <v>7.0023148148148154E-3</v>
      </c>
      <c r="F5791">
        <v>69.8</v>
      </c>
    </row>
    <row r="5792" spans="1:6" x14ac:dyDescent="0.2">
      <c r="A5792">
        <v>5791998</v>
      </c>
      <c r="B5792">
        <v>1497831006</v>
      </c>
      <c r="C5792" t="s">
        <v>5794</v>
      </c>
      <c r="D5792" s="1">
        <f>DATEVALUE(C5792)</f>
        <v>42905</v>
      </c>
      <c r="E5792" s="2">
        <f>TIMEVALUE(MID(C5792,FIND(" ",C5792,2),LEN(C5792)))</f>
        <v>7.013888888888889E-3</v>
      </c>
      <c r="F5792">
        <v>69.8</v>
      </c>
    </row>
    <row r="5793" spans="1:6" x14ac:dyDescent="0.2">
      <c r="A5793">
        <v>5792999</v>
      </c>
      <c r="B5793">
        <v>1497831007</v>
      </c>
      <c r="C5793" t="s">
        <v>5795</v>
      </c>
      <c r="D5793" s="1">
        <f>DATEVALUE(C5793)</f>
        <v>42905</v>
      </c>
      <c r="E5793" s="2">
        <f>TIMEVALUE(MID(C5793,FIND(" ",C5793,2),LEN(C5793)))</f>
        <v>7.0254629629629634E-3</v>
      </c>
      <c r="F5793">
        <v>69.7</v>
      </c>
    </row>
    <row r="5794" spans="1:6" x14ac:dyDescent="0.2">
      <c r="A5794">
        <v>5793999</v>
      </c>
      <c r="B5794">
        <v>1497831008</v>
      </c>
      <c r="C5794" t="s">
        <v>5796</v>
      </c>
      <c r="D5794" s="1">
        <f>DATEVALUE(C5794)</f>
        <v>42905</v>
      </c>
      <c r="E5794" s="2">
        <f>TIMEVALUE(MID(C5794,FIND(" ",C5794,2),LEN(C5794)))</f>
        <v>7.037037037037037E-3</v>
      </c>
      <c r="F5794">
        <v>69.7</v>
      </c>
    </row>
    <row r="5795" spans="1:6" x14ac:dyDescent="0.2">
      <c r="A5795">
        <v>5794999</v>
      </c>
      <c r="B5795">
        <v>1497831009</v>
      </c>
      <c r="C5795" t="s">
        <v>5797</v>
      </c>
      <c r="D5795" s="1">
        <f>DATEVALUE(C5795)</f>
        <v>42905</v>
      </c>
      <c r="E5795" s="2">
        <f>TIMEVALUE(MID(C5795,FIND(" ",C5795,2),LEN(C5795)))</f>
        <v>7.0486111111111105E-3</v>
      </c>
      <c r="F5795">
        <v>69.7</v>
      </c>
    </row>
    <row r="5796" spans="1:6" x14ac:dyDescent="0.2">
      <c r="A5796">
        <v>5795999</v>
      </c>
      <c r="B5796">
        <v>1497831010</v>
      </c>
      <c r="C5796" t="s">
        <v>5798</v>
      </c>
      <c r="D5796" s="1">
        <f>DATEVALUE(C5796)</f>
        <v>42905</v>
      </c>
      <c r="E5796" s="2">
        <f>TIMEVALUE(MID(C5796,FIND(" ",C5796,2),LEN(C5796)))</f>
        <v>7.0601851851851841E-3</v>
      </c>
      <c r="F5796">
        <v>69.7</v>
      </c>
    </row>
    <row r="5797" spans="1:6" x14ac:dyDescent="0.2">
      <c r="A5797">
        <v>5796999</v>
      </c>
      <c r="B5797">
        <v>1497831011</v>
      </c>
      <c r="C5797" t="s">
        <v>5799</v>
      </c>
      <c r="D5797" s="1">
        <f>DATEVALUE(C5797)</f>
        <v>42905</v>
      </c>
      <c r="E5797" s="2">
        <f>TIMEVALUE(MID(C5797,FIND(" ",C5797,2),LEN(C5797)))</f>
        <v>7.0717592592592594E-3</v>
      </c>
      <c r="F5797">
        <v>69.7</v>
      </c>
    </row>
    <row r="5798" spans="1:6" x14ac:dyDescent="0.2">
      <c r="A5798">
        <v>5797998</v>
      </c>
      <c r="B5798">
        <v>1497831012</v>
      </c>
      <c r="C5798" t="s">
        <v>5800</v>
      </c>
      <c r="D5798" s="1">
        <f>DATEVALUE(C5798)</f>
        <v>42905</v>
      </c>
      <c r="E5798" s="2">
        <f>TIMEVALUE(MID(C5798,FIND(" ",C5798,2),LEN(C5798)))</f>
        <v>7.083333333333333E-3</v>
      </c>
      <c r="F5798">
        <v>69.5</v>
      </c>
    </row>
    <row r="5799" spans="1:6" x14ac:dyDescent="0.2">
      <c r="A5799">
        <v>5798999</v>
      </c>
      <c r="B5799">
        <v>1497831013</v>
      </c>
      <c r="C5799" t="s">
        <v>5801</v>
      </c>
      <c r="D5799" s="1">
        <f>DATEVALUE(C5799)</f>
        <v>42905</v>
      </c>
      <c r="E5799" s="2">
        <f>TIMEVALUE(MID(C5799,FIND(" ",C5799,2),LEN(C5799)))</f>
        <v>7.0949074074074074E-3</v>
      </c>
      <c r="F5799">
        <v>69.5</v>
      </c>
    </row>
    <row r="5800" spans="1:6" x14ac:dyDescent="0.2">
      <c r="A5800">
        <v>5799999</v>
      </c>
      <c r="B5800">
        <v>1497831014</v>
      </c>
      <c r="C5800" t="s">
        <v>5802</v>
      </c>
      <c r="D5800" s="1">
        <f>DATEVALUE(C5800)</f>
        <v>42905</v>
      </c>
      <c r="E5800" s="2">
        <f>TIMEVALUE(MID(C5800,FIND(" ",C5800,2),LEN(C5800)))</f>
        <v>7.106481481481481E-3</v>
      </c>
      <c r="F5800">
        <v>69.5</v>
      </c>
    </row>
    <row r="5801" spans="1:6" x14ac:dyDescent="0.2">
      <c r="A5801">
        <v>5800999</v>
      </c>
      <c r="B5801">
        <v>1497831015</v>
      </c>
      <c r="C5801" t="s">
        <v>5803</v>
      </c>
      <c r="D5801" s="1">
        <f>DATEVALUE(C5801)</f>
        <v>42905</v>
      </c>
      <c r="E5801" s="2">
        <f>TIMEVALUE(MID(C5801,FIND(" ",C5801,2),LEN(C5801)))</f>
        <v>7.1180555555555554E-3</v>
      </c>
      <c r="F5801">
        <v>69.400000000000006</v>
      </c>
    </row>
    <row r="5802" spans="1:6" x14ac:dyDescent="0.2">
      <c r="A5802">
        <v>5802000</v>
      </c>
      <c r="B5802">
        <v>1497831016</v>
      </c>
      <c r="C5802" t="s">
        <v>5804</v>
      </c>
      <c r="D5802" s="1">
        <f>DATEVALUE(C5802)</f>
        <v>42905</v>
      </c>
      <c r="E5802" s="2">
        <f>TIMEVALUE(MID(C5802,FIND(" ",C5802,2),LEN(C5802)))</f>
        <v>7.1296296296296307E-3</v>
      </c>
      <c r="F5802">
        <v>69.400000000000006</v>
      </c>
    </row>
    <row r="5803" spans="1:6" x14ac:dyDescent="0.2">
      <c r="A5803">
        <v>5802999</v>
      </c>
      <c r="B5803">
        <v>1497831017</v>
      </c>
      <c r="C5803" t="s">
        <v>5805</v>
      </c>
      <c r="D5803" s="1">
        <f>DATEVALUE(C5803)</f>
        <v>42905</v>
      </c>
      <c r="E5803" s="2">
        <f>TIMEVALUE(MID(C5803,FIND(" ",C5803,2),LEN(C5803)))</f>
        <v>7.1412037037037043E-3</v>
      </c>
      <c r="F5803">
        <v>69.3</v>
      </c>
    </row>
    <row r="5804" spans="1:6" x14ac:dyDescent="0.2">
      <c r="A5804">
        <v>5803999</v>
      </c>
      <c r="B5804">
        <v>1497831018</v>
      </c>
      <c r="C5804" t="s">
        <v>5806</v>
      </c>
      <c r="D5804" s="1">
        <f>DATEVALUE(C5804)</f>
        <v>42905</v>
      </c>
      <c r="E5804" s="2">
        <f>TIMEVALUE(MID(C5804,FIND(" ",C5804,2),LEN(C5804)))</f>
        <v>7.1527777777777787E-3</v>
      </c>
      <c r="F5804">
        <v>69.3</v>
      </c>
    </row>
    <row r="5805" spans="1:6" x14ac:dyDescent="0.2">
      <c r="A5805">
        <v>5804998</v>
      </c>
      <c r="B5805">
        <v>1497831019</v>
      </c>
      <c r="C5805" t="s">
        <v>5807</v>
      </c>
      <c r="D5805" s="1">
        <f>DATEVALUE(C5805)</f>
        <v>42905</v>
      </c>
      <c r="E5805" s="2">
        <f>TIMEVALUE(MID(C5805,FIND(" ",C5805,2),LEN(C5805)))</f>
        <v>7.1643518518518514E-3</v>
      </c>
      <c r="F5805">
        <v>69.3</v>
      </c>
    </row>
    <row r="5806" spans="1:6" x14ac:dyDescent="0.2">
      <c r="A5806">
        <v>5805999</v>
      </c>
      <c r="B5806">
        <v>1497831020</v>
      </c>
      <c r="C5806" t="s">
        <v>5808</v>
      </c>
      <c r="D5806" s="1">
        <f>DATEVALUE(C5806)</f>
        <v>42905</v>
      </c>
      <c r="E5806" s="2">
        <f>TIMEVALUE(MID(C5806,FIND(" ",C5806,2),LEN(C5806)))</f>
        <v>7.1759259259259259E-3</v>
      </c>
      <c r="F5806">
        <v>69.3</v>
      </c>
    </row>
    <row r="5807" spans="1:6" x14ac:dyDescent="0.2">
      <c r="A5807">
        <v>5806999</v>
      </c>
      <c r="B5807">
        <v>1497831021</v>
      </c>
      <c r="C5807" t="s">
        <v>5809</v>
      </c>
      <c r="D5807" s="1">
        <f>DATEVALUE(C5807)</f>
        <v>42905</v>
      </c>
      <c r="E5807" s="2">
        <f>TIMEVALUE(MID(C5807,FIND(" ",C5807,2),LEN(C5807)))</f>
        <v>7.1874999999999994E-3</v>
      </c>
      <c r="F5807">
        <v>69.3</v>
      </c>
    </row>
    <row r="5808" spans="1:6" x14ac:dyDescent="0.2">
      <c r="A5808">
        <v>5808000</v>
      </c>
      <c r="B5808">
        <v>1497831022</v>
      </c>
      <c r="C5808" t="s">
        <v>5810</v>
      </c>
      <c r="D5808" s="1">
        <f>DATEVALUE(C5808)</f>
        <v>42905</v>
      </c>
      <c r="E5808" s="2">
        <f>TIMEVALUE(MID(C5808,FIND(" ",C5808,2),LEN(C5808)))</f>
        <v>7.1990740740740739E-3</v>
      </c>
      <c r="F5808">
        <v>69.3</v>
      </c>
    </row>
    <row r="5809" spans="1:6" x14ac:dyDescent="0.2">
      <c r="A5809">
        <v>5808999</v>
      </c>
      <c r="B5809">
        <v>1497831023</v>
      </c>
      <c r="C5809" t="s">
        <v>5811</v>
      </c>
      <c r="D5809" s="1">
        <f>DATEVALUE(C5809)</f>
        <v>42905</v>
      </c>
      <c r="E5809" s="2">
        <f>TIMEVALUE(MID(C5809,FIND(" ",C5809,2),LEN(C5809)))</f>
        <v>7.2106481481481475E-3</v>
      </c>
      <c r="F5809">
        <v>69.3</v>
      </c>
    </row>
    <row r="5810" spans="1:6" x14ac:dyDescent="0.2">
      <c r="A5810">
        <v>5809999</v>
      </c>
      <c r="B5810">
        <v>1497831024</v>
      </c>
      <c r="C5810" t="s">
        <v>5812</v>
      </c>
      <c r="D5810" s="1">
        <f>DATEVALUE(C5810)</f>
        <v>42905</v>
      </c>
      <c r="E5810" s="2">
        <f>TIMEVALUE(MID(C5810,FIND(" ",C5810,2),LEN(C5810)))</f>
        <v>7.2222222222222228E-3</v>
      </c>
      <c r="F5810">
        <v>69.400000000000006</v>
      </c>
    </row>
    <row r="5811" spans="1:6" x14ac:dyDescent="0.2">
      <c r="A5811">
        <v>5810999</v>
      </c>
      <c r="B5811">
        <v>1497831025</v>
      </c>
      <c r="C5811" t="s">
        <v>5813</v>
      </c>
      <c r="D5811" s="1">
        <f>DATEVALUE(C5811)</f>
        <v>42905</v>
      </c>
      <c r="E5811" s="2">
        <f>TIMEVALUE(MID(C5811,FIND(" ",C5811,2),LEN(C5811)))</f>
        <v>7.2337962962962963E-3</v>
      </c>
      <c r="F5811">
        <v>69.400000000000006</v>
      </c>
    </row>
    <row r="5812" spans="1:6" x14ac:dyDescent="0.2">
      <c r="A5812">
        <v>5811999</v>
      </c>
      <c r="B5812">
        <v>1497831026</v>
      </c>
      <c r="C5812" t="s">
        <v>5814</v>
      </c>
      <c r="D5812" s="1">
        <f>DATEVALUE(C5812)</f>
        <v>42905</v>
      </c>
      <c r="E5812" s="2">
        <f>TIMEVALUE(MID(C5812,FIND(" ",C5812,2),LEN(C5812)))</f>
        <v>7.2453703703703708E-3</v>
      </c>
      <c r="F5812">
        <v>69.400000000000006</v>
      </c>
    </row>
    <row r="5813" spans="1:6" x14ac:dyDescent="0.2">
      <c r="A5813">
        <v>5812999</v>
      </c>
      <c r="B5813">
        <v>1497831027</v>
      </c>
      <c r="C5813" t="s">
        <v>5815</v>
      </c>
      <c r="D5813" s="1">
        <f>DATEVALUE(C5813)</f>
        <v>42905</v>
      </c>
      <c r="E5813" s="2">
        <f>TIMEVALUE(MID(C5813,FIND(" ",C5813,2),LEN(C5813)))</f>
        <v>7.2569444444444443E-3</v>
      </c>
      <c r="F5813">
        <v>69.400000000000006</v>
      </c>
    </row>
    <row r="5814" spans="1:6" x14ac:dyDescent="0.2">
      <c r="A5814">
        <v>5813998</v>
      </c>
      <c r="B5814">
        <v>1497831028</v>
      </c>
      <c r="C5814" t="s">
        <v>5816</v>
      </c>
      <c r="D5814" s="1">
        <f>DATEVALUE(C5814)</f>
        <v>42905</v>
      </c>
      <c r="E5814" s="2">
        <f>TIMEVALUE(MID(C5814,FIND(" ",C5814,2),LEN(C5814)))</f>
        <v>7.2685185185185188E-3</v>
      </c>
      <c r="F5814">
        <v>69.400000000000006</v>
      </c>
    </row>
    <row r="5815" spans="1:6" x14ac:dyDescent="0.2">
      <c r="A5815">
        <v>5815000</v>
      </c>
      <c r="B5815">
        <v>1497831029</v>
      </c>
      <c r="C5815" t="s">
        <v>5817</v>
      </c>
      <c r="D5815" s="1">
        <f>DATEVALUE(C5815)</f>
        <v>42905</v>
      </c>
      <c r="E5815" s="2">
        <f>TIMEVALUE(MID(C5815,FIND(" ",C5815,2),LEN(C5815)))</f>
        <v>7.2800925925925915E-3</v>
      </c>
      <c r="F5815">
        <v>69.400000000000006</v>
      </c>
    </row>
    <row r="5816" spans="1:6" x14ac:dyDescent="0.2">
      <c r="A5816">
        <v>5815999</v>
      </c>
      <c r="B5816">
        <v>1497831030</v>
      </c>
      <c r="C5816" t="s">
        <v>5818</v>
      </c>
      <c r="D5816" s="1">
        <f>DATEVALUE(C5816)</f>
        <v>42905</v>
      </c>
      <c r="E5816" s="2">
        <f>TIMEVALUE(MID(C5816,FIND(" ",C5816,2),LEN(C5816)))</f>
        <v>7.2916666666666659E-3</v>
      </c>
      <c r="F5816">
        <v>69.400000000000006</v>
      </c>
    </row>
    <row r="5817" spans="1:6" x14ac:dyDescent="0.2">
      <c r="A5817">
        <v>5816998</v>
      </c>
      <c r="B5817">
        <v>1497831031</v>
      </c>
      <c r="C5817" t="s">
        <v>5819</v>
      </c>
      <c r="D5817" s="1">
        <f>DATEVALUE(C5817)</f>
        <v>42905</v>
      </c>
      <c r="E5817" s="2">
        <f>TIMEVALUE(MID(C5817,FIND(" ",C5817,2),LEN(C5817)))</f>
        <v>7.3032407407407412E-3</v>
      </c>
      <c r="F5817">
        <v>69.400000000000006</v>
      </c>
    </row>
    <row r="5818" spans="1:6" x14ac:dyDescent="0.2">
      <c r="A5818">
        <v>5818000</v>
      </c>
      <c r="B5818">
        <v>1497831032</v>
      </c>
      <c r="C5818" t="s">
        <v>5820</v>
      </c>
      <c r="D5818" s="1">
        <f>DATEVALUE(C5818)</f>
        <v>42905</v>
      </c>
      <c r="E5818" s="2">
        <f>TIMEVALUE(MID(C5818,FIND(" ",C5818,2),LEN(C5818)))</f>
        <v>7.3148148148148148E-3</v>
      </c>
      <c r="F5818">
        <v>69.400000000000006</v>
      </c>
    </row>
    <row r="5819" spans="1:6" x14ac:dyDescent="0.2">
      <c r="A5819">
        <v>5818999</v>
      </c>
      <c r="B5819">
        <v>1497831033</v>
      </c>
      <c r="C5819" t="s">
        <v>5821</v>
      </c>
      <c r="D5819" s="1">
        <f>DATEVALUE(C5819)</f>
        <v>42905</v>
      </c>
      <c r="E5819" s="2">
        <f>TIMEVALUE(MID(C5819,FIND(" ",C5819,2),LEN(C5819)))</f>
        <v>7.3263888888888892E-3</v>
      </c>
      <c r="F5819">
        <v>69.400000000000006</v>
      </c>
    </row>
    <row r="5820" spans="1:6" x14ac:dyDescent="0.2">
      <c r="A5820">
        <v>5819999</v>
      </c>
      <c r="B5820">
        <v>1497831034</v>
      </c>
      <c r="C5820" t="s">
        <v>5822</v>
      </c>
      <c r="D5820" s="1">
        <f>DATEVALUE(C5820)</f>
        <v>42905</v>
      </c>
      <c r="E5820" s="2">
        <f>TIMEVALUE(MID(C5820,FIND(" ",C5820,2),LEN(C5820)))</f>
        <v>7.3379629629629628E-3</v>
      </c>
      <c r="F5820">
        <v>69.400000000000006</v>
      </c>
    </row>
    <row r="5821" spans="1:6" x14ac:dyDescent="0.2">
      <c r="A5821">
        <v>5820999</v>
      </c>
      <c r="B5821">
        <v>1497831035</v>
      </c>
      <c r="C5821" t="s">
        <v>5823</v>
      </c>
      <c r="D5821" s="1">
        <f>DATEVALUE(C5821)</f>
        <v>42905</v>
      </c>
      <c r="E5821" s="2">
        <f>TIMEVALUE(MID(C5821,FIND(" ",C5821,2),LEN(C5821)))</f>
        <v>7.3495370370370372E-3</v>
      </c>
      <c r="F5821">
        <v>69.400000000000006</v>
      </c>
    </row>
    <row r="5822" spans="1:6" x14ac:dyDescent="0.2">
      <c r="A5822">
        <v>5821999</v>
      </c>
      <c r="B5822">
        <v>1497831036</v>
      </c>
      <c r="C5822" t="s">
        <v>5824</v>
      </c>
      <c r="D5822" s="1">
        <f>DATEVALUE(C5822)</f>
        <v>42905</v>
      </c>
      <c r="E5822" s="2">
        <f>TIMEVALUE(MID(C5822,FIND(" ",C5822,2),LEN(C5822)))</f>
        <v>7.3611111111111108E-3</v>
      </c>
      <c r="F5822">
        <v>69.400000000000006</v>
      </c>
    </row>
    <row r="5823" spans="1:6" x14ac:dyDescent="0.2">
      <c r="A5823">
        <v>5823000</v>
      </c>
      <c r="B5823">
        <v>1497831037</v>
      </c>
      <c r="C5823" t="s">
        <v>5825</v>
      </c>
      <c r="D5823" s="1">
        <f>DATEVALUE(C5823)</f>
        <v>42905</v>
      </c>
      <c r="E5823" s="2">
        <f>TIMEVALUE(MID(C5823,FIND(" ",C5823,2),LEN(C5823)))</f>
        <v>7.3726851851851861E-3</v>
      </c>
      <c r="F5823">
        <v>69.5</v>
      </c>
    </row>
    <row r="5824" spans="1:6" x14ac:dyDescent="0.2">
      <c r="A5824">
        <v>5823998</v>
      </c>
      <c r="B5824">
        <v>1497831038</v>
      </c>
      <c r="C5824" t="s">
        <v>5826</v>
      </c>
      <c r="D5824" s="1">
        <f>DATEVALUE(C5824)</f>
        <v>42905</v>
      </c>
      <c r="E5824" s="2">
        <f>TIMEVALUE(MID(C5824,FIND(" ",C5824,2),LEN(C5824)))</f>
        <v>7.3842592592592597E-3</v>
      </c>
      <c r="F5824">
        <v>69.5</v>
      </c>
    </row>
    <row r="5825" spans="1:6" x14ac:dyDescent="0.2">
      <c r="A5825">
        <v>5824999</v>
      </c>
      <c r="B5825">
        <v>1497831039</v>
      </c>
      <c r="C5825" t="s">
        <v>5827</v>
      </c>
      <c r="D5825" s="1">
        <f>DATEVALUE(C5825)</f>
        <v>42905</v>
      </c>
      <c r="E5825" s="2">
        <f>TIMEVALUE(MID(C5825,FIND(" ",C5825,2),LEN(C5825)))</f>
        <v>7.3958333333333341E-3</v>
      </c>
      <c r="F5825">
        <v>69.5</v>
      </c>
    </row>
    <row r="5826" spans="1:6" x14ac:dyDescent="0.2">
      <c r="A5826">
        <v>5825999</v>
      </c>
      <c r="B5826">
        <v>1497831040</v>
      </c>
      <c r="C5826" t="s">
        <v>5828</v>
      </c>
      <c r="D5826" s="1">
        <f>DATEVALUE(C5826)</f>
        <v>42905</v>
      </c>
      <c r="E5826" s="2">
        <f>TIMEVALUE(MID(C5826,FIND(" ",C5826,2),LEN(C5826)))</f>
        <v>7.4074074074074068E-3</v>
      </c>
      <c r="F5826">
        <v>69.5</v>
      </c>
    </row>
    <row r="5827" spans="1:6" x14ac:dyDescent="0.2">
      <c r="A5827">
        <v>5826999</v>
      </c>
      <c r="B5827">
        <v>1497831041</v>
      </c>
      <c r="C5827" t="s">
        <v>5829</v>
      </c>
      <c r="D5827" s="1">
        <f>DATEVALUE(C5827)</f>
        <v>42905</v>
      </c>
      <c r="E5827" s="2">
        <f>TIMEVALUE(MID(C5827,FIND(" ",C5827,2),LEN(C5827)))</f>
        <v>7.4189814814814813E-3</v>
      </c>
      <c r="F5827">
        <v>69.5</v>
      </c>
    </row>
    <row r="5828" spans="1:6" x14ac:dyDescent="0.2">
      <c r="A5828">
        <v>5827999</v>
      </c>
      <c r="B5828">
        <v>1497831042</v>
      </c>
      <c r="C5828" t="s">
        <v>5830</v>
      </c>
      <c r="D5828" s="1">
        <f>DATEVALUE(C5828)</f>
        <v>42905</v>
      </c>
      <c r="E5828" s="2">
        <f>TIMEVALUE(MID(C5828,FIND(" ",C5828,2),LEN(C5828)))</f>
        <v>7.4305555555555548E-3</v>
      </c>
      <c r="F5828">
        <v>69.5</v>
      </c>
    </row>
    <row r="5829" spans="1:6" x14ac:dyDescent="0.2">
      <c r="A5829">
        <v>5829000</v>
      </c>
      <c r="B5829">
        <v>1497831043</v>
      </c>
      <c r="C5829" t="s">
        <v>5831</v>
      </c>
      <c r="D5829" s="1">
        <f>DATEVALUE(C5829)</f>
        <v>42905</v>
      </c>
      <c r="E5829" s="2">
        <f>TIMEVALUE(MID(C5829,FIND(" ",C5829,2),LEN(C5829)))</f>
        <v>7.4421296296296293E-3</v>
      </c>
      <c r="F5829">
        <v>69.5</v>
      </c>
    </row>
    <row r="5830" spans="1:6" x14ac:dyDescent="0.2">
      <c r="A5830">
        <v>5829999</v>
      </c>
      <c r="B5830">
        <v>1497831044</v>
      </c>
      <c r="C5830" t="s">
        <v>5832</v>
      </c>
      <c r="D5830" s="1">
        <f>DATEVALUE(C5830)</f>
        <v>42905</v>
      </c>
      <c r="E5830" s="2">
        <f>TIMEVALUE(MID(C5830,FIND(" ",C5830,2),LEN(C5830)))</f>
        <v>7.4537037037037028E-3</v>
      </c>
      <c r="F5830">
        <v>69.5</v>
      </c>
    </row>
    <row r="5831" spans="1:6" x14ac:dyDescent="0.2">
      <c r="A5831">
        <v>5831000</v>
      </c>
      <c r="B5831">
        <v>1497831045</v>
      </c>
      <c r="C5831" t="s">
        <v>5833</v>
      </c>
      <c r="D5831" s="1">
        <f>DATEVALUE(C5831)</f>
        <v>42905</v>
      </c>
      <c r="E5831" s="2">
        <f>TIMEVALUE(MID(C5831,FIND(" ",C5831,2),LEN(C5831)))</f>
        <v>7.4652777777777781E-3</v>
      </c>
      <c r="F5831">
        <v>69.599999999999994</v>
      </c>
    </row>
    <row r="5832" spans="1:6" x14ac:dyDescent="0.2">
      <c r="A5832">
        <v>5831999</v>
      </c>
      <c r="B5832">
        <v>1497831046</v>
      </c>
      <c r="C5832" t="s">
        <v>5834</v>
      </c>
      <c r="D5832" s="1">
        <f>DATEVALUE(C5832)</f>
        <v>42905</v>
      </c>
      <c r="E5832" s="2">
        <f>TIMEVALUE(MID(C5832,FIND(" ",C5832,2),LEN(C5832)))</f>
        <v>7.4768518518518526E-3</v>
      </c>
      <c r="F5832">
        <v>69.599999999999994</v>
      </c>
    </row>
    <row r="5833" spans="1:6" x14ac:dyDescent="0.2">
      <c r="A5833">
        <v>5832999</v>
      </c>
      <c r="B5833">
        <v>1497831047</v>
      </c>
      <c r="C5833" t="s">
        <v>5835</v>
      </c>
      <c r="D5833" s="1">
        <f>DATEVALUE(C5833)</f>
        <v>42905</v>
      </c>
      <c r="E5833" s="2">
        <f>TIMEVALUE(MID(C5833,FIND(" ",C5833,2),LEN(C5833)))</f>
        <v>7.4884259259259262E-3</v>
      </c>
      <c r="F5833">
        <v>69.599999999999994</v>
      </c>
    </row>
    <row r="5834" spans="1:6" x14ac:dyDescent="0.2">
      <c r="A5834">
        <v>5833999</v>
      </c>
      <c r="B5834">
        <v>1497831048</v>
      </c>
      <c r="C5834" t="s">
        <v>5836</v>
      </c>
      <c r="D5834" s="1">
        <f>DATEVALUE(C5834)</f>
        <v>42905</v>
      </c>
      <c r="E5834" s="2">
        <f>TIMEVALUE(MID(C5834,FIND(" ",C5834,2),LEN(C5834)))</f>
        <v>7.5000000000000006E-3</v>
      </c>
      <c r="F5834">
        <v>69.7</v>
      </c>
    </row>
    <row r="5835" spans="1:6" x14ac:dyDescent="0.2">
      <c r="A5835">
        <v>5834999</v>
      </c>
      <c r="B5835">
        <v>1497831049</v>
      </c>
      <c r="C5835" t="s">
        <v>5837</v>
      </c>
      <c r="D5835" s="1">
        <f>DATEVALUE(C5835)</f>
        <v>42905</v>
      </c>
      <c r="E5835" s="2">
        <f>TIMEVALUE(MID(C5835,FIND(" ",C5835,2),LEN(C5835)))</f>
        <v>7.5115740740740742E-3</v>
      </c>
      <c r="F5835">
        <v>69.7</v>
      </c>
    </row>
    <row r="5836" spans="1:6" x14ac:dyDescent="0.2">
      <c r="A5836">
        <v>5835999</v>
      </c>
      <c r="B5836">
        <v>1497831050</v>
      </c>
      <c r="C5836" t="s">
        <v>5838</v>
      </c>
      <c r="D5836" s="1">
        <f>DATEVALUE(C5836)</f>
        <v>42905</v>
      </c>
      <c r="E5836" s="2">
        <f>TIMEVALUE(MID(C5836,FIND(" ",C5836,2),LEN(C5836)))</f>
        <v>7.5231481481481477E-3</v>
      </c>
      <c r="F5836">
        <v>69.8</v>
      </c>
    </row>
    <row r="5837" spans="1:6" x14ac:dyDescent="0.2">
      <c r="A5837">
        <v>5837000</v>
      </c>
      <c r="B5837">
        <v>1497831051</v>
      </c>
      <c r="C5837" t="s">
        <v>5839</v>
      </c>
      <c r="D5837" s="1">
        <f>DATEVALUE(C5837)</f>
        <v>42905</v>
      </c>
      <c r="E5837" s="2">
        <f>TIMEVALUE(MID(C5837,FIND(" ",C5837,2),LEN(C5837)))</f>
        <v>7.5347222222222213E-3</v>
      </c>
      <c r="F5837">
        <v>69.8</v>
      </c>
    </row>
    <row r="5838" spans="1:6" x14ac:dyDescent="0.2">
      <c r="A5838">
        <v>5838000</v>
      </c>
      <c r="B5838">
        <v>1497831052</v>
      </c>
      <c r="C5838" t="s">
        <v>5840</v>
      </c>
      <c r="D5838" s="1">
        <f>DATEVALUE(C5838)</f>
        <v>42905</v>
      </c>
      <c r="E5838" s="2">
        <f>TIMEVALUE(MID(C5838,FIND(" ",C5838,2),LEN(C5838)))</f>
        <v>7.5462962962962966E-3</v>
      </c>
      <c r="F5838">
        <v>69.7</v>
      </c>
    </row>
    <row r="5839" spans="1:6" x14ac:dyDescent="0.2">
      <c r="A5839">
        <v>5838999</v>
      </c>
      <c r="B5839">
        <v>1497831053</v>
      </c>
      <c r="C5839" t="s">
        <v>5841</v>
      </c>
      <c r="D5839" s="1">
        <f>DATEVALUE(C5839)</f>
        <v>42905</v>
      </c>
      <c r="E5839" s="2">
        <f>TIMEVALUE(MID(C5839,FIND(" ",C5839,2),LEN(C5839)))</f>
        <v>7.5578703703703702E-3</v>
      </c>
      <c r="F5839">
        <v>69.7</v>
      </c>
    </row>
    <row r="5840" spans="1:6" x14ac:dyDescent="0.2">
      <c r="A5840">
        <v>5840000</v>
      </c>
      <c r="B5840">
        <v>1497831054</v>
      </c>
      <c r="C5840" t="s">
        <v>5842</v>
      </c>
      <c r="D5840" s="1">
        <f>DATEVALUE(C5840)</f>
        <v>42905</v>
      </c>
      <c r="E5840" s="2">
        <f>TIMEVALUE(MID(C5840,FIND(" ",C5840,2),LEN(C5840)))</f>
        <v>7.5694444444444446E-3</v>
      </c>
      <c r="F5840">
        <v>69.7</v>
      </c>
    </row>
    <row r="5841" spans="1:6" x14ac:dyDescent="0.2">
      <c r="A5841">
        <v>5840999</v>
      </c>
      <c r="B5841">
        <v>1497831055</v>
      </c>
      <c r="C5841" t="s">
        <v>5843</v>
      </c>
      <c r="D5841" s="1">
        <f>DATEVALUE(C5841)</f>
        <v>42905</v>
      </c>
      <c r="E5841" s="2">
        <f>TIMEVALUE(MID(C5841,FIND(" ",C5841,2),LEN(C5841)))</f>
        <v>7.5810185185185182E-3</v>
      </c>
      <c r="F5841">
        <v>69.7</v>
      </c>
    </row>
    <row r="5842" spans="1:6" x14ac:dyDescent="0.2">
      <c r="A5842">
        <v>5841998</v>
      </c>
      <c r="B5842">
        <v>1497831056</v>
      </c>
      <c r="C5842" t="s">
        <v>5844</v>
      </c>
      <c r="D5842" s="1">
        <f>DATEVALUE(C5842)</f>
        <v>42905</v>
      </c>
      <c r="E5842" s="2">
        <f>TIMEVALUE(MID(C5842,FIND(" ",C5842,2),LEN(C5842)))</f>
        <v>7.5925925925925926E-3</v>
      </c>
      <c r="F5842">
        <v>69.7</v>
      </c>
    </row>
    <row r="5843" spans="1:6" x14ac:dyDescent="0.2">
      <c r="A5843">
        <v>5842999</v>
      </c>
      <c r="B5843">
        <v>1497831057</v>
      </c>
      <c r="C5843" t="s">
        <v>5845</v>
      </c>
      <c r="D5843" s="1">
        <f>DATEVALUE(C5843)</f>
        <v>42905</v>
      </c>
      <c r="E5843" s="2">
        <f>TIMEVALUE(MID(C5843,FIND(" ",C5843,2),LEN(C5843)))</f>
        <v>7.6041666666666662E-3</v>
      </c>
      <c r="F5843">
        <v>69.7</v>
      </c>
    </row>
    <row r="5844" spans="1:6" x14ac:dyDescent="0.2">
      <c r="A5844">
        <v>5843999</v>
      </c>
      <c r="B5844">
        <v>1497831058</v>
      </c>
      <c r="C5844" t="s">
        <v>5846</v>
      </c>
      <c r="D5844" s="1">
        <f>DATEVALUE(C5844)</f>
        <v>42905</v>
      </c>
      <c r="E5844" s="2">
        <f>TIMEVALUE(MID(C5844,FIND(" ",C5844,2),LEN(C5844)))</f>
        <v>7.6157407407407415E-3</v>
      </c>
      <c r="F5844">
        <v>69.7</v>
      </c>
    </row>
    <row r="5845" spans="1:6" x14ac:dyDescent="0.2">
      <c r="A5845">
        <v>5845000</v>
      </c>
      <c r="B5845">
        <v>1497831059</v>
      </c>
      <c r="C5845" t="s">
        <v>5847</v>
      </c>
      <c r="D5845" s="1">
        <f>DATEVALUE(C5845)</f>
        <v>42905</v>
      </c>
      <c r="E5845" s="2">
        <f>TIMEVALUE(MID(C5845,FIND(" ",C5845,2),LEN(C5845)))</f>
        <v>7.6273148148148151E-3</v>
      </c>
      <c r="F5845">
        <v>69.7</v>
      </c>
    </row>
    <row r="5846" spans="1:6" x14ac:dyDescent="0.2">
      <c r="A5846">
        <v>5845999</v>
      </c>
      <c r="B5846">
        <v>1497831060</v>
      </c>
      <c r="C5846" t="s">
        <v>5848</v>
      </c>
      <c r="D5846" s="1">
        <f>DATEVALUE(C5846)</f>
        <v>42905</v>
      </c>
      <c r="E5846" s="2">
        <f>TIMEVALUE(MID(C5846,FIND(" ",C5846,2),LEN(C5846)))</f>
        <v>7.6388888888888886E-3</v>
      </c>
      <c r="F5846">
        <v>69.7</v>
      </c>
    </row>
    <row r="5847" spans="1:6" x14ac:dyDescent="0.2">
      <c r="A5847">
        <v>5847000</v>
      </c>
      <c r="B5847">
        <v>1497831061</v>
      </c>
      <c r="C5847" t="s">
        <v>5849</v>
      </c>
      <c r="D5847" s="1">
        <f>DATEVALUE(C5847)</f>
        <v>42905</v>
      </c>
      <c r="E5847" s="2">
        <f>TIMEVALUE(MID(C5847,FIND(" ",C5847,2),LEN(C5847)))</f>
        <v>7.6504629629629631E-3</v>
      </c>
      <c r="F5847">
        <v>69.599999999999994</v>
      </c>
    </row>
    <row r="5848" spans="1:6" x14ac:dyDescent="0.2">
      <c r="A5848">
        <v>5847999</v>
      </c>
      <c r="B5848">
        <v>1497831062</v>
      </c>
      <c r="C5848" t="s">
        <v>5850</v>
      </c>
      <c r="D5848" s="1">
        <f>DATEVALUE(C5848)</f>
        <v>42905</v>
      </c>
      <c r="E5848" s="2">
        <f>TIMEVALUE(MID(C5848,FIND(" ",C5848,2),LEN(C5848)))</f>
        <v>7.6620370370370366E-3</v>
      </c>
      <c r="F5848">
        <v>69.599999999999994</v>
      </c>
    </row>
    <row r="5849" spans="1:6" x14ac:dyDescent="0.2">
      <c r="A5849">
        <v>5848998</v>
      </c>
      <c r="B5849">
        <v>1497831063</v>
      </c>
      <c r="C5849" t="s">
        <v>5851</v>
      </c>
      <c r="D5849" s="1">
        <f>DATEVALUE(C5849)</f>
        <v>42905</v>
      </c>
      <c r="E5849" s="2">
        <f>TIMEVALUE(MID(C5849,FIND(" ",C5849,2),LEN(C5849)))</f>
        <v>7.6736111111111111E-3</v>
      </c>
      <c r="F5849">
        <v>69.599999999999994</v>
      </c>
    </row>
    <row r="5850" spans="1:6" x14ac:dyDescent="0.2">
      <c r="A5850">
        <v>5849999</v>
      </c>
      <c r="B5850">
        <v>1497831064</v>
      </c>
      <c r="C5850" t="s">
        <v>5852</v>
      </c>
      <c r="D5850" s="1">
        <f>DATEVALUE(C5850)</f>
        <v>42905</v>
      </c>
      <c r="E5850" s="2">
        <f>TIMEVALUE(MID(C5850,FIND(" ",C5850,2),LEN(C5850)))</f>
        <v>7.6851851851851847E-3</v>
      </c>
      <c r="F5850">
        <v>69.8</v>
      </c>
    </row>
    <row r="5851" spans="1:6" x14ac:dyDescent="0.2">
      <c r="A5851">
        <v>5850999</v>
      </c>
      <c r="B5851">
        <v>1497831065</v>
      </c>
      <c r="C5851" t="s">
        <v>5853</v>
      </c>
      <c r="D5851" s="1">
        <f>DATEVALUE(C5851)</f>
        <v>42905</v>
      </c>
      <c r="E5851" s="2">
        <f>TIMEVALUE(MID(C5851,FIND(" ",C5851,2),LEN(C5851)))</f>
        <v>7.69675925925926E-3</v>
      </c>
      <c r="F5851">
        <v>69.8</v>
      </c>
    </row>
    <row r="5852" spans="1:6" x14ac:dyDescent="0.2">
      <c r="A5852">
        <v>5851999</v>
      </c>
      <c r="B5852">
        <v>1497831066</v>
      </c>
      <c r="C5852" t="s">
        <v>5854</v>
      </c>
      <c r="D5852" s="1">
        <f>DATEVALUE(C5852)</f>
        <v>42905</v>
      </c>
      <c r="E5852" s="2">
        <f>TIMEVALUE(MID(C5852,FIND(" ",C5852,2),LEN(C5852)))</f>
        <v>7.7083333333333335E-3</v>
      </c>
      <c r="F5852">
        <v>69.900000000000006</v>
      </c>
    </row>
    <row r="5853" spans="1:6" x14ac:dyDescent="0.2">
      <c r="A5853">
        <v>5853000</v>
      </c>
      <c r="B5853">
        <v>1497831067</v>
      </c>
      <c r="C5853" t="s">
        <v>5855</v>
      </c>
      <c r="D5853" s="1">
        <f>DATEVALUE(C5853)</f>
        <v>42905</v>
      </c>
      <c r="E5853" s="2">
        <f>TIMEVALUE(MID(C5853,FIND(" ",C5853,2),LEN(C5853)))</f>
        <v>7.719907407407408E-3</v>
      </c>
      <c r="F5853">
        <v>69.900000000000006</v>
      </c>
    </row>
    <row r="5854" spans="1:6" x14ac:dyDescent="0.2">
      <c r="A5854">
        <v>5854000</v>
      </c>
      <c r="B5854">
        <v>1497831068</v>
      </c>
      <c r="C5854" t="s">
        <v>5856</v>
      </c>
      <c r="D5854" s="1">
        <f>DATEVALUE(C5854)</f>
        <v>42905</v>
      </c>
      <c r="E5854" s="2">
        <f>TIMEVALUE(MID(C5854,FIND(" ",C5854,2),LEN(C5854)))</f>
        <v>7.7314814814814815E-3</v>
      </c>
      <c r="F5854">
        <v>69.900000000000006</v>
      </c>
    </row>
    <row r="5855" spans="1:6" x14ac:dyDescent="0.2">
      <c r="A5855">
        <v>5854999</v>
      </c>
      <c r="B5855">
        <v>1497831069</v>
      </c>
      <c r="C5855" t="s">
        <v>5857</v>
      </c>
      <c r="D5855" s="1">
        <f>DATEVALUE(C5855)</f>
        <v>42905</v>
      </c>
      <c r="E5855" s="2">
        <f>TIMEVALUE(MID(C5855,FIND(" ",C5855,2),LEN(C5855)))</f>
        <v>7.743055555555556E-3</v>
      </c>
      <c r="F5855">
        <v>69.900000000000006</v>
      </c>
    </row>
    <row r="5856" spans="1:6" x14ac:dyDescent="0.2">
      <c r="A5856">
        <v>5856000</v>
      </c>
      <c r="B5856">
        <v>1497831070</v>
      </c>
      <c r="C5856" t="s">
        <v>5858</v>
      </c>
      <c r="D5856" s="1">
        <f>DATEVALUE(C5856)</f>
        <v>42905</v>
      </c>
      <c r="E5856" s="2">
        <f>TIMEVALUE(MID(C5856,FIND(" ",C5856,2),LEN(C5856)))</f>
        <v>7.7546296296296287E-3</v>
      </c>
      <c r="F5856">
        <v>69.8</v>
      </c>
    </row>
    <row r="5857" spans="1:6" x14ac:dyDescent="0.2">
      <c r="A5857">
        <v>5856999</v>
      </c>
      <c r="B5857">
        <v>1497831071</v>
      </c>
      <c r="C5857" t="s">
        <v>5859</v>
      </c>
      <c r="D5857" s="1">
        <f>DATEVALUE(C5857)</f>
        <v>42905</v>
      </c>
      <c r="E5857" s="2">
        <f>TIMEVALUE(MID(C5857,FIND(" ",C5857,2),LEN(C5857)))</f>
        <v>7.7662037037037031E-3</v>
      </c>
      <c r="F5857">
        <v>69.8</v>
      </c>
    </row>
    <row r="5858" spans="1:6" x14ac:dyDescent="0.2">
      <c r="A5858">
        <v>5857998</v>
      </c>
      <c r="B5858">
        <v>1497831072</v>
      </c>
      <c r="C5858" t="s">
        <v>5860</v>
      </c>
      <c r="D5858" s="1">
        <f>DATEVALUE(C5858)</f>
        <v>42905</v>
      </c>
      <c r="E5858" s="2">
        <f>TIMEVALUE(MID(C5858,FIND(" ",C5858,2),LEN(C5858)))</f>
        <v>7.7777777777777767E-3</v>
      </c>
      <c r="F5858">
        <v>69.8</v>
      </c>
    </row>
    <row r="5859" spans="1:6" x14ac:dyDescent="0.2">
      <c r="A5859">
        <v>5858999</v>
      </c>
      <c r="B5859">
        <v>1497831073</v>
      </c>
      <c r="C5859" t="s">
        <v>5861</v>
      </c>
      <c r="D5859" s="1">
        <f>DATEVALUE(C5859)</f>
        <v>42905</v>
      </c>
      <c r="E5859" s="2">
        <f>TIMEVALUE(MID(C5859,FIND(" ",C5859,2),LEN(C5859)))</f>
        <v>7.789351851851852E-3</v>
      </c>
      <c r="F5859">
        <v>69.8</v>
      </c>
    </row>
    <row r="5860" spans="1:6" x14ac:dyDescent="0.2">
      <c r="A5860">
        <v>5859999</v>
      </c>
      <c r="B5860">
        <v>1497831074</v>
      </c>
      <c r="C5860" t="s">
        <v>5862</v>
      </c>
      <c r="D5860" s="1">
        <f>DATEVALUE(C5860)</f>
        <v>42905</v>
      </c>
      <c r="E5860" s="2">
        <f>TIMEVALUE(MID(C5860,FIND(" ",C5860,2),LEN(C5860)))</f>
        <v>7.8009259259259256E-3</v>
      </c>
      <c r="F5860">
        <v>69.8</v>
      </c>
    </row>
    <row r="5861" spans="1:6" x14ac:dyDescent="0.2">
      <c r="A5861">
        <v>5861000</v>
      </c>
      <c r="B5861">
        <v>1497831075</v>
      </c>
      <c r="C5861" t="s">
        <v>5863</v>
      </c>
      <c r="D5861" s="1">
        <f>DATEVALUE(C5861)</f>
        <v>42905</v>
      </c>
      <c r="E5861" s="2">
        <f>TIMEVALUE(MID(C5861,FIND(" ",C5861,2),LEN(C5861)))</f>
        <v>7.8125E-3</v>
      </c>
      <c r="F5861">
        <v>69.900000000000006</v>
      </c>
    </row>
    <row r="5862" spans="1:6" x14ac:dyDescent="0.2">
      <c r="A5862">
        <v>5861999</v>
      </c>
      <c r="B5862">
        <v>1497831076</v>
      </c>
      <c r="C5862" t="s">
        <v>5864</v>
      </c>
      <c r="D5862" s="1">
        <f>DATEVALUE(C5862)</f>
        <v>42905</v>
      </c>
      <c r="E5862" s="2">
        <f>TIMEVALUE(MID(C5862,FIND(" ",C5862,2),LEN(C5862)))</f>
        <v>7.8240740740740753E-3</v>
      </c>
      <c r="F5862">
        <v>69.900000000000006</v>
      </c>
    </row>
    <row r="5863" spans="1:6" x14ac:dyDescent="0.2">
      <c r="A5863">
        <v>5862999</v>
      </c>
      <c r="B5863">
        <v>1497831077</v>
      </c>
      <c r="C5863" t="s">
        <v>5865</v>
      </c>
      <c r="D5863" s="1">
        <f>DATEVALUE(C5863)</f>
        <v>42905</v>
      </c>
      <c r="E5863" s="2">
        <f>TIMEVALUE(MID(C5863,FIND(" ",C5863,2),LEN(C5863)))</f>
        <v>7.8356481481481489E-3</v>
      </c>
      <c r="F5863">
        <v>69.900000000000006</v>
      </c>
    </row>
    <row r="5864" spans="1:6" x14ac:dyDescent="0.2">
      <c r="A5864">
        <v>5863998</v>
      </c>
      <c r="B5864">
        <v>1497831078</v>
      </c>
      <c r="C5864" t="s">
        <v>5866</v>
      </c>
      <c r="D5864" s="1">
        <f>DATEVALUE(C5864)</f>
        <v>42905</v>
      </c>
      <c r="E5864" s="2">
        <f>TIMEVALUE(MID(C5864,FIND(" ",C5864,2),LEN(C5864)))</f>
        <v>7.8472222222222224E-3</v>
      </c>
      <c r="F5864">
        <v>70</v>
      </c>
    </row>
    <row r="5865" spans="1:6" x14ac:dyDescent="0.2">
      <c r="A5865">
        <v>5864998</v>
      </c>
      <c r="B5865">
        <v>1497831079</v>
      </c>
      <c r="C5865" t="s">
        <v>5867</v>
      </c>
      <c r="D5865" s="1">
        <f>DATEVALUE(C5865)</f>
        <v>42905</v>
      </c>
      <c r="E5865" s="2">
        <f>TIMEVALUE(MID(C5865,FIND(" ",C5865,2),LEN(C5865)))</f>
        <v>7.858796296296296E-3</v>
      </c>
      <c r="F5865">
        <v>70</v>
      </c>
    </row>
    <row r="5866" spans="1:6" x14ac:dyDescent="0.2">
      <c r="A5866">
        <v>5866000</v>
      </c>
      <c r="B5866">
        <v>1497831080</v>
      </c>
      <c r="C5866" t="s">
        <v>5868</v>
      </c>
      <c r="D5866" s="1">
        <f>DATEVALUE(C5866)</f>
        <v>42905</v>
      </c>
      <c r="E5866" s="2">
        <f>TIMEVALUE(MID(C5866,FIND(" ",C5866,2),LEN(C5866)))</f>
        <v>7.8703703703703713E-3</v>
      </c>
      <c r="F5866">
        <v>70</v>
      </c>
    </row>
    <row r="5867" spans="1:6" x14ac:dyDescent="0.2">
      <c r="A5867">
        <v>5866999</v>
      </c>
      <c r="B5867">
        <v>1497831081</v>
      </c>
      <c r="C5867" t="s">
        <v>5869</v>
      </c>
      <c r="D5867" s="1">
        <f>DATEVALUE(C5867)</f>
        <v>42905</v>
      </c>
      <c r="E5867" s="2">
        <f>TIMEVALUE(MID(C5867,FIND(" ",C5867,2),LEN(C5867)))</f>
        <v>7.8819444444444432E-3</v>
      </c>
      <c r="F5867">
        <v>69.900000000000006</v>
      </c>
    </row>
    <row r="5868" spans="1:6" x14ac:dyDescent="0.2">
      <c r="A5868">
        <v>5868000</v>
      </c>
      <c r="B5868">
        <v>1497831082</v>
      </c>
      <c r="C5868" t="s">
        <v>5870</v>
      </c>
      <c r="D5868" s="1">
        <f>DATEVALUE(C5868)</f>
        <v>42905</v>
      </c>
      <c r="E5868" s="2">
        <f>TIMEVALUE(MID(C5868,FIND(" ",C5868,2),LEN(C5868)))</f>
        <v>7.8935185185185185E-3</v>
      </c>
      <c r="F5868">
        <v>69.900000000000006</v>
      </c>
    </row>
    <row r="5869" spans="1:6" x14ac:dyDescent="0.2">
      <c r="A5869">
        <v>5868999</v>
      </c>
      <c r="B5869">
        <v>1497831083</v>
      </c>
      <c r="C5869" t="s">
        <v>5871</v>
      </c>
      <c r="D5869" s="1">
        <f>DATEVALUE(C5869)</f>
        <v>42905</v>
      </c>
      <c r="E5869" s="2">
        <f>TIMEVALUE(MID(C5869,FIND(" ",C5869,2),LEN(C5869)))</f>
        <v>7.905092592592592E-3</v>
      </c>
      <c r="F5869">
        <v>69.900000000000006</v>
      </c>
    </row>
    <row r="5870" spans="1:6" x14ac:dyDescent="0.2">
      <c r="A5870">
        <v>5869999</v>
      </c>
      <c r="B5870">
        <v>1497831084</v>
      </c>
      <c r="C5870" t="s">
        <v>5872</v>
      </c>
      <c r="D5870" s="1">
        <f>DATEVALUE(C5870)</f>
        <v>42905</v>
      </c>
      <c r="E5870" s="2">
        <f>TIMEVALUE(MID(C5870,FIND(" ",C5870,2),LEN(C5870)))</f>
        <v>7.9166666666666673E-3</v>
      </c>
      <c r="F5870">
        <v>69.900000000000006</v>
      </c>
    </row>
    <row r="5871" spans="1:6" x14ac:dyDescent="0.2">
      <c r="A5871">
        <v>5870999</v>
      </c>
      <c r="B5871">
        <v>1497831085</v>
      </c>
      <c r="C5871" t="s">
        <v>5873</v>
      </c>
      <c r="D5871" s="1">
        <f>DATEVALUE(C5871)</f>
        <v>42905</v>
      </c>
      <c r="E5871" s="2">
        <f>TIMEVALUE(MID(C5871,FIND(" ",C5871,2),LEN(C5871)))</f>
        <v>7.9282407407407409E-3</v>
      </c>
      <c r="F5871">
        <v>69.8</v>
      </c>
    </row>
    <row r="5872" spans="1:6" x14ac:dyDescent="0.2">
      <c r="A5872">
        <v>5871998</v>
      </c>
      <c r="B5872">
        <v>1497831086</v>
      </c>
      <c r="C5872" t="s">
        <v>5874</v>
      </c>
      <c r="D5872" s="1">
        <f>DATEVALUE(C5872)</f>
        <v>42905</v>
      </c>
      <c r="E5872" s="2">
        <f>TIMEVALUE(MID(C5872,FIND(" ",C5872,2),LEN(C5872)))</f>
        <v>7.9398148148148145E-3</v>
      </c>
      <c r="F5872">
        <v>69.8</v>
      </c>
    </row>
    <row r="5873" spans="1:6" x14ac:dyDescent="0.2">
      <c r="A5873">
        <v>5873000</v>
      </c>
      <c r="B5873">
        <v>1497831087</v>
      </c>
      <c r="C5873" t="s">
        <v>5875</v>
      </c>
      <c r="D5873" s="1">
        <f>DATEVALUE(C5873)</f>
        <v>42905</v>
      </c>
      <c r="E5873" s="2">
        <f>TIMEVALUE(MID(C5873,FIND(" ",C5873,2),LEN(C5873)))</f>
        <v>7.951388888888888E-3</v>
      </c>
      <c r="F5873">
        <v>69.7</v>
      </c>
    </row>
    <row r="5874" spans="1:6" x14ac:dyDescent="0.2">
      <c r="A5874">
        <v>5873999</v>
      </c>
      <c r="B5874">
        <v>1497831088</v>
      </c>
      <c r="C5874" t="s">
        <v>5876</v>
      </c>
      <c r="D5874" s="1">
        <f>DATEVALUE(C5874)</f>
        <v>42905</v>
      </c>
      <c r="E5874" s="2">
        <f>TIMEVALUE(MID(C5874,FIND(" ",C5874,2),LEN(C5874)))</f>
        <v>7.9629629629629634E-3</v>
      </c>
      <c r="F5874">
        <v>69.7</v>
      </c>
    </row>
    <row r="5875" spans="1:6" x14ac:dyDescent="0.2">
      <c r="A5875">
        <v>5874999</v>
      </c>
      <c r="B5875">
        <v>1497831089</v>
      </c>
      <c r="C5875" t="s">
        <v>5877</v>
      </c>
      <c r="D5875" s="1">
        <f>DATEVALUE(C5875)</f>
        <v>42905</v>
      </c>
      <c r="E5875" s="2">
        <f>TIMEVALUE(MID(C5875,FIND(" ",C5875,2),LEN(C5875)))</f>
        <v>7.9745370370370369E-3</v>
      </c>
      <c r="F5875">
        <v>69.900000000000006</v>
      </c>
    </row>
    <row r="5876" spans="1:6" x14ac:dyDescent="0.2">
      <c r="A5876">
        <v>5875999</v>
      </c>
      <c r="B5876">
        <v>1497831090</v>
      </c>
      <c r="C5876" t="s">
        <v>5878</v>
      </c>
      <c r="D5876" s="1">
        <f>DATEVALUE(C5876)</f>
        <v>42905</v>
      </c>
      <c r="E5876" s="2">
        <f>TIMEVALUE(MID(C5876,FIND(" ",C5876,2),LEN(C5876)))</f>
        <v>7.9861111111111122E-3</v>
      </c>
      <c r="F5876">
        <v>69.900000000000006</v>
      </c>
    </row>
    <row r="5877" spans="1:6" x14ac:dyDescent="0.2">
      <c r="A5877">
        <v>5877000</v>
      </c>
      <c r="B5877">
        <v>1497831091</v>
      </c>
      <c r="C5877" t="s">
        <v>5879</v>
      </c>
      <c r="D5877" s="1">
        <f>DATEVALUE(C5877)</f>
        <v>42905</v>
      </c>
      <c r="E5877" s="2">
        <f>TIMEVALUE(MID(C5877,FIND(" ",C5877,2),LEN(C5877)))</f>
        <v>7.9976851851851858E-3</v>
      </c>
      <c r="F5877">
        <v>69.900000000000006</v>
      </c>
    </row>
    <row r="5878" spans="1:6" x14ac:dyDescent="0.2">
      <c r="A5878">
        <v>5877999</v>
      </c>
      <c r="B5878">
        <v>1497831092</v>
      </c>
      <c r="C5878" t="s">
        <v>5880</v>
      </c>
      <c r="D5878" s="1">
        <f>DATEVALUE(C5878)</f>
        <v>42905</v>
      </c>
      <c r="E5878" s="2">
        <f>TIMEVALUE(MID(C5878,FIND(" ",C5878,2),LEN(C5878)))</f>
        <v>8.0092592592592594E-3</v>
      </c>
      <c r="F5878">
        <v>69.7</v>
      </c>
    </row>
    <row r="5879" spans="1:6" x14ac:dyDescent="0.2">
      <c r="A5879">
        <v>5878999</v>
      </c>
      <c r="B5879">
        <v>1497831093</v>
      </c>
      <c r="C5879" t="s">
        <v>5881</v>
      </c>
      <c r="D5879" s="1">
        <f>DATEVALUE(C5879)</f>
        <v>42905</v>
      </c>
      <c r="E5879" s="2">
        <f>TIMEVALUE(MID(C5879,FIND(" ",C5879,2),LEN(C5879)))</f>
        <v>8.0208333333333329E-3</v>
      </c>
      <c r="F5879">
        <v>69.7</v>
      </c>
    </row>
    <row r="5880" spans="1:6" x14ac:dyDescent="0.2">
      <c r="A5880">
        <v>5879999</v>
      </c>
      <c r="B5880">
        <v>1497831094</v>
      </c>
      <c r="C5880" t="s">
        <v>5882</v>
      </c>
      <c r="D5880" s="1">
        <f>DATEVALUE(C5880)</f>
        <v>42905</v>
      </c>
      <c r="E5880" s="2">
        <f>TIMEVALUE(MID(C5880,FIND(" ",C5880,2),LEN(C5880)))</f>
        <v>8.0324074074074065E-3</v>
      </c>
      <c r="F5880">
        <v>69.8</v>
      </c>
    </row>
    <row r="5881" spans="1:6" x14ac:dyDescent="0.2">
      <c r="A5881">
        <v>5880998</v>
      </c>
      <c r="B5881">
        <v>1497831095</v>
      </c>
      <c r="C5881" t="s">
        <v>5883</v>
      </c>
      <c r="D5881" s="1">
        <f>DATEVALUE(C5881)</f>
        <v>42905</v>
      </c>
      <c r="E5881" s="2">
        <f>TIMEVALUE(MID(C5881,FIND(" ",C5881,2),LEN(C5881)))</f>
        <v>8.0439814814814818E-3</v>
      </c>
      <c r="F5881">
        <v>69.8</v>
      </c>
    </row>
    <row r="5882" spans="1:6" x14ac:dyDescent="0.2">
      <c r="A5882">
        <v>5881999</v>
      </c>
      <c r="B5882">
        <v>1497831096</v>
      </c>
      <c r="C5882" t="s">
        <v>5884</v>
      </c>
      <c r="D5882" s="1">
        <f>DATEVALUE(C5882)</f>
        <v>42905</v>
      </c>
      <c r="E5882" s="2">
        <f>TIMEVALUE(MID(C5882,FIND(" ",C5882,2),LEN(C5882)))</f>
        <v>8.0555555555555554E-3</v>
      </c>
      <c r="F5882">
        <v>69.8</v>
      </c>
    </row>
    <row r="5883" spans="1:6" x14ac:dyDescent="0.2">
      <c r="A5883">
        <v>5882999</v>
      </c>
      <c r="B5883">
        <v>1497831097</v>
      </c>
      <c r="C5883" t="s">
        <v>5885</v>
      </c>
      <c r="D5883" s="1">
        <f>DATEVALUE(C5883)</f>
        <v>42905</v>
      </c>
      <c r="E5883" s="2">
        <f>TIMEVALUE(MID(C5883,FIND(" ",C5883,2),LEN(C5883)))</f>
        <v>8.0671296296296307E-3</v>
      </c>
      <c r="F5883">
        <v>69.7</v>
      </c>
    </row>
    <row r="5884" spans="1:6" x14ac:dyDescent="0.2">
      <c r="A5884">
        <v>5883999</v>
      </c>
      <c r="B5884">
        <v>1497831098</v>
      </c>
      <c r="C5884" t="s">
        <v>5886</v>
      </c>
      <c r="D5884" s="1">
        <f>DATEVALUE(C5884)</f>
        <v>42905</v>
      </c>
      <c r="E5884" s="2">
        <f>TIMEVALUE(MID(C5884,FIND(" ",C5884,2),LEN(C5884)))</f>
        <v>8.0787037037037043E-3</v>
      </c>
      <c r="F5884">
        <v>69.7</v>
      </c>
    </row>
    <row r="5885" spans="1:6" x14ac:dyDescent="0.2">
      <c r="A5885">
        <v>5884999</v>
      </c>
      <c r="B5885">
        <v>1497831099</v>
      </c>
      <c r="C5885" t="s">
        <v>5887</v>
      </c>
      <c r="D5885" s="1">
        <f>DATEVALUE(C5885)</f>
        <v>42905</v>
      </c>
      <c r="E5885" s="2">
        <f>TIMEVALUE(MID(C5885,FIND(" ",C5885,2),LEN(C5885)))</f>
        <v>8.0902777777777778E-3</v>
      </c>
      <c r="F5885">
        <v>69.8</v>
      </c>
    </row>
    <row r="5886" spans="1:6" x14ac:dyDescent="0.2">
      <c r="A5886">
        <v>5885999</v>
      </c>
      <c r="B5886">
        <v>1497831100</v>
      </c>
      <c r="C5886" t="s">
        <v>5888</v>
      </c>
      <c r="D5886" s="1">
        <f>DATEVALUE(C5886)</f>
        <v>42905</v>
      </c>
      <c r="E5886" s="2">
        <f>TIMEVALUE(MID(C5886,FIND(" ",C5886,2),LEN(C5886)))</f>
        <v>8.1018518518518514E-3</v>
      </c>
      <c r="F5886">
        <v>69.8</v>
      </c>
    </row>
    <row r="5887" spans="1:6" x14ac:dyDescent="0.2">
      <c r="A5887">
        <v>5886999</v>
      </c>
      <c r="B5887">
        <v>1497831101</v>
      </c>
      <c r="C5887" t="s">
        <v>5889</v>
      </c>
      <c r="D5887" s="1">
        <f>DATEVALUE(C5887)</f>
        <v>42905</v>
      </c>
      <c r="E5887" s="2">
        <f>TIMEVALUE(MID(C5887,FIND(" ",C5887,2),LEN(C5887)))</f>
        <v>8.113425925925925E-3</v>
      </c>
      <c r="F5887">
        <v>69.8</v>
      </c>
    </row>
    <row r="5888" spans="1:6" x14ac:dyDescent="0.2">
      <c r="A5888">
        <v>5888000</v>
      </c>
      <c r="B5888">
        <v>1497831102</v>
      </c>
      <c r="C5888" t="s">
        <v>5890</v>
      </c>
      <c r="D5888" s="1">
        <f>DATEVALUE(C5888)</f>
        <v>42905</v>
      </c>
      <c r="E5888" s="2">
        <f>TIMEVALUE(MID(C5888,FIND(" ",C5888,2),LEN(C5888)))</f>
        <v>8.1249999999999985E-3</v>
      </c>
      <c r="F5888">
        <v>69.8</v>
      </c>
    </row>
    <row r="5889" spans="1:6" x14ac:dyDescent="0.2">
      <c r="A5889">
        <v>5888999</v>
      </c>
      <c r="B5889">
        <v>1497831103</v>
      </c>
      <c r="C5889" t="s">
        <v>5891</v>
      </c>
      <c r="D5889" s="1">
        <f>DATEVALUE(C5889)</f>
        <v>42905</v>
      </c>
      <c r="E5889" s="2">
        <f>TIMEVALUE(MID(C5889,FIND(" ",C5889,2),LEN(C5889)))</f>
        <v>8.1365740740740738E-3</v>
      </c>
      <c r="F5889">
        <v>69.8</v>
      </c>
    </row>
    <row r="5890" spans="1:6" x14ac:dyDescent="0.2">
      <c r="A5890">
        <v>5889999</v>
      </c>
      <c r="B5890">
        <v>1497831104</v>
      </c>
      <c r="C5890" t="s">
        <v>5892</v>
      </c>
      <c r="D5890" s="1">
        <f>DATEVALUE(C5890)</f>
        <v>42905</v>
      </c>
      <c r="E5890" s="2">
        <f>TIMEVALUE(MID(C5890,FIND(" ",C5890,2),LEN(C5890)))</f>
        <v>8.1481481481481474E-3</v>
      </c>
      <c r="F5890">
        <v>69.7</v>
      </c>
    </row>
    <row r="5891" spans="1:6" x14ac:dyDescent="0.2">
      <c r="A5891">
        <v>5890999</v>
      </c>
      <c r="B5891">
        <v>1497831105</v>
      </c>
      <c r="C5891" t="s">
        <v>5893</v>
      </c>
      <c r="D5891" s="1">
        <f>DATEVALUE(C5891)</f>
        <v>42905</v>
      </c>
      <c r="E5891" s="2">
        <f>TIMEVALUE(MID(C5891,FIND(" ",C5891,2),LEN(C5891)))</f>
        <v>8.1597222222222227E-3</v>
      </c>
      <c r="F5891">
        <v>69.7</v>
      </c>
    </row>
    <row r="5892" spans="1:6" x14ac:dyDescent="0.2">
      <c r="A5892">
        <v>5891999</v>
      </c>
      <c r="B5892">
        <v>1497831106</v>
      </c>
      <c r="C5892" t="s">
        <v>5894</v>
      </c>
      <c r="D5892" s="1">
        <f>DATEVALUE(C5892)</f>
        <v>42905</v>
      </c>
      <c r="E5892" s="2">
        <f>TIMEVALUE(MID(C5892,FIND(" ",C5892,2),LEN(C5892)))</f>
        <v>8.1712962962962963E-3</v>
      </c>
      <c r="F5892">
        <v>69.7</v>
      </c>
    </row>
    <row r="5893" spans="1:6" x14ac:dyDescent="0.2">
      <c r="A5893">
        <v>5892999</v>
      </c>
      <c r="B5893">
        <v>1497831107</v>
      </c>
      <c r="C5893" t="s">
        <v>5895</v>
      </c>
      <c r="D5893" s="1">
        <f>DATEVALUE(C5893)</f>
        <v>42905</v>
      </c>
      <c r="E5893" s="2">
        <f>TIMEVALUE(MID(C5893,FIND(" ",C5893,2),LEN(C5893)))</f>
        <v>8.1828703703703699E-3</v>
      </c>
      <c r="F5893">
        <v>69.7</v>
      </c>
    </row>
    <row r="5894" spans="1:6" x14ac:dyDescent="0.2">
      <c r="A5894">
        <v>5893999</v>
      </c>
      <c r="B5894">
        <v>1497831108</v>
      </c>
      <c r="C5894" t="s">
        <v>5896</v>
      </c>
      <c r="D5894" s="1">
        <f>DATEVALUE(C5894)</f>
        <v>42905</v>
      </c>
      <c r="E5894" s="2">
        <f>TIMEVALUE(MID(C5894,FIND(" ",C5894,2),LEN(C5894)))</f>
        <v>8.1944444444444452E-3</v>
      </c>
      <c r="F5894">
        <v>69.7</v>
      </c>
    </row>
    <row r="5895" spans="1:6" x14ac:dyDescent="0.2">
      <c r="A5895">
        <v>5895000</v>
      </c>
      <c r="B5895">
        <v>1497831109</v>
      </c>
      <c r="C5895" t="s">
        <v>5897</v>
      </c>
      <c r="D5895" s="1">
        <f>DATEVALUE(C5895)</f>
        <v>42905</v>
      </c>
      <c r="E5895" s="2">
        <f>TIMEVALUE(MID(C5895,FIND(" ",C5895,2),LEN(C5895)))</f>
        <v>8.2060185185185187E-3</v>
      </c>
      <c r="F5895">
        <v>69.900000000000006</v>
      </c>
    </row>
    <row r="5896" spans="1:6" x14ac:dyDescent="0.2">
      <c r="A5896">
        <v>5896000</v>
      </c>
      <c r="B5896">
        <v>1497831110</v>
      </c>
      <c r="C5896" t="s">
        <v>5898</v>
      </c>
      <c r="D5896" s="1">
        <f>DATEVALUE(C5896)</f>
        <v>42905</v>
      </c>
      <c r="E5896" s="2">
        <f>TIMEVALUE(MID(C5896,FIND(" ",C5896,2),LEN(C5896)))</f>
        <v>8.217592592592594E-3</v>
      </c>
      <c r="F5896">
        <v>69.900000000000006</v>
      </c>
    </row>
    <row r="5897" spans="1:6" x14ac:dyDescent="0.2">
      <c r="A5897">
        <v>5896999</v>
      </c>
      <c r="B5897">
        <v>1497831111</v>
      </c>
      <c r="C5897" t="s">
        <v>5899</v>
      </c>
      <c r="D5897" s="1">
        <f>DATEVALUE(C5897)</f>
        <v>42905</v>
      </c>
      <c r="E5897" s="2">
        <f>TIMEVALUE(MID(C5897,FIND(" ",C5897,2),LEN(C5897)))</f>
        <v>8.2291666666666659E-3</v>
      </c>
      <c r="F5897">
        <v>69.8</v>
      </c>
    </row>
    <row r="5898" spans="1:6" x14ac:dyDescent="0.2">
      <c r="A5898">
        <v>5897999</v>
      </c>
      <c r="B5898">
        <v>1497831112</v>
      </c>
      <c r="C5898" t="s">
        <v>5900</v>
      </c>
      <c r="D5898" s="1">
        <f>DATEVALUE(C5898)</f>
        <v>42905</v>
      </c>
      <c r="E5898" s="2">
        <f>TIMEVALUE(MID(C5898,FIND(" ",C5898,2),LEN(C5898)))</f>
        <v>8.2407407407407412E-3</v>
      </c>
      <c r="F5898">
        <v>69.8</v>
      </c>
    </row>
    <row r="5899" spans="1:6" x14ac:dyDescent="0.2">
      <c r="A5899">
        <v>5898998</v>
      </c>
      <c r="B5899">
        <v>1497831113</v>
      </c>
      <c r="C5899" t="s">
        <v>5901</v>
      </c>
      <c r="D5899" s="1">
        <f>DATEVALUE(C5899)</f>
        <v>42905</v>
      </c>
      <c r="E5899" s="2">
        <f>TIMEVALUE(MID(C5899,FIND(" ",C5899,2),LEN(C5899)))</f>
        <v>8.2523148148148148E-3</v>
      </c>
      <c r="F5899">
        <v>69.8</v>
      </c>
    </row>
    <row r="5900" spans="1:6" x14ac:dyDescent="0.2">
      <c r="A5900">
        <v>5900000</v>
      </c>
      <c r="B5900">
        <v>1497831114</v>
      </c>
      <c r="C5900" t="s">
        <v>5902</v>
      </c>
      <c r="D5900" s="1">
        <f>DATEVALUE(C5900)</f>
        <v>42905</v>
      </c>
      <c r="E5900" s="2">
        <f>TIMEVALUE(MID(C5900,FIND(" ",C5900,2),LEN(C5900)))</f>
        <v>8.2638888888888883E-3</v>
      </c>
      <c r="F5900">
        <v>69.8</v>
      </c>
    </row>
    <row r="5901" spans="1:6" x14ac:dyDescent="0.2">
      <c r="A5901">
        <v>5900999</v>
      </c>
      <c r="B5901">
        <v>1497831115</v>
      </c>
      <c r="C5901" t="s">
        <v>5903</v>
      </c>
      <c r="D5901" s="1">
        <f>DATEVALUE(C5901)</f>
        <v>42905</v>
      </c>
      <c r="E5901" s="2">
        <f>TIMEVALUE(MID(C5901,FIND(" ",C5901,2),LEN(C5901)))</f>
        <v>8.2754629629629619E-3</v>
      </c>
      <c r="F5901">
        <v>69.8</v>
      </c>
    </row>
    <row r="5902" spans="1:6" x14ac:dyDescent="0.2">
      <c r="A5902">
        <v>5901999</v>
      </c>
      <c r="B5902">
        <v>1497831116</v>
      </c>
      <c r="C5902" t="s">
        <v>5904</v>
      </c>
      <c r="D5902" s="1">
        <f>DATEVALUE(C5902)</f>
        <v>42905</v>
      </c>
      <c r="E5902" s="2">
        <f>TIMEVALUE(MID(C5902,FIND(" ",C5902,2),LEN(C5902)))</f>
        <v>8.2870370370370372E-3</v>
      </c>
      <c r="F5902">
        <v>69.599999999999994</v>
      </c>
    </row>
    <row r="5903" spans="1:6" x14ac:dyDescent="0.2">
      <c r="A5903">
        <v>5902999</v>
      </c>
      <c r="B5903">
        <v>1497831117</v>
      </c>
      <c r="C5903" t="s">
        <v>5905</v>
      </c>
      <c r="D5903" s="1">
        <f>DATEVALUE(C5903)</f>
        <v>42905</v>
      </c>
      <c r="E5903" s="2">
        <f>TIMEVALUE(MID(C5903,FIND(" ",C5903,2),LEN(C5903)))</f>
        <v>8.2986111111111108E-3</v>
      </c>
      <c r="F5903">
        <v>69.599999999999994</v>
      </c>
    </row>
    <row r="5904" spans="1:6" x14ac:dyDescent="0.2">
      <c r="A5904">
        <v>5903998</v>
      </c>
      <c r="B5904">
        <v>1497831118</v>
      </c>
      <c r="C5904" t="s">
        <v>5906</v>
      </c>
      <c r="D5904" s="1">
        <f>DATEVALUE(C5904)</f>
        <v>42905</v>
      </c>
      <c r="E5904" s="2">
        <f>TIMEVALUE(MID(C5904,FIND(" ",C5904,2),LEN(C5904)))</f>
        <v>8.3101851851851861E-3</v>
      </c>
      <c r="F5904">
        <v>69.7</v>
      </c>
    </row>
    <row r="5905" spans="1:6" x14ac:dyDescent="0.2">
      <c r="A5905">
        <v>5905000</v>
      </c>
      <c r="B5905">
        <v>1497831119</v>
      </c>
      <c r="C5905" t="s">
        <v>5907</v>
      </c>
      <c r="D5905" s="1">
        <f>DATEVALUE(C5905)</f>
        <v>42905</v>
      </c>
      <c r="E5905" s="2">
        <f>TIMEVALUE(MID(C5905,FIND(" ",C5905,2),LEN(C5905)))</f>
        <v>8.3217592592592596E-3</v>
      </c>
      <c r="F5905">
        <v>69.7</v>
      </c>
    </row>
    <row r="5906" spans="1:6" x14ac:dyDescent="0.2">
      <c r="A5906">
        <v>5905998</v>
      </c>
      <c r="B5906">
        <v>1497831120</v>
      </c>
      <c r="C5906" t="s">
        <v>5908</v>
      </c>
      <c r="D5906" s="1">
        <f>DATEVALUE(C5906)</f>
        <v>42905</v>
      </c>
      <c r="E5906" s="2">
        <f>TIMEVALUE(MID(C5906,FIND(" ",C5906,2),LEN(C5906)))</f>
        <v>8.3333333333333332E-3</v>
      </c>
      <c r="F5906">
        <v>69.7</v>
      </c>
    </row>
    <row r="5907" spans="1:6" x14ac:dyDescent="0.2">
      <c r="A5907">
        <v>5906999</v>
      </c>
      <c r="B5907">
        <v>1497831121</v>
      </c>
      <c r="C5907" t="s">
        <v>5909</v>
      </c>
      <c r="D5907" s="1">
        <f>DATEVALUE(C5907)</f>
        <v>42905</v>
      </c>
      <c r="E5907" s="2">
        <f>TIMEVALUE(MID(C5907,FIND(" ",C5907,2),LEN(C5907)))</f>
        <v>8.3449074074074085E-3</v>
      </c>
      <c r="F5907">
        <v>69.7</v>
      </c>
    </row>
    <row r="5908" spans="1:6" x14ac:dyDescent="0.2">
      <c r="A5908">
        <v>5907999</v>
      </c>
      <c r="B5908">
        <v>1497831122</v>
      </c>
      <c r="C5908" t="s">
        <v>5910</v>
      </c>
      <c r="D5908" s="1">
        <f>DATEVALUE(C5908)</f>
        <v>42905</v>
      </c>
      <c r="E5908" s="2">
        <f>TIMEVALUE(MID(C5908,FIND(" ",C5908,2),LEN(C5908)))</f>
        <v>8.3564814814814804E-3</v>
      </c>
      <c r="F5908">
        <v>69.599999999999994</v>
      </c>
    </row>
    <row r="5909" spans="1:6" x14ac:dyDescent="0.2">
      <c r="A5909">
        <v>5908999</v>
      </c>
      <c r="B5909">
        <v>1497831123</v>
      </c>
      <c r="C5909" t="s">
        <v>5911</v>
      </c>
      <c r="D5909" s="1">
        <f>DATEVALUE(C5909)</f>
        <v>42905</v>
      </c>
      <c r="E5909" s="2">
        <f>TIMEVALUE(MID(C5909,FIND(" ",C5909,2),LEN(C5909)))</f>
        <v>8.3680555555555557E-3</v>
      </c>
      <c r="F5909">
        <v>69.599999999999994</v>
      </c>
    </row>
    <row r="5910" spans="1:6" x14ac:dyDescent="0.2">
      <c r="A5910">
        <v>5909998</v>
      </c>
      <c r="B5910">
        <v>1497831124</v>
      </c>
      <c r="C5910" t="s">
        <v>5912</v>
      </c>
      <c r="D5910" s="1">
        <f>DATEVALUE(C5910)</f>
        <v>42905</v>
      </c>
      <c r="E5910" s="2">
        <f>TIMEVALUE(MID(C5910,FIND(" ",C5910,2),LEN(C5910)))</f>
        <v>8.3796296296296292E-3</v>
      </c>
      <c r="F5910">
        <v>69.599999999999994</v>
      </c>
    </row>
    <row r="5911" spans="1:6" x14ac:dyDescent="0.2">
      <c r="A5911">
        <v>5910999</v>
      </c>
      <c r="B5911">
        <v>1497831125</v>
      </c>
      <c r="C5911" t="s">
        <v>5913</v>
      </c>
      <c r="D5911" s="1">
        <f>DATEVALUE(C5911)</f>
        <v>42905</v>
      </c>
      <c r="E5911" s="2">
        <f>TIMEVALUE(MID(C5911,FIND(" ",C5911,2),LEN(C5911)))</f>
        <v>8.3912037037037045E-3</v>
      </c>
      <c r="F5911">
        <v>69.599999999999994</v>
      </c>
    </row>
    <row r="5912" spans="1:6" x14ac:dyDescent="0.2">
      <c r="A5912">
        <v>5911999</v>
      </c>
      <c r="B5912">
        <v>1497831126</v>
      </c>
      <c r="C5912" t="s">
        <v>5914</v>
      </c>
      <c r="D5912" s="1">
        <f>DATEVALUE(C5912)</f>
        <v>42905</v>
      </c>
      <c r="E5912" s="2">
        <f>TIMEVALUE(MID(C5912,FIND(" ",C5912,2),LEN(C5912)))</f>
        <v>8.4027777777777781E-3</v>
      </c>
      <c r="F5912">
        <v>69.599999999999994</v>
      </c>
    </row>
    <row r="5913" spans="1:6" x14ac:dyDescent="0.2">
      <c r="A5913">
        <v>5912999</v>
      </c>
      <c r="B5913">
        <v>1497831127</v>
      </c>
      <c r="C5913" t="s">
        <v>5915</v>
      </c>
      <c r="D5913" s="1">
        <f>DATEVALUE(C5913)</f>
        <v>42905</v>
      </c>
      <c r="E5913" s="2">
        <f>TIMEVALUE(MID(C5913,FIND(" ",C5913,2),LEN(C5913)))</f>
        <v>8.4143518518518517E-3</v>
      </c>
      <c r="F5913">
        <v>69.599999999999994</v>
      </c>
    </row>
    <row r="5914" spans="1:6" x14ac:dyDescent="0.2">
      <c r="A5914">
        <v>5913999</v>
      </c>
      <c r="B5914">
        <v>1497831128</v>
      </c>
      <c r="C5914" t="s">
        <v>5916</v>
      </c>
      <c r="D5914" s="1">
        <f>DATEVALUE(C5914)</f>
        <v>42905</v>
      </c>
      <c r="E5914" s="2">
        <f>TIMEVALUE(MID(C5914,FIND(" ",C5914,2),LEN(C5914)))</f>
        <v>8.4259259259259253E-3</v>
      </c>
      <c r="F5914">
        <v>69.599999999999994</v>
      </c>
    </row>
    <row r="5915" spans="1:6" x14ac:dyDescent="0.2">
      <c r="A5915">
        <v>5914999</v>
      </c>
      <c r="B5915">
        <v>1497831129</v>
      </c>
      <c r="C5915" t="s">
        <v>5917</v>
      </c>
      <c r="D5915" s="1">
        <f>DATEVALUE(C5915)</f>
        <v>42905</v>
      </c>
      <c r="E5915" s="2">
        <f>TIMEVALUE(MID(C5915,FIND(" ",C5915,2),LEN(C5915)))</f>
        <v>8.4375000000000006E-3</v>
      </c>
      <c r="F5915">
        <v>69.599999999999994</v>
      </c>
    </row>
    <row r="5916" spans="1:6" x14ac:dyDescent="0.2">
      <c r="A5916">
        <v>5915999</v>
      </c>
      <c r="B5916">
        <v>1497831130</v>
      </c>
      <c r="C5916" t="s">
        <v>5918</v>
      </c>
      <c r="D5916" s="1">
        <f>DATEVALUE(C5916)</f>
        <v>42905</v>
      </c>
      <c r="E5916" s="2">
        <f>TIMEVALUE(MID(C5916,FIND(" ",C5916,2),LEN(C5916)))</f>
        <v>8.4490740740740741E-3</v>
      </c>
      <c r="F5916">
        <v>69.599999999999994</v>
      </c>
    </row>
    <row r="5917" spans="1:6" x14ac:dyDescent="0.2">
      <c r="A5917">
        <v>5916998</v>
      </c>
      <c r="B5917">
        <v>1497831131</v>
      </c>
      <c r="C5917" t="s">
        <v>5919</v>
      </c>
      <c r="D5917" s="1">
        <f>DATEVALUE(C5917)</f>
        <v>42905</v>
      </c>
      <c r="E5917" s="2">
        <f>TIMEVALUE(MID(C5917,FIND(" ",C5917,2),LEN(C5917)))</f>
        <v>8.4606481481481494E-3</v>
      </c>
      <c r="F5917">
        <v>69.599999999999994</v>
      </c>
    </row>
    <row r="5918" spans="1:6" x14ac:dyDescent="0.2">
      <c r="A5918">
        <v>5917999</v>
      </c>
      <c r="B5918">
        <v>1497831132</v>
      </c>
      <c r="C5918" t="s">
        <v>5920</v>
      </c>
      <c r="D5918" s="1">
        <f>DATEVALUE(C5918)</f>
        <v>42905</v>
      </c>
      <c r="E5918" s="2">
        <f>TIMEVALUE(MID(C5918,FIND(" ",C5918,2),LEN(C5918)))</f>
        <v>8.4722222222222213E-3</v>
      </c>
      <c r="F5918">
        <v>69.599999999999994</v>
      </c>
    </row>
    <row r="5919" spans="1:6" x14ac:dyDescent="0.2">
      <c r="A5919">
        <v>5918999</v>
      </c>
      <c r="B5919">
        <v>1497831133</v>
      </c>
      <c r="C5919" t="s">
        <v>5921</v>
      </c>
      <c r="D5919" s="1">
        <f>DATEVALUE(C5919)</f>
        <v>42905</v>
      </c>
      <c r="E5919" s="2">
        <f>TIMEVALUE(MID(C5919,FIND(" ",C5919,2),LEN(C5919)))</f>
        <v>8.4837962962962966E-3</v>
      </c>
      <c r="F5919">
        <v>69.5</v>
      </c>
    </row>
    <row r="5920" spans="1:6" x14ac:dyDescent="0.2">
      <c r="A5920">
        <v>5920000</v>
      </c>
      <c r="B5920">
        <v>1497831134</v>
      </c>
      <c r="C5920" t="s">
        <v>5922</v>
      </c>
      <c r="D5920" s="1">
        <f>DATEVALUE(C5920)</f>
        <v>42905</v>
      </c>
      <c r="E5920" s="2">
        <f>TIMEVALUE(MID(C5920,FIND(" ",C5920,2),LEN(C5920)))</f>
        <v>8.4953703703703701E-3</v>
      </c>
      <c r="F5920">
        <v>69.5</v>
      </c>
    </row>
    <row r="5921" spans="1:6" x14ac:dyDescent="0.2">
      <c r="A5921">
        <v>5920999</v>
      </c>
      <c r="B5921">
        <v>1497831135</v>
      </c>
      <c r="C5921" t="s">
        <v>5923</v>
      </c>
      <c r="D5921" s="1">
        <f>DATEVALUE(C5921)</f>
        <v>42905</v>
      </c>
      <c r="E5921" s="2">
        <f>TIMEVALUE(MID(C5921,FIND(" ",C5921,2),LEN(C5921)))</f>
        <v>8.5069444444444437E-3</v>
      </c>
      <c r="F5921">
        <v>69.599999999999994</v>
      </c>
    </row>
    <row r="5922" spans="1:6" x14ac:dyDescent="0.2">
      <c r="A5922">
        <v>5921999</v>
      </c>
      <c r="B5922">
        <v>1497831136</v>
      </c>
      <c r="C5922" t="s">
        <v>5924</v>
      </c>
      <c r="D5922" s="1">
        <f>DATEVALUE(C5922)</f>
        <v>42905</v>
      </c>
      <c r="E5922" s="2">
        <f>TIMEVALUE(MID(C5922,FIND(" ",C5922,2),LEN(C5922)))</f>
        <v>8.518518518518519E-3</v>
      </c>
      <c r="F5922">
        <v>69.599999999999994</v>
      </c>
    </row>
    <row r="5923" spans="1:6" x14ac:dyDescent="0.2">
      <c r="A5923">
        <v>5922999</v>
      </c>
      <c r="B5923">
        <v>1497831137</v>
      </c>
      <c r="C5923" t="s">
        <v>5925</v>
      </c>
      <c r="D5923" s="1">
        <f>DATEVALUE(C5923)</f>
        <v>42905</v>
      </c>
      <c r="E5923" s="2">
        <f>TIMEVALUE(MID(C5923,FIND(" ",C5923,2),LEN(C5923)))</f>
        <v>8.5300925925925926E-3</v>
      </c>
      <c r="F5923">
        <v>69.599999999999994</v>
      </c>
    </row>
    <row r="5924" spans="1:6" x14ac:dyDescent="0.2">
      <c r="A5924">
        <v>5923998</v>
      </c>
      <c r="B5924">
        <v>1497831138</v>
      </c>
      <c r="C5924" t="s">
        <v>5926</v>
      </c>
      <c r="D5924" s="1">
        <f>DATEVALUE(C5924)</f>
        <v>42905</v>
      </c>
      <c r="E5924" s="2">
        <f>TIMEVALUE(MID(C5924,FIND(" ",C5924,2),LEN(C5924)))</f>
        <v>8.5416666666666679E-3</v>
      </c>
      <c r="F5924">
        <v>69.5</v>
      </c>
    </row>
    <row r="5925" spans="1:6" x14ac:dyDescent="0.2">
      <c r="A5925">
        <v>5924999</v>
      </c>
      <c r="B5925">
        <v>1497831139</v>
      </c>
      <c r="C5925" t="s">
        <v>5927</v>
      </c>
      <c r="D5925" s="1">
        <f>DATEVALUE(C5925)</f>
        <v>42905</v>
      </c>
      <c r="E5925" s="2">
        <f>TIMEVALUE(MID(C5925,FIND(" ",C5925,2),LEN(C5925)))</f>
        <v>8.5532407407407415E-3</v>
      </c>
      <c r="F5925">
        <v>69.5</v>
      </c>
    </row>
    <row r="5926" spans="1:6" x14ac:dyDescent="0.2">
      <c r="A5926">
        <v>5925999</v>
      </c>
      <c r="B5926">
        <v>1497831140</v>
      </c>
      <c r="C5926" t="s">
        <v>5928</v>
      </c>
      <c r="D5926" s="1">
        <f>DATEVALUE(C5926)</f>
        <v>42905</v>
      </c>
      <c r="E5926" s="2">
        <f>TIMEVALUE(MID(C5926,FIND(" ",C5926,2),LEN(C5926)))</f>
        <v>8.564814814814815E-3</v>
      </c>
      <c r="F5926">
        <v>69.400000000000006</v>
      </c>
    </row>
    <row r="5927" spans="1:6" x14ac:dyDescent="0.2">
      <c r="A5927">
        <v>5926999</v>
      </c>
      <c r="B5927">
        <v>1497831141</v>
      </c>
      <c r="C5927" t="s">
        <v>5929</v>
      </c>
      <c r="D5927" s="1">
        <f>DATEVALUE(C5927)</f>
        <v>42905</v>
      </c>
      <c r="E5927" s="2">
        <f>TIMEVALUE(MID(C5927,FIND(" ",C5927,2),LEN(C5927)))</f>
        <v>8.5763888888888886E-3</v>
      </c>
      <c r="F5927">
        <v>69.400000000000006</v>
      </c>
    </row>
    <row r="5928" spans="1:6" x14ac:dyDescent="0.2">
      <c r="A5928">
        <v>5928000</v>
      </c>
      <c r="B5928">
        <v>1497831142</v>
      </c>
      <c r="C5928" t="s">
        <v>5930</v>
      </c>
      <c r="D5928" s="1">
        <f>DATEVALUE(C5928)</f>
        <v>42905</v>
      </c>
      <c r="E5928" s="2">
        <f>TIMEVALUE(MID(C5928,FIND(" ",C5928,2),LEN(C5928)))</f>
        <v>8.5879629629629622E-3</v>
      </c>
      <c r="F5928">
        <v>69.599999999999994</v>
      </c>
    </row>
    <row r="5929" spans="1:6" x14ac:dyDescent="0.2">
      <c r="A5929">
        <v>5928998</v>
      </c>
      <c r="B5929">
        <v>1497831143</v>
      </c>
      <c r="C5929" t="s">
        <v>5931</v>
      </c>
      <c r="D5929" s="1">
        <f>DATEVALUE(C5929)</f>
        <v>42905</v>
      </c>
      <c r="E5929" s="2">
        <f>TIMEVALUE(MID(C5929,FIND(" ",C5929,2),LEN(C5929)))</f>
        <v>8.5995370370370357E-3</v>
      </c>
      <c r="F5929">
        <v>69.599999999999994</v>
      </c>
    </row>
    <row r="5930" spans="1:6" x14ac:dyDescent="0.2">
      <c r="A5930">
        <v>5930000</v>
      </c>
      <c r="B5930">
        <v>1497831144</v>
      </c>
      <c r="C5930" t="s">
        <v>5932</v>
      </c>
      <c r="D5930" s="1">
        <f>DATEVALUE(C5930)</f>
        <v>42905</v>
      </c>
      <c r="E5930" s="2">
        <f>TIMEVALUE(MID(C5930,FIND(" ",C5930,2),LEN(C5930)))</f>
        <v>8.611111111111111E-3</v>
      </c>
      <c r="F5930">
        <v>69.599999999999994</v>
      </c>
    </row>
    <row r="5931" spans="1:6" x14ac:dyDescent="0.2">
      <c r="A5931">
        <v>5930999</v>
      </c>
      <c r="B5931">
        <v>1497831145</v>
      </c>
      <c r="C5931" t="s">
        <v>5933</v>
      </c>
      <c r="D5931" s="1">
        <f>DATEVALUE(C5931)</f>
        <v>42905</v>
      </c>
      <c r="E5931" s="2">
        <f>TIMEVALUE(MID(C5931,FIND(" ",C5931,2),LEN(C5931)))</f>
        <v>8.6226851851851846E-3</v>
      </c>
      <c r="F5931">
        <v>69.599999999999994</v>
      </c>
    </row>
    <row r="5932" spans="1:6" x14ac:dyDescent="0.2">
      <c r="A5932">
        <v>5931999</v>
      </c>
      <c r="B5932">
        <v>1497831146</v>
      </c>
      <c r="C5932" t="s">
        <v>5934</v>
      </c>
      <c r="D5932" s="1">
        <f>DATEVALUE(C5932)</f>
        <v>42905</v>
      </c>
      <c r="E5932" s="2">
        <f>TIMEVALUE(MID(C5932,FIND(" ",C5932,2),LEN(C5932)))</f>
        <v>8.6342592592592599E-3</v>
      </c>
      <c r="F5932">
        <v>69.599999999999994</v>
      </c>
    </row>
    <row r="5933" spans="1:6" x14ac:dyDescent="0.2">
      <c r="A5933">
        <v>5932998</v>
      </c>
      <c r="B5933">
        <v>1497831147</v>
      </c>
      <c r="C5933" t="s">
        <v>5935</v>
      </c>
      <c r="D5933" s="1">
        <f>DATEVALUE(C5933)</f>
        <v>42905</v>
      </c>
      <c r="E5933" s="2">
        <f>TIMEVALUE(MID(C5933,FIND(" ",C5933,2),LEN(C5933)))</f>
        <v>8.6458333333333335E-3</v>
      </c>
      <c r="F5933">
        <v>69.7</v>
      </c>
    </row>
    <row r="5934" spans="1:6" x14ac:dyDescent="0.2">
      <c r="A5934">
        <v>5933999</v>
      </c>
      <c r="B5934">
        <v>1497831148</v>
      </c>
      <c r="C5934" t="s">
        <v>5936</v>
      </c>
      <c r="D5934" s="1">
        <f>DATEVALUE(C5934)</f>
        <v>42905</v>
      </c>
      <c r="E5934" s="2">
        <f>TIMEVALUE(MID(C5934,FIND(" ",C5934,2),LEN(C5934)))</f>
        <v>8.6574074074074071E-3</v>
      </c>
      <c r="F5934">
        <v>69.7</v>
      </c>
    </row>
    <row r="5935" spans="1:6" x14ac:dyDescent="0.2">
      <c r="A5935">
        <v>5934999</v>
      </c>
      <c r="B5935">
        <v>1497831149</v>
      </c>
      <c r="C5935" t="s">
        <v>5937</v>
      </c>
      <c r="D5935" s="1">
        <f>DATEVALUE(C5935)</f>
        <v>42905</v>
      </c>
      <c r="E5935" s="2">
        <f>TIMEVALUE(MID(C5935,FIND(" ",C5935,2),LEN(C5935)))</f>
        <v>8.6689814814814806E-3</v>
      </c>
      <c r="F5935">
        <v>69.8</v>
      </c>
    </row>
    <row r="5936" spans="1:6" x14ac:dyDescent="0.2">
      <c r="A5936">
        <v>5935998</v>
      </c>
      <c r="B5936">
        <v>1497831150</v>
      </c>
      <c r="C5936" t="s">
        <v>5938</v>
      </c>
      <c r="D5936" s="1">
        <f>DATEVALUE(C5936)</f>
        <v>42905</v>
      </c>
      <c r="E5936" s="2">
        <f>TIMEVALUE(MID(C5936,FIND(" ",C5936,2),LEN(C5936)))</f>
        <v>8.6805555555555559E-3</v>
      </c>
      <c r="F5936">
        <v>69.8</v>
      </c>
    </row>
    <row r="5937" spans="1:6" x14ac:dyDescent="0.2">
      <c r="A5937">
        <v>5937000</v>
      </c>
      <c r="B5937">
        <v>1497831151</v>
      </c>
      <c r="C5937" t="s">
        <v>5939</v>
      </c>
      <c r="D5937" s="1">
        <f>DATEVALUE(C5937)</f>
        <v>42905</v>
      </c>
      <c r="E5937" s="2">
        <f>TIMEVALUE(MID(C5937,FIND(" ",C5937,2),LEN(C5937)))</f>
        <v>8.6921296296296312E-3</v>
      </c>
      <c r="F5937">
        <v>69.8</v>
      </c>
    </row>
    <row r="5938" spans="1:6" x14ac:dyDescent="0.2">
      <c r="A5938">
        <v>5937999</v>
      </c>
      <c r="B5938">
        <v>1497831152</v>
      </c>
      <c r="C5938" t="s">
        <v>5940</v>
      </c>
      <c r="D5938" s="1">
        <f>DATEVALUE(C5938)</f>
        <v>42905</v>
      </c>
      <c r="E5938" s="2">
        <f>TIMEVALUE(MID(C5938,FIND(" ",C5938,2),LEN(C5938)))</f>
        <v>8.7037037037037031E-3</v>
      </c>
      <c r="F5938">
        <v>69.8</v>
      </c>
    </row>
    <row r="5939" spans="1:6" x14ac:dyDescent="0.2">
      <c r="A5939">
        <v>5939000</v>
      </c>
      <c r="B5939">
        <v>1497831153</v>
      </c>
      <c r="C5939" t="s">
        <v>5941</v>
      </c>
      <c r="D5939" s="1">
        <f>DATEVALUE(C5939)</f>
        <v>42905</v>
      </c>
      <c r="E5939" s="2">
        <f>TIMEVALUE(MID(C5939,FIND(" ",C5939,2),LEN(C5939)))</f>
        <v>8.7152777777777784E-3</v>
      </c>
      <c r="F5939">
        <v>69.8</v>
      </c>
    </row>
    <row r="5940" spans="1:6" x14ac:dyDescent="0.2">
      <c r="A5940">
        <v>5939999</v>
      </c>
      <c r="B5940">
        <v>1497831154</v>
      </c>
      <c r="C5940" t="s">
        <v>5942</v>
      </c>
      <c r="D5940" s="1">
        <f>DATEVALUE(C5940)</f>
        <v>42905</v>
      </c>
      <c r="E5940" s="2">
        <f>TIMEVALUE(MID(C5940,FIND(" ",C5940,2),LEN(C5940)))</f>
        <v>8.726851851851852E-3</v>
      </c>
      <c r="F5940">
        <v>69.8</v>
      </c>
    </row>
    <row r="5941" spans="1:6" x14ac:dyDescent="0.2">
      <c r="A5941">
        <v>5940999</v>
      </c>
      <c r="B5941">
        <v>1497831155</v>
      </c>
      <c r="C5941" t="s">
        <v>5943</v>
      </c>
      <c r="D5941" s="1">
        <f>DATEVALUE(C5941)</f>
        <v>42905</v>
      </c>
      <c r="E5941" s="2">
        <f>TIMEVALUE(MID(C5941,FIND(" ",C5941,2),LEN(C5941)))</f>
        <v>8.7384259259259255E-3</v>
      </c>
      <c r="F5941">
        <v>69.8</v>
      </c>
    </row>
    <row r="5942" spans="1:6" x14ac:dyDescent="0.2">
      <c r="A5942">
        <v>5941998</v>
      </c>
      <c r="B5942">
        <v>1497831156</v>
      </c>
      <c r="C5942" t="s">
        <v>5944</v>
      </c>
      <c r="D5942" s="1">
        <f>DATEVALUE(C5942)</f>
        <v>42905</v>
      </c>
      <c r="E5942" s="2">
        <f>TIMEVALUE(MID(C5942,FIND(" ",C5942,2),LEN(C5942)))</f>
        <v>8.7499999999999991E-3</v>
      </c>
      <c r="F5942">
        <v>69.8</v>
      </c>
    </row>
    <row r="5943" spans="1:6" x14ac:dyDescent="0.2">
      <c r="A5943">
        <v>5942999</v>
      </c>
      <c r="B5943">
        <v>1497831157</v>
      </c>
      <c r="C5943" t="s">
        <v>5945</v>
      </c>
      <c r="D5943" s="1">
        <f>DATEVALUE(C5943)</f>
        <v>42905</v>
      </c>
      <c r="E5943" s="2">
        <f>TIMEVALUE(MID(C5943,FIND(" ",C5943,2),LEN(C5943)))</f>
        <v>8.7615740740740744E-3</v>
      </c>
      <c r="F5943">
        <v>69.900000000000006</v>
      </c>
    </row>
    <row r="5944" spans="1:6" x14ac:dyDescent="0.2">
      <c r="A5944">
        <v>5943999</v>
      </c>
      <c r="B5944">
        <v>1497831158</v>
      </c>
      <c r="C5944" t="s">
        <v>5946</v>
      </c>
      <c r="D5944" s="1">
        <f>DATEVALUE(C5944)</f>
        <v>42905</v>
      </c>
      <c r="E5944" s="2">
        <f>TIMEVALUE(MID(C5944,FIND(" ",C5944,2),LEN(C5944)))</f>
        <v>8.773148148148148E-3</v>
      </c>
      <c r="F5944">
        <v>69.900000000000006</v>
      </c>
    </row>
    <row r="5945" spans="1:6" x14ac:dyDescent="0.2">
      <c r="A5945">
        <v>5944999</v>
      </c>
      <c r="B5945">
        <v>1497831159</v>
      </c>
      <c r="C5945" t="s">
        <v>5947</v>
      </c>
      <c r="D5945" s="1">
        <f>DATEVALUE(C5945)</f>
        <v>42905</v>
      </c>
      <c r="E5945" s="2">
        <f>TIMEVALUE(MID(C5945,FIND(" ",C5945,2),LEN(C5945)))</f>
        <v>8.7847222222222233E-3</v>
      </c>
      <c r="F5945">
        <v>69.8</v>
      </c>
    </row>
    <row r="5946" spans="1:6" x14ac:dyDescent="0.2">
      <c r="A5946">
        <v>5946000</v>
      </c>
      <c r="B5946">
        <v>1497831160</v>
      </c>
      <c r="C5946" t="s">
        <v>5948</v>
      </c>
      <c r="D5946" s="1">
        <f>DATEVALUE(C5946)</f>
        <v>42905</v>
      </c>
      <c r="E5946" s="2">
        <f>TIMEVALUE(MID(C5946,FIND(" ",C5946,2),LEN(C5946)))</f>
        <v>8.7962962962962968E-3</v>
      </c>
      <c r="F5946">
        <v>69.8</v>
      </c>
    </row>
    <row r="5947" spans="1:6" x14ac:dyDescent="0.2">
      <c r="A5947">
        <v>5946998</v>
      </c>
      <c r="B5947">
        <v>1497831161</v>
      </c>
      <c r="C5947" t="s">
        <v>5949</v>
      </c>
      <c r="D5947" s="1">
        <f>DATEVALUE(C5947)</f>
        <v>42905</v>
      </c>
      <c r="E5947" s="2">
        <f>TIMEVALUE(MID(C5947,FIND(" ",C5947,2),LEN(C5947)))</f>
        <v>8.8078703703703704E-3</v>
      </c>
      <c r="F5947">
        <v>69.8</v>
      </c>
    </row>
    <row r="5948" spans="1:6" x14ac:dyDescent="0.2">
      <c r="A5948">
        <v>5948000</v>
      </c>
      <c r="B5948">
        <v>1497831162</v>
      </c>
      <c r="C5948" t="s">
        <v>5950</v>
      </c>
      <c r="D5948" s="1">
        <f>DATEVALUE(C5948)</f>
        <v>42905</v>
      </c>
      <c r="E5948" s="2">
        <f>TIMEVALUE(MID(C5948,FIND(" ",C5948,2),LEN(C5948)))</f>
        <v>8.819444444444444E-3</v>
      </c>
      <c r="F5948">
        <v>69.900000000000006</v>
      </c>
    </row>
    <row r="5949" spans="1:6" x14ac:dyDescent="0.2">
      <c r="A5949">
        <v>5948999</v>
      </c>
      <c r="B5949">
        <v>1497831163</v>
      </c>
      <c r="C5949" t="s">
        <v>5951</v>
      </c>
      <c r="D5949" s="1">
        <f>DATEVALUE(C5949)</f>
        <v>42905</v>
      </c>
      <c r="E5949" s="2">
        <f>TIMEVALUE(MID(C5949,FIND(" ",C5949,2),LEN(C5949)))</f>
        <v>8.8310185185185176E-3</v>
      </c>
      <c r="F5949">
        <v>69.900000000000006</v>
      </c>
    </row>
    <row r="5950" spans="1:6" x14ac:dyDescent="0.2">
      <c r="A5950">
        <v>5949999</v>
      </c>
      <c r="B5950">
        <v>1497831164</v>
      </c>
      <c r="C5950" t="s">
        <v>5952</v>
      </c>
      <c r="D5950" s="1">
        <f>DATEVALUE(C5950)</f>
        <v>42905</v>
      </c>
      <c r="E5950" s="2">
        <f>TIMEVALUE(MID(C5950,FIND(" ",C5950,2),LEN(C5950)))</f>
        <v>8.8425925925925911E-3</v>
      </c>
      <c r="F5950">
        <v>69.900000000000006</v>
      </c>
    </row>
    <row r="5951" spans="1:6" x14ac:dyDescent="0.2">
      <c r="A5951">
        <v>5950999</v>
      </c>
      <c r="B5951">
        <v>1497831165</v>
      </c>
      <c r="C5951" t="s">
        <v>5953</v>
      </c>
      <c r="D5951" s="1">
        <f>DATEVALUE(C5951)</f>
        <v>42905</v>
      </c>
      <c r="E5951" s="2">
        <f>TIMEVALUE(MID(C5951,FIND(" ",C5951,2),LEN(C5951)))</f>
        <v>8.8541666666666664E-3</v>
      </c>
      <c r="F5951">
        <v>69.900000000000006</v>
      </c>
    </row>
    <row r="5952" spans="1:6" x14ac:dyDescent="0.2">
      <c r="A5952">
        <v>5951998</v>
      </c>
      <c r="B5952">
        <v>1497831166</v>
      </c>
      <c r="C5952" t="s">
        <v>5954</v>
      </c>
      <c r="D5952" s="1">
        <f>DATEVALUE(C5952)</f>
        <v>42905</v>
      </c>
      <c r="E5952" s="2">
        <f>TIMEVALUE(MID(C5952,FIND(" ",C5952,2),LEN(C5952)))</f>
        <v>8.8657407407407417E-3</v>
      </c>
      <c r="F5952">
        <v>69.900000000000006</v>
      </c>
    </row>
    <row r="5953" spans="1:6" x14ac:dyDescent="0.2">
      <c r="A5953">
        <v>5952999</v>
      </c>
      <c r="B5953">
        <v>1497831167</v>
      </c>
      <c r="C5953" t="s">
        <v>5955</v>
      </c>
      <c r="D5953" s="1">
        <f>DATEVALUE(C5953)</f>
        <v>42905</v>
      </c>
      <c r="E5953" s="2">
        <f>TIMEVALUE(MID(C5953,FIND(" ",C5953,2),LEN(C5953)))</f>
        <v>8.8773148148148153E-3</v>
      </c>
      <c r="F5953">
        <v>69.900000000000006</v>
      </c>
    </row>
    <row r="5954" spans="1:6" x14ac:dyDescent="0.2">
      <c r="A5954">
        <v>5953998</v>
      </c>
      <c r="B5954">
        <v>1497831168</v>
      </c>
      <c r="C5954" t="s">
        <v>5956</v>
      </c>
      <c r="D5954" s="1">
        <f>DATEVALUE(C5954)</f>
        <v>42905</v>
      </c>
      <c r="E5954" s="2">
        <f>TIMEVALUE(MID(C5954,FIND(" ",C5954,2),LEN(C5954)))</f>
        <v>8.8888888888888889E-3</v>
      </c>
      <c r="F5954">
        <v>69.900000000000006</v>
      </c>
    </row>
    <row r="5955" spans="1:6" x14ac:dyDescent="0.2">
      <c r="A5955">
        <v>5954999</v>
      </c>
      <c r="B5955">
        <v>1497831169</v>
      </c>
      <c r="C5955" t="s">
        <v>5957</v>
      </c>
      <c r="D5955" s="1">
        <f>DATEVALUE(C5955)</f>
        <v>42905</v>
      </c>
      <c r="E5955" s="2">
        <f>TIMEVALUE(MID(C5955,FIND(" ",C5955,2),LEN(C5955)))</f>
        <v>8.9004629629629625E-3</v>
      </c>
      <c r="F5955">
        <v>69.900000000000006</v>
      </c>
    </row>
    <row r="5956" spans="1:6" x14ac:dyDescent="0.2">
      <c r="A5956">
        <v>5955999</v>
      </c>
      <c r="B5956">
        <v>1497831170</v>
      </c>
      <c r="C5956" t="s">
        <v>5958</v>
      </c>
      <c r="D5956" s="1">
        <f>DATEVALUE(C5956)</f>
        <v>42905</v>
      </c>
      <c r="E5956" s="2">
        <f>TIMEVALUE(MID(C5956,FIND(" ",C5956,2),LEN(C5956)))</f>
        <v>8.9120370370370378E-3</v>
      </c>
      <c r="F5956">
        <v>69.900000000000006</v>
      </c>
    </row>
    <row r="5957" spans="1:6" x14ac:dyDescent="0.2">
      <c r="A5957">
        <v>5956999</v>
      </c>
      <c r="B5957">
        <v>1497831171</v>
      </c>
      <c r="C5957" t="s">
        <v>5959</v>
      </c>
      <c r="D5957" s="1">
        <f>DATEVALUE(C5957)</f>
        <v>42905</v>
      </c>
      <c r="E5957" s="2">
        <f>TIMEVALUE(MID(C5957,FIND(" ",C5957,2),LEN(C5957)))</f>
        <v>8.9236111111111113E-3</v>
      </c>
      <c r="F5957">
        <v>69.900000000000006</v>
      </c>
    </row>
    <row r="5958" spans="1:6" x14ac:dyDescent="0.2">
      <c r="A5958">
        <v>5957998</v>
      </c>
      <c r="B5958">
        <v>1497831172</v>
      </c>
      <c r="C5958" t="s">
        <v>5960</v>
      </c>
      <c r="D5958" s="1">
        <f>DATEVALUE(C5958)</f>
        <v>42905</v>
      </c>
      <c r="E5958" s="2">
        <f>TIMEVALUE(MID(C5958,FIND(" ",C5958,2),LEN(C5958)))</f>
        <v>8.9351851851851866E-3</v>
      </c>
      <c r="F5958">
        <v>69.900000000000006</v>
      </c>
    </row>
    <row r="5959" spans="1:6" x14ac:dyDescent="0.2">
      <c r="A5959">
        <v>5958999</v>
      </c>
      <c r="B5959">
        <v>1497831173</v>
      </c>
      <c r="C5959" t="s">
        <v>5961</v>
      </c>
      <c r="D5959" s="1">
        <f>DATEVALUE(C5959)</f>
        <v>42905</v>
      </c>
      <c r="E5959" s="2">
        <f>TIMEVALUE(MID(C5959,FIND(" ",C5959,2),LEN(C5959)))</f>
        <v>8.9467592592592585E-3</v>
      </c>
      <c r="F5959">
        <v>70</v>
      </c>
    </row>
    <row r="5960" spans="1:6" x14ac:dyDescent="0.2">
      <c r="A5960">
        <v>5959999</v>
      </c>
      <c r="B5960">
        <v>1497831174</v>
      </c>
      <c r="C5960" t="s">
        <v>5962</v>
      </c>
      <c r="D5960" s="1">
        <f>DATEVALUE(C5960)</f>
        <v>42905</v>
      </c>
      <c r="E5960" s="2">
        <f>TIMEVALUE(MID(C5960,FIND(" ",C5960,2),LEN(C5960)))</f>
        <v>8.9583333333333338E-3</v>
      </c>
      <c r="F5960">
        <v>70</v>
      </c>
    </row>
    <row r="5961" spans="1:6" x14ac:dyDescent="0.2">
      <c r="A5961">
        <v>5960999</v>
      </c>
      <c r="B5961">
        <v>1497831175</v>
      </c>
      <c r="C5961" t="s">
        <v>5963</v>
      </c>
      <c r="D5961" s="1">
        <f>DATEVALUE(C5961)</f>
        <v>42905</v>
      </c>
      <c r="E5961" s="2">
        <f>TIMEVALUE(MID(C5961,FIND(" ",C5961,2),LEN(C5961)))</f>
        <v>8.9699074074074073E-3</v>
      </c>
      <c r="F5961">
        <v>70</v>
      </c>
    </row>
    <row r="5962" spans="1:6" x14ac:dyDescent="0.2">
      <c r="A5962">
        <v>5962000</v>
      </c>
      <c r="B5962">
        <v>1497831176</v>
      </c>
      <c r="C5962" t="s">
        <v>5964</v>
      </c>
      <c r="D5962" s="1">
        <f>DATEVALUE(C5962)</f>
        <v>42905</v>
      </c>
      <c r="E5962" s="2">
        <f>TIMEVALUE(MID(C5962,FIND(" ",C5962,2),LEN(C5962)))</f>
        <v>8.9814814814814809E-3</v>
      </c>
      <c r="F5962">
        <v>70</v>
      </c>
    </row>
    <row r="5963" spans="1:6" x14ac:dyDescent="0.2">
      <c r="A5963">
        <v>5962999</v>
      </c>
      <c r="B5963">
        <v>1497831177</v>
      </c>
      <c r="C5963" t="s">
        <v>5965</v>
      </c>
      <c r="D5963" s="1">
        <f>DATEVALUE(C5963)</f>
        <v>42905</v>
      </c>
      <c r="E5963" s="2">
        <f>TIMEVALUE(MID(C5963,FIND(" ",C5963,2),LEN(C5963)))</f>
        <v>8.9930555555555545E-3</v>
      </c>
      <c r="F5963">
        <v>69.900000000000006</v>
      </c>
    </row>
    <row r="5964" spans="1:6" x14ac:dyDescent="0.2">
      <c r="A5964">
        <v>5963999</v>
      </c>
      <c r="B5964">
        <v>1497831178</v>
      </c>
      <c r="C5964" t="s">
        <v>5966</v>
      </c>
      <c r="D5964" s="1">
        <f>DATEVALUE(C5964)</f>
        <v>42905</v>
      </c>
      <c r="E5964" s="2">
        <f>TIMEVALUE(MID(C5964,FIND(" ",C5964,2),LEN(C5964)))</f>
        <v>9.0046296296296298E-3</v>
      </c>
      <c r="F5964">
        <v>69.900000000000006</v>
      </c>
    </row>
    <row r="5965" spans="1:6" x14ac:dyDescent="0.2">
      <c r="A5965">
        <v>5964998</v>
      </c>
      <c r="B5965">
        <v>1497831179</v>
      </c>
      <c r="C5965" t="s">
        <v>5967</v>
      </c>
      <c r="D5965" s="1">
        <f>DATEVALUE(C5965)</f>
        <v>42905</v>
      </c>
      <c r="E5965" s="2">
        <f>TIMEVALUE(MID(C5965,FIND(" ",C5965,2),LEN(C5965)))</f>
        <v>9.0162037037037034E-3</v>
      </c>
      <c r="F5965">
        <v>69.900000000000006</v>
      </c>
    </row>
    <row r="5966" spans="1:6" x14ac:dyDescent="0.2">
      <c r="A5966">
        <v>5966000</v>
      </c>
      <c r="B5966">
        <v>1497831180</v>
      </c>
      <c r="C5966" t="s">
        <v>5968</v>
      </c>
      <c r="D5966" s="1">
        <f>DATEVALUE(C5966)</f>
        <v>42905</v>
      </c>
      <c r="E5966" s="2">
        <f>TIMEVALUE(MID(C5966,FIND(" ",C5966,2),LEN(C5966)))</f>
        <v>9.0277777777777787E-3</v>
      </c>
      <c r="F5966">
        <v>70</v>
      </c>
    </row>
    <row r="5967" spans="1:6" x14ac:dyDescent="0.2">
      <c r="A5967">
        <v>5966999</v>
      </c>
      <c r="B5967">
        <v>1497831181</v>
      </c>
      <c r="C5967" t="s">
        <v>5969</v>
      </c>
      <c r="D5967" s="1">
        <f>DATEVALUE(C5967)</f>
        <v>42905</v>
      </c>
      <c r="E5967" s="2">
        <f>TIMEVALUE(MID(C5967,FIND(" ",C5967,2),LEN(C5967)))</f>
        <v>9.0393518518518522E-3</v>
      </c>
      <c r="F5967">
        <v>70</v>
      </c>
    </row>
    <row r="5968" spans="1:6" x14ac:dyDescent="0.2">
      <c r="A5968">
        <v>5967998</v>
      </c>
      <c r="B5968">
        <v>1497831182</v>
      </c>
      <c r="C5968" t="s">
        <v>5970</v>
      </c>
      <c r="D5968" s="1">
        <f>DATEVALUE(C5968)</f>
        <v>42905</v>
      </c>
      <c r="E5968" s="2">
        <f>TIMEVALUE(MID(C5968,FIND(" ",C5968,2),LEN(C5968)))</f>
        <v>9.0509259259259258E-3</v>
      </c>
      <c r="F5968">
        <v>69.900000000000006</v>
      </c>
    </row>
    <row r="5969" spans="1:6" x14ac:dyDescent="0.2">
      <c r="A5969">
        <v>5969000</v>
      </c>
      <c r="B5969">
        <v>1497831183</v>
      </c>
      <c r="C5969" t="s">
        <v>5971</v>
      </c>
      <c r="D5969" s="1">
        <f>DATEVALUE(C5969)</f>
        <v>42905</v>
      </c>
      <c r="E5969" s="2">
        <f>TIMEVALUE(MID(C5969,FIND(" ",C5969,2),LEN(C5969)))</f>
        <v>9.0624999999999994E-3</v>
      </c>
      <c r="F5969">
        <v>69.900000000000006</v>
      </c>
    </row>
    <row r="5970" spans="1:6" x14ac:dyDescent="0.2">
      <c r="A5970">
        <v>5969998</v>
      </c>
      <c r="B5970">
        <v>1497831184</v>
      </c>
      <c r="C5970" t="s">
        <v>5972</v>
      </c>
      <c r="D5970" s="1">
        <f>DATEVALUE(C5970)</f>
        <v>42905</v>
      </c>
      <c r="E5970" s="2">
        <f>TIMEVALUE(MID(C5970,FIND(" ",C5970,2),LEN(C5970)))</f>
        <v>9.0740740740740729E-3</v>
      </c>
      <c r="F5970">
        <v>69.900000000000006</v>
      </c>
    </row>
    <row r="5971" spans="1:6" x14ac:dyDescent="0.2">
      <c r="A5971">
        <v>5970998</v>
      </c>
      <c r="B5971">
        <v>1497831185</v>
      </c>
      <c r="C5971" t="s">
        <v>5973</v>
      </c>
      <c r="D5971" s="1">
        <f>DATEVALUE(C5971)</f>
        <v>42905</v>
      </c>
      <c r="E5971" s="2">
        <f>TIMEVALUE(MID(C5971,FIND(" ",C5971,2),LEN(C5971)))</f>
        <v>9.0856481481481483E-3</v>
      </c>
      <c r="F5971">
        <v>69.8</v>
      </c>
    </row>
    <row r="5972" spans="1:6" x14ac:dyDescent="0.2">
      <c r="A5972">
        <v>5971999</v>
      </c>
      <c r="B5972">
        <v>1497831186</v>
      </c>
      <c r="C5972" t="s">
        <v>5974</v>
      </c>
      <c r="D5972" s="1">
        <f>DATEVALUE(C5972)</f>
        <v>42905</v>
      </c>
      <c r="E5972" s="2">
        <f>TIMEVALUE(MID(C5972,FIND(" ",C5972,2),LEN(C5972)))</f>
        <v>9.0972222222222218E-3</v>
      </c>
      <c r="F5972">
        <v>69.8</v>
      </c>
    </row>
    <row r="5973" spans="1:6" x14ac:dyDescent="0.2">
      <c r="A5973">
        <v>5973000</v>
      </c>
      <c r="B5973">
        <v>1497831187</v>
      </c>
      <c r="C5973" t="s">
        <v>5975</v>
      </c>
      <c r="D5973" s="1">
        <f>DATEVALUE(C5973)</f>
        <v>42905</v>
      </c>
      <c r="E5973" s="2">
        <f>TIMEVALUE(MID(C5973,FIND(" ",C5973,2),LEN(C5973)))</f>
        <v>9.1087962962962971E-3</v>
      </c>
      <c r="F5973">
        <v>69.7</v>
      </c>
    </row>
    <row r="5974" spans="1:6" x14ac:dyDescent="0.2">
      <c r="A5974">
        <v>5973999</v>
      </c>
      <c r="B5974">
        <v>1497831188</v>
      </c>
      <c r="C5974" t="s">
        <v>5976</v>
      </c>
      <c r="D5974" s="1">
        <f>DATEVALUE(C5974)</f>
        <v>42905</v>
      </c>
      <c r="E5974" s="2">
        <f>TIMEVALUE(MID(C5974,FIND(" ",C5974,2),LEN(C5974)))</f>
        <v>9.1203703703703707E-3</v>
      </c>
      <c r="F5974">
        <v>69.7</v>
      </c>
    </row>
    <row r="5975" spans="1:6" x14ac:dyDescent="0.2">
      <c r="A5975">
        <v>5974999</v>
      </c>
      <c r="B5975">
        <v>1497831189</v>
      </c>
      <c r="C5975" t="s">
        <v>5977</v>
      </c>
      <c r="D5975" s="1">
        <f>DATEVALUE(C5975)</f>
        <v>42905</v>
      </c>
      <c r="E5975" s="2">
        <f>TIMEVALUE(MID(C5975,FIND(" ",C5975,2),LEN(C5975)))</f>
        <v>9.1319444444444443E-3</v>
      </c>
      <c r="F5975">
        <v>69.7</v>
      </c>
    </row>
    <row r="5976" spans="1:6" x14ac:dyDescent="0.2">
      <c r="A5976">
        <v>5975999</v>
      </c>
      <c r="B5976">
        <v>1497831190</v>
      </c>
      <c r="C5976" t="s">
        <v>5978</v>
      </c>
      <c r="D5976" s="1">
        <f>DATEVALUE(C5976)</f>
        <v>42905</v>
      </c>
      <c r="E5976" s="2">
        <f>TIMEVALUE(MID(C5976,FIND(" ",C5976,2),LEN(C5976)))</f>
        <v>9.1435185185185178E-3</v>
      </c>
      <c r="F5976">
        <v>69.7</v>
      </c>
    </row>
    <row r="5977" spans="1:6" x14ac:dyDescent="0.2">
      <c r="A5977">
        <v>5977000</v>
      </c>
      <c r="B5977">
        <v>1497831191</v>
      </c>
      <c r="C5977" t="s">
        <v>5979</v>
      </c>
      <c r="D5977" s="1">
        <f>DATEVALUE(C5977)</f>
        <v>42905</v>
      </c>
      <c r="E5977" s="2">
        <f>TIMEVALUE(MID(C5977,FIND(" ",C5977,2),LEN(C5977)))</f>
        <v>9.1550925925925931E-3</v>
      </c>
      <c r="F5977">
        <v>69.7</v>
      </c>
    </row>
    <row r="5978" spans="1:6" x14ac:dyDescent="0.2">
      <c r="A5978">
        <v>5977999</v>
      </c>
      <c r="B5978">
        <v>1497831192</v>
      </c>
      <c r="C5978" t="s">
        <v>5980</v>
      </c>
      <c r="D5978" s="1">
        <f>DATEVALUE(C5978)</f>
        <v>42905</v>
      </c>
      <c r="E5978" s="2">
        <f>TIMEVALUE(MID(C5978,FIND(" ",C5978,2),LEN(C5978)))</f>
        <v>9.1666666666666667E-3</v>
      </c>
      <c r="F5978">
        <v>69.599999999999994</v>
      </c>
    </row>
    <row r="5979" spans="1:6" x14ac:dyDescent="0.2">
      <c r="A5979">
        <v>5978999</v>
      </c>
      <c r="B5979">
        <v>1497831193</v>
      </c>
      <c r="C5979" t="s">
        <v>5981</v>
      </c>
      <c r="D5979" s="1">
        <f>DATEVALUE(C5979)</f>
        <v>42905</v>
      </c>
      <c r="E5979" s="2">
        <f>TIMEVALUE(MID(C5979,FIND(" ",C5979,2),LEN(C5979)))</f>
        <v>9.1782407407407403E-3</v>
      </c>
      <c r="F5979">
        <v>69.599999999999994</v>
      </c>
    </row>
    <row r="5980" spans="1:6" x14ac:dyDescent="0.2">
      <c r="A5980">
        <v>5980000</v>
      </c>
      <c r="B5980">
        <v>1497831194</v>
      </c>
      <c r="C5980" t="s">
        <v>5982</v>
      </c>
      <c r="D5980" s="1">
        <f>DATEVALUE(C5980)</f>
        <v>42905</v>
      </c>
      <c r="E5980" s="2">
        <f>TIMEVALUE(MID(C5980,FIND(" ",C5980,2),LEN(C5980)))</f>
        <v>9.1898148148148139E-3</v>
      </c>
      <c r="F5980">
        <v>69.7</v>
      </c>
    </row>
    <row r="5981" spans="1:6" x14ac:dyDescent="0.2">
      <c r="A5981">
        <v>5980999</v>
      </c>
      <c r="B5981">
        <v>1497831195</v>
      </c>
      <c r="C5981" t="s">
        <v>5983</v>
      </c>
      <c r="D5981" s="1">
        <f>DATEVALUE(C5981)</f>
        <v>42905</v>
      </c>
      <c r="E5981" s="2">
        <f>TIMEVALUE(MID(C5981,FIND(" ",C5981,2),LEN(C5981)))</f>
        <v>9.2013888888888892E-3</v>
      </c>
      <c r="F5981">
        <v>69.7</v>
      </c>
    </row>
    <row r="5982" spans="1:6" x14ac:dyDescent="0.2">
      <c r="A5982">
        <v>5982000</v>
      </c>
      <c r="B5982">
        <v>1497831196</v>
      </c>
      <c r="C5982" t="s">
        <v>5984</v>
      </c>
      <c r="D5982" s="1">
        <f>DATEVALUE(C5982)</f>
        <v>42905</v>
      </c>
      <c r="E5982" s="2">
        <f>TIMEVALUE(MID(C5982,FIND(" ",C5982,2),LEN(C5982)))</f>
        <v>9.2129629629629627E-3</v>
      </c>
      <c r="F5982">
        <v>69.5</v>
      </c>
    </row>
    <row r="5983" spans="1:6" x14ac:dyDescent="0.2">
      <c r="A5983">
        <v>5982999</v>
      </c>
      <c r="B5983">
        <v>1497831197</v>
      </c>
      <c r="C5983" t="s">
        <v>5985</v>
      </c>
      <c r="D5983" s="1">
        <f>DATEVALUE(C5983)</f>
        <v>42905</v>
      </c>
      <c r="E5983" s="2">
        <f>TIMEVALUE(MID(C5983,FIND(" ",C5983,2),LEN(C5983)))</f>
        <v>9.2245370370370363E-3</v>
      </c>
      <c r="F5983">
        <v>69.5</v>
      </c>
    </row>
    <row r="5984" spans="1:6" x14ac:dyDescent="0.2">
      <c r="A5984">
        <v>5983998</v>
      </c>
      <c r="B5984">
        <v>1497831198</v>
      </c>
      <c r="C5984" t="s">
        <v>5986</v>
      </c>
      <c r="D5984" s="1">
        <f>DATEVALUE(C5984)</f>
        <v>42905</v>
      </c>
      <c r="E5984" s="2">
        <f>TIMEVALUE(MID(C5984,FIND(" ",C5984,2),LEN(C5984)))</f>
        <v>9.2361111111111116E-3</v>
      </c>
      <c r="F5984">
        <v>69.5</v>
      </c>
    </row>
    <row r="5985" spans="1:6" x14ac:dyDescent="0.2">
      <c r="A5985">
        <v>5984999</v>
      </c>
      <c r="B5985">
        <v>1497831199</v>
      </c>
      <c r="C5985" t="s">
        <v>5987</v>
      </c>
      <c r="D5985" s="1">
        <f>DATEVALUE(C5985)</f>
        <v>42905</v>
      </c>
      <c r="E5985" s="2">
        <f>TIMEVALUE(MID(C5985,FIND(" ",C5985,2),LEN(C5985)))</f>
        <v>9.2476851851851852E-3</v>
      </c>
      <c r="F5985">
        <v>69.5</v>
      </c>
    </row>
    <row r="5986" spans="1:6" x14ac:dyDescent="0.2">
      <c r="A5986">
        <v>5985999</v>
      </c>
      <c r="B5986">
        <v>1497831200</v>
      </c>
      <c r="C5986" t="s">
        <v>5988</v>
      </c>
      <c r="D5986" s="1">
        <f>DATEVALUE(C5986)</f>
        <v>42905</v>
      </c>
      <c r="E5986" s="2">
        <f>TIMEVALUE(MID(C5986,FIND(" ",C5986,2),LEN(C5986)))</f>
        <v>9.2592592592592605E-3</v>
      </c>
      <c r="F5986">
        <v>69.5</v>
      </c>
    </row>
    <row r="5987" spans="1:6" x14ac:dyDescent="0.2">
      <c r="A5987">
        <v>5986999</v>
      </c>
      <c r="B5987">
        <v>1497831201</v>
      </c>
      <c r="C5987" t="s">
        <v>5989</v>
      </c>
      <c r="D5987" s="1">
        <f>DATEVALUE(C5987)</f>
        <v>42905</v>
      </c>
      <c r="E5987" s="2">
        <f>TIMEVALUE(MID(C5987,FIND(" ",C5987,2),LEN(C5987)))</f>
        <v>9.2708333333333341E-3</v>
      </c>
      <c r="F5987">
        <v>69.5</v>
      </c>
    </row>
    <row r="5988" spans="1:6" x14ac:dyDescent="0.2">
      <c r="A5988">
        <v>5987999</v>
      </c>
      <c r="B5988">
        <v>1497831202</v>
      </c>
      <c r="C5988" t="s">
        <v>5990</v>
      </c>
      <c r="D5988" s="1">
        <f>DATEVALUE(C5988)</f>
        <v>42905</v>
      </c>
      <c r="E5988" s="2">
        <f>TIMEVALUE(MID(C5988,FIND(" ",C5988,2),LEN(C5988)))</f>
        <v>9.2824074074074076E-3</v>
      </c>
      <c r="F5988">
        <v>69.5</v>
      </c>
    </row>
    <row r="5989" spans="1:6" x14ac:dyDescent="0.2">
      <c r="A5989">
        <v>5989000</v>
      </c>
      <c r="B5989">
        <v>1497831203</v>
      </c>
      <c r="C5989" t="s">
        <v>5991</v>
      </c>
      <c r="D5989" s="1">
        <f>DATEVALUE(C5989)</f>
        <v>42905</v>
      </c>
      <c r="E5989" s="2">
        <f>TIMEVALUE(MID(C5989,FIND(" ",C5989,2),LEN(C5989)))</f>
        <v>9.2939814814814812E-3</v>
      </c>
      <c r="F5989">
        <v>69.5</v>
      </c>
    </row>
    <row r="5990" spans="1:6" x14ac:dyDescent="0.2">
      <c r="A5990">
        <v>5989999</v>
      </c>
      <c r="B5990">
        <v>1497831204</v>
      </c>
      <c r="C5990" t="s">
        <v>5992</v>
      </c>
      <c r="D5990" s="1">
        <f>DATEVALUE(C5990)</f>
        <v>42905</v>
      </c>
      <c r="E5990" s="2">
        <f>TIMEVALUE(MID(C5990,FIND(" ",C5990,2),LEN(C5990)))</f>
        <v>9.3055555555555548E-3</v>
      </c>
      <c r="F5990">
        <v>69.5</v>
      </c>
    </row>
    <row r="5991" spans="1:6" x14ac:dyDescent="0.2">
      <c r="A5991">
        <v>5990999</v>
      </c>
      <c r="B5991">
        <v>1497831205</v>
      </c>
      <c r="C5991" t="s">
        <v>5993</v>
      </c>
      <c r="D5991" s="1">
        <f>DATEVALUE(C5991)</f>
        <v>42905</v>
      </c>
      <c r="E5991" s="2">
        <f>TIMEVALUE(MID(C5991,FIND(" ",C5991,2),LEN(C5991)))</f>
        <v>9.3171296296296283E-3</v>
      </c>
      <c r="F5991">
        <v>69.5</v>
      </c>
    </row>
    <row r="5992" spans="1:6" x14ac:dyDescent="0.2">
      <c r="A5992">
        <v>5992000</v>
      </c>
      <c r="B5992">
        <v>1497831206</v>
      </c>
      <c r="C5992" t="s">
        <v>5994</v>
      </c>
      <c r="D5992" s="1">
        <f>DATEVALUE(C5992)</f>
        <v>42905</v>
      </c>
      <c r="E5992" s="2">
        <f>TIMEVALUE(MID(C5992,FIND(" ",C5992,2),LEN(C5992)))</f>
        <v>9.3287037037037036E-3</v>
      </c>
      <c r="F5992">
        <v>69.5</v>
      </c>
    </row>
    <row r="5993" spans="1:6" x14ac:dyDescent="0.2">
      <c r="A5993">
        <v>5992999</v>
      </c>
      <c r="B5993">
        <v>1497831207</v>
      </c>
      <c r="C5993" t="s">
        <v>5995</v>
      </c>
      <c r="D5993" s="1">
        <f>DATEVALUE(C5993)</f>
        <v>42905</v>
      </c>
      <c r="E5993" s="2">
        <f>TIMEVALUE(MID(C5993,FIND(" ",C5993,2),LEN(C5993)))</f>
        <v>9.3402777777777772E-3</v>
      </c>
      <c r="F5993">
        <v>69.5</v>
      </c>
    </row>
    <row r="5994" spans="1:6" x14ac:dyDescent="0.2">
      <c r="A5994">
        <v>5993999</v>
      </c>
      <c r="B5994">
        <v>1497831208</v>
      </c>
      <c r="C5994" t="s">
        <v>5996</v>
      </c>
      <c r="D5994" s="1">
        <f>DATEVALUE(C5994)</f>
        <v>42905</v>
      </c>
      <c r="E5994" s="2">
        <f>TIMEVALUE(MID(C5994,FIND(" ",C5994,2),LEN(C5994)))</f>
        <v>9.3518518518518525E-3</v>
      </c>
      <c r="F5994">
        <v>69.5</v>
      </c>
    </row>
    <row r="5995" spans="1:6" x14ac:dyDescent="0.2">
      <c r="A5995">
        <v>5994999</v>
      </c>
      <c r="B5995">
        <v>1497831209</v>
      </c>
      <c r="C5995" t="s">
        <v>5997</v>
      </c>
      <c r="D5995" s="1">
        <f>DATEVALUE(C5995)</f>
        <v>42905</v>
      </c>
      <c r="E5995" s="2">
        <f>TIMEVALUE(MID(C5995,FIND(" ",C5995,2),LEN(C5995)))</f>
        <v>9.3634259259259261E-3</v>
      </c>
      <c r="F5995">
        <v>69.5</v>
      </c>
    </row>
    <row r="5996" spans="1:6" x14ac:dyDescent="0.2">
      <c r="A5996">
        <v>5995999</v>
      </c>
      <c r="B5996">
        <v>1497831210</v>
      </c>
      <c r="C5996" t="s">
        <v>5998</v>
      </c>
      <c r="D5996" s="1">
        <f>DATEVALUE(C5996)</f>
        <v>42905</v>
      </c>
      <c r="E5996" s="2">
        <f>TIMEVALUE(MID(C5996,FIND(" ",C5996,2),LEN(C5996)))</f>
        <v>9.3749999999999997E-3</v>
      </c>
      <c r="F5996">
        <v>69.5</v>
      </c>
    </row>
    <row r="5997" spans="1:6" x14ac:dyDescent="0.2">
      <c r="A5997">
        <v>5996999</v>
      </c>
      <c r="B5997">
        <v>1497831211</v>
      </c>
      <c r="C5997" t="s">
        <v>5999</v>
      </c>
      <c r="D5997" s="1">
        <f>DATEVALUE(C5997)</f>
        <v>42905</v>
      </c>
      <c r="E5997" s="2">
        <f>TIMEVALUE(MID(C5997,FIND(" ",C5997,2),LEN(C5997)))</f>
        <v>9.386574074074075E-3</v>
      </c>
      <c r="F5997">
        <v>69.5</v>
      </c>
    </row>
    <row r="5998" spans="1:6" x14ac:dyDescent="0.2">
      <c r="A5998">
        <v>5998000</v>
      </c>
      <c r="B5998">
        <v>1497831212</v>
      </c>
      <c r="C5998" t="s">
        <v>6000</v>
      </c>
      <c r="D5998" s="1">
        <f>DATEVALUE(C5998)</f>
        <v>42905</v>
      </c>
      <c r="E5998" s="2">
        <f>TIMEVALUE(MID(C5998,FIND(" ",C5998,2),LEN(C5998)))</f>
        <v>9.3981481481481485E-3</v>
      </c>
      <c r="F5998">
        <v>69.599999999999994</v>
      </c>
    </row>
    <row r="5999" spans="1:6" x14ac:dyDescent="0.2">
      <c r="A5999">
        <v>5998999</v>
      </c>
      <c r="B5999">
        <v>1497831213</v>
      </c>
      <c r="C5999" t="s">
        <v>6001</v>
      </c>
      <c r="D5999" s="1">
        <f>DATEVALUE(C5999)</f>
        <v>42905</v>
      </c>
      <c r="E5999" s="2">
        <f>TIMEVALUE(MID(C5999,FIND(" ",C5999,2),LEN(C5999)))</f>
        <v>9.4097222222222238E-3</v>
      </c>
      <c r="F5999">
        <v>69.599999999999994</v>
      </c>
    </row>
    <row r="6000" spans="1:6" x14ac:dyDescent="0.2">
      <c r="A6000">
        <v>5999998</v>
      </c>
      <c r="B6000">
        <v>1497831214</v>
      </c>
      <c r="C6000" t="s">
        <v>6002</v>
      </c>
      <c r="D6000" s="1">
        <f>DATEVALUE(C6000)</f>
        <v>42905</v>
      </c>
      <c r="E6000" s="2">
        <f>TIMEVALUE(MID(C6000,FIND(" ",C6000,2),LEN(C6000)))</f>
        <v>9.4212962962962957E-3</v>
      </c>
      <c r="F6000">
        <v>69.599999999999994</v>
      </c>
    </row>
    <row r="6001" spans="1:6" x14ac:dyDescent="0.2">
      <c r="A6001">
        <v>6000999</v>
      </c>
      <c r="B6001">
        <v>1497831215</v>
      </c>
      <c r="C6001" t="s">
        <v>6003</v>
      </c>
      <c r="D6001" s="1">
        <f>DATEVALUE(C6001)</f>
        <v>42905</v>
      </c>
      <c r="E6001" s="2">
        <f>TIMEVALUE(MID(C6001,FIND(" ",C6001,2),LEN(C6001)))</f>
        <v>9.432870370370371E-3</v>
      </c>
      <c r="F6001">
        <v>69.599999999999994</v>
      </c>
    </row>
    <row r="6002" spans="1:6" x14ac:dyDescent="0.2">
      <c r="A6002">
        <v>6001999</v>
      </c>
      <c r="B6002">
        <v>1497831216</v>
      </c>
      <c r="C6002" t="s">
        <v>6004</v>
      </c>
      <c r="D6002" s="1">
        <f>DATEVALUE(C6002)</f>
        <v>42905</v>
      </c>
      <c r="E6002" s="2">
        <f>TIMEVALUE(MID(C6002,FIND(" ",C6002,2),LEN(C6002)))</f>
        <v>9.4444444444444445E-3</v>
      </c>
      <c r="F6002">
        <v>69.599999999999994</v>
      </c>
    </row>
    <row r="6003" spans="1:6" x14ac:dyDescent="0.2">
      <c r="A6003">
        <v>6002999</v>
      </c>
      <c r="B6003">
        <v>1497831217</v>
      </c>
      <c r="C6003" t="s">
        <v>6005</v>
      </c>
      <c r="D6003" s="1">
        <f>DATEVALUE(C6003)</f>
        <v>42905</v>
      </c>
      <c r="E6003" s="2">
        <f>TIMEVALUE(MID(C6003,FIND(" ",C6003,2),LEN(C6003)))</f>
        <v>9.4560185185185181E-3</v>
      </c>
      <c r="F6003">
        <v>69.5</v>
      </c>
    </row>
    <row r="6004" spans="1:6" x14ac:dyDescent="0.2">
      <c r="A6004">
        <v>6003999</v>
      </c>
      <c r="B6004">
        <v>1497831218</v>
      </c>
      <c r="C6004" t="s">
        <v>6006</v>
      </c>
      <c r="D6004" s="1">
        <f>DATEVALUE(C6004)</f>
        <v>42905</v>
      </c>
      <c r="E6004" s="2">
        <f>TIMEVALUE(MID(C6004,FIND(" ",C6004,2),LEN(C6004)))</f>
        <v>9.4675925925925917E-3</v>
      </c>
      <c r="F6004">
        <v>69.5</v>
      </c>
    </row>
    <row r="6005" spans="1:6" x14ac:dyDescent="0.2">
      <c r="A6005">
        <v>6004999</v>
      </c>
      <c r="B6005">
        <v>1497831219</v>
      </c>
      <c r="C6005" t="s">
        <v>6007</v>
      </c>
      <c r="D6005" s="1">
        <f>DATEVALUE(C6005)</f>
        <v>42905</v>
      </c>
      <c r="E6005" s="2">
        <f>TIMEVALUE(MID(C6005,FIND(" ",C6005,2),LEN(C6005)))</f>
        <v>9.479166666666667E-3</v>
      </c>
      <c r="F6005">
        <v>69.5</v>
      </c>
    </row>
    <row r="6006" spans="1:6" x14ac:dyDescent="0.2">
      <c r="A6006">
        <v>6005999</v>
      </c>
      <c r="B6006">
        <v>1497831220</v>
      </c>
      <c r="C6006" t="s">
        <v>6008</v>
      </c>
      <c r="D6006" s="1">
        <f>DATEVALUE(C6006)</f>
        <v>42905</v>
      </c>
      <c r="E6006" s="2">
        <f>TIMEVALUE(MID(C6006,FIND(" ",C6006,2),LEN(C6006)))</f>
        <v>9.4907407407407406E-3</v>
      </c>
      <c r="F6006">
        <v>69.5</v>
      </c>
    </row>
    <row r="6007" spans="1:6" x14ac:dyDescent="0.2">
      <c r="A6007">
        <v>6006999</v>
      </c>
      <c r="B6007">
        <v>1497831221</v>
      </c>
      <c r="C6007" t="s">
        <v>6009</v>
      </c>
      <c r="D6007" s="1">
        <f>DATEVALUE(C6007)</f>
        <v>42905</v>
      </c>
      <c r="E6007" s="2">
        <f>TIMEVALUE(MID(C6007,FIND(" ",C6007,2),LEN(C6007)))</f>
        <v>9.5023148148148159E-3</v>
      </c>
      <c r="F6007">
        <v>69.5</v>
      </c>
    </row>
    <row r="6008" spans="1:6" x14ac:dyDescent="0.2">
      <c r="A6008">
        <v>6007999</v>
      </c>
      <c r="B6008">
        <v>1497831222</v>
      </c>
      <c r="C6008" t="s">
        <v>6010</v>
      </c>
      <c r="D6008" s="1">
        <f>DATEVALUE(C6008)</f>
        <v>42905</v>
      </c>
      <c r="E6008" s="2">
        <f>TIMEVALUE(MID(C6008,FIND(" ",C6008,2),LEN(C6008)))</f>
        <v>9.5138888888888894E-3</v>
      </c>
      <c r="F6008">
        <v>69.5</v>
      </c>
    </row>
    <row r="6009" spans="1:6" x14ac:dyDescent="0.2">
      <c r="A6009">
        <v>6008999</v>
      </c>
      <c r="B6009">
        <v>1497831223</v>
      </c>
      <c r="C6009" t="s">
        <v>6011</v>
      </c>
      <c r="D6009" s="1">
        <f>DATEVALUE(C6009)</f>
        <v>42905</v>
      </c>
      <c r="E6009" s="2">
        <f>TIMEVALUE(MID(C6009,FIND(" ",C6009,2),LEN(C6009)))</f>
        <v>9.525462962962963E-3</v>
      </c>
      <c r="F6009">
        <v>69.599999999999994</v>
      </c>
    </row>
    <row r="6010" spans="1:6" x14ac:dyDescent="0.2">
      <c r="A6010">
        <v>6009999</v>
      </c>
      <c r="B6010">
        <v>1497831224</v>
      </c>
      <c r="C6010" t="s">
        <v>6012</v>
      </c>
      <c r="D6010" s="1">
        <f>DATEVALUE(C6010)</f>
        <v>42905</v>
      </c>
      <c r="E6010" s="2">
        <f>TIMEVALUE(MID(C6010,FIND(" ",C6010,2),LEN(C6010)))</f>
        <v>9.5370370370370366E-3</v>
      </c>
      <c r="F6010">
        <v>69.599999999999994</v>
      </c>
    </row>
    <row r="6011" spans="1:6" x14ac:dyDescent="0.2">
      <c r="A6011">
        <v>6010998</v>
      </c>
      <c r="B6011">
        <v>1497831225</v>
      </c>
      <c r="C6011" t="s">
        <v>6013</v>
      </c>
      <c r="D6011" s="1">
        <f>DATEVALUE(C6011)</f>
        <v>42905</v>
      </c>
      <c r="E6011" s="2">
        <f>TIMEVALUE(MID(C6011,FIND(" ",C6011,2),LEN(C6011)))</f>
        <v>9.5486111111111101E-3</v>
      </c>
      <c r="F6011">
        <v>69.599999999999994</v>
      </c>
    </row>
    <row r="6012" spans="1:6" x14ac:dyDescent="0.2">
      <c r="A6012">
        <v>6012000</v>
      </c>
      <c r="B6012">
        <v>1497831226</v>
      </c>
      <c r="C6012" t="s">
        <v>6014</v>
      </c>
      <c r="D6012" s="1">
        <f>DATEVALUE(C6012)</f>
        <v>42905</v>
      </c>
      <c r="E6012" s="2">
        <f>TIMEVALUE(MID(C6012,FIND(" ",C6012,2),LEN(C6012)))</f>
        <v>9.5601851851851855E-3</v>
      </c>
      <c r="F6012">
        <v>69.599999999999994</v>
      </c>
    </row>
    <row r="6013" spans="1:6" x14ac:dyDescent="0.2">
      <c r="A6013">
        <v>6012999</v>
      </c>
      <c r="B6013">
        <v>1497831227</v>
      </c>
      <c r="C6013" t="s">
        <v>6015</v>
      </c>
      <c r="D6013" s="1">
        <f>DATEVALUE(C6013)</f>
        <v>42905</v>
      </c>
      <c r="E6013" s="2">
        <f>TIMEVALUE(MID(C6013,FIND(" ",C6013,2),LEN(C6013)))</f>
        <v>9.571759259259259E-3</v>
      </c>
      <c r="F6013">
        <v>69.599999999999994</v>
      </c>
    </row>
    <row r="6014" spans="1:6" x14ac:dyDescent="0.2">
      <c r="A6014">
        <v>6014000</v>
      </c>
      <c r="B6014">
        <v>1497831228</v>
      </c>
      <c r="C6014" t="s">
        <v>6016</v>
      </c>
      <c r="D6014" s="1">
        <f>DATEVALUE(C6014)</f>
        <v>42905</v>
      </c>
      <c r="E6014" s="2">
        <f>TIMEVALUE(MID(C6014,FIND(" ",C6014,2),LEN(C6014)))</f>
        <v>9.5833333333333343E-3</v>
      </c>
      <c r="F6014">
        <v>69.599999999999994</v>
      </c>
    </row>
    <row r="6015" spans="1:6" x14ac:dyDescent="0.2">
      <c r="A6015">
        <v>6014999</v>
      </c>
      <c r="B6015">
        <v>1497831229</v>
      </c>
      <c r="C6015" t="s">
        <v>6017</v>
      </c>
      <c r="D6015" s="1">
        <f>DATEVALUE(C6015)</f>
        <v>42905</v>
      </c>
      <c r="E6015" s="2">
        <f>TIMEVALUE(MID(C6015,FIND(" ",C6015,2),LEN(C6015)))</f>
        <v>9.5949074074074079E-3</v>
      </c>
      <c r="F6015">
        <v>69.599999999999994</v>
      </c>
    </row>
    <row r="6016" spans="1:6" x14ac:dyDescent="0.2">
      <c r="A6016">
        <v>6016000</v>
      </c>
      <c r="B6016">
        <v>1497831230</v>
      </c>
      <c r="C6016" t="s">
        <v>6018</v>
      </c>
      <c r="D6016" s="1">
        <f>DATEVALUE(C6016)</f>
        <v>42905</v>
      </c>
      <c r="E6016" s="2">
        <f>TIMEVALUE(MID(C6016,FIND(" ",C6016,2),LEN(C6016)))</f>
        <v>9.6064814814814815E-3</v>
      </c>
      <c r="F6016">
        <v>69.7</v>
      </c>
    </row>
    <row r="6017" spans="1:6" x14ac:dyDescent="0.2">
      <c r="A6017">
        <v>6016999</v>
      </c>
      <c r="B6017">
        <v>1497831231</v>
      </c>
      <c r="C6017" t="s">
        <v>6019</v>
      </c>
      <c r="D6017" s="1">
        <f>DATEVALUE(C6017)</f>
        <v>42905</v>
      </c>
      <c r="E6017" s="2">
        <f>TIMEVALUE(MID(C6017,FIND(" ",C6017,2),LEN(C6017)))</f>
        <v>9.618055555555555E-3</v>
      </c>
      <c r="F6017">
        <v>69.7</v>
      </c>
    </row>
    <row r="6018" spans="1:6" x14ac:dyDescent="0.2">
      <c r="A6018">
        <v>6017999</v>
      </c>
      <c r="B6018">
        <v>1497831232</v>
      </c>
      <c r="C6018" t="s">
        <v>6020</v>
      </c>
      <c r="D6018" s="1">
        <f>DATEVALUE(C6018)</f>
        <v>42905</v>
      </c>
      <c r="E6018" s="2">
        <f>TIMEVALUE(MID(C6018,FIND(" ",C6018,2),LEN(C6018)))</f>
        <v>9.6296296296296303E-3</v>
      </c>
      <c r="F6018">
        <v>69.599999999999994</v>
      </c>
    </row>
    <row r="6019" spans="1:6" x14ac:dyDescent="0.2">
      <c r="A6019">
        <v>6019000</v>
      </c>
      <c r="B6019">
        <v>1497831233</v>
      </c>
      <c r="C6019" t="s">
        <v>6021</v>
      </c>
      <c r="D6019" s="1">
        <f>DATEVALUE(C6019)</f>
        <v>42905</v>
      </c>
      <c r="E6019" s="2">
        <f>TIMEVALUE(MID(C6019,FIND(" ",C6019,2),LEN(C6019)))</f>
        <v>9.6412037037037039E-3</v>
      </c>
      <c r="F6019">
        <v>69.599999999999994</v>
      </c>
    </row>
    <row r="6020" spans="1:6" x14ac:dyDescent="0.2">
      <c r="A6020">
        <v>6019998</v>
      </c>
      <c r="B6020">
        <v>1497831234</v>
      </c>
      <c r="C6020" t="s">
        <v>6022</v>
      </c>
      <c r="D6020" s="1">
        <f>DATEVALUE(C6020)</f>
        <v>42905</v>
      </c>
      <c r="E6020" s="2">
        <f>TIMEVALUE(MID(C6020,FIND(" ",C6020,2),LEN(C6020)))</f>
        <v>9.6527777777777775E-3</v>
      </c>
      <c r="F6020">
        <v>69.599999999999994</v>
      </c>
    </row>
    <row r="6021" spans="1:6" x14ac:dyDescent="0.2">
      <c r="A6021">
        <v>6021000</v>
      </c>
      <c r="B6021">
        <v>1497831235</v>
      </c>
      <c r="C6021" t="s">
        <v>6023</v>
      </c>
      <c r="D6021" s="1">
        <f>DATEVALUE(C6021)</f>
        <v>42905</v>
      </c>
      <c r="E6021" s="2">
        <f>TIMEVALUE(MID(C6021,FIND(" ",C6021,2),LEN(C6021)))</f>
        <v>9.6643518518518511E-3</v>
      </c>
      <c r="F6021">
        <v>69.599999999999994</v>
      </c>
    </row>
    <row r="6022" spans="1:6" x14ac:dyDescent="0.2">
      <c r="A6022">
        <v>6021999</v>
      </c>
      <c r="B6022">
        <v>1497831236</v>
      </c>
      <c r="C6022" t="s">
        <v>6024</v>
      </c>
      <c r="D6022" s="1">
        <f>DATEVALUE(C6022)</f>
        <v>42905</v>
      </c>
      <c r="E6022" s="2">
        <f>TIMEVALUE(MID(C6022,FIND(" ",C6022,2),LEN(C6022)))</f>
        <v>9.6759259259259264E-3</v>
      </c>
      <c r="F6022">
        <v>69.599999999999994</v>
      </c>
    </row>
    <row r="6023" spans="1:6" x14ac:dyDescent="0.2">
      <c r="A6023">
        <v>6022999</v>
      </c>
      <c r="B6023">
        <v>1497831237</v>
      </c>
      <c r="C6023" t="s">
        <v>6025</v>
      </c>
      <c r="D6023" s="1">
        <f>DATEVALUE(C6023)</f>
        <v>42905</v>
      </c>
      <c r="E6023" s="2">
        <f>TIMEVALUE(MID(C6023,FIND(" ",C6023,2),LEN(C6023)))</f>
        <v>9.6874999999999999E-3</v>
      </c>
      <c r="F6023">
        <v>69.5</v>
      </c>
    </row>
    <row r="6024" spans="1:6" x14ac:dyDescent="0.2">
      <c r="A6024">
        <v>6023999</v>
      </c>
      <c r="B6024">
        <v>1497831238</v>
      </c>
      <c r="C6024" t="s">
        <v>6026</v>
      </c>
      <c r="D6024" s="1">
        <f>DATEVALUE(C6024)</f>
        <v>42905</v>
      </c>
      <c r="E6024" s="2">
        <f>TIMEVALUE(MID(C6024,FIND(" ",C6024,2),LEN(C6024)))</f>
        <v>9.6990740740740735E-3</v>
      </c>
      <c r="F6024">
        <v>69.5</v>
      </c>
    </row>
    <row r="6025" spans="1:6" x14ac:dyDescent="0.2">
      <c r="A6025">
        <v>6024998</v>
      </c>
      <c r="B6025">
        <v>1497831239</v>
      </c>
      <c r="C6025" t="s">
        <v>6027</v>
      </c>
      <c r="D6025" s="1">
        <f>DATEVALUE(C6025)</f>
        <v>42905</v>
      </c>
      <c r="E6025" s="2">
        <f>TIMEVALUE(MID(C6025,FIND(" ",C6025,2),LEN(C6025)))</f>
        <v>9.7106481481481471E-3</v>
      </c>
      <c r="F6025">
        <v>69.599999999999994</v>
      </c>
    </row>
    <row r="6026" spans="1:6" x14ac:dyDescent="0.2">
      <c r="A6026">
        <v>6025999</v>
      </c>
      <c r="B6026">
        <v>1497831240</v>
      </c>
      <c r="C6026" t="s">
        <v>6028</v>
      </c>
      <c r="D6026" s="1">
        <f>DATEVALUE(C6026)</f>
        <v>42905</v>
      </c>
      <c r="E6026" s="2">
        <f>TIMEVALUE(MID(C6026,FIND(" ",C6026,2),LEN(C6026)))</f>
        <v>9.7222222222222224E-3</v>
      </c>
      <c r="F6026">
        <v>69.599999999999994</v>
      </c>
    </row>
    <row r="6027" spans="1:6" x14ac:dyDescent="0.2">
      <c r="A6027">
        <v>6026998</v>
      </c>
      <c r="B6027">
        <v>1497831241</v>
      </c>
      <c r="C6027" t="s">
        <v>6029</v>
      </c>
      <c r="D6027" s="1">
        <f>DATEVALUE(C6027)</f>
        <v>42905</v>
      </c>
      <c r="E6027" s="2">
        <f>TIMEVALUE(MID(C6027,FIND(" ",C6027,2),LEN(C6027)))</f>
        <v>9.7337962962962977E-3</v>
      </c>
      <c r="F6027">
        <v>69.599999999999994</v>
      </c>
    </row>
    <row r="6028" spans="1:6" x14ac:dyDescent="0.2">
      <c r="A6028">
        <v>6027999</v>
      </c>
      <c r="B6028">
        <v>1497831242</v>
      </c>
      <c r="C6028" t="s">
        <v>6030</v>
      </c>
      <c r="D6028" s="1">
        <f>DATEVALUE(C6028)</f>
        <v>42905</v>
      </c>
      <c r="E6028" s="2">
        <f>TIMEVALUE(MID(C6028,FIND(" ",C6028,2),LEN(C6028)))</f>
        <v>9.7453703703703713E-3</v>
      </c>
      <c r="F6028">
        <v>69.599999999999994</v>
      </c>
    </row>
    <row r="6029" spans="1:6" x14ac:dyDescent="0.2">
      <c r="A6029">
        <v>6028999</v>
      </c>
      <c r="B6029">
        <v>1497831243</v>
      </c>
      <c r="C6029" t="s">
        <v>6031</v>
      </c>
      <c r="D6029" s="1">
        <f>DATEVALUE(C6029)</f>
        <v>42905</v>
      </c>
      <c r="E6029" s="2">
        <f>TIMEVALUE(MID(C6029,FIND(" ",C6029,2),LEN(C6029)))</f>
        <v>9.7569444444444448E-3</v>
      </c>
      <c r="F6029">
        <v>69.7</v>
      </c>
    </row>
    <row r="6030" spans="1:6" x14ac:dyDescent="0.2">
      <c r="A6030">
        <v>6029999</v>
      </c>
      <c r="B6030">
        <v>1497831244</v>
      </c>
      <c r="C6030" t="s">
        <v>6032</v>
      </c>
      <c r="D6030" s="1">
        <f>DATEVALUE(C6030)</f>
        <v>42905</v>
      </c>
      <c r="E6030" s="2">
        <f>TIMEVALUE(MID(C6030,FIND(" ",C6030,2),LEN(C6030)))</f>
        <v>9.7685185185185184E-3</v>
      </c>
      <c r="F6030">
        <v>69.7</v>
      </c>
    </row>
    <row r="6031" spans="1:6" x14ac:dyDescent="0.2">
      <c r="A6031">
        <v>6031000</v>
      </c>
      <c r="B6031">
        <v>1497831245</v>
      </c>
      <c r="C6031" t="s">
        <v>6033</v>
      </c>
      <c r="D6031" s="1">
        <f>DATEVALUE(C6031)</f>
        <v>42905</v>
      </c>
      <c r="E6031" s="2">
        <f>TIMEVALUE(MID(C6031,FIND(" ",C6031,2),LEN(C6031)))</f>
        <v>9.780092592592592E-3</v>
      </c>
      <c r="F6031">
        <v>69.7</v>
      </c>
    </row>
    <row r="6032" spans="1:6" x14ac:dyDescent="0.2">
      <c r="A6032">
        <v>6032000</v>
      </c>
      <c r="B6032">
        <v>1497831246</v>
      </c>
      <c r="C6032" t="s">
        <v>6034</v>
      </c>
      <c r="D6032" s="1">
        <f>DATEVALUE(C6032)</f>
        <v>42905</v>
      </c>
      <c r="E6032" s="2">
        <f>TIMEVALUE(MID(C6032,FIND(" ",C6032,2),LEN(C6032)))</f>
        <v>9.7916666666666655E-3</v>
      </c>
      <c r="F6032">
        <v>69.7</v>
      </c>
    </row>
    <row r="6033" spans="1:6" x14ac:dyDescent="0.2">
      <c r="A6033">
        <v>6032999</v>
      </c>
      <c r="B6033">
        <v>1497831247</v>
      </c>
      <c r="C6033" t="s">
        <v>6035</v>
      </c>
      <c r="D6033" s="1">
        <f>DATEVALUE(C6033)</f>
        <v>42905</v>
      </c>
      <c r="E6033" s="2">
        <f>TIMEVALUE(MID(C6033,FIND(" ",C6033,2),LEN(C6033)))</f>
        <v>9.8032407407407408E-3</v>
      </c>
      <c r="F6033">
        <v>69.7</v>
      </c>
    </row>
    <row r="6034" spans="1:6" x14ac:dyDescent="0.2">
      <c r="A6034">
        <v>6033999</v>
      </c>
      <c r="B6034">
        <v>1497831248</v>
      </c>
      <c r="C6034" t="s">
        <v>6036</v>
      </c>
      <c r="D6034" s="1">
        <f>DATEVALUE(C6034)</f>
        <v>42905</v>
      </c>
      <c r="E6034" s="2">
        <f>TIMEVALUE(MID(C6034,FIND(" ",C6034,2),LEN(C6034)))</f>
        <v>9.8148148148148144E-3</v>
      </c>
      <c r="F6034">
        <v>69.7</v>
      </c>
    </row>
    <row r="6035" spans="1:6" x14ac:dyDescent="0.2">
      <c r="A6035">
        <v>6035000</v>
      </c>
      <c r="B6035">
        <v>1497831249</v>
      </c>
      <c r="C6035" t="s">
        <v>6037</v>
      </c>
      <c r="D6035" s="1">
        <f>DATEVALUE(C6035)</f>
        <v>42905</v>
      </c>
      <c r="E6035" s="2">
        <f>TIMEVALUE(MID(C6035,FIND(" ",C6035,2),LEN(C6035)))</f>
        <v>9.8263888888888897E-3</v>
      </c>
      <c r="F6035">
        <v>69.7</v>
      </c>
    </row>
    <row r="6036" spans="1:6" x14ac:dyDescent="0.2">
      <c r="A6036">
        <v>6035998</v>
      </c>
      <c r="B6036">
        <v>1497831250</v>
      </c>
      <c r="C6036" t="s">
        <v>6038</v>
      </c>
      <c r="D6036" s="1">
        <f>DATEVALUE(C6036)</f>
        <v>42905</v>
      </c>
      <c r="E6036" s="2">
        <f>TIMEVALUE(MID(C6036,FIND(" ",C6036,2),LEN(C6036)))</f>
        <v>9.8379629629629633E-3</v>
      </c>
      <c r="F6036">
        <v>69.8</v>
      </c>
    </row>
    <row r="6037" spans="1:6" x14ac:dyDescent="0.2">
      <c r="A6037">
        <v>6036999</v>
      </c>
      <c r="B6037">
        <v>1497831251</v>
      </c>
      <c r="C6037" t="s">
        <v>6039</v>
      </c>
      <c r="D6037" s="1">
        <f>DATEVALUE(C6037)</f>
        <v>42905</v>
      </c>
      <c r="E6037" s="2">
        <f>TIMEVALUE(MID(C6037,FIND(" ",C6037,2),LEN(C6037)))</f>
        <v>9.8495370370370369E-3</v>
      </c>
      <c r="F6037">
        <v>69.8</v>
      </c>
    </row>
    <row r="6038" spans="1:6" x14ac:dyDescent="0.2">
      <c r="A6038">
        <v>6037999</v>
      </c>
      <c r="B6038">
        <v>1497831252</v>
      </c>
      <c r="C6038" t="s">
        <v>6040</v>
      </c>
      <c r="D6038" s="1">
        <f>DATEVALUE(C6038)</f>
        <v>42905</v>
      </c>
      <c r="E6038" s="2">
        <f>TIMEVALUE(MID(C6038,FIND(" ",C6038,2),LEN(C6038)))</f>
        <v>9.8611111111111104E-3</v>
      </c>
      <c r="F6038">
        <v>69.7</v>
      </c>
    </row>
    <row r="6039" spans="1:6" x14ac:dyDescent="0.2">
      <c r="A6039">
        <v>6039000</v>
      </c>
      <c r="B6039">
        <v>1497831253</v>
      </c>
      <c r="C6039" t="s">
        <v>6041</v>
      </c>
      <c r="D6039" s="1">
        <f>DATEVALUE(C6039)</f>
        <v>42905</v>
      </c>
      <c r="E6039" s="2">
        <f>TIMEVALUE(MID(C6039,FIND(" ",C6039,2),LEN(C6039)))</f>
        <v>9.8726851851851857E-3</v>
      </c>
      <c r="F6039">
        <v>69.7</v>
      </c>
    </row>
    <row r="6040" spans="1:6" x14ac:dyDescent="0.2">
      <c r="A6040">
        <v>6039999</v>
      </c>
      <c r="B6040">
        <v>1497831254</v>
      </c>
      <c r="C6040" t="s">
        <v>6042</v>
      </c>
      <c r="D6040" s="1">
        <f>DATEVALUE(C6040)</f>
        <v>42905</v>
      </c>
      <c r="E6040" s="2">
        <f>TIMEVALUE(MID(C6040,FIND(" ",C6040,2),LEN(C6040)))</f>
        <v>9.8842592592592576E-3</v>
      </c>
      <c r="F6040">
        <v>69.900000000000006</v>
      </c>
    </row>
    <row r="6041" spans="1:6" x14ac:dyDescent="0.2">
      <c r="A6041">
        <v>6040998</v>
      </c>
      <c r="B6041">
        <v>1497831255</v>
      </c>
      <c r="C6041" t="s">
        <v>6043</v>
      </c>
      <c r="D6041" s="1">
        <f>DATEVALUE(C6041)</f>
        <v>42905</v>
      </c>
      <c r="E6041" s="2">
        <f>TIMEVALUE(MID(C6041,FIND(" ",C6041,2),LEN(C6041)))</f>
        <v>9.8958333333333329E-3</v>
      </c>
      <c r="F6041">
        <v>69.900000000000006</v>
      </c>
    </row>
    <row r="6042" spans="1:6" x14ac:dyDescent="0.2">
      <c r="A6042">
        <v>6041999</v>
      </c>
      <c r="B6042">
        <v>1497831256</v>
      </c>
      <c r="C6042" t="s">
        <v>6044</v>
      </c>
      <c r="D6042" s="1">
        <f>DATEVALUE(C6042)</f>
        <v>42905</v>
      </c>
      <c r="E6042" s="2">
        <f>TIMEVALUE(MID(C6042,FIND(" ",C6042,2),LEN(C6042)))</f>
        <v>9.9074074074074082E-3</v>
      </c>
      <c r="F6042">
        <v>69.900000000000006</v>
      </c>
    </row>
    <row r="6043" spans="1:6" x14ac:dyDescent="0.2">
      <c r="A6043">
        <v>6042999</v>
      </c>
      <c r="B6043">
        <v>1497831257</v>
      </c>
      <c r="C6043" t="s">
        <v>6045</v>
      </c>
      <c r="D6043" s="1">
        <f>DATEVALUE(C6043)</f>
        <v>42905</v>
      </c>
      <c r="E6043" s="2">
        <f>TIMEVALUE(MID(C6043,FIND(" ",C6043,2),LEN(C6043)))</f>
        <v>9.9189814814814817E-3</v>
      </c>
      <c r="F6043">
        <v>69.8</v>
      </c>
    </row>
    <row r="6044" spans="1:6" x14ac:dyDescent="0.2">
      <c r="A6044">
        <v>6043999</v>
      </c>
      <c r="B6044">
        <v>1497831258</v>
      </c>
      <c r="C6044" t="s">
        <v>6046</v>
      </c>
      <c r="D6044" s="1">
        <f>DATEVALUE(C6044)</f>
        <v>42905</v>
      </c>
      <c r="E6044" s="2">
        <f>TIMEVALUE(MID(C6044,FIND(" ",C6044,2),LEN(C6044)))</f>
        <v>9.9305555555555553E-3</v>
      </c>
      <c r="F6044">
        <v>69.8</v>
      </c>
    </row>
    <row r="6045" spans="1:6" x14ac:dyDescent="0.2">
      <c r="A6045">
        <v>6044998</v>
      </c>
      <c r="B6045">
        <v>1497831259</v>
      </c>
      <c r="C6045" t="s">
        <v>6047</v>
      </c>
      <c r="D6045" s="1">
        <f>DATEVALUE(C6045)</f>
        <v>42905</v>
      </c>
      <c r="E6045" s="2">
        <f>TIMEVALUE(MID(C6045,FIND(" ",C6045,2),LEN(C6045)))</f>
        <v>9.9421296296296289E-3</v>
      </c>
      <c r="F6045">
        <v>69.900000000000006</v>
      </c>
    </row>
    <row r="6046" spans="1:6" x14ac:dyDescent="0.2">
      <c r="A6046">
        <v>6045999</v>
      </c>
      <c r="B6046">
        <v>1497831260</v>
      </c>
      <c r="C6046" t="s">
        <v>6048</v>
      </c>
      <c r="D6046" s="1">
        <f>DATEVALUE(C6046)</f>
        <v>42905</v>
      </c>
      <c r="E6046" s="2">
        <f>TIMEVALUE(MID(C6046,FIND(" ",C6046,2),LEN(C6046)))</f>
        <v>9.9537037037037042E-3</v>
      </c>
      <c r="F6046">
        <v>69.900000000000006</v>
      </c>
    </row>
    <row r="6047" spans="1:6" x14ac:dyDescent="0.2">
      <c r="A6047">
        <v>6046999</v>
      </c>
      <c r="B6047">
        <v>1497831261</v>
      </c>
      <c r="C6047" t="s">
        <v>6049</v>
      </c>
      <c r="D6047" s="1">
        <f>DATEVALUE(C6047)</f>
        <v>42905</v>
      </c>
      <c r="E6047" s="2">
        <f>TIMEVALUE(MID(C6047,FIND(" ",C6047,2),LEN(C6047)))</f>
        <v>9.9652777777777778E-3</v>
      </c>
      <c r="F6047">
        <v>69.900000000000006</v>
      </c>
    </row>
    <row r="6048" spans="1:6" x14ac:dyDescent="0.2">
      <c r="A6048">
        <v>6047998</v>
      </c>
      <c r="B6048">
        <v>1497831262</v>
      </c>
      <c r="C6048" t="s">
        <v>6050</v>
      </c>
      <c r="D6048" s="1">
        <f>DATEVALUE(C6048)</f>
        <v>42905</v>
      </c>
      <c r="E6048" s="2">
        <f>TIMEVALUE(MID(C6048,FIND(" ",C6048,2),LEN(C6048)))</f>
        <v>9.9768518518518531E-3</v>
      </c>
      <c r="F6048">
        <v>69.900000000000006</v>
      </c>
    </row>
    <row r="6049" spans="1:6" x14ac:dyDescent="0.2">
      <c r="A6049">
        <v>6049000</v>
      </c>
      <c r="B6049">
        <v>1497831263</v>
      </c>
      <c r="C6049" t="s">
        <v>6051</v>
      </c>
      <c r="D6049" s="1">
        <f>DATEVALUE(C6049)</f>
        <v>42905</v>
      </c>
      <c r="E6049" s="2">
        <f>TIMEVALUE(MID(C6049,FIND(" ",C6049,2),LEN(C6049)))</f>
        <v>9.9884259259259266E-3</v>
      </c>
      <c r="F6049">
        <v>69.900000000000006</v>
      </c>
    </row>
    <row r="6050" spans="1:6" x14ac:dyDescent="0.2">
      <c r="A6050">
        <v>6050000</v>
      </c>
      <c r="B6050">
        <v>1497831264</v>
      </c>
      <c r="C6050" t="s">
        <v>6052</v>
      </c>
      <c r="D6050" s="1">
        <f>DATEVALUE(C6050)</f>
        <v>42905</v>
      </c>
      <c r="E6050" s="2">
        <f>TIMEVALUE(MID(C6050,FIND(" ",C6050,2),LEN(C6050)))</f>
        <v>0.01</v>
      </c>
      <c r="F6050">
        <v>69.900000000000006</v>
      </c>
    </row>
    <row r="6051" spans="1:6" x14ac:dyDescent="0.2">
      <c r="A6051">
        <v>6050999</v>
      </c>
      <c r="B6051">
        <v>1497831265</v>
      </c>
      <c r="C6051" t="s">
        <v>6053</v>
      </c>
      <c r="D6051" s="1">
        <f>DATEVALUE(C6051)</f>
        <v>42905</v>
      </c>
      <c r="E6051" s="2">
        <f>TIMEVALUE(MID(C6051,FIND(" ",C6051,2),LEN(C6051)))</f>
        <v>1.0011574074074074E-2</v>
      </c>
      <c r="F6051">
        <v>69.900000000000006</v>
      </c>
    </row>
    <row r="6052" spans="1:6" x14ac:dyDescent="0.2">
      <c r="A6052">
        <v>6051999</v>
      </c>
      <c r="B6052">
        <v>1497831266</v>
      </c>
      <c r="C6052" t="s">
        <v>6054</v>
      </c>
      <c r="D6052" s="1">
        <f>DATEVALUE(C6052)</f>
        <v>42905</v>
      </c>
      <c r="E6052" s="2">
        <f>TIMEVALUE(MID(C6052,FIND(" ",C6052,2),LEN(C6052)))</f>
        <v>1.0023148148148147E-2</v>
      </c>
      <c r="F6052">
        <v>69.900000000000006</v>
      </c>
    </row>
    <row r="6053" spans="1:6" x14ac:dyDescent="0.2">
      <c r="A6053">
        <v>6052999</v>
      </c>
      <c r="B6053">
        <v>1497831267</v>
      </c>
      <c r="C6053" t="s">
        <v>6055</v>
      </c>
      <c r="D6053" s="1">
        <f>DATEVALUE(C6053)</f>
        <v>42905</v>
      </c>
      <c r="E6053" s="2">
        <f>TIMEVALUE(MID(C6053,FIND(" ",C6053,2),LEN(C6053)))</f>
        <v>1.0034722222222221E-2</v>
      </c>
      <c r="F6053">
        <v>69.900000000000006</v>
      </c>
    </row>
    <row r="6054" spans="1:6" x14ac:dyDescent="0.2">
      <c r="A6054">
        <v>6053998</v>
      </c>
      <c r="B6054">
        <v>1497831268</v>
      </c>
      <c r="C6054" t="s">
        <v>6056</v>
      </c>
      <c r="D6054" s="1">
        <f>DATEVALUE(C6054)</f>
        <v>42905</v>
      </c>
      <c r="E6054" s="2">
        <f>TIMEVALUE(MID(C6054,FIND(" ",C6054,2),LEN(C6054)))</f>
        <v>1.0046296296296296E-2</v>
      </c>
      <c r="F6054">
        <v>69.900000000000006</v>
      </c>
    </row>
    <row r="6055" spans="1:6" x14ac:dyDescent="0.2">
      <c r="A6055">
        <v>6054999</v>
      </c>
      <c r="B6055">
        <v>1497831269</v>
      </c>
      <c r="C6055" t="s">
        <v>6057</v>
      </c>
      <c r="D6055" s="1">
        <f>DATEVALUE(C6055)</f>
        <v>42905</v>
      </c>
      <c r="E6055" s="2">
        <f>TIMEVALUE(MID(C6055,FIND(" ",C6055,2),LEN(C6055)))</f>
        <v>1.005787037037037E-2</v>
      </c>
      <c r="F6055">
        <v>69.900000000000006</v>
      </c>
    </row>
    <row r="6056" spans="1:6" x14ac:dyDescent="0.2">
      <c r="A6056">
        <v>6055999</v>
      </c>
      <c r="B6056">
        <v>1497831270</v>
      </c>
      <c r="C6056" t="s">
        <v>6058</v>
      </c>
      <c r="D6056" s="1">
        <f>DATEVALUE(C6056)</f>
        <v>42905</v>
      </c>
      <c r="E6056" s="2">
        <f>TIMEVALUE(MID(C6056,FIND(" ",C6056,2),LEN(C6056)))</f>
        <v>1.0069444444444445E-2</v>
      </c>
      <c r="F6056">
        <v>69.900000000000006</v>
      </c>
    </row>
    <row r="6057" spans="1:6" x14ac:dyDescent="0.2">
      <c r="A6057">
        <v>6056998</v>
      </c>
      <c r="B6057">
        <v>1497831271</v>
      </c>
      <c r="C6057" t="s">
        <v>6059</v>
      </c>
      <c r="D6057" s="1">
        <f>DATEVALUE(C6057)</f>
        <v>42905</v>
      </c>
      <c r="E6057" s="2">
        <f>TIMEVALUE(MID(C6057,FIND(" ",C6057,2),LEN(C6057)))</f>
        <v>1.0081018518518519E-2</v>
      </c>
      <c r="F6057">
        <v>69.900000000000006</v>
      </c>
    </row>
    <row r="6058" spans="1:6" x14ac:dyDescent="0.2">
      <c r="A6058">
        <v>6058000</v>
      </c>
      <c r="B6058">
        <v>1497831272</v>
      </c>
      <c r="C6058" t="s">
        <v>6060</v>
      </c>
      <c r="D6058" s="1">
        <f>DATEVALUE(C6058)</f>
        <v>42905</v>
      </c>
      <c r="E6058" s="2">
        <f>TIMEVALUE(MID(C6058,FIND(" ",C6058,2),LEN(C6058)))</f>
        <v>1.0092592592592592E-2</v>
      </c>
      <c r="F6058">
        <v>69.8</v>
      </c>
    </row>
    <row r="6059" spans="1:6" x14ac:dyDescent="0.2">
      <c r="A6059">
        <v>6058999</v>
      </c>
      <c r="B6059">
        <v>1497831273</v>
      </c>
      <c r="C6059" t="s">
        <v>6061</v>
      </c>
      <c r="D6059" s="1">
        <f>DATEVALUE(C6059)</f>
        <v>42905</v>
      </c>
      <c r="E6059" s="2">
        <f>TIMEVALUE(MID(C6059,FIND(" ",C6059,2),LEN(C6059)))</f>
        <v>1.0104166666666668E-2</v>
      </c>
      <c r="F6059">
        <v>69.8</v>
      </c>
    </row>
    <row r="6060" spans="1:6" x14ac:dyDescent="0.2">
      <c r="A6060">
        <v>6060000</v>
      </c>
      <c r="B6060">
        <v>1497831274</v>
      </c>
      <c r="C6060" t="s">
        <v>6062</v>
      </c>
      <c r="D6060" s="1">
        <f>DATEVALUE(C6060)</f>
        <v>42905</v>
      </c>
      <c r="E6060" s="2">
        <f>TIMEVALUE(MID(C6060,FIND(" ",C6060,2),LEN(C6060)))</f>
        <v>1.0115740740740741E-2</v>
      </c>
      <c r="F6060">
        <v>69.8</v>
      </c>
    </row>
    <row r="6061" spans="1:6" x14ac:dyDescent="0.2">
      <c r="A6061">
        <v>6060998</v>
      </c>
      <c r="B6061">
        <v>1497831275</v>
      </c>
      <c r="C6061" t="s">
        <v>6063</v>
      </c>
      <c r="D6061" s="1">
        <f>DATEVALUE(C6061)</f>
        <v>42905</v>
      </c>
      <c r="E6061" s="2">
        <f>TIMEVALUE(MID(C6061,FIND(" ",C6061,2),LEN(C6061)))</f>
        <v>1.0127314814814815E-2</v>
      </c>
      <c r="F6061">
        <v>69.8</v>
      </c>
    </row>
    <row r="6062" spans="1:6" x14ac:dyDescent="0.2">
      <c r="A6062">
        <v>6061999</v>
      </c>
      <c r="B6062">
        <v>1497831276</v>
      </c>
      <c r="C6062" t="s">
        <v>6064</v>
      </c>
      <c r="D6062" s="1">
        <f>DATEVALUE(C6062)</f>
        <v>42905</v>
      </c>
      <c r="E6062" s="2">
        <f>TIMEVALUE(MID(C6062,FIND(" ",C6062,2),LEN(C6062)))</f>
        <v>1.0138888888888888E-2</v>
      </c>
      <c r="F6062">
        <v>69.8</v>
      </c>
    </row>
    <row r="6063" spans="1:6" x14ac:dyDescent="0.2">
      <c r="A6063">
        <v>6062998</v>
      </c>
      <c r="B6063">
        <v>1497831277</v>
      </c>
      <c r="C6063" t="s">
        <v>6065</v>
      </c>
      <c r="D6063" s="1">
        <f>DATEVALUE(C6063)</f>
        <v>42905</v>
      </c>
      <c r="E6063" s="2">
        <f>TIMEVALUE(MID(C6063,FIND(" ",C6063,2),LEN(C6063)))</f>
        <v>1.0150462962962964E-2</v>
      </c>
      <c r="F6063">
        <v>69.8</v>
      </c>
    </row>
    <row r="6064" spans="1:6" x14ac:dyDescent="0.2">
      <c r="A6064">
        <v>6063998</v>
      </c>
      <c r="B6064">
        <v>1497831278</v>
      </c>
      <c r="C6064" t="s">
        <v>6066</v>
      </c>
      <c r="D6064" s="1">
        <f>DATEVALUE(C6064)</f>
        <v>42905</v>
      </c>
      <c r="E6064" s="2">
        <f>TIMEVALUE(MID(C6064,FIND(" ",C6064,2),LEN(C6064)))</f>
        <v>1.0162037037037037E-2</v>
      </c>
      <c r="F6064">
        <v>69.8</v>
      </c>
    </row>
    <row r="6065" spans="1:6" x14ac:dyDescent="0.2">
      <c r="A6065">
        <v>6064999</v>
      </c>
      <c r="B6065">
        <v>1497831279</v>
      </c>
      <c r="C6065" t="s">
        <v>6067</v>
      </c>
      <c r="D6065" s="1">
        <f>DATEVALUE(C6065)</f>
        <v>42905</v>
      </c>
      <c r="E6065" s="2">
        <f>TIMEVALUE(MID(C6065,FIND(" ",C6065,2),LEN(C6065)))</f>
        <v>1.0173611111111111E-2</v>
      </c>
      <c r="F6065">
        <v>69.8</v>
      </c>
    </row>
    <row r="6066" spans="1:6" x14ac:dyDescent="0.2">
      <c r="A6066">
        <v>6065999</v>
      </c>
      <c r="B6066">
        <v>1497831280</v>
      </c>
      <c r="C6066" t="s">
        <v>6068</v>
      </c>
      <c r="D6066" s="1">
        <f>DATEVALUE(C6066)</f>
        <v>42905</v>
      </c>
      <c r="E6066" s="2">
        <f>TIMEVALUE(MID(C6066,FIND(" ",C6066,2),LEN(C6066)))</f>
        <v>1.0185185185185184E-2</v>
      </c>
      <c r="F6066">
        <v>69.8</v>
      </c>
    </row>
    <row r="6067" spans="1:6" x14ac:dyDescent="0.2">
      <c r="A6067">
        <v>6067000</v>
      </c>
      <c r="B6067">
        <v>1497831281</v>
      </c>
      <c r="C6067" t="s">
        <v>6069</v>
      </c>
      <c r="D6067" s="1">
        <f>DATEVALUE(C6067)</f>
        <v>42905</v>
      </c>
      <c r="E6067" s="2">
        <f>TIMEVALUE(MID(C6067,FIND(" ",C6067,2),LEN(C6067)))</f>
        <v>1.019675925925926E-2</v>
      </c>
      <c r="F6067">
        <v>69.7</v>
      </c>
    </row>
    <row r="6068" spans="1:6" x14ac:dyDescent="0.2">
      <c r="A6068">
        <v>6068000</v>
      </c>
      <c r="B6068">
        <v>1497831282</v>
      </c>
      <c r="C6068" t="s">
        <v>6070</v>
      </c>
      <c r="D6068" s="1">
        <f>DATEVALUE(C6068)</f>
        <v>42905</v>
      </c>
      <c r="E6068" s="2">
        <f>TIMEVALUE(MID(C6068,FIND(" ",C6068,2),LEN(C6068)))</f>
        <v>1.0208333333333333E-2</v>
      </c>
      <c r="F6068">
        <v>69.7</v>
      </c>
    </row>
    <row r="6069" spans="1:6" x14ac:dyDescent="0.2">
      <c r="A6069">
        <v>6068999</v>
      </c>
      <c r="B6069">
        <v>1497831283</v>
      </c>
      <c r="C6069" t="s">
        <v>6071</v>
      </c>
      <c r="D6069" s="1">
        <f>DATEVALUE(C6069)</f>
        <v>42905</v>
      </c>
      <c r="E6069" s="2">
        <f>TIMEVALUE(MID(C6069,FIND(" ",C6069,2),LEN(C6069)))</f>
        <v>1.0219907407407408E-2</v>
      </c>
      <c r="F6069">
        <v>69.7</v>
      </c>
    </row>
    <row r="6070" spans="1:6" x14ac:dyDescent="0.2">
      <c r="A6070">
        <v>6069999</v>
      </c>
      <c r="B6070">
        <v>1497831284</v>
      </c>
      <c r="C6070" t="s">
        <v>6072</v>
      </c>
      <c r="D6070" s="1">
        <f>DATEVALUE(C6070)</f>
        <v>42905</v>
      </c>
      <c r="E6070" s="2">
        <f>TIMEVALUE(MID(C6070,FIND(" ",C6070,2),LEN(C6070)))</f>
        <v>1.0231481481481482E-2</v>
      </c>
      <c r="F6070">
        <v>69.7</v>
      </c>
    </row>
    <row r="6071" spans="1:6" x14ac:dyDescent="0.2">
      <c r="A6071">
        <v>6070999</v>
      </c>
      <c r="B6071">
        <v>1497831285</v>
      </c>
      <c r="C6071" t="s">
        <v>6073</v>
      </c>
      <c r="D6071" s="1">
        <f>DATEVALUE(C6071)</f>
        <v>42905</v>
      </c>
      <c r="E6071" s="2">
        <f>TIMEVALUE(MID(C6071,FIND(" ",C6071,2),LEN(C6071)))</f>
        <v>1.0243055555555556E-2</v>
      </c>
      <c r="F6071">
        <v>69.7</v>
      </c>
    </row>
    <row r="6072" spans="1:6" x14ac:dyDescent="0.2">
      <c r="A6072">
        <v>6071999</v>
      </c>
      <c r="B6072">
        <v>1497831286</v>
      </c>
      <c r="C6072" t="s">
        <v>6074</v>
      </c>
      <c r="D6072" s="1">
        <f>DATEVALUE(C6072)</f>
        <v>42905</v>
      </c>
      <c r="E6072" s="2">
        <f>TIMEVALUE(MID(C6072,FIND(" ",C6072,2),LEN(C6072)))</f>
        <v>1.0254629629629629E-2</v>
      </c>
      <c r="F6072">
        <v>69.7</v>
      </c>
    </row>
    <row r="6073" spans="1:6" x14ac:dyDescent="0.2">
      <c r="A6073">
        <v>6072998</v>
      </c>
      <c r="B6073">
        <v>1497831287</v>
      </c>
      <c r="C6073" t="s">
        <v>6075</v>
      </c>
      <c r="D6073" s="1">
        <f>DATEVALUE(C6073)</f>
        <v>42905</v>
      </c>
      <c r="E6073" s="2">
        <f>TIMEVALUE(MID(C6073,FIND(" ",C6073,2),LEN(C6073)))</f>
        <v>1.0266203703703703E-2</v>
      </c>
      <c r="F6073">
        <v>69.7</v>
      </c>
    </row>
    <row r="6074" spans="1:6" x14ac:dyDescent="0.2">
      <c r="A6074">
        <v>6074000</v>
      </c>
      <c r="B6074">
        <v>1497831288</v>
      </c>
      <c r="C6074" t="s">
        <v>6076</v>
      </c>
      <c r="D6074" s="1">
        <f>DATEVALUE(C6074)</f>
        <v>42905</v>
      </c>
      <c r="E6074" s="2">
        <f>TIMEVALUE(MID(C6074,FIND(" ",C6074,2),LEN(C6074)))</f>
        <v>1.0277777777777778E-2</v>
      </c>
      <c r="F6074">
        <v>69.8</v>
      </c>
    </row>
    <row r="6075" spans="1:6" x14ac:dyDescent="0.2">
      <c r="A6075">
        <v>6075000</v>
      </c>
      <c r="B6075">
        <v>1497831289</v>
      </c>
      <c r="C6075" t="s">
        <v>6077</v>
      </c>
      <c r="D6075" s="1">
        <f>DATEVALUE(C6075)</f>
        <v>42905</v>
      </c>
      <c r="E6075" s="2">
        <f>TIMEVALUE(MID(C6075,FIND(" ",C6075,2),LEN(C6075)))</f>
        <v>1.0289351851851852E-2</v>
      </c>
      <c r="F6075">
        <v>69.8</v>
      </c>
    </row>
    <row r="6076" spans="1:6" x14ac:dyDescent="0.2">
      <c r="A6076">
        <v>6075999</v>
      </c>
      <c r="B6076">
        <v>1497831290</v>
      </c>
      <c r="C6076" t="s">
        <v>6078</v>
      </c>
      <c r="D6076" s="1">
        <f>DATEVALUE(C6076)</f>
        <v>42905</v>
      </c>
      <c r="E6076" s="2">
        <f>TIMEVALUE(MID(C6076,FIND(" ",C6076,2),LEN(C6076)))</f>
        <v>1.0300925925925927E-2</v>
      </c>
      <c r="F6076">
        <v>69.8</v>
      </c>
    </row>
    <row r="6077" spans="1:6" x14ac:dyDescent="0.2">
      <c r="A6077">
        <v>6076999</v>
      </c>
      <c r="B6077">
        <v>1497831291</v>
      </c>
      <c r="C6077" t="s">
        <v>6079</v>
      </c>
      <c r="D6077" s="1">
        <f>DATEVALUE(C6077)</f>
        <v>42905</v>
      </c>
      <c r="E6077" s="2">
        <f>TIMEVALUE(MID(C6077,FIND(" ",C6077,2),LEN(C6077)))</f>
        <v>1.03125E-2</v>
      </c>
      <c r="F6077">
        <v>69.8</v>
      </c>
    </row>
    <row r="6078" spans="1:6" x14ac:dyDescent="0.2">
      <c r="A6078">
        <v>6077999</v>
      </c>
      <c r="B6078">
        <v>1497831292</v>
      </c>
      <c r="C6078" t="s">
        <v>6080</v>
      </c>
      <c r="D6078" s="1">
        <f>DATEVALUE(C6078)</f>
        <v>42905</v>
      </c>
      <c r="E6078" s="2">
        <f>TIMEVALUE(MID(C6078,FIND(" ",C6078,2),LEN(C6078)))</f>
        <v>1.0324074074074074E-2</v>
      </c>
      <c r="F6078">
        <v>69.8</v>
      </c>
    </row>
    <row r="6079" spans="1:6" x14ac:dyDescent="0.2">
      <c r="A6079">
        <v>6078999</v>
      </c>
      <c r="B6079">
        <v>1497831293</v>
      </c>
      <c r="C6079" t="s">
        <v>6081</v>
      </c>
      <c r="D6079" s="1">
        <f>DATEVALUE(C6079)</f>
        <v>42905</v>
      </c>
      <c r="E6079" s="2">
        <f>TIMEVALUE(MID(C6079,FIND(" ",C6079,2),LEN(C6079)))</f>
        <v>1.0335648148148148E-2</v>
      </c>
      <c r="F6079">
        <v>69.599999999999994</v>
      </c>
    </row>
    <row r="6080" spans="1:6" x14ac:dyDescent="0.2">
      <c r="A6080">
        <v>6079998</v>
      </c>
      <c r="B6080">
        <v>1497831294</v>
      </c>
      <c r="C6080" t="s">
        <v>6082</v>
      </c>
      <c r="D6080" s="1">
        <f>DATEVALUE(C6080)</f>
        <v>42905</v>
      </c>
      <c r="E6080" s="2">
        <f>TIMEVALUE(MID(C6080,FIND(" ",C6080,2),LEN(C6080)))</f>
        <v>1.0347222222222223E-2</v>
      </c>
      <c r="F6080">
        <v>69.599999999999994</v>
      </c>
    </row>
    <row r="6081" spans="1:6" x14ac:dyDescent="0.2">
      <c r="A6081">
        <v>6081000</v>
      </c>
      <c r="B6081">
        <v>1497831295</v>
      </c>
      <c r="C6081" t="s">
        <v>6083</v>
      </c>
      <c r="D6081" s="1">
        <f>DATEVALUE(C6081)</f>
        <v>42905</v>
      </c>
      <c r="E6081" s="2">
        <f>TIMEVALUE(MID(C6081,FIND(" ",C6081,2),LEN(C6081)))</f>
        <v>1.0358796296296295E-2</v>
      </c>
      <c r="F6081">
        <v>69.599999999999994</v>
      </c>
    </row>
    <row r="6082" spans="1:6" x14ac:dyDescent="0.2">
      <c r="A6082">
        <v>6081999</v>
      </c>
      <c r="B6082">
        <v>1497831296</v>
      </c>
      <c r="C6082" t="s">
        <v>6084</v>
      </c>
      <c r="D6082" s="1">
        <f>DATEVALUE(C6082)</f>
        <v>42905</v>
      </c>
      <c r="E6082" s="2">
        <f>TIMEVALUE(MID(C6082,FIND(" ",C6082,2),LEN(C6082)))</f>
        <v>1.037037037037037E-2</v>
      </c>
      <c r="F6082">
        <v>69.599999999999994</v>
      </c>
    </row>
    <row r="6083" spans="1:6" x14ac:dyDescent="0.2">
      <c r="A6083">
        <v>6083000</v>
      </c>
      <c r="B6083">
        <v>1497831297</v>
      </c>
      <c r="C6083" t="s">
        <v>6085</v>
      </c>
      <c r="D6083" s="1">
        <f>DATEVALUE(C6083)</f>
        <v>42905</v>
      </c>
      <c r="E6083" s="2">
        <f>TIMEVALUE(MID(C6083,FIND(" ",C6083,2),LEN(C6083)))</f>
        <v>1.0381944444444444E-2</v>
      </c>
      <c r="F6083">
        <v>69.599999999999994</v>
      </c>
    </row>
    <row r="6084" spans="1:6" x14ac:dyDescent="0.2">
      <c r="A6084">
        <v>6083998</v>
      </c>
      <c r="B6084">
        <v>1497831298</v>
      </c>
      <c r="C6084" t="s">
        <v>6086</v>
      </c>
      <c r="D6084" s="1">
        <f>DATEVALUE(C6084)</f>
        <v>42905</v>
      </c>
      <c r="E6084" s="2">
        <f>TIMEVALUE(MID(C6084,FIND(" ",C6084,2),LEN(C6084)))</f>
        <v>1.0393518518518519E-2</v>
      </c>
      <c r="F6084">
        <v>69.599999999999994</v>
      </c>
    </row>
    <row r="6085" spans="1:6" x14ac:dyDescent="0.2">
      <c r="A6085">
        <v>6084999</v>
      </c>
      <c r="B6085">
        <v>1497831299</v>
      </c>
      <c r="C6085" t="s">
        <v>6087</v>
      </c>
      <c r="D6085" s="1">
        <f>DATEVALUE(C6085)</f>
        <v>42905</v>
      </c>
      <c r="E6085" s="2">
        <f>TIMEVALUE(MID(C6085,FIND(" ",C6085,2),LEN(C6085)))</f>
        <v>1.0405092592592593E-2</v>
      </c>
      <c r="F6085">
        <v>69.599999999999994</v>
      </c>
    </row>
    <row r="6086" spans="1:6" x14ac:dyDescent="0.2">
      <c r="A6086">
        <v>6085999</v>
      </c>
      <c r="B6086">
        <v>1497831300</v>
      </c>
      <c r="C6086" t="s">
        <v>6088</v>
      </c>
      <c r="D6086" s="1">
        <f>DATEVALUE(C6086)</f>
        <v>42905</v>
      </c>
      <c r="E6086" s="2">
        <f>TIMEVALUE(MID(C6086,FIND(" ",C6086,2),LEN(C6086)))</f>
        <v>1.0416666666666666E-2</v>
      </c>
      <c r="F6086">
        <v>69.599999999999994</v>
      </c>
    </row>
    <row r="6087" spans="1:6" x14ac:dyDescent="0.2">
      <c r="A6087">
        <v>6086999</v>
      </c>
      <c r="B6087">
        <v>1497831301</v>
      </c>
      <c r="C6087" t="s">
        <v>6089</v>
      </c>
      <c r="D6087" s="1">
        <f>DATEVALUE(C6087)</f>
        <v>42905</v>
      </c>
      <c r="E6087" s="2">
        <f>TIMEVALUE(MID(C6087,FIND(" ",C6087,2),LEN(C6087)))</f>
        <v>1.042824074074074E-2</v>
      </c>
      <c r="F6087">
        <v>69.599999999999994</v>
      </c>
    </row>
    <row r="6088" spans="1:6" x14ac:dyDescent="0.2">
      <c r="A6088">
        <v>6087999</v>
      </c>
      <c r="B6088">
        <v>1497831302</v>
      </c>
      <c r="C6088" t="s">
        <v>6090</v>
      </c>
      <c r="D6088" s="1">
        <f>DATEVALUE(C6088)</f>
        <v>42905</v>
      </c>
      <c r="E6088" s="2">
        <f>TIMEVALUE(MID(C6088,FIND(" ",C6088,2),LEN(C6088)))</f>
        <v>1.0439814814814813E-2</v>
      </c>
      <c r="F6088">
        <v>69.7</v>
      </c>
    </row>
    <row r="6089" spans="1:6" x14ac:dyDescent="0.2">
      <c r="A6089">
        <v>6088998</v>
      </c>
      <c r="B6089">
        <v>1497831303</v>
      </c>
      <c r="C6089" t="s">
        <v>6091</v>
      </c>
      <c r="D6089" s="1">
        <f>DATEVALUE(C6089)</f>
        <v>42905</v>
      </c>
      <c r="E6089" s="2">
        <f>TIMEVALUE(MID(C6089,FIND(" ",C6089,2),LEN(C6089)))</f>
        <v>1.045138888888889E-2</v>
      </c>
      <c r="F6089">
        <v>69.7</v>
      </c>
    </row>
    <row r="6090" spans="1:6" x14ac:dyDescent="0.2">
      <c r="A6090">
        <v>6090000</v>
      </c>
      <c r="B6090">
        <v>1497831304</v>
      </c>
      <c r="C6090" t="s">
        <v>6092</v>
      </c>
      <c r="D6090" s="1">
        <f>DATEVALUE(C6090)</f>
        <v>42905</v>
      </c>
      <c r="E6090" s="2">
        <f>TIMEVALUE(MID(C6090,FIND(" ",C6090,2),LEN(C6090)))</f>
        <v>1.0462962962962964E-2</v>
      </c>
      <c r="F6090">
        <v>69.7</v>
      </c>
    </row>
    <row r="6091" spans="1:6" x14ac:dyDescent="0.2">
      <c r="A6091">
        <v>6090999</v>
      </c>
      <c r="B6091">
        <v>1497831305</v>
      </c>
      <c r="C6091" t="s">
        <v>6093</v>
      </c>
      <c r="D6091" s="1">
        <f>DATEVALUE(C6091)</f>
        <v>42905</v>
      </c>
      <c r="E6091" s="2">
        <f>TIMEVALUE(MID(C6091,FIND(" ",C6091,2),LEN(C6091)))</f>
        <v>1.0474537037037037E-2</v>
      </c>
      <c r="F6091">
        <v>69.7</v>
      </c>
    </row>
    <row r="6092" spans="1:6" x14ac:dyDescent="0.2">
      <c r="A6092">
        <v>6091999</v>
      </c>
      <c r="B6092">
        <v>1497831306</v>
      </c>
      <c r="C6092" t="s">
        <v>6094</v>
      </c>
      <c r="D6092" s="1">
        <f>DATEVALUE(C6092)</f>
        <v>42905</v>
      </c>
      <c r="E6092" s="2">
        <f>TIMEVALUE(MID(C6092,FIND(" ",C6092,2),LEN(C6092)))</f>
        <v>1.0486111111111111E-2</v>
      </c>
      <c r="F6092">
        <v>69.7</v>
      </c>
    </row>
    <row r="6093" spans="1:6" x14ac:dyDescent="0.2">
      <c r="A6093">
        <v>6092999</v>
      </c>
      <c r="B6093">
        <v>1497831307</v>
      </c>
      <c r="C6093" t="s">
        <v>6095</v>
      </c>
      <c r="D6093" s="1">
        <f>DATEVALUE(C6093)</f>
        <v>42905</v>
      </c>
      <c r="E6093" s="2">
        <f>TIMEVALUE(MID(C6093,FIND(" ",C6093,2),LEN(C6093)))</f>
        <v>1.0497685185185186E-2</v>
      </c>
      <c r="F6093">
        <v>69.7</v>
      </c>
    </row>
    <row r="6094" spans="1:6" x14ac:dyDescent="0.2">
      <c r="A6094">
        <v>6093999</v>
      </c>
      <c r="B6094">
        <v>1497831308</v>
      </c>
      <c r="C6094" t="s">
        <v>6096</v>
      </c>
      <c r="D6094" s="1">
        <f>DATEVALUE(C6094)</f>
        <v>42905</v>
      </c>
      <c r="E6094" s="2">
        <f>TIMEVALUE(MID(C6094,FIND(" ",C6094,2),LEN(C6094)))</f>
        <v>1.050925925925926E-2</v>
      </c>
      <c r="F6094">
        <v>69.7</v>
      </c>
    </row>
    <row r="6095" spans="1:6" x14ac:dyDescent="0.2">
      <c r="A6095">
        <v>6095000</v>
      </c>
      <c r="B6095">
        <v>1497831309</v>
      </c>
      <c r="C6095" t="s">
        <v>6097</v>
      </c>
      <c r="D6095" s="1">
        <f>DATEVALUE(C6095)</f>
        <v>42905</v>
      </c>
      <c r="E6095" s="2">
        <f>TIMEVALUE(MID(C6095,FIND(" ",C6095,2),LEN(C6095)))</f>
        <v>1.0520833333333333E-2</v>
      </c>
      <c r="F6095">
        <v>69.599999999999994</v>
      </c>
    </row>
    <row r="6096" spans="1:6" x14ac:dyDescent="0.2">
      <c r="A6096">
        <v>6095998</v>
      </c>
      <c r="B6096">
        <v>1497831310</v>
      </c>
      <c r="C6096" t="s">
        <v>6098</v>
      </c>
      <c r="D6096" s="1">
        <f>DATEVALUE(C6096)</f>
        <v>42905</v>
      </c>
      <c r="E6096" s="2">
        <f>TIMEVALUE(MID(C6096,FIND(" ",C6096,2),LEN(C6096)))</f>
        <v>1.0532407407407407E-2</v>
      </c>
      <c r="F6096">
        <v>69.599999999999994</v>
      </c>
    </row>
    <row r="6097" spans="1:6" x14ac:dyDescent="0.2">
      <c r="A6097">
        <v>6096999</v>
      </c>
      <c r="B6097">
        <v>1497831311</v>
      </c>
      <c r="C6097" t="s">
        <v>6099</v>
      </c>
      <c r="D6097" s="1">
        <f>DATEVALUE(C6097)</f>
        <v>42905</v>
      </c>
      <c r="E6097" s="2">
        <f>TIMEVALUE(MID(C6097,FIND(" ",C6097,2),LEN(C6097)))</f>
        <v>1.0543981481481481E-2</v>
      </c>
      <c r="F6097">
        <v>69.599999999999994</v>
      </c>
    </row>
    <row r="6098" spans="1:6" x14ac:dyDescent="0.2">
      <c r="A6098">
        <v>6097999</v>
      </c>
      <c r="B6098">
        <v>1497831312</v>
      </c>
      <c r="C6098" t="s">
        <v>6100</v>
      </c>
      <c r="D6098" s="1">
        <f>DATEVALUE(C6098)</f>
        <v>42905</v>
      </c>
      <c r="E6098" s="2">
        <f>TIMEVALUE(MID(C6098,FIND(" ",C6098,2),LEN(C6098)))</f>
        <v>1.0555555555555554E-2</v>
      </c>
      <c r="F6098">
        <v>69.599999999999994</v>
      </c>
    </row>
    <row r="6099" spans="1:6" x14ac:dyDescent="0.2">
      <c r="A6099">
        <v>6098999</v>
      </c>
      <c r="B6099">
        <v>1497831313</v>
      </c>
      <c r="C6099" t="s">
        <v>6101</v>
      </c>
      <c r="D6099" s="1">
        <f>DATEVALUE(C6099)</f>
        <v>42905</v>
      </c>
      <c r="E6099" s="2">
        <f>TIMEVALUE(MID(C6099,FIND(" ",C6099,2),LEN(C6099)))</f>
        <v>1.0567129629629629E-2</v>
      </c>
      <c r="F6099">
        <v>69.599999999999994</v>
      </c>
    </row>
    <row r="6100" spans="1:6" x14ac:dyDescent="0.2">
      <c r="A6100">
        <v>6099999</v>
      </c>
      <c r="B6100">
        <v>1497831314</v>
      </c>
      <c r="C6100" t="s">
        <v>6102</v>
      </c>
      <c r="D6100" s="1">
        <f>DATEVALUE(C6100)</f>
        <v>42905</v>
      </c>
      <c r="E6100" s="2">
        <f>TIMEVALUE(MID(C6100,FIND(" ",C6100,2),LEN(C6100)))</f>
        <v>1.0578703703703703E-2</v>
      </c>
      <c r="F6100">
        <v>69.599999999999994</v>
      </c>
    </row>
    <row r="6101" spans="1:6" x14ac:dyDescent="0.2">
      <c r="A6101">
        <v>6100999</v>
      </c>
      <c r="B6101">
        <v>1497831315</v>
      </c>
      <c r="C6101" t="s">
        <v>6103</v>
      </c>
      <c r="D6101" s="1">
        <f>DATEVALUE(C6101)</f>
        <v>42905</v>
      </c>
      <c r="E6101" s="2">
        <f>TIMEVALUE(MID(C6101,FIND(" ",C6101,2),LEN(C6101)))</f>
        <v>1.0590277777777777E-2</v>
      </c>
      <c r="F6101">
        <v>69.599999999999994</v>
      </c>
    </row>
    <row r="6102" spans="1:6" x14ac:dyDescent="0.2">
      <c r="A6102">
        <v>6101998</v>
      </c>
      <c r="B6102">
        <v>1497831316</v>
      </c>
      <c r="C6102" t="s">
        <v>6104</v>
      </c>
      <c r="D6102" s="1">
        <f>DATEVALUE(C6102)</f>
        <v>42905</v>
      </c>
      <c r="E6102" s="2">
        <f>TIMEVALUE(MID(C6102,FIND(" ",C6102,2),LEN(C6102)))</f>
        <v>1.0601851851851854E-2</v>
      </c>
      <c r="F6102">
        <v>69.599999999999994</v>
      </c>
    </row>
    <row r="6103" spans="1:6" x14ac:dyDescent="0.2">
      <c r="A6103">
        <v>6102999</v>
      </c>
      <c r="B6103">
        <v>1497831317</v>
      </c>
      <c r="C6103" t="s">
        <v>6105</v>
      </c>
      <c r="D6103" s="1">
        <f>DATEVALUE(C6103)</f>
        <v>42905</v>
      </c>
      <c r="E6103" s="2">
        <f>TIMEVALUE(MID(C6103,FIND(" ",C6103,2),LEN(C6103)))</f>
        <v>1.0613425925925927E-2</v>
      </c>
      <c r="F6103">
        <v>69.599999999999994</v>
      </c>
    </row>
    <row r="6104" spans="1:6" x14ac:dyDescent="0.2">
      <c r="A6104">
        <v>6103999</v>
      </c>
      <c r="B6104">
        <v>1497831318</v>
      </c>
      <c r="C6104" t="s">
        <v>6106</v>
      </c>
      <c r="D6104" s="1">
        <f>DATEVALUE(C6104)</f>
        <v>42905</v>
      </c>
      <c r="E6104" s="2">
        <f>TIMEVALUE(MID(C6104,FIND(" ",C6104,2),LEN(C6104)))</f>
        <v>1.0625000000000001E-2</v>
      </c>
      <c r="F6104">
        <v>69.599999999999994</v>
      </c>
    </row>
    <row r="6105" spans="1:6" x14ac:dyDescent="0.2">
      <c r="A6105">
        <v>6104998</v>
      </c>
      <c r="B6105">
        <v>1497831319</v>
      </c>
      <c r="C6105" t="s">
        <v>6107</v>
      </c>
      <c r="D6105" s="1">
        <f>DATEVALUE(C6105)</f>
        <v>42905</v>
      </c>
      <c r="E6105" s="2">
        <f>TIMEVALUE(MID(C6105,FIND(" ",C6105,2),LEN(C6105)))</f>
        <v>1.0636574074074074E-2</v>
      </c>
      <c r="F6105">
        <v>69.599999999999994</v>
      </c>
    </row>
    <row r="6106" spans="1:6" x14ac:dyDescent="0.2">
      <c r="A6106">
        <v>6106000</v>
      </c>
      <c r="B6106">
        <v>1497831320</v>
      </c>
      <c r="C6106" t="s">
        <v>6108</v>
      </c>
      <c r="D6106" s="1">
        <f>DATEVALUE(C6106)</f>
        <v>42905</v>
      </c>
      <c r="E6106" s="2">
        <f>TIMEVALUE(MID(C6106,FIND(" ",C6106,2),LEN(C6106)))</f>
        <v>1.064814814814815E-2</v>
      </c>
      <c r="F6106">
        <v>69.599999999999994</v>
      </c>
    </row>
    <row r="6107" spans="1:6" x14ac:dyDescent="0.2">
      <c r="A6107">
        <v>6106999</v>
      </c>
      <c r="B6107">
        <v>1497831321</v>
      </c>
      <c r="C6107" t="s">
        <v>6109</v>
      </c>
      <c r="D6107" s="1">
        <f>DATEVALUE(C6107)</f>
        <v>42905</v>
      </c>
      <c r="E6107" s="2">
        <f>TIMEVALUE(MID(C6107,FIND(" ",C6107,2),LEN(C6107)))</f>
        <v>1.0659722222222221E-2</v>
      </c>
      <c r="F6107">
        <v>69.599999999999994</v>
      </c>
    </row>
    <row r="6108" spans="1:6" x14ac:dyDescent="0.2">
      <c r="A6108">
        <v>6107999</v>
      </c>
      <c r="B6108">
        <v>1497831322</v>
      </c>
      <c r="C6108" t="s">
        <v>6110</v>
      </c>
      <c r="D6108" s="1">
        <f>DATEVALUE(C6108)</f>
        <v>42905</v>
      </c>
      <c r="E6108" s="2">
        <f>TIMEVALUE(MID(C6108,FIND(" ",C6108,2),LEN(C6108)))</f>
        <v>1.0671296296296297E-2</v>
      </c>
      <c r="F6108">
        <v>69.599999999999994</v>
      </c>
    </row>
    <row r="6109" spans="1:6" x14ac:dyDescent="0.2">
      <c r="A6109">
        <v>6108999</v>
      </c>
      <c r="B6109">
        <v>1497831323</v>
      </c>
      <c r="C6109" t="s">
        <v>6111</v>
      </c>
      <c r="D6109" s="1">
        <f>DATEVALUE(C6109)</f>
        <v>42905</v>
      </c>
      <c r="E6109" s="2">
        <f>TIMEVALUE(MID(C6109,FIND(" ",C6109,2),LEN(C6109)))</f>
        <v>1.068287037037037E-2</v>
      </c>
      <c r="F6109">
        <v>69.7</v>
      </c>
    </row>
    <row r="6110" spans="1:6" x14ac:dyDescent="0.2">
      <c r="A6110">
        <v>6110000</v>
      </c>
      <c r="B6110">
        <v>1497831324</v>
      </c>
      <c r="C6110" t="s">
        <v>6112</v>
      </c>
      <c r="D6110" s="1">
        <f>DATEVALUE(C6110)</f>
        <v>42905</v>
      </c>
      <c r="E6110" s="2">
        <f>TIMEVALUE(MID(C6110,FIND(" ",C6110,2),LEN(C6110)))</f>
        <v>1.0694444444444444E-2</v>
      </c>
      <c r="F6110">
        <v>69.7</v>
      </c>
    </row>
    <row r="6111" spans="1:6" x14ac:dyDescent="0.2">
      <c r="A6111">
        <v>6111000</v>
      </c>
      <c r="B6111">
        <v>1497831325</v>
      </c>
      <c r="C6111" t="s">
        <v>6113</v>
      </c>
      <c r="D6111" s="1">
        <f>DATEVALUE(C6111)</f>
        <v>42905</v>
      </c>
      <c r="E6111" s="2">
        <f>TIMEVALUE(MID(C6111,FIND(" ",C6111,2),LEN(C6111)))</f>
        <v>1.0706018518518517E-2</v>
      </c>
      <c r="F6111">
        <v>69.7</v>
      </c>
    </row>
    <row r="6112" spans="1:6" x14ac:dyDescent="0.2">
      <c r="A6112">
        <v>6112000</v>
      </c>
      <c r="B6112">
        <v>1497831326</v>
      </c>
      <c r="C6112" t="s">
        <v>6114</v>
      </c>
      <c r="D6112" s="1">
        <f>DATEVALUE(C6112)</f>
        <v>42905</v>
      </c>
      <c r="E6112" s="2">
        <f>TIMEVALUE(MID(C6112,FIND(" ",C6112,2),LEN(C6112)))</f>
        <v>1.0717592592592593E-2</v>
      </c>
      <c r="F6112">
        <v>69.8</v>
      </c>
    </row>
    <row r="6113" spans="1:6" x14ac:dyDescent="0.2">
      <c r="A6113">
        <v>6112999</v>
      </c>
      <c r="B6113">
        <v>1497831327</v>
      </c>
      <c r="C6113" t="s">
        <v>6115</v>
      </c>
      <c r="D6113" s="1">
        <f>DATEVALUE(C6113)</f>
        <v>42905</v>
      </c>
      <c r="E6113" s="2">
        <f>TIMEVALUE(MID(C6113,FIND(" ",C6113,2),LEN(C6113)))</f>
        <v>1.0729166666666666E-2</v>
      </c>
      <c r="F6113">
        <v>69.8</v>
      </c>
    </row>
    <row r="6114" spans="1:6" x14ac:dyDescent="0.2">
      <c r="A6114">
        <v>6113999</v>
      </c>
      <c r="B6114">
        <v>1497831328</v>
      </c>
      <c r="C6114" t="s">
        <v>6116</v>
      </c>
      <c r="D6114" s="1">
        <f>DATEVALUE(C6114)</f>
        <v>42905</v>
      </c>
      <c r="E6114" s="2">
        <f>TIMEVALUE(MID(C6114,FIND(" ",C6114,2),LEN(C6114)))</f>
        <v>1.074074074074074E-2</v>
      </c>
      <c r="F6114">
        <v>69.8</v>
      </c>
    </row>
    <row r="6115" spans="1:6" x14ac:dyDescent="0.2">
      <c r="A6115">
        <v>6114999</v>
      </c>
      <c r="B6115">
        <v>1497831329</v>
      </c>
      <c r="C6115" t="s">
        <v>6117</v>
      </c>
      <c r="D6115" s="1">
        <f>DATEVALUE(C6115)</f>
        <v>42905</v>
      </c>
      <c r="E6115" s="2">
        <f>TIMEVALUE(MID(C6115,FIND(" ",C6115,2),LEN(C6115)))</f>
        <v>1.0752314814814814E-2</v>
      </c>
      <c r="F6115">
        <v>69.8</v>
      </c>
    </row>
    <row r="6116" spans="1:6" x14ac:dyDescent="0.2">
      <c r="A6116">
        <v>6115998</v>
      </c>
      <c r="B6116">
        <v>1497831330</v>
      </c>
      <c r="C6116" t="s">
        <v>6118</v>
      </c>
      <c r="D6116" s="1">
        <f>DATEVALUE(C6116)</f>
        <v>42905</v>
      </c>
      <c r="E6116" s="2">
        <f>TIMEVALUE(MID(C6116,FIND(" ",C6116,2),LEN(C6116)))</f>
        <v>1.0763888888888891E-2</v>
      </c>
      <c r="F6116">
        <v>69.8</v>
      </c>
    </row>
    <row r="6117" spans="1:6" x14ac:dyDescent="0.2">
      <c r="A6117">
        <v>6117000</v>
      </c>
      <c r="B6117">
        <v>1497831331</v>
      </c>
      <c r="C6117" t="s">
        <v>6119</v>
      </c>
      <c r="D6117" s="1">
        <f>DATEVALUE(C6117)</f>
        <v>42905</v>
      </c>
      <c r="E6117" s="2">
        <f>TIMEVALUE(MID(C6117,FIND(" ",C6117,2),LEN(C6117)))</f>
        <v>1.0775462962962964E-2</v>
      </c>
      <c r="F6117">
        <v>69.8</v>
      </c>
    </row>
    <row r="6118" spans="1:6" x14ac:dyDescent="0.2">
      <c r="A6118">
        <v>6117998</v>
      </c>
      <c r="B6118">
        <v>1497831332</v>
      </c>
      <c r="C6118" t="s">
        <v>6120</v>
      </c>
      <c r="D6118" s="1">
        <f>DATEVALUE(C6118)</f>
        <v>42905</v>
      </c>
      <c r="E6118" s="2">
        <f>TIMEVALUE(MID(C6118,FIND(" ",C6118,2),LEN(C6118)))</f>
        <v>1.0787037037037038E-2</v>
      </c>
      <c r="F6118">
        <v>69.8</v>
      </c>
    </row>
    <row r="6119" spans="1:6" x14ac:dyDescent="0.2">
      <c r="A6119">
        <v>6118999</v>
      </c>
      <c r="B6119">
        <v>1497831333</v>
      </c>
      <c r="C6119" t="s">
        <v>6121</v>
      </c>
      <c r="D6119" s="1">
        <f>DATEVALUE(C6119)</f>
        <v>42905</v>
      </c>
      <c r="E6119" s="2">
        <f>TIMEVALUE(MID(C6119,FIND(" ",C6119,2),LEN(C6119)))</f>
        <v>1.0798611111111111E-2</v>
      </c>
      <c r="F6119">
        <v>69.7</v>
      </c>
    </row>
    <row r="6120" spans="1:6" x14ac:dyDescent="0.2">
      <c r="A6120">
        <v>6119999</v>
      </c>
      <c r="B6120">
        <v>1497831334</v>
      </c>
      <c r="C6120" t="s">
        <v>6122</v>
      </c>
      <c r="D6120" s="1">
        <f>DATEVALUE(C6120)</f>
        <v>42905</v>
      </c>
      <c r="E6120" s="2">
        <f>TIMEVALUE(MID(C6120,FIND(" ",C6120,2),LEN(C6120)))</f>
        <v>1.0810185185185185E-2</v>
      </c>
      <c r="F6120">
        <v>69.7</v>
      </c>
    </row>
    <row r="6121" spans="1:6" x14ac:dyDescent="0.2">
      <c r="A6121">
        <v>6120998</v>
      </c>
      <c r="B6121">
        <v>1497831335</v>
      </c>
      <c r="C6121" t="s">
        <v>6123</v>
      </c>
      <c r="D6121" s="1">
        <f>DATEVALUE(C6121)</f>
        <v>42905</v>
      </c>
      <c r="E6121" s="2">
        <f>TIMEVALUE(MID(C6121,FIND(" ",C6121,2),LEN(C6121)))</f>
        <v>1.082175925925926E-2</v>
      </c>
      <c r="F6121">
        <v>69.5</v>
      </c>
    </row>
    <row r="6122" spans="1:6" x14ac:dyDescent="0.2">
      <c r="A6122">
        <v>6122000</v>
      </c>
      <c r="B6122">
        <v>1497831336</v>
      </c>
      <c r="C6122" t="s">
        <v>6124</v>
      </c>
      <c r="D6122" s="1">
        <f>DATEVALUE(C6122)</f>
        <v>42905</v>
      </c>
      <c r="E6122" s="2">
        <f>TIMEVALUE(MID(C6122,FIND(" ",C6122,2),LEN(C6122)))</f>
        <v>1.0833333333333334E-2</v>
      </c>
      <c r="F6122">
        <v>69.5</v>
      </c>
    </row>
    <row r="6123" spans="1:6" x14ac:dyDescent="0.2">
      <c r="A6123">
        <v>6122998</v>
      </c>
      <c r="B6123">
        <v>1497831337</v>
      </c>
      <c r="C6123" t="s">
        <v>6125</v>
      </c>
      <c r="D6123" s="1">
        <f>DATEVALUE(C6123)</f>
        <v>42905</v>
      </c>
      <c r="E6123" s="2">
        <f>TIMEVALUE(MID(C6123,FIND(" ",C6123,2),LEN(C6123)))</f>
        <v>1.0844907407407407E-2</v>
      </c>
      <c r="F6123">
        <v>69.5</v>
      </c>
    </row>
    <row r="6124" spans="1:6" x14ac:dyDescent="0.2">
      <c r="A6124">
        <v>6124000</v>
      </c>
      <c r="B6124">
        <v>1497831338</v>
      </c>
      <c r="C6124" t="s">
        <v>6126</v>
      </c>
      <c r="D6124" s="1">
        <f>DATEVALUE(C6124)</f>
        <v>42905</v>
      </c>
      <c r="E6124" s="2">
        <f>TIMEVALUE(MID(C6124,FIND(" ",C6124,2),LEN(C6124)))</f>
        <v>1.0856481481481481E-2</v>
      </c>
      <c r="F6124">
        <v>69.5</v>
      </c>
    </row>
    <row r="6125" spans="1:6" x14ac:dyDescent="0.2">
      <c r="A6125">
        <v>6124998</v>
      </c>
      <c r="B6125">
        <v>1497831339</v>
      </c>
      <c r="C6125" t="s">
        <v>6127</v>
      </c>
      <c r="D6125" s="1">
        <f>DATEVALUE(C6125)</f>
        <v>42905</v>
      </c>
      <c r="E6125" s="2">
        <f>TIMEVALUE(MID(C6125,FIND(" ",C6125,2),LEN(C6125)))</f>
        <v>1.0868055555555556E-2</v>
      </c>
      <c r="F6125">
        <v>69.599999999999994</v>
      </c>
    </row>
    <row r="6126" spans="1:6" x14ac:dyDescent="0.2">
      <c r="A6126">
        <v>6125999</v>
      </c>
      <c r="B6126">
        <v>1497831340</v>
      </c>
      <c r="C6126" t="s">
        <v>6128</v>
      </c>
      <c r="D6126" s="1">
        <f>DATEVALUE(C6126)</f>
        <v>42905</v>
      </c>
      <c r="E6126" s="2">
        <f>TIMEVALUE(MID(C6126,FIND(" ",C6126,2),LEN(C6126)))</f>
        <v>1.087962962962963E-2</v>
      </c>
      <c r="F6126">
        <v>69.599999999999994</v>
      </c>
    </row>
    <row r="6127" spans="1:6" x14ac:dyDescent="0.2">
      <c r="A6127">
        <v>6126998</v>
      </c>
      <c r="B6127">
        <v>1497831341</v>
      </c>
      <c r="C6127" t="s">
        <v>6129</v>
      </c>
      <c r="D6127" s="1">
        <f>DATEVALUE(C6127)</f>
        <v>42905</v>
      </c>
      <c r="E6127" s="2">
        <f>TIMEVALUE(MID(C6127,FIND(" ",C6127,2),LEN(C6127)))</f>
        <v>1.0891203703703703E-2</v>
      </c>
      <c r="F6127">
        <v>69.7</v>
      </c>
    </row>
    <row r="6128" spans="1:6" x14ac:dyDescent="0.2">
      <c r="A6128">
        <v>6127998</v>
      </c>
      <c r="B6128">
        <v>1497831342</v>
      </c>
      <c r="C6128" t="s">
        <v>6130</v>
      </c>
      <c r="D6128" s="1">
        <f>DATEVALUE(C6128)</f>
        <v>42905</v>
      </c>
      <c r="E6128" s="2">
        <f>TIMEVALUE(MID(C6128,FIND(" ",C6128,2),LEN(C6128)))</f>
        <v>1.0902777777777777E-2</v>
      </c>
      <c r="F6128">
        <v>69.7</v>
      </c>
    </row>
    <row r="6129" spans="1:6" x14ac:dyDescent="0.2">
      <c r="A6129">
        <v>6128999</v>
      </c>
      <c r="B6129">
        <v>1497831343</v>
      </c>
      <c r="C6129" t="s">
        <v>6131</v>
      </c>
      <c r="D6129" s="1">
        <f>DATEVALUE(C6129)</f>
        <v>42905</v>
      </c>
      <c r="E6129" s="2">
        <f>TIMEVALUE(MID(C6129,FIND(" ",C6129,2),LEN(C6129)))</f>
        <v>1.091435185185185E-2</v>
      </c>
      <c r="F6129">
        <v>69.7</v>
      </c>
    </row>
    <row r="6130" spans="1:6" x14ac:dyDescent="0.2">
      <c r="A6130">
        <v>6129999</v>
      </c>
      <c r="B6130">
        <v>1497831344</v>
      </c>
      <c r="C6130" t="s">
        <v>6132</v>
      </c>
      <c r="D6130" s="1">
        <f>DATEVALUE(C6130)</f>
        <v>42905</v>
      </c>
      <c r="E6130" s="2">
        <f>TIMEVALUE(MID(C6130,FIND(" ",C6130,2),LEN(C6130)))</f>
        <v>1.0925925925925924E-2</v>
      </c>
      <c r="F6130">
        <v>69.7</v>
      </c>
    </row>
    <row r="6131" spans="1:6" x14ac:dyDescent="0.2">
      <c r="A6131">
        <v>6130999</v>
      </c>
      <c r="B6131">
        <v>1497831345</v>
      </c>
      <c r="C6131" t="s">
        <v>6133</v>
      </c>
      <c r="D6131" s="1">
        <f>DATEVALUE(C6131)</f>
        <v>42905</v>
      </c>
      <c r="E6131" s="2">
        <f>TIMEVALUE(MID(C6131,FIND(" ",C6131,2),LEN(C6131)))</f>
        <v>1.0937500000000001E-2</v>
      </c>
      <c r="F6131">
        <v>69.7</v>
      </c>
    </row>
    <row r="6132" spans="1:6" x14ac:dyDescent="0.2">
      <c r="A6132">
        <v>6131999</v>
      </c>
      <c r="B6132">
        <v>1497831346</v>
      </c>
      <c r="C6132" t="s">
        <v>6134</v>
      </c>
      <c r="D6132" s="1">
        <f>DATEVALUE(C6132)</f>
        <v>42905</v>
      </c>
      <c r="E6132" s="2">
        <f>TIMEVALUE(MID(C6132,FIND(" ",C6132,2),LEN(C6132)))</f>
        <v>1.0949074074074075E-2</v>
      </c>
      <c r="F6132">
        <v>69.7</v>
      </c>
    </row>
    <row r="6133" spans="1:6" x14ac:dyDescent="0.2">
      <c r="A6133">
        <v>6133000</v>
      </c>
      <c r="B6133">
        <v>1497831347</v>
      </c>
      <c r="C6133" t="s">
        <v>6135</v>
      </c>
      <c r="D6133" s="1">
        <f>DATEVALUE(C6133)</f>
        <v>42905</v>
      </c>
      <c r="E6133" s="2">
        <f>TIMEVALUE(MID(C6133,FIND(" ",C6133,2),LEN(C6133)))</f>
        <v>1.0960648148148148E-2</v>
      </c>
      <c r="F6133">
        <v>69.7</v>
      </c>
    </row>
    <row r="6134" spans="1:6" x14ac:dyDescent="0.2">
      <c r="A6134">
        <v>6133999</v>
      </c>
      <c r="B6134">
        <v>1497831348</v>
      </c>
      <c r="C6134" t="s">
        <v>6136</v>
      </c>
      <c r="D6134" s="1">
        <f>DATEVALUE(C6134)</f>
        <v>42905</v>
      </c>
      <c r="E6134" s="2">
        <f>TIMEVALUE(MID(C6134,FIND(" ",C6134,2),LEN(C6134)))</f>
        <v>1.0972222222222223E-2</v>
      </c>
      <c r="F6134">
        <v>69.7</v>
      </c>
    </row>
    <row r="6135" spans="1:6" x14ac:dyDescent="0.2">
      <c r="A6135">
        <v>6135000</v>
      </c>
      <c r="B6135">
        <v>1497831350</v>
      </c>
      <c r="C6135" t="s">
        <v>6137</v>
      </c>
      <c r="D6135" s="1">
        <f>DATEVALUE(C6135)</f>
        <v>42905</v>
      </c>
      <c r="E6135" s="2">
        <f>TIMEVALUE(MID(C6135,FIND(" ",C6135,2),LEN(C6135)))</f>
        <v>1.0995370370370371E-2</v>
      </c>
      <c r="F6135">
        <v>69.7</v>
      </c>
    </row>
    <row r="6136" spans="1:6" x14ac:dyDescent="0.2">
      <c r="A6136">
        <v>6135999</v>
      </c>
      <c r="B6136">
        <v>1497831351</v>
      </c>
      <c r="C6136" t="s">
        <v>6138</v>
      </c>
      <c r="D6136" s="1">
        <f>DATEVALUE(C6136)</f>
        <v>42905</v>
      </c>
      <c r="E6136" s="2">
        <f>TIMEVALUE(MID(C6136,FIND(" ",C6136,2),LEN(C6136)))</f>
        <v>1.1006944444444444E-2</v>
      </c>
      <c r="F6136">
        <v>69.8</v>
      </c>
    </row>
    <row r="6137" spans="1:6" x14ac:dyDescent="0.2">
      <c r="A6137">
        <v>6136999</v>
      </c>
      <c r="B6137">
        <v>1497831352</v>
      </c>
      <c r="C6137" t="s">
        <v>6139</v>
      </c>
      <c r="D6137" s="1">
        <f>DATEVALUE(C6137)</f>
        <v>42905</v>
      </c>
      <c r="E6137" s="2">
        <f>TIMEVALUE(MID(C6137,FIND(" ",C6137,2),LEN(C6137)))</f>
        <v>1.1018518518518518E-2</v>
      </c>
      <c r="F6137">
        <v>69.8</v>
      </c>
    </row>
    <row r="6138" spans="1:6" x14ac:dyDescent="0.2">
      <c r="A6138">
        <v>6137999</v>
      </c>
      <c r="B6138">
        <v>1497831353</v>
      </c>
      <c r="C6138" t="s">
        <v>6140</v>
      </c>
      <c r="D6138" s="1">
        <f>DATEVALUE(C6138)</f>
        <v>42905</v>
      </c>
      <c r="E6138" s="2">
        <f>TIMEVALUE(MID(C6138,FIND(" ",C6138,2),LEN(C6138)))</f>
        <v>1.1030092592592591E-2</v>
      </c>
      <c r="F6138">
        <v>69.8</v>
      </c>
    </row>
    <row r="6139" spans="1:6" x14ac:dyDescent="0.2">
      <c r="A6139">
        <v>6139000</v>
      </c>
      <c r="B6139">
        <v>1497831354</v>
      </c>
      <c r="C6139" t="s">
        <v>6141</v>
      </c>
      <c r="D6139" s="1">
        <f>DATEVALUE(C6139)</f>
        <v>42905</v>
      </c>
      <c r="E6139" s="2">
        <f>TIMEVALUE(MID(C6139,FIND(" ",C6139,2),LEN(C6139)))</f>
        <v>1.1041666666666667E-2</v>
      </c>
      <c r="F6139">
        <v>69.8</v>
      </c>
    </row>
    <row r="6140" spans="1:6" x14ac:dyDescent="0.2">
      <c r="A6140">
        <v>6140000</v>
      </c>
      <c r="B6140">
        <v>1497831355</v>
      </c>
      <c r="C6140" t="s">
        <v>6142</v>
      </c>
      <c r="D6140" s="1">
        <f>DATEVALUE(C6140)</f>
        <v>42905</v>
      </c>
      <c r="E6140" s="2">
        <f>TIMEVALUE(MID(C6140,FIND(" ",C6140,2),LEN(C6140)))</f>
        <v>1.105324074074074E-2</v>
      </c>
      <c r="F6140">
        <v>69.8</v>
      </c>
    </row>
    <row r="6141" spans="1:6" x14ac:dyDescent="0.2">
      <c r="A6141">
        <v>6140998</v>
      </c>
      <c r="B6141">
        <v>1497831356</v>
      </c>
      <c r="C6141" t="s">
        <v>6143</v>
      </c>
      <c r="D6141" s="1">
        <f>DATEVALUE(C6141)</f>
        <v>42905</v>
      </c>
      <c r="E6141" s="2">
        <f>TIMEVALUE(MID(C6141,FIND(" ",C6141,2),LEN(C6141)))</f>
        <v>1.1064814814814814E-2</v>
      </c>
      <c r="F6141">
        <v>69.7</v>
      </c>
    </row>
    <row r="6142" spans="1:6" x14ac:dyDescent="0.2">
      <c r="A6142">
        <v>6141999</v>
      </c>
      <c r="B6142">
        <v>1497831357</v>
      </c>
      <c r="C6142" t="s">
        <v>6144</v>
      </c>
      <c r="D6142" s="1">
        <f>DATEVALUE(C6142)</f>
        <v>42905</v>
      </c>
      <c r="E6142" s="2">
        <f>TIMEVALUE(MID(C6142,FIND(" ",C6142,2),LEN(C6142)))</f>
        <v>1.1076388888888887E-2</v>
      </c>
      <c r="F6142">
        <v>69.7</v>
      </c>
    </row>
    <row r="6143" spans="1:6" x14ac:dyDescent="0.2">
      <c r="A6143">
        <v>6143000</v>
      </c>
      <c r="B6143">
        <v>1497831358</v>
      </c>
      <c r="C6143" t="s">
        <v>6145</v>
      </c>
      <c r="D6143" s="1">
        <f>DATEVALUE(C6143)</f>
        <v>42905</v>
      </c>
      <c r="E6143" s="2">
        <f>TIMEVALUE(MID(C6143,FIND(" ",C6143,2),LEN(C6143)))</f>
        <v>1.1087962962962964E-2</v>
      </c>
      <c r="F6143">
        <v>69.8</v>
      </c>
    </row>
    <row r="6144" spans="1:6" x14ac:dyDescent="0.2">
      <c r="A6144">
        <v>6143998</v>
      </c>
      <c r="B6144">
        <v>1497831359</v>
      </c>
      <c r="C6144" t="s">
        <v>6146</v>
      </c>
      <c r="D6144" s="1">
        <f>DATEVALUE(C6144)</f>
        <v>42905</v>
      </c>
      <c r="E6144" s="2">
        <f>TIMEVALUE(MID(C6144,FIND(" ",C6144,2),LEN(C6144)))</f>
        <v>1.1099537037037038E-2</v>
      </c>
      <c r="F6144">
        <v>69.8</v>
      </c>
    </row>
    <row r="6145" spans="1:6" x14ac:dyDescent="0.2">
      <c r="A6145">
        <v>6145000</v>
      </c>
      <c r="B6145">
        <v>1497831360</v>
      </c>
      <c r="C6145" t="s">
        <v>6147</v>
      </c>
      <c r="D6145" s="1">
        <f>DATEVALUE(C6145)</f>
        <v>42905</v>
      </c>
      <c r="E6145" s="2">
        <f>TIMEVALUE(MID(C6145,FIND(" ",C6145,2),LEN(C6145)))</f>
        <v>1.1111111111111112E-2</v>
      </c>
      <c r="F6145">
        <v>69.900000000000006</v>
      </c>
    </row>
    <row r="6146" spans="1:6" x14ac:dyDescent="0.2">
      <c r="A6146">
        <v>6145999</v>
      </c>
      <c r="B6146">
        <v>1497831361</v>
      </c>
      <c r="C6146" t="s">
        <v>6148</v>
      </c>
      <c r="D6146" s="1">
        <f>DATEVALUE(C6146)</f>
        <v>42905</v>
      </c>
      <c r="E6146" s="2">
        <f>TIMEVALUE(MID(C6146,FIND(" ",C6146,2),LEN(C6146)))</f>
        <v>1.1122685185185185E-2</v>
      </c>
      <c r="F6146">
        <v>69.900000000000006</v>
      </c>
    </row>
    <row r="6147" spans="1:6" x14ac:dyDescent="0.2">
      <c r="A6147">
        <v>6147000</v>
      </c>
      <c r="B6147">
        <v>1497831362</v>
      </c>
      <c r="C6147" t="s">
        <v>6149</v>
      </c>
      <c r="D6147" s="1">
        <f>DATEVALUE(C6147)</f>
        <v>42905</v>
      </c>
      <c r="E6147" s="2">
        <f>TIMEVALUE(MID(C6147,FIND(" ",C6147,2),LEN(C6147)))</f>
        <v>1.113425925925926E-2</v>
      </c>
      <c r="F6147">
        <v>69.900000000000006</v>
      </c>
    </row>
    <row r="6148" spans="1:6" x14ac:dyDescent="0.2">
      <c r="A6148">
        <v>6147998</v>
      </c>
      <c r="B6148">
        <v>1497831363</v>
      </c>
      <c r="C6148" t="s">
        <v>6150</v>
      </c>
      <c r="D6148" s="1">
        <f>DATEVALUE(C6148)</f>
        <v>42905</v>
      </c>
      <c r="E6148" s="2">
        <f>TIMEVALUE(MID(C6148,FIND(" ",C6148,2),LEN(C6148)))</f>
        <v>1.1145833333333334E-2</v>
      </c>
      <c r="F6148">
        <v>69.900000000000006</v>
      </c>
    </row>
    <row r="6149" spans="1:6" x14ac:dyDescent="0.2">
      <c r="A6149">
        <v>6149000</v>
      </c>
      <c r="B6149">
        <v>1497831364</v>
      </c>
      <c r="C6149" t="s">
        <v>6151</v>
      </c>
      <c r="D6149" s="1">
        <f>DATEVALUE(C6149)</f>
        <v>42905</v>
      </c>
      <c r="E6149" s="2">
        <f>TIMEVALUE(MID(C6149,FIND(" ",C6149,2),LEN(C6149)))</f>
        <v>1.1157407407407408E-2</v>
      </c>
      <c r="F6149">
        <v>69.900000000000006</v>
      </c>
    </row>
    <row r="6150" spans="1:6" x14ac:dyDescent="0.2">
      <c r="A6150">
        <v>6149998</v>
      </c>
      <c r="B6150">
        <v>1497831365</v>
      </c>
      <c r="C6150" t="s">
        <v>6152</v>
      </c>
      <c r="D6150" s="1">
        <f>DATEVALUE(C6150)</f>
        <v>42905</v>
      </c>
      <c r="E6150" s="2">
        <f>TIMEVALUE(MID(C6150,FIND(" ",C6150,2),LEN(C6150)))</f>
        <v>1.1168981481481481E-2</v>
      </c>
      <c r="F6150">
        <v>69.900000000000006</v>
      </c>
    </row>
    <row r="6151" spans="1:6" x14ac:dyDescent="0.2">
      <c r="A6151">
        <v>6150999</v>
      </c>
      <c r="B6151">
        <v>1497831366</v>
      </c>
      <c r="C6151" t="s">
        <v>6153</v>
      </c>
      <c r="D6151" s="1">
        <f>DATEVALUE(C6151)</f>
        <v>42905</v>
      </c>
      <c r="E6151" s="2">
        <f>TIMEVALUE(MID(C6151,FIND(" ",C6151,2),LEN(C6151)))</f>
        <v>1.1180555555555556E-2</v>
      </c>
      <c r="F6151">
        <v>70</v>
      </c>
    </row>
    <row r="6152" spans="1:6" x14ac:dyDescent="0.2">
      <c r="A6152">
        <v>6151999</v>
      </c>
      <c r="B6152">
        <v>1497831367</v>
      </c>
      <c r="C6152" t="s">
        <v>6154</v>
      </c>
      <c r="D6152" s="1">
        <f>DATEVALUE(C6152)</f>
        <v>42905</v>
      </c>
      <c r="E6152" s="2">
        <f>TIMEVALUE(MID(C6152,FIND(" ",C6152,2),LEN(C6152)))</f>
        <v>1.119212962962963E-2</v>
      </c>
      <c r="F6152">
        <v>70</v>
      </c>
    </row>
    <row r="6153" spans="1:6" x14ac:dyDescent="0.2">
      <c r="A6153">
        <v>6152998</v>
      </c>
      <c r="B6153">
        <v>1497831368</v>
      </c>
      <c r="C6153" t="s">
        <v>6155</v>
      </c>
      <c r="D6153" s="1">
        <f>DATEVALUE(C6153)</f>
        <v>42905</v>
      </c>
      <c r="E6153" s="2">
        <f>TIMEVALUE(MID(C6153,FIND(" ",C6153,2),LEN(C6153)))</f>
        <v>1.1203703703703704E-2</v>
      </c>
      <c r="F6153">
        <v>70</v>
      </c>
    </row>
    <row r="6154" spans="1:6" x14ac:dyDescent="0.2">
      <c r="A6154">
        <v>6153999</v>
      </c>
      <c r="B6154">
        <v>1497831369</v>
      </c>
      <c r="C6154" t="s">
        <v>6156</v>
      </c>
      <c r="D6154" s="1">
        <f>DATEVALUE(C6154)</f>
        <v>42905</v>
      </c>
      <c r="E6154" s="2">
        <f>TIMEVALUE(MID(C6154,FIND(" ",C6154,2),LEN(C6154)))</f>
        <v>1.1215277777777777E-2</v>
      </c>
      <c r="F6154">
        <v>70</v>
      </c>
    </row>
    <row r="6155" spans="1:6" x14ac:dyDescent="0.2">
      <c r="A6155">
        <v>6154998</v>
      </c>
      <c r="B6155">
        <v>1497831370</v>
      </c>
      <c r="C6155" t="s">
        <v>6157</v>
      </c>
      <c r="D6155" s="1">
        <f>DATEVALUE(C6155)</f>
        <v>42905</v>
      </c>
      <c r="E6155" s="2">
        <f>TIMEVALUE(MID(C6155,FIND(" ",C6155,2),LEN(C6155)))</f>
        <v>1.1226851851851854E-2</v>
      </c>
      <c r="F6155">
        <v>70</v>
      </c>
    </row>
    <row r="6156" spans="1:6" x14ac:dyDescent="0.2">
      <c r="A6156">
        <v>6155999</v>
      </c>
      <c r="B6156">
        <v>1497831371</v>
      </c>
      <c r="C6156" t="s">
        <v>6158</v>
      </c>
      <c r="D6156" s="1">
        <f>DATEVALUE(C6156)</f>
        <v>42905</v>
      </c>
      <c r="E6156" s="2">
        <f>TIMEVALUE(MID(C6156,FIND(" ",C6156,2),LEN(C6156)))</f>
        <v>1.1238425925925928E-2</v>
      </c>
      <c r="F6156">
        <v>70</v>
      </c>
    </row>
    <row r="6157" spans="1:6" x14ac:dyDescent="0.2">
      <c r="A6157">
        <v>6156999</v>
      </c>
      <c r="B6157">
        <v>1497831372</v>
      </c>
      <c r="C6157" t="s">
        <v>6159</v>
      </c>
      <c r="D6157" s="1">
        <f>DATEVALUE(C6157)</f>
        <v>42905</v>
      </c>
      <c r="E6157" s="2">
        <f>TIMEVALUE(MID(C6157,FIND(" ",C6157,2),LEN(C6157)))</f>
        <v>1.1249999999999998E-2</v>
      </c>
      <c r="F6157">
        <v>69.900000000000006</v>
      </c>
    </row>
    <row r="6158" spans="1:6" x14ac:dyDescent="0.2">
      <c r="A6158">
        <v>6157999</v>
      </c>
      <c r="B6158">
        <v>1497831373</v>
      </c>
      <c r="C6158" t="s">
        <v>6160</v>
      </c>
      <c r="D6158" s="1">
        <f>DATEVALUE(C6158)</f>
        <v>42905</v>
      </c>
      <c r="E6158" s="2">
        <f>TIMEVALUE(MID(C6158,FIND(" ",C6158,2),LEN(C6158)))</f>
        <v>1.1261574074074071E-2</v>
      </c>
      <c r="F6158">
        <v>69.900000000000006</v>
      </c>
    </row>
    <row r="6159" spans="1:6" x14ac:dyDescent="0.2">
      <c r="A6159">
        <v>6159000</v>
      </c>
      <c r="B6159">
        <v>1497831374</v>
      </c>
      <c r="C6159" t="s">
        <v>6161</v>
      </c>
      <c r="D6159" s="1">
        <f>DATEVALUE(C6159)</f>
        <v>42905</v>
      </c>
      <c r="E6159" s="2">
        <f>TIMEVALUE(MID(C6159,FIND(" ",C6159,2),LEN(C6159)))</f>
        <v>1.1273148148148148E-2</v>
      </c>
      <c r="F6159">
        <v>70</v>
      </c>
    </row>
    <row r="6160" spans="1:6" x14ac:dyDescent="0.2">
      <c r="A6160">
        <v>6159998</v>
      </c>
      <c r="B6160">
        <v>1497831375</v>
      </c>
      <c r="C6160" t="s">
        <v>6162</v>
      </c>
      <c r="D6160" s="1">
        <f>DATEVALUE(C6160)</f>
        <v>42905</v>
      </c>
      <c r="E6160" s="2">
        <f>TIMEVALUE(MID(C6160,FIND(" ",C6160,2),LEN(C6160)))</f>
        <v>1.1284722222222222E-2</v>
      </c>
      <c r="F6160">
        <v>70</v>
      </c>
    </row>
    <row r="6161" spans="1:6" x14ac:dyDescent="0.2">
      <c r="A6161">
        <v>6160999</v>
      </c>
      <c r="B6161">
        <v>1497831376</v>
      </c>
      <c r="C6161" t="s">
        <v>6163</v>
      </c>
      <c r="D6161" s="1">
        <f>DATEVALUE(C6161)</f>
        <v>42905</v>
      </c>
      <c r="E6161" s="2">
        <f>TIMEVALUE(MID(C6161,FIND(" ",C6161,2),LEN(C6161)))</f>
        <v>1.1296296296296296E-2</v>
      </c>
      <c r="F6161">
        <v>70</v>
      </c>
    </row>
    <row r="6162" spans="1:6" x14ac:dyDescent="0.2">
      <c r="A6162">
        <v>6161999</v>
      </c>
      <c r="B6162">
        <v>1497831377</v>
      </c>
      <c r="C6162" t="s">
        <v>6164</v>
      </c>
      <c r="D6162" s="1">
        <f>DATEVALUE(C6162)</f>
        <v>42905</v>
      </c>
      <c r="E6162" s="2">
        <f>TIMEVALUE(MID(C6162,FIND(" ",C6162,2),LEN(C6162)))</f>
        <v>1.1307870370370371E-2</v>
      </c>
      <c r="F6162">
        <v>70</v>
      </c>
    </row>
    <row r="6163" spans="1:6" x14ac:dyDescent="0.2">
      <c r="A6163">
        <v>6162999</v>
      </c>
      <c r="B6163">
        <v>1497831378</v>
      </c>
      <c r="C6163" t="s">
        <v>6165</v>
      </c>
      <c r="D6163" s="1">
        <f>DATEVALUE(C6163)</f>
        <v>42905</v>
      </c>
      <c r="E6163" s="2">
        <f>TIMEVALUE(MID(C6163,FIND(" ",C6163,2),LEN(C6163)))</f>
        <v>1.1319444444444444E-2</v>
      </c>
      <c r="F6163">
        <v>70</v>
      </c>
    </row>
    <row r="6164" spans="1:6" x14ac:dyDescent="0.2">
      <c r="A6164">
        <v>6163998</v>
      </c>
      <c r="B6164">
        <v>1497831379</v>
      </c>
      <c r="C6164" t="s">
        <v>6166</v>
      </c>
      <c r="D6164" s="1">
        <f>DATEVALUE(C6164)</f>
        <v>42905</v>
      </c>
      <c r="E6164" s="2">
        <f>TIMEVALUE(MID(C6164,FIND(" ",C6164,2),LEN(C6164)))</f>
        <v>1.1331018518518518E-2</v>
      </c>
      <c r="F6164">
        <v>70</v>
      </c>
    </row>
    <row r="6165" spans="1:6" x14ac:dyDescent="0.2">
      <c r="A6165">
        <v>6164999</v>
      </c>
      <c r="B6165">
        <v>1497831380</v>
      </c>
      <c r="C6165" t="s">
        <v>6167</v>
      </c>
      <c r="D6165" s="1">
        <f>DATEVALUE(C6165)</f>
        <v>42905</v>
      </c>
      <c r="E6165" s="2">
        <f>TIMEVALUE(MID(C6165,FIND(" ",C6165,2),LEN(C6165)))</f>
        <v>1.1342592592592592E-2</v>
      </c>
      <c r="F6165">
        <v>70</v>
      </c>
    </row>
    <row r="6166" spans="1:6" x14ac:dyDescent="0.2">
      <c r="A6166">
        <v>6165998</v>
      </c>
      <c r="B6166">
        <v>1497831381</v>
      </c>
      <c r="C6166" t="s">
        <v>6168</v>
      </c>
      <c r="D6166" s="1">
        <f>DATEVALUE(C6166)</f>
        <v>42905</v>
      </c>
      <c r="E6166" s="2">
        <f>TIMEVALUE(MID(C6166,FIND(" ",C6166,2),LEN(C6166)))</f>
        <v>1.1354166666666667E-2</v>
      </c>
      <c r="F6166">
        <v>70</v>
      </c>
    </row>
    <row r="6167" spans="1:6" x14ac:dyDescent="0.2">
      <c r="A6167">
        <v>6167000</v>
      </c>
      <c r="B6167">
        <v>1497831382</v>
      </c>
      <c r="C6167" t="s">
        <v>6169</v>
      </c>
      <c r="D6167" s="1">
        <f>DATEVALUE(C6167)</f>
        <v>42905</v>
      </c>
      <c r="E6167" s="2">
        <f>TIMEVALUE(MID(C6167,FIND(" ",C6167,2),LEN(C6167)))</f>
        <v>1.136574074074074E-2</v>
      </c>
      <c r="F6167">
        <v>70</v>
      </c>
    </row>
    <row r="6168" spans="1:6" x14ac:dyDescent="0.2">
      <c r="A6168">
        <v>6168000</v>
      </c>
      <c r="B6168">
        <v>1497831383</v>
      </c>
      <c r="C6168" t="s">
        <v>6170</v>
      </c>
      <c r="D6168" s="1">
        <f>DATEVALUE(C6168)</f>
        <v>42905</v>
      </c>
      <c r="E6168" s="2">
        <f>TIMEVALUE(MID(C6168,FIND(" ",C6168,2),LEN(C6168)))</f>
        <v>1.1377314814814814E-2</v>
      </c>
      <c r="F6168">
        <v>69.900000000000006</v>
      </c>
    </row>
    <row r="6169" spans="1:6" x14ac:dyDescent="0.2">
      <c r="A6169">
        <v>6168998</v>
      </c>
      <c r="B6169">
        <v>1497831384</v>
      </c>
      <c r="C6169" t="s">
        <v>6171</v>
      </c>
      <c r="D6169" s="1">
        <f>DATEVALUE(C6169)</f>
        <v>42905</v>
      </c>
      <c r="E6169" s="2">
        <f>TIMEVALUE(MID(C6169,FIND(" ",C6169,2),LEN(C6169)))</f>
        <v>1.1388888888888888E-2</v>
      </c>
      <c r="F6169">
        <v>69.900000000000006</v>
      </c>
    </row>
    <row r="6170" spans="1:6" x14ac:dyDescent="0.2">
      <c r="A6170">
        <v>6170000</v>
      </c>
      <c r="B6170">
        <v>1497831385</v>
      </c>
      <c r="C6170" t="s">
        <v>6172</v>
      </c>
      <c r="D6170" s="1">
        <f>DATEVALUE(C6170)</f>
        <v>42905</v>
      </c>
      <c r="E6170" s="2">
        <f>TIMEVALUE(MID(C6170,FIND(" ",C6170,2),LEN(C6170)))</f>
        <v>1.1400462962962965E-2</v>
      </c>
      <c r="F6170">
        <v>69.8</v>
      </c>
    </row>
    <row r="6171" spans="1:6" x14ac:dyDescent="0.2">
      <c r="A6171">
        <v>6170998</v>
      </c>
      <c r="B6171">
        <v>1497831386</v>
      </c>
      <c r="C6171" t="s">
        <v>6173</v>
      </c>
      <c r="D6171" s="1">
        <f>DATEVALUE(C6171)</f>
        <v>42905</v>
      </c>
      <c r="E6171" s="2">
        <f>TIMEVALUE(MID(C6171,FIND(" ",C6171,2),LEN(C6171)))</f>
        <v>1.1412037037037038E-2</v>
      </c>
      <c r="F6171">
        <v>69.8</v>
      </c>
    </row>
    <row r="6172" spans="1:6" x14ac:dyDescent="0.2">
      <c r="A6172">
        <v>6171999</v>
      </c>
      <c r="B6172">
        <v>1497831387</v>
      </c>
      <c r="C6172" t="s">
        <v>6174</v>
      </c>
      <c r="D6172" s="1">
        <f>DATEVALUE(C6172)</f>
        <v>42905</v>
      </c>
      <c r="E6172" s="2">
        <f>TIMEVALUE(MID(C6172,FIND(" ",C6172,2),LEN(C6172)))</f>
        <v>1.1423611111111112E-2</v>
      </c>
      <c r="F6172">
        <v>69.8</v>
      </c>
    </row>
    <row r="6173" spans="1:6" x14ac:dyDescent="0.2">
      <c r="A6173">
        <v>6172999</v>
      </c>
      <c r="B6173">
        <v>1497831388</v>
      </c>
      <c r="C6173" t="s">
        <v>6175</v>
      </c>
      <c r="D6173" s="1">
        <f>DATEVALUE(C6173)</f>
        <v>42905</v>
      </c>
      <c r="E6173" s="2">
        <f>TIMEVALUE(MID(C6173,FIND(" ",C6173,2),LEN(C6173)))</f>
        <v>1.1435185185185185E-2</v>
      </c>
      <c r="F6173">
        <v>69.599999999999994</v>
      </c>
    </row>
    <row r="6174" spans="1:6" x14ac:dyDescent="0.2">
      <c r="A6174">
        <v>6173999</v>
      </c>
      <c r="B6174">
        <v>1497831389</v>
      </c>
      <c r="C6174" t="s">
        <v>6176</v>
      </c>
      <c r="D6174" s="1">
        <f>DATEVALUE(C6174)</f>
        <v>42905</v>
      </c>
      <c r="E6174" s="2">
        <f>TIMEVALUE(MID(C6174,FIND(" ",C6174,2),LEN(C6174)))</f>
        <v>1.1446759259259261E-2</v>
      </c>
      <c r="F6174">
        <v>69.599999999999994</v>
      </c>
    </row>
    <row r="6175" spans="1:6" x14ac:dyDescent="0.2">
      <c r="A6175">
        <v>6174999</v>
      </c>
      <c r="B6175">
        <v>1497831390</v>
      </c>
      <c r="C6175" t="s">
        <v>6177</v>
      </c>
      <c r="D6175" s="1">
        <f>DATEVALUE(C6175)</f>
        <v>42905</v>
      </c>
      <c r="E6175" s="2">
        <f>TIMEVALUE(MID(C6175,FIND(" ",C6175,2),LEN(C6175)))</f>
        <v>1.1458333333333334E-2</v>
      </c>
      <c r="F6175">
        <v>69.5</v>
      </c>
    </row>
    <row r="6176" spans="1:6" x14ac:dyDescent="0.2">
      <c r="A6176">
        <v>6176000</v>
      </c>
      <c r="B6176">
        <v>1497831391</v>
      </c>
      <c r="C6176" t="s">
        <v>6178</v>
      </c>
      <c r="D6176" s="1">
        <f>DATEVALUE(C6176)</f>
        <v>42905</v>
      </c>
      <c r="E6176" s="2">
        <f>TIMEVALUE(MID(C6176,FIND(" ",C6176,2),LEN(C6176)))</f>
        <v>1.1469907407407408E-2</v>
      </c>
      <c r="F6176">
        <v>69.5</v>
      </c>
    </row>
    <row r="6177" spans="1:6" x14ac:dyDescent="0.2">
      <c r="A6177">
        <v>6177000</v>
      </c>
      <c r="B6177">
        <v>1497831392</v>
      </c>
      <c r="C6177" t="s">
        <v>6179</v>
      </c>
      <c r="D6177" s="1">
        <f>DATEVALUE(C6177)</f>
        <v>42905</v>
      </c>
      <c r="E6177" s="2">
        <f>TIMEVALUE(MID(C6177,FIND(" ",C6177,2),LEN(C6177)))</f>
        <v>1.1481481481481483E-2</v>
      </c>
      <c r="F6177">
        <v>69.5</v>
      </c>
    </row>
    <row r="6178" spans="1:6" x14ac:dyDescent="0.2">
      <c r="A6178">
        <v>6177999</v>
      </c>
      <c r="B6178">
        <v>1497831393</v>
      </c>
      <c r="C6178" t="s">
        <v>6180</v>
      </c>
      <c r="D6178" s="1">
        <f>DATEVALUE(C6178)</f>
        <v>42905</v>
      </c>
      <c r="E6178" s="2">
        <f>TIMEVALUE(MID(C6178,FIND(" ",C6178,2),LEN(C6178)))</f>
        <v>1.1493055555555555E-2</v>
      </c>
      <c r="F6178">
        <v>69.5</v>
      </c>
    </row>
    <row r="6179" spans="1:6" x14ac:dyDescent="0.2">
      <c r="A6179">
        <v>6179000</v>
      </c>
      <c r="B6179">
        <v>1497831394</v>
      </c>
      <c r="C6179" t="s">
        <v>6181</v>
      </c>
      <c r="D6179" s="1">
        <f>DATEVALUE(C6179)</f>
        <v>42905</v>
      </c>
      <c r="E6179" s="2">
        <f>TIMEVALUE(MID(C6179,FIND(" ",C6179,2),LEN(C6179)))</f>
        <v>1.1504629629629629E-2</v>
      </c>
      <c r="F6179">
        <v>69.5</v>
      </c>
    </row>
    <row r="6180" spans="1:6" x14ac:dyDescent="0.2">
      <c r="A6180">
        <v>6179999</v>
      </c>
      <c r="B6180">
        <v>1497831395</v>
      </c>
      <c r="C6180" t="s">
        <v>6182</v>
      </c>
      <c r="D6180" s="1">
        <f>DATEVALUE(C6180)</f>
        <v>42905</v>
      </c>
      <c r="E6180" s="2">
        <f>TIMEVALUE(MID(C6180,FIND(" ",C6180,2),LEN(C6180)))</f>
        <v>1.1516203703703702E-2</v>
      </c>
      <c r="F6180">
        <v>69.400000000000006</v>
      </c>
    </row>
    <row r="6181" spans="1:6" x14ac:dyDescent="0.2">
      <c r="A6181">
        <v>6180999</v>
      </c>
      <c r="B6181">
        <v>1497831396</v>
      </c>
      <c r="C6181" t="s">
        <v>6183</v>
      </c>
      <c r="D6181" s="1">
        <f>DATEVALUE(C6181)</f>
        <v>42905</v>
      </c>
      <c r="E6181" s="2">
        <f>TIMEVALUE(MID(C6181,FIND(" ",C6181,2),LEN(C6181)))</f>
        <v>1.1527777777777777E-2</v>
      </c>
      <c r="F6181">
        <v>69.400000000000006</v>
      </c>
    </row>
    <row r="6182" spans="1:6" x14ac:dyDescent="0.2">
      <c r="A6182">
        <v>6181999</v>
      </c>
      <c r="B6182">
        <v>1497831397</v>
      </c>
      <c r="C6182" t="s">
        <v>6184</v>
      </c>
      <c r="D6182" s="1">
        <f>DATEVALUE(C6182)</f>
        <v>42905</v>
      </c>
      <c r="E6182" s="2">
        <f>TIMEVALUE(MID(C6182,FIND(" ",C6182,2),LEN(C6182)))</f>
        <v>1.1539351851851851E-2</v>
      </c>
      <c r="F6182">
        <v>69.3</v>
      </c>
    </row>
    <row r="6183" spans="1:6" x14ac:dyDescent="0.2">
      <c r="A6183">
        <v>6182999</v>
      </c>
      <c r="B6183">
        <v>1497831398</v>
      </c>
      <c r="C6183" t="s">
        <v>6185</v>
      </c>
      <c r="D6183" s="1">
        <f>DATEVALUE(C6183)</f>
        <v>42905</v>
      </c>
      <c r="E6183" s="2">
        <f>TIMEVALUE(MID(C6183,FIND(" ",C6183,2),LEN(C6183)))</f>
        <v>1.1550925925925925E-2</v>
      </c>
      <c r="F6183">
        <v>69.3</v>
      </c>
    </row>
    <row r="6184" spans="1:6" x14ac:dyDescent="0.2">
      <c r="A6184">
        <v>6184000</v>
      </c>
      <c r="B6184">
        <v>1497831399</v>
      </c>
      <c r="C6184" t="s">
        <v>6186</v>
      </c>
      <c r="D6184" s="1">
        <f>DATEVALUE(C6184)</f>
        <v>42905</v>
      </c>
      <c r="E6184" s="2">
        <f>TIMEVALUE(MID(C6184,FIND(" ",C6184,2),LEN(C6184)))</f>
        <v>1.1562499999999998E-2</v>
      </c>
      <c r="F6184">
        <v>69.3</v>
      </c>
    </row>
    <row r="6185" spans="1:6" x14ac:dyDescent="0.2">
      <c r="A6185">
        <v>6184998</v>
      </c>
      <c r="B6185">
        <v>1497831400</v>
      </c>
      <c r="C6185" t="s">
        <v>6187</v>
      </c>
      <c r="D6185" s="1">
        <f>DATEVALUE(C6185)</f>
        <v>42905</v>
      </c>
      <c r="E6185" s="2">
        <f>TIMEVALUE(MID(C6185,FIND(" ",C6185,2),LEN(C6185)))</f>
        <v>1.1574074074074075E-2</v>
      </c>
      <c r="F6185">
        <v>69.3</v>
      </c>
    </row>
    <row r="6186" spans="1:6" x14ac:dyDescent="0.2">
      <c r="A6186">
        <v>6185999</v>
      </c>
      <c r="B6186">
        <v>1497831401</v>
      </c>
      <c r="C6186" t="s">
        <v>6188</v>
      </c>
      <c r="D6186" s="1">
        <f>DATEVALUE(C6186)</f>
        <v>42905</v>
      </c>
      <c r="E6186" s="2">
        <f>TIMEVALUE(MID(C6186,FIND(" ",C6186,2),LEN(C6186)))</f>
        <v>1.1585648148148149E-2</v>
      </c>
      <c r="F6186">
        <v>69.3</v>
      </c>
    </row>
    <row r="6187" spans="1:6" x14ac:dyDescent="0.2">
      <c r="A6187">
        <v>6186999</v>
      </c>
      <c r="B6187">
        <v>1497831402</v>
      </c>
      <c r="C6187" t="s">
        <v>6189</v>
      </c>
      <c r="D6187" s="1">
        <f>DATEVALUE(C6187)</f>
        <v>42905</v>
      </c>
      <c r="E6187" s="2">
        <f>TIMEVALUE(MID(C6187,FIND(" ",C6187,2),LEN(C6187)))</f>
        <v>1.1597222222222222E-2</v>
      </c>
      <c r="F6187">
        <v>69.3</v>
      </c>
    </row>
    <row r="6188" spans="1:6" x14ac:dyDescent="0.2">
      <c r="A6188">
        <v>6188000</v>
      </c>
      <c r="B6188">
        <v>1497831403</v>
      </c>
      <c r="C6188" t="s">
        <v>6190</v>
      </c>
      <c r="D6188" s="1">
        <f>DATEVALUE(C6188)</f>
        <v>42905</v>
      </c>
      <c r="E6188" s="2">
        <f>TIMEVALUE(MID(C6188,FIND(" ",C6188,2),LEN(C6188)))</f>
        <v>1.1608796296296296E-2</v>
      </c>
      <c r="F6188">
        <v>69.3</v>
      </c>
    </row>
    <row r="6189" spans="1:6" x14ac:dyDescent="0.2">
      <c r="A6189">
        <v>6188999</v>
      </c>
      <c r="B6189">
        <v>1497831404</v>
      </c>
      <c r="C6189" t="s">
        <v>6191</v>
      </c>
      <c r="D6189" s="1">
        <f>DATEVALUE(C6189)</f>
        <v>42905</v>
      </c>
      <c r="E6189" s="2">
        <f>TIMEVALUE(MID(C6189,FIND(" ",C6189,2),LEN(C6189)))</f>
        <v>1.1620370370370371E-2</v>
      </c>
      <c r="F6189">
        <v>69.099999999999994</v>
      </c>
    </row>
    <row r="6190" spans="1:6" x14ac:dyDescent="0.2">
      <c r="A6190">
        <v>6189999</v>
      </c>
      <c r="B6190">
        <v>1497831405</v>
      </c>
      <c r="C6190" t="s">
        <v>6192</v>
      </c>
      <c r="D6190" s="1">
        <f>DATEVALUE(C6190)</f>
        <v>42905</v>
      </c>
      <c r="E6190" s="2">
        <f>TIMEVALUE(MID(C6190,FIND(" ",C6190,2),LEN(C6190)))</f>
        <v>1.1631944444444445E-2</v>
      </c>
      <c r="F6190">
        <v>69.099999999999994</v>
      </c>
    </row>
    <row r="6191" spans="1:6" x14ac:dyDescent="0.2">
      <c r="A6191">
        <v>6191000</v>
      </c>
      <c r="B6191">
        <v>1497831406</v>
      </c>
      <c r="C6191" t="s">
        <v>6193</v>
      </c>
      <c r="D6191" s="1">
        <f>DATEVALUE(C6191)</f>
        <v>42905</v>
      </c>
      <c r="E6191" s="2">
        <f>TIMEVALUE(MID(C6191,FIND(" ",C6191,2),LEN(C6191)))</f>
        <v>1.1643518518518518E-2</v>
      </c>
      <c r="F6191">
        <v>69.099999999999994</v>
      </c>
    </row>
    <row r="6192" spans="1:6" x14ac:dyDescent="0.2">
      <c r="A6192">
        <v>6191998</v>
      </c>
      <c r="B6192">
        <v>1497831407</v>
      </c>
      <c r="C6192" t="s">
        <v>6194</v>
      </c>
      <c r="D6192" s="1">
        <f>DATEVALUE(C6192)</f>
        <v>42905</v>
      </c>
      <c r="E6192" s="2">
        <f>TIMEVALUE(MID(C6192,FIND(" ",C6192,2),LEN(C6192)))</f>
        <v>1.1655092592592594E-2</v>
      </c>
      <c r="F6192">
        <v>69.099999999999994</v>
      </c>
    </row>
    <row r="6193" spans="1:6" x14ac:dyDescent="0.2">
      <c r="A6193">
        <v>6192999</v>
      </c>
      <c r="B6193">
        <v>1497831408</v>
      </c>
      <c r="C6193" t="s">
        <v>6195</v>
      </c>
      <c r="D6193" s="1">
        <f>DATEVALUE(C6193)</f>
        <v>42905</v>
      </c>
      <c r="E6193" s="2">
        <f>TIMEVALUE(MID(C6193,FIND(" ",C6193,2),LEN(C6193)))</f>
        <v>1.1666666666666667E-2</v>
      </c>
      <c r="F6193">
        <v>69.099999999999994</v>
      </c>
    </row>
    <row r="6194" spans="1:6" x14ac:dyDescent="0.2">
      <c r="A6194">
        <v>6193999</v>
      </c>
      <c r="B6194">
        <v>1497831409</v>
      </c>
      <c r="C6194" t="s">
        <v>6196</v>
      </c>
      <c r="D6194" s="1">
        <f>DATEVALUE(C6194)</f>
        <v>42905</v>
      </c>
      <c r="E6194" s="2">
        <f>TIMEVALUE(MID(C6194,FIND(" ",C6194,2),LEN(C6194)))</f>
        <v>1.1678240740740741E-2</v>
      </c>
      <c r="F6194">
        <v>69.099999999999994</v>
      </c>
    </row>
    <row r="6195" spans="1:6" x14ac:dyDescent="0.2">
      <c r="A6195">
        <v>6194999</v>
      </c>
      <c r="B6195">
        <v>1497831410</v>
      </c>
      <c r="C6195" t="s">
        <v>6197</v>
      </c>
      <c r="D6195" s="1">
        <f>DATEVALUE(C6195)</f>
        <v>42905</v>
      </c>
      <c r="E6195" s="2">
        <f>TIMEVALUE(MID(C6195,FIND(" ",C6195,2),LEN(C6195)))</f>
        <v>1.1689814814814814E-2</v>
      </c>
      <c r="F6195">
        <v>69.099999999999994</v>
      </c>
    </row>
    <row r="6196" spans="1:6" x14ac:dyDescent="0.2">
      <c r="A6196">
        <v>6195999</v>
      </c>
      <c r="B6196">
        <v>1497831411</v>
      </c>
      <c r="C6196" t="s">
        <v>6198</v>
      </c>
      <c r="D6196" s="1">
        <f>DATEVALUE(C6196)</f>
        <v>42905</v>
      </c>
      <c r="E6196" s="2">
        <f>TIMEVALUE(MID(C6196,FIND(" ",C6196,2),LEN(C6196)))</f>
        <v>1.1701388888888891E-2</v>
      </c>
      <c r="F6196">
        <v>69.099999999999994</v>
      </c>
    </row>
    <row r="6197" spans="1:6" x14ac:dyDescent="0.2">
      <c r="A6197">
        <v>6196999</v>
      </c>
      <c r="B6197">
        <v>1497831412</v>
      </c>
      <c r="C6197" t="s">
        <v>6199</v>
      </c>
      <c r="D6197" s="1">
        <f>DATEVALUE(C6197)</f>
        <v>42905</v>
      </c>
      <c r="E6197" s="2">
        <f>TIMEVALUE(MID(C6197,FIND(" ",C6197,2),LEN(C6197)))</f>
        <v>1.1712962962962965E-2</v>
      </c>
      <c r="F6197">
        <v>69.099999999999994</v>
      </c>
    </row>
    <row r="6198" spans="1:6" x14ac:dyDescent="0.2">
      <c r="A6198">
        <v>6197998</v>
      </c>
      <c r="B6198">
        <v>1497831413</v>
      </c>
      <c r="C6198" t="s">
        <v>6200</v>
      </c>
      <c r="D6198" s="1">
        <f>DATEVALUE(C6198)</f>
        <v>42905</v>
      </c>
      <c r="E6198" s="2">
        <f>TIMEVALUE(MID(C6198,FIND(" ",C6198,2),LEN(C6198)))</f>
        <v>1.1724537037037035E-2</v>
      </c>
      <c r="F6198">
        <v>69.099999999999994</v>
      </c>
    </row>
    <row r="6199" spans="1:6" x14ac:dyDescent="0.2">
      <c r="A6199">
        <v>6199000</v>
      </c>
      <c r="B6199">
        <v>1497831414</v>
      </c>
      <c r="C6199" t="s">
        <v>6201</v>
      </c>
      <c r="D6199" s="1">
        <f>DATEVALUE(C6199)</f>
        <v>42905</v>
      </c>
      <c r="E6199" s="2">
        <f>TIMEVALUE(MID(C6199,FIND(" ",C6199,2),LEN(C6199)))</f>
        <v>1.1736111111111109E-2</v>
      </c>
      <c r="F6199">
        <v>69.099999999999994</v>
      </c>
    </row>
    <row r="6200" spans="1:6" x14ac:dyDescent="0.2">
      <c r="A6200">
        <v>6199999</v>
      </c>
      <c r="B6200">
        <v>1497831415</v>
      </c>
      <c r="C6200" t="s">
        <v>6202</v>
      </c>
      <c r="D6200" s="1">
        <f>DATEVALUE(C6200)</f>
        <v>42905</v>
      </c>
      <c r="E6200" s="2">
        <f>TIMEVALUE(MID(C6200,FIND(" ",C6200,2),LEN(C6200)))</f>
        <v>1.1747685185185186E-2</v>
      </c>
      <c r="F6200">
        <v>69.099999999999994</v>
      </c>
    </row>
    <row r="6201" spans="1:6" x14ac:dyDescent="0.2">
      <c r="A6201">
        <v>6200999</v>
      </c>
      <c r="B6201">
        <v>1497831416</v>
      </c>
      <c r="C6201" t="s">
        <v>6203</v>
      </c>
      <c r="D6201" s="1">
        <f>DATEVALUE(C6201)</f>
        <v>42905</v>
      </c>
      <c r="E6201" s="2">
        <f>TIMEVALUE(MID(C6201,FIND(" ",C6201,2),LEN(C6201)))</f>
        <v>1.1759259259259259E-2</v>
      </c>
      <c r="F6201">
        <v>69.099999999999994</v>
      </c>
    </row>
    <row r="6202" spans="1:6" x14ac:dyDescent="0.2">
      <c r="A6202">
        <v>6201999</v>
      </c>
      <c r="B6202">
        <v>1497831417</v>
      </c>
      <c r="C6202" t="s">
        <v>6204</v>
      </c>
      <c r="D6202" s="1">
        <f>DATEVALUE(C6202)</f>
        <v>42905</v>
      </c>
      <c r="E6202" s="2">
        <f>TIMEVALUE(MID(C6202,FIND(" ",C6202,2),LEN(C6202)))</f>
        <v>1.1770833333333333E-2</v>
      </c>
      <c r="F6202">
        <v>69.099999999999994</v>
      </c>
    </row>
    <row r="6203" spans="1:6" x14ac:dyDescent="0.2">
      <c r="A6203">
        <v>6202999</v>
      </c>
      <c r="B6203">
        <v>1497831418</v>
      </c>
      <c r="C6203" t="s">
        <v>6205</v>
      </c>
      <c r="D6203" s="1">
        <f>DATEVALUE(C6203)</f>
        <v>42905</v>
      </c>
      <c r="E6203" s="2">
        <f>TIMEVALUE(MID(C6203,FIND(" ",C6203,2),LEN(C6203)))</f>
        <v>1.1782407407407406E-2</v>
      </c>
      <c r="F6203">
        <v>69.2</v>
      </c>
    </row>
    <row r="6204" spans="1:6" x14ac:dyDescent="0.2">
      <c r="A6204">
        <v>6203999</v>
      </c>
      <c r="B6204">
        <v>1497831419</v>
      </c>
      <c r="C6204" t="s">
        <v>6206</v>
      </c>
      <c r="D6204" s="1">
        <f>DATEVALUE(C6204)</f>
        <v>42905</v>
      </c>
      <c r="E6204" s="2">
        <f>TIMEVALUE(MID(C6204,FIND(" ",C6204,2),LEN(C6204)))</f>
        <v>1.1793981481481482E-2</v>
      </c>
      <c r="F6204">
        <v>69.2</v>
      </c>
    </row>
    <row r="6205" spans="1:6" x14ac:dyDescent="0.2">
      <c r="A6205">
        <v>6204998</v>
      </c>
      <c r="B6205">
        <v>1497831420</v>
      </c>
      <c r="C6205" t="s">
        <v>6207</v>
      </c>
      <c r="D6205" s="1">
        <f>DATEVALUE(C6205)</f>
        <v>42905</v>
      </c>
      <c r="E6205" s="2">
        <f>TIMEVALUE(MID(C6205,FIND(" ",C6205,2),LEN(C6205)))</f>
        <v>1.1805555555555555E-2</v>
      </c>
      <c r="F6205">
        <v>69.2</v>
      </c>
    </row>
    <row r="6206" spans="1:6" x14ac:dyDescent="0.2">
      <c r="A6206">
        <v>6206000</v>
      </c>
      <c r="B6206">
        <v>1497831421</v>
      </c>
      <c r="C6206" t="s">
        <v>6208</v>
      </c>
      <c r="D6206" s="1">
        <f>DATEVALUE(C6206)</f>
        <v>42905</v>
      </c>
      <c r="E6206" s="2">
        <f>TIMEVALUE(MID(C6206,FIND(" ",C6206,2),LEN(C6206)))</f>
        <v>1.1817129629629629E-2</v>
      </c>
      <c r="F6206">
        <v>69.099999999999994</v>
      </c>
    </row>
    <row r="6207" spans="1:6" x14ac:dyDescent="0.2">
      <c r="A6207">
        <v>6206999</v>
      </c>
      <c r="B6207">
        <v>1497831422</v>
      </c>
      <c r="C6207" t="s">
        <v>6209</v>
      </c>
      <c r="D6207" s="1">
        <f>DATEVALUE(C6207)</f>
        <v>42905</v>
      </c>
      <c r="E6207" s="2">
        <f>TIMEVALUE(MID(C6207,FIND(" ",C6207,2),LEN(C6207)))</f>
        <v>1.1828703703703704E-2</v>
      </c>
      <c r="F6207">
        <v>69.099999999999994</v>
      </c>
    </row>
    <row r="6208" spans="1:6" x14ac:dyDescent="0.2">
      <c r="A6208">
        <v>6207998</v>
      </c>
      <c r="B6208">
        <v>1497831423</v>
      </c>
      <c r="C6208" t="s">
        <v>6210</v>
      </c>
      <c r="D6208" s="1">
        <f>DATEVALUE(C6208)</f>
        <v>42905</v>
      </c>
      <c r="E6208" s="2">
        <f>TIMEVALUE(MID(C6208,FIND(" ",C6208,2),LEN(C6208)))</f>
        <v>1.1840277777777778E-2</v>
      </c>
      <c r="F6208">
        <v>69</v>
      </c>
    </row>
    <row r="6209" spans="1:6" x14ac:dyDescent="0.2">
      <c r="A6209">
        <v>6208999</v>
      </c>
      <c r="B6209">
        <v>1497831424</v>
      </c>
      <c r="C6209" t="s">
        <v>6211</v>
      </c>
      <c r="D6209" s="1">
        <f>DATEVALUE(C6209)</f>
        <v>42905</v>
      </c>
      <c r="E6209" s="2">
        <f>TIMEVALUE(MID(C6209,FIND(" ",C6209,2),LEN(C6209)))</f>
        <v>1.1851851851851851E-2</v>
      </c>
      <c r="F6209">
        <v>69</v>
      </c>
    </row>
    <row r="6210" spans="1:6" x14ac:dyDescent="0.2">
      <c r="A6210">
        <v>6209998</v>
      </c>
      <c r="B6210">
        <v>1497831425</v>
      </c>
      <c r="C6210" t="s">
        <v>6212</v>
      </c>
      <c r="D6210" s="1">
        <f>DATEVALUE(C6210)</f>
        <v>42905</v>
      </c>
      <c r="E6210" s="2">
        <f>TIMEVALUE(MID(C6210,FIND(" ",C6210,2),LEN(C6210)))</f>
        <v>1.1863425925925925E-2</v>
      </c>
      <c r="F6210">
        <v>69</v>
      </c>
    </row>
    <row r="6211" spans="1:6" x14ac:dyDescent="0.2">
      <c r="A6211">
        <v>6210999</v>
      </c>
      <c r="B6211">
        <v>1497831426</v>
      </c>
      <c r="C6211" t="s">
        <v>6213</v>
      </c>
      <c r="D6211" s="1">
        <f>DATEVALUE(C6211)</f>
        <v>42905</v>
      </c>
      <c r="E6211" s="2">
        <f>TIMEVALUE(MID(C6211,FIND(" ",C6211,2),LEN(C6211)))</f>
        <v>1.1875000000000002E-2</v>
      </c>
      <c r="F6211">
        <v>69</v>
      </c>
    </row>
    <row r="6212" spans="1:6" x14ac:dyDescent="0.2">
      <c r="A6212">
        <v>6211998</v>
      </c>
      <c r="B6212">
        <v>1497831427</v>
      </c>
      <c r="C6212" t="s">
        <v>6214</v>
      </c>
      <c r="D6212" s="1">
        <f>DATEVALUE(C6212)</f>
        <v>42905</v>
      </c>
      <c r="E6212" s="2">
        <f>TIMEVALUE(MID(C6212,FIND(" ",C6212,2),LEN(C6212)))</f>
        <v>1.1886574074074075E-2</v>
      </c>
      <c r="F6212">
        <v>69.099999999999994</v>
      </c>
    </row>
    <row r="6213" spans="1:6" x14ac:dyDescent="0.2">
      <c r="A6213">
        <v>6213000</v>
      </c>
      <c r="B6213">
        <v>1497831428</v>
      </c>
      <c r="C6213" t="s">
        <v>6215</v>
      </c>
      <c r="D6213" s="1">
        <f>DATEVALUE(C6213)</f>
        <v>42905</v>
      </c>
      <c r="E6213" s="2">
        <f>TIMEVALUE(MID(C6213,FIND(" ",C6213,2),LEN(C6213)))</f>
        <v>1.1898148148148149E-2</v>
      </c>
      <c r="F6213">
        <v>69.099999999999994</v>
      </c>
    </row>
    <row r="6214" spans="1:6" x14ac:dyDescent="0.2">
      <c r="A6214">
        <v>6213999</v>
      </c>
      <c r="B6214">
        <v>1497831429</v>
      </c>
      <c r="C6214" t="s">
        <v>6216</v>
      </c>
      <c r="D6214" s="1">
        <f>DATEVALUE(C6214)</f>
        <v>42905</v>
      </c>
      <c r="E6214" s="2">
        <f>TIMEVALUE(MID(C6214,FIND(" ",C6214,2),LEN(C6214)))</f>
        <v>1.1909722222222223E-2</v>
      </c>
      <c r="F6214">
        <v>69.099999999999994</v>
      </c>
    </row>
    <row r="6215" spans="1:6" x14ac:dyDescent="0.2">
      <c r="A6215">
        <v>6215000</v>
      </c>
      <c r="B6215">
        <v>1497831430</v>
      </c>
      <c r="C6215" t="s">
        <v>6217</v>
      </c>
      <c r="D6215" s="1">
        <f>DATEVALUE(C6215)</f>
        <v>42905</v>
      </c>
      <c r="E6215" s="2">
        <f>TIMEVALUE(MID(C6215,FIND(" ",C6215,2),LEN(C6215)))</f>
        <v>1.1921296296296298E-2</v>
      </c>
      <c r="F6215">
        <v>69.099999999999994</v>
      </c>
    </row>
    <row r="6216" spans="1:6" x14ac:dyDescent="0.2">
      <c r="A6216">
        <v>6216000</v>
      </c>
      <c r="B6216">
        <v>1497831431</v>
      </c>
      <c r="C6216" t="s">
        <v>6218</v>
      </c>
      <c r="D6216" s="1">
        <f>DATEVALUE(C6216)</f>
        <v>42905</v>
      </c>
      <c r="E6216" s="2">
        <f>TIMEVALUE(MID(C6216,FIND(" ",C6216,2),LEN(C6216)))</f>
        <v>1.1932870370370371E-2</v>
      </c>
      <c r="F6216">
        <v>69.099999999999994</v>
      </c>
    </row>
    <row r="6217" spans="1:6" x14ac:dyDescent="0.2">
      <c r="A6217">
        <v>6216999</v>
      </c>
      <c r="B6217">
        <v>1497831432</v>
      </c>
      <c r="C6217" t="s">
        <v>6219</v>
      </c>
      <c r="D6217" s="1">
        <f>DATEVALUE(C6217)</f>
        <v>42905</v>
      </c>
      <c r="E6217" s="2">
        <f>TIMEVALUE(MID(C6217,FIND(" ",C6217,2),LEN(C6217)))</f>
        <v>1.1944444444444445E-2</v>
      </c>
      <c r="F6217">
        <v>69.2</v>
      </c>
    </row>
    <row r="6218" spans="1:6" x14ac:dyDescent="0.2">
      <c r="A6218">
        <v>6217999</v>
      </c>
      <c r="B6218">
        <v>1497831433</v>
      </c>
      <c r="C6218" t="s">
        <v>6220</v>
      </c>
      <c r="D6218" s="1">
        <f>DATEVALUE(C6218)</f>
        <v>42905</v>
      </c>
      <c r="E6218" s="2">
        <f>TIMEVALUE(MID(C6218,FIND(" ",C6218,2),LEN(C6218)))</f>
        <v>1.1956018518518517E-2</v>
      </c>
      <c r="F6218">
        <v>69.2</v>
      </c>
    </row>
    <row r="6219" spans="1:6" x14ac:dyDescent="0.2">
      <c r="A6219">
        <v>6218998</v>
      </c>
      <c r="B6219">
        <v>1497831434</v>
      </c>
      <c r="C6219" t="s">
        <v>6221</v>
      </c>
      <c r="D6219" s="1">
        <f>DATEVALUE(C6219)</f>
        <v>42905</v>
      </c>
      <c r="E6219" s="2">
        <f>TIMEVALUE(MID(C6219,FIND(" ",C6219,2),LEN(C6219)))</f>
        <v>1.1967592592592592E-2</v>
      </c>
      <c r="F6219">
        <v>69.3</v>
      </c>
    </row>
    <row r="6220" spans="1:6" x14ac:dyDescent="0.2">
      <c r="A6220">
        <v>6219999</v>
      </c>
      <c r="B6220">
        <v>1497831435</v>
      </c>
      <c r="C6220" t="s">
        <v>6222</v>
      </c>
      <c r="D6220" s="1">
        <f>DATEVALUE(C6220)</f>
        <v>42905</v>
      </c>
      <c r="E6220" s="2">
        <f>TIMEVALUE(MID(C6220,FIND(" ",C6220,2),LEN(C6220)))</f>
        <v>1.1979166666666666E-2</v>
      </c>
      <c r="F6220">
        <v>69.3</v>
      </c>
    </row>
    <row r="6221" spans="1:6" x14ac:dyDescent="0.2">
      <c r="A6221">
        <v>6220999</v>
      </c>
      <c r="B6221">
        <v>1497831436</v>
      </c>
      <c r="C6221" t="s">
        <v>6223</v>
      </c>
      <c r="D6221" s="1">
        <f>DATEVALUE(C6221)</f>
        <v>42905</v>
      </c>
      <c r="E6221" s="2">
        <f>TIMEVALUE(MID(C6221,FIND(" ",C6221,2),LEN(C6221)))</f>
        <v>1.1990740740740739E-2</v>
      </c>
      <c r="F6221">
        <v>69.400000000000006</v>
      </c>
    </row>
    <row r="6222" spans="1:6" x14ac:dyDescent="0.2">
      <c r="A6222">
        <v>6221999</v>
      </c>
      <c r="B6222">
        <v>1497831437</v>
      </c>
      <c r="C6222" t="s">
        <v>6224</v>
      </c>
      <c r="D6222" s="1">
        <f>DATEVALUE(C6222)</f>
        <v>42905</v>
      </c>
      <c r="E6222" s="2">
        <f>TIMEVALUE(MID(C6222,FIND(" ",C6222,2),LEN(C6222)))</f>
        <v>1.2002314814814815E-2</v>
      </c>
      <c r="F6222">
        <v>69.400000000000006</v>
      </c>
    </row>
    <row r="6223" spans="1:6" x14ac:dyDescent="0.2">
      <c r="A6223">
        <v>6222999</v>
      </c>
      <c r="B6223">
        <v>1497831438</v>
      </c>
      <c r="C6223" t="s">
        <v>6225</v>
      </c>
      <c r="D6223" s="1">
        <f>DATEVALUE(C6223)</f>
        <v>42905</v>
      </c>
      <c r="E6223" s="2">
        <f>TIMEVALUE(MID(C6223,FIND(" ",C6223,2),LEN(C6223)))</f>
        <v>1.2013888888888888E-2</v>
      </c>
      <c r="F6223">
        <v>69.400000000000006</v>
      </c>
    </row>
    <row r="6224" spans="1:6" x14ac:dyDescent="0.2">
      <c r="A6224">
        <v>6224000</v>
      </c>
      <c r="B6224">
        <v>1497831439</v>
      </c>
      <c r="C6224" t="s">
        <v>6226</v>
      </c>
      <c r="D6224" s="1">
        <f>DATEVALUE(C6224)</f>
        <v>42905</v>
      </c>
      <c r="E6224" s="2">
        <f>TIMEVALUE(MID(C6224,FIND(" ",C6224,2),LEN(C6224)))</f>
        <v>1.2025462962962962E-2</v>
      </c>
      <c r="F6224">
        <v>69.400000000000006</v>
      </c>
    </row>
    <row r="6225" spans="1:6" x14ac:dyDescent="0.2">
      <c r="A6225">
        <v>6225000</v>
      </c>
      <c r="B6225">
        <v>1497831440</v>
      </c>
      <c r="C6225" t="s">
        <v>6227</v>
      </c>
      <c r="D6225" s="1">
        <f>DATEVALUE(C6225)</f>
        <v>42905</v>
      </c>
      <c r="E6225" s="2">
        <f>TIMEVALUE(MID(C6225,FIND(" ",C6225,2),LEN(C6225)))</f>
        <v>1.2037037037037035E-2</v>
      </c>
      <c r="F6225">
        <v>69.400000000000006</v>
      </c>
    </row>
    <row r="6226" spans="1:6" x14ac:dyDescent="0.2">
      <c r="A6226">
        <v>6225999</v>
      </c>
      <c r="B6226">
        <v>1497831441</v>
      </c>
      <c r="C6226" t="s">
        <v>6228</v>
      </c>
      <c r="D6226" s="1">
        <f>DATEVALUE(C6226)</f>
        <v>42905</v>
      </c>
      <c r="E6226" s="2">
        <f>TIMEVALUE(MID(C6226,FIND(" ",C6226,2),LEN(C6226)))</f>
        <v>1.2048611111111112E-2</v>
      </c>
      <c r="F6226">
        <v>69.400000000000006</v>
      </c>
    </row>
    <row r="6227" spans="1:6" x14ac:dyDescent="0.2">
      <c r="A6227">
        <v>6226999</v>
      </c>
      <c r="B6227">
        <v>1497831442</v>
      </c>
      <c r="C6227" t="s">
        <v>6229</v>
      </c>
      <c r="D6227" s="1">
        <f>DATEVALUE(C6227)</f>
        <v>42905</v>
      </c>
      <c r="E6227" s="2">
        <f>TIMEVALUE(MID(C6227,FIND(" ",C6227,2),LEN(C6227)))</f>
        <v>1.2060185185185186E-2</v>
      </c>
      <c r="F6227">
        <v>69.400000000000006</v>
      </c>
    </row>
    <row r="6228" spans="1:6" x14ac:dyDescent="0.2">
      <c r="A6228">
        <v>6227999</v>
      </c>
      <c r="B6228">
        <v>1497831443</v>
      </c>
      <c r="C6228" t="s">
        <v>6230</v>
      </c>
      <c r="D6228" s="1">
        <f>DATEVALUE(C6228)</f>
        <v>42905</v>
      </c>
      <c r="E6228" s="2">
        <f>TIMEVALUE(MID(C6228,FIND(" ",C6228,2),LEN(C6228)))</f>
        <v>1.207175925925926E-2</v>
      </c>
      <c r="F6228">
        <v>69.400000000000006</v>
      </c>
    </row>
    <row r="6229" spans="1:6" x14ac:dyDescent="0.2">
      <c r="A6229">
        <v>6228999</v>
      </c>
      <c r="B6229">
        <v>1497831444</v>
      </c>
      <c r="C6229" t="s">
        <v>6231</v>
      </c>
      <c r="D6229" s="1">
        <f>DATEVALUE(C6229)</f>
        <v>42905</v>
      </c>
      <c r="E6229" s="2">
        <f>TIMEVALUE(MID(C6229,FIND(" ",C6229,2),LEN(C6229)))</f>
        <v>1.2083333333333333E-2</v>
      </c>
      <c r="F6229">
        <v>69.400000000000006</v>
      </c>
    </row>
    <row r="6230" spans="1:6" x14ac:dyDescent="0.2">
      <c r="A6230">
        <v>6229999</v>
      </c>
      <c r="B6230">
        <v>1497831445</v>
      </c>
      <c r="C6230" t="s">
        <v>6232</v>
      </c>
      <c r="D6230" s="1">
        <f>DATEVALUE(C6230)</f>
        <v>42905</v>
      </c>
      <c r="E6230" s="2">
        <f>TIMEVALUE(MID(C6230,FIND(" ",C6230,2),LEN(C6230)))</f>
        <v>1.2094907407407408E-2</v>
      </c>
      <c r="F6230">
        <v>69.5</v>
      </c>
    </row>
    <row r="6231" spans="1:6" x14ac:dyDescent="0.2">
      <c r="A6231">
        <v>6230999</v>
      </c>
      <c r="B6231">
        <v>1497831446</v>
      </c>
      <c r="C6231" t="s">
        <v>6233</v>
      </c>
      <c r="D6231" s="1">
        <f>DATEVALUE(C6231)</f>
        <v>42905</v>
      </c>
      <c r="E6231" s="2">
        <f>TIMEVALUE(MID(C6231,FIND(" ",C6231,2),LEN(C6231)))</f>
        <v>1.2106481481481482E-2</v>
      </c>
      <c r="F6231">
        <v>69.5</v>
      </c>
    </row>
    <row r="6232" spans="1:6" x14ac:dyDescent="0.2">
      <c r="A6232">
        <v>6232000</v>
      </c>
      <c r="B6232">
        <v>1497831447</v>
      </c>
      <c r="C6232" t="s">
        <v>6234</v>
      </c>
      <c r="D6232" s="1">
        <f>DATEVALUE(C6232)</f>
        <v>42905</v>
      </c>
      <c r="E6232" s="2">
        <f>TIMEVALUE(MID(C6232,FIND(" ",C6232,2),LEN(C6232)))</f>
        <v>1.2118055555555556E-2</v>
      </c>
      <c r="F6232">
        <v>69.599999999999994</v>
      </c>
    </row>
    <row r="6233" spans="1:6" x14ac:dyDescent="0.2">
      <c r="A6233">
        <v>6232998</v>
      </c>
      <c r="B6233">
        <v>1497831448</v>
      </c>
      <c r="C6233" t="s">
        <v>6235</v>
      </c>
      <c r="D6233" s="1">
        <f>DATEVALUE(C6233)</f>
        <v>42905</v>
      </c>
      <c r="E6233" s="2">
        <f>TIMEVALUE(MID(C6233,FIND(" ",C6233,2),LEN(C6233)))</f>
        <v>1.2129629629629629E-2</v>
      </c>
      <c r="F6233">
        <v>69.599999999999994</v>
      </c>
    </row>
    <row r="6234" spans="1:6" x14ac:dyDescent="0.2">
      <c r="A6234">
        <v>6234000</v>
      </c>
      <c r="B6234">
        <v>1497831449</v>
      </c>
      <c r="C6234" t="s">
        <v>6236</v>
      </c>
      <c r="D6234" s="1">
        <f>DATEVALUE(C6234)</f>
        <v>42905</v>
      </c>
      <c r="E6234" s="2">
        <f>TIMEVALUE(MID(C6234,FIND(" ",C6234,2),LEN(C6234)))</f>
        <v>1.2141203703703704E-2</v>
      </c>
      <c r="F6234">
        <v>69.599999999999994</v>
      </c>
    </row>
    <row r="6235" spans="1:6" x14ac:dyDescent="0.2">
      <c r="A6235">
        <v>6234999</v>
      </c>
      <c r="B6235">
        <v>1497831450</v>
      </c>
      <c r="C6235" t="s">
        <v>6237</v>
      </c>
      <c r="D6235" s="1">
        <f>DATEVALUE(C6235)</f>
        <v>42905</v>
      </c>
      <c r="E6235" s="2">
        <f>TIMEVALUE(MID(C6235,FIND(" ",C6235,2),LEN(C6235)))</f>
        <v>1.2152777777777778E-2</v>
      </c>
      <c r="F6235">
        <v>69.599999999999994</v>
      </c>
    </row>
    <row r="6236" spans="1:6" x14ac:dyDescent="0.2">
      <c r="A6236">
        <v>6236000</v>
      </c>
      <c r="B6236">
        <v>1497831451</v>
      </c>
      <c r="C6236" t="s">
        <v>6238</v>
      </c>
      <c r="D6236" s="1">
        <f>DATEVALUE(C6236)</f>
        <v>42905</v>
      </c>
      <c r="E6236" s="2">
        <f>TIMEVALUE(MID(C6236,FIND(" ",C6236,2),LEN(C6236)))</f>
        <v>1.2164351851851852E-2</v>
      </c>
      <c r="F6236">
        <v>69.599999999999994</v>
      </c>
    </row>
    <row r="6237" spans="1:6" x14ac:dyDescent="0.2">
      <c r="A6237">
        <v>6236998</v>
      </c>
      <c r="B6237">
        <v>1497831452</v>
      </c>
      <c r="C6237" t="s">
        <v>6239</v>
      </c>
      <c r="D6237" s="1">
        <f>DATEVALUE(C6237)</f>
        <v>42905</v>
      </c>
      <c r="E6237" s="2">
        <f>TIMEVALUE(MID(C6237,FIND(" ",C6237,2),LEN(C6237)))</f>
        <v>1.2175925925925929E-2</v>
      </c>
      <c r="F6237">
        <v>69.7</v>
      </c>
    </row>
    <row r="6238" spans="1:6" x14ac:dyDescent="0.2">
      <c r="A6238">
        <v>6238000</v>
      </c>
      <c r="B6238">
        <v>1497831453</v>
      </c>
      <c r="C6238" t="s">
        <v>6240</v>
      </c>
      <c r="D6238" s="1">
        <f>DATEVALUE(C6238)</f>
        <v>42905</v>
      </c>
      <c r="E6238" s="2">
        <f>TIMEVALUE(MID(C6238,FIND(" ",C6238,2),LEN(C6238)))</f>
        <v>1.2187500000000002E-2</v>
      </c>
      <c r="F6238">
        <v>69.7</v>
      </c>
    </row>
    <row r="6239" spans="1:6" x14ac:dyDescent="0.2">
      <c r="A6239">
        <v>6238999</v>
      </c>
      <c r="B6239">
        <v>1497831454</v>
      </c>
      <c r="C6239" t="s">
        <v>6241</v>
      </c>
      <c r="D6239" s="1">
        <f>DATEVALUE(C6239)</f>
        <v>42905</v>
      </c>
      <c r="E6239" s="2">
        <f>TIMEVALUE(MID(C6239,FIND(" ",C6239,2),LEN(C6239)))</f>
        <v>1.2199074074074072E-2</v>
      </c>
      <c r="F6239">
        <v>69.7</v>
      </c>
    </row>
    <row r="6240" spans="1:6" x14ac:dyDescent="0.2">
      <c r="A6240">
        <v>6240000</v>
      </c>
      <c r="B6240">
        <v>1497831455</v>
      </c>
      <c r="C6240" t="s">
        <v>6242</v>
      </c>
      <c r="D6240" s="1">
        <f>DATEVALUE(C6240)</f>
        <v>42905</v>
      </c>
      <c r="E6240" s="2">
        <f>TIMEVALUE(MID(C6240,FIND(" ",C6240,2),LEN(C6240)))</f>
        <v>1.2210648148148146E-2</v>
      </c>
      <c r="F6240">
        <v>69.7</v>
      </c>
    </row>
    <row r="6241" spans="1:6" x14ac:dyDescent="0.2">
      <c r="A6241">
        <v>6240999</v>
      </c>
      <c r="B6241">
        <v>1497831456</v>
      </c>
      <c r="C6241" t="s">
        <v>6243</v>
      </c>
      <c r="D6241" s="1">
        <f>DATEVALUE(C6241)</f>
        <v>42905</v>
      </c>
      <c r="E6241" s="2">
        <f>TIMEVALUE(MID(C6241,FIND(" ",C6241,2),LEN(C6241)))</f>
        <v>1.2222222222222223E-2</v>
      </c>
      <c r="F6241">
        <v>69.8</v>
      </c>
    </row>
    <row r="6242" spans="1:6" x14ac:dyDescent="0.2">
      <c r="A6242">
        <v>6241999</v>
      </c>
      <c r="B6242">
        <v>1497831457</v>
      </c>
      <c r="C6242" t="s">
        <v>6244</v>
      </c>
      <c r="D6242" s="1">
        <f>DATEVALUE(C6242)</f>
        <v>42905</v>
      </c>
      <c r="E6242" s="2">
        <f>TIMEVALUE(MID(C6242,FIND(" ",C6242,2),LEN(C6242)))</f>
        <v>1.2233796296296296E-2</v>
      </c>
      <c r="F6242">
        <v>69.8</v>
      </c>
    </row>
    <row r="6243" spans="1:6" x14ac:dyDescent="0.2">
      <c r="A6243">
        <v>6242999</v>
      </c>
      <c r="B6243">
        <v>1497831458</v>
      </c>
      <c r="C6243" t="s">
        <v>6245</v>
      </c>
      <c r="D6243" s="1">
        <f>DATEVALUE(C6243)</f>
        <v>42905</v>
      </c>
      <c r="E6243" s="2">
        <f>TIMEVALUE(MID(C6243,FIND(" ",C6243,2),LEN(C6243)))</f>
        <v>1.224537037037037E-2</v>
      </c>
      <c r="F6243">
        <v>69.8</v>
      </c>
    </row>
    <row r="6244" spans="1:6" x14ac:dyDescent="0.2">
      <c r="A6244">
        <v>6243999</v>
      </c>
      <c r="B6244">
        <v>1497831459</v>
      </c>
      <c r="C6244" t="s">
        <v>6246</v>
      </c>
      <c r="D6244" s="1">
        <f>DATEVALUE(C6244)</f>
        <v>42905</v>
      </c>
      <c r="E6244" s="2">
        <f>TIMEVALUE(MID(C6244,FIND(" ",C6244,2),LEN(C6244)))</f>
        <v>1.2256944444444444E-2</v>
      </c>
      <c r="F6244">
        <v>69.8</v>
      </c>
    </row>
    <row r="6245" spans="1:6" x14ac:dyDescent="0.2">
      <c r="A6245">
        <v>6244999</v>
      </c>
      <c r="B6245">
        <v>1497831460</v>
      </c>
      <c r="C6245" t="s">
        <v>6247</v>
      </c>
      <c r="D6245" s="1">
        <f>DATEVALUE(C6245)</f>
        <v>42905</v>
      </c>
      <c r="E6245" s="2">
        <f>TIMEVALUE(MID(C6245,FIND(" ",C6245,2),LEN(C6245)))</f>
        <v>1.2268518518518519E-2</v>
      </c>
      <c r="F6245">
        <v>69.8</v>
      </c>
    </row>
    <row r="6246" spans="1:6" x14ac:dyDescent="0.2">
      <c r="A6246">
        <v>6245998</v>
      </c>
      <c r="B6246">
        <v>1497831461</v>
      </c>
      <c r="C6246" t="s">
        <v>6248</v>
      </c>
      <c r="D6246" s="1">
        <f>DATEVALUE(C6246)</f>
        <v>42905</v>
      </c>
      <c r="E6246" s="2">
        <f>TIMEVALUE(MID(C6246,FIND(" ",C6246,2),LEN(C6246)))</f>
        <v>1.2280092592592592E-2</v>
      </c>
      <c r="F6246">
        <v>69.900000000000006</v>
      </c>
    </row>
    <row r="6247" spans="1:6" x14ac:dyDescent="0.2">
      <c r="A6247">
        <v>6246999</v>
      </c>
      <c r="B6247">
        <v>1497831462</v>
      </c>
      <c r="C6247" t="s">
        <v>6249</v>
      </c>
      <c r="D6247" s="1">
        <f>DATEVALUE(C6247)</f>
        <v>42905</v>
      </c>
      <c r="E6247" s="2">
        <f>TIMEVALUE(MID(C6247,FIND(" ",C6247,2),LEN(C6247)))</f>
        <v>1.2291666666666666E-2</v>
      </c>
      <c r="F6247">
        <v>69.900000000000006</v>
      </c>
    </row>
    <row r="6248" spans="1:6" x14ac:dyDescent="0.2">
      <c r="A6248">
        <v>6248000</v>
      </c>
      <c r="B6248">
        <v>1497831463</v>
      </c>
      <c r="C6248" t="s">
        <v>6250</v>
      </c>
      <c r="D6248" s="1">
        <f>DATEVALUE(C6248)</f>
        <v>42905</v>
      </c>
      <c r="E6248" s="2">
        <f>TIMEVALUE(MID(C6248,FIND(" ",C6248,2),LEN(C6248)))</f>
        <v>1.230324074074074E-2</v>
      </c>
      <c r="F6248">
        <v>69.900000000000006</v>
      </c>
    </row>
    <row r="6249" spans="1:6" x14ac:dyDescent="0.2">
      <c r="A6249">
        <v>6248999</v>
      </c>
      <c r="B6249">
        <v>1497831464</v>
      </c>
      <c r="C6249" t="s">
        <v>6251</v>
      </c>
      <c r="D6249" s="1">
        <f>DATEVALUE(C6249)</f>
        <v>42905</v>
      </c>
      <c r="E6249" s="2">
        <f>TIMEVALUE(MID(C6249,FIND(" ",C6249,2),LEN(C6249)))</f>
        <v>1.2314814814814815E-2</v>
      </c>
      <c r="F6249">
        <v>69.900000000000006</v>
      </c>
    </row>
    <row r="6250" spans="1:6" x14ac:dyDescent="0.2">
      <c r="A6250">
        <v>6249999</v>
      </c>
      <c r="B6250">
        <v>1497831465</v>
      </c>
      <c r="C6250" t="s">
        <v>6252</v>
      </c>
      <c r="D6250" s="1">
        <f>DATEVALUE(C6250)</f>
        <v>42905</v>
      </c>
      <c r="E6250" s="2">
        <f>TIMEVALUE(MID(C6250,FIND(" ",C6250,2),LEN(C6250)))</f>
        <v>1.2326388888888888E-2</v>
      </c>
      <c r="F6250">
        <v>69.900000000000006</v>
      </c>
    </row>
    <row r="6251" spans="1:6" x14ac:dyDescent="0.2">
      <c r="A6251">
        <v>6250999</v>
      </c>
      <c r="B6251">
        <v>1497831466</v>
      </c>
      <c r="C6251" t="s">
        <v>6253</v>
      </c>
      <c r="D6251" s="1">
        <f>DATEVALUE(C6251)</f>
        <v>42905</v>
      </c>
      <c r="E6251" s="2">
        <f>TIMEVALUE(MID(C6251,FIND(" ",C6251,2),LEN(C6251)))</f>
        <v>1.2337962962962962E-2</v>
      </c>
      <c r="F6251">
        <v>69.900000000000006</v>
      </c>
    </row>
    <row r="6252" spans="1:6" x14ac:dyDescent="0.2">
      <c r="A6252">
        <v>6251999</v>
      </c>
      <c r="B6252">
        <v>1497831467</v>
      </c>
      <c r="C6252" t="s">
        <v>6254</v>
      </c>
      <c r="D6252" s="1">
        <f>DATEVALUE(C6252)</f>
        <v>42905</v>
      </c>
      <c r="E6252" s="2">
        <f>TIMEVALUE(MID(C6252,FIND(" ",C6252,2),LEN(C6252)))</f>
        <v>1.2349537037037039E-2</v>
      </c>
      <c r="F6252">
        <v>69.900000000000006</v>
      </c>
    </row>
    <row r="6253" spans="1:6" x14ac:dyDescent="0.2">
      <c r="A6253">
        <v>6252999</v>
      </c>
      <c r="B6253">
        <v>1497831468</v>
      </c>
      <c r="C6253" t="s">
        <v>6255</v>
      </c>
      <c r="D6253" s="1">
        <f>DATEVALUE(C6253)</f>
        <v>42905</v>
      </c>
      <c r="E6253" s="2">
        <f>TIMEVALUE(MID(C6253,FIND(" ",C6253,2),LEN(C6253)))</f>
        <v>1.2361111111111113E-2</v>
      </c>
      <c r="F6253">
        <v>69.900000000000006</v>
      </c>
    </row>
    <row r="6254" spans="1:6" x14ac:dyDescent="0.2">
      <c r="A6254">
        <v>6253999</v>
      </c>
      <c r="B6254">
        <v>1497831469</v>
      </c>
      <c r="C6254" t="s">
        <v>6256</v>
      </c>
      <c r="D6254" s="1">
        <f>DATEVALUE(C6254)</f>
        <v>42905</v>
      </c>
      <c r="E6254" s="2">
        <f>TIMEVALUE(MID(C6254,FIND(" ",C6254,2),LEN(C6254)))</f>
        <v>1.2372685185185186E-2</v>
      </c>
      <c r="F6254">
        <v>69.900000000000006</v>
      </c>
    </row>
    <row r="6255" spans="1:6" x14ac:dyDescent="0.2">
      <c r="A6255">
        <v>6255000</v>
      </c>
      <c r="B6255">
        <v>1497831470</v>
      </c>
      <c r="C6255" t="s">
        <v>6257</v>
      </c>
      <c r="D6255" s="1">
        <f>DATEVALUE(C6255)</f>
        <v>42905</v>
      </c>
      <c r="E6255" s="2">
        <f>TIMEVALUE(MID(C6255,FIND(" ",C6255,2),LEN(C6255)))</f>
        <v>1.238425925925926E-2</v>
      </c>
      <c r="F6255">
        <v>69.900000000000006</v>
      </c>
    </row>
    <row r="6256" spans="1:6" x14ac:dyDescent="0.2">
      <c r="A6256">
        <v>6255998</v>
      </c>
      <c r="B6256">
        <v>1497831471</v>
      </c>
      <c r="C6256" t="s">
        <v>6258</v>
      </c>
      <c r="D6256" s="1">
        <f>DATEVALUE(C6256)</f>
        <v>42905</v>
      </c>
      <c r="E6256" s="2">
        <f>TIMEVALUE(MID(C6256,FIND(" ",C6256,2),LEN(C6256)))</f>
        <v>1.2395833333333335E-2</v>
      </c>
      <c r="F6256">
        <v>69.900000000000006</v>
      </c>
    </row>
    <row r="6257" spans="1:6" x14ac:dyDescent="0.2">
      <c r="A6257">
        <v>6256999</v>
      </c>
      <c r="B6257">
        <v>1497831472</v>
      </c>
      <c r="C6257" t="s">
        <v>6259</v>
      </c>
      <c r="D6257" s="1">
        <f>DATEVALUE(C6257)</f>
        <v>42905</v>
      </c>
      <c r="E6257" s="2">
        <f>TIMEVALUE(MID(C6257,FIND(" ",C6257,2),LEN(C6257)))</f>
        <v>1.2407407407407409E-2</v>
      </c>
      <c r="F6257">
        <v>69.900000000000006</v>
      </c>
    </row>
    <row r="6258" spans="1:6" x14ac:dyDescent="0.2">
      <c r="A6258">
        <v>6257998</v>
      </c>
      <c r="B6258">
        <v>1497831473</v>
      </c>
      <c r="C6258" t="s">
        <v>6260</v>
      </c>
      <c r="D6258" s="1">
        <f>DATEVALUE(C6258)</f>
        <v>42905</v>
      </c>
      <c r="E6258" s="2">
        <f>TIMEVALUE(MID(C6258,FIND(" ",C6258,2),LEN(C6258)))</f>
        <v>1.2418981481481482E-2</v>
      </c>
      <c r="F6258">
        <v>69.900000000000006</v>
      </c>
    </row>
    <row r="6259" spans="1:6" x14ac:dyDescent="0.2">
      <c r="A6259">
        <v>6259000</v>
      </c>
      <c r="B6259">
        <v>1497831474</v>
      </c>
      <c r="C6259" t="s">
        <v>6261</v>
      </c>
      <c r="D6259" s="1">
        <f>DATEVALUE(C6259)</f>
        <v>42905</v>
      </c>
      <c r="E6259" s="2">
        <f>TIMEVALUE(MID(C6259,FIND(" ",C6259,2),LEN(C6259)))</f>
        <v>1.2430555555555554E-2</v>
      </c>
      <c r="F6259">
        <v>69.900000000000006</v>
      </c>
    </row>
    <row r="6260" spans="1:6" x14ac:dyDescent="0.2">
      <c r="A6260">
        <v>6259999</v>
      </c>
      <c r="B6260">
        <v>1497831475</v>
      </c>
      <c r="C6260" t="s">
        <v>6262</v>
      </c>
      <c r="D6260" s="1">
        <f>DATEVALUE(C6260)</f>
        <v>42905</v>
      </c>
      <c r="E6260" s="2">
        <f>TIMEVALUE(MID(C6260,FIND(" ",C6260,2),LEN(C6260)))</f>
        <v>1.2442129629629629E-2</v>
      </c>
      <c r="F6260">
        <v>69.900000000000006</v>
      </c>
    </row>
    <row r="6261" spans="1:6" x14ac:dyDescent="0.2">
      <c r="A6261">
        <v>6260999</v>
      </c>
      <c r="B6261">
        <v>1497831476</v>
      </c>
      <c r="C6261" t="s">
        <v>6263</v>
      </c>
      <c r="D6261" s="1">
        <f>DATEVALUE(C6261)</f>
        <v>42905</v>
      </c>
      <c r="E6261" s="2">
        <f>TIMEVALUE(MID(C6261,FIND(" ",C6261,2),LEN(C6261)))</f>
        <v>1.2453703703703703E-2</v>
      </c>
      <c r="F6261">
        <v>69.900000000000006</v>
      </c>
    </row>
    <row r="6262" spans="1:6" x14ac:dyDescent="0.2">
      <c r="A6262">
        <v>6261998</v>
      </c>
      <c r="B6262">
        <v>1497831477</v>
      </c>
      <c r="C6262" t="s">
        <v>6264</v>
      </c>
      <c r="D6262" s="1">
        <f>DATEVALUE(C6262)</f>
        <v>42905</v>
      </c>
      <c r="E6262" s="2">
        <f>TIMEVALUE(MID(C6262,FIND(" ",C6262,2),LEN(C6262)))</f>
        <v>1.2465277777777777E-2</v>
      </c>
      <c r="F6262">
        <v>70</v>
      </c>
    </row>
    <row r="6263" spans="1:6" x14ac:dyDescent="0.2">
      <c r="A6263">
        <v>6262999</v>
      </c>
      <c r="B6263">
        <v>1497831478</v>
      </c>
      <c r="C6263" t="s">
        <v>6265</v>
      </c>
      <c r="D6263" s="1">
        <f>DATEVALUE(C6263)</f>
        <v>42905</v>
      </c>
      <c r="E6263" s="2">
        <f>TIMEVALUE(MID(C6263,FIND(" ",C6263,2),LEN(C6263)))</f>
        <v>1.247685185185185E-2</v>
      </c>
      <c r="F6263">
        <v>70</v>
      </c>
    </row>
    <row r="6264" spans="1:6" x14ac:dyDescent="0.2">
      <c r="A6264">
        <v>6263999</v>
      </c>
      <c r="B6264">
        <v>1497831479</v>
      </c>
      <c r="C6264" t="s">
        <v>6266</v>
      </c>
      <c r="D6264" s="1">
        <f>DATEVALUE(C6264)</f>
        <v>42905</v>
      </c>
      <c r="E6264" s="2">
        <f>TIMEVALUE(MID(C6264,FIND(" ",C6264,2),LEN(C6264)))</f>
        <v>1.2488425925925925E-2</v>
      </c>
      <c r="F6264">
        <v>70</v>
      </c>
    </row>
    <row r="6265" spans="1:6" x14ac:dyDescent="0.2">
      <c r="A6265">
        <v>6264999</v>
      </c>
      <c r="B6265">
        <v>1497831480</v>
      </c>
      <c r="C6265" t="s">
        <v>6267</v>
      </c>
      <c r="D6265" s="1">
        <f>DATEVALUE(C6265)</f>
        <v>42905</v>
      </c>
      <c r="E6265" s="2">
        <f>TIMEVALUE(MID(C6265,FIND(" ",C6265,2),LEN(C6265)))</f>
        <v>1.2499999999999999E-2</v>
      </c>
      <c r="F6265">
        <v>70</v>
      </c>
    </row>
    <row r="6266" spans="1:6" x14ac:dyDescent="0.2">
      <c r="A6266">
        <v>6265999</v>
      </c>
      <c r="B6266">
        <v>1497831481</v>
      </c>
      <c r="C6266" t="s">
        <v>6268</v>
      </c>
      <c r="D6266" s="1">
        <f>DATEVALUE(C6266)</f>
        <v>42905</v>
      </c>
      <c r="E6266" s="2">
        <f>TIMEVALUE(MID(C6266,FIND(" ",C6266,2),LEN(C6266)))</f>
        <v>1.2511574074074073E-2</v>
      </c>
      <c r="F6266">
        <v>70</v>
      </c>
    </row>
    <row r="6267" spans="1:6" x14ac:dyDescent="0.2">
      <c r="A6267">
        <v>6266999</v>
      </c>
      <c r="B6267">
        <v>1497831482</v>
      </c>
      <c r="C6267" t="s">
        <v>6269</v>
      </c>
      <c r="D6267" s="1">
        <f>DATEVALUE(C6267)</f>
        <v>42905</v>
      </c>
      <c r="E6267" s="2">
        <f>TIMEVALUE(MID(C6267,FIND(" ",C6267,2),LEN(C6267)))</f>
        <v>1.252314814814815E-2</v>
      </c>
      <c r="F6267">
        <v>70</v>
      </c>
    </row>
    <row r="6268" spans="1:6" x14ac:dyDescent="0.2">
      <c r="A6268">
        <v>6267999</v>
      </c>
      <c r="B6268">
        <v>1497831483</v>
      </c>
      <c r="C6268" t="s">
        <v>6270</v>
      </c>
      <c r="D6268" s="1">
        <f>DATEVALUE(C6268)</f>
        <v>42905</v>
      </c>
      <c r="E6268" s="2">
        <f>TIMEVALUE(MID(C6268,FIND(" ",C6268,2),LEN(C6268)))</f>
        <v>1.2534722222222223E-2</v>
      </c>
      <c r="F6268">
        <v>70</v>
      </c>
    </row>
    <row r="6269" spans="1:6" x14ac:dyDescent="0.2">
      <c r="A6269">
        <v>6268999</v>
      </c>
      <c r="B6269">
        <v>1497831484</v>
      </c>
      <c r="C6269" t="s">
        <v>6271</v>
      </c>
      <c r="D6269" s="1">
        <f>DATEVALUE(C6269)</f>
        <v>42905</v>
      </c>
      <c r="E6269" s="2">
        <f>TIMEVALUE(MID(C6269,FIND(" ",C6269,2),LEN(C6269)))</f>
        <v>1.2546296296296297E-2</v>
      </c>
      <c r="F6269">
        <v>70</v>
      </c>
    </row>
    <row r="6270" spans="1:6" x14ac:dyDescent="0.2">
      <c r="A6270">
        <v>6269999</v>
      </c>
      <c r="B6270">
        <v>1497831485</v>
      </c>
      <c r="C6270" t="s">
        <v>6272</v>
      </c>
      <c r="D6270" s="1">
        <f>DATEVALUE(C6270)</f>
        <v>42905</v>
      </c>
      <c r="E6270" s="2">
        <f>TIMEVALUE(MID(C6270,FIND(" ",C6270,2),LEN(C6270)))</f>
        <v>1.255787037037037E-2</v>
      </c>
      <c r="F6270">
        <v>70</v>
      </c>
    </row>
    <row r="6271" spans="1:6" x14ac:dyDescent="0.2">
      <c r="A6271">
        <v>6271000</v>
      </c>
      <c r="B6271">
        <v>1497831486</v>
      </c>
      <c r="C6271" t="s">
        <v>6273</v>
      </c>
      <c r="D6271" s="1">
        <f>DATEVALUE(C6271)</f>
        <v>42905</v>
      </c>
      <c r="E6271" s="2">
        <f>TIMEVALUE(MID(C6271,FIND(" ",C6271,2),LEN(C6271)))</f>
        <v>1.2569444444444446E-2</v>
      </c>
      <c r="F6271">
        <v>69.900000000000006</v>
      </c>
    </row>
    <row r="6272" spans="1:6" x14ac:dyDescent="0.2">
      <c r="A6272">
        <v>6271998</v>
      </c>
      <c r="B6272">
        <v>1497831487</v>
      </c>
      <c r="C6272" t="s">
        <v>6274</v>
      </c>
      <c r="D6272" s="1">
        <f>DATEVALUE(C6272)</f>
        <v>42905</v>
      </c>
      <c r="E6272" s="2">
        <f>TIMEVALUE(MID(C6272,FIND(" ",C6272,2),LEN(C6272)))</f>
        <v>1.2581018518518519E-2</v>
      </c>
      <c r="F6272">
        <v>69.900000000000006</v>
      </c>
    </row>
    <row r="6273" spans="1:6" x14ac:dyDescent="0.2">
      <c r="A6273">
        <v>6272999</v>
      </c>
      <c r="B6273">
        <v>1497831488</v>
      </c>
      <c r="C6273" t="s">
        <v>6275</v>
      </c>
      <c r="D6273" s="1">
        <f>DATEVALUE(C6273)</f>
        <v>42905</v>
      </c>
      <c r="E6273" s="2">
        <f>TIMEVALUE(MID(C6273,FIND(" ",C6273,2),LEN(C6273)))</f>
        <v>1.2592592592592593E-2</v>
      </c>
      <c r="F6273">
        <v>69.900000000000006</v>
      </c>
    </row>
    <row r="6274" spans="1:6" x14ac:dyDescent="0.2">
      <c r="A6274">
        <v>6273999</v>
      </c>
      <c r="B6274">
        <v>1497831489</v>
      </c>
      <c r="C6274" t="s">
        <v>6276</v>
      </c>
      <c r="D6274" s="1">
        <f>DATEVALUE(C6274)</f>
        <v>42905</v>
      </c>
      <c r="E6274" s="2">
        <f>TIMEVALUE(MID(C6274,FIND(" ",C6274,2),LEN(C6274)))</f>
        <v>1.2604166666666666E-2</v>
      </c>
      <c r="F6274">
        <v>69.900000000000006</v>
      </c>
    </row>
    <row r="6275" spans="1:6" x14ac:dyDescent="0.2">
      <c r="A6275">
        <v>6274999</v>
      </c>
      <c r="B6275">
        <v>1497831490</v>
      </c>
      <c r="C6275" t="s">
        <v>6277</v>
      </c>
      <c r="D6275" s="1">
        <f>DATEVALUE(C6275)</f>
        <v>42905</v>
      </c>
      <c r="E6275" s="2">
        <f>TIMEVALUE(MID(C6275,FIND(" ",C6275,2),LEN(C6275)))</f>
        <v>1.2615740740740742E-2</v>
      </c>
      <c r="F6275">
        <v>69.900000000000006</v>
      </c>
    </row>
    <row r="6276" spans="1:6" x14ac:dyDescent="0.2">
      <c r="A6276">
        <v>6275998</v>
      </c>
      <c r="B6276">
        <v>1497831491</v>
      </c>
      <c r="C6276" t="s">
        <v>6278</v>
      </c>
      <c r="D6276" s="1">
        <f>DATEVALUE(C6276)</f>
        <v>42905</v>
      </c>
      <c r="E6276" s="2">
        <f>TIMEVALUE(MID(C6276,FIND(" ",C6276,2),LEN(C6276)))</f>
        <v>1.2627314814814815E-2</v>
      </c>
      <c r="F6276">
        <v>69.900000000000006</v>
      </c>
    </row>
    <row r="6277" spans="1:6" x14ac:dyDescent="0.2">
      <c r="A6277">
        <v>6276999</v>
      </c>
      <c r="B6277">
        <v>1497831492</v>
      </c>
      <c r="C6277" t="s">
        <v>6279</v>
      </c>
      <c r="D6277" s="1">
        <f>DATEVALUE(C6277)</f>
        <v>42905</v>
      </c>
      <c r="E6277" s="2">
        <f>TIMEVALUE(MID(C6277,FIND(" ",C6277,2),LEN(C6277)))</f>
        <v>1.2638888888888889E-2</v>
      </c>
      <c r="F6277">
        <v>69.900000000000006</v>
      </c>
    </row>
    <row r="6278" spans="1:6" x14ac:dyDescent="0.2">
      <c r="A6278">
        <v>6277999</v>
      </c>
      <c r="B6278">
        <v>1497831493</v>
      </c>
      <c r="C6278" t="s">
        <v>6280</v>
      </c>
      <c r="D6278" s="1">
        <f>DATEVALUE(C6278)</f>
        <v>42905</v>
      </c>
      <c r="E6278" s="2">
        <f>TIMEVALUE(MID(C6278,FIND(" ",C6278,2),LEN(C6278)))</f>
        <v>1.2650462962962962E-2</v>
      </c>
      <c r="F6278">
        <v>69.900000000000006</v>
      </c>
    </row>
    <row r="6279" spans="1:6" x14ac:dyDescent="0.2">
      <c r="A6279">
        <v>6278999</v>
      </c>
      <c r="B6279">
        <v>1497831494</v>
      </c>
      <c r="C6279" t="s">
        <v>6281</v>
      </c>
      <c r="D6279" s="1">
        <f>DATEVALUE(C6279)</f>
        <v>42905</v>
      </c>
      <c r="E6279" s="2">
        <f>TIMEVALUE(MID(C6279,FIND(" ",C6279,2),LEN(C6279)))</f>
        <v>1.2662037037037039E-2</v>
      </c>
      <c r="F6279">
        <v>69.900000000000006</v>
      </c>
    </row>
    <row r="6280" spans="1:6" x14ac:dyDescent="0.2">
      <c r="A6280">
        <v>6279999</v>
      </c>
      <c r="B6280">
        <v>1497831495</v>
      </c>
      <c r="C6280" t="s">
        <v>6282</v>
      </c>
      <c r="D6280" s="1">
        <f>DATEVALUE(C6280)</f>
        <v>42905</v>
      </c>
      <c r="E6280" s="2">
        <f>TIMEVALUE(MID(C6280,FIND(" ",C6280,2),LEN(C6280)))</f>
        <v>1.2673611111111109E-2</v>
      </c>
      <c r="F6280">
        <v>69.7</v>
      </c>
    </row>
    <row r="6281" spans="1:6" x14ac:dyDescent="0.2">
      <c r="A6281">
        <v>6280998</v>
      </c>
      <c r="B6281">
        <v>1497831496</v>
      </c>
      <c r="C6281" t="s">
        <v>6283</v>
      </c>
      <c r="D6281" s="1">
        <f>DATEVALUE(C6281)</f>
        <v>42905</v>
      </c>
      <c r="E6281" s="2">
        <f>TIMEVALUE(MID(C6281,FIND(" ",C6281,2),LEN(C6281)))</f>
        <v>1.2685185185185183E-2</v>
      </c>
      <c r="F6281">
        <v>69.7</v>
      </c>
    </row>
    <row r="6282" spans="1:6" x14ac:dyDescent="0.2">
      <c r="A6282">
        <v>6282000</v>
      </c>
      <c r="B6282">
        <v>1497831497</v>
      </c>
      <c r="C6282" t="s">
        <v>6284</v>
      </c>
      <c r="D6282" s="1">
        <f>DATEVALUE(C6282)</f>
        <v>42905</v>
      </c>
      <c r="E6282" s="2">
        <f>TIMEVALUE(MID(C6282,FIND(" ",C6282,2),LEN(C6282)))</f>
        <v>1.269675925925926E-2</v>
      </c>
      <c r="F6282">
        <v>69.8</v>
      </c>
    </row>
    <row r="6283" spans="1:6" x14ac:dyDescent="0.2">
      <c r="A6283">
        <v>6282999</v>
      </c>
      <c r="B6283">
        <v>1497831498</v>
      </c>
      <c r="C6283" t="s">
        <v>6285</v>
      </c>
      <c r="D6283" s="1">
        <f>DATEVALUE(C6283)</f>
        <v>42905</v>
      </c>
      <c r="E6283" s="2">
        <f>TIMEVALUE(MID(C6283,FIND(" ",C6283,2),LEN(C6283)))</f>
        <v>1.2708333333333334E-2</v>
      </c>
      <c r="F6283">
        <v>69.8</v>
      </c>
    </row>
    <row r="6284" spans="1:6" x14ac:dyDescent="0.2">
      <c r="A6284">
        <v>6284000</v>
      </c>
      <c r="B6284">
        <v>1497831499</v>
      </c>
      <c r="C6284" t="s">
        <v>6286</v>
      </c>
      <c r="D6284" s="1">
        <f>DATEVALUE(C6284)</f>
        <v>42905</v>
      </c>
      <c r="E6284" s="2">
        <f>TIMEVALUE(MID(C6284,FIND(" ",C6284,2),LEN(C6284)))</f>
        <v>1.2719907407407407E-2</v>
      </c>
      <c r="F6284">
        <v>69.8</v>
      </c>
    </row>
    <row r="6285" spans="1:6" x14ac:dyDescent="0.2">
      <c r="A6285">
        <v>6284999</v>
      </c>
      <c r="B6285">
        <v>1497831500</v>
      </c>
      <c r="C6285" t="s">
        <v>6287</v>
      </c>
      <c r="D6285" s="1">
        <f>DATEVALUE(C6285)</f>
        <v>42905</v>
      </c>
      <c r="E6285" s="2">
        <f>TIMEVALUE(MID(C6285,FIND(" ",C6285,2),LEN(C6285)))</f>
        <v>1.2731481481481481E-2</v>
      </c>
      <c r="F6285">
        <v>69.8</v>
      </c>
    </row>
    <row r="6286" spans="1:6" x14ac:dyDescent="0.2">
      <c r="A6286">
        <v>6286000</v>
      </c>
      <c r="B6286">
        <v>1497831501</v>
      </c>
      <c r="C6286" t="s">
        <v>6288</v>
      </c>
      <c r="D6286" s="1">
        <f>DATEVALUE(C6286)</f>
        <v>42905</v>
      </c>
      <c r="E6286" s="2">
        <f>TIMEVALUE(MID(C6286,FIND(" ",C6286,2),LEN(C6286)))</f>
        <v>1.2743055555555556E-2</v>
      </c>
      <c r="F6286">
        <v>69.8</v>
      </c>
    </row>
    <row r="6287" spans="1:6" x14ac:dyDescent="0.2">
      <c r="A6287">
        <v>6286999</v>
      </c>
      <c r="B6287">
        <v>1497831502</v>
      </c>
      <c r="C6287" t="s">
        <v>6289</v>
      </c>
      <c r="D6287" s="1">
        <f>DATEVALUE(C6287)</f>
        <v>42905</v>
      </c>
      <c r="E6287" s="2">
        <f>TIMEVALUE(MID(C6287,FIND(" ",C6287,2),LEN(C6287)))</f>
        <v>1.275462962962963E-2</v>
      </c>
      <c r="F6287">
        <v>69.8</v>
      </c>
    </row>
    <row r="6288" spans="1:6" x14ac:dyDescent="0.2">
      <c r="A6288">
        <v>6288000</v>
      </c>
      <c r="B6288">
        <v>1497831503</v>
      </c>
      <c r="C6288" t="s">
        <v>6290</v>
      </c>
      <c r="D6288" s="1">
        <f>DATEVALUE(C6288)</f>
        <v>42905</v>
      </c>
      <c r="E6288" s="2">
        <f>TIMEVALUE(MID(C6288,FIND(" ",C6288,2),LEN(C6288)))</f>
        <v>1.2766203703703703E-2</v>
      </c>
      <c r="F6288">
        <v>69.8</v>
      </c>
    </row>
    <row r="6289" spans="1:6" x14ac:dyDescent="0.2">
      <c r="A6289">
        <v>6288999</v>
      </c>
      <c r="B6289">
        <v>1497831504</v>
      </c>
      <c r="C6289" t="s">
        <v>6291</v>
      </c>
      <c r="D6289" s="1">
        <f>DATEVALUE(C6289)</f>
        <v>42905</v>
      </c>
      <c r="E6289" s="2">
        <f>TIMEVALUE(MID(C6289,FIND(" ",C6289,2),LEN(C6289)))</f>
        <v>1.2777777777777777E-2</v>
      </c>
      <c r="F6289">
        <v>69.8</v>
      </c>
    </row>
    <row r="6290" spans="1:6" x14ac:dyDescent="0.2">
      <c r="A6290">
        <v>6289999</v>
      </c>
      <c r="B6290">
        <v>1497831505</v>
      </c>
      <c r="C6290" t="s">
        <v>6292</v>
      </c>
      <c r="D6290" s="1">
        <f>DATEVALUE(C6290)</f>
        <v>42905</v>
      </c>
      <c r="E6290" s="2">
        <f>TIMEVALUE(MID(C6290,FIND(" ",C6290,2),LEN(C6290)))</f>
        <v>1.2789351851851852E-2</v>
      </c>
      <c r="F6290">
        <v>69.8</v>
      </c>
    </row>
    <row r="6291" spans="1:6" x14ac:dyDescent="0.2">
      <c r="A6291">
        <v>6290999</v>
      </c>
      <c r="B6291">
        <v>1497831506</v>
      </c>
      <c r="C6291" t="s">
        <v>6293</v>
      </c>
      <c r="D6291" s="1">
        <f>DATEVALUE(C6291)</f>
        <v>42905</v>
      </c>
      <c r="E6291" s="2">
        <f>TIMEVALUE(MID(C6291,FIND(" ",C6291,2),LEN(C6291)))</f>
        <v>1.2800925925925926E-2</v>
      </c>
      <c r="F6291">
        <v>69.8</v>
      </c>
    </row>
    <row r="6292" spans="1:6" x14ac:dyDescent="0.2">
      <c r="A6292">
        <v>6291999</v>
      </c>
      <c r="B6292">
        <v>1497831507</v>
      </c>
      <c r="C6292" t="s">
        <v>6294</v>
      </c>
      <c r="D6292" s="1">
        <f>DATEVALUE(C6292)</f>
        <v>42905</v>
      </c>
      <c r="E6292" s="2">
        <f>TIMEVALUE(MID(C6292,FIND(" ",C6292,2),LEN(C6292)))</f>
        <v>1.2812499999999999E-2</v>
      </c>
      <c r="F6292">
        <v>69.8</v>
      </c>
    </row>
    <row r="6293" spans="1:6" x14ac:dyDescent="0.2">
      <c r="A6293">
        <v>6293000</v>
      </c>
      <c r="B6293">
        <v>1497831508</v>
      </c>
      <c r="C6293" t="s">
        <v>6295</v>
      </c>
      <c r="D6293" s="1">
        <f>DATEVALUE(C6293)</f>
        <v>42905</v>
      </c>
      <c r="E6293" s="2">
        <f>TIMEVALUE(MID(C6293,FIND(" ",C6293,2),LEN(C6293)))</f>
        <v>1.2824074074074073E-2</v>
      </c>
      <c r="F6293">
        <v>69.8</v>
      </c>
    </row>
    <row r="6294" spans="1:6" x14ac:dyDescent="0.2">
      <c r="A6294">
        <v>6293999</v>
      </c>
      <c r="B6294">
        <v>1497831509</v>
      </c>
      <c r="C6294" t="s">
        <v>6296</v>
      </c>
      <c r="D6294" s="1">
        <f>DATEVALUE(C6294)</f>
        <v>42905</v>
      </c>
      <c r="E6294" s="2">
        <f>TIMEVALUE(MID(C6294,FIND(" ",C6294,2),LEN(C6294)))</f>
        <v>1.283564814814815E-2</v>
      </c>
      <c r="F6294">
        <v>69.8</v>
      </c>
    </row>
    <row r="6295" spans="1:6" x14ac:dyDescent="0.2">
      <c r="A6295">
        <v>6294999</v>
      </c>
      <c r="B6295">
        <v>1497831510</v>
      </c>
      <c r="C6295" t="s">
        <v>6297</v>
      </c>
      <c r="D6295" s="1">
        <f>DATEVALUE(C6295)</f>
        <v>42905</v>
      </c>
      <c r="E6295" s="2">
        <f>TIMEVALUE(MID(C6295,FIND(" ",C6295,2),LEN(C6295)))</f>
        <v>1.2847222222222223E-2</v>
      </c>
      <c r="F6295">
        <v>69.8</v>
      </c>
    </row>
    <row r="6296" spans="1:6" x14ac:dyDescent="0.2">
      <c r="A6296">
        <v>6295999</v>
      </c>
      <c r="B6296">
        <v>1497831511</v>
      </c>
      <c r="C6296" t="s">
        <v>6298</v>
      </c>
      <c r="D6296" s="1">
        <f>DATEVALUE(C6296)</f>
        <v>42905</v>
      </c>
      <c r="E6296" s="2">
        <f>TIMEVALUE(MID(C6296,FIND(" ",C6296,2),LEN(C6296)))</f>
        <v>1.2858796296296297E-2</v>
      </c>
      <c r="F6296">
        <v>69.8</v>
      </c>
    </row>
    <row r="6297" spans="1:6" x14ac:dyDescent="0.2">
      <c r="A6297">
        <v>6296999</v>
      </c>
      <c r="B6297">
        <v>1497831512</v>
      </c>
      <c r="C6297" t="s">
        <v>6299</v>
      </c>
      <c r="D6297" s="1">
        <f>DATEVALUE(C6297)</f>
        <v>42905</v>
      </c>
      <c r="E6297" s="2">
        <f>TIMEVALUE(MID(C6297,FIND(" ",C6297,2),LEN(C6297)))</f>
        <v>1.2870370370370372E-2</v>
      </c>
      <c r="F6297">
        <v>69.8</v>
      </c>
    </row>
    <row r="6298" spans="1:6" x14ac:dyDescent="0.2">
      <c r="A6298">
        <v>6297999</v>
      </c>
      <c r="B6298">
        <v>1497831513</v>
      </c>
      <c r="C6298" t="s">
        <v>6300</v>
      </c>
      <c r="D6298" s="1">
        <f>DATEVALUE(C6298)</f>
        <v>42905</v>
      </c>
      <c r="E6298" s="2">
        <f>TIMEVALUE(MID(C6298,FIND(" ",C6298,2),LEN(C6298)))</f>
        <v>1.2881944444444446E-2</v>
      </c>
      <c r="F6298">
        <v>69.8</v>
      </c>
    </row>
    <row r="6299" spans="1:6" x14ac:dyDescent="0.2">
      <c r="A6299">
        <v>6298999</v>
      </c>
      <c r="B6299">
        <v>1497831514</v>
      </c>
      <c r="C6299" t="s">
        <v>6301</v>
      </c>
      <c r="D6299" s="1">
        <f>DATEVALUE(C6299)</f>
        <v>42905</v>
      </c>
      <c r="E6299" s="2">
        <f>TIMEVALUE(MID(C6299,FIND(" ",C6299,2),LEN(C6299)))</f>
        <v>1.2893518518518519E-2</v>
      </c>
      <c r="F6299">
        <v>69.8</v>
      </c>
    </row>
    <row r="6300" spans="1:6" x14ac:dyDescent="0.2">
      <c r="A6300">
        <v>6300000</v>
      </c>
      <c r="B6300">
        <v>1497831515</v>
      </c>
      <c r="C6300" t="s">
        <v>6302</v>
      </c>
      <c r="D6300" s="1">
        <f>DATEVALUE(C6300)</f>
        <v>42905</v>
      </c>
      <c r="E6300" s="2">
        <f>TIMEVALUE(MID(C6300,FIND(" ",C6300,2),LEN(C6300)))</f>
        <v>1.2905092592592591E-2</v>
      </c>
      <c r="F6300">
        <v>69.8</v>
      </c>
    </row>
    <row r="6301" spans="1:6" x14ac:dyDescent="0.2">
      <c r="A6301">
        <v>6300999</v>
      </c>
      <c r="B6301">
        <v>1497831516</v>
      </c>
      <c r="C6301" t="s">
        <v>6303</v>
      </c>
      <c r="D6301" s="1">
        <f>DATEVALUE(C6301)</f>
        <v>42905</v>
      </c>
      <c r="E6301" s="2">
        <f>TIMEVALUE(MID(C6301,FIND(" ",C6301,2),LEN(C6301)))</f>
        <v>1.2916666666666667E-2</v>
      </c>
      <c r="F6301">
        <v>69.8</v>
      </c>
    </row>
    <row r="6302" spans="1:6" x14ac:dyDescent="0.2">
      <c r="A6302">
        <v>6301999</v>
      </c>
      <c r="B6302">
        <v>1497831517</v>
      </c>
      <c r="C6302" t="s">
        <v>6304</v>
      </c>
      <c r="D6302" s="1">
        <f>DATEVALUE(C6302)</f>
        <v>42905</v>
      </c>
      <c r="E6302" s="2">
        <f>TIMEVALUE(MID(C6302,FIND(" ",C6302,2),LEN(C6302)))</f>
        <v>1.292824074074074E-2</v>
      </c>
      <c r="F6302">
        <v>69.8</v>
      </c>
    </row>
    <row r="6303" spans="1:6" x14ac:dyDescent="0.2">
      <c r="A6303">
        <v>6302999</v>
      </c>
      <c r="B6303">
        <v>1497831518</v>
      </c>
      <c r="C6303" t="s">
        <v>6305</v>
      </c>
      <c r="D6303" s="1">
        <f>DATEVALUE(C6303)</f>
        <v>42905</v>
      </c>
      <c r="E6303" s="2">
        <f>TIMEVALUE(MID(C6303,FIND(" ",C6303,2),LEN(C6303)))</f>
        <v>1.2939814814814814E-2</v>
      </c>
      <c r="F6303">
        <v>69.8</v>
      </c>
    </row>
    <row r="6304" spans="1:6" x14ac:dyDescent="0.2">
      <c r="A6304">
        <v>6304000</v>
      </c>
      <c r="B6304">
        <v>1497831519</v>
      </c>
      <c r="C6304" t="s">
        <v>6306</v>
      </c>
      <c r="D6304" s="1">
        <f>DATEVALUE(C6304)</f>
        <v>42905</v>
      </c>
      <c r="E6304" s="2">
        <f>TIMEVALUE(MID(C6304,FIND(" ",C6304,2),LEN(C6304)))</f>
        <v>1.2951388888888887E-2</v>
      </c>
      <c r="F6304">
        <v>69.7</v>
      </c>
    </row>
    <row r="6305" spans="1:6" x14ac:dyDescent="0.2">
      <c r="A6305">
        <v>6304999</v>
      </c>
      <c r="B6305">
        <v>1497831520</v>
      </c>
      <c r="C6305" t="s">
        <v>6307</v>
      </c>
      <c r="D6305" s="1">
        <f>DATEVALUE(C6305)</f>
        <v>42905</v>
      </c>
      <c r="E6305" s="2">
        <f>TIMEVALUE(MID(C6305,FIND(" ",C6305,2),LEN(C6305)))</f>
        <v>1.2962962962962963E-2</v>
      </c>
      <c r="F6305">
        <v>69.7</v>
      </c>
    </row>
    <row r="6306" spans="1:6" x14ac:dyDescent="0.2">
      <c r="A6306">
        <v>6305999</v>
      </c>
      <c r="B6306">
        <v>1497831521</v>
      </c>
      <c r="C6306" t="s">
        <v>6308</v>
      </c>
      <c r="D6306" s="1">
        <f>DATEVALUE(C6306)</f>
        <v>42905</v>
      </c>
      <c r="E6306" s="2">
        <f>TIMEVALUE(MID(C6306,FIND(" ",C6306,2),LEN(C6306)))</f>
        <v>1.2974537037037036E-2</v>
      </c>
      <c r="F6306">
        <v>69.599999999999994</v>
      </c>
    </row>
    <row r="6307" spans="1:6" x14ac:dyDescent="0.2">
      <c r="A6307">
        <v>6306999</v>
      </c>
      <c r="B6307">
        <v>1497831522</v>
      </c>
      <c r="C6307" t="s">
        <v>6309</v>
      </c>
      <c r="D6307" s="1">
        <f>DATEVALUE(C6307)</f>
        <v>42905</v>
      </c>
      <c r="E6307" s="2">
        <f>TIMEVALUE(MID(C6307,FIND(" ",C6307,2),LEN(C6307)))</f>
        <v>1.298611111111111E-2</v>
      </c>
      <c r="F6307">
        <v>69.599999999999994</v>
      </c>
    </row>
    <row r="6308" spans="1:6" x14ac:dyDescent="0.2">
      <c r="A6308">
        <v>6307999</v>
      </c>
      <c r="B6308">
        <v>1497831523</v>
      </c>
      <c r="C6308" t="s">
        <v>6310</v>
      </c>
      <c r="D6308" s="1">
        <f>DATEVALUE(C6308)</f>
        <v>42905</v>
      </c>
      <c r="E6308" s="2">
        <f>TIMEVALUE(MID(C6308,FIND(" ",C6308,2),LEN(C6308)))</f>
        <v>1.2997685185185183E-2</v>
      </c>
      <c r="F6308">
        <v>69.599999999999994</v>
      </c>
    </row>
    <row r="6309" spans="1:6" x14ac:dyDescent="0.2">
      <c r="A6309">
        <v>6308999</v>
      </c>
      <c r="B6309">
        <v>1497831524</v>
      </c>
      <c r="C6309" t="s">
        <v>6311</v>
      </c>
      <c r="D6309" s="1">
        <f>DATEVALUE(C6309)</f>
        <v>42905</v>
      </c>
      <c r="E6309" s="2">
        <f>TIMEVALUE(MID(C6309,FIND(" ",C6309,2),LEN(C6309)))</f>
        <v>1.300925925925926E-2</v>
      </c>
      <c r="F6309">
        <v>69.599999999999994</v>
      </c>
    </row>
    <row r="6310" spans="1:6" x14ac:dyDescent="0.2">
      <c r="A6310">
        <v>6309998</v>
      </c>
      <c r="B6310">
        <v>1497831525</v>
      </c>
      <c r="C6310" t="s">
        <v>6312</v>
      </c>
      <c r="D6310" s="1">
        <f>DATEVALUE(C6310)</f>
        <v>42905</v>
      </c>
      <c r="E6310" s="2">
        <f>TIMEVALUE(MID(C6310,FIND(" ",C6310,2),LEN(C6310)))</f>
        <v>1.3020833333333334E-2</v>
      </c>
      <c r="F6310">
        <v>69.599999999999994</v>
      </c>
    </row>
    <row r="6311" spans="1:6" x14ac:dyDescent="0.2">
      <c r="A6311">
        <v>6310999</v>
      </c>
      <c r="B6311">
        <v>1497831526</v>
      </c>
      <c r="C6311" t="s">
        <v>6313</v>
      </c>
      <c r="D6311" s="1">
        <f>DATEVALUE(C6311)</f>
        <v>42905</v>
      </c>
      <c r="E6311" s="2">
        <f>TIMEVALUE(MID(C6311,FIND(" ",C6311,2),LEN(C6311)))</f>
        <v>1.3032407407407407E-2</v>
      </c>
      <c r="F6311">
        <v>69.7</v>
      </c>
    </row>
    <row r="6312" spans="1:6" x14ac:dyDescent="0.2">
      <c r="A6312">
        <v>6311999</v>
      </c>
      <c r="B6312">
        <v>1497831527</v>
      </c>
      <c r="C6312" t="s">
        <v>6314</v>
      </c>
      <c r="D6312" s="1">
        <f>DATEVALUE(C6312)</f>
        <v>42905</v>
      </c>
      <c r="E6312" s="2">
        <f>TIMEVALUE(MID(C6312,FIND(" ",C6312,2),LEN(C6312)))</f>
        <v>1.3043981481481483E-2</v>
      </c>
      <c r="F6312">
        <v>69.7</v>
      </c>
    </row>
    <row r="6313" spans="1:6" x14ac:dyDescent="0.2">
      <c r="A6313">
        <v>6312999</v>
      </c>
      <c r="B6313">
        <v>1497831528</v>
      </c>
      <c r="C6313" t="s">
        <v>6315</v>
      </c>
      <c r="D6313" s="1">
        <f>DATEVALUE(C6313)</f>
        <v>42905</v>
      </c>
      <c r="E6313" s="2">
        <f>TIMEVALUE(MID(C6313,FIND(" ",C6313,2),LEN(C6313)))</f>
        <v>1.3055555555555556E-2</v>
      </c>
      <c r="F6313">
        <v>69.599999999999994</v>
      </c>
    </row>
    <row r="6314" spans="1:6" x14ac:dyDescent="0.2">
      <c r="A6314">
        <v>6313999</v>
      </c>
      <c r="B6314">
        <v>1497831529</v>
      </c>
      <c r="C6314" t="s">
        <v>6316</v>
      </c>
      <c r="D6314" s="1">
        <f>DATEVALUE(C6314)</f>
        <v>42905</v>
      </c>
      <c r="E6314" s="2">
        <f>TIMEVALUE(MID(C6314,FIND(" ",C6314,2),LEN(C6314)))</f>
        <v>1.306712962962963E-2</v>
      </c>
      <c r="F6314">
        <v>69.599999999999994</v>
      </c>
    </row>
    <row r="6315" spans="1:6" x14ac:dyDescent="0.2">
      <c r="A6315">
        <v>6314999</v>
      </c>
      <c r="B6315">
        <v>1497831530</v>
      </c>
      <c r="C6315" t="s">
        <v>6317</v>
      </c>
      <c r="D6315" s="1">
        <f>DATEVALUE(C6315)</f>
        <v>42905</v>
      </c>
      <c r="E6315" s="2">
        <f>TIMEVALUE(MID(C6315,FIND(" ",C6315,2),LEN(C6315)))</f>
        <v>1.3078703703703703E-2</v>
      </c>
      <c r="F6315">
        <v>69.599999999999994</v>
      </c>
    </row>
    <row r="6316" spans="1:6" x14ac:dyDescent="0.2">
      <c r="A6316">
        <v>6315999</v>
      </c>
      <c r="B6316">
        <v>1497831531</v>
      </c>
      <c r="C6316" t="s">
        <v>6318</v>
      </c>
      <c r="D6316" s="1">
        <f>DATEVALUE(C6316)</f>
        <v>42905</v>
      </c>
      <c r="E6316" s="2">
        <f>TIMEVALUE(MID(C6316,FIND(" ",C6316,2),LEN(C6316)))</f>
        <v>1.3090277777777779E-2</v>
      </c>
      <c r="F6316">
        <v>69.599999999999994</v>
      </c>
    </row>
    <row r="6317" spans="1:6" x14ac:dyDescent="0.2">
      <c r="A6317">
        <v>6316998</v>
      </c>
      <c r="B6317">
        <v>1497831532</v>
      </c>
      <c r="C6317" t="s">
        <v>6319</v>
      </c>
      <c r="D6317" s="1">
        <f>DATEVALUE(C6317)</f>
        <v>42905</v>
      </c>
      <c r="E6317" s="2">
        <f>TIMEVALUE(MID(C6317,FIND(" ",C6317,2),LEN(C6317)))</f>
        <v>1.3101851851851852E-2</v>
      </c>
      <c r="F6317">
        <v>69.599999999999994</v>
      </c>
    </row>
    <row r="6318" spans="1:6" x14ac:dyDescent="0.2">
      <c r="A6318">
        <v>6317999</v>
      </c>
      <c r="B6318">
        <v>1497831533</v>
      </c>
      <c r="C6318" t="s">
        <v>6320</v>
      </c>
      <c r="D6318" s="1">
        <f>DATEVALUE(C6318)</f>
        <v>42905</v>
      </c>
      <c r="E6318" s="2">
        <f>TIMEVALUE(MID(C6318,FIND(" ",C6318,2),LEN(C6318)))</f>
        <v>1.3113425925925926E-2</v>
      </c>
      <c r="F6318">
        <v>69.5</v>
      </c>
    </row>
    <row r="6319" spans="1:6" x14ac:dyDescent="0.2">
      <c r="A6319">
        <v>6318999</v>
      </c>
      <c r="B6319">
        <v>1497831534</v>
      </c>
      <c r="C6319" t="s">
        <v>6321</v>
      </c>
      <c r="D6319" s="1">
        <f>DATEVALUE(C6319)</f>
        <v>42905</v>
      </c>
      <c r="E6319" s="2">
        <f>TIMEVALUE(MID(C6319,FIND(" ",C6319,2),LEN(C6319)))</f>
        <v>1.3125E-2</v>
      </c>
      <c r="F6319">
        <v>69.5</v>
      </c>
    </row>
    <row r="6320" spans="1:6" x14ac:dyDescent="0.2">
      <c r="A6320">
        <v>6320000</v>
      </c>
      <c r="B6320">
        <v>1497831535</v>
      </c>
      <c r="C6320" t="s">
        <v>6322</v>
      </c>
      <c r="D6320" s="1">
        <f>DATEVALUE(C6320)</f>
        <v>42905</v>
      </c>
      <c r="E6320" s="2">
        <f>TIMEVALUE(MID(C6320,FIND(" ",C6320,2),LEN(C6320)))</f>
        <v>1.3136574074074077E-2</v>
      </c>
      <c r="F6320">
        <v>69.5</v>
      </c>
    </row>
    <row r="6321" spans="1:6" x14ac:dyDescent="0.2">
      <c r="A6321">
        <v>6321000</v>
      </c>
      <c r="B6321">
        <v>1497831536</v>
      </c>
      <c r="C6321" t="s">
        <v>6323</v>
      </c>
      <c r="D6321" s="1">
        <f>DATEVALUE(C6321)</f>
        <v>42905</v>
      </c>
      <c r="E6321" s="2">
        <f>TIMEVALUE(MID(C6321,FIND(" ",C6321,2),LEN(C6321)))</f>
        <v>1.3148148148148147E-2</v>
      </c>
      <c r="F6321">
        <v>69.5</v>
      </c>
    </row>
    <row r="6322" spans="1:6" x14ac:dyDescent="0.2">
      <c r="A6322">
        <v>6321999</v>
      </c>
      <c r="B6322">
        <v>1497831537</v>
      </c>
      <c r="C6322" t="s">
        <v>6324</v>
      </c>
      <c r="D6322" s="1">
        <f>DATEVALUE(C6322)</f>
        <v>42905</v>
      </c>
      <c r="E6322" s="2">
        <f>TIMEVALUE(MID(C6322,FIND(" ",C6322,2),LEN(C6322)))</f>
        <v>1.315972222222222E-2</v>
      </c>
      <c r="F6322">
        <v>69.5</v>
      </c>
    </row>
    <row r="6323" spans="1:6" x14ac:dyDescent="0.2">
      <c r="A6323">
        <v>6322999</v>
      </c>
      <c r="B6323">
        <v>1497831538</v>
      </c>
      <c r="C6323" t="s">
        <v>6325</v>
      </c>
      <c r="D6323" s="1">
        <f>DATEVALUE(C6323)</f>
        <v>42905</v>
      </c>
      <c r="E6323" s="2">
        <f>TIMEVALUE(MID(C6323,FIND(" ",C6323,2),LEN(C6323)))</f>
        <v>1.3171296296296294E-2</v>
      </c>
      <c r="F6323">
        <v>69.5</v>
      </c>
    </row>
    <row r="6324" spans="1:6" x14ac:dyDescent="0.2">
      <c r="A6324">
        <v>6324000</v>
      </c>
      <c r="B6324">
        <v>1497831539</v>
      </c>
      <c r="C6324" t="s">
        <v>6326</v>
      </c>
      <c r="D6324" s="1">
        <f>DATEVALUE(C6324)</f>
        <v>42905</v>
      </c>
      <c r="E6324" s="2">
        <f>TIMEVALUE(MID(C6324,FIND(" ",C6324,2),LEN(C6324)))</f>
        <v>1.3182870370370371E-2</v>
      </c>
      <c r="F6324">
        <v>69.5</v>
      </c>
    </row>
    <row r="6325" spans="1:6" x14ac:dyDescent="0.2">
      <c r="A6325">
        <v>6324999</v>
      </c>
      <c r="B6325">
        <v>1497831540</v>
      </c>
      <c r="C6325" t="s">
        <v>6327</v>
      </c>
      <c r="D6325" s="1">
        <f>DATEVALUE(C6325)</f>
        <v>42905</v>
      </c>
      <c r="E6325" s="2">
        <f>TIMEVALUE(MID(C6325,FIND(" ",C6325,2),LEN(C6325)))</f>
        <v>1.3194444444444444E-2</v>
      </c>
      <c r="F6325">
        <v>69.5</v>
      </c>
    </row>
    <row r="6326" spans="1:6" x14ac:dyDescent="0.2">
      <c r="A6326">
        <v>6325999</v>
      </c>
      <c r="B6326">
        <v>1497831541</v>
      </c>
      <c r="C6326" t="s">
        <v>6328</v>
      </c>
      <c r="D6326" s="1">
        <f>DATEVALUE(C6326)</f>
        <v>42905</v>
      </c>
      <c r="E6326" s="2">
        <f>TIMEVALUE(MID(C6326,FIND(" ",C6326,2),LEN(C6326)))</f>
        <v>1.3206018518518518E-2</v>
      </c>
      <c r="F6326">
        <v>69.5</v>
      </c>
    </row>
    <row r="6327" spans="1:6" x14ac:dyDescent="0.2">
      <c r="A6327">
        <v>6326999</v>
      </c>
      <c r="B6327">
        <v>1497831542</v>
      </c>
      <c r="C6327" t="s">
        <v>6329</v>
      </c>
      <c r="D6327" s="1">
        <f>DATEVALUE(C6327)</f>
        <v>42905</v>
      </c>
      <c r="E6327" s="2">
        <f>TIMEVALUE(MID(C6327,FIND(" ",C6327,2),LEN(C6327)))</f>
        <v>1.3217592592592593E-2</v>
      </c>
      <c r="F6327">
        <v>69.5</v>
      </c>
    </row>
    <row r="6328" spans="1:6" x14ac:dyDescent="0.2">
      <c r="A6328">
        <v>6328000</v>
      </c>
      <c r="B6328">
        <v>1497831543</v>
      </c>
      <c r="C6328" t="s">
        <v>6330</v>
      </c>
      <c r="D6328" s="1">
        <f>DATEVALUE(C6328)</f>
        <v>42905</v>
      </c>
      <c r="E6328" s="2">
        <f>TIMEVALUE(MID(C6328,FIND(" ",C6328,2),LEN(C6328)))</f>
        <v>1.3229166666666667E-2</v>
      </c>
      <c r="F6328">
        <v>69.599999999999994</v>
      </c>
    </row>
    <row r="6329" spans="1:6" x14ac:dyDescent="0.2">
      <c r="A6329">
        <v>6328998</v>
      </c>
      <c r="B6329">
        <v>1497831544</v>
      </c>
      <c r="C6329" t="s">
        <v>6331</v>
      </c>
      <c r="D6329" s="1">
        <f>DATEVALUE(C6329)</f>
        <v>42905</v>
      </c>
      <c r="E6329" s="2">
        <f>TIMEVALUE(MID(C6329,FIND(" ",C6329,2),LEN(C6329)))</f>
        <v>1.324074074074074E-2</v>
      </c>
      <c r="F6329">
        <v>69.599999999999994</v>
      </c>
    </row>
    <row r="6330" spans="1:6" x14ac:dyDescent="0.2">
      <c r="A6330">
        <v>6330000</v>
      </c>
      <c r="B6330">
        <v>1497831545</v>
      </c>
      <c r="C6330" t="s">
        <v>6332</v>
      </c>
      <c r="D6330" s="1">
        <f>DATEVALUE(C6330)</f>
        <v>42905</v>
      </c>
      <c r="E6330" s="2">
        <f>TIMEVALUE(MID(C6330,FIND(" ",C6330,2),LEN(C6330)))</f>
        <v>1.3252314814814814E-2</v>
      </c>
      <c r="F6330">
        <v>69.599999999999994</v>
      </c>
    </row>
    <row r="6331" spans="1:6" x14ac:dyDescent="0.2">
      <c r="A6331">
        <v>6330999</v>
      </c>
      <c r="B6331">
        <v>1497831546</v>
      </c>
      <c r="C6331" t="s">
        <v>6333</v>
      </c>
      <c r="D6331" s="1">
        <f>DATEVALUE(C6331)</f>
        <v>42905</v>
      </c>
      <c r="E6331" s="2">
        <f>TIMEVALUE(MID(C6331,FIND(" ",C6331,2),LEN(C6331)))</f>
        <v>1.3263888888888889E-2</v>
      </c>
      <c r="F6331">
        <v>69.599999999999994</v>
      </c>
    </row>
    <row r="6332" spans="1:6" x14ac:dyDescent="0.2">
      <c r="A6332">
        <v>6332000</v>
      </c>
      <c r="B6332">
        <v>1497831547</v>
      </c>
      <c r="C6332" t="s">
        <v>6334</v>
      </c>
      <c r="D6332" s="1">
        <f>DATEVALUE(C6332)</f>
        <v>42905</v>
      </c>
      <c r="E6332" s="2">
        <f>TIMEVALUE(MID(C6332,FIND(" ",C6332,2),LEN(C6332)))</f>
        <v>1.3275462962962963E-2</v>
      </c>
      <c r="F6332">
        <v>69.599999999999994</v>
      </c>
    </row>
    <row r="6333" spans="1:6" x14ac:dyDescent="0.2">
      <c r="A6333">
        <v>6332999</v>
      </c>
      <c r="B6333">
        <v>1497831548</v>
      </c>
      <c r="C6333" t="s">
        <v>6335</v>
      </c>
      <c r="D6333" s="1">
        <f>DATEVALUE(C6333)</f>
        <v>42905</v>
      </c>
      <c r="E6333" s="2">
        <f>TIMEVALUE(MID(C6333,FIND(" ",C6333,2),LEN(C6333)))</f>
        <v>1.3287037037037036E-2</v>
      </c>
      <c r="F6333">
        <v>69.7</v>
      </c>
    </row>
    <row r="6334" spans="1:6" x14ac:dyDescent="0.2">
      <c r="A6334">
        <v>6333999</v>
      </c>
      <c r="B6334">
        <v>1497831549</v>
      </c>
      <c r="C6334" t="s">
        <v>6336</v>
      </c>
      <c r="D6334" s="1">
        <f>DATEVALUE(C6334)</f>
        <v>42905</v>
      </c>
      <c r="E6334" s="2">
        <f>TIMEVALUE(MID(C6334,FIND(" ",C6334,2),LEN(C6334)))</f>
        <v>1.329861111111111E-2</v>
      </c>
      <c r="F6334">
        <v>69.7</v>
      </c>
    </row>
    <row r="6335" spans="1:6" x14ac:dyDescent="0.2">
      <c r="A6335">
        <v>6334998</v>
      </c>
      <c r="B6335">
        <v>1497831550</v>
      </c>
      <c r="C6335" t="s">
        <v>6337</v>
      </c>
      <c r="D6335" s="1">
        <f>DATEVALUE(C6335)</f>
        <v>42905</v>
      </c>
      <c r="E6335" s="2">
        <f>TIMEVALUE(MID(C6335,FIND(" ",C6335,2),LEN(C6335)))</f>
        <v>1.3310185185185187E-2</v>
      </c>
      <c r="F6335">
        <v>69.7</v>
      </c>
    </row>
    <row r="6336" spans="1:6" x14ac:dyDescent="0.2">
      <c r="A6336">
        <v>6335998</v>
      </c>
      <c r="B6336">
        <v>1497831551</v>
      </c>
      <c r="C6336" t="s">
        <v>6338</v>
      </c>
      <c r="D6336" s="1">
        <f>DATEVALUE(C6336)</f>
        <v>42905</v>
      </c>
      <c r="E6336" s="2">
        <f>TIMEVALUE(MID(C6336,FIND(" ",C6336,2),LEN(C6336)))</f>
        <v>1.3321759259259261E-2</v>
      </c>
      <c r="F6336">
        <v>69.7</v>
      </c>
    </row>
    <row r="6337" spans="1:6" x14ac:dyDescent="0.2">
      <c r="A6337">
        <v>6337000</v>
      </c>
      <c r="B6337">
        <v>1497831552</v>
      </c>
      <c r="C6337" t="s">
        <v>6339</v>
      </c>
      <c r="D6337" s="1">
        <f>DATEVALUE(C6337)</f>
        <v>42905</v>
      </c>
      <c r="E6337" s="2">
        <f>TIMEVALUE(MID(C6337,FIND(" ",C6337,2),LEN(C6337)))</f>
        <v>1.3333333333333334E-2</v>
      </c>
      <c r="F6337">
        <v>69.599999999999994</v>
      </c>
    </row>
    <row r="6338" spans="1:6" x14ac:dyDescent="0.2">
      <c r="A6338">
        <v>6337999</v>
      </c>
      <c r="B6338">
        <v>1497831553</v>
      </c>
      <c r="C6338" t="s">
        <v>6340</v>
      </c>
      <c r="D6338" s="1">
        <f>DATEVALUE(C6338)</f>
        <v>42905</v>
      </c>
      <c r="E6338" s="2">
        <f>TIMEVALUE(MID(C6338,FIND(" ",C6338,2),LEN(C6338)))</f>
        <v>1.3344907407407408E-2</v>
      </c>
      <c r="F6338">
        <v>69.599999999999994</v>
      </c>
    </row>
    <row r="6339" spans="1:6" x14ac:dyDescent="0.2">
      <c r="A6339">
        <v>6339000</v>
      </c>
      <c r="B6339">
        <v>1497831554</v>
      </c>
      <c r="C6339" t="s">
        <v>6341</v>
      </c>
      <c r="D6339" s="1">
        <f>DATEVALUE(C6339)</f>
        <v>42905</v>
      </c>
      <c r="E6339" s="2">
        <f>TIMEVALUE(MID(C6339,FIND(" ",C6339,2),LEN(C6339)))</f>
        <v>1.3356481481481483E-2</v>
      </c>
      <c r="F6339">
        <v>69.599999999999994</v>
      </c>
    </row>
    <row r="6340" spans="1:6" x14ac:dyDescent="0.2">
      <c r="A6340">
        <v>6340000</v>
      </c>
      <c r="B6340">
        <v>1497831555</v>
      </c>
      <c r="C6340" t="s">
        <v>6342</v>
      </c>
      <c r="D6340" s="1">
        <f>DATEVALUE(C6340)</f>
        <v>42905</v>
      </c>
      <c r="E6340" s="2">
        <f>TIMEVALUE(MID(C6340,FIND(" ",C6340,2),LEN(C6340)))</f>
        <v>1.3368055555555557E-2</v>
      </c>
      <c r="F6340">
        <v>69.599999999999994</v>
      </c>
    </row>
    <row r="6341" spans="1:6" x14ac:dyDescent="0.2">
      <c r="A6341">
        <v>6340999</v>
      </c>
      <c r="B6341">
        <v>1497831556</v>
      </c>
      <c r="C6341" t="s">
        <v>6343</v>
      </c>
      <c r="D6341" s="1">
        <f>DATEVALUE(C6341)</f>
        <v>42905</v>
      </c>
      <c r="E6341" s="2">
        <f>TIMEVALUE(MID(C6341,FIND(" ",C6341,2),LEN(C6341)))</f>
        <v>1.3379629629629628E-2</v>
      </c>
      <c r="F6341">
        <v>69.599999999999994</v>
      </c>
    </row>
    <row r="6342" spans="1:6" x14ac:dyDescent="0.2">
      <c r="A6342">
        <v>6341999</v>
      </c>
      <c r="B6342">
        <v>1497831557</v>
      </c>
      <c r="C6342" t="s">
        <v>6344</v>
      </c>
      <c r="D6342" s="1">
        <f>DATEVALUE(C6342)</f>
        <v>42905</v>
      </c>
      <c r="E6342" s="2">
        <f>TIMEVALUE(MID(C6342,FIND(" ",C6342,2),LEN(C6342)))</f>
        <v>1.3391203703703704E-2</v>
      </c>
      <c r="F6342">
        <v>69.599999999999994</v>
      </c>
    </row>
    <row r="6343" spans="1:6" x14ac:dyDescent="0.2">
      <c r="A6343">
        <v>6342999</v>
      </c>
      <c r="B6343">
        <v>1497831558</v>
      </c>
      <c r="C6343" t="s">
        <v>6345</v>
      </c>
      <c r="D6343" s="1">
        <f>DATEVALUE(C6343)</f>
        <v>42905</v>
      </c>
      <c r="E6343" s="2">
        <f>TIMEVALUE(MID(C6343,FIND(" ",C6343,2),LEN(C6343)))</f>
        <v>1.3402777777777777E-2</v>
      </c>
      <c r="F6343">
        <v>69.599999999999994</v>
      </c>
    </row>
    <row r="6344" spans="1:6" x14ac:dyDescent="0.2">
      <c r="A6344">
        <v>6343999</v>
      </c>
      <c r="B6344">
        <v>1497831559</v>
      </c>
      <c r="C6344" t="s">
        <v>6346</v>
      </c>
      <c r="D6344" s="1">
        <f>DATEVALUE(C6344)</f>
        <v>42905</v>
      </c>
      <c r="E6344" s="2">
        <f>TIMEVALUE(MID(C6344,FIND(" ",C6344,2),LEN(C6344)))</f>
        <v>1.3414351851851851E-2</v>
      </c>
      <c r="F6344">
        <v>69.599999999999994</v>
      </c>
    </row>
    <row r="6345" spans="1:6" x14ac:dyDescent="0.2">
      <c r="A6345">
        <v>6344998</v>
      </c>
      <c r="B6345">
        <v>1497831560</v>
      </c>
      <c r="C6345" t="s">
        <v>6347</v>
      </c>
      <c r="D6345" s="1">
        <f>DATEVALUE(C6345)</f>
        <v>42905</v>
      </c>
      <c r="E6345" s="2">
        <f>TIMEVALUE(MID(C6345,FIND(" ",C6345,2),LEN(C6345)))</f>
        <v>1.3425925925925924E-2</v>
      </c>
      <c r="F6345">
        <v>69.599999999999994</v>
      </c>
    </row>
    <row r="6346" spans="1:6" x14ac:dyDescent="0.2">
      <c r="A6346">
        <v>6346000</v>
      </c>
      <c r="B6346">
        <v>1497831561</v>
      </c>
      <c r="C6346" t="s">
        <v>6348</v>
      </c>
      <c r="D6346" s="1">
        <f>DATEVALUE(C6346)</f>
        <v>42905</v>
      </c>
      <c r="E6346" s="2">
        <f>TIMEVALUE(MID(C6346,FIND(" ",C6346,2),LEN(C6346)))</f>
        <v>1.34375E-2</v>
      </c>
      <c r="F6346">
        <v>69.599999999999994</v>
      </c>
    </row>
    <row r="6347" spans="1:6" x14ac:dyDescent="0.2">
      <c r="A6347">
        <v>6346998</v>
      </c>
      <c r="B6347">
        <v>1497831562</v>
      </c>
      <c r="C6347" t="s">
        <v>6349</v>
      </c>
      <c r="D6347" s="1">
        <f>DATEVALUE(C6347)</f>
        <v>42905</v>
      </c>
      <c r="E6347" s="2">
        <f>TIMEVALUE(MID(C6347,FIND(" ",C6347,2),LEN(C6347)))</f>
        <v>1.3449074074074073E-2</v>
      </c>
      <c r="F6347">
        <v>69.599999999999994</v>
      </c>
    </row>
    <row r="6348" spans="1:6" x14ac:dyDescent="0.2">
      <c r="A6348">
        <v>6347999</v>
      </c>
      <c r="B6348">
        <v>1497831563</v>
      </c>
      <c r="C6348" t="s">
        <v>6350</v>
      </c>
      <c r="D6348" s="1">
        <f>DATEVALUE(C6348)</f>
        <v>42905</v>
      </c>
      <c r="E6348" s="2">
        <f>TIMEVALUE(MID(C6348,FIND(" ",C6348,2),LEN(C6348)))</f>
        <v>1.3460648148148147E-2</v>
      </c>
      <c r="F6348">
        <v>69.599999999999994</v>
      </c>
    </row>
    <row r="6349" spans="1:6" x14ac:dyDescent="0.2">
      <c r="A6349">
        <v>6348998</v>
      </c>
      <c r="B6349">
        <v>1497831564</v>
      </c>
      <c r="C6349" t="s">
        <v>6351</v>
      </c>
      <c r="D6349" s="1">
        <f>DATEVALUE(C6349)</f>
        <v>42905</v>
      </c>
      <c r="E6349" s="2">
        <f>TIMEVALUE(MID(C6349,FIND(" ",C6349,2),LEN(C6349)))</f>
        <v>1.3472222222222221E-2</v>
      </c>
      <c r="F6349">
        <v>69.599999999999994</v>
      </c>
    </row>
    <row r="6350" spans="1:6" x14ac:dyDescent="0.2">
      <c r="A6350">
        <v>6349999</v>
      </c>
      <c r="B6350">
        <v>1497831565</v>
      </c>
      <c r="C6350" t="s">
        <v>6352</v>
      </c>
      <c r="D6350" s="1">
        <f>DATEVALUE(C6350)</f>
        <v>42905</v>
      </c>
      <c r="E6350" s="2">
        <f>TIMEVALUE(MID(C6350,FIND(" ",C6350,2),LEN(C6350)))</f>
        <v>1.3483796296296298E-2</v>
      </c>
      <c r="F6350">
        <v>69.599999999999994</v>
      </c>
    </row>
    <row r="6351" spans="1:6" x14ac:dyDescent="0.2">
      <c r="A6351">
        <v>6350999</v>
      </c>
      <c r="B6351">
        <v>1497831566</v>
      </c>
      <c r="C6351" t="s">
        <v>6353</v>
      </c>
      <c r="D6351" s="1">
        <f>DATEVALUE(C6351)</f>
        <v>42905</v>
      </c>
      <c r="E6351" s="2">
        <f>TIMEVALUE(MID(C6351,FIND(" ",C6351,2),LEN(C6351)))</f>
        <v>1.3495370370370371E-2</v>
      </c>
      <c r="F6351">
        <v>69.5</v>
      </c>
    </row>
    <row r="6352" spans="1:6" x14ac:dyDescent="0.2">
      <c r="A6352">
        <v>6351998</v>
      </c>
      <c r="B6352">
        <v>1497831567</v>
      </c>
      <c r="C6352" t="s">
        <v>6354</v>
      </c>
      <c r="D6352" s="1">
        <f>DATEVALUE(C6352)</f>
        <v>42905</v>
      </c>
      <c r="E6352" s="2">
        <f>TIMEVALUE(MID(C6352,FIND(" ",C6352,2),LEN(C6352)))</f>
        <v>1.3506944444444445E-2</v>
      </c>
      <c r="F6352">
        <v>69.5</v>
      </c>
    </row>
    <row r="6353" spans="1:6" x14ac:dyDescent="0.2">
      <c r="A6353">
        <v>6353000</v>
      </c>
      <c r="B6353">
        <v>1497831568</v>
      </c>
      <c r="C6353" t="s">
        <v>6355</v>
      </c>
      <c r="D6353" s="1">
        <f>DATEVALUE(C6353)</f>
        <v>42905</v>
      </c>
      <c r="E6353" s="2">
        <f>TIMEVALUE(MID(C6353,FIND(" ",C6353,2),LEN(C6353)))</f>
        <v>1.3518518518518518E-2</v>
      </c>
      <c r="F6353">
        <v>69.400000000000006</v>
      </c>
    </row>
    <row r="6354" spans="1:6" x14ac:dyDescent="0.2">
      <c r="A6354">
        <v>6353999</v>
      </c>
      <c r="B6354">
        <v>1497831569</v>
      </c>
      <c r="C6354" t="s">
        <v>6356</v>
      </c>
      <c r="D6354" s="1">
        <f>DATEVALUE(C6354)</f>
        <v>42905</v>
      </c>
      <c r="E6354" s="2">
        <f>TIMEVALUE(MID(C6354,FIND(" ",C6354,2),LEN(C6354)))</f>
        <v>1.3530092592592594E-2</v>
      </c>
      <c r="F6354">
        <v>69.400000000000006</v>
      </c>
    </row>
    <row r="6355" spans="1:6" x14ac:dyDescent="0.2">
      <c r="A6355">
        <v>6354999</v>
      </c>
      <c r="B6355">
        <v>1497831570</v>
      </c>
      <c r="C6355" t="s">
        <v>6357</v>
      </c>
      <c r="D6355" s="1">
        <f>DATEVALUE(C6355)</f>
        <v>42905</v>
      </c>
      <c r="E6355" s="2">
        <f>TIMEVALUE(MID(C6355,FIND(" ",C6355,2),LEN(C6355)))</f>
        <v>1.3541666666666667E-2</v>
      </c>
      <c r="F6355">
        <v>69.400000000000006</v>
      </c>
    </row>
    <row r="6356" spans="1:6" x14ac:dyDescent="0.2">
      <c r="A6356">
        <v>6355999</v>
      </c>
      <c r="B6356">
        <v>1497831571</v>
      </c>
      <c r="C6356" t="s">
        <v>6358</v>
      </c>
      <c r="D6356" s="1">
        <f>DATEVALUE(C6356)</f>
        <v>42905</v>
      </c>
      <c r="E6356" s="2">
        <f>TIMEVALUE(MID(C6356,FIND(" ",C6356,2),LEN(C6356)))</f>
        <v>1.3553240740740741E-2</v>
      </c>
      <c r="F6356">
        <v>69.400000000000006</v>
      </c>
    </row>
    <row r="6357" spans="1:6" x14ac:dyDescent="0.2">
      <c r="A6357">
        <v>6356999</v>
      </c>
      <c r="B6357">
        <v>1497831572</v>
      </c>
      <c r="C6357" t="s">
        <v>6359</v>
      </c>
      <c r="D6357" s="1">
        <f>DATEVALUE(C6357)</f>
        <v>42905</v>
      </c>
      <c r="E6357" s="2">
        <f>TIMEVALUE(MID(C6357,FIND(" ",C6357,2),LEN(C6357)))</f>
        <v>1.3564814814814816E-2</v>
      </c>
      <c r="F6357">
        <v>69.400000000000006</v>
      </c>
    </row>
    <row r="6358" spans="1:6" x14ac:dyDescent="0.2">
      <c r="A6358">
        <v>6357998</v>
      </c>
      <c r="B6358">
        <v>1497831573</v>
      </c>
      <c r="C6358" t="s">
        <v>6360</v>
      </c>
      <c r="D6358" s="1">
        <f>DATEVALUE(C6358)</f>
        <v>42905</v>
      </c>
      <c r="E6358" s="2">
        <f>TIMEVALUE(MID(C6358,FIND(" ",C6358,2),LEN(C6358)))</f>
        <v>1.357638888888889E-2</v>
      </c>
      <c r="F6358">
        <v>69.400000000000006</v>
      </c>
    </row>
    <row r="6359" spans="1:6" x14ac:dyDescent="0.2">
      <c r="A6359">
        <v>6359000</v>
      </c>
      <c r="B6359">
        <v>1497831574</v>
      </c>
      <c r="C6359" t="s">
        <v>6361</v>
      </c>
      <c r="D6359" s="1">
        <f>DATEVALUE(C6359)</f>
        <v>42905</v>
      </c>
      <c r="E6359" s="2">
        <f>TIMEVALUE(MID(C6359,FIND(" ",C6359,2),LEN(C6359)))</f>
        <v>1.3587962962962963E-2</v>
      </c>
      <c r="F6359">
        <v>69.3</v>
      </c>
    </row>
    <row r="6360" spans="1:6" x14ac:dyDescent="0.2">
      <c r="A6360">
        <v>6359999</v>
      </c>
      <c r="B6360">
        <v>1497831575</v>
      </c>
      <c r="C6360" t="s">
        <v>6362</v>
      </c>
      <c r="D6360" s="1">
        <f>DATEVALUE(C6360)</f>
        <v>42905</v>
      </c>
      <c r="E6360" s="2">
        <f>TIMEVALUE(MID(C6360,FIND(" ",C6360,2),LEN(C6360)))</f>
        <v>1.3599537037037037E-2</v>
      </c>
      <c r="F6360">
        <v>69.3</v>
      </c>
    </row>
    <row r="6361" spans="1:6" x14ac:dyDescent="0.2">
      <c r="A6361">
        <v>6360998</v>
      </c>
      <c r="B6361">
        <v>1497831576</v>
      </c>
      <c r="C6361" t="s">
        <v>6363</v>
      </c>
      <c r="D6361" s="1">
        <f>DATEVALUE(C6361)</f>
        <v>42905</v>
      </c>
      <c r="E6361" s="2">
        <f>TIMEVALUE(MID(C6361,FIND(" ",C6361,2),LEN(C6361)))</f>
        <v>1.3611111111111114E-2</v>
      </c>
      <c r="F6361">
        <v>69.3</v>
      </c>
    </row>
    <row r="6362" spans="1:6" x14ac:dyDescent="0.2">
      <c r="A6362">
        <v>6361999</v>
      </c>
      <c r="B6362">
        <v>1497831577</v>
      </c>
      <c r="C6362" t="s">
        <v>6364</v>
      </c>
      <c r="D6362" s="1">
        <f>DATEVALUE(C6362)</f>
        <v>42905</v>
      </c>
      <c r="E6362" s="2">
        <f>TIMEVALUE(MID(C6362,FIND(" ",C6362,2),LEN(C6362)))</f>
        <v>1.3622685185185184E-2</v>
      </c>
      <c r="F6362">
        <v>69.3</v>
      </c>
    </row>
    <row r="6363" spans="1:6" x14ac:dyDescent="0.2">
      <c r="A6363">
        <v>6362999</v>
      </c>
      <c r="B6363">
        <v>1497831578</v>
      </c>
      <c r="C6363" t="s">
        <v>6365</v>
      </c>
      <c r="D6363" s="1">
        <f>DATEVALUE(C6363)</f>
        <v>42905</v>
      </c>
      <c r="E6363" s="2">
        <f>TIMEVALUE(MID(C6363,FIND(" ",C6363,2),LEN(C6363)))</f>
        <v>1.3634259259259257E-2</v>
      </c>
      <c r="F6363">
        <v>69.2</v>
      </c>
    </row>
    <row r="6364" spans="1:6" x14ac:dyDescent="0.2">
      <c r="A6364">
        <v>6363999</v>
      </c>
      <c r="B6364">
        <v>1497831579</v>
      </c>
      <c r="C6364" t="s">
        <v>6366</v>
      </c>
      <c r="D6364" s="1">
        <f>DATEVALUE(C6364)</f>
        <v>42905</v>
      </c>
      <c r="E6364" s="2">
        <f>TIMEVALUE(MID(C6364,FIND(" ",C6364,2),LEN(C6364)))</f>
        <v>1.3645833333333331E-2</v>
      </c>
      <c r="F6364">
        <v>69.2</v>
      </c>
    </row>
    <row r="6365" spans="1:6" x14ac:dyDescent="0.2">
      <c r="A6365">
        <v>6364998</v>
      </c>
      <c r="B6365">
        <v>1497831580</v>
      </c>
      <c r="C6365" t="s">
        <v>6367</v>
      </c>
      <c r="D6365" s="1">
        <f>DATEVALUE(C6365)</f>
        <v>42905</v>
      </c>
      <c r="E6365" s="2">
        <f>TIMEVALUE(MID(C6365,FIND(" ",C6365,2),LEN(C6365)))</f>
        <v>1.3657407407407408E-2</v>
      </c>
      <c r="F6365">
        <v>69.2</v>
      </c>
    </row>
    <row r="6366" spans="1:6" x14ac:dyDescent="0.2">
      <c r="A6366">
        <v>6365999</v>
      </c>
      <c r="B6366">
        <v>1497831581</v>
      </c>
      <c r="C6366" t="s">
        <v>6368</v>
      </c>
      <c r="D6366" s="1">
        <f>DATEVALUE(C6366)</f>
        <v>42905</v>
      </c>
      <c r="E6366" s="2">
        <f>TIMEVALUE(MID(C6366,FIND(" ",C6366,2),LEN(C6366)))</f>
        <v>1.3668981481481482E-2</v>
      </c>
      <c r="F6366">
        <v>69.2</v>
      </c>
    </row>
    <row r="6367" spans="1:6" x14ac:dyDescent="0.2">
      <c r="A6367">
        <v>6366999</v>
      </c>
      <c r="B6367">
        <v>1497831582</v>
      </c>
      <c r="C6367" t="s">
        <v>6369</v>
      </c>
      <c r="D6367" s="1">
        <f>DATEVALUE(C6367)</f>
        <v>42905</v>
      </c>
      <c r="E6367" s="2">
        <f>TIMEVALUE(MID(C6367,FIND(" ",C6367,2),LEN(C6367)))</f>
        <v>1.3680555555555555E-2</v>
      </c>
      <c r="F6367">
        <v>69.099999999999994</v>
      </c>
    </row>
    <row r="6368" spans="1:6" x14ac:dyDescent="0.2">
      <c r="A6368">
        <v>6367998</v>
      </c>
      <c r="B6368">
        <v>1497831583</v>
      </c>
      <c r="C6368" t="s">
        <v>6370</v>
      </c>
      <c r="D6368" s="1">
        <f>DATEVALUE(C6368)</f>
        <v>42905</v>
      </c>
      <c r="E6368" s="2">
        <f>TIMEVALUE(MID(C6368,FIND(" ",C6368,2),LEN(C6368)))</f>
        <v>1.3692129629629629E-2</v>
      </c>
      <c r="F6368">
        <v>69.099999999999994</v>
      </c>
    </row>
    <row r="6369" spans="1:6" x14ac:dyDescent="0.2">
      <c r="A6369">
        <v>6368999</v>
      </c>
      <c r="B6369">
        <v>1497831584</v>
      </c>
      <c r="C6369" t="s">
        <v>6371</v>
      </c>
      <c r="D6369" s="1">
        <f>DATEVALUE(C6369)</f>
        <v>42905</v>
      </c>
      <c r="E6369" s="2">
        <f>TIMEVALUE(MID(C6369,FIND(" ",C6369,2),LEN(C6369)))</f>
        <v>1.3703703703703704E-2</v>
      </c>
      <c r="F6369">
        <v>69.099999999999994</v>
      </c>
    </row>
    <row r="6370" spans="1:6" x14ac:dyDescent="0.2">
      <c r="A6370">
        <v>6369999</v>
      </c>
      <c r="B6370">
        <v>1497831585</v>
      </c>
      <c r="C6370" t="s">
        <v>6372</v>
      </c>
      <c r="D6370" s="1">
        <f>DATEVALUE(C6370)</f>
        <v>42905</v>
      </c>
      <c r="E6370" s="2">
        <f>TIMEVALUE(MID(C6370,FIND(" ",C6370,2),LEN(C6370)))</f>
        <v>1.3715277777777778E-2</v>
      </c>
      <c r="F6370">
        <v>69.2</v>
      </c>
    </row>
    <row r="6371" spans="1:6" x14ac:dyDescent="0.2">
      <c r="A6371">
        <v>6371000</v>
      </c>
      <c r="B6371">
        <v>1497831586</v>
      </c>
      <c r="C6371" t="s">
        <v>6373</v>
      </c>
      <c r="D6371" s="1">
        <f>DATEVALUE(C6371)</f>
        <v>42905</v>
      </c>
      <c r="E6371" s="2">
        <f>TIMEVALUE(MID(C6371,FIND(" ",C6371,2),LEN(C6371)))</f>
        <v>1.3726851851851851E-2</v>
      </c>
      <c r="F6371">
        <v>69.2</v>
      </c>
    </row>
    <row r="6372" spans="1:6" x14ac:dyDescent="0.2">
      <c r="A6372">
        <v>6371998</v>
      </c>
      <c r="B6372">
        <v>1497831587</v>
      </c>
      <c r="C6372" t="s">
        <v>6374</v>
      </c>
      <c r="D6372" s="1">
        <f>DATEVALUE(C6372)</f>
        <v>42905</v>
      </c>
      <c r="E6372" s="2">
        <f>TIMEVALUE(MID(C6372,FIND(" ",C6372,2),LEN(C6372)))</f>
        <v>1.3738425925925926E-2</v>
      </c>
      <c r="F6372">
        <v>69.3</v>
      </c>
    </row>
    <row r="6373" spans="1:6" x14ac:dyDescent="0.2">
      <c r="A6373">
        <v>6372999</v>
      </c>
      <c r="B6373">
        <v>1497831588</v>
      </c>
      <c r="C6373" t="s">
        <v>6375</v>
      </c>
      <c r="D6373" s="1">
        <f>DATEVALUE(C6373)</f>
        <v>42905</v>
      </c>
      <c r="E6373" s="2">
        <f>TIMEVALUE(MID(C6373,FIND(" ",C6373,2),LEN(C6373)))</f>
        <v>1.375E-2</v>
      </c>
      <c r="F6373">
        <v>69.3</v>
      </c>
    </row>
    <row r="6374" spans="1:6" x14ac:dyDescent="0.2">
      <c r="A6374">
        <v>6373999</v>
      </c>
      <c r="B6374">
        <v>1497831589</v>
      </c>
      <c r="C6374" t="s">
        <v>6376</v>
      </c>
      <c r="D6374" s="1">
        <f>DATEVALUE(C6374)</f>
        <v>42905</v>
      </c>
      <c r="E6374" s="2">
        <f>TIMEVALUE(MID(C6374,FIND(" ",C6374,2),LEN(C6374)))</f>
        <v>1.3761574074074074E-2</v>
      </c>
      <c r="F6374">
        <v>69.400000000000006</v>
      </c>
    </row>
    <row r="6375" spans="1:6" x14ac:dyDescent="0.2">
      <c r="A6375">
        <v>6375000</v>
      </c>
      <c r="B6375">
        <v>1497831590</v>
      </c>
      <c r="C6375" t="s">
        <v>6377</v>
      </c>
      <c r="D6375" s="1">
        <f>DATEVALUE(C6375)</f>
        <v>42905</v>
      </c>
      <c r="E6375" s="2">
        <f>TIMEVALUE(MID(C6375,FIND(" ",C6375,2),LEN(C6375)))</f>
        <v>1.3773148148148147E-2</v>
      </c>
      <c r="F6375">
        <v>69.400000000000006</v>
      </c>
    </row>
    <row r="6376" spans="1:6" x14ac:dyDescent="0.2">
      <c r="A6376">
        <v>6375999</v>
      </c>
      <c r="B6376">
        <v>1497831591</v>
      </c>
      <c r="C6376" t="s">
        <v>6378</v>
      </c>
      <c r="D6376" s="1">
        <f>DATEVALUE(C6376)</f>
        <v>42905</v>
      </c>
      <c r="E6376" s="2">
        <f>TIMEVALUE(MID(C6376,FIND(" ",C6376,2),LEN(C6376)))</f>
        <v>1.3784722222222224E-2</v>
      </c>
      <c r="F6376">
        <v>69.5</v>
      </c>
    </row>
    <row r="6377" spans="1:6" x14ac:dyDescent="0.2">
      <c r="A6377">
        <v>6376998</v>
      </c>
      <c r="B6377">
        <v>1497831592</v>
      </c>
      <c r="C6377" t="s">
        <v>6379</v>
      </c>
      <c r="D6377" s="1">
        <f>DATEVALUE(C6377)</f>
        <v>42905</v>
      </c>
      <c r="E6377" s="2">
        <f>TIMEVALUE(MID(C6377,FIND(" ",C6377,2),LEN(C6377)))</f>
        <v>1.3796296296296298E-2</v>
      </c>
      <c r="F6377">
        <v>69.5</v>
      </c>
    </row>
    <row r="6378" spans="1:6" x14ac:dyDescent="0.2">
      <c r="A6378">
        <v>6378000</v>
      </c>
      <c r="B6378">
        <v>1497831593</v>
      </c>
      <c r="C6378" t="s">
        <v>6380</v>
      </c>
      <c r="D6378" s="1">
        <f>DATEVALUE(C6378)</f>
        <v>42905</v>
      </c>
      <c r="E6378" s="2">
        <f>TIMEVALUE(MID(C6378,FIND(" ",C6378,2),LEN(C6378)))</f>
        <v>1.3807870370370371E-2</v>
      </c>
      <c r="F6378">
        <v>69.5</v>
      </c>
    </row>
    <row r="6379" spans="1:6" x14ac:dyDescent="0.2">
      <c r="A6379">
        <v>6378999</v>
      </c>
      <c r="B6379">
        <v>1497831594</v>
      </c>
      <c r="C6379" t="s">
        <v>6381</v>
      </c>
      <c r="D6379" s="1">
        <f>DATEVALUE(C6379)</f>
        <v>42905</v>
      </c>
      <c r="E6379" s="2">
        <f>TIMEVALUE(MID(C6379,FIND(" ",C6379,2),LEN(C6379)))</f>
        <v>1.3819444444444445E-2</v>
      </c>
      <c r="F6379">
        <v>69.5</v>
      </c>
    </row>
    <row r="6380" spans="1:6" x14ac:dyDescent="0.2">
      <c r="A6380">
        <v>6379999</v>
      </c>
      <c r="B6380">
        <v>1497831595</v>
      </c>
      <c r="C6380" t="s">
        <v>6382</v>
      </c>
      <c r="D6380" s="1">
        <f>DATEVALUE(C6380)</f>
        <v>42905</v>
      </c>
      <c r="E6380" s="2">
        <f>TIMEVALUE(MID(C6380,FIND(" ",C6380,2),LEN(C6380)))</f>
        <v>1.383101851851852E-2</v>
      </c>
      <c r="F6380">
        <v>69.5</v>
      </c>
    </row>
    <row r="6381" spans="1:6" x14ac:dyDescent="0.2">
      <c r="A6381">
        <v>6380999</v>
      </c>
      <c r="B6381">
        <v>1497831596</v>
      </c>
      <c r="C6381" t="s">
        <v>6383</v>
      </c>
      <c r="D6381" s="1">
        <f>DATEVALUE(C6381)</f>
        <v>42905</v>
      </c>
      <c r="E6381" s="2">
        <f>TIMEVALUE(MID(C6381,FIND(" ",C6381,2),LEN(C6381)))</f>
        <v>1.3842592592592594E-2</v>
      </c>
      <c r="F6381">
        <v>69.5</v>
      </c>
    </row>
    <row r="6382" spans="1:6" x14ac:dyDescent="0.2">
      <c r="A6382">
        <v>6381999</v>
      </c>
      <c r="B6382">
        <v>1497831597</v>
      </c>
      <c r="C6382" t="s">
        <v>6384</v>
      </c>
      <c r="D6382" s="1">
        <f>DATEVALUE(C6382)</f>
        <v>42905</v>
      </c>
      <c r="E6382" s="2">
        <f>TIMEVALUE(MID(C6382,FIND(" ",C6382,2),LEN(C6382)))</f>
        <v>1.3854166666666666E-2</v>
      </c>
      <c r="F6382">
        <v>69.5</v>
      </c>
    </row>
    <row r="6383" spans="1:6" x14ac:dyDescent="0.2">
      <c r="A6383">
        <v>6383000</v>
      </c>
      <c r="B6383">
        <v>1497831598</v>
      </c>
      <c r="C6383" t="s">
        <v>6385</v>
      </c>
      <c r="D6383" s="1">
        <f>DATEVALUE(C6383)</f>
        <v>42905</v>
      </c>
      <c r="E6383" s="2">
        <f>TIMEVALUE(MID(C6383,FIND(" ",C6383,2),LEN(C6383)))</f>
        <v>1.3865740740740739E-2</v>
      </c>
      <c r="F6383">
        <v>69.599999999999994</v>
      </c>
    </row>
    <row r="6384" spans="1:6" x14ac:dyDescent="0.2">
      <c r="A6384">
        <v>6383998</v>
      </c>
      <c r="B6384">
        <v>1497831599</v>
      </c>
      <c r="C6384" t="s">
        <v>6386</v>
      </c>
      <c r="D6384" s="1">
        <f>DATEVALUE(C6384)</f>
        <v>42905</v>
      </c>
      <c r="E6384" s="2">
        <f>TIMEVALUE(MID(C6384,FIND(" ",C6384,2),LEN(C6384)))</f>
        <v>1.3877314814814815E-2</v>
      </c>
      <c r="F6384">
        <v>69.599999999999994</v>
      </c>
    </row>
    <row r="6385" spans="1:6" x14ac:dyDescent="0.2">
      <c r="A6385">
        <v>6384999</v>
      </c>
      <c r="B6385">
        <v>1497831600</v>
      </c>
      <c r="C6385" t="s">
        <v>6387</v>
      </c>
      <c r="D6385" s="1">
        <f>DATEVALUE(C6385)</f>
        <v>42905</v>
      </c>
      <c r="E6385" s="2">
        <f>TIMEVALUE(MID(C6385,FIND(" ",C6385,2),LEN(C6385)))</f>
        <v>1.3888888888888888E-2</v>
      </c>
      <c r="F6385">
        <v>69.599999999999994</v>
      </c>
    </row>
    <row r="6386" spans="1:6" x14ac:dyDescent="0.2">
      <c r="A6386">
        <v>6385999</v>
      </c>
      <c r="B6386">
        <v>1497831601</v>
      </c>
      <c r="C6386" t="s">
        <v>6388</v>
      </c>
      <c r="D6386" s="1">
        <f>DATEVALUE(C6386)</f>
        <v>42905</v>
      </c>
      <c r="E6386" s="2">
        <f>TIMEVALUE(MID(C6386,FIND(" ",C6386,2),LEN(C6386)))</f>
        <v>1.3900462962962962E-2</v>
      </c>
      <c r="F6386">
        <v>69.599999999999994</v>
      </c>
    </row>
    <row r="6387" spans="1:6" x14ac:dyDescent="0.2">
      <c r="A6387">
        <v>6386999</v>
      </c>
      <c r="B6387">
        <v>1497831602</v>
      </c>
      <c r="C6387" t="s">
        <v>6389</v>
      </c>
      <c r="D6387" s="1">
        <f>DATEVALUE(C6387)</f>
        <v>42905</v>
      </c>
      <c r="E6387" s="2">
        <f>TIMEVALUE(MID(C6387,FIND(" ",C6387,2),LEN(C6387)))</f>
        <v>1.3912037037037037E-2</v>
      </c>
      <c r="F6387">
        <v>69.599999999999994</v>
      </c>
    </row>
    <row r="6388" spans="1:6" x14ac:dyDescent="0.2">
      <c r="A6388">
        <v>6387999</v>
      </c>
      <c r="B6388">
        <v>1497831603</v>
      </c>
      <c r="C6388" t="s">
        <v>6390</v>
      </c>
      <c r="D6388" s="1">
        <f>DATEVALUE(C6388)</f>
        <v>42905</v>
      </c>
      <c r="E6388" s="2">
        <f>TIMEVALUE(MID(C6388,FIND(" ",C6388,2),LEN(C6388)))</f>
        <v>1.3923611111111111E-2</v>
      </c>
      <c r="F6388">
        <v>69.599999999999994</v>
      </c>
    </row>
    <row r="6389" spans="1:6" x14ac:dyDescent="0.2">
      <c r="A6389">
        <v>6389000</v>
      </c>
      <c r="B6389">
        <v>1497831604</v>
      </c>
      <c r="C6389" t="s">
        <v>6391</v>
      </c>
      <c r="D6389" s="1">
        <f>DATEVALUE(C6389)</f>
        <v>42905</v>
      </c>
      <c r="E6389" s="2">
        <f>TIMEVALUE(MID(C6389,FIND(" ",C6389,2),LEN(C6389)))</f>
        <v>1.3935185185185184E-2</v>
      </c>
      <c r="F6389">
        <v>69.599999999999994</v>
      </c>
    </row>
    <row r="6390" spans="1:6" x14ac:dyDescent="0.2">
      <c r="A6390">
        <v>6389998</v>
      </c>
      <c r="B6390">
        <v>1497831605</v>
      </c>
      <c r="C6390" t="s">
        <v>6392</v>
      </c>
      <c r="D6390" s="1">
        <f>DATEVALUE(C6390)</f>
        <v>42905</v>
      </c>
      <c r="E6390" s="2">
        <f>TIMEVALUE(MID(C6390,FIND(" ",C6390,2),LEN(C6390)))</f>
        <v>1.3946759259259258E-2</v>
      </c>
      <c r="F6390">
        <v>69.599999999999994</v>
      </c>
    </row>
    <row r="6391" spans="1:6" x14ac:dyDescent="0.2">
      <c r="A6391">
        <v>6390999</v>
      </c>
      <c r="B6391">
        <v>1497831606</v>
      </c>
      <c r="C6391" t="s">
        <v>6393</v>
      </c>
      <c r="D6391" s="1">
        <f>DATEVALUE(C6391)</f>
        <v>42905</v>
      </c>
      <c r="E6391" s="2">
        <f>TIMEVALUE(MID(C6391,FIND(" ",C6391,2),LEN(C6391)))</f>
        <v>1.3958333333333335E-2</v>
      </c>
      <c r="F6391">
        <v>69.599999999999994</v>
      </c>
    </row>
    <row r="6392" spans="1:6" x14ac:dyDescent="0.2">
      <c r="A6392">
        <v>6392000</v>
      </c>
      <c r="B6392">
        <v>1497831607</v>
      </c>
      <c r="C6392" t="s">
        <v>6394</v>
      </c>
      <c r="D6392" s="1">
        <f>DATEVALUE(C6392)</f>
        <v>42905</v>
      </c>
      <c r="E6392" s="2">
        <f>TIMEVALUE(MID(C6392,FIND(" ",C6392,2),LEN(C6392)))</f>
        <v>1.3969907407407408E-2</v>
      </c>
      <c r="F6392">
        <v>69.7</v>
      </c>
    </row>
    <row r="6393" spans="1:6" x14ac:dyDescent="0.2">
      <c r="A6393">
        <v>6392999</v>
      </c>
      <c r="B6393">
        <v>1497831608</v>
      </c>
      <c r="C6393" t="s">
        <v>6395</v>
      </c>
      <c r="D6393" s="1">
        <f>DATEVALUE(C6393)</f>
        <v>42905</v>
      </c>
      <c r="E6393" s="2">
        <f>TIMEVALUE(MID(C6393,FIND(" ",C6393,2),LEN(C6393)))</f>
        <v>1.3981481481481482E-2</v>
      </c>
      <c r="F6393">
        <v>69.7</v>
      </c>
    </row>
    <row r="6394" spans="1:6" x14ac:dyDescent="0.2">
      <c r="A6394">
        <v>6393999</v>
      </c>
      <c r="B6394">
        <v>1497831609</v>
      </c>
      <c r="C6394" t="s">
        <v>6396</v>
      </c>
      <c r="D6394" s="1">
        <f>DATEVALUE(C6394)</f>
        <v>42905</v>
      </c>
      <c r="E6394" s="2">
        <f>TIMEVALUE(MID(C6394,FIND(" ",C6394,2),LEN(C6394)))</f>
        <v>1.3993055555555555E-2</v>
      </c>
      <c r="F6394">
        <v>69.7</v>
      </c>
    </row>
    <row r="6395" spans="1:6" x14ac:dyDescent="0.2">
      <c r="A6395">
        <v>6394999</v>
      </c>
      <c r="B6395">
        <v>1497831610</v>
      </c>
      <c r="C6395" t="s">
        <v>6397</v>
      </c>
      <c r="D6395" s="1">
        <f>DATEVALUE(C6395)</f>
        <v>42905</v>
      </c>
      <c r="E6395" s="2">
        <f>TIMEVALUE(MID(C6395,FIND(" ",C6395,2),LEN(C6395)))</f>
        <v>1.4004629629629631E-2</v>
      </c>
      <c r="F6395">
        <v>69.7</v>
      </c>
    </row>
    <row r="6396" spans="1:6" x14ac:dyDescent="0.2">
      <c r="A6396">
        <v>6396000</v>
      </c>
      <c r="B6396">
        <v>1497831611</v>
      </c>
      <c r="C6396" t="s">
        <v>6398</v>
      </c>
      <c r="D6396" s="1">
        <f>DATEVALUE(C6396)</f>
        <v>42905</v>
      </c>
      <c r="E6396" s="2">
        <f>TIMEVALUE(MID(C6396,FIND(" ",C6396,2),LEN(C6396)))</f>
        <v>1.4016203703703704E-2</v>
      </c>
      <c r="F6396">
        <v>69.7</v>
      </c>
    </row>
    <row r="6397" spans="1:6" x14ac:dyDescent="0.2">
      <c r="A6397">
        <v>6396998</v>
      </c>
      <c r="B6397">
        <v>1497831612</v>
      </c>
      <c r="C6397" t="s">
        <v>6399</v>
      </c>
      <c r="D6397" s="1">
        <f>DATEVALUE(C6397)</f>
        <v>42905</v>
      </c>
      <c r="E6397" s="2">
        <f>TIMEVALUE(MID(C6397,FIND(" ",C6397,2),LEN(C6397)))</f>
        <v>1.4027777777777778E-2</v>
      </c>
      <c r="F6397">
        <v>69.7</v>
      </c>
    </row>
    <row r="6398" spans="1:6" x14ac:dyDescent="0.2">
      <c r="A6398">
        <v>6397999</v>
      </c>
      <c r="B6398">
        <v>1497831613</v>
      </c>
      <c r="C6398" t="s">
        <v>6400</v>
      </c>
      <c r="D6398" s="1">
        <f>DATEVALUE(C6398)</f>
        <v>42905</v>
      </c>
      <c r="E6398" s="2">
        <f>TIMEVALUE(MID(C6398,FIND(" ",C6398,2),LEN(C6398)))</f>
        <v>1.4039351851851851E-2</v>
      </c>
      <c r="F6398">
        <v>69.7</v>
      </c>
    </row>
    <row r="6399" spans="1:6" x14ac:dyDescent="0.2">
      <c r="A6399">
        <v>6399000</v>
      </c>
      <c r="B6399">
        <v>1497831614</v>
      </c>
      <c r="C6399" t="s">
        <v>6401</v>
      </c>
      <c r="D6399" s="1">
        <f>DATEVALUE(C6399)</f>
        <v>42905</v>
      </c>
      <c r="E6399" s="2">
        <f>TIMEVALUE(MID(C6399,FIND(" ",C6399,2),LEN(C6399)))</f>
        <v>1.4050925925925927E-2</v>
      </c>
      <c r="F6399">
        <v>69.8</v>
      </c>
    </row>
    <row r="6400" spans="1:6" x14ac:dyDescent="0.2">
      <c r="A6400">
        <v>6400000</v>
      </c>
      <c r="B6400">
        <v>1497831615</v>
      </c>
      <c r="C6400" t="s">
        <v>6402</v>
      </c>
      <c r="D6400" s="1">
        <f>DATEVALUE(C6400)</f>
        <v>42905</v>
      </c>
      <c r="E6400" s="2">
        <f>TIMEVALUE(MID(C6400,FIND(" ",C6400,2),LEN(C6400)))</f>
        <v>1.40625E-2</v>
      </c>
      <c r="F6400">
        <v>69.8</v>
      </c>
    </row>
    <row r="6401" spans="1:6" x14ac:dyDescent="0.2">
      <c r="A6401">
        <v>6400999</v>
      </c>
      <c r="B6401">
        <v>1497831616</v>
      </c>
      <c r="C6401" t="s">
        <v>6403</v>
      </c>
      <c r="D6401" s="1">
        <f>DATEVALUE(C6401)</f>
        <v>42905</v>
      </c>
      <c r="E6401" s="2">
        <f>TIMEVALUE(MID(C6401,FIND(" ",C6401,2),LEN(C6401)))</f>
        <v>1.4074074074074074E-2</v>
      </c>
      <c r="F6401">
        <v>69.8</v>
      </c>
    </row>
    <row r="6402" spans="1:6" x14ac:dyDescent="0.2">
      <c r="A6402">
        <v>6401999</v>
      </c>
      <c r="B6402">
        <v>1497831617</v>
      </c>
      <c r="C6402" t="s">
        <v>6404</v>
      </c>
      <c r="D6402" s="1">
        <f>DATEVALUE(C6402)</f>
        <v>42905</v>
      </c>
      <c r="E6402" s="2">
        <f>TIMEVALUE(MID(C6402,FIND(" ",C6402,2),LEN(C6402)))</f>
        <v>1.4085648148148151E-2</v>
      </c>
      <c r="F6402">
        <v>69.8</v>
      </c>
    </row>
    <row r="6403" spans="1:6" x14ac:dyDescent="0.2">
      <c r="A6403">
        <v>6402999</v>
      </c>
      <c r="B6403">
        <v>1497831618</v>
      </c>
      <c r="C6403" t="s">
        <v>6405</v>
      </c>
      <c r="D6403" s="1">
        <f>DATEVALUE(C6403)</f>
        <v>42905</v>
      </c>
      <c r="E6403" s="2">
        <f>TIMEVALUE(MID(C6403,FIND(" ",C6403,2),LEN(C6403)))</f>
        <v>1.4097222222222221E-2</v>
      </c>
      <c r="F6403">
        <v>69.8</v>
      </c>
    </row>
    <row r="6404" spans="1:6" x14ac:dyDescent="0.2">
      <c r="A6404">
        <v>6403998</v>
      </c>
      <c r="B6404">
        <v>1497831619</v>
      </c>
      <c r="C6404" t="s">
        <v>6406</v>
      </c>
      <c r="D6404" s="1">
        <f>DATEVALUE(C6404)</f>
        <v>42905</v>
      </c>
      <c r="E6404" s="2">
        <f>TIMEVALUE(MID(C6404,FIND(" ",C6404,2),LEN(C6404)))</f>
        <v>1.4108796296296295E-2</v>
      </c>
      <c r="F6404">
        <v>69.900000000000006</v>
      </c>
    </row>
    <row r="6405" spans="1:6" x14ac:dyDescent="0.2">
      <c r="A6405">
        <v>6404999</v>
      </c>
      <c r="B6405">
        <v>1497831620</v>
      </c>
      <c r="C6405" t="s">
        <v>6407</v>
      </c>
      <c r="D6405" s="1">
        <f>DATEVALUE(C6405)</f>
        <v>42905</v>
      </c>
      <c r="E6405" s="2">
        <f>TIMEVALUE(MID(C6405,FIND(" ",C6405,2),LEN(C6405)))</f>
        <v>1.4120370370370368E-2</v>
      </c>
      <c r="F6405">
        <v>69.900000000000006</v>
      </c>
    </row>
    <row r="6406" spans="1:6" x14ac:dyDescent="0.2">
      <c r="A6406">
        <v>6405999</v>
      </c>
      <c r="B6406">
        <v>1497831621</v>
      </c>
      <c r="C6406" t="s">
        <v>6408</v>
      </c>
      <c r="D6406" s="1">
        <f>DATEVALUE(C6406)</f>
        <v>42905</v>
      </c>
      <c r="E6406" s="2">
        <f>TIMEVALUE(MID(C6406,FIND(" ",C6406,2),LEN(C6406)))</f>
        <v>1.4131944444444445E-2</v>
      </c>
      <c r="F6406">
        <v>69.900000000000006</v>
      </c>
    </row>
    <row r="6407" spans="1:6" x14ac:dyDescent="0.2">
      <c r="A6407">
        <v>6406999</v>
      </c>
      <c r="B6407">
        <v>1497831622</v>
      </c>
      <c r="C6407" t="s">
        <v>6409</v>
      </c>
      <c r="D6407" s="1">
        <f>DATEVALUE(C6407)</f>
        <v>42905</v>
      </c>
      <c r="E6407" s="2">
        <f>TIMEVALUE(MID(C6407,FIND(" ",C6407,2),LEN(C6407)))</f>
        <v>1.4143518518518519E-2</v>
      </c>
      <c r="F6407">
        <v>69.900000000000006</v>
      </c>
    </row>
    <row r="6408" spans="1:6" x14ac:dyDescent="0.2">
      <c r="A6408">
        <v>6408000</v>
      </c>
      <c r="B6408">
        <v>1497831623</v>
      </c>
      <c r="C6408" t="s">
        <v>6410</v>
      </c>
      <c r="D6408" s="1">
        <f>DATEVALUE(C6408)</f>
        <v>42905</v>
      </c>
      <c r="E6408" s="2">
        <f>TIMEVALUE(MID(C6408,FIND(" ",C6408,2),LEN(C6408)))</f>
        <v>1.4155092592592592E-2</v>
      </c>
      <c r="F6408">
        <v>70</v>
      </c>
    </row>
    <row r="6409" spans="1:6" x14ac:dyDescent="0.2">
      <c r="A6409">
        <v>6408999</v>
      </c>
      <c r="B6409">
        <v>1497831624</v>
      </c>
      <c r="C6409" t="s">
        <v>6411</v>
      </c>
      <c r="D6409" s="1">
        <f>DATEVALUE(C6409)</f>
        <v>42905</v>
      </c>
      <c r="E6409" s="2">
        <f>TIMEVALUE(MID(C6409,FIND(" ",C6409,2),LEN(C6409)))</f>
        <v>1.4166666666666666E-2</v>
      </c>
      <c r="F6409">
        <v>70</v>
      </c>
    </row>
    <row r="6410" spans="1:6" x14ac:dyDescent="0.2">
      <c r="A6410">
        <v>6409999</v>
      </c>
      <c r="B6410">
        <v>1497831625</v>
      </c>
      <c r="C6410" t="s">
        <v>6412</v>
      </c>
      <c r="D6410" s="1">
        <f>DATEVALUE(C6410)</f>
        <v>42905</v>
      </c>
      <c r="E6410" s="2">
        <f>TIMEVALUE(MID(C6410,FIND(" ",C6410,2),LEN(C6410)))</f>
        <v>1.4178240740740741E-2</v>
      </c>
      <c r="F6410">
        <v>70</v>
      </c>
    </row>
    <row r="6411" spans="1:6" x14ac:dyDescent="0.2">
      <c r="A6411">
        <v>6410999</v>
      </c>
      <c r="B6411">
        <v>1497831626</v>
      </c>
      <c r="C6411" t="s">
        <v>6413</v>
      </c>
      <c r="D6411" s="1">
        <f>DATEVALUE(C6411)</f>
        <v>42905</v>
      </c>
      <c r="E6411" s="2">
        <f>TIMEVALUE(MID(C6411,FIND(" ",C6411,2),LEN(C6411)))</f>
        <v>1.4189814814814815E-2</v>
      </c>
      <c r="F6411">
        <v>70</v>
      </c>
    </row>
    <row r="6412" spans="1:6" x14ac:dyDescent="0.2">
      <c r="A6412">
        <v>6411999</v>
      </c>
      <c r="B6412">
        <v>1497831627</v>
      </c>
      <c r="C6412" t="s">
        <v>6414</v>
      </c>
      <c r="D6412" s="1">
        <f>DATEVALUE(C6412)</f>
        <v>42905</v>
      </c>
      <c r="E6412" s="2">
        <f>TIMEVALUE(MID(C6412,FIND(" ",C6412,2),LEN(C6412)))</f>
        <v>1.4201388888888888E-2</v>
      </c>
      <c r="F6412">
        <v>70</v>
      </c>
    </row>
    <row r="6413" spans="1:6" x14ac:dyDescent="0.2">
      <c r="A6413">
        <v>6412999</v>
      </c>
      <c r="B6413">
        <v>1497831628</v>
      </c>
      <c r="C6413" t="s">
        <v>6415</v>
      </c>
      <c r="D6413" s="1">
        <f>DATEVALUE(C6413)</f>
        <v>42905</v>
      </c>
      <c r="E6413" s="2">
        <f>TIMEVALUE(MID(C6413,FIND(" ",C6413,2),LEN(C6413)))</f>
        <v>1.4212962962962962E-2</v>
      </c>
      <c r="F6413">
        <v>69.900000000000006</v>
      </c>
    </row>
    <row r="6414" spans="1:6" x14ac:dyDescent="0.2">
      <c r="A6414">
        <v>6414000</v>
      </c>
      <c r="B6414">
        <v>1497831629</v>
      </c>
      <c r="C6414" t="s">
        <v>6416</v>
      </c>
      <c r="D6414" s="1">
        <f>DATEVALUE(C6414)</f>
        <v>42905</v>
      </c>
      <c r="E6414" s="2">
        <f>TIMEVALUE(MID(C6414,FIND(" ",C6414,2),LEN(C6414)))</f>
        <v>1.4224537037037037E-2</v>
      </c>
      <c r="F6414">
        <v>69.900000000000006</v>
      </c>
    </row>
    <row r="6415" spans="1:6" x14ac:dyDescent="0.2">
      <c r="A6415">
        <v>6414999</v>
      </c>
      <c r="B6415">
        <v>1497831630</v>
      </c>
      <c r="C6415" t="s">
        <v>6417</v>
      </c>
      <c r="D6415" s="1">
        <f>DATEVALUE(C6415)</f>
        <v>42905</v>
      </c>
      <c r="E6415" s="2">
        <f>TIMEVALUE(MID(C6415,FIND(" ",C6415,2),LEN(C6415)))</f>
        <v>1.4236111111111111E-2</v>
      </c>
      <c r="F6415">
        <v>69.900000000000006</v>
      </c>
    </row>
    <row r="6416" spans="1:6" x14ac:dyDescent="0.2">
      <c r="A6416">
        <v>6415998</v>
      </c>
      <c r="B6416">
        <v>1497831631</v>
      </c>
      <c r="C6416" t="s">
        <v>6418</v>
      </c>
      <c r="D6416" s="1">
        <f>DATEVALUE(C6416)</f>
        <v>42905</v>
      </c>
      <c r="E6416" s="2">
        <f>TIMEVALUE(MID(C6416,FIND(" ",C6416,2),LEN(C6416)))</f>
        <v>1.4247685185185184E-2</v>
      </c>
      <c r="F6416">
        <v>69.900000000000006</v>
      </c>
    </row>
    <row r="6417" spans="1:6" x14ac:dyDescent="0.2">
      <c r="A6417">
        <v>6417000</v>
      </c>
      <c r="B6417">
        <v>1497831632</v>
      </c>
      <c r="C6417" t="s">
        <v>6419</v>
      </c>
      <c r="D6417" s="1">
        <f>DATEVALUE(C6417)</f>
        <v>42905</v>
      </c>
      <c r="E6417" s="2">
        <f>TIMEVALUE(MID(C6417,FIND(" ",C6417,2),LEN(C6417)))</f>
        <v>1.4259259259259261E-2</v>
      </c>
      <c r="F6417">
        <v>69.8</v>
      </c>
    </row>
    <row r="6418" spans="1:6" x14ac:dyDescent="0.2">
      <c r="A6418">
        <v>6417999</v>
      </c>
      <c r="B6418">
        <v>1497831633</v>
      </c>
      <c r="C6418" t="s">
        <v>6420</v>
      </c>
      <c r="D6418" s="1">
        <f>DATEVALUE(C6418)</f>
        <v>42905</v>
      </c>
      <c r="E6418" s="2">
        <f>TIMEVALUE(MID(C6418,FIND(" ",C6418,2),LEN(C6418)))</f>
        <v>1.4270833333333335E-2</v>
      </c>
      <c r="F6418">
        <v>69.8</v>
      </c>
    </row>
    <row r="6419" spans="1:6" x14ac:dyDescent="0.2">
      <c r="A6419">
        <v>6419000</v>
      </c>
      <c r="B6419">
        <v>1497831634</v>
      </c>
      <c r="C6419" t="s">
        <v>6421</v>
      </c>
      <c r="D6419" s="1">
        <f>DATEVALUE(C6419)</f>
        <v>42905</v>
      </c>
      <c r="E6419" s="2">
        <f>TIMEVALUE(MID(C6419,FIND(" ",C6419,2),LEN(C6419)))</f>
        <v>1.4282407407407409E-2</v>
      </c>
      <c r="F6419">
        <v>69.8</v>
      </c>
    </row>
    <row r="6420" spans="1:6" x14ac:dyDescent="0.2">
      <c r="A6420">
        <v>6419999</v>
      </c>
      <c r="B6420">
        <v>1497831635</v>
      </c>
      <c r="C6420" t="s">
        <v>6422</v>
      </c>
      <c r="D6420" s="1">
        <f>DATEVALUE(C6420)</f>
        <v>42905</v>
      </c>
      <c r="E6420" s="2">
        <f>TIMEVALUE(MID(C6420,FIND(" ",C6420,2),LEN(C6420)))</f>
        <v>1.4293981481481482E-2</v>
      </c>
      <c r="F6420">
        <v>69.8</v>
      </c>
    </row>
    <row r="6421" spans="1:6" x14ac:dyDescent="0.2">
      <c r="A6421">
        <v>6420999</v>
      </c>
      <c r="B6421">
        <v>1497831636</v>
      </c>
      <c r="C6421" t="s">
        <v>6423</v>
      </c>
      <c r="D6421" s="1">
        <f>DATEVALUE(C6421)</f>
        <v>42905</v>
      </c>
      <c r="E6421" s="2">
        <f>TIMEVALUE(MID(C6421,FIND(" ",C6421,2),LEN(C6421)))</f>
        <v>1.4305555555555557E-2</v>
      </c>
      <c r="F6421">
        <v>69.8</v>
      </c>
    </row>
    <row r="6422" spans="1:6" x14ac:dyDescent="0.2">
      <c r="A6422">
        <v>6421999</v>
      </c>
      <c r="B6422">
        <v>1497831637</v>
      </c>
      <c r="C6422" t="s">
        <v>6424</v>
      </c>
      <c r="D6422" s="1">
        <f>DATEVALUE(C6422)</f>
        <v>42905</v>
      </c>
      <c r="E6422" s="2">
        <f>TIMEVALUE(MID(C6422,FIND(" ",C6422,2),LEN(C6422)))</f>
        <v>1.4317129629629631E-2</v>
      </c>
      <c r="F6422">
        <v>69.5</v>
      </c>
    </row>
    <row r="6423" spans="1:6" x14ac:dyDescent="0.2">
      <c r="A6423">
        <v>6422999</v>
      </c>
      <c r="B6423">
        <v>1497831638</v>
      </c>
      <c r="C6423" t="s">
        <v>6425</v>
      </c>
      <c r="D6423" s="1">
        <f>DATEVALUE(C6423)</f>
        <v>42905</v>
      </c>
      <c r="E6423" s="2">
        <f>TIMEVALUE(MID(C6423,FIND(" ",C6423,2),LEN(C6423)))</f>
        <v>1.4328703703703703E-2</v>
      </c>
      <c r="F6423">
        <v>69.5</v>
      </c>
    </row>
    <row r="6424" spans="1:6" x14ac:dyDescent="0.2">
      <c r="A6424">
        <v>6424000</v>
      </c>
      <c r="B6424">
        <v>1497831639</v>
      </c>
      <c r="C6424" t="s">
        <v>6426</v>
      </c>
      <c r="D6424" s="1">
        <f>DATEVALUE(C6424)</f>
        <v>42905</v>
      </c>
      <c r="E6424" s="2">
        <f>TIMEVALUE(MID(C6424,FIND(" ",C6424,2),LEN(C6424)))</f>
        <v>1.4340277777777776E-2</v>
      </c>
      <c r="F6424">
        <v>69.400000000000006</v>
      </c>
    </row>
    <row r="6425" spans="1:6" x14ac:dyDescent="0.2">
      <c r="A6425">
        <v>6424999</v>
      </c>
      <c r="B6425">
        <v>1497831640</v>
      </c>
      <c r="C6425" t="s">
        <v>6427</v>
      </c>
      <c r="D6425" s="1">
        <f>DATEVALUE(C6425)</f>
        <v>42905</v>
      </c>
      <c r="E6425" s="2">
        <f>TIMEVALUE(MID(C6425,FIND(" ",C6425,2),LEN(C6425)))</f>
        <v>1.4351851851851852E-2</v>
      </c>
      <c r="F6425">
        <v>69.400000000000006</v>
      </c>
    </row>
    <row r="6426" spans="1:6" x14ac:dyDescent="0.2">
      <c r="A6426">
        <v>6425999</v>
      </c>
      <c r="B6426">
        <v>1497831641</v>
      </c>
      <c r="C6426" t="s">
        <v>6428</v>
      </c>
      <c r="D6426" s="1">
        <f>DATEVALUE(C6426)</f>
        <v>42905</v>
      </c>
      <c r="E6426" s="2">
        <f>TIMEVALUE(MID(C6426,FIND(" ",C6426,2),LEN(C6426)))</f>
        <v>1.4363425925925925E-2</v>
      </c>
      <c r="F6426">
        <v>69.400000000000006</v>
      </c>
    </row>
    <row r="6427" spans="1:6" x14ac:dyDescent="0.2">
      <c r="A6427">
        <v>6426999</v>
      </c>
      <c r="B6427">
        <v>1497831642</v>
      </c>
      <c r="C6427" t="s">
        <v>6429</v>
      </c>
      <c r="D6427" s="1">
        <f>DATEVALUE(C6427)</f>
        <v>42905</v>
      </c>
      <c r="E6427" s="2">
        <f>TIMEVALUE(MID(C6427,FIND(" ",C6427,2),LEN(C6427)))</f>
        <v>1.4374999999999999E-2</v>
      </c>
      <c r="F6427">
        <v>69.3</v>
      </c>
    </row>
    <row r="6428" spans="1:6" x14ac:dyDescent="0.2">
      <c r="A6428">
        <v>6427999</v>
      </c>
      <c r="B6428">
        <v>1497831643</v>
      </c>
      <c r="C6428" t="s">
        <v>6430</v>
      </c>
      <c r="D6428" s="1">
        <f>DATEVALUE(C6428)</f>
        <v>42905</v>
      </c>
      <c r="E6428" s="2">
        <f>TIMEVALUE(MID(C6428,FIND(" ",C6428,2),LEN(C6428)))</f>
        <v>1.4386574074074072E-2</v>
      </c>
      <c r="F6428">
        <v>69.3</v>
      </c>
    </row>
    <row r="6429" spans="1:6" x14ac:dyDescent="0.2">
      <c r="A6429">
        <v>6428999</v>
      </c>
      <c r="B6429">
        <v>1497831644</v>
      </c>
      <c r="C6429" t="s">
        <v>6431</v>
      </c>
      <c r="D6429" s="1">
        <f>DATEVALUE(C6429)</f>
        <v>42905</v>
      </c>
      <c r="E6429" s="2">
        <f>TIMEVALUE(MID(C6429,FIND(" ",C6429,2),LEN(C6429)))</f>
        <v>1.4398148148148148E-2</v>
      </c>
      <c r="F6429">
        <v>69.3</v>
      </c>
    </row>
    <row r="6430" spans="1:6" x14ac:dyDescent="0.2">
      <c r="A6430">
        <v>6429999</v>
      </c>
      <c r="B6430">
        <v>1497831645</v>
      </c>
      <c r="C6430" t="s">
        <v>6432</v>
      </c>
      <c r="D6430" s="1">
        <f>DATEVALUE(C6430)</f>
        <v>42905</v>
      </c>
      <c r="E6430" s="2">
        <f>TIMEVALUE(MID(C6430,FIND(" ",C6430,2),LEN(C6430)))</f>
        <v>1.4409722222222221E-2</v>
      </c>
      <c r="F6430">
        <v>69.3</v>
      </c>
    </row>
    <row r="6431" spans="1:6" x14ac:dyDescent="0.2">
      <c r="A6431">
        <v>6431000</v>
      </c>
      <c r="B6431">
        <v>1497831646</v>
      </c>
      <c r="C6431" t="s">
        <v>6433</v>
      </c>
      <c r="D6431" s="1">
        <f>DATEVALUE(C6431)</f>
        <v>42905</v>
      </c>
      <c r="E6431" s="2">
        <f>TIMEVALUE(MID(C6431,FIND(" ",C6431,2),LEN(C6431)))</f>
        <v>1.4421296296296295E-2</v>
      </c>
      <c r="F6431">
        <v>69.3</v>
      </c>
    </row>
    <row r="6432" spans="1:6" x14ac:dyDescent="0.2">
      <c r="A6432">
        <v>6432000</v>
      </c>
      <c r="B6432">
        <v>1497831647</v>
      </c>
      <c r="C6432" t="s">
        <v>6434</v>
      </c>
      <c r="D6432" s="1">
        <f>DATEVALUE(C6432)</f>
        <v>42905</v>
      </c>
      <c r="E6432" s="2">
        <f>TIMEVALUE(MID(C6432,FIND(" ",C6432,2),LEN(C6432)))</f>
        <v>1.4432870370370372E-2</v>
      </c>
      <c r="F6432">
        <v>69.3</v>
      </c>
    </row>
    <row r="6433" spans="1:6" x14ac:dyDescent="0.2">
      <c r="A6433">
        <v>6432999</v>
      </c>
      <c r="B6433">
        <v>1497831648</v>
      </c>
      <c r="C6433" t="s">
        <v>6435</v>
      </c>
      <c r="D6433" s="1">
        <f>DATEVALUE(C6433)</f>
        <v>42905</v>
      </c>
      <c r="E6433" s="2">
        <f>TIMEVALUE(MID(C6433,FIND(" ",C6433,2),LEN(C6433)))</f>
        <v>1.4444444444444446E-2</v>
      </c>
      <c r="F6433">
        <v>69.3</v>
      </c>
    </row>
    <row r="6434" spans="1:6" x14ac:dyDescent="0.2">
      <c r="A6434">
        <v>6433999</v>
      </c>
      <c r="B6434">
        <v>1497831649</v>
      </c>
      <c r="C6434" t="s">
        <v>6436</v>
      </c>
      <c r="D6434" s="1">
        <f>DATEVALUE(C6434)</f>
        <v>42905</v>
      </c>
      <c r="E6434" s="2">
        <f>TIMEVALUE(MID(C6434,FIND(" ",C6434,2),LEN(C6434)))</f>
        <v>1.4456018518518519E-2</v>
      </c>
      <c r="F6434">
        <v>69.3</v>
      </c>
    </row>
    <row r="6435" spans="1:6" x14ac:dyDescent="0.2">
      <c r="A6435">
        <v>6434999</v>
      </c>
      <c r="B6435">
        <v>1497831650</v>
      </c>
      <c r="C6435" t="s">
        <v>6437</v>
      </c>
      <c r="D6435" s="1">
        <f>DATEVALUE(C6435)</f>
        <v>42905</v>
      </c>
      <c r="E6435" s="2">
        <f>TIMEVALUE(MID(C6435,FIND(" ",C6435,2),LEN(C6435)))</f>
        <v>1.4467592592592593E-2</v>
      </c>
      <c r="F6435">
        <v>69.3</v>
      </c>
    </row>
    <row r="6436" spans="1:6" x14ac:dyDescent="0.2">
      <c r="A6436">
        <v>6435999</v>
      </c>
      <c r="B6436">
        <v>1497831651</v>
      </c>
      <c r="C6436" t="s">
        <v>6438</v>
      </c>
      <c r="D6436" s="1">
        <f>DATEVALUE(C6436)</f>
        <v>42905</v>
      </c>
      <c r="E6436" s="2">
        <f>TIMEVALUE(MID(C6436,FIND(" ",C6436,2),LEN(C6436)))</f>
        <v>1.4479166666666668E-2</v>
      </c>
      <c r="F6436">
        <v>69.3</v>
      </c>
    </row>
    <row r="6437" spans="1:6" x14ac:dyDescent="0.2">
      <c r="A6437">
        <v>6436999</v>
      </c>
      <c r="B6437">
        <v>1497831652</v>
      </c>
      <c r="C6437" t="s">
        <v>6439</v>
      </c>
      <c r="D6437" s="1">
        <f>DATEVALUE(C6437)</f>
        <v>42905</v>
      </c>
      <c r="E6437" s="2">
        <f>TIMEVALUE(MID(C6437,FIND(" ",C6437,2),LEN(C6437)))</f>
        <v>1.4490740740740742E-2</v>
      </c>
      <c r="F6437">
        <v>69.3</v>
      </c>
    </row>
    <row r="6438" spans="1:6" x14ac:dyDescent="0.2">
      <c r="A6438">
        <v>6437999</v>
      </c>
      <c r="B6438">
        <v>1497831653</v>
      </c>
      <c r="C6438" t="s">
        <v>6440</v>
      </c>
      <c r="D6438" s="1">
        <f>DATEVALUE(C6438)</f>
        <v>42905</v>
      </c>
      <c r="E6438" s="2">
        <f>TIMEVALUE(MID(C6438,FIND(" ",C6438,2),LEN(C6438)))</f>
        <v>1.4502314814814815E-2</v>
      </c>
      <c r="F6438">
        <v>69.400000000000006</v>
      </c>
    </row>
    <row r="6439" spans="1:6" x14ac:dyDescent="0.2">
      <c r="A6439">
        <v>6439000</v>
      </c>
      <c r="B6439">
        <v>1497831654</v>
      </c>
      <c r="C6439" t="s">
        <v>6441</v>
      </c>
      <c r="D6439" s="1">
        <f>DATEVALUE(C6439)</f>
        <v>42905</v>
      </c>
      <c r="E6439" s="2">
        <f>TIMEVALUE(MID(C6439,FIND(" ",C6439,2),LEN(C6439)))</f>
        <v>1.4513888888888889E-2</v>
      </c>
      <c r="F6439">
        <v>69.400000000000006</v>
      </c>
    </row>
    <row r="6440" spans="1:6" x14ac:dyDescent="0.2">
      <c r="A6440">
        <v>6439999</v>
      </c>
      <c r="B6440">
        <v>1497831655</v>
      </c>
      <c r="C6440" t="s">
        <v>6442</v>
      </c>
      <c r="D6440" s="1">
        <f>DATEVALUE(C6440)</f>
        <v>42905</v>
      </c>
      <c r="E6440" s="2">
        <f>TIMEVALUE(MID(C6440,FIND(" ",C6440,2),LEN(C6440)))</f>
        <v>1.4525462962962964E-2</v>
      </c>
      <c r="F6440">
        <v>69.5</v>
      </c>
    </row>
    <row r="6441" spans="1:6" x14ac:dyDescent="0.2">
      <c r="A6441">
        <v>6440998</v>
      </c>
      <c r="B6441">
        <v>1497831656</v>
      </c>
      <c r="C6441" t="s">
        <v>6443</v>
      </c>
      <c r="D6441" s="1">
        <f>DATEVALUE(C6441)</f>
        <v>42905</v>
      </c>
      <c r="E6441" s="2">
        <f>TIMEVALUE(MID(C6441,FIND(" ",C6441,2),LEN(C6441)))</f>
        <v>1.4537037037037038E-2</v>
      </c>
      <c r="F6441">
        <v>69.5</v>
      </c>
    </row>
    <row r="6442" spans="1:6" x14ac:dyDescent="0.2">
      <c r="A6442">
        <v>6441999</v>
      </c>
      <c r="B6442">
        <v>1497831657</v>
      </c>
      <c r="C6442" t="s">
        <v>6444</v>
      </c>
      <c r="D6442" s="1">
        <f>DATEVALUE(C6442)</f>
        <v>42905</v>
      </c>
      <c r="E6442" s="2">
        <f>TIMEVALUE(MID(C6442,FIND(" ",C6442,2),LEN(C6442)))</f>
        <v>1.4548611111111111E-2</v>
      </c>
      <c r="F6442">
        <v>69.5</v>
      </c>
    </row>
    <row r="6443" spans="1:6" x14ac:dyDescent="0.2">
      <c r="A6443">
        <v>6442999</v>
      </c>
      <c r="B6443">
        <v>1497831658</v>
      </c>
      <c r="C6443" t="s">
        <v>6445</v>
      </c>
      <c r="D6443" s="1">
        <f>DATEVALUE(C6443)</f>
        <v>42905</v>
      </c>
      <c r="E6443" s="2">
        <f>TIMEVALUE(MID(C6443,FIND(" ",C6443,2),LEN(C6443)))</f>
        <v>1.4560185185185183E-2</v>
      </c>
      <c r="F6443">
        <v>69.599999999999994</v>
      </c>
    </row>
    <row r="6444" spans="1:6" x14ac:dyDescent="0.2">
      <c r="A6444">
        <v>6443999</v>
      </c>
      <c r="B6444">
        <v>1497831659</v>
      </c>
      <c r="C6444" t="s">
        <v>6446</v>
      </c>
      <c r="D6444" s="1">
        <f>DATEVALUE(C6444)</f>
        <v>42905</v>
      </c>
      <c r="E6444" s="2">
        <f>TIMEVALUE(MID(C6444,FIND(" ",C6444,2),LEN(C6444)))</f>
        <v>1.4571759259259258E-2</v>
      </c>
      <c r="F6444">
        <v>69.599999999999994</v>
      </c>
    </row>
    <row r="6445" spans="1:6" x14ac:dyDescent="0.2">
      <c r="A6445">
        <v>6444999</v>
      </c>
      <c r="B6445">
        <v>1497831660</v>
      </c>
      <c r="C6445" t="s">
        <v>6447</v>
      </c>
      <c r="D6445" s="1">
        <f>DATEVALUE(C6445)</f>
        <v>42905</v>
      </c>
      <c r="E6445" s="2">
        <f>TIMEVALUE(MID(C6445,FIND(" ",C6445,2),LEN(C6445)))</f>
        <v>1.4583333333333332E-2</v>
      </c>
      <c r="F6445">
        <v>69.599999999999994</v>
      </c>
    </row>
    <row r="6446" spans="1:6" x14ac:dyDescent="0.2">
      <c r="A6446">
        <v>6445999</v>
      </c>
      <c r="B6446">
        <v>1497831661</v>
      </c>
      <c r="C6446" t="s">
        <v>6448</v>
      </c>
      <c r="D6446" s="1">
        <f>DATEVALUE(C6446)</f>
        <v>42905</v>
      </c>
      <c r="E6446" s="2">
        <f>TIMEVALUE(MID(C6446,FIND(" ",C6446,2),LEN(C6446)))</f>
        <v>1.4594907407407405E-2</v>
      </c>
      <c r="F6446">
        <v>69.599999999999994</v>
      </c>
    </row>
    <row r="6447" spans="1:6" x14ac:dyDescent="0.2">
      <c r="A6447">
        <v>6446999</v>
      </c>
      <c r="B6447">
        <v>1497831662</v>
      </c>
      <c r="C6447" t="s">
        <v>6449</v>
      </c>
      <c r="D6447" s="1">
        <f>DATEVALUE(C6447)</f>
        <v>42905</v>
      </c>
      <c r="E6447" s="2">
        <f>TIMEVALUE(MID(C6447,FIND(" ",C6447,2),LEN(C6447)))</f>
        <v>1.4606481481481482E-2</v>
      </c>
      <c r="F6447">
        <v>69.599999999999994</v>
      </c>
    </row>
    <row r="6448" spans="1:6" x14ac:dyDescent="0.2">
      <c r="A6448">
        <v>6447998</v>
      </c>
      <c r="B6448">
        <v>1497831663</v>
      </c>
      <c r="C6448" t="s">
        <v>6450</v>
      </c>
      <c r="D6448" s="1">
        <f>DATEVALUE(C6448)</f>
        <v>42905</v>
      </c>
      <c r="E6448" s="2">
        <f>TIMEVALUE(MID(C6448,FIND(" ",C6448,2),LEN(C6448)))</f>
        <v>1.4618055555555556E-2</v>
      </c>
      <c r="F6448">
        <v>69.599999999999994</v>
      </c>
    </row>
    <row r="6449" spans="1:6" x14ac:dyDescent="0.2">
      <c r="A6449">
        <v>6448999</v>
      </c>
      <c r="B6449">
        <v>1497831664</v>
      </c>
      <c r="C6449" t="s">
        <v>6451</v>
      </c>
      <c r="D6449" s="1">
        <f>DATEVALUE(C6449)</f>
        <v>42905</v>
      </c>
      <c r="E6449" s="2">
        <f>TIMEVALUE(MID(C6449,FIND(" ",C6449,2),LEN(C6449)))</f>
        <v>1.462962962962963E-2</v>
      </c>
      <c r="F6449">
        <v>69.599999999999994</v>
      </c>
    </row>
    <row r="6450" spans="1:6" x14ac:dyDescent="0.2">
      <c r="A6450">
        <v>6449999</v>
      </c>
      <c r="B6450">
        <v>1497831665</v>
      </c>
      <c r="C6450" t="s">
        <v>6452</v>
      </c>
      <c r="D6450" s="1">
        <f>DATEVALUE(C6450)</f>
        <v>42905</v>
      </c>
      <c r="E6450" s="2">
        <f>TIMEVALUE(MID(C6450,FIND(" ",C6450,2),LEN(C6450)))</f>
        <v>1.4641203703703703E-2</v>
      </c>
      <c r="F6450">
        <v>69.5</v>
      </c>
    </row>
    <row r="6451" spans="1:6" x14ac:dyDescent="0.2">
      <c r="A6451">
        <v>6450999</v>
      </c>
      <c r="B6451">
        <v>1497831666</v>
      </c>
      <c r="C6451" t="s">
        <v>6453</v>
      </c>
      <c r="D6451" s="1">
        <f>DATEVALUE(C6451)</f>
        <v>42905</v>
      </c>
      <c r="E6451" s="2">
        <f>TIMEVALUE(MID(C6451,FIND(" ",C6451,2),LEN(C6451)))</f>
        <v>1.4652777777777778E-2</v>
      </c>
      <c r="F6451">
        <v>69.5</v>
      </c>
    </row>
    <row r="6452" spans="1:6" x14ac:dyDescent="0.2">
      <c r="A6452">
        <v>6451998</v>
      </c>
      <c r="B6452">
        <v>1497831667</v>
      </c>
      <c r="C6452" t="s">
        <v>6454</v>
      </c>
      <c r="D6452" s="1">
        <f>DATEVALUE(C6452)</f>
        <v>42905</v>
      </c>
      <c r="E6452" s="2">
        <f>TIMEVALUE(MID(C6452,FIND(" ",C6452,2),LEN(C6452)))</f>
        <v>1.4664351851851852E-2</v>
      </c>
      <c r="F6452">
        <v>69.5</v>
      </c>
    </row>
    <row r="6453" spans="1:6" x14ac:dyDescent="0.2">
      <c r="A6453">
        <v>6453000</v>
      </c>
      <c r="B6453">
        <v>1497831668</v>
      </c>
      <c r="C6453" t="s">
        <v>6455</v>
      </c>
      <c r="D6453" s="1">
        <f>DATEVALUE(C6453)</f>
        <v>42905</v>
      </c>
      <c r="E6453" s="2">
        <f>TIMEVALUE(MID(C6453,FIND(" ",C6453,2),LEN(C6453)))</f>
        <v>1.4675925925925926E-2</v>
      </c>
      <c r="F6453">
        <v>69.5</v>
      </c>
    </row>
    <row r="6454" spans="1:6" x14ac:dyDescent="0.2">
      <c r="A6454">
        <v>6453999</v>
      </c>
      <c r="B6454">
        <v>1497831669</v>
      </c>
      <c r="C6454" t="s">
        <v>6456</v>
      </c>
      <c r="D6454" s="1">
        <f>DATEVALUE(C6454)</f>
        <v>42905</v>
      </c>
      <c r="E6454" s="2">
        <f>TIMEVALUE(MID(C6454,FIND(" ",C6454,2),LEN(C6454)))</f>
        <v>1.4687499999999999E-2</v>
      </c>
      <c r="F6454">
        <v>69.5</v>
      </c>
    </row>
    <row r="6455" spans="1:6" x14ac:dyDescent="0.2">
      <c r="A6455">
        <v>6455000</v>
      </c>
      <c r="B6455">
        <v>1497831670</v>
      </c>
      <c r="C6455" t="s">
        <v>6457</v>
      </c>
      <c r="D6455" s="1">
        <f>DATEVALUE(C6455)</f>
        <v>42905</v>
      </c>
      <c r="E6455" s="2">
        <f>TIMEVALUE(MID(C6455,FIND(" ",C6455,2),LEN(C6455)))</f>
        <v>1.4699074074074074E-2</v>
      </c>
      <c r="F6455">
        <v>69.5</v>
      </c>
    </row>
    <row r="6456" spans="1:6" x14ac:dyDescent="0.2">
      <c r="A6456">
        <v>6455999</v>
      </c>
      <c r="B6456">
        <v>1497831671</v>
      </c>
      <c r="C6456" t="s">
        <v>6458</v>
      </c>
      <c r="D6456" s="1">
        <f>DATEVALUE(C6456)</f>
        <v>42905</v>
      </c>
      <c r="E6456" s="2">
        <f>TIMEVALUE(MID(C6456,FIND(" ",C6456,2),LEN(C6456)))</f>
        <v>1.4710648148148148E-2</v>
      </c>
      <c r="F6456">
        <v>69.5</v>
      </c>
    </row>
    <row r="6457" spans="1:6" x14ac:dyDescent="0.2">
      <c r="A6457">
        <v>6456999</v>
      </c>
      <c r="B6457">
        <v>1497831672</v>
      </c>
      <c r="C6457" t="s">
        <v>6459</v>
      </c>
      <c r="D6457" s="1">
        <f>DATEVALUE(C6457)</f>
        <v>42905</v>
      </c>
      <c r="E6457" s="2">
        <f>TIMEVALUE(MID(C6457,FIND(" ",C6457,2),LEN(C6457)))</f>
        <v>1.4722222222222222E-2</v>
      </c>
      <c r="F6457">
        <v>69.5</v>
      </c>
    </row>
    <row r="6458" spans="1:6" x14ac:dyDescent="0.2">
      <c r="A6458">
        <v>6457999</v>
      </c>
      <c r="B6458">
        <v>1497831673</v>
      </c>
      <c r="C6458" t="s">
        <v>6460</v>
      </c>
      <c r="D6458" s="1">
        <f>DATEVALUE(C6458)</f>
        <v>42905</v>
      </c>
      <c r="E6458" s="2">
        <f>TIMEVALUE(MID(C6458,FIND(" ",C6458,2),LEN(C6458)))</f>
        <v>1.4733796296296295E-2</v>
      </c>
      <c r="F6458">
        <v>69.5</v>
      </c>
    </row>
    <row r="6459" spans="1:6" x14ac:dyDescent="0.2">
      <c r="A6459">
        <v>6458999</v>
      </c>
      <c r="B6459">
        <v>1497831674</v>
      </c>
      <c r="C6459" t="s">
        <v>6461</v>
      </c>
      <c r="D6459" s="1">
        <f>DATEVALUE(C6459)</f>
        <v>42905</v>
      </c>
      <c r="E6459" s="2">
        <f>TIMEVALUE(MID(C6459,FIND(" ",C6459,2),LEN(C6459)))</f>
        <v>1.4745370370370372E-2</v>
      </c>
      <c r="F6459">
        <v>69.400000000000006</v>
      </c>
    </row>
    <row r="6460" spans="1:6" x14ac:dyDescent="0.2">
      <c r="A6460">
        <v>6459999</v>
      </c>
      <c r="B6460">
        <v>1497831675</v>
      </c>
      <c r="C6460" t="s">
        <v>6462</v>
      </c>
      <c r="D6460" s="1">
        <f>DATEVALUE(C6460)</f>
        <v>42905</v>
      </c>
      <c r="E6460" s="2">
        <f>TIMEVALUE(MID(C6460,FIND(" ",C6460,2),LEN(C6460)))</f>
        <v>1.4756944444444446E-2</v>
      </c>
      <c r="F6460">
        <v>69.400000000000006</v>
      </c>
    </row>
    <row r="6461" spans="1:6" x14ac:dyDescent="0.2">
      <c r="A6461">
        <v>6460998</v>
      </c>
      <c r="B6461">
        <v>1497831676</v>
      </c>
      <c r="C6461" t="s">
        <v>6463</v>
      </c>
      <c r="D6461" s="1">
        <f>DATEVALUE(C6461)</f>
        <v>42905</v>
      </c>
      <c r="E6461" s="2">
        <f>TIMEVALUE(MID(C6461,FIND(" ",C6461,2),LEN(C6461)))</f>
        <v>1.4768518518518519E-2</v>
      </c>
      <c r="F6461">
        <v>69.400000000000006</v>
      </c>
    </row>
    <row r="6462" spans="1:6" x14ac:dyDescent="0.2">
      <c r="A6462">
        <v>6461999</v>
      </c>
      <c r="B6462">
        <v>1497831677</v>
      </c>
      <c r="C6462" t="s">
        <v>6464</v>
      </c>
      <c r="D6462" s="1">
        <f>DATEVALUE(C6462)</f>
        <v>42905</v>
      </c>
      <c r="E6462" s="2">
        <f>TIMEVALUE(MID(C6462,FIND(" ",C6462,2),LEN(C6462)))</f>
        <v>1.4780092592592595E-2</v>
      </c>
      <c r="F6462">
        <v>69.400000000000006</v>
      </c>
    </row>
    <row r="6463" spans="1:6" x14ac:dyDescent="0.2">
      <c r="A6463">
        <v>6462999</v>
      </c>
      <c r="B6463">
        <v>1497831678</v>
      </c>
      <c r="C6463" t="s">
        <v>6465</v>
      </c>
      <c r="D6463" s="1">
        <f>DATEVALUE(C6463)</f>
        <v>42905</v>
      </c>
      <c r="E6463" s="2">
        <f>TIMEVALUE(MID(C6463,FIND(" ",C6463,2),LEN(C6463)))</f>
        <v>1.4791666666666668E-2</v>
      </c>
      <c r="F6463">
        <v>69.400000000000006</v>
      </c>
    </row>
    <row r="6464" spans="1:6" x14ac:dyDescent="0.2">
      <c r="A6464">
        <v>6464000</v>
      </c>
      <c r="B6464">
        <v>1497831679</v>
      </c>
      <c r="C6464" t="s">
        <v>6466</v>
      </c>
      <c r="D6464" s="1">
        <f>DATEVALUE(C6464)</f>
        <v>42905</v>
      </c>
      <c r="E6464" s="2">
        <f>TIMEVALUE(MID(C6464,FIND(" ",C6464,2),LEN(C6464)))</f>
        <v>1.480324074074074E-2</v>
      </c>
      <c r="F6464">
        <v>69.3</v>
      </c>
    </row>
    <row r="6465" spans="1:6" x14ac:dyDescent="0.2">
      <c r="A6465">
        <v>6464999</v>
      </c>
      <c r="B6465">
        <v>1497831680</v>
      </c>
      <c r="C6465" t="s">
        <v>6467</v>
      </c>
      <c r="D6465" s="1">
        <f>DATEVALUE(C6465)</f>
        <v>42905</v>
      </c>
      <c r="E6465" s="2">
        <f>TIMEVALUE(MID(C6465,FIND(" ",C6465,2),LEN(C6465)))</f>
        <v>1.4814814814814814E-2</v>
      </c>
      <c r="F6465">
        <v>69.3</v>
      </c>
    </row>
    <row r="6466" spans="1:6" x14ac:dyDescent="0.2">
      <c r="A6466">
        <v>6465999</v>
      </c>
      <c r="B6466">
        <v>1497831681</v>
      </c>
      <c r="C6466" t="s">
        <v>6468</v>
      </c>
      <c r="D6466" s="1">
        <f>DATEVALUE(C6466)</f>
        <v>42905</v>
      </c>
      <c r="E6466" s="2">
        <f>TIMEVALUE(MID(C6466,FIND(" ",C6466,2),LEN(C6466)))</f>
        <v>1.4826388888888889E-2</v>
      </c>
      <c r="F6466">
        <v>69.3</v>
      </c>
    </row>
    <row r="6467" spans="1:6" x14ac:dyDescent="0.2">
      <c r="A6467">
        <v>6466999</v>
      </c>
      <c r="B6467">
        <v>1497831682</v>
      </c>
      <c r="C6467" t="s">
        <v>6469</v>
      </c>
      <c r="D6467" s="1">
        <f>DATEVALUE(C6467)</f>
        <v>42905</v>
      </c>
      <c r="E6467" s="2">
        <f>TIMEVALUE(MID(C6467,FIND(" ",C6467,2),LEN(C6467)))</f>
        <v>1.4837962962962963E-2</v>
      </c>
      <c r="F6467">
        <v>69.3</v>
      </c>
    </row>
    <row r="6468" spans="1:6" x14ac:dyDescent="0.2">
      <c r="A6468">
        <v>6467999</v>
      </c>
      <c r="B6468">
        <v>1497831683</v>
      </c>
      <c r="C6468" t="s">
        <v>6470</v>
      </c>
      <c r="D6468" s="1">
        <f>DATEVALUE(C6468)</f>
        <v>42905</v>
      </c>
      <c r="E6468" s="2">
        <f>TIMEVALUE(MID(C6468,FIND(" ",C6468,2),LEN(C6468)))</f>
        <v>1.4849537037037036E-2</v>
      </c>
      <c r="F6468">
        <v>69.400000000000006</v>
      </c>
    </row>
    <row r="6469" spans="1:6" x14ac:dyDescent="0.2">
      <c r="A6469">
        <v>6468999</v>
      </c>
      <c r="B6469">
        <v>1497831684</v>
      </c>
      <c r="C6469" t="s">
        <v>6471</v>
      </c>
      <c r="D6469" s="1">
        <f>DATEVALUE(C6469)</f>
        <v>42905</v>
      </c>
      <c r="E6469" s="2">
        <f>TIMEVALUE(MID(C6469,FIND(" ",C6469,2),LEN(C6469)))</f>
        <v>1.486111111111111E-2</v>
      </c>
      <c r="F6469">
        <v>69.400000000000006</v>
      </c>
    </row>
    <row r="6470" spans="1:6" x14ac:dyDescent="0.2">
      <c r="A6470">
        <v>6469999</v>
      </c>
      <c r="B6470">
        <v>1497831685</v>
      </c>
      <c r="C6470" t="s">
        <v>6472</v>
      </c>
      <c r="D6470" s="1">
        <f>DATEVALUE(C6470)</f>
        <v>42905</v>
      </c>
      <c r="E6470" s="2">
        <f>TIMEVALUE(MID(C6470,FIND(" ",C6470,2),LEN(C6470)))</f>
        <v>1.4872685185185185E-2</v>
      </c>
      <c r="F6470">
        <v>69.400000000000006</v>
      </c>
    </row>
    <row r="6471" spans="1:6" x14ac:dyDescent="0.2">
      <c r="A6471">
        <v>6471000</v>
      </c>
      <c r="B6471">
        <v>1497831686</v>
      </c>
      <c r="C6471" t="s">
        <v>6473</v>
      </c>
      <c r="D6471" s="1">
        <f>DATEVALUE(C6471)</f>
        <v>42905</v>
      </c>
      <c r="E6471" s="2">
        <f>TIMEVALUE(MID(C6471,FIND(" ",C6471,2),LEN(C6471)))</f>
        <v>1.4884259259259259E-2</v>
      </c>
      <c r="F6471">
        <v>69.400000000000006</v>
      </c>
    </row>
    <row r="6472" spans="1:6" x14ac:dyDescent="0.2">
      <c r="A6472">
        <v>6471999</v>
      </c>
      <c r="B6472">
        <v>1497831687</v>
      </c>
      <c r="C6472" t="s">
        <v>6474</v>
      </c>
      <c r="D6472" s="1">
        <f>DATEVALUE(C6472)</f>
        <v>42905</v>
      </c>
      <c r="E6472" s="2">
        <f>TIMEVALUE(MID(C6472,FIND(" ",C6472,2),LEN(C6472)))</f>
        <v>1.4895833333333332E-2</v>
      </c>
      <c r="F6472">
        <v>69.400000000000006</v>
      </c>
    </row>
    <row r="6473" spans="1:6" x14ac:dyDescent="0.2">
      <c r="A6473">
        <v>6472999</v>
      </c>
      <c r="B6473">
        <v>1497831688</v>
      </c>
      <c r="C6473" t="s">
        <v>6475</v>
      </c>
      <c r="D6473" s="1">
        <f>DATEVALUE(C6473)</f>
        <v>42905</v>
      </c>
      <c r="E6473" s="2">
        <f>TIMEVALUE(MID(C6473,FIND(" ",C6473,2),LEN(C6473)))</f>
        <v>1.4907407407407406E-2</v>
      </c>
      <c r="F6473">
        <v>69.400000000000006</v>
      </c>
    </row>
    <row r="6474" spans="1:6" x14ac:dyDescent="0.2">
      <c r="A6474">
        <v>6473999</v>
      </c>
      <c r="B6474">
        <v>1497831689</v>
      </c>
      <c r="C6474" t="s">
        <v>6476</v>
      </c>
      <c r="D6474" s="1">
        <f>DATEVALUE(C6474)</f>
        <v>42905</v>
      </c>
      <c r="E6474" s="2">
        <f>TIMEVALUE(MID(C6474,FIND(" ",C6474,2),LEN(C6474)))</f>
        <v>1.4918981481481483E-2</v>
      </c>
      <c r="F6474">
        <v>69.400000000000006</v>
      </c>
    </row>
    <row r="6475" spans="1:6" x14ac:dyDescent="0.2">
      <c r="A6475">
        <v>6474999</v>
      </c>
      <c r="B6475">
        <v>1497831690</v>
      </c>
      <c r="C6475" t="s">
        <v>6477</v>
      </c>
      <c r="D6475" s="1">
        <f>DATEVALUE(C6475)</f>
        <v>42905</v>
      </c>
      <c r="E6475" s="2">
        <f>TIMEVALUE(MID(C6475,FIND(" ",C6475,2),LEN(C6475)))</f>
        <v>1.4930555555555556E-2</v>
      </c>
      <c r="F6475">
        <v>69.400000000000006</v>
      </c>
    </row>
    <row r="6476" spans="1:6" x14ac:dyDescent="0.2">
      <c r="A6476">
        <v>6475999</v>
      </c>
      <c r="B6476">
        <v>1497831691</v>
      </c>
      <c r="C6476" t="s">
        <v>6478</v>
      </c>
      <c r="D6476" s="1">
        <f>DATEVALUE(C6476)</f>
        <v>42905</v>
      </c>
      <c r="E6476" s="2">
        <f>TIMEVALUE(MID(C6476,FIND(" ",C6476,2),LEN(C6476)))</f>
        <v>1.494212962962963E-2</v>
      </c>
      <c r="F6476">
        <v>69.400000000000006</v>
      </c>
    </row>
    <row r="6477" spans="1:6" x14ac:dyDescent="0.2">
      <c r="A6477">
        <v>6476998</v>
      </c>
      <c r="B6477">
        <v>1497831692</v>
      </c>
      <c r="C6477" t="s">
        <v>6479</v>
      </c>
      <c r="D6477" s="1">
        <f>DATEVALUE(C6477)</f>
        <v>42905</v>
      </c>
      <c r="E6477" s="2">
        <f>TIMEVALUE(MID(C6477,FIND(" ",C6477,2),LEN(C6477)))</f>
        <v>1.4953703703703705E-2</v>
      </c>
      <c r="F6477">
        <v>69.3</v>
      </c>
    </row>
    <row r="6478" spans="1:6" x14ac:dyDescent="0.2">
      <c r="A6478">
        <v>6477999</v>
      </c>
      <c r="B6478">
        <v>1497831693</v>
      </c>
      <c r="C6478" t="s">
        <v>6480</v>
      </c>
      <c r="D6478" s="1">
        <f>DATEVALUE(C6478)</f>
        <v>42905</v>
      </c>
      <c r="E6478" s="2">
        <f>TIMEVALUE(MID(C6478,FIND(" ",C6478,2),LEN(C6478)))</f>
        <v>1.4965277777777779E-2</v>
      </c>
      <c r="F6478">
        <v>69.3</v>
      </c>
    </row>
    <row r="6479" spans="1:6" x14ac:dyDescent="0.2">
      <c r="A6479">
        <v>6478999</v>
      </c>
      <c r="B6479">
        <v>1497831694</v>
      </c>
      <c r="C6479" t="s">
        <v>6481</v>
      </c>
      <c r="D6479" s="1">
        <f>DATEVALUE(C6479)</f>
        <v>42905</v>
      </c>
      <c r="E6479" s="2">
        <f>TIMEVALUE(MID(C6479,FIND(" ",C6479,2),LEN(C6479)))</f>
        <v>1.4976851851851852E-2</v>
      </c>
      <c r="F6479">
        <v>69.2</v>
      </c>
    </row>
    <row r="6480" spans="1:6" x14ac:dyDescent="0.2">
      <c r="A6480">
        <v>6479998</v>
      </c>
      <c r="B6480">
        <v>1497831695</v>
      </c>
      <c r="C6480" t="s">
        <v>6482</v>
      </c>
      <c r="D6480" s="1">
        <f>DATEVALUE(C6480)</f>
        <v>42905</v>
      </c>
      <c r="E6480" s="2">
        <f>TIMEVALUE(MID(C6480,FIND(" ",C6480,2),LEN(C6480)))</f>
        <v>1.4988425925925926E-2</v>
      </c>
      <c r="F6480">
        <v>69.2</v>
      </c>
    </row>
    <row r="6481" spans="1:6" x14ac:dyDescent="0.2">
      <c r="A6481">
        <v>6480999</v>
      </c>
      <c r="B6481">
        <v>1497831696</v>
      </c>
      <c r="C6481" t="s">
        <v>6483</v>
      </c>
      <c r="D6481" s="1">
        <f>DATEVALUE(C6481)</f>
        <v>42905</v>
      </c>
      <c r="E6481" s="2">
        <f>TIMEVALUE(MID(C6481,FIND(" ",C6481,2),LEN(C6481)))</f>
        <v>1.5000000000000001E-2</v>
      </c>
      <c r="F6481">
        <v>69.2</v>
      </c>
    </row>
    <row r="6482" spans="1:6" x14ac:dyDescent="0.2">
      <c r="A6482">
        <v>6481999</v>
      </c>
      <c r="B6482">
        <v>1497831697</v>
      </c>
      <c r="C6482" t="s">
        <v>6484</v>
      </c>
      <c r="D6482" s="1">
        <f>DATEVALUE(C6482)</f>
        <v>42905</v>
      </c>
      <c r="E6482" s="2">
        <f>TIMEVALUE(MID(C6482,FIND(" ",C6482,2),LEN(C6482)))</f>
        <v>1.5011574074074075E-2</v>
      </c>
      <c r="F6482">
        <v>69.2</v>
      </c>
    </row>
    <row r="6483" spans="1:6" x14ac:dyDescent="0.2">
      <c r="A6483">
        <v>6482999</v>
      </c>
      <c r="B6483">
        <v>1497831698</v>
      </c>
      <c r="C6483" t="s">
        <v>6485</v>
      </c>
      <c r="D6483" s="1">
        <f>DATEVALUE(C6483)</f>
        <v>42905</v>
      </c>
      <c r="E6483" s="2">
        <f>TIMEVALUE(MID(C6483,FIND(" ",C6483,2),LEN(C6483)))</f>
        <v>1.5023148148148148E-2</v>
      </c>
      <c r="F6483">
        <v>69.2</v>
      </c>
    </row>
    <row r="6484" spans="1:6" x14ac:dyDescent="0.2">
      <c r="A6484">
        <v>6483999</v>
      </c>
      <c r="B6484">
        <v>1497831699</v>
      </c>
      <c r="C6484" t="s">
        <v>6486</v>
      </c>
      <c r="D6484" s="1">
        <f>DATEVALUE(C6484)</f>
        <v>42905</v>
      </c>
      <c r="E6484" s="2">
        <f>TIMEVALUE(MID(C6484,FIND(" ",C6484,2),LEN(C6484)))</f>
        <v>1.503472222222222E-2</v>
      </c>
      <c r="F6484">
        <v>69.2</v>
      </c>
    </row>
    <row r="6485" spans="1:6" x14ac:dyDescent="0.2">
      <c r="A6485">
        <v>6484999</v>
      </c>
      <c r="B6485">
        <v>1497831700</v>
      </c>
      <c r="C6485" t="s">
        <v>6487</v>
      </c>
      <c r="D6485" s="1">
        <f>DATEVALUE(C6485)</f>
        <v>42905</v>
      </c>
      <c r="E6485" s="2">
        <f>TIMEVALUE(MID(C6485,FIND(" ",C6485,2),LEN(C6485)))</f>
        <v>1.5046296296296295E-2</v>
      </c>
      <c r="F6485">
        <v>69.2</v>
      </c>
    </row>
    <row r="6486" spans="1:6" x14ac:dyDescent="0.2">
      <c r="A6486">
        <v>6485998</v>
      </c>
      <c r="B6486">
        <v>1497831701</v>
      </c>
      <c r="C6486" t="s">
        <v>6488</v>
      </c>
      <c r="D6486" s="1">
        <f>DATEVALUE(C6486)</f>
        <v>42905</v>
      </c>
      <c r="E6486" s="2">
        <f>TIMEVALUE(MID(C6486,FIND(" ",C6486,2),LEN(C6486)))</f>
        <v>1.5057870370370369E-2</v>
      </c>
      <c r="F6486">
        <v>69.2</v>
      </c>
    </row>
    <row r="6487" spans="1:6" x14ac:dyDescent="0.2">
      <c r="A6487">
        <v>6487000</v>
      </c>
      <c r="B6487">
        <v>1497831702</v>
      </c>
      <c r="C6487" t="s">
        <v>6489</v>
      </c>
      <c r="D6487" s="1">
        <f>DATEVALUE(C6487)</f>
        <v>42905</v>
      </c>
      <c r="E6487" s="2">
        <f>TIMEVALUE(MID(C6487,FIND(" ",C6487,2),LEN(C6487)))</f>
        <v>1.5069444444444443E-2</v>
      </c>
      <c r="F6487">
        <v>69.099999999999994</v>
      </c>
    </row>
    <row r="6488" spans="1:6" x14ac:dyDescent="0.2">
      <c r="A6488">
        <v>6487999</v>
      </c>
      <c r="B6488">
        <v>1497831703</v>
      </c>
      <c r="C6488" t="s">
        <v>6490</v>
      </c>
      <c r="D6488" s="1">
        <f>DATEVALUE(C6488)</f>
        <v>42905</v>
      </c>
      <c r="E6488" s="2">
        <f>TIMEVALUE(MID(C6488,FIND(" ",C6488,2),LEN(C6488)))</f>
        <v>1.5081018518518516E-2</v>
      </c>
      <c r="F6488">
        <v>69.099999999999994</v>
      </c>
    </row>
    <row r="6489" spans="1:6" x14ac:dyDescent="0.2">
      <c r="A6489">
        <v>6488998</v>
      </c>
      <c r="B6489">
        <v>1497831704</v>
      </c>
      <c r="C6489" t="s">
        <v>6491</v>
      </c>
      <c r="D6489" s="1">
        <f>DATEVALUE(C6489)</f>
        <v>42905</v>
      </c>
      <c r="E6489" s="2">
        <f>TIMEVALUE(MID(C6489,FIND(" ",C6489,2),LEN(C6489)))</f>
        <v>1.5092592592592593E-2</v>
      </c>
      <c r="F6489">
        <v>69.099999999999994</v>
      </c>
    </row>
    <row r="6490" spans="1:6" x14ac:dyDescent="0.2">
      <c r="A6490">
        <v>6489999</v>
      </c>
      <c r="B6490">
        <v>1497831705</v>
      </c>
      <c r="C6490" t="s">
        <v>6492</v>
      </c>
      <c r="D6490" s="1">
        <f>DATEVALUE(C6490)</f>
        <v>42905</v>
      </c>
      <c r="E6490" s="2">
        <f>TIMEVALUE(MID(C6490,FIND(" ",C6490,2),LEN(C6490)))</f>
        <v>1.5104166666666667E-2</v>
      </c>
      <c r="F6490">
        <v>69.099999999999994</v>
      </c>
    </row>
    <row r="6491" spans="1:6" x14ac:dyDescent="0.2">
      <c r="A6491">
        <v>6490999</v>
      </c>
      <c r="B6491">
        <v>1497831706</v>
      </c>
      <c r="C6491" t="s">
        <v>6493</v>
      </c>
      <c r="D6491" s="1">
        <f>DATEVALUE(C6491)</f>
        <v>42905</v>
      </c>
      <c r="E6491" s="2">
        <f>TIMEVALUE(MID(C6491,FIND(" ",C6491,2),LEN(C6491)))</f>
        <v>1.511574074074074E-2</v>
      </c>
      <c r="F6491">
        <v>69.099999999999994</v>
      </c>
    </row>
    <row r="6492" spans="1:6" x14ac:dyDescent="0.2">
      <c r="A6492">
        <v>6491999</v>
      </c>
      <c r="B6492">
        <v>1497831707</v>
      </c>
      <c r="C6492" t="s">
        <v>6494</v>
      </c>
      <c r="D6492" s="1">
        <f>DATEVALUE(C6492)</f>
        <v>42905</v>
      </c>
      <c r="E6492" s="2">
        <f>TIMEVALUE(MID(C6492,FIND(" ",C6492,2),LEN(C6492)))</f>
        <v>1.5127314814814816E-2</v>
      </c>
      <c r="F6492">
        <v>69.099999999999994</v>
      </c>
    </row>
    <row r="6493" spans="1:6" x14ac:dyDescent="0.2">
      <c r="A6493">
        <v>6492999</v>
      </c>
      <c r="B6493">
        <v>1497831708</v>
      </c>
      <c r="C6493" t="s">
        <v>6495</v>
      </c>
      <c r="D6493" s="1">
        <f>DATEVALUE(C6493)</f>
        <v>42905</v>
      </c>
      <c r="E6493" s="2">
        <f>TIMEVALUE(MID(C6493,FIND(" ",C6493,2),LEN(C6493)))</f>
        <v>1.5138888888888889E-2</v>
      </c>
      <c r="F6493">
        <v>69.099999999999994</v>
      </c>
    </row>
    <row r="6494" spans="1:6" x14ac:dyDescent="0.2">
      <c r="A6494">
        <v>6493999</v>
      </c>
      <c r="B6494">
        <v>1497831709</v>
      </c>
      <c r="C6494" t="s">
        <v>6496</v>
      </c>
      <c r="D6494" s="1">
        <f>DATEVALUE(C6494)</f>
        <v>42905</v>
      </c>
      <c r="E6494" s="2">
        <f>TIMEVALUE(MID(C6494,FIND(" ",C6494,2),LEN(C6494)))</f>
        <v>1.5150462962962963E-2</v>
      </c>
      <c r="F6494">
        <v>69.099999999999994</v>
      </c>
    </row>
    <row r="6495" spans="1:6" x14ac:dyDescent="0.2">
      <c r="A6495">
        <v>6494999</v>
      </c>
      <c r="B6495">
        <v>1497831710</v>
      </c>
      <c r="C6495" t="s">
        <v>6497</v>
      </c>
      <c r="D6495" s="1">
        <f>DATEVALUE(C6495)</f>
        <v>42905</v>
      </c>
      <c r="E6495" s="2">
        <f>TIMEVALUE(MID(C6495,FIND(" ",C6495,2),LEN(C6495)))</f>
        <v>1.5162037037037036E-2</v>
      </c>
      <c r="F6495">
        <v>69.099999999999994</v>
      </c>
    </row>
    <row r="6496" spans="1:6" x14ac:dyDescent="0.2">
      <c r="A6496">
        <v>6495998</v>
      </c>
      <c r="B6496">
        <v>1497831711</v>
      </c>
      <c r="C6496" t="s">
        <v>6498</v>
      </c>
      <c r="D6496" s="1">
        <f>DATEVALUE(C6496)</f>
        <v>42905</v>
      </c>
      <c r="E6496" s="2">
        <f>TIMEVALUE(MID(C6496,FIND(" ",C6496,2),LEN(C6496)))</f>
        <v>1.5173611111111112E-2</v>
      </c>
      <c r="F6496">
        <v>69.2</v>
      </c>
    </row>
    <row r="6497" spans="1:6" x14ac:dyDescent="0.2">
      <c r="A6497">
        <v>6496999</v>
      </c>
      <c r="B6497">
        <v>1497831712</v>
      </c>
      <c r="C6497" t="s">
        <v>6499</v>
      </c>
      <c r="D6497" s="1">
        <f>DATEVALUE(C6497)</f>
        <v>42905</v>
      </c>
      <c r="E6497" s="2">
        <f>TIMEVALUE(MID(C6497,FIND(" ",C6497,2),LEN(C6497)))</f>
        <v>1.5185185185185185E-2</v>
      </c>
      <c r="F6497">
        <v>69.2</v>
      </c>
    </row>
    <row r="6498" spans="1:6" x14ac:dyDescent="0.2">
      <c r="A6498">
        <v>6497998</v>
      </c>
      <c r="B6498">
        <v>1497831713</v>
      </c>
      <c r="C6498" t="s">
        <v>6500</v>
      </c>
      <c r="D6498" s="1">
        <f>DATEVALUE(C6498)</f>
        <v>42905</v>
      </c>
      <c r="E6498" s="2">
        <f>TIMEVALUE(MID(C6498,FIND(" ",C6498,2),LEN(C6498)))</f>
        <v>1.5196759259259259E-2</v>
      </c>
      <c r="F6498">
        <v>69.2</v>
      </c>
    </row>
    <row r="6499" spans="1:6" x14ac:dyDescent="0.2">
      <c r="A6499">
        <v>6498999</v>
      </c>
      <c r="B6499">
        <v>1497831714</v>
      </c>
      <c r="C6499" t="s">
        <v>6501</v>
      </c>
      <c r="D6499" s="1">
        <f>DATEVALUE(C6499)</f>
        <v>42905</v>
      </c>
      <c r="E6499" s="2">
        <f>TIMEVALUE(MID(C6499,FIND(" ",C6499,2),LEN(C6499)))</f>
        <v>1.5208333333333332E-2</v>
      </c>
      <c r="F6499">
        <v>69.2</v>
      </c>
    </row>
    <row r="6500" spans="1:6" x14ac:dyDescent="0.2">
      <c r="A6500">
        <v>6499999</v>
      </c>
      <c r="B6500">
        <v>1497831715</v>
      </c>
      <c r="C6500" t="s">
        <v>6502</v>
      </c>
      <c r="D6500" s="1">
        <f>DATEVALUE(C6500)</f>
        <v>42905</v>
      </c>
      <c r="E6500" s="2">
        <f>TIMEVALUE(MID(C6500,FIND(" ",C6500,2),LEN(C6500)))</f>
        <v>1.5219907407407409E-2</v>
      </c>
      <c r="F6500">
        <v>69.2</v>
      </c>
    </row>
    <row r="6501" spans="1:6" x14ac:dyDescent="0.2">
      <c r="A6501">
        <v>6500999</v>
      </c>
      <c r="B6501">
        <v>1497831716</v>
      </c>
      <c r="C6501" t="s">
        <v>6503</v>
      </c>
      <c r="D6501" s="1">
        <f>DATEVALUE(C6501)</f>
        <v>42905</v>
      </c>
      <c r="E6501" s="2">
        <f>TIMEVALUE(MID(C6501,FIND(" ",C6501,2),LEN(C6501)))</f>
        <v>1.5231481481481483E-2</v>
      </c>
      <c r="F6501">
        <v>69.2</v>
      </c>
    </row>
    <row r="6502" spans="1:6" x14ac:dyDescent="0.2">
      <c r="A6502">
        <v>6501999</v>
      </c>
      <c r="B6502">
        <v>1497831717</v>
      </c>
      <c r="C6502" t="s">
        <v>6504</v>
      </c>
      <c r="D6502" s="1">
        <f>DATEVALUE(C6502)</f>
        <v>42905</v>
      </c>
      <c r="E6502" s="2">
        <f>TIMEVALUE(MID(C6502,FIND(" ",C6502,2),LEN(C6502)))</f>
        <v>1.5243055555555557E-2</v>
      </c>
      <c r="F6502">
        <v>69.2</v>
      </c>
    </row>
    <row r="6503" spans="1:6" x14ac:dyDescent="0.2">
      <c r="A6503">
        <v>6502999</v>
      </c>
      <c r="B6503">
        <v>1497831718</v>
      </c>
      <c r="C6503" t="s">
        <v>6505</v>
      </c>
      <c r="D6503" s="1">
        <f>DATEVALUE(C6503)</f>
        <v>42905</v>
      </c>
      <c r="E6503" s="2">
        <f>TIMEVALUE(MID(C6503,FIND(" ",C6503,2),LEN(C6503)))</f>
        <v>1.525462962962963E-2</v>
      </c>
      <c r="F6503">
        <v>69.2</v>
      </c>
    </row>
    <row r="6504" spans="1:6" x14ac:dyDescent="0.2">
      <c r="A6504">
        <v>6503999</v>
      </c>
      <c r="B6504">
        <v>1497831719</v>
      </c>
      <c r="C6504" t="s">
        <v>6506</v>
      </c>
      <c r="D6504" s="1">
        <f>DATEVALUE(C6504)</f>
        <v>42905</v>
      </c>
      <c r="E6504" s="2">
        <f>TIMEVALUE(MID(C6504,FIND(" ",C6504,2),LEN(C6504)))</f>
        <v>1.5266203703703705E-2</v>
      </c>
      <c r="F6504">
        <v>69.2</v>
      </c>
    </row>
    <row r="6505" spans="1:6" x14ac:dyDescent="0.2">
      <c r="A6505">
        <v>6504998</v>
      </c>
      <c r="B6505">
        <v>1497831720</v>
      </c>
      <c r="C6505" t="s">
        <v>6507</v>
      </c>
      <c r="D6505" s="1">
        <f>DATEVALUE(C6505)</f>
        <v>42905</v>
      </c>
      <c r="E6505" s="2">
        <f>TIMEVALUE(MID(C6505,FIND(" ",C6505,2),LEN(C6505)))</f>
        <v>1.5277777777777777E-2</v>
      </c>
      <c r="F6505">
        <v>69.2</v>
      </c>
    </row>
    <row r="6506" spans="1:6" x14ac:dyDescent="0.2">
      <c r="A6506">
        <v>6506000</v>
      </c>
      <c r="B6506">
        <v>1497831721</v>
      </c>
      <c r="C6506" t="s">
        <v>6508</v>
      </c>
      <c r="D6506" s="1">
        <f>DATEVALUE(C6506)</f>
        <v>42905</v>
      </c>
      <c r="E6506" s="2">
        <f>TIMEVALUE(MID(C6506,FIND(" ",C6506,2),LEN(C6506)))</f>
        <v>1.5289351851851851E-2</v>
      </c>
      <c r="F6506">
        <v>69.099999999999994</v>
      </c>
    </row>
    <row r="6507" spans="1:6" x14ac:dyDescent="0.2">
      <c r="A6507">
        <v>6506999</v>
      </c>
      <c r="B6507">
        <v>1497831722</v>
      </c>
      <c r="C6507" t="s">
        <v>6509</v>
      </c>
      <c r="D6507" s="1">
        <f>DATEVALUE(C6507)</f>
        <v>42905</v>
      </c>
      <c r="E6507" s="2">
        <f>TIMEVALUE(MID(C6507,FIND(" ",C6507,2),LEN(C6507)))</f>
        <v>1.5300925925925926E-2</v>
      </c>
      <c r="F6507">
        <v>69.099999999999994</v>
      </c>
    </row>
    <row r="6508" spans="1:6" x14ac:dyDescent="0.2">
      <c r="A6508">
        <v>6508000</v>
      </c>
      <c r="B6508">
        <v>1497831723</v>
      </c>
      <c r="C6508" t="s">
        <v>6510</v>
      </c>
      <c r="D6508" s="1">
        <f>DATEVALUE(C6508)</f>
        <v>42905</v>
      </c>
      <c r="E6508" s="2">
        <f>TIMEVALUE(MID(C6508,FIND(" ",C6508,2),LEN(C6508)))</f>
        <v>1.53125E-2</v>
      </c>
      <c r="F6508">
        <v>69.2</v>
      </c>
    </row>
    <row r="6509" spans="1:6" x14ac:dyDescent="0.2">
      <c r="A6509">
        <v>6508999</v>
      </c>
      <c r="B6509">
        <v>1497831724</v>
      </c>
      <c r="C6509" t="s">
        <v>6511</v>
      </c>
      <c r="D6509" s="1">
        <f>DATEVALUE(C6509)</f>
        <v>42905</v>
      </c>
      <c r="E6509" s="2">
        <f>TIMEVALUE(MID(C6509,FIND(" ",C6509,2),LEN(C6509)))</f>
        <v>1.5324074074074073E-2</v>
      </c>
      <c r="F6509">
        <v>69.2</v>
      </c>
    </row>
    <row r="6510" spans="1:6" x14ac:dyDescent="0.2">
      <c r="A6510">
        <v>6509999</v>
      </c>
      <c r="B6510">
        <v>1497831725</v>
      </c>
      <c r="C6510" t="s">
        <v>6512</v>
      </c>
      <c r="D6510" s="1">
        <f>DATEVALUE(C6510)</f>
        <v>42905</v>
      </c>
      <c r="E6510" s="2">
        <f>TIMEVALUE(MID(C6510,FIND(" ",C6510,2),LEN(C6510)))</f>
        <v>1.5335648148148147E-2</v>
      </c>
      <c r="F6510">
        <v>69.2</v>
      </c>
    </row>
    <row r="6511" spans="1:6" x14ac:dyDescent="0.2">
      <c r="A6511">
        <v>6510999</v>
      </c>
      <c r="B6511">
        <v>1497831726</v>
      </c>
      <c r="C6511" t="s">
        <v>6513</v>
      </c>
      <c r="D6511" s="1">
        <f>DATEVALUE(C6511)</f>
        <v>42905</v>
      </c>
      <c r="E6511" s="2">
        <f>TIMEVALUE(MID(C6511,FIND(" ",C6511,2),LEN(C6511)))</f>
        <v>1.5347222222222222E-2</v>
      </c>
      <c r="F6511">
        <v>69.2</v>
      </c>
    </row>
    <row r="6512" spans="1:6" x14ac:dyDescent="0.2">
      <c r="A6512">
        <v>6511998</v>
      </c>
      <c r="B6512">
        <v>1497831727</v>
      </c>
      <c r="C6512" t="s">
        <v>6514</v>
      </c>
      <c r="D6512" s="1">
        <f>DATEVALUE(C6512)</f>
        <v>42905</v>
      </c>
      <c r="E6512" s="2">
        <f>TIMEVALUE(MID(C6512,FIND(" ",C6512,2),LEN(C6512)))</f>
        <v>1.5358796296296296E-2</v>
      </c>
      <c r="F6512">
        <v>69.2</v>
      </c>
    </row>
    <row r="6513" spans="1:6" x14ac:dyDescent="0.2">
      <c r="A6513">
        <v>6512999</v>
      </c>
      <c r="B6513">
        <v>1497831728</v>
      </c>
      <c r="C6513" t="s">
        <v>6515</v>
      </c>
      <c r="D6513" s="1">
        <f>DATEVALUE(C6513)</f>
        <v>42905</v>
      </c>
      <c r="E6513" s="2">
        <f>TIMEVALUE(MID(C6513,FIND(" ",C6513,2),LEN(C6513)))</f>
        <v>1.5370370370370369E-2</v>
      </c>
      <c r="F6513">
        <v>69.2</v>
      </c>
    </row>
    <row r="6514" spans="1:6" x14ac:dyDescent="0.2">
      <c r="A6514">
        <v>6513999</v>
      </c>
      <c r="B6514">
        <v>1497831729</v>
      </c>
      <c r="C6514" t="s">
        <v>6516</v>
      </c>
      <c r="D6514" s="1">
        <f>DATEVALUE(C6514)</f>
        <v>42905</v>
      </c>
      <c r="E6514" s="2">
        <f>TIMEVALUE(MID(C6514,FIND(" ",C6514,2),LEN(C6514)))</f>
        <v>1.5381944444444443E-2</v>
      </c>
      <c r="F6514">
        <v>69.2</v>
      </c>
    </row>
    <row r="6515" spans="1:6" x14ac:dyDescent="0.2">
      <c r="A6515">
        <v>6514999</v>
      </c>
      <c r="B6515">
        <v>1497831730</v>
      </c>
      <c r="C6515" t="s">
        <v>6517</v>
      </c>
      <c r="D6515" s="1">
        <f>DATEVALUE(C6515)</f>
        <v>42905</v>
      </c>
      <c r="E6515" s="2">
        <f>TIMEVALUE(MID(C6515,FIND(" ",C6515,2),LEN(C6515)))</f>
        <v>1.539351851851852E-2</v>
      </c>
      <c r="F6515">
        <v>69.2</v>
      </c>
    </row>
    <row r="6516" spans="1:6" x14ac:dyDescent="0.2">
      <c r="A6516">
        <v>6515999</v>
      </c>
      <c r="B6516">
        <v>1497831731</v>
      </c>
      <c r="C6516" t="s">
        <v>6518</v>
      </c>
      <c r="D6516" s="1">
        <f>DATEVALUE(C6516)</f>
        <v>42905</v>
      </c>
      <c r="E6516" s="2">
        <f>TIMEVALUE(MID(C6516,FIND(" ",C6516,2),LEN(C6516)))</f>
        <v>1.5405092592592593E-2</v>
      </c>
      <c r="F6516">
        <v>69.2</v>
      </c>
    </row>
    <row r="6517" spans="1:6" x14ac:dyDescent="0.2">
      <c r="A6517">
        <v>6516999</v>
      </c>
      <c r="B6517">
        <v>1497831732</v>
      </c>
      <c r="C6517" t="s">
        <v>6519</v>
      </c>
      <c r="D6517" s="1">
        <f>DATEVALUE(C6517)</f>
        <v>42905</v>
      </c>
      <c r="E6517" s="2">
        <f>TIMEVALUE(MID(C6517,FIND(" ",C6517,2),LEN(C6517)))</f>
        <v>1.5416666666666667E-2</v>
      </c>
      <c r="F6517">
        <v>69.2</v>
      </c>
    </row>
    <row r="6518" spans="1:6" x14ac:dyDescent="0.2">
      <c r="A6518">
        <v>6517998</v>
      </c>
      <c r="B6518">
        <v>1497831733</v>
      </c>
      <c r="C6518" t="s">
        <v>6520</v>
      </c>
      <c r="D6518" s="1">
        <f>DATEVALUE(C6518)</f>
        <v>42905</v>
      </c>
      <c r="E6518" s="2">
        <f>TIMEVALUE(MID(C6518,FIND(" ",C6518,2),LEN(C6518)))</f>
        <v>1.5428240740740741E-2</v>
      </c>
      <c r="F6518">
        <v>69.3</v>
      </c>
    </row>
    <row r="6519" spans="1:6" x14ac:dyDescent="0.2">
      <c r="A6519">
        <v>6518999</v>
      </c>
      <c r="B6519">
        <v>1497831734</v>
      </c>
      <c r="C6519" t="s">
        <v>6521</v>
      </c>
      <c r="D6519" s="1">
        <f>DATEVALUE(C6519)</f>
        <v>42905</v>
      </c>
      <c r="E6519" s="2">
        <f>TIMEVALUE(MID(C6519,FIND(" ",C6519,2),LEN(C6519)))</f>
        <v>1.5439814814814816E-2</v>
      </c>
      <c r="F6519">
        <v>69.3</v>
      </c>
    </row>
    <row r="6520" spans="1:6" x14ac:dyDescent="0.2">
      <c r="A6520">
        <v>6519999</v>
      </c>
      <c r="B6520">
        <v>1497831735</v>
      </c>
      <c r="C6520" t="s">
        <v>6522</v>
      </c>
      <c r="D6520" s="1">
        <f>DATEVALUE(C6520)</f>
        <v>42905</v>
      </c>
      <c r="E6520" s="2">
        <f>TIMEVALUE(MID(C6520,FIND(" ",C6520,2),LEN(C6520)))</f>
        <v>1.545138888888889E-2</v>
      </c>
      <c r="F6520">
        <v>69.3</v>
      </c>
    </row>
    <row r="6521" spans="1:6" x14ac:dyDescent="0.2">
      <c r="A6521">
        <v>6520998</v>
      </c>
      <c r="B6521">
        <v>1497831736</v>
      </c>
      <c r="C6521" t="s">
        <v>6523</v>
      </c>
      <c r="D6521" s="1">
        <f>DATEVALUE(C6521)</f>
        <v>42905</v>
      </c>
      <c r="E6521" s="2">
        <f>TIMEVALUE(MID(C6521,FIND(" ",C6521,2),LEN(C6521)))</f>
        <v>1.5462962962962963E-2</v>
      </c>
      <c r="F6521">
        <v>69.3</v>
      </c>
    </row>
    <row r="6522" spans="1:6" x14ac:dyDescent="0.2">
      <c r="A6522">
        <v>6521999</v>
      </c>
      <c r="B6522">
        <v>1497831737</v>
      </c>
      <c r="C6522" t="s">
        <v>6524</v>
      </c>
      <c r="D6522" s="1">
        <f>DATEVALUE(C6522)</f>
        <v>42905</v>
      </c>
      <c r="E6522" s="2">
        <f>TIMEVALUE(MID(C6522,FIND(" ",C6522,2),LEN(C6522)))</f>
        <v>1.5474537037037038E-2</v>
      </c>
      <c r="F6522">
        <v>69.3</v>
      </c>
    </row>
    <row r="6523" spans="1:6" x14ac:dyDescent="0.2">
      <c r="A6523">
        <v>6522999</v>
      </c>
      <c r="B6523">
        <v>1497831738</v>
      </c>
      <c r="C6523" t="s">
        <v>6525</v>
      </c>
      <c r="D6523" s="1">
        <f>DATEVALUE(C6523)</f>
        <v>42905</v>
      </c>
      <c r="E6523" s="2">
        <f>TIMEVALUE(MID(C6523,FIND(" ",C6523,2),LEN(C6523)))</f>
        <v>1.5486111111111112E-2</v>
      </c>
      <c r="F6523">
        <v>69.3</v>
      </c>
    </row>
    <row r="6524" spans="1:6" x14ac:dyDescent="0.2">
      <c r="A6524">
        <v>6523999</v>
      </c>
      <c r="B6524">
        <v>1497831739</v>
      </c>
      <c r="C6524" t="s">
        <v>6526</v>
      </c>
      <c r="D6524" s="1">
        <f>DATEVALUE(C6524)</f>
        <v>42905</v>
      </c>
      <c r="E6524" s="2">
        <f>TIMEVALUE(MID(C6524,FIND(" ",C6524,2),LEN(C6524)))</f>
        <v>1.5497685185185186E-2</v>
      </c>
      <c r="F6524">
        <v>69.3</v>
      </c>
    </row>
    <row r="6525" spans="1:6" x14ac:dyDescent="0.2">
      <c r="A6525">
        <v>6524998</v>
      </c>
      <c r="B6525">
        <v>1497831740</v>
      </c>
      <c r="C6525" t="s">
        <v>6527</v>
      </c>
      <c r="D6525" s="1">
        <f>DATEVALUE(C6525)</f>
        <v>42905</v>
      </c>
      <c r="E6525" s="2">
        <f>TIMEVALUE(MID(C6525,FIND(" ",C6525,2),LEN(C6525)))</f>
        <v>1.5509259259259257E-2</v>
      </c>
      <c r="F6525">
        <v>69.400000000000006</v>
      </c>
    </row>
    <row r="6526" spans="1:6" x14ac:dyDescent="0.2">
      <c r="A6526">
        <v>6525999</v>
      </c>
      <c r="B6526">
        <v>1497831741</v>
      </c>
      <c r="C6526" t="s">
        <v>6528</v>
      </c>
      <c r="D6526" s="1">
        <f>DATEVALUE(C6526)</f>
        <v>42905</v>
      </c>
      <c r="E6526" s="2">
        <f>TIMEVALUE(MID(C6526,FIND(" ",C6526,2),LEN(C6526)))</f>
        <v>1.5520833333333333E-2</v>
      </c>
      <c r="F6526">
        <v>69.400000000000006</v>
      </c>
    </row>
    <row r="6527" spans="1:6" x14ac:dyDescent="0.2">
      <c r="A6527">
        <v>6527000</v>
      </c>
      <c r="B6527">
        <v>1497831742</v>
      </c>
      <c r="C6527" t="s">
        <v>6529</v>
      </c>
      <c r="D6527" s="1">
        <f>DATEVALUE(C6527)</f>
        <v>42905</v>
      </c>
      <c r="E6527" s="2">
        <f>TIMEVALUE(MID(C6527,FIND(" ",C6527,2),LEN(C6527)))</f>
        <v>1.5532407407407406E-2</v>
      </c>
      <c r="F6527">
        <v>69.400000000000006</v>
      </c>
    </row>
    <row r="6528" spans="1:6" x14ac:dyDescent="0.2">
      <c r="A6528">
        <v>6527998</v>
      </c>
      <c r="B6528">
        <v>1497831743</v>
      </c>
      <c r="C6528" t="s">
        <v>6530</v>
      </c>
      <c r="D6528" s="1">
        <f>DATEVALUE(C6528)</f>
        <v>42905</v>
      </c>
      <c r="E6528" s="2">
        <f>TIMEVALUE(MID(C6528,FIND(" ",C6528,2),LEN(C6528)))</f>
        <v>1.554398148148148E-2</v>
      </c>
      <c r="F6528">
        <v>69.400000000000006</v>
      </c>
    </row>
    <row r="6529" spans="1:6" x14ac:dyDescent="0.2">
      <c r="A6529">
        <v>6529000</v>
      </c>
      <c r="B6529">
        <v>1497831744</v>
      </c>
      <c r="C6529" t="s">
        <v>6531</v>
      </c>
      <c r="D6529" s="1">
        <f>DATEVALUE(C6529)</f>
        <v>42905</v>
      </c>
      <c r="E6529" s="2">
        <f>TIMEVALUE(MID(C6529,FIND(" ",C6529,2),LEN(C6529)))</f>
        <v>1.5555555555555553E-2</v>
      </c>
      <c r="F6529">
        <v>69.400000000000006</v>
      </c>
    </row>
    <row r="6530" spans="1:6" x14ac:dyDescent="0.2">
      <c r="A6530">
        <v>6529999</v>
      </c>
      <c r="B6530">
        <v>1497831745</v>
      </c>
      <c r="C6530" t="s">
        <v>6532</v>
      </c>
      <c r="D6530" s="1">
        <f>DATEVALUE(C6530)</f>
        <v>42905</v>
      </c>
      <c r="E6530" s="2">
        <f>TIMEVALUE(MID(C6530,FIND(" ",C6530,2),LEN(C6530)))</f>
        <v>1.556712962962963E-2</v>
      </c>
      <c r="F6530">
        <v>69.400000000000006</v>
      </c>
    </row>
    <row r="6531" spans="1:6" x14ac:dyDescent="0.2">
      <c r="A6531">
        <v>6530999</v>
      </c>
      <c r="B6531">
        <v>1497831746</v>
      </c>
      <c r="C6531" t="s">
        <v>6533</v>
      </c>
      <c r="D6531" s="1">
        <f>DATEVALUE(C6531)</f>
        <v>42905</v>
      </c>
      <c r="E6531" s="2">
        <f>TIMEVALUE(MID(C6531,FIND(" ",C6531,2),LEN(C6531)))</f>
        <v>1.5578703703703704E-2</v>
      </c>
      <c r="F6531">
        <v>69.400000000000006</v>
      </c>
    </row>
    <row r="6532" spans="1:6" x14ac:dyDescent="0.2">
      <c r="A6532">
        <v>6531999</v>
      </c>
      <c r="B6532">
        <v>1497831747</v>
      </c>
      <c r="C6532" t="s">
        <v>6534</v>
      </c>
      <c r="D6532" s="1">
        <f>DATEVALUE(C6532)</f>
        <v>42905</v>
      </c>
      <c r="E6532" s="2">
        <f>TIMEVALUE(MID(C6532,FIND(" ",C6532,2),LEN(C6532)))</f>
        <v>1.5590277777777778E-2</v>
      </c>
      <c r="F6532">
        <v>69.400000000000006</v>
      </c>
    </row>
    <row r="6533" spans="1:6" x14ac:dyDescent="0.2">
      <c r="A6533">
        <v>6533000</v>
      </c>
      <c r="B6533">
        <v>1497831748</v>
      </c>
      <c r="C6533" t="s">
        <v>6535</v>
      </c>
      <c r="D6533" s="1">
        <f>DATEVALUE(C6533)</f>
        <v>42905</v>
      </c>
      <c r="E6533" s="2">
        <f>TIMEVALUE(MID(C6533,FIND(" ",C6533,2),LEN(C6533)))</f>
        <v>1.5601851851851851E-2</v>
      </c>
      <c r="F6533">
        <v>69.400000000000006</v>
      </c>
    </row>
    <row r="6534" spans="1:6" x14ac:dyDescent="0.2">
      <c r="A6534">
        <v>6533999</v>
      </c>
      <c r="B6534">
        <v>1497831749</v>
      </c>
      <c r="C6534" t="s">
        <v>6536</v>
      </c>
      <c r="D6534" s="1">
        <f>DATEVALUE(C6534)</f>
        <v>42905</v>
      </c>
      <c r="E6534" s="2">
        <f>TIMEVALUE(MID(C6534,FIND(" ",C6534,2),LEN(C6534)))</f>
        <v>1.5613425925925926E-2</v>
      </c>
      <c r="F6534">
        <v>69.5</v>
      </c>
    </row>
    <row r="6535" spans="1:6" x14ac:dyDescent="0.2">
      <c r="A6535">
        <v>6534999</v>
      </c>
      <c r="B6535">
        <v>1497831750</v>
      </c>
      <c r="C6535" t="s">
        <v>6537</v>
      </c>
      <c r="D6535" s="1">
        <f>DATEVALUE(C6535)</f>
        <v>42905</v>
      </c>
      <c r="E6535" s="2">
        <f>TIMEVALUE(MID(C6535,FIND(" ",C6535,2),LEN(C6535)))</f>
        <v>1.5625E-2</v>
      </c>
      <c r="F6535">
        <v>69.5</v>
      </c>
    </row>
    <row r="6536" spans="1:6" x14ac:dyDescent="0.2">
      <c r="A6536">
        <v>6535999</v>
      </c>
      <c r="B6536">
        <v>1497831751</v>
      </c>
      <c r="C6536" t="s">
        <v>6538</v>
      </c>
      <c r="D6536" s="1">
        <f>DATEVALUE(C6536)</f>
        <v>42905</v>
      </c>
      <c r="E6536" s="2">
        <f>TIMEVALUE(MID(C6536,FIND(" ",C6536,2),LEN(C6536)))</f>
        <v>1.5636574074074074E-2</v>
      </c>
      <c r="F6536">
        <v>69.5</v>
      </c>
    </row>
    <row r="6537" spans="1:6" x14ac:dyDescent="0.2">
      <c r="A6537">
        <v>6536998</v>
      </c>
      <c r="B6537">
        <v>1497831752</v>
      </c>
      <c r="C6537" t="s">
        <v>6539</v>
      </c>
      <c r="D6537" s="1">
        <f>DATEVALUE(C6537)</f>
        <v>42905</v>
      </c>
      <c r="E6537" s="2">
        <f>TIMEVALUE(MID(C6537,FIND(" ",C6537,2),LEN(C6537)))</f>
        <v>1.5648148148148151E-2</v>
      </c>
      <c r="F6537">
        <v>69.5</v>
      </c>
    </row>
    <row r="6538" spans="1:6" x14ac:dyDescent="0.2">
      <c r="A6538">
        <v>6537999</v>
      </c>
      <c r="B6538">
        <v>1497831753</v>
      </c>
      <c r="C6538" t="s">
        <v>6540</v>
      </c>
      <c r="D6538" s="1">
        <f>DATEVALUE(C6538)</f>
        <v>42905</v>
      </c>
      <c r="E6538" s="2">
        <f>TIMEVALUE(MID(C6538,FIND(" ",C6538,2),LEN(C6538)))</f>
        <v>1.5659722222222224E-2</v>
      </c>
      <c r="F6538">
        <v>69.5</v>
      </c>
    </row>
    <row r="6539" spans="1:6" x14ac:dyDescent="0.2">
      <c r="A6539">
        <v>6538998</v>
      </c>
      <c r="B6539">
        <v>1497831754</v>
      </c>
      <c r="C6539" t="s">
        <v>6541</v>
      </c>
      <c r="D6539" s="1">
        <f>DATEVALUE(C6539)</f>
        <v>42905</v>
      </c>
      <c r="E6539" s="2">
        <f>TIMEVALUE(MID(C6539,FIND(" ",C6539,2),LEN(C6539)))</f>
        <v>1.5671296296296298E-2</v>
      </c>
      <c r="F6539">
        <v>69.599999999999994</v>
      </c>
    </row>
    <row r="6540" spans="1:6" x14ac:dyDescent="0.2">
      <c r="A6540">
        <v>6539999</v>
      </c>
      <c r="B6540">
        <v>1497831755</v>
      </c>
      <c r="C6540" t="s">
        <v>6542</v>
      </c>
      <c r="D6540" s="1">
        <f>DATEVALUE(C6540)</f>
        <v>42905</v>
      </c>
      <c r="E6540" s="2">
        <f>TIMEVALUE(MID(C6540,FIND(" ",C6540,2),LEN(C6540)))</f>
        <v>1.5682870370370371E-2</v>
      </c>
      <c r="F6540">
        <v>69.599999999999994</v>
      </c>
    </row>
    <row r="6541" spans="1:6" x14ac:dyDescent="0.2">
      <c r="A6541">
        <v>6540999</v>
      </c>
      <c r="B6541">
        <v>1497831756</v>
      </c>
      <c r="C6541" t="s">
        <v>6543</v>
      </c>
      <c r="D6541" s="1">
        <f>DATEVALUE(C6541)</f>
        <v>42905</v>
      </c>
      <c r="E6541" s="2">
        <f>TIMEVALUE(MID(C6541,FIND(" ",C6541,2),LEN(C6541)))</f>
        <v>1.5694444444444445E-2</v>
      </c>
      <c r="F6541">
        <v>69.599999999999994</v>
      </c>
    </row>
    <row r="6542" spans="1:6" x14ac:dyDescent="0.2">
      <c r="A6542">
        <v>6541999</v>
      </c>
      <c r="B6542">
        <v>1497831757</v>
      </c>
      <c r="C6542" t="s">
        <v>6544</v>
      </c>
      <c r="D6542" s="1">
        <f>DATEVALUE(C6542)</f>
        <v>42905</v>
      </c>
      <c r="E6542" s="2">
        <f>TIMEVALUE(MID(C6542,FIND(" ",C6542,2),LEN(C6542)))</f>
        <v>1.5706018518518518E-2</v>
      </c>
      <c r="F6542">
        <v>69.599999999999994</v>
      </c>
    </row>
    <row r="6543" spans="1:6" x14ac:dyDescent="0.2">
      <c r="A6543">
        <v>6543000</v>
      </c>
      <c r="B6543">
        <v>1497831758</v>
      </c>
      <c r="C6543" t="s">
        <v>6545</v>
      </c>
      <c r="D6543" s="1">
        <f>DATEVALUE(C6543)</f>
        <v>42905</v>
      </c>
      <c r="E6543" s="2">
        <f>TIMEVALUE(MID(C6543,FIND(" ",C6543,2),LEN(C6543)))</f>
        <v>1.5717592592592592E-2</v>
      </c>
      <c r="F6543">
        <v>69.599999999999994</v>
      </c>
    </row>
    <row r="6544" spans="1:6" x14ac:dyDescent="0.2">
      <c r="A6544">
        <v>6543998</v>
      </c>
      <c r="B6544">
        <v>1497831759</v>
      </c>
      <c r="C6544" t="s">
        <v>6546</v>
      </c>
      <c r="D6544" s="1">
        <f>DATEVALUE(C6544)</f>
        <v>42905</v>
      </c>
      <c r="E6544" s="2">
        <f>TIMEVALUE(MID(C6544,FIND(" ",C6544,2),LEN(C6544)))</f>
        <v>1.5729166666666666E-2</v>
      </c>
      <c r="F6544">
        <v>69.599999999999994</v>
      </c>
    </row>
    <row r="6545" spans="1:6" x14ac:dyDescent="0.2">
      <c r="A6545">
        <v>6545000</v>
      </c>
      <c r="B6545">
        <v>1497831760</v>
      </c>
      <c r="C6545" t="s">
        <v>6547</v>
      </c>
      <c r="D6545" s="1">
        <f>DATEVALUE(C6545)</f>
        <v>42905</v>
      </c>
      <c r="E6545" s="2">
        <f>TIMEVALUE(MID(C6545,FIND(" ",C6545,2),LEN(C6545)))</f>
        <v>1.5740740740740743E-2</v>
      </c>
      <c r="F6545">
        <v>69.599999999999994</v>
      </c>
    </row>
    <row r="6546" spans="1:6" x14ac:dyDescent="0.2">
      <c r="A6546">
        <v>6545999</v>
      </c>
      <c r="B6546">
        <v>1497831761</v>
      </c>
      <c r="C6546" t="s">
        <v>6548</v>
      </c>
      <c r="D6546" s="1">
        <f>DATEVALUE(C6546)</f>
        <v>42905</v>
      </c>
      <c r="E6546" s="2">
        <f>TIMEVALUE(MID(C6546,FIND(" ",C6546,2),LEN(C6546)))</f>
        <v>1.5752314814814813E-2</v>
      </c>
      <c r="F6546">
        <v>69.599999999999994</v>
      </c>
    </row>
    <row r="6547" spans="1:6" x14ac:dyDescent="0.2">
      <c r="A6547">
        <v>6546999</v>
      </c>
      <c r="B6547">
        <v>1497831762</v>
      </c>
      <c r="C6547" t="s">
        <v>6549</v>
      </c>
      <c r="D6547" s="1">
        <f>DATEVALUE(C6547)</f>
        <v>42905</v>
      </c>
      <c r="E6547" s="2">
        <f>TIMEVALUE(MID(C6547,FIND(" ",C6547,2),LEN(C6547)))</f>
        <v>1.5763888888888886E-2</v>
      </c>
      <c r="F6547">
        <v>69.599999999999994</v>
      </c>
    </row>
    <row r="6548" spans="1:6" x14ac:dyDescent="0.2">
      <c r="A6548">
        <v>6547999</v>
      </c>
      <c r="B6548">
        <v>1497831763</v>
      </c>
      <c r="C6548" t="s">
        <v>6550</v>
      </c>
      <c r="D6548" s="1">
        <f>DATEVALUE(C6548)</f>
        <v>42905</v>
      </c>
      <c r="E6548" s="2">
        <f>TIMEVALUE(MID(C6548,FIND(" ",C6548,2),LEN(C6548)))</f>
        <v>1.577546296296296E-2</v>
      </c>
      <c r="F6548">
        <v>69.599999999999994</v>
      </c>
    </row>
    <row r="6549" spans="1:6" x14ac:dyDescent="0.2">
      <c r="A6549">
        <v>6548999</v>
      </c>
      <c r="B6549">
        <v>1497831764</v>
      </c>
      <c r="C6549" t="s">
        <v>6551</v>
      </c>
      <c r="D6549" s="1">
        <f>DATEVALUE(C6549)</f>
        <v>42905</v>
      </c>
      <c r="E6549" s="2">
        <f>TIMEVALUE(MID(C6549,FIND(" ",C6549,2),LEN(C6549)))</f>
        <v>1.5787037037037037E-2</v>
      </c>
      <c r="F6549">
        <v>69.599999999999994</v>
      </c>
    </row>
    <row r="6550" spans="1:6" x14ac:dyDescent="0.2">
      <c r="A6550">
        <v>6549999</v>
      </c>
      <c r="B6550">
        <v>1497831765</v>
      </c>
      <c r="C6550" t="s">
        <v>6552</v>
      </c>
      <c r="D6550" s="1">
        <f>DATEVALUE(C6550)</f>
        <v>42905</v>
      </c>
      <c r="E6550" s="2">
        <f>TIMEVALUE(MID(C6550,FIND(" ",C6550,2),LEN(C6550)))</f>
        <v>1.579861111111111E-2</v>
      </c>
      <c r="F6550">
        <v>69.599999999999994</v>
      </c>
    </row>
    <row r="6551" spans="1:6" x14ac:dyDescent="0.2">
      <c r="A6551">
        <v>6550999</v>
      </c>
      <c r="B6551">
        <v>1497831766</v>
      </c>
      <c r="C6551" t="s">
        <v>6553</v>
      </c>
      <c r="D6551" s="1">
        <f>DATEVALUE(C6551)</f>
        <v>42905</v>
      </c>
      <c r="E6551" s="2">
        <f>TIMEVALUE(MID(C6551,FIND(" ",C6551,2),LEN(C6551)))</f>
        <v>1.5810185185185184E-2</v>
      </c>
      <c r="F6551">
        <v>69.599999999999994</v>
      </c>
    </row>
    <row r="6552" spans="1:6" x14ac:dyDescent="0.2">
      <c r="A6552">
        <v>6552000</v>
      </c>
      <c r="B6552">
        <v>1497831767</v>
      </c>
      <c r="C6552" t="s">
        <v>6554</v>
      </c>
      <c r="D6552" s="1">
        <f>DATEVALUE(C6552)</f>
        <v>42905</v>
      </c>
      <c r="E6552" s="2">
        <f>TIMEVALUE(MID(C6552,FIND(" ",C6552,2),LEN(C6552)))</f>
        <v>1.5821759259259261E-2</v>
      </c>
      <c r="F6552">
        <v>69.599999999999994</v>
      </c>
    </row>
    <row r="6553" spans="1:6" x14ac:dyDescent="0.2">
      <c r="A6553">
        <v>6552998</v>
      </c>
      <c r="B6553">
        <v>1497831768</v>
      </c>
      <c r="C6553" t="s">
        <v>6555</v>
      </c>
      <c r="D6553" s="1">
        <f>DATEVALUE(C6553)</f>
        <v>42905</v>
      </c>
      <c r="E6553" s="2">
        <f>TIMEVALUE(MID(C6553,FIND(" ",C6553,2),LEN(C6553)))</f>
        <v>1.5833333333333335E-2</v>
      </c>
      <c r="F6553">
        <v>69.599999999999994</v>
      </c>
    </row>
    <row r="6554" spans="1:6" x14ac:dyDescent="0.2">
      <c r="A6554">
        <v>6553999</v>
      </c>
      <c r="B6554">
        <v>1497831769</v>
      </c>
      <c r="C6554" t="s">
        <v>6556</v>
      </c>
      <c r="D6554" s="1">
        <f>DATEVALUE(C6554)</f>
        <v>42905</v>
      </c>
      <c r="E6554" s="2">
        <f>TIMEVALUE(MID(C6554,FIND(" ",C6554,2),LEN(C6554)))</f>
        <v>1.5844907407407408E-2</v>
      </c>
      <c r="F6554">
        <v>69.599999999999994</v>
      </c>
    </row>
    <row r="6555" spans="1:6" x14ac:dyDescent="0.2">
      <c r="A6555">
        <v>6554999</v>
      </c>
      <c r="B6555">
        <v>1497831770</v>
      </c>
      <c r="C6555" t="s">
        <v>6557</v>
      </c>
      <c r="D6555" s="1">
        <f>DATEVALUE(C6555)</f>
        <v>42905</v>
      </c>
      <c r="E6555" s="2">
        <f>TIMEVALUE(MID(C6555,FIND(" ",C6555,2),LEN(C6555)))</f>
        <v>1.5856481481481482E-2</v>
      </c>
      <c r="F6555">
        <v>69.599999999999994</v>
      </c>
    </row>
    <row r="6556" spans="1:6" x14ac:dyDescent="0.2">
      <c r="A6556">
        <v>6555999</v>
      </c>
      <c r="B6556">
        <v>1497831771</v>
      </c>
      <c r="C6556" t="s">
        <v>6558</v>
      </c>
      <c r="D6556" s="1">
        <f>DATEVALUE(C6556)</f>
        <v>42905</v>
      </c>
      <c r="E6556" s="2">
        <f>TIMEVALUE(MID(C6556,FIND(" ",C6556,2),LEN(C6556)))</f>
        <v>1.5868055555555555E-2</v>
      </c>
      <c r="F6556">
        <v>69.599999999999994</v>
      </c>
    </row>
    <row r="6557" spans="1:6" x14ac:dyDescent="0.2">
      <c r="A6557">
        <v>6556999</v>
      </c>
      <c r="B6557">
        <v>1497831772</v>
      </c>
      <c r="C6557" t="s">
        <v>6559</v>
      </c>
      <c r="D6557" s="1">
        <f>DATEVALUE(C6557)</f>
        <v>42905</v>
      </c>
      <c r="E6557" s="2">
        <f>TIMEVALUE(MID(C6557,FIND(" ",C6557,2),LEN(C6557)))</f>
        <v>1.5879629629629629E-2</v>
      </c>
      <c r="F6557">
        <v>69.5</v>
      </c>
    </row>
    <row r="6558" spans="1:6" x14ac:dyDescent="0.2">
      <c r="A6558">
        <v>6557999</v>
      </c>
      <c r="B6558">
        <v>1497831773</v>
      </c>
      <c r="C6558" t="s">
        <v>6560</v>
      </c>
      <c r="D6558" s="1">
        <f>DATEVALUE(C6558)</f>
        <v>42905</v>
      </c>
      <c r="E6558" s="2">
        <f>TIMEVALUE(MID(C6558,FIND(" ",C6558,2),LEN(C6558)))</f>
        <v>1.5891203703703703E-2</v>
      </c>
      <c r="F6558">
        <v>69.5</v>
      </c>
    </row>
    <row r="6559" spans="1:6" x14ac:dyDescent="0.2">
      <c r="A6559">
        <v>6559000</v>
      </c>
      <c r="B6559">
        <v>1497831774</v>
      </c>
      <c r="C6559" t="s">
        <v>6561</v>
      </c>
      <c r="D6559" s="1">
        <f>DATEVALUE(C6559)</f>
        <v>42905</v>
      </c>
      <c r="E6559" s="2">
        <f>TIMEVALUE(MID(C6559,FIND(" ",C6559,2),LEN(C6559)))</f>
        <v>1.5902777777777776E-2</v>
      </c>
      <c r="F6559">
        <v>69.5</v>
      </c>
    </row>
    <row r="6560" spans="1:6" x14ac:dyDescent="0.2">
      <c r="A6560">
        <v>6559998</v>
      </c>
      <c r="B6560">
        <v>1497831775</v>
      </c>
      <c r="C6560" t="s">
        <v>6562</v>
      </c>
      <c r="D6560" s="1">
        <f>DATEVALUE(C6560)</f>
        <v>42905</v>
      </c>
      <c r="E6560" s="2">
        <f>TIMEVALUE(MID(C6560,FIND(" ",C6560,2),LEN(C6560)))</f>
        <v>1.5914351851851853E-2</v>
      </c>
      <c r="F6560">
        <v>69.5</v>
      </c>
    </row>
    <row r="6561" spans="1:6" x14ac:dyDescent="0.2">
      <c r="A6561">
        <v>6560999</v>
      </c>
      <c r="B6561">
        <v>1497831776</v>
      </c>
      <c r="C6561" t="s">
        <v>6563</v>
      </c>
      <c r="D6561" s="1">
        <f>DATEVALUE(C6561)</f>
        <v>42905</v>
      </c>
      <c r="E6561" s="2">
        <f>TIMEVALUE(MID(C6561,FIND(" ",C6561,2),LEN(C6561)))</f>
        <v>1.5925925925925927E-2</v>
      </c>
      <c r="F6561">
        <v>69.5</v>
      </c>
    </row>
    <row r="6562" spans="1:6" x14ac:dyDescent="0.2">
      <c r="A6562">
        <v>6561998</v>
      </c>
      <c r="B6562">
        <v>1497831777</v>
      </c>
      <c r="C6562" t="s">
        <v>6564</v>
      </c>
      <c r="D6562" s="1">
        <f>DATEVALUE(C6562)</f>
        <v>42905</v>
      </c>
      <c r="E6562" s="2">
        <f>TIMEVALUE(MID(C6562,FIND(" ",C6562,2),LEN(C6562)))</f>
        <v>1.59375E-2</v>
      </c>
      <c r="F6562">
        <v>69.400000000000006</v>
      </c>
    </row>
    <row r="6563" spans="1:6" x14ac:dyDescent="0.2">
      <c r="A6563">
        <v>6562999</v>
      </c>
      <c r="B6563">
        <v>1497831778</v>
      </c>
      <c r="C6563" t="s">
        <v>6565</v>
      </c>
      <c r="D6563" s="1">
        <f>DATEVALUE(C6563)</f>
        <v>42905</v>
      </c>
      <c r="E6563" s="2">
        <f>TIMEVALUE(MID(C6563,FIND(" ",C6563,2),LEN(C6563)))</f>
        <v>1.5949074074074074E-2</v>
      </c>
      <c r="F6563">
        <v>69.400000000000006</v>
      </c>
    </row>
    <row r="6564" spans="1:6" x14ac:dyDescent="0.2">
      <c r="A6564">
        <v>6563999</v>
      </c>
      <c r="B6564">
        <v>1497831779</v>
      </c>
      <c r="C6564" t="s">
        <v>6566</v>
      </c>
      <c r="D6564" s="1">
        <f>DATEVALUE(C6564)</f>
        <v>42905</v>
      </c>
      <c r="E6564" s="2">
        <f>TIMEVALUE(MID(C6564,FIND(" ",C6564,2),LEN(C6564)))</f>
        <v>1.5960648148148151E-2</v>
      </c>
      <c r="F6564">
        <v>69.400000000000006</v>
      </c>
    </row>
    <row r="6565" spans="1:6" x14ac:dyDescent="0.2">
      <c r="A6565">
        <v>6564999</v>
      </c>
      <c r="B6565">
        <v>1497831780</v>
      </c>
      <c r="C6565" t="s">
        <v>6567</v>
      </c>
      <c r="D6565" s="1">
        <f>DATEVALUE(C6565)</f>
        <v>42905</v>
      </c>
      <c r="E6565" s="2">
        <f>TIMEVALUE(MID(C6565,FIND(" ",C6565,2),LEN(C6565)))</f>
        <v>1.5972222222222224E-2</v>
      </c>
      <c r="F6565">
        <v>69.400000000000006</v>
      </c>
    </row>
    <row r="6566" spans="1:6" x14ac:dyDescent="0.2">
      <c r="A6566">
        <v>6565998</v>
      </c>
      <c r="B6566">
        <v>1497831781</v>
      </c>
      <c r="C6566" t="s">
        <v>6568</v>
      </c>
      <c r="D6566" s="1">
        <f>DATEVALUE(C6566)</f>
        <v>42905</v>
      </c>
      <c r="E6566" s="2">
        <f>TIMEVALUE(MID(C6566,FIND(" ",C6566,2),LEN(C6566)))</f>
        <v>1.5983796296296295E-2</v>
      </c>
      <c r="F6566">
        <v>69.400000000000006</v>
      </c>
    </row>
    <row r="6567" spans="1:6" x14ac:dyDescent="0.2">
      <c r="A6567">
        <v>6567000</v>
      </c>
      <c r="B6567">
        <v>1497831782</v>
      </c>
      <c r="C6567" t="s">
        <v>6569</v>
      </c>
      <c r="D6567" s="1">
        <f>DATEVALUE(C6567)</f>
        <v>42905</v>
      </c>
      <c r="E6567" s="2">
        <f>TIMEVALUE(MID(C6567,FIND(" ",C6567,2),LEN(C6567)))</f>
        <v>1.5995370370370372E-2</v>
      </c>
      <c r="F6567">
        <v>69.400000000000006</v>
      </c>
    </row>
    <row r="6568" spans="1:6" x14ac:dyDescent="0.2">
      <c r="A6568">
        <v>6567999</v>
      </c>
      <c r="B6568">
        <v>1497831783</v>
      </c>
      <c r="C6568" t="s">
        <v>6570</v>
      </c>
      <c r="D6568" s="1">
        <f>DATEVALUE(C6568)</f>
        <v>42905</v>
      </c>
      <c r="E6568" s="2">
        <f>TIMEVALUE(MID(C6568,FIND(" ",C6568,2),LEN(C6568)))</f>
        <v>1.6006944444444445E-2</v>
      </c>
      <c r="F6568">
        <v>69.400000000000006</v>
      </c>
    </row>
    <row r="6569" spans="1:6" x14ac:dyDescent="0.2">
      <c r="A6569">
        <v>6568998</v>
      </c>
      <c r="B6569">
        <v>1497831784</v>
      </c>
      <c r="C6569" t="s">
        <v>6571</v>
      </c>
      <c r="D6569" s="1">
        <f>DATEVALUE(C6569)</f>
        <v>42905</v>
      </c>
      <c r="E6569" s="2">
        <f>TIMEVALUE(MID(C6569,FIND(" ",C6569,2),LEN(C6569)))</f>
        <v>1.6018518518518519E-2</v>
      </c>
      <c r="F6569">
        <v>69.3</v>
      </c>
    </row>
    <row r="6570" spans="1:6" x14ac:dyDescent="0.2">
      <c r="A6570">
        <v>6569999</v>
      </c>
      <c r="B6570">
        <v>1497831785</v>
      </c>
      <c r="C6570" t="s">
        <v>6572</v>
      </c>
      <c r="D6570" s="1">
        <f>DATEVALUE(C6570)</f>
        <v>42905</v>
      </c>
      <c r="E6570" s="2">
        <f>TIMEVALUE(MID(C6570,FIND(" ",C6570,2),LEN(C6570)))</f>
        <v>1.6030092592592592E-2</v>
      </c>
      <c r="F6570">
        <v>69.3</v>
      </c>
    </row>
    <row r="6571" spans="1:6" x14ac:dyDescent="0.2">
      <c r="A6571">
        <v>6570998</v>
      </c>
      <c r="B6571">
        <v>1497831787</v>
      </c>
      <c r="C6571" t="s">
        <v>6573</v>
      </c>
      <c r="D6571" s="1">
        <f>DATEVALUE(C6571)</f>
        <v>42905</v>
      </c>
      <c r="E6571" s="2">
        <f>TIMEVALUE(MID(C6571,FIND(" ",C6571,2),LEN(C6571)))</f>
        <v>1.6053240740740739E-2</v>
      </c>
      <c r="F6571">
        <v>69.3</v>
      </c>
    </row>
    <row r="6572" spans="1:6" x14ac:dyDescent="0.2">
      <c r="A6572">
        <v>6571999</v>
      </c>
      <c r="B6572">
        <v>1497831788</v>
      </c>
      <c r="C6572" t="s">
        <v>6574</v>
      </c>
      <c r="D6572" s="1">
        <f>DATEVALUE(C6572)</f>
        <v>42905</v>
      </c>
      <c r="E6572" s="2">
        <f>TIMEVALUE(MID(C6572,FIND(" ",C6572,2),LEN(C6572)))</f>
        <v>1.6064814814814813E-2</v>
      </c>
      <c r="F6572">
        <v>69.3</v>
      </c>
    </row>
    <row r="6573" spans="1:6" x14ac:dyDescent="0.2">
      <c r="A6573">
        <v>6572998</v>
      </c>
      <c r="B6573">
        <v>1497831789</v>
      </c>
      <c r="C6573" t="s">
        <v>6575</v>
      </c>
      <c r="D6573" s="1">
        <f>DATEVALUE(C6573)</f>
        <v>42905</v>
      </c>
      <c r="E6573" s="2">
        <f>TIMEVALUE(MID(C6573,FIND(" ",C6573,2),LEN(C6573)))</f>
        <v>1.6076388888888887E-2</v>
      </c>
      <c r="F6573">
        <v>69.3</v>
      </c>
    </row>
    <row r="6574" spans="1:6" x14ac:dyDescent="0.2">
      <c r="A6574">
        <v>6573999</v>
      </c>
      <c r="B6574">
        <v>1497831790</v>
      </c>
      <c r="C6574" t="s">
        <v>6576</v>
      </c>
      <c r="D6574" s="1">
        <f>DATEVALUE(C6574)</f>
        <v>42905</v>
      </c>
      <c r="E6574" s="2">
        <f>TIMEVALUE(MID(C6574,FIND(" ",C6574,2),LEN(C6574)))</f>
        <v>1.6087962962962964E-2</v>
      </c>
      <c r="F6574">
        <v>69.3</v>
      </c>
    </row>
    <row r="6575" spans="1:6" x14ac:dyDescent="0.2">
      <c r="A6575">
        <v>6574999</v>
      </c>
      <c r="B6575">
        <v>1497831791</v>
      </c>
      <c r="C6575" t="s">
        <v>6577</v>
      </c>
      <c r="D6575" s="1">
        <f>DATEVALUE(C6575)</f>
        <v>42905</v>
      </c>
      <c r="E6575" s="2">
        <f>TIMEVALUE(MID(C6575,FIND(" ",C6575,2),LEN(C6575)))</f>
        <v>1.6099537037037037E-2</v>
      </c>
      <c r="F6575">
        <v>69.2</v>
      </c>
    </row>
    <row r="6576" spans="1:6" x14ac:dyDescent="0.2">
      <c r="A6576">
        <v>6576000</v>
      </c>
      <c r="B6576">
        <v>1497831792</v>
      </c>
      <c r="C6576" t="s">
        <v>6578</v>
      </c>
      <c r="D6576" s="1">
        <f>DATEVALUE(C6576)</f>
        <v>42905</v>
      </c>
      <c r="E6576" s="2">
        <f>TIMEVALUE(MID(C6576,FIND(" ",C6576,2),LEN(C6576)))</f>
        <v>1.6111111111111111E-2</v>
      </c>
      <c r="F6576">
        <v>69.2</v>
      </c>
    </row>
    <row r="6577" spans="1:6" x14ac:dyDescent="0.2">
      <c r="A6577">
        <v>6576999</v>
      </c>
      <c r="B6577">
        <v>1497831793</v>
      </c>
      <c r="C6577" t="s">
        <v>6579</v>
      </c>
      <c r="D6577" s="1">
        <f>DATEVALUE(C6577)</f>
        <v>42905</v>
      </c>
      <c r="E6577" s="2">
        <f>TIMEVALUE(MID(C6577,FIND(" ",C6577,2),LEN(C6577)))</f>
        <v>1.6122685185185184E-2</v>
      </c>
      <c r="F6577">
        <v>69.2</v>
      </c>
    </row>
    <row r="6578" spans="1:6" x14ac:dyDescent="0.2">
      <c r="A6578">
        <v>6577998</v>
      </c>
      <c r="B6578">
        <v>1497831794</v>
      </c>
      <c r="C6578" t="s">
        <v>6580</v>
      </c>
      <c r="D6578" s="1">
        <f>DATEVALUE(C6578)</f>
        <v>42905</v>
      </c>
      <c r="E6578" s="2">
        <f>TIMEVALUE(MID(C6578,FIND(" ",C6578,2),LEN(C6578)))</f>
        <v>1.6134259259259261E-2</v>
      </c>
      <c r="F6578">
        <v>69.2</v>
      </c>
    </row>
    <row r="6579" spans="1:6" x14ac:dyDescent="0.2">
      <c r="A6579">
        <v>6578999</v>
      </c>
      <c r="B6579">
        <v>1497831795</v>
      </c>
      <c r="C6579" t="s">
        <v>6581</v>
      </c>
      <c r="D6579" s="1">
        <f>DATEVALUE(C6579)</f>
        <v>42905</v>
      </c>
      <c r="E6579" s="2">
        <f>TIMEVALUE(MID(C6579,FIND(" ",C6579,2),LEN(C6579)))</f>
        <v>1.6145833333333335E-2</v>
      </c>
      <c r="F6579">
        <v>69.2</v>
      </c>
    </row>
    <row r="6580" spans="1:6" x14ac:dyDescent="0.2">
      <c r="A6580">
        <v>6579999</v>
      </c>
      <c r="B6580">
        <v>1497831796</v>
      </c>
      <c r="C6580" t="s">
        <v>6582</v>
      </c>
      <c r="D6580" s="1">
        <f>DATEVALUE(C6580)</f>
        <v>42905</v>
      </c>
      <c r="E6580" s="2">
        <f>TIMEVALUE(MID(C6580,FIND(" ",C6580,2),LEN(C6580)))</f>
        <v>1.6157407407407409E-2</v>
      </c>
      <c r="F6580">
        <v>69.099999999999994</v>
      </c>
    </row>
    <row r="6581" spans="1:6" x14ac:dyDescent="0.2">
      <c r="A6581">
        <v>6580999</v>
      </c>
      <c r="B6581">
        <v>1497831797</v>
      </c>
      <c r="C6581" t="s">
        <v>6583</v>
      </c>
      <c r="D6581" s="1">
        <f>DATEVALUE(C6581)</f>
        <v>42905</v>
      </c>
      <c r="E6581" s="2">
        <f>TIMEVALUE(MID(C6581,FIND(" ",C6581,2),LEN(C6581)))</f>
        <v>1.6168981481481482E-2</v>
      </c>
      <c r="F6581">
        <v>69.099999999999994</v>
      </c>
    </row>
    <row r="6582" spans="1:6" x14ac:dyDescent="0.2">
      <c r="A6582">
        <v>6581998</v>
      </c>
      <c r="B6582">
        <v>1497831798</v>
      </c>
      <c r="C6582" t="s">
        <v>6584</v>
      </c>
      <c r="D6582" s="1">
        <f>DATEVALUE(C6582)</f>
        <v>42905</v>
      </c>
      <c r="E6582" s="2">
        <f>TIMEVALUE(MID(C6582,FIND(" ",C6582,2),LEN(C6582)))</f>
        <v>1.6180555555555556E-2</v>
      </c>
      <c r="F6582">
        <v>69</v>
      </c>
    </row>
    <row r="6583" spans="1:6" x14ac:dyDescent="0.2">
      <c r="A6583">
        <v>6583000</v>
      </c>
      <c r="B6583">
        <v>1497831799</v>
      </c>
      <c r="C6583" t="s">
        <v>6585</v>
      </c>
      <c r="D6583" s="1">
        <f>DATEVALUE(C6583)</f>
        <v>42905</v>
      </c>
      <c r="E6583" s="2">
        <f>TIMEVALUE(MID(C6583,FIND(" ",C6583,2),LEN(C6583)))</f>
        <v>1.6192129629629629E-2</v>
      </c>
      <c r="F6583">
        <v>69</v>
      </c>
    </row>
    <row r="6584" spans="1:6" x14ac:dyDescent="0.2">
      <c r="A6584">
        <v>6583999</v>
      </c>
      <c r="B6584">
        <v>1497831800</v>
      </c>
      <c r="C6584" t="s">
        <v>6586</v>
      </c>
      <c r="D6584" s="1">
        <f>DATEVALUE(C6584)</f>
        <v>42905</v>
      </c>
      <c r="E6584" s="2">
        <f>TIMEVALUE(MID(C6584,FIND(" ",C6584,2),LEN(C6584)))</f>
        <v>1.6203703703703703E-2</v>
      </c>
      <c r="F6584">
        <v>69.099999999999994</v>
      </c>
    </row>
    <row r="6585" spans="1:6" x14ac:dyDescent="0.2">
      <c r="A6585">
        <v>6584998</v>
      </c>
      <c r="B6585">
        <v>1497831801</v>
      </c>
      <c r="C6585" t="s">
        <v>6587</v>
      </c>
      <c r="D6585" s="1">
        <f>DATEVALUE(C6585)</f>
        <v>42905</v>
      </c>
      <c r="E6585" s="2">
        <f>TIMEVALUE(MID(C6585,FIND(" ",C6585,2),LEN(C6585)))</f>
        <v>1.621527777777778E-2</v>
      </c>
      <c r="F6585">
        <v>69.099999999999994</v>
      </c>
    </row>
    <row r="6586" spans="1:6" x14ac:dyDescent="0.2">
      <c r="A6586">
        <v>6585999</v>
      </c>
      <c r="B6586">
        <v>1497831802</v>
      </c>
      <c r="C6586" t="s">
        <v>6588</v>
      </c>
      <c r="D6586" s="1">
        <f>DATEVALUE(C6586)</f>
        <v>42905</v>
      </c>
      <c r="E6586" s="2">
        <f>TIMEVALUE(MID(C6586,FIND(" ",C6586,2),LEN(C6586)))</f>
        <v>1.622685185185185E-2</v>
      </c>
      <c r="F6586">
        <v>69.099999999999994</v>
      </c>
    </row>
    <row r="6587" spans="1:6" x14ac:dyDescent="0.2">
      <c r="A6587">
        <v>6586998</v>
      </c>
      <c r="B6587">
        <v>1497831803</v>
      </c>
      <c r="C6587" t="s">
        <v>6589</v>
      </c>
      <c r="D6587" s="1">
        <f>DATEVALUE(C6587)</f>
        <v>42905</v>
      </c>
      <c r="E6587" s="2">
        <f>TIMEVALUE(MID(C6587,FIND(" ",C6587,2),LEN(C6587)))</f>
        <v>1.6238425925925924E-2</v>
      </c>
      <c r="F6587">
        <v>69</v>
      </c>
    </row>
    <row r="6588" spans="1:6" x14ac:dyDescent="0.2">
      <c r="A6588">
        <v>6587999</v>
      </c>
      <c r="B6588">
        <v>1497831804</v>
      </c>
      <c r="C6588" t="s">
        <v>6590</v>
      </c>
      <c r="D6588" s="1">
        <f>DATEVALUE(C6588)</f>
        <v>42905</v>
      </c>
      <c r="E6588" s="2">
        <f>TIMEVALUE(MID(C6588,FIND(" ",C6588,2),LEN(C6588)))</f>
        <v>1.6249999999999997E-2</v>
      </c>
      <c r="F6588">
        <v>69</v>
      </c>
    </row>
    <row r="6589" spans="1:6" x14ac:dyDescent="0.2">
      <c r="A6589">
        <v>6588998</v>
      </c>
      <c r="B6589">
        <v>1497831805</v>
      </c>
      <c r="C6589" t="s">
        <v>6591</v>
      </c>
      <c r="D6589" s="1">
        <f>DATEVALUE(C6589)</f>
        <v>42905</v>
      </c>
      <c r="E6589" s="2">
        <f>TIMEVALUE(MID(C6589,FIND(" ",C6589,2),LEN(C6589)))</f>
        <v>1.6261574074074074E-2</v>
      </c>
      <c r="F6589">
        <v>69.099999999999994</v>
      </c>
    </row>
    <row r="6590" spans="1:6" x14ac:dyDescent="0.2">
      <c r="A6590">
        <v>6589999</v>
      </c>
      <c r="B6590">
        <v>1497831806</v>
      </c>
      <c r="C6590" t="s">
        <v>6592</v>
      </c>
      <c r="D6590" s="1">
        <f>DATEVALUE(C6590)</f>
        <v>42905</v>
      </c>
      <c r="E6590" s="2">
        <f>TIMEVALUE(MID(C6590,FIND(" ",C6590,2),LEN(C6590)))</f>
        <v>1.6273148148148148E-2</v>
      </c>
      <c r="F6590">
        <v>69.099999999999994</v>
      </c>
    </row>
    <row r="6591" spans="1:6" x14ac:dyDescent="0.2">
      <c r="A6591">
        <v>6591000</v>
      </c>
      <c r="B6591">
        <v>1497831807</v>
      </c>
      <c r="C6591" t="s">
        <v>6593</v>
      </c>
      <c r="D6591" s="1">
        <f>DATEVALUE(C6591)</f>
        <v>42905</v>
      </c>
      <c r="E6591" s="2">
        <f>TIMEVALUE(MID(C6591,FIND(" ",C6591,2),LEN(C6591)))</f>
        <v>1.6284722222222221E-2</v>
      </c>
      <c r="F6591">
        <v>69.2</v>
      </c>
    </row>
    <row r="6592" spans="1:6" x14ac:dyDescent="0.2">
      <c r="A6592">
        <v>6591998</v>
      </c>
      <c r="B6592">
        <v>1497831808</v>
      </c>
      <c r="C6592" t="s">
        <v>6594</v>
      </c>
      <c r="D6592" s="1">
        <f>DATEVALUE(C6592)</f>
        <v>42905</v>
      </c>
      <c r="E6592" s="2">
        <f>TIMEVALUE(MID(C6592,FIND(" ",C6592,2),LEN(C6592)))</f>
        <v>1.6296296296296295E-2</v>
      </c>
      <c r="F6592">
        <v>69.2</v>
      </c>
    </row>
    <row r="6593" spans="1:6" x14ac:dyDescent="0.2">
      <c r="A6593">
        <v>6592999</v>
      </c>
      <c r="B6593">
        <v>1497831809</v>
      </c>
      <c r="C6593" t="s">
        <v>6595</v>
      </c>
      <c r="D6593" s="1">
        <f>DATEVALUE(C6593)</f>
        <v>42905</v>
      </c>
      <c r="E6593" s="2">
        <f>TIMEVALUE(MID(C6593,FIND(" ",C6593,2),LEN(C6593)))</f>
        <v>1.6307870370370372E-2</v>
      </c>
      <c r="F6593">
        <v>69.2</v>
      </c>
    </row>
    <row r="6594" spans="1:6" x14ac:dyDescent="0.2">
      <c r="A6594">
        <v>6593999</v>
      </c>
      <c r="B6594">
        <v>1497831810</v>
      </c>
      <c r="C6594" t="s">
        <v>6596</v>
      </c>
      <c r="D6594" s="1">
        <f>DATEVALUE(C6594)</f>
        <v>42905</v>
      </c>
      <c r="E6594" s="2">
        <f>TIMEVALUE(MID(C6594,FIND(" ",C6594,2),LEN(C6594)))</f>
        <v>1.6319444444444445E-2</v>
      </c>
      <c r="F6594">
        <v>69.2</v>
      </c>
    </row>
    <row r="6595" spans="1:6" x14ac:dyDescent="0.2">
      <c r="A6595">
        <v>6595000</v>
      </c>
      <c r="B6595">
        <v>1497831811</v>
      </c>
      <c r="C6595" t="s">
        <v>6597</v>
      </c>
      <c r="D6595" s="1">
        <f>DATEVALUE(C6595)</f>
        <v>42905</v>
      </c>
      <c r="E6595" s="2">
        <f>TIMEVALUE(MID(C6595,FIND(" ",C6595,2),LEN(C6595)))</f>
        <v>1.6331018518518519E-2</v>
      </c>
      <c r="F6595">
        <v>69.2</v>
      </c>
    </row>
    <row r="6596" spans="1:6" x14ac:dyDescent="0.2">
      <c r="A6596">
        <v>6595999</v>
      </c>
      <c r="B6596">
        <v>1497831812</v>
      </c>
      <c r="C6596" t="s">
        <v>6598</v>
      </c>
      <c r="D6596" s="1">
        <f>DATEVALUE(C6596)</f>
        <v>42905</v>
      </c>
      <c r="E6596" s="2">
        <f>TIMEVALUE(MID(C6596,FIND(" ",C6596,2),LEN(C6596)))</f>
        <v>1.6342592592592593E-2</v>
      </c>
      <c r="F6596">
        <v>69.099999999999994</v>
      </c>
    </row>
    <row r="6597" spans="1:6" x14ac:dyDescent="0.2">
      <c r="A6597">
        <v>6596999</v>
      </c>
      <c r="B6597">
        <v>1497831813</v>
      </c>
      <c r="C6597" t="s">
        <v>6599</v>
      </c>
      <c r="D6597" s="1">
        <f>DATEVALUE(C6597)</f>
        <v>42905</v>
      </c>
      <c r="E6597" s="2">
        <f>TIMEVALUE(MID(C6597,FIND(" ",C6597,2),LEN(C6597)))</f>
        <v>1.6354166666666666E-2</v>
      </c>
      <c r="F6597">
        <v>69.099999999999994</v>
      </c>
    </row>
    <row r="6598" spans="1:6" x14ac:dyDescent="0.2">
      <c r="A6598">
        <v>6597998</v>
      </c>
      <c r="B6598">
        <v>1497831814</v>
      </c>
      <c r="C6598" t="s">
        <v>6600</v>
      </c>
      <c r="D6598" s="1">
        <f>DATEVALUE(C6598)</f>
        <v>42905</v>
      </c>
      <c r="E6598" s="2">
        <f>TIMEVALUE(MID(C6598,FIND(" ",C6598,2),LEN(C6598)))</f>
        <v>1.636574074074074E-2</v>
      </c>
      <c r="F6598">
        <v>69.099999999999994</v>
      </c>
    </row>
    <row r="6599" spans="1:6" x14ac:dyDescent="0.2">
      <c r="A6599">
        <v>6599000</v>
      </c>
      <c r="B6599">
        <v>1497831815</v>
      </c>
      <c r="C6599" t="s">
        <v>6601</v>
      </c>
      <c r="D6599" s="1">
        <f>DATEVALUE(C6599)</f>
        <v>42905</v>
      </c>
      <c r="E6599" s="2">
        <f>TIMEVALUE(MID(C6599,FIND(" ",C6599,2),LEN(C6599)))</f>
        <v>1.6377314814814813E-2</v>
      </c>
      <c r="F6599">
        <v>69.2</v>
      </c>
    </row>
    <row r="6600" spans="1:6" x14ac:dyDescent="0.2">
      <c r="A6600">
        <v>6600000</v>
      </c>
      <c r="B6600">
        <v>1497831816</v>
      </c>
      <c r="C6600" t="s">
        <v>6602</v>
      </c>
      <c r="D6600" s="1">
        <f>DATEVALUE(C6600)</f>
        <v>42905</v>
      </c>
      <c r="E6600" s="2">
        <f>TIMEVALUE(MID(C6600,FIND(" ",C6600,2),LEN(C6600)))</f>
        <v>1.638888888888889E-2</v>
      </c>
      <c r="F6600">
        <v>69.2</v>
      </c>
    </row>
    <row r="6601" spans="1:6" x14ac:dyDescent="0.2">
      <c r="A6601">
        <v>6600998</v>
      </c>
      <c r="B6601">
        <v>1497831817</v>
      </c>
      <c r="C6601" t="s">
        <v>6603</v>
      </c>
      <c r="D6601" s="1">
        <f>DATEVALUE(C6601)</f>
        <v>42905</v>
      </c>
      <c r="E6601" s="2">
        <f>TIMEVALUE(MID(C6601,FIND(" ",C6601,2),LEN(C6601)))</f>
        <v>1.6400462962962964E-2</v>
      </c>
      <c r="F6601">
        <v>69.400000000000006</v>
      </c>
    </row>
    <row r="6602" spans="1:6" x14ac:dyDescent="0.2">
      <c r="A6602">
        <v>6601999</v>
      </c>
      <c r="B6602">
        <v>1497831818</v>
      </c>
      <c r="C6602" t="s">
        <v>6604</v>
      </c>
      <c r="D6602" s="1">
        <f>DATEVALUE(C6602)</f>
        <v>42905</v>
      </c>
      <c r="E6602" s="2">
        <f>TIMEVALUE(MID(C6602,FIND(" ",C6602,2),LEN(C6602)))</f>
        <v>1.6412037037037037E-2</v>
      </c>
      <c r="F6602">
        <v>69.400000000000006</v>
      </c>
    </row>
    <row r="6603" spans="1:6" x14ac:dyDescent="0.2">
      <c r="A6603">
        <v>6602999</v>
      </c>
      <c r="B6603">
        <v>1497831819</v>
      </c>
      <c r="C6603" t="s">
        <v>6605</v>
      </c>
      <c r="D6603" s="1">
        <f>DATEVALUE(C6603)</f>
        <v>42905</v>
      </c>
      <c r="E6603" s="2">
        <f>TIMEVALUE(MID(C6603,FIND(" ",C6603,2),LEN(C6603)))</f>
        <v>1.6423611111111111E-2</v>
      </c>
      <c r="F6603">
        <v>69.400000000000006</v>
      </c>
    </row>
    <row r="6604" spans="1:6" x14ac:dyDescent="0.2">
      <c r="A6604">
        <v>6603999</v>
      </c>
      <c r="B6604">
        <v>1497831820</v>
      </c>
      <c r="C6604" t="s">
        <v>6606</v>
      </c>
      <c r="D6604" s="1">
        <f>DATEVALUE(C6604)</f>
        <v>42905</v>
      </c>
      <c r="E6604" s="2">
        <f>TIMEVALUE(MID(C6604,FIND(" ",C6604,2),LEN(C6604)))</f>
        <v>1.6435185185185188E-2</v>
      </c>
      <c r="F6604">
        <v>69.400000000000006</v>
      </c>
    </row>
    <row r="6605" spans="1:6" x14ac:dyDescent="0.2">
      <c r="A6605">
        <v>6604998</v>
      </c>
      <c r="B6605">
        <v>1497831821</v>
      </c>
      <c r="C6605" t="s">
        <v>6607</v>
      </c>
      <c r="D6605" s="1">
        <f>DATEVALUE(C6605)</f>
        <v>42905</v>
      </c>
      <c r="E6605" s="2">
        <f>TIMEVALUE(MID(C6605,FIND(" ",C6605,2),LEN(C6605)))</f>
        <v>1.6446759259259262E-2</v>
      </c>
      <c r="F6605">
        <v>69.400000000000006</v>
      </c>
    </row>
    <row r="6606" spans="1:6" x14ac:dyDescent="0.2">
      <c r="A6606">
        <v>6605999</v>
      </c>
      <c r="B6606">
        <v>1497831822</v>
      </c>
      <c r="C6606" t="s">
        <v>6608</v>
      </c>
      <c r="D6606" s="1">
        <f>DATEVALUE(C6606)</f>
        <v>42905</v>
      </c>
      <c r="E6606" s="2">
        <f>TIMEVALUE(MID(C6606,FIND(" ",C6606,2),LEN(C6606)))</f>
        <v>1.6458333333333332E-2</v>
      </c>
      <c r="F6606">
        <v>69.400000000000006</v>
      </c>
    </row>
    <row r="6607" spans="1:6" x14ac:dyDescent="0.2">
      <c r="A6607">
        <v>6606999</v>
      </c>
      <c r="B6607">
        <v>1497831823</v>
      </c>
      <c r="C6607" t="s">
        <v>6609</v>
      </c>
      <c r="D6607" s="1">
        <f>DATEVALUE(C6607)</f>
        <v>42905</v>
      </c>
      <c r="E6607" s="2">
        <f>TIMEVALUE(MID(C6607,FIND(" ",C6607,2),LEN(C6607)))</f>
        <v>1.6469907407407405E-2</v>
      </c>
      <c r="F6607">
        <v>69.5</v>
      </c>
    </row>
    <row r="6608" spans="1:6" x14ac:dyDescent="0.2">
      <c r="A6608">
        <v>6607998</v>
      </c>
      <c r="B6608">
        <v>1497831824</v>
      </c>
      <c r="C6608" t="s">
        <v>6610</v>
      </c>
      <c r="D6608" s="1">
        <f>DATEVALUE(C6608)</f>
        <v>42905</v>
      </c>
      <c r="E6608" s="2">
        <f>TIMEVALUE(MID(C6608,FIND(" ",C6608,2),LEN(C6608)))</f>
        <v>1.6481481481481482E-2</v>
      </c>
      <c r="F6608">
        <v>69.5</v>
      </c>
    </row>
    <row r="6609" spans="1:6" x14ac:dyDescent="0.2">
      <c r="A6609">
        <v>6608999</v>
      </c>
      <c r="B6609">
        <v>1497831825</v>
      </c>
      <c r="C6609" t="s">
        <v>6611</v>
      </c>
      <c r="D6609" s="1">
        <f>DATEVALUE(C6609)</f>
        <v>42905</v>
      </c>
      <c r="E6609" s="2">
        <f>TIMEVALUE(MID(C6609,FIND(" ",C6609,2),LEN(C6609)))</f>
        <v>1.6493055555555556E-2</v>
      </c>
      <c r="F6609">
        <v>69.5</v>
      </c>
    </row>
    <row r="6610" spans="1:6" x14ac:dyDescent="0.2">
      <c r="A6610">
        <v>6609999</v>
      </c>
      <c r="B6610">
        <v>1497831826</v>
      </c>
      <c r="C6610" t="s">
        <v>6612</v>
      </c>
      <c r="D6610" s="1">
        <f>DATEVALUE(C6610)</f>
        <v>42905</v>
      </c>
      <c r="E6610" s="2">
        <f>TIMEVALUE(MID(C6610,FIND(" ",C6610,2),LEN(C6610)))</f>
        <v>1.650462962962963E-2</v>
      </c>
      <c r="F6610">
        <v>69.5</v>
      </c>
    </row>
    <row r="6611" spans="1:6" x14ac:dyDescent="0.2">
      <c r="A6611">
        <v>6610999</v>
      </c>
      <c r="B6611">
        <v>1497831827</v>
      </c>
      <c r="C6611" t="s">
        <v>6613</v>
      </c>
      <c r="D6611" s="1">
        <f>DATEVALUE(C6611)</f>
        <v>42905</v>
      </c>
      <c r="E6611" s="2">
        <f>TIMEVALUE(MID(C6611,FIND(" ",C6611,2),LEN(C6611)))</f>
        <v>1.6516203703703703E-2</v>
      </c>
      <c r="F6611">
        <v>69.5</v>
      </c>
    </row>
    <row r="6612" spans="1:6" x14ac:dyDescent="0.2">
      <c r="A6612">
        <v>6611998</v>
      </c>
      <c r="B6612">
        <v>1497831828</v>
      </c>
      <c r="C6612" t="s">
        <v>6614</v>
      </c>
      <c r="D6612" s="1">
        <f>DATEVALUE(C6612)</f>
        <v>42905</v>
      </c>
      <c r="E6612" s="2">
        <f>TIMEVALUE(MID(C6612,FIND(" ",C6612,2),LEN(C6612)))</f>
        <v>1.6527777777777777E-2</v>
      </c>
      <c r="F6612">
        <v>69.400000000000006</v>
      </c>
    </row>
    <row r="6613" spans="1:6" x14ac:dyDescent="0.2">
      <c r="A6613">
        <v>6612999</v>
      </c>
      <c r="B6613">
        <v>1497831829</v>
      </c>
      <c r="C6613" t="s">
        <v>6615</v>
      </c>
      <c r="D6613" s="1">
        <f>DATEVALUE(C6613)</f>
        <v>42905</v>
      </c>
      <c r="E6613" s="2">
        <f>TIMEVALUE(MID(C6613,FIND(" ",C6613,2),LEN(C6613)))</f>
        <v>1.653935185185185E-2</v>
      </c>
      <c r="F6613">
        <v>69.400000000000006</v>
      </c>
    </row>
    <row r="6614" spans="1:6" x14ac:dyDescent="0.2">
      <c r="A6614">
        <v>6613998</v>
      </c>
      <c r="B6614">
        <v>1497831830</v>
      </c>
      <c r="C6614" t="s">
        <v>6616</v>
      </c>
      <c r="D6614" s="1">
        <f>DATEVALUE(C6614)</f>
        <v>42905</v>
      </c>
      <c r="E6614" s="2">
        <f>TIMEVALUE(MID(C6614,FIND(" ",C6614,2),LEN(C6614)))</f>
        <v>1.6550925925925924E-2</v>
      </c>
      <c r="F6614">
        <v>69.400000000000006</v>
      </c>
    </row>
    <row r="6615" spans="1:6" x14ac:dyDescent="0.2">
      <c r="A6615">
        <v>6614999</v>
      </c>
      <c r="B6615">
        <v>1497831831</v>
      </c>
      <c r="C6615" t="s">
        <v>6617</v>
      </c>
      <c r="D6615" s="1">
        <f>DATEVALUE(C6615)</f>
        <v>42905</v>
      </c>
      <c r="E6615" s="2">
        <f>TIMEVALUE(MID(C6615,FIND(" ",C6615,2),LEN(C6615)))</f>
        <v>1.6562500000000001E-2</v>
      </c>
      <c r="F6615">
        <v>69.400000000000006</v>
      </c>
    </row>
    <row r="6616" spans="1:6" x14ac:dyDescent="0.2">
      <c r="A6616">
        <v>6616000</v>
      </c>
      <c r="B6616">
        <v>1497831832</v>
      </c>
      <c r="C6616" t="s">
        <v>6618</v>
      </c>
      <c r="D6616" s="1">
        <f>DATEVALUE(C6616)</f>
        <v>42905</v>
      </c>
      <c r="E6616" s="2">
        <f>TIMEVALUE(MID(C6616,FIND(" ",C6616,2),LEN(C6616)))</f>
        <v>1.6574074074074074E-2</v>
      </c>
      <c r="F6616">
        <v>69.400000000000006</v>
      </c>
    </row>
    <row r="6617" spans="1:6" x14ac:dyDescent="0.2">
      <c r="A6617">
        <v>6616998</v>
      </c>
      <c r="B6617">
        <v>1497831833</v>
      </c>
      <c r="C6617" t="s">
        <v>6619</v>
      </c>
      <c r="D6617" s="1">
        <f>DATEVALUE(C6617)</f>
        <v>42905</v>
      </c>
      <c r="E6617" s="2">
        <f>TIMEVALUE(MID(C6617,FIND(" ",C6617,2),LEN(C6617)))</f>
        <v>1.6585648148148148E-2</v>
      </c>
      <c r="F6617">
        <v>69.400000000000006</v>
      </c>
    </row>
    <row r="6618" spans="1:6" x14ac:dyDescent="0.2">
      <c r="A6618">
        <v>6618000</v>
      </c>
      <c r="B6618">
        <v>1497831834</v>
      </c>
      <c r="C6618" t="s">
        <v>6620</v>
      </c>
      <c r="D6618" s="1">
        <f>DATEVALUE(C6618)</f>
        <v>42905</v>
      </c>
      <c r="E6618" s="2">
        <f>TIMEVALUE(MID(C6618,FIND(" ",C6618,2),LEN(C6618)))</f>
        <v>1.6597222222222222E-2</v>
      </c>
      <c r="F6618">
        <v>69.400000000000006</v>
      </c>
    </row>
    <row r="6619" spans="1:6" x14ac:dyDescent="0.2">
      <c r="A6619">
        <v>6618999</v>
      </c>
      <c r="B6619">
        <v>1497831835</v>
      </c>
      <c r="C6619" t="s">
        <v>6621</v>
      </c>
      <c r="D6619" s="1">
        <f>DATEVALUE(C6619)</f>
        <v>42905</v>
      </c>
      <c r="E6619" s="2">
        <f>TIMEVALUE(MID(C6619,FIND(" ",C6619,2),LEN(C6619)))</f>
        <v>1.6608796296296299E-2</v>
      </c>
      <c r="F6619">
        <v>69.400000000000006</v>
      </c>
    </row>
    <row r="6620" spans="1:6" x14ac:dyDescent="0.2">
      <c r="A6620">
        <v>6619999</v>
      </c>
      <c r="B6620">
        <v>1497831836</v>
      </c>
      <c r="C6620" t="s">
        <v>6622</v>
      </c>
      <c r="D6620" s="1">
        <f>DATEVALUE(C6620)</f>
        <v>42905</v>
      </c>
      <c r="E6620" s="2">
        <f>TIMEVALUE(MID(C6620,FIND(" ",C6620,2),LEN(C6620)))</f>
        <v>1.6620370370370372E-2</v>
      </c>
      <c r="F6620">
        <v>69.400000000000006</v>
      </c>
    </row>
    <row r="6621" spans="1:6" x14ac:dyDescent="0.2">
      <c r="A6621">
        <v>6620999</v>
      </c>
      <c r="B6621">
        <v>1497831837</v>
      </c>
      <c r="C6621" t="s">
        <v>6623</v>
      </c>
      <c r="D6621" s="1">
        <f>DATEVALUE(C6621)</f>
        <v>42905</v>
      </c>
      <c r="E6621" s="2">
        <f>TIMEVALUE(MID(C6621,FIND(" ",C6621,2),LEN(C6621)))</f>
        <v>1.6631944444444446E-2</v>
      </c>
      <c r="F6621">
        <v>69.3</v>
      </c>
    </row>
    <row r="6622" spans="1:6" x14ac:dyDescent="0.2">
      <c r="A6622">
        <v>6621999</v>
      </c>
      <c r="B6622">
        <v>1497831838</v>
      </c>
      <c r="C6622" t="s">
        <v>6624</v>
      </c>
      <c r="D6622" s="1">
        <f>DATEVALUE(C6622)</f>
        <v>42905</v>
      </c>
      <c r="E6622" s="2">
        <f>TIMEVALUE(MID(C6622,FIND(" ",C6622,2),LEN(C6622)))</f>
        <v>1.6643518518518519E-2</v>
      </c>
      <c r="F6622">
        <v>69.3</v>
      </c>
    </row>
    <row r="6623" spans="1:6" x14ac:dyDescent="0.2">
      <c r="A6623">
        <v>6622999</v>
      </c>
      <c r="B6623">
        <v>1497831839</v>
      </c>
      <c r="C6623" t="s">
        <v>6625</v>
      </c>
      <c r="D6623" s="1">
        <f>DATEVALUE(C6623)</f>
        <v>42905</v>
      </c>
      <c r="E6623" s="2">
        <f>TIMEVALUE(MID(C6623,FIND(" ",C6623,2),LEN(C6623)))</f>
        <v>1.6655092592592593E-2</v>
      </c>
      <c r="F6623">
        <v>69.3</v>
      </c>
    </row>
    <row r="6624" spans="1:6" x14ac:dyDescent="0.2">
      <c r="A6624">
        <v>6623998</v>
      </c>
      <c r="B6624">
        <v>1497831840</v>
      </c>
      <c r="C6624" t="s">
        <v>6626</v>
      </c>
      <c r="D6624" s="1">
        <f>DATEVALUE(C6624)</f>
        <v>42905</v>
      </c>
      <c r="E6624" s="2">
        <f>TIMEVALUE(MID(C6624,FIND(" ",C6624,2),LEN(C6624)))</f>
        <v>1.6666666666666666E-2</v>
      </c>
      <c r="F6624">
        <v>69.3</v>
      </c>
    </row>
    <row r="6625" spans="1:6" x14ac:dyDescent="0.2">
      <c r="A6625">
        <v>6625000</v>
      </c>
      <c r="B6625">
        <v>1497831841</v>
      </c>
      <c r="C6625" t="s">
        <v>6627</v>
      </c>
      <c r="D6625" s="1">
        <f>DATEVALUE(C6625)</f>
        <v>42905</v>
      </c>
      <c r="E6625" s="2">
        <f>TIMEVALUE(MID(C6625,FIND(" ",C6625,2),LEN(C6625)))</f>
        <v>1.667824074074074E-2</v>
      </c>
      <c r="F6625">
        <v>69.2</v>
      </c>
    </row>
    <row r="6626" spans="1:6" x14ac:dyDescent="0.2">
      <c r="A6626">
        <v>6625998</v>
      </c>
      <c r="B6626">
        <v>1497831842</v>
      </c>
      <c r="C6626" t="s">
        <v>6628</v>
      </c>
      <c r="D6626" s="1">
        <f>DATEVALUE(C6626)</f>
        <v>42905</v>
      </c>
      <c r="E6626" s="2">
        <f>TIMEVALUE(MID(C6626,FIND(" ",C6626,2),LEN(C6626)))</f>
        <v>1.6689814814814817E-2</v>
      </c>
      <c r="F6626">
        <v>69.2</v>
      </c>
    </row>
    <row r="6627" spans="1:6" x14ac:dyDescent="0.2">
      <c r="A6627">
        <v>6627000</v>
      </c>
      <c r="B6627">
        <v>1497831843</v>
      </c>
      <c r="C6627" t="s">
        <v>6629</v>
      </c>
      <c r="D6627" s="1">
        <f>DATEVALUE(C6627)</f>
        <v>42905</v>
      </c>
      <c r="E6627" s="2">
        <f>TIMEVALUE(MID(C6627,FIND(" ",C6627,2),LEN(C6627)))</f>
        <v>1.6701388888888887E-2</v>
      </c>
      <c r="F6627">
        <v>69.2</v>
      </c>
    </row>
    <row r="6628" spans="1:6" x14ac:dyDescent="0.2">
      <c r="A6628">
        <v>6627999</v>
      </c>
      <c r="B6628">
        <v>1497831844</v>
      </c>
      <c r="C6628" t="s">
        <v>6630</v>
      </c>
      <c r="D6628" s="1">
        <f>DATEVALUE(C6628)</f>
        <v>42905</v>
      </c>
      <c r="E6628" s="2">
        <f>TIMEVALUE(MID(C6628,FIND(" ",C6628,2),LEN(C6628)))</f>
        <v>1.6712962962962961E-2</v>
      </c>
      <c r="F6628">
        <v>69.3</v>
      </c>
    </row>
    <row r="6629" spans="1:6" x14ac:dyDescent="0.2">
      <c r="A6629">
        <v>6628999</v>
      </c>
      <c r="B6629">
        <v>1497831845</v>
      </c>
      <c r="C6629" t="s">
        <v>6631</v>
      </c>
      <c r="D6629" s="1">
        <f>DATEVALUE(C6629)</f>
        <v>42905</v>
      </c>
      <c r="E6629" s="2">
        <f>TIMEVALUE(MID(C6629,FIND(" ",C6629,2),LEN(C6629)))</f>
        <v>1.6724537037037034E-2</v>
      </c>
      <c r="F6629">
        <v>69.3</v>
      </c>
    </row>
    <row r="6630" spans="1:6" x14ac:dyDescent="0.2">
      <c r="A6630">
        <v>6629999</v>
      </c>
      <c r="B6630">
        <v>1497831846</v>
      </c>
      <c r="C6630" t="s">
        <v>6632</v>
      </c>
      <c r="D6630" s="1">
        <f>DATEVALUE(C6630)</f>
        <v>42905</v>
      </c>
      <c r="E6630" s="2">
        <f>TIMEVALUE(MID(C6630,FIND(" ",C6630,2),LEN(C6630)))</f>
        <v>1.6736111111111111E-2</v>
      </c>
      <c r="F6630">
        <v>69.3</v>
      </c>
    </row>
    <row r="6631" spans="1:6" x14ac:dyDescent="0.2">
      <c r="A6631">
        <v>6630999</v>
      </c>
      <c r="B6631">
        <v>1497831847</v>
      </c>
      <c r="C6631" t="s">
        <v>6633</v>
      </c>
      <c r="D6631" s="1">
        <f>DATEVALUE(C6631)</f>
        <v>42905</v>
      </c>
      <c r="E6631" s="2">
        <f>TIMEVALUE(MID(C6631,FIND(" ",C6631,2),LEN(C6631)))</f>
        <v>1.6747685185185185E-2</v>
      </c>
      <c r="F6631">
        <v>69.3</v>
      </c>
    </row>
    <row r="6632" spans="1:6" x14ac:dyDescent="0.2">
      <c r="A6632">
        <v>6632000</v>
      </c>
      <c r="B6632">
        <v>1497831848</v>
      </c>
      <c r="C6632" t="s">
        <v>6634</v>
      </c>
      <c r="D6632" s="1">
        <f>DATEVALUE(C6632)</f>
        <v>42905</v>
      </c>
      <c r="E6632" s="2">
        <f>TIMEVALUE(MID(C6632,FIND(" ",C6632,2),LEN(C6632)))</f>
        <v>1.6759259259259258E-2</v>
      </c>
      <c r="F6632">
        <v>69.3</v>
      </c>
    </row>
    <row r="6633" spans="1:6" x14ac:dyDescent="0.2">
      <c r="A6633">
        <v>6632998</v>
      </c>
      <c r="B6633">
        <v>1497831849</v>
      </c>
      <c r="C6633" t="s">
        <v>6635</v>
      </c>
      <c r="D6633" s="1">
        <f>DATEVALUE(C6633)</f>
        <v>42905</v>
      </c>
      <c r="E6633" s="2">
        <f>TIMEVALUE(MID(C6633,FIND(" ",C6633,2),LEN(C6633)))</f>
        <v>1.6770833333333332E-2</v>
      </c>
      <c r="F6633">
        <v>69.3</v>
      </c>
    </row>
    <row r="6634" spans="1:6" x14ac:dyDescent="0.2">
      <c r="A6634">
        <v>6633999</v>
      </c>
      <c r="B6634">
        <v>1497831850</v>
      </c>
      <c r="C6634" t="s">
        <v>6636</v>
      </c>
      <c r="D6634" s="1">
        <f>DATEVALUE(C6634)</f>
        <v>42905</v>
      </c>
      <c r="E6634" s="2">
        <f>TIMEVALUE(MID(C6634,FIND(" ",C6634,2),LEN(C6634)))</f>
        <v>1.6782407407407409E-2</v>
      </c>
      <c r="F6634">
        <v>69.3</v>
      </c>
    </row>
    <row r="6635" spans="1:6" x14ac:dyDescent="0.2">
      <c r="A6635">
        <v>6634999</v>
      </c>
      <c r="B6635">
        <v>1497831851</v>
      </c>
      <c r="C6635" t="s">
        <v>6637</v>
      </c>
      <c r="D6635" s="1">
        <f>DATEVALUE(C6635)</f>
        <v>42905</v>
      </c>
      <c r="E6635" s="2">
        <f>TIMEVALUE(MID(C6635,FIND(" ",C6635,2),LEN(C6635)))</f>
        <v>1.6793981481481483E-2</v>
      </c>
      <c r="F6635">
        <v>69.3</v>
      </c>
    </row>
    <row r="6636" spans="1:6" x14ac:dyDescent="0.2">
      <c r="A6636">
        <v>6635999</v>
      </c>
      <c r="B6636">
        <v>1497831852</v>
      </c>
      <c r="C6636" t="s">
        <v>6638</v>
      </c>
      <c r="D6636" s="1">
        <f>DATEVALUE(C6636)</f>
        <v>42905</v>
      </c>
      <c r="E6636" s="2">
        <f>TIMEVALUE(MID(C6636,FIND(" ",C6636,2),LEN(C6636)))</f>
        <v>1.6805555555555556E-2</v>
      </c>
      <c r="F6636">
        <v>69.3</v>
      </c>
    </row>
    <row r="6637" spans="1:6" x14ac:dyDescent="0.2">
      <c r="A6637">
        <v>6636998</v>
      </c>
      <c r="B6637">
        <v>1497831853</v>
      </c>
      <c r="C6637" t="s">
        <v>6639</v>
      </c>
      <c r="D6637" s="1">
        <f>DATEVALUE(C6637)</f>
        <v>42905</v>
      </c>
      <c r="E6637" s="2">
        <f>TIMEVALUE(MID(C6637,FIND(" ",C6637,2),LEN(C6637)))</f>
        <v>1.681712962962963E-2</v>
      </c>
      <c r="F6637">
        <v>69.3</v>
      </c>
    </row>
    <row r="6638" spans="1:6" x14ac:dyDescent="0.2">
      <c r="A6638">
        <v>6637999</v>
      </c>
      <c r="B6638">
        <v>1497831854</v>
      </c>
      <c r="C6638" t="s">
        <v>6640</v>
      </c>
      <c r="D6638" s="1">
        <f>DATEVALUE(C6638)</f>
        <v>42905</v>
      </c>
      <c r="E6638" s="2">
        <f>TIMEVALUE(MID(C6638,FIND(" ",C6638,2),LEN(C6638)))</f>
        <v>1.6828703703703703E-2</v>
      </c>
      <c r="F6638">
        <v>69.3</v>
      </c>
    </row>
    <row r="6639" spans="1:6" x14ac:dyDescent="0.2">
      <c r="A6639">
        <v>6639000</v>
      </c>
      <c r="B6639">
        <v>1497831855</v>
      </c>
      <c r="C6639" t="s">
        <v>6641</v>
      </c>
      <c r="D6639" s="1">
        <f>DATEVALUE(C6639)</f>
        <v>42905</v>
      </c>
      <c r="E6639" s="2">
        <f>TIMEVALUE(MID(C6639,FIND(" ",C6639,2),LEN(C6639)))</f>
        <v>1.6840277777777777E-2</v>
      </c>
      <c r="F6639">
        <v>69.400000000000006</v>
      </c>
    </row>
    <row r="6640" spans="1:6" x14ac:dyDescent="0.2">
      <c r="A6640">
        <v>6639998</v>
      </c>
      <c r="B6640">
        <v>1497831856</v>
      </c>
      <c r="C6640" t="s">
        <v>6642</v>
      </c>
      <c r="D6640" s="1">
        <f>DATEVALUE(C6640)</f>
        <v>42905</v>
      </c>
      <c r="E6640" s="2">
        <f>TIMEVALUE(MID(C6640,FIND(" ",C6640,2),LEN(C6640)))</f>
        <v>1.6851851851851851E-2</v>
      </c>
      <c r="F6640">
        <v>69.400000000000006</v>
      </c>
    </row>
    <row r="6641" spans="1:6" x14ac:dyDescent="0.2">
      <c r="A6641">
        <v>6640999</v>
      </c>
      <c r="B6641">
        <v>1497831857</v>
      </c>
      <c r="C6641" t="s">
        <v>6643</v>
      </c>
      <c r="D6641" s="1">
        <f>DATEVALUE(C6641)</f>
        <v>42905</v>
      </c>
      <c r="E6641" s="2">
        <f>TIMEVALUE(MID(C6641,FIND(" ",C6641,2),LEN(C6641)))</f>
        <v>1.6863425925925928E-2</v>
      </c>
      <c r="F6641">
        <v>69.400000000000006</v>
      </c>
    </row>
    <row r="6642" spans="1:6" x14ac:dyDescent="0.2">
      <c r="A6642">
        <v>6641999</v>
      </c>
      <c r="B6642">
        <v>1497831858</v>
      </c>
      <c r="C6642" t="s">
        <v>6644</v>
      </c>
      <c r="D6642" s="1">
        <f>DATEVALUE(C6642)</f>
        <v>42905</v>
      </c>
      <c r="E6642" s="2">
        <f>TIMEVALUE(MID(C6642,FIND(" ",C6642,2),LEN(C6642)))</f>
        <v>1.6875000000000001E-2</v>
      </c>
      <c r="F6642">
        <v>69.400000000000006</v>
      </c>
    </row>
    <row r="6643" spans="1:6" x14ac:dyDescent="0.2">
      <c r="A6643">
        <v>6642999</v>
      </c>
      <c r="B6643">
        <v>1497831859</v>
      </c>
      <c r="C6643" t="s">
        <v>6645</v>
      </c>
      <c r="D6643" s="1">
        <f>DATEVALUE(C6643)</f>
        <v>42905</v>
      </c>
      <c r="E6643" s="2">
        <f>TIMEVALUE(MID(C6643,FIND(" ",C6643,2),LEN(C6643)))</f>
        <v>1.6886574074074075E-2</v>
      </c>
      <c r="F6643">
        <v>69.400000000000006</v>
      </c>
    </row>
    <row r="6644" spans="1:6" x14ac:dyDescent="0.2">
      <c r="A6644">
        <v>6643998</v>
      </c>
      <c r="B6644">
        <v>1497831860</v>
      </c>
      <c r="C6644" t="s">
        <v>6646</v>
      </c>
      <c r="D6644" s="1">
        <f>DATEVALUE(C6644)</f>
        <v>42905</v>
      </c>
      <c r="E6644" s="2">
        <f>TIMEVALUE(MID(C6644,FIND(" ",C6644,2),LEN(C6644)))</f>
        <v>1.6898148148148148E-2</v>
      </c>
      <c r="F6644">
        <v>69.3</v>
      </c>
    </row>
    <row r="6645" spans="1:6" x14ac:dyDescent="0.2">
      <c r="A6645">
        <v>6644999</v>
      </c>
      <c r="B6645">
        <v>1497831861</v>
      </c>
      <c r="C6645" t="s">
        <v>6647</v>
      </c>
      <c r="D6645" s="1">
        <f>DATEVALUE(C6645)</f>
        <v>42905</v>
      </c>
      <c r="E6645" s="2">
        <f>TIMEVALUE(MID(C6645,FIND(" ",C6645,2),LEN(C6645)))</f>
        <v>1.6909722222222225E-2</v>
      </c>
      <c r="F6645">
        <v>69.3</v>
      </c>
    </row>
    <row r="6646" spans="1:6" x14ac:dyDescent="0.2">
      <c r="A6646">
        <v>6645998</v>
      </c>
      <c r="B6646">
        <v>1497831862</v>
      </c>
      <c r="C6646" t="s">
        <v>6648</v>
      </c>
      <c r="D6646" s="1">
        <f>DATEVALUE(C6646)</f>
        <v>42905</v>
      </c>
      <c r="E6646" s="2">
        <f>TIMEVALUE(MID(C6646,FIND(" ",C6646,2),LEN(C6646)))</f>
        <v>1.6921296296296299E-2</v>
      </c>
      <c r="F6646">
        <v>69.2</v>
      </c>
    </row>
    <row r="6647" spans="1:6" x14ac:dyDescent="0.2">
      <c r="A6647">
        <v>6646999</v>
      </c>
      <c r="B6647">
        <v>1497831863</v>
      </c>
      <c r="C6647" t="s">
        <v>6649</v>
      </c>
      <c r="D6647" s="1">
        <f>DATEVALUE(C6647)</f>
        <v>42905</v>
      </c>
      <c r="E6647" s="2">
        <f>TIMEVALUE(MID(C6647,FIND(" ",C6647,2),LEN(C6647)))</f>
        <v>1.6932870370370369E-2</v>
      </c>
      <c r="F6647">
        <v>69.2</v>
      </c>
    </row>
    <row r="6648" spans="1:6" x14ac:dyDescent="0.2">
      <c r="A6648">
        <v>6647999</v>
      </c>
      <c r="B6648">
        <v>1497831864</v>
      </c>
      <c r="C6648" t="s">
        <v>6650</v>
      </c>
      <c r="D6648" s="1">
        <f>DATEVALUE(C6648)</f>
        <v>42905</v>
      </c>
      <c r="E6648" s="2">
        <f>TIMEVALUE(MID(C6648,FIND(" ",C6648,2),LEN(C6648)))</f>
        <v>1.6944444444444443E-2</v>
      </c>
      <c r="F6648">
        <v>69.2</v>
      </c>
    </row>
    <row r="6649" spans="1:6" x14ac:dyDescent="0.2">
      <c r="A6649">
        <v>6648999</v>
      </c>
      <c r="B6649">
        <v>1497831865</v>
      </c>
      <c r="C6649" t="s">
        <v>6651</v>
      </c>
      <c r="D6649" s="1">
        <f>DATEVALUE(C6649)</f>
        <v>42905</v>
      </c>
      <c r="E6649" s="2">
        <f>TIMEVALUE(MID(C6649,FIND(" ",C6649,2),LEN(C6649)))</f>
        <v>1.695601851851852E-2</v>
      </c>
      <c r="F6649">
        <v>69.2</v>
      </c>
    </row>
    <row r="6650" spans="1:6" x14ac:dyDescent="0.2">
      <c r="A6650">
        <v>6650000</v>
      </c>
      <c r="B6650">
        <v>1497831866</v>
      </c>
      <c r="C6650" t="s">
        <v>6652</v>
      </c>
      <c r="D6650" s="1">
        <f>DATEVALUE(C6650)</f>
        <v>42905</v>
      </c>
      <c r="E6650" s="2">
        <f>TIMEVALUE(MID(C6650,FIND(" ",C6650,2),LEN(C6650)))</f>
        <v>1.6967592592592593E-2</v>
      </c>
      <c r="F6650">
        <v>69.2</v>
      </c>
    </row>
    <row r="6651" spans="1:6" x14ac:dyDescent="0.2">
      <c r="A6651">
        <v>6650999</v>
      </c>
      <c r="B6651">
        <v>1497831867</v>
      </c>
      <c r="C6651" t="s">
        <v>6653</v>
      </c>
      <c r="D6651" s="1">
        <f>DATEVALUE(C6651)</f>
        <v>42905</v>
      </c>
      <c r="E6651" s="2">
        <f>TIMEVALUE(MID(C6651,FIND(" ",C6651,2),LEN(C6651)))</f>
        <v>1.6979166666666667E-2</v>
      </c>
      <c r="F6651">
        <v>69.2</v>
      </c>
    </row>
    <row r="6652" spans="1:6" x14ac:dyDescent="0.2">
      <c r="A6652">
        <v>6651999</v>
      </c>
      <c r="B6652">
        <v>1497831868</v>
      </c>
      <c r="C6652" t="s">
        <v>6654</v>
      </c>
      <c r="D6652" s="1">
        <f>DATEVALUE(C6652)</f>
        <v>42905</v>
      </c>
      <c r="E6652" s="2">
        <f>TIMEVALUE(MID(C6652,FIND(" ",C6652,2),LEN(C6652)))</f>
        <v>1.699074074074074E-2</v>
      </c>
      <c r="F6652">
        <v>69.2</v>
      </c>
    </row>
    <row r="6653" spans="1:6" x14ac:dyDescent="0.2">
      <c r="A6653">
        <v>6652999</v>
      </c>
      <c r="B6653">
        <v>1497831869</v>
      </c>
      <c r="C6653" t="s">
        <v>6655</v>
      </c>
      <c r="D6653" s="1">
        <f>DATEVALUE(C6653)</f>
        <v>42905</v>
      </c>
      <c r="E6653" s="2">
        <f>TIMEVALUE(MID(C6653,FIND(" ",C6653,2),LEN(C6653)))</f>
        <v>1.7002314814814814E-2</v>
      </c>
      <c r="F6653">
        <v>69.3</v>
      </c>
    </row>
    <row r="6654" spans="1:6" x14ac:dyDescent="0.2">
      <c r="A6654">
        <v>6653999</v>
      </c>
      <c r="B6654">
        <v>1497831870</v>
      </c>
      <c r="C6654" t="s">
        <v>6656</v>
      </c>
      <c r="D6654" s="1">
        <f>DATEVALUE(C6654)</f>
        <v>42905</v>
      </c>
      <c r="E6654" s="2">
        <f>TIMEVALUE(MID(C6654,FIND(" ",C6654,2),LEN(C6654)))</f>
        <v>1.7013888888888887E-2</v>
      </c>
      <c r="F6654">
        <v>69.3</v>
      </c>
    </row>
    <row r="6655" spans="1:6" x14ac:dyDescent="0.2">
      <c r="A6655">
        <v>6655000</v>
      </c>
      <c r="B6655">
        <v>1497831871</v>
      </c>
      <c r="C6655" t="s">
        <v>6657</v>
      </c>
      <c r="D6655" s="1">
        <f>DATEVALUE(C6655)</f>
        <v>42905</v>
      </c>
      <c r="E6655" s="2">
        <f>TIMEVALUE(MID(C6655,FIND(" ",C6655,2),LEN(C6655)))</f>
        <v>1.7025462962962961E-2</v>
      </c>
      <c r="F6655">
        <v>69.2</v>
      </c>
    </row>
    <row r="6656" spans="1:6" x14ac:dyDescent="0.2">
      <c r="A6656">
        <v>6655998</v>
      </c>
      <c r="B6656">
        <v>1497831872</v>
      </c>
      <c r="C6656" t="s">
        <v>6658</v>
      </c>
      <c r="D6656" s="1">
        <f>DATEVALUE(C6656)</f>
        <v>42905</v>
      </c>
      <c r="E6656" s="2">
        <f>TIMEVALUE(MID(C6656,FIND(" ",C6656,2),LEN(C6656)))</f>
        <v>1.7037037037037038E-2</v>
      </c>
      <c r="F6656">
        <v>69.2</v>
      </c>
    </row>
    <row r="6657" spans="1:6" x14ac:dyDescent="0.2">
      <c r="A6657">
        <v>6657000</v>
      </c>
      <c r="B6657">
        <v>1497831873</v>
      </c>
      <c r="C6657" t="s">
        <v>6659</v>
      </c>
      <c r="D6657" s="1">
        <f>DATEVALUE(C6657)</f>
        <v>42905</v>
      </c>
      <c r="E6657" s="2">
        <f>TIMEVALUE(MID(C6657,FIND(" ",C6657,2),LEN(C6657)))</f>
        <v>1.7048611111111112E-2</v>
      </c>
      <c r="F6657">
        <v>69.2</v>
      </c>
    </row>
    <row r="6658" spans="1:6" x14ac:dyDescent="0.2">
      <c r="A6658">
        <v>6657999</v>
      </c>
      <c r="B6658">
        <v>1497831874</v>
      </c>
      <c r="C6658" t="s">
        <v>6660</v>
      </c>
      <c r="D6658" s="1">
        <f>DATEVALUE(C6658)</f>
        <v>42905</v>
      </c>
      <c r="E6658" s="2">
        <f>TIMEVALUE(MID(C6658,FIND(" ",C6658,2),LEN(C6658)))</f>
        <v>1.7060185185185185E-2</v>
      </c>
      <c r="F6658">
        <v>69.2</v>
      </c>
    </row>
    <row r="6659" spans="1:6" x14ac:dyDescent="0.2">
      <c r="A6659">
        <v>6658999</v>
      </c>
      <c r="B6659">
        <v>1497831875</v>
      </c>
      <c r="C6659" t="s">
        <v>6661</v>
      </c>
      <c r="D6659" s="1">
        <f>DATEVALUE(C6659)</f>
        <v>42905</v>
      </c>
      <c r="E6659" s="2">
        <f>TIMEVALUE(MID(C6659,FIND(" ",C6659,2),LEN(C6659)))</f>
        <v>1.7071759259259259E-2</v>
      </c>
      <c r="F6659">
        <v>69.2</v>
      </c>
    </row>
    <row r="6660" spans="1:6" x14ac:dyDescent="0.2">
      <c r="A6660">
        <v>6659999</v>
      </c>
      <c r="B6660">
        <v>1497831876</v>
      </c>
      <c r="C6660" t="s">
        <v>6662</v>
      </c>
      <c r="D6660" s="1">
        <f>DATEVALUE(C6660)</f>
        <v>42905</v>
      </c>
      <c r="E6660" s="2">
        <f>TIMEVALUE(MID(C6660,FIND(" ",C6660,2),LEN(C6660)))</f>
        <v>1.7083333333333336E-2</v>
      </c>
      <c r="F6660">
        <v>69.2</v>
      </c>
    </row>
    <row r="6661" spans="1:6" x14ac:dyDescent="0.2">
      <c r="A6661">
        <v>6660999</v>
      </c>
      <c r="B6661">
        <v>1497831877</v>
      </c>
      <c r="C6661" t="s">
        <v>6663</v>
      </c>
      <c r="D6661" s="1">
        <f>DATEVALUE(C6661)</f>
        <v>42905</v>
      </c>
      <c r="E6661" s="2">
        <f>TIMEVALUE(MID(C6661,FIND(" ",C6661,2),LEN(C6661)))</f>
        <v>1.7094907407407409E-2</v>
      </c>
      <c r="F6661">
        <v>69.2</v>
      </c>
    </row>
    <row r="6662" spans="1:6" x14ac:dyDescent="0.2">
      <c r="A6662">
        <v>6661999</v>
      </c>
      <c r="B6662">
        <v>1497831878</v>
      </c>
      <c r="C6662" t="s">
        <v>6664</v>
      </c>
      <c r="D6662" s="1">
        <f>DATEVALUE(C6662)</f>
        <v>42905</v>
      </c>
      <c r="E6662" s="2">
        <f>TIMEVALUE(MID(C6662,FIND(" ",C6662,2),LEN(C6662)))</f>
        <v>1.7106481481481483E-2</v>
      </c>
      <c r="F6662">
        <v>69.3</v>
      </c>
    </row>
    <row r="6663" spans="1:6" x14ac:dyDescent="0.2">
      <c r="A6663">
        <v>6662999</v>
      </c>
      <c r="B6663">
        <v>1497831879</v>
      </c>
      <c r="C6663" t="s">
        <v>6665</v>
      </c>
      <c r="D6663" s="1">
        <f>DATEVALUE(C6663)</f>
        <v>42905</v>
      </c>
      <c r="E6663" s="2">
        <f>TIMEVALUE(MID(C6663,FIND(" ",C6663,2),LEN(C6663)))</f>
        <v>1.7118055555555556E-2</v>
      </c>
      <c r="F6663">
        <v>69.3</v>
      </c>
    </row>
    <row r="6664" spans="1:6" x14ac:dyDescent="0.2">
      <c r="A6664">
        <v>6663999</v>
      </c>
      <c r="B6664">
        <v>1497831880</v>
      </c>
      <c r="C6664" t="s">
        <v>6666</v>
      </c>
      <c r="D6664" s="1">
        <f>DATEVALUE(C6664)</f>
        <v>42905</v>
      </c>
      <c r="E6664" s="2">
        <f>TIMEVALUE(MID(C6664,FIND(" ",C6664,2),LEN(C6664)))</f>
        <v>1.712962962962963E-2</v>
      </c>
      <c r="F6664">
        <v>69.3</v>
      </c>
    </row>
    <row r="6665" spans="1:6" x14ac:dyDescent="0.2">
      <c r="A6665">
        <v>6664999</v>
      </c>
      <c r="B6665">
        <v>1497831881</v>
      </c>
      <c r="C6665" t="s">
        <v>6667</v>
      </c>
      <c r="D6665" s="1">
        <f>DATEVALUE(C6665)</f>
        <v>42905</v>
      </c>
      <c r="E6665" s="2">
        <f>TIMEVALUE(MID(C6665,FIND(" ",C6665,2),LEN(C6665)))</f>
        <v>1.7141203703703704E-2</v>
      </c>
      <c r="F6665">
        <v>69.3</v>
      </c>
    </row>
    <row r="6666" spans="1:6" x14ac:dyDescent="0.2">
      <c r="A6666">
        <v>6665999</v>
      </c>
      <c r="B6666">
        <v>1497831882</v>
      </c>
      <c r="C6666" t="s">
        <v>6668</v>
      </c>
      <c r="D6666" s="1">
        <f>DATEVALUE(C6666)</f>
        <v>42905</v>
      </c>
      <c r="E6666" s="2">
        <f>TIMEVALUE(MID(C6666,FIND(" ",C6666,2),LEN(C6666)))</f>
        <v>1.7152777777777777E-2</v>
      </c>
      <c r="F6666">
        <v>69.3</v>
      </c>
    </row>
    <row r="6667" spans="1:6" x14ac:dyDescent="0.2">
      <c r="A6667">
        <v>6666999</v>
      </c>
      <c r="B6667">
        <v>1497831883</v>
      </c>
      <c r="C6667" t="s">
        <v>6669</v>
      </c>
      <c r="D6667" s="1">
        <f>DATEVALUE(C6667)</f>
        <v>42905</v>
      </c>
      <c r="E6667" s="2">
        <f>TIMEVALUE(MID(C6667,FIND(" ",C6667,2),LEN(C6667)))</f>
        <v>1.7164351851851851E-2</v>
      </c>
      <c r="F6667">
        <v>69.400000000000006</v>
      </c>
    </row>
    <row r="6668" spans="1:6" x14ac:dyDescent="0.2">
      <c r="A6668">
        <v>6667999</v>
      </c>
      <c r="B6668">
        <v>1497831884</v>
      </c>
      <c r="C6668" t="s">
        <v>6670</v>
      </c>
      <c r="D6668" s="1">
        <f>DATEVALUE(C6668)</f>
        <v>42905</v>
      </c>
      <c r="E6668" s="2">
        <f>TIMEVALUE(MID(C6668,FIND(" ",C6668,2),LEN(C6668)))</f>
        <v>1.7175925925925924E-2</v>
      </c>
      <c r="F6668">
        <v>69.400000000000006</v>
      </c>
    </row>
    <row r="6669" spans="1:6" x14ac:dyDescent="0.2">
      <c r="A6669">
        <v>6668999</v>
      </c>
      <c r="B6669">
        <v>1497831885</v>
      </c>
      <c r="C6669" t="s">
        <v>6671</v>
      </c>
      <c r="D6669" s="1">
        <f>DATEVALUE(C6669)</f>
        <v>42905</v>
      </c>
      <c r="E6669" s="2">
        <f>TIMEVALUE(MID(C6669,FIND(" ",C6669,2),LEN(C6669)))</f>
        <v>1.7187499999999998E-2</v>
      </c>
      <c r="F6669">
        <v>69.400000000000006</v>
      </c>
    </row>
    <row r="6670" spans="1:6" x14ac:dyDescent="0.2">
      <c r="A6670">
        <v>6669999</v>
      </c>
      <c r="B6670">
        <v>1497831886</v>
      </c>
      <c r="C6670" t="s">
        <v>6672</v>
      </c>
      <c r="D6670" s="1">
        <f>DATEVALUE(C6670)</f>
        <v>42905</v>
      </c>
      <c r="E6670" s="2">
        <f>TIMEVALUE(MID(C6670,FIND(" ",C6670,2),LEN(C6670)))</f>
        <v>1.7199074074074071E-2</v>
      </c>
      <c r="F6670">
        <v>69.400000000000006</v>
      </c>
    </row>
    <row r="6671" spans="1:6" x14ac:dyDescent="0.2">
      <c r="A6671">
        <v>6671000</v>
      </c>
      <c r="B6671">
        <v>1497831887</v>
      </c>
      <c r="C6671" t="s">
        <v>6673</v>
      </c>
      <c r="D6671" s="1">
        <f>DATEVALUE(C6671)</f>
        <v>42905</v>
      </c>
      <c r="E6671" s="2">
        <f>TIMEVALUE(MID(C6671,FIND(" ",C6671,2),LEN(C6671)))</f>
        <v>1.7210648148148149E-2</v>
      </c>
      <c r="F6671">
        <v>69.400000000000006</v>
      </c>
    </row>
    <row r="6672" spans="1:6" x14ac:dyDescent="0.2">
      <c r="A6672">
        <v>6671998</v>
      </c>
      <c r="B6672">
        <v>1497831888</v>
      </c>
      <c r="C6672" t="s">
        <v>6674</v>
      </c>
      <c r="D6672" s="1">
        <f>DATEVALUE(C6672)</f>
        <v>42905</v>
      </c>
      <c r="E6672" s="2">
        <f>TIMEVALUE(MID(C6672,FIND(" ",C6672,2),LEN(C6672)))</f>
        <v>1.7222222222222222E-2</v>
      </c>
      <c r="F6672">
        <v>69.400000000000006</v>
      </c>
    </row>
    <row r="6673" spans="1:6" x14ac:dyDescent="0.2">
      <c r="A6673">
        <v>6672999</v>
      </c>
      <c r="B6673">
        <v>1497831889</v>
      </c>
      <c r="C6673" t="s">
        <v>6675</v>
      </c>
      <c r="D6673" s="1">
        <f>DATEVALUE(C6673)</f>
        <v>42905</v>
      </c>
      <c r="E6673" s="2">
        <f>TIMEVALUE(MID(C6673,FIND(" ",C6673,2),LEN(C6673)))</f>
        <v>1.7233796296296296E-2</v>
      </c>
      <c r="F6673">
        <v>69.400000000000006</v>
      </c>
    </row>
    <row r="6674" spans="1:6" x14ac:dyDescent="0.2">
      <c r="A6674">
        <v>6673998</v>
      </c>
      <c r="B6674">
        <v>1497831890</v>
      </c>
      <c r="C6674" t="s">
        <v>6676</v>
      </c>
      <c r="D6674" s="1">
        <f>DATEVALUE(C6674)</f>
        <v>42905</v>
      </c>
      <c r="E6674" s="2">
        <f>TIMEVALUE(MID(C6674,FIND(" ",C6674,2),LEN(C6674)))</f>
        <v>1.7245370370370369E-2</v>
      </c>
      <c r="F6674">
        <v>69.400000000000006</v>
      </c>
    </row>
    <row r="6675" spans="1:6" x14ac:dyDescent="0.2">
      <c r="A6675">
        <v>6675000</v>
      </c>
      <c r="B6675">
        <v>1497831891</v>
      </c>
      <c r="C6675" t="s">
        <v>6677</v>
      </c>
      <c r="D6675" s="1">
        <f>DATEVALUE(C6675)</f>
        <v>42905</v>
      </c>
      <c r="E6675" s="2">
        <f>TIMEVALUE(MID(C6675,FIND(" ",C6675,2),LEN(C6675)))</f>
        <v>1.7256944444444446E-2</v>
      </c>
      <c r="F6675">
        <v>69.400000000000006</v>
      </c>
    </row>
    <row r="6676" spans="1:6" x14ac:dyDescent="0.2">
      <c r="A6676">
        <v>6675999</v>
      </c>
      <c r="B6676">
        <v>1497831892</v>
      </c>
      <c r="C6676" t="s">
        <v>6678</v>
      </c>
      <c r="D6676" s="1">
        <f>DATEVALUE(C6676)</f>
        <v>42905</v>
      </c>
      <c r="E6676" s="2">
        <f>TIMEVALUE(MID(C6676,FIND(" ",C6676,2),LEN(C6676)))</f>
        <v>1.726851851851852E-2</v>
      </c>
      <c r="F6676">
        <v>69.3</v>
      </c>
    </row>
    <row r="6677" spans="1:6" x14ac:dyDescent="0.2">
      <c r="A6677">
        <v>6676999</v>
      </c>
      <c r="B6677">
        <v>1497831893</v>
      </c>
      <c r="C6677" t="s">
        <v>6679</v>
      </c>
      <c r="D6677" s="1">
        <f>DATEVALUE(C6677)</f>
        <v>42905</v>
      </c>
      <c r="E6677" s="2">
        <f>TIMEVALUE(MID(C6677,FIND(" ",C6677,2),LEN(C6677)))</f>
        <v>1.7280092592592593E-2</v>
      </c>
      <c r="F6677">
        <v>69.3</v>
      </c>
    </row>
    <row r="6678" spans="1:6" x14ac:dyDescent="0.2">
      <c r="A6678">
        <v>6677999</v>
      </c>
      <c r="B6678">
        <v>1497831894</v>
      </c>
      <c r="C6678" t="s">
        <v>6680</v>
      </c>
      <c r="D6678" s="1">
        <f>DATEVALUE(C6678)</f>
        <v>42905</v>
      </c>
      <c r="E6678" s="2">
        <f>TIMEVALUE(MID(C6678,FIND(" ",C6678,2),LEN(C6678)))</f>
        <v>1.7291666666666667E-2</v>
      </c>
      <c r="F6678">
        <v>69.400000000000006</v>
      </c>
    </row>
    <row r="6679" spans="1:6" x14ac:dyDescent="0.2">
      <c r="A6679">
        <v>6678999</v>
      </c>
      <c r="B6679">
        <v>1497831895</v>
      </c>
      <c r="C6679" t="s">
        <v>6681</v>
      </c>
      <c r="D6679" s="1">
        <f>DATEVALUE(C6679)</f>
        <v>42905</v>
      </c>
      <c r="E6679" s="2">
        <f>TIMEVALUE(MID(C6679,FIND(" ",C6679,2),LEN(C6679)))</f>
        <v>1.7303240740740741E-2</v>
      </c>
      <c r="F6679">
        <v>69.400000000000006</v>
      </c>
    </row>
    <row r="6680" spans="1:6" x14ac:dyDescent="0.2">
      <c r="A6680">
        <v>6680000</v>
      </c>
      <c r="B6680">
        <v>1497831896</v>
      </c>
      <c r="C6680" t="s">
        <v>6682</v>
      </c>
      <c r="D6680" s="1">
        <f>DATEVALUE(C6680)</f>
        <v>42905</v>
      </c>
      <c r="E6680" s="2">
        <f>TIMEVALUE(MID(C6680,FIND(" ",C6680,2),LEN(C6680)))</f>
        <v>1.7314814814814814E-2</v>
      </c>
      <c r="F6680">
        <v>69.400000000000006</v>
      </c>
    </row>
    <row r="6681" spans="1:6" x14ac:dyDescent="0.2">
      <c r="A6681">
        <v>6680998</v>
      </c>
      <c r="B6681">
        <v>1497831897</v>
      </c>
      <c r="C6681" t="s">
        <v>6683</v>
      </c>
      <c r="D6681" s="1">
        <f>DATEVALUE(C6681)</f>
        <v>42905</v>
      </c>
      <c r="E6681" s="2">
        <f>TIMEVALUE(MID(C6681,FIND(" ",C6681,2),LEN(C6681)))</f>
        <v>1.7326388888888888E-2</v>
      </c>
      <c r="F6681">
        <v>69.400000000000006</v>
      </c>
    </row>
    <row r="6682" spans="1:6" x14ac:dyDescent="0.2">
      <c r="A6682">
        <v>6682000</v>
      </c>
      <c r="B6682">
        <v>1497831898</v>
      </c>
      <c r="C6682" t="s">
        <v>6684</v>
      </c>
      <c r="D6682" s="1">
        <f>DATEVALUE(C6682)</f>
        <v>42905</v>
      </c>
      <c r="E6682" s="2">
        <f>TIMEVALUE(MID(C6682,FIND(" ",C6682,2),LEN(C6682)))</f>
        <v>1.7337962962962961E-2</v>
      </c>
      <c r="F6682">
        <v>69.400000000000006</v>
      </c>
    </row>
    <row r="6683" spans="1:6" x14ac:dyDescent="0.2">
      <c r="A6683">
        <v>6682999</v>
      </c>
      <c r="B6683">
        <v>1497831899</v>
      </c>
      <c r="C6683" t="s">
        <v>6685</v>
      </c>
      <c r="D6683" s="1">
        <f>DATEVALUE(C6683)</f>
        <v>42905</v>
      </c>
      <c r="E6683" s="2">
        <f>TIMEVALUE(MID(C6683,FIND(" ",C6683,2),LEN(C6683)))</f>
        <v>1.7349537037037038E-2</v>
      </c>
      <c r="F6683">
        <v>69.400000000000006</v>
      </c>
    </row>
    <row r="6684" spans="1:6" x14ac:dyDescent="0.2">
      <c r="A6684">
        <v>6684000</v>
      </c>
      <c r="B6684">
        <v>1497831900</v>
      </c>
      <c r="C6684" t="s">
        <v>6686</v>
      </c>
      <c r="D6684" s="1">
        <f>DATEVALUE(C6684)</f>
        <v>42905</v>
      </c>
      <c r="E6684" s="2">
        <f>TIMEVALUE(MID(C6684,FIND(" ",C6684,2),LEN(C6684)))</f>
        <v>1.7361111111111112E-2</v>
      </c>
      <c r="F6684">
        <v>69.400000000000006</v>
      </c>
    </row>
    <row r="6685" spans="1:6" x14ac:dyDescent="0.2">
      <c r="A6685">
        <v>6684999</v>
      </c>
      <c r="B6685">
        <v>1497831901</v>
      </c>
      <c r="C6685" t="s">
        <v>6687</v>
      </c>
      <c r="D6685" s="1">
        <f>DATEVALUE(C6685)</f>
        <v>42905</v>
      </c>
      <c r="E6685" s="2">
        <f>TIMEVALUE(MID(C6685,FIND(" ",C6685,2),LEN(C6685)))</f>
        <v>1.7372685185185185E-2</v>
      </c>
      <c r="F6685">
        <v>69.2</v>
      </c>
    </row>
    <row r="6686" spans="1:6" x14ac:dyDescent="0.2">
      <c r="A6686">
        <v>6685999</v>
      </c>
      <c r="B6686">
        <v>1497831902</v>
      </c>
      <c r="C6686" t="s">
        <v>6688</v>
      </c>
      <c r="D6686" s="1">
        <f>DATEVALUE(C6686)</f>
        <v>42905</v>
      </c>
      <c r="E6686" s="2">
        <f>TIMEVALUE(MID(C6686,FIND(" ",C6686,2),LEN(C6686)))</f>
        <v>1.7384259259259262E-2</v>
      </c>
      <c r="F6686">
        <v>69.2</v>
      </c>
    </row>
    <row r="6687" spans="1:6" x14ac:dyDescent="0.2">
      <c r="A6687">
        <v>6687000</v>
      </c>
      <c r="B6687">
        <v>1497831903</v>
      </c>
      <c r="C6687" t="s">
        <v>6689</v>
      </c>
      <c r="D6687" s="1">
        <f>DATEVALUE(C6687)</f>
        <v>42905</v>
      </c>
      <c r="E6687" s="2">
        <f>TIMEVALUE(MID(C6687,FIND(" ",C6687,2),LEN(C6687)))</f>
        <v>1.7395833333333336E-2</v>
      </c>
      <c r="F6687">
        <v>69.099999999999994</v>
      </c>
    </row>
    <row r="6688" spans="1:6" x14ac:dyDescent="0.2">
      <c r="A6688">
        <v>6687998</v>
      </c>
      <c r="B6688">
        <v>1497831904</v>
      </c>
      <c r="C6688" t="s">
        <v>6690</v>
      </c>
      <c r="D6688" s="1">
        <f>DATEVALUE(C6688)</f>
        <v>42905</v>
      </c>
      <c r="E6688" s="2">
        <f>TIMEVALUE(MID(C6688,FIND(" ",C6688,2),LEN(C6688)))</f>
        <v>1.7407407407407406E-2</v>
      </c>
      <c r="F6688">
        <v>69.099999999999994</v>
      </c>
    </row>
    <row r="6689" spans="1:6" x14ac:dyDescent="0.2">
      <c r="A6689">
        <v>6688999</v>
      </c>
      <c r="B6689">
        <v>1497831905</v>
      </c>
      <c r="C6689" t="s">
        <v>6691</v>
      </c>
      <c r="D6689" s="1">
        <f>DATEVALUE(C6689)</f>
        <v>42905</v>
      </c>
      <c r="E6689" s="2">
        <f>TIMEVALUE(MID(C6689,FIND(" ",C6689,2),LEN(C6689)))</f>
        <v>1.741898148148148E-2</v>
      </c>
      <c r="F6689">
        <v>69.099999999999994</v>
      </c>
    </row>
    <row r="6690" spans="1:6" x14ac:dyDescent="0.2">
      <c r="A6690">
        <v>6690000</v>
      </c>
      <c r="B6690">
        <v>1497831906</v>
      </c>
      <c r="C6690" t="s">
        <v>6692</v>
      </c>
      <c r="D6690" s="1">
        <f>DATEVALUE(C6690)</f>
        <v>42905</v>
      </c>
      <c r="E6690" s="2">
        <f>TIMEVALUE(MID(C6690,FIND(" ",C6690,2),LEN(C6690)))</f>
        <v>1.7430555555555557E-2</v>
      </c>
      <c r="F6690">
        <v>69.099999999999994</v>
      </c>
    </row>
    <row r="6691" spans="1:6" x14ac:dyDescent="0.2">
      <c r="A6691">
        <v>6690999</v>
      </c>
      <c r="B6691">
        <v>1497831907</v>
      </c>
      <c r="C6691" t="s">
        <v>6693</v>
      </c>
      <c r="D6691" s="1">
        <f>DATEVALUE(C6691)</f>
        <v>42905</v>
      </c>
      <c r="E6691" s="2">
        <f>TIMEVALUE(MID(C6691,FIND(" ",C6691,2),LEN(C6691)))</f>
        <v>1.744212962962963E-2</v>
      </c>
      <c r="F6691">
        <v>69.099999999999994</v>
      </c>
    </row>
    <row r="6692" spans="1:6" x14ac:dyDescent="0.2">
      <c r="A6692">
        <v>6691999</v>
      </c>
      <c r="B6692">
        <v>1497831908</v>
      </c>
      <c r="C6692" t="s">
        <v>6694</v>
      </c>
      <c r="D6692" s="1">
        <f>DATEVALUE(C6692)</f>
        <v>42905</v>
      </c>
      <c r="E6692" s="2">
        <f>TIMEVALUE(MID(C6692,FIND(" ",C6692,2),LEN(C6692)))</f>
        <v>1.7453703703703704E-2</v>
      </c>
      <c r="F6692">
        <v>69.099999999999994</v>
      </c>
    </row>
    <row r="6693" spans="1:6" x14ac:dyDescent="0.2">
      <c r="A6693">
        <v>6692999</v>
      </c>
      <c r="B6693">
        <v>1497831909</v>
      </c>
      <c r="C6693" t="s">
        <v>6695</v>
      </c>
      <c r="D6693" s="1">
        <f>DATEVALUE(C6693)</f>
        <v>42905</v>
      </c>
      <c r="E6693" s="2">
        <f>TIMEVALUE(MID(C6693,FIND(" ",C6693,2),LEN(C6693)))</f>
        <v>1.7465277777777777E-2</v>
      </c>
      <c r="F6693">
        <v>69.099999999999994</v>
      </c>
    </row>
    <row r="6694" spans="1:6" x14ac:dyDescent="0.2">
      <c r="A6694">
        <v>6693998</v>
      </c>
      <c r="B6694">
        <v>1497831910</v>
      </c>
      <c r="C6694" t="s">
        <v>6696</v>
      </c>
      <c r="D6694" s="1">
        <f>DATEVALUE(C6694)</f>
        <v>42905</v>
      </c>
      <c r="E6694" s="2">
        <f>TIMEVALUE(MID(C6694,FIND(" ",C6694,2),LEN(C6694)))</f>
        <v>1.7476851851851851E-2</v>
      </c>
      <c r="F6694">
        <v>69</v>
      </c>
    </row>
    <row r="6695" spans="1:6" x14ac:dyDescent="0.2">
      <c r="A6695">
        <v>6694999</v>
      </c>
      <c r="B6695">
        <v>1497831911</v>
      </c>
      <c r="C6695" t="s">
        <v>6697</v>
      </c>
      <c r="D6695" s="1">
        <f>DATEVALUE(C6695)</f>
        <v>42905</v>
      </c>
      <c r="E6695" s="2">
        <f>TIMEVALUE(MID(C6695,FIND(" ",C6695,2),LEN(C6695)))</f>
        <v>1.7488425925925925E-2</v>
      </c>
      <c r="F6695">
        <v>69</v>
      </c>
    </row>
    <row r="6696" spans="1:6" x14ac:dyDescent="0.2">
      <c r="A6696">
        <v>6695999</v>
      </c>
      <c r="B6696">
        <v>1497831912</v>
      </c>
      <c r="C6696" t="s">
        <v>6698</v>
      </c>
      <c r="D6696" s="1">
        <f>DATEVALUE(C6696)</f>
        <v>42905</v>
      </c>
      <c r="E6696" s="2">
        <f>TIMEVALUE(MID(C6696,FIND(" ",C6696,2),LEN(C6696)))</f>
        <v>1.7499999999999998E-2</v>
      </c>
      <c r="F6696">
        <v>69</v>
      </c>
    </row>
    <row r="6697" spans="1:6" x14ac:dyDescent="0.2">
      <c r="A6697">
        <v>6696998</v>
      </c>
      <c r="B6697">
        <v>1497831913</v>
      </c>
      <c r="C6697" t="s">
        <v>6699</v>
      </c>
      <c r="D6697" s="1">
        <f>DATEVALUE(C6697)</f>
        <v>42905</v>
      </c>
      <c r="E6697" s="2">
        <f>TIMEVALUE(MID(C6697,FIND(" ",C6697,2),LEN(C6697)))</f>
        <v>1.7511574074074072E-2</v>
      </c>
      <c r="F6697">
        <v>69</v>
      </c>
    </row>
    <row r="6698" spans="1:6" x14ac:dyDescent="0.2">
      <c r="A6698">
        <v>6698000</v>
      </c>
      <c r="B6698">
        <v>1497831914</v>
      </c>
      <c r="C6698" t="s">
        <v>6700</v>
      </c>
      <c r="D6698" s="1">
        <f>DATEVALUE(C6698)</f>
        <v>42905</v>
      </c>
      <c r="E6698" s="2">
        <f>TIMEVALUE(MID(C6698,FIND(" ",C6698,2),LEN(C6698)))</f>
        <v>1.7523148148148149E-2</v>
      </c>
      <c r="F6698">
        <v>69</v>
      </c>
    </row>
    <row r="6699" spans="1:6" x14ac:dyDescent="0.2">
      <c r="A6699">
        <v>6698999</v>
      </c>
      <c r="B6699">
        <v>1497831915</v>
      </c>
      <c r="C6699" t="s">
        <v>6701</v>
      </c>
      <c r="D6699" s="1">
        <f>DATEVALUE(C6699)</f>
        <v>42905</v>
      </c>
      <c r="E6699" s="2">
        <f>TIMEVALUE(MID(C6699,FIND(" ",C6699,2),LEN(C6699)))</f>
        <v>1.7534722222222222E-2</v>
      </c>
      <c r="F6699">
        <v>69</v>
      </c>
    </row>
    <row r="6700" spans="1:6" x14ac:dyDescent="0.2">
      <c r="A6700">
        <v>6699999</v>
      </c>
      <c r="B6700">
        <v>1497831916</v>
      </c>
      <c r="C6700" t="s">
        <v>6702</v>
      </c>
      <c r="D6700" s="1">
        <f>DATEVALUE(C6700)</f>
        <v>42905</v>
      </c>
      <c r="E6700" s="2">
        <f>TIMEVALUE(MID(C6700,FIND(" ",C6700,2),LEN(C6700)))</f>
        <v>1.7546296296296296E-2</v>
      </c>
      <c r="F6700">
        <v>69</v>
      </c>
    </row>
    <row r="6701" spans="1:6" x14ac:dyDescent="0.2">
      <c r="A6701">
        <v>6700998</v>
      </c>
      <c r="B6701">
        <v>1497831917</v>
      </c>
      <c r="C6701" t="s">
        <v>6703</v>
      </c>
      <c r="D6701" s="1">
        <f>DATEVALUE(C6701)</f>
        <v>42905</v>
      </c>
      <c r="E6701" s="2">
        <f>TIMEVALUE(MID(C6701,FIND(" ",C6701,2),LEN(C6701)))</f>
        <v>1.7557870370370373E-2</v>
      </c>
      <c r="F6701">
        <v>69.099999999999994</v>
      </c>
    </row>
    <row r="6702" spans="1:6" x14ac:dyDescent="0.2">
      <c r="A6702">
        <v>6701999</v>
      </c>
      <c r="B6702">
        <v>1497831918</v>
      </c>
      <c r="C6702" t="s">
        <v>6704</v>
      </c>
      <c r="D6702" s="1">
        <f>DATEVALUE(C6702)</f>
        <v>42905</v>
      </c>
      <c r="E6702" s="2">
        <f>TIMEVALUE(MID(C6702,FIND(" ",C6702,2),LEN(C6702)))</f>
        <v>1.7569444444444447E-2</v>
      </c>
      <c r="F6702">
        <v>69.099999999999994</v>
      </c>
    </row>
    <row r="6703" spans="1:6" x14ac:dyDescent="0.2">
      <c r="A6703">
        <v>6702999</v>
      </c>
      <c r="B6703">
        <v>1497831919</v>
      </c>
      <c r="C6703" t="s">
        <v>6705</v>
      </c>
      <c r="D6703" s="1">
        <f>DATEVALUE(C6703)</f>
        <v>42905</v>
      </c>
      <c r="E6703" s="2">
        <f>TIMEVALUE(MID(C6703,FIND(" ",C6703,2),LEN(C6703)))</f>
        <v>1.758101851851852E-2</v>
      </c>
      <c r="F6703">
        <v>69.099999999999994</v>
      </c>
    </row>
    <row r="6704" spans="1:6" x14ac:dyDescent="0.2">
      <c r="A6704">
        <v>6703998</v>
      </c>
      <c r="B6704">
        <v>1497831920</v>
      </c>
      <c r="C6704" t="s">
        <v>6706</v>
      </c>
      <c r="D6704" s="1">
        <f>DATEVALUE(C6704)</f>
        <v>42905</v>
      </c>
      <c r="E6704" s="2">
        <f>TIMEVALUE(MID(C6704,FIND(" ",C6704,2),LEN(C6704)))</f>
        <v>1.7592592592592594E-2</v>
      </c>
      <c r="F6704">
        <v>69.099999999999994</v>
      </c>
    </row>
    <row r="6705" spans="1:6" x14ac:dyDescent="0.2">
      <c r="A6705">
        <v>6704999</v>
      </c>
      <c r="B6705">
        <v>1497831921</v>
      </c>
      <c r="C6705" t="s">
        <v>6707</v>
      </c>
      <c r="D6705" s="1">
        <f>DATEVALUE(C6705)</f>
        <v>42905</v>
      </c>
      <c r="E6705" s="2">
        <f>TIMEVALUE(MID(C6705,FIND(" ",C6705,2),LEN(C6705)))</f>
        <v>1.7604166666666667E-2</v>
      </c>
      <c r="F6705">
        <v>69.099999999999994</v>
      </c>
    </row>
    <row r="6706" spans="1:6" x14ac:dyDescent="0.2">
      <c r="A6706">
        <v>6705999</v>
      </c>
      <c r="B6706">
        <v>1497831922</v>
      </c>
      <c r="C6706" t="s">
        <v>6708</v>
      </c>
      <c r="D6706" s="1">
        <f>DATEVALUE(C6706)</f>
        <v>42905</v>
      </c>
      <c r="E6706" s="2">
        <f>TIMEVALUE(MID(C6706,FIND(" ",C6706,2),LEN(C6706)))</f>
        <v>1.7615740740740741E-2</v>
      </c>
      <c r="F6706">
        <v>69.099999999999994</v>
      </c>
    </row>
    <row r="6707" spans="1:6" x14ac:dyDescent="0.2">
      <c r="A6707">
        <v>6707000</v>
      </c>
      <c r="B6707">
        <v>1497831923</v>
      </c>
      <c r="C6707" t="s">
        <v>6709</v>
      </c>
      <c r="D6707" s="1">
        <f>DATEVALUE(C6707)</f>
        <v>42905</v>
      </c>
      <c r="E6707" s="2">
        <f>TIMEVALUE(MID(C6707,FIND(" ",C6707,2),LEN(C6707)))</f>
        <v>1.7627314814814814E-2</v>
      </c>
      <c r="F6707">
        <v>69.2</v>
      </c>
    </row>
    <row r="6708" spans="1:6" x14ac:dyDescent="0.2">
      <c r="A6708">
        <v>6707999</v>
      </c>
      <c r="B6708">
        <v>1497831924</v>
      </c>
      <c r="C6708" t="s">
        <v>6710</v>
      </c>
      <c r="D6708" s="1">
        <f>DATEVALUE(C6708)</f>
        <v>42905</v>
      </c>
      <c r="E6708" s="2">
        <f>TIMEVALUE(MID(C6708,FIND(" ",C6708,2),LEN(C6708)))</f>
        <v>1.7638888888888888E-2</v>
      </c>
      <c r="F6708">
        <v>69.2</v>
      </c>
    </row>
    <row r="6709" spans="1:6" x14ac:dyDescent="0.2">
      <c r="A6709">
        <v>6709000</v>
      </c>
      <c r="B6709">
        <v>1497831925</v>
      </c>
      <c r="C6709" t="s">
        <v>6711</v>
      </c>
      <c r="D6709" s="1">
        <f>DATEVALUE(C6709)</f>
        <v>42905</v>
      </c>
      <c r="E6709" s="2">
        <f>TIMEVALUE(MID(C6709,FIND(" ",C6709,2),LEN(C6709)))</f>
        <v>1.7650462962962962E-2</v>
      </c>
      <c r="F6709">
        <v>69.2</v>
      </c>
    </row>
    <row r="6710" spans="1:6" x14ac:dyDescent="0.2">
      <c r="A6710">
        <v>6709999</v>
      </c>
      <c r="B6710">
        <v>1497831926</v>
      </c>
      <c r="C6710" t="s">
        <v>6712</v>
      </c>
      <c r="D6710" s="1">
        <f>DATEVALUE(C6710)</f>
        <v>42905</v>
      </c>
      <c r="E6710" s="2">
        <f>TIMEVALUE(MID(C6710,FIND(" ",C6710,2),LEN(C6710)))</f>
        <v>1.7662037037037035E-2</v>
      </c>
      <c r="F6710">
        <v>69.2</v>
      </c>
    </row>
    <row r="6711" spans="1:6" x14ac:dyDescent="0.2">
      <c r="A6711">
        <v>6711000</v>
      </c>
      <c r="B6711">
        <v>1497831927</v>
      </c>
      <c r="C6711" t="s">
        <v>6713</v>
      </c>
      <c r="D6711" s="1">
        <f>DATEVALUE(C6711)</f>
        <v>42905</v>
      </c>
      <c r="E6711" s="2">
        <f>TIMEVALUE(MID(C6711,FIND(" ",C6711,2),LEN(C6711)))</f>
        <v>1.7673611111111109E-2</v>
      </c>
      <c r="F6711">
        <v>69.2</v>
      </c>
    </row>
    <row r="6712" spans="1:6" x14ac:dyDescent="0.2">
      <c r="A6712">
        <v>6711999</v>
      </c>
      <c r="B6712">
        <v>1497831928</v>
      </c>
      <c r="C6712" t="s">
        <v>6714</v>
      </c>
      <c r="D6712" s="1">
        <f>DATEVALUE(C6712)</f>
        <v>42905</v>
      </c>
      <c r="E6712" s="2">
        <f>TIMEVALUE(MID(C6712,FIND(" ",C6712,2),LEN(C6712)))</f>
        <v>1.7685185185185182E-2</v>
      </c>
      <c r="F6712">
        <v>69.2</v>
      </c>
    </row>
    <row r="6713" spans="1:6" x14ac:dyDescent="0.2">
      <c r="A6713">
        <v>6712999</v>
      </c>
      <c r="B6713">
        <v>1497831929</v>
      </c>
      <c r="C6713" t="s">
        <v>6715</v>
      </c>
      <c r="D6713" s="1">
        <f>DATEVALUE(C6713)</f>
        <v>42905</v>
      </c>
      <c r="E6713" s="2">
        <f>TIMEVALUE(MID(C6713,FIND(" ",C6713,2),LEN(C6713)))</f>
        <v>1.7696759259259259E-2</v>
      </c>
      <c r="F6713">
        <v>69.099999999999994</v>
      </c>
    </row>
    <row r="6714" spans="1:6" x14ac:dyDescent="0.2">
      <c r="A6714">
        <v>6713999</v>
      </c>
      <c r="B6714">
        <v>1497831930</v>
      </c>
      <c r="C6714" t="s">
        <v>6716</v>
      </c>
      <c r="D6714" s="1">
        <f>DATEVALUE(C6714)</f>
        <v>42905</v>
      </c>
      <c r="E6714" s="2">
        <f>TIMEVALUE(MID(C6714,FIND(" ",C6714,2),LEN(C6714)))</f>
        <v>1.7708333333333333E-2</v>
      </c>
      <c r="F6714">
        <v>69.099999999999994</v>
      </c>
    </row>
    <row r="6715" spans="1:6" x14ac:dyDescent="0.2">
      <c r="A6715">
        <v>6714999</v>
      </c>
      <c r="B6715">
        <v>1497831931</v>
      </c>
      <c r="C6715" t="s">
        <v>6717</v>
      </c>
      <c r="D6715" s="1">
        <f>DATEVALUE(C6715)</f>
        <v>42905</v>
      </c>
      <c r="E6715" s="2">
        <f>TIMEVALUE(MID(C6715,FIND(" ",C6715,2),LEN(C6715)))</f>
        <v>1.7719907407407406E-2</v>
      </c>
      <c r="F6715">
        <v>69.2</v>
      </c>
    </row>
    <row r="6716" spans="1:6" x14ac:dyDescent="0.2">
      <c r="A6716">
        <v>6715999</v>
      </c>
      <c r="B6716">
        <v>1497831932</v>
      </c>
      <c r="C6716" t="s">
        <v>6718</v>
      </c>
      <c r="D6716" s="1">
        <f>DATEVALUE(C6716)</f>
        <v>42905</v>
      </c>
      <c r="E6716" s="2">
        <f>TIMEVALUE(MID(C6716,FIND(" ",C6716,2),LEN(C6716)))</f>
        <v>1.7731481481481483E-2</v>
      </c>
      <c r="F6716">
        <v>69.2</v>
      </c>
    </row>
    <row r="6717" spans="1:6" x14ac:dyDescent="0.2">
      <c r="A6717">
        <v>6716999</v>
      </c>
      <c r="B6717">
        <v>1497831933</v>
      </c>
      <c r="C6717" t="s">
        <v>6719</v>
      </c>
      <c r="D6717" s="1">
        <f>DATEVALUE(C6717)</f>
        <v>42905</v>
      </c>
      <c r="E6717" s="2">
        <f>TIMEVALUE(MID(C6717,FIND(" ",C6717,2),LEN(C6717)))</f>
        <v>1.7743055555555557E-2</v>
      </c>
      <c r="F6717">
        <v>69.2</v>
      </c>
    </row>
    <row r="6718" spans="1:6" x14ac:dyDescent="0.2">
      <c r="A6718">
        <v>6718000</v>
      </c>
      <c r="B6718">
        <v>1497831934</v>
      </c>
      <c r="C6718" t="s">
        <v>6720</v>
      </c>
      <c r="D6718" s="1">
        <f>DATEVALUE(C6718)</f>
        <v>42905</v>
      </c>
      <c r="E6718" s="2">
        <f>TIMEVALUE(MID(C6718,FIND(" ",C6718,2),LEN(C6718)))</f>
        <v>1.7754629629629631E-2</v>
      </c>
      <c r="F6718">
        <v>69.2</v>
      </c>
    </row>
    <row r="6719" spans="1:6" x14ac:dyDescent="0.2">
      <c r="A6719">
        <v>6718999</v>
      </c>
      <c r="B6719">
        <v>1497831935</v>
      </c>
      <c r="C6719" t="s">
        <v>6721</v>
      </c>
      <c r="D6719" s="1">
        <f>DATEVALUE(C6719)</f>
        <v>42905</v>
      </c>
      <c r="E6719" s="2">
        <f>TIMEVALUE(MID(C6719,FIND(" ",C6719,2),LEN(C6719)))</f>
        <v>1.7766203703703704E-2</v>
      </c>
      <c r="F6719">
        <v>69.2</v>
      </c>
    </row>
    <row r="6720" spans="1:6" x14ac:dyDescent="0.2">
      <c r="A6720">
        <v>6720000</v>
      </c>
      <c r="B6720">
        <v>1497831936</v>
      </c>
      <c r="C6720" t="s">
        <v>6722</v>
      </c>
      <c r="D6720" s="1">
        <f>DATEVALUE(C6720)</f>
        <v>42905</v>
      </c>
      <c r="E6720" s="2">
        <f>TIMEVALUE(MID(C6720,FIND(" ",C6720,2),LEN(C6720)))</f>
        <v>1.7777777777777778E-2</v>
      </c>
      <c r="F6720">
        <v>69.2</v>
      </c>
    </row>
    <row r="6721" spans="1:6" x14ac:dyDescent="0.2">
      <c r="A6721">
        <v>6720999</v>
      </c>
      <c r="B6721">
        <v>1497831937</v>
      </c>
      <c r="C6721" t="s">
        <v>6723</v>
      </c>
      <c r="D6721" s="1">
        <f>DATEVALUE(C6721)</f>
        <v>42905</v>
      </c>
      <c r="E6721" s="2">
        <f>TIMEVALUE(MID(C6721,FIND(" ",C6721,2),LEN(C6721)))</f>
        <v>1.7789351851851851E-2</v>
      </c>
      <c r="F6721">
        <v>69.2</v>
      </c>
    </row>
    <row r="6722" spans="1:6" x14ac:dyDescent="0.2">
      <c r="A6722">
        <v>6721998</v>
      </c>
      <c r="B6722">
        <v>1497831938</v>
      </c>
      <c r="C6722" t="s">
        <v>6724</v>
      </c>
      <c r="D6722" s="1">
        <f>DATEVALUE(C6722)</f>
        <v>42905</v>
      </c>
      <c r="E6722" s="2">
        <f>TIMEVALUE(MID(C6722,FIND(" ",C6722,2),LEN(C6722)))</f>
        <v>1.7800925925925925E-2</v>
      </c>
      <c r="F6722">
        <v>69.2</v>
      </c>
    </row>
    <row r="6723" spans="1:6" x14ac:dyDescent="0.2">
      <c r="A6723">
        <v>6722998</v>
      </c>
      <c r="B6723">
        <v>1497831939</v>
      </c>
      <c r="C6723" t="s">
        <v>6725</v>
      </c>
      <c r="D6723" s="1">
        <f>DATEVALUE(C6723)</f>
        <v>42905</v>
      </c>
      <c r="E6723" s="2">
        <f>TIMEVALUE(MID(C6723,FIND(" ",C6723,2),LEN(C6723)))</f>
        <v>1.7812499999999998E-2</v>
      </c>
      <c r="F6723">
        <v>69.2</v>
      </c>
    </row>
    <row r="6724" spans="1:6" x14ac:dyDescent="0.2">
      <c r="A6724">
        <v>6723999</v>
      </c>
      <c r="B6724">
        <v>1497831940</v>
      </c>
      <c r="C6724" t="s">
        <v>6726</v>
      </c>
      <c r="D6724" s="1">
        <f>DATEVALUE(C6724)</f>
        <v>42905</v>
      </c>
      <c r="E6724" s="2">
        <f>TIMEVALUE(MID(C6724,FIND(" ",C6724,2),LEN(C6724)))</f>
        <v>1.7824074074074076E-2</v>
      </c>
      <c r="F6724">
        <v>69.2</v>
      </c>
    </row>
    <row r="6725" spans="1:6" x14ac:dyDescent="0.2">
      <c r="A6725">
        <v>6725000</v>
      </c>
      <c r="B6725">
        <v>1497831941</v>
      </c>
      <c r="C6725" t="s">
        <v>6727</v>
      </c>
      <c r="D6725" s="1">
        <f>DATEVALUE(C6725)</f>
        <v>42905</v>
      </c>
      <c r="E6725" s="2">
        <f>TIMEVALUE(MID(C6725,FIND(" ",C6725,2),LEN(C6725)))</f>
        <v>1.7835648148148149E-2</v>
      </c>
      <c r="F6725">
        <v>69.3</v>
      </c>
    </row>
    <row r="6726" spans="1:6" x14ac:dyDescent="0.2">
      <c r="A6726">
        <v>6725999</v>
      </c>
      <c r="B6726">
        <v>1497831942</v>
      </c>
      <c r="C6726" t="s">
        <v>6728</v>
      </c>
      <c r="D6726" s="1">
        <f>DATEVALUE(C6726)</f>
        <v>42905</v>
      </c>
      <c r="E6726" s="2">
        <f>TIMEVALUE(MID(C6726,FIND(" ",C6726,2),LEN(C6726)))</f>
        <v>1.7847222222222223E-2</v>
      </c>
      <c r="F6726">
        <v>69.3</v>
      </c>
    </row>
    <row r="6727" spans="1:6" x14ac:dyDescent="0.2">
      <c r="A6727">
        <v>6727000</v>
      </c>
      <c r="B6727">
        <v>1497831943</v>
      </c>
      <c r="C6727" t="s">
        <v>6729</v>
      </c>
      <c r="D6727" s="1">
        <f>DATEVALUE(C6727)</f>
        <v>42905</v>
      </c>
      <c r="E6727" s="2">
        <f>TIMEVALUE(MID(C6727,FIND(" ",C6727,2),LEN(C6727)))</f>
        <v>1.7858796296296296E-2</v>
      </c>
      <c r="F6727">
        <v>69.3</v>
      </c>
    </row>
    <row r="6728" spans="1:6" x14ac:dyDescent="0.2">
      <c r="A6728">
        <v>6727999</v>
      </c>
      <c r="B6728">
        <v>1497831944</v>
      </c>
      <c r="C6728" t="s">
        <v>6730</v>
      </c>
      <c r="D6728" s="1">
        <f>DATEVALUE(C6728)</f>
        <v>42905</v>
      </c>
      <c r="E6728" s="2">
        <f>TIMEVALUE(MID(C6728,FIND(" ",C6728,2),LEN(C6728)))</f>
        <v>1.7870370370370373E-2</v>
      </c>
      <c r="F6728">
        <v>69.3</v>
      </c>
    </row>
    <row r="6729" spans="1:6" x14ac:dyDescent="0.2">
      <c r="A6729">
        <v>6728999</v>
      </c>
      <c r="B6729">
        <v>1497831945</v>
      </c>
      <c r="C6729" t="s">
        <v>6731</v>
      </c>
      <c r="D6729" s="1">
        <f>DATEVALUE(C6729)</f>
        <v>42905</v>
      </c>
      <c r="E6729" s="2">
        <f>TIMEVALUE(MID(C6729,FIND(" ",C6729,2),LEN(C6729)))</f>
        <v>1.7881944444444443E-2</v>
      </c>
      <c r="F6729">
        <v>69.3</v>
      </c>
    </row>
    <row r="6730" spans="1:6" x14ac:dyDescent="0.2">
      <c r="A6730">
        <v>6729999</v>
      </c>
      <c r="B6730">
        <v>1497831946</v>
      </c>
      <c r="C6730" t="s">
        <v>6732</v>
      </c>
      <c r="D6730" s="1">
        <f>DATEVALUE(C6730)</f>
        <v>42905</v>
      </c>
      <c r="E6730" s="2">
        <f>TIMEVALUE(MID(C6730,FIND(" ",C6730,2),LEN(C6730)))</f>
        <v>1.7893518518518517E-2</v>
      </c>
      <c r="F6730">
        <v>69.3</v>
      </c>
    </row>
    <row r="6731" spans="1:6" x14ac:dyDescent="0.2">
      <c r="A6731">
        <v>6730999</v>
      </c>
      <c r="B6731">
        <v>1497831947</v>
      </c>
      <c r="C6731" t="s">
        <v>6733</v>
      </c>
      <c r="D6731" s="1">
        <f>DATEVALUE(C6731)</f>
        <v>42905</v>
      </c>
      <c r="E6731" s="2">
        <f>TIMEVALUE(MID(C6731,FIND(" ",C6731,2),LEN(C6731)))</f>
        <v>1.7905092592592594E-2</v>
      </c>
      <c r="F6731">
        <v>69.3</v>
      </c>
    </row>
    <row r="6732" spans="1:6" x14ac:dyDescent="0.2">
      <c r="A6732">
        <v>6731999</v>
      </c>
      <c r="B6732">
        <v>1497831948</v>
      </c>
      <c r="C6732" t="s">
        <v>6734</v>
      </c>
      <c r="D6732" s="1">
        <f>DATEVALUE(C6732)</f>
        <v>42905</v>
      </c>
      <c r="E6732" s="2">
        <f>TIMEVALUE(MID(C6732,FIND(" ",C6732,2),LEN(C6732)))</f>
        <v>1.7916666666666668E-2</v>
      </c>
      <c r="F6732">
        <v>69.3</v>
      </c>
    </row>
    <row r="6733" spans="1:6" x14ac:dyDescent="0.2">
      <c r="A6733">
        <v>6732999</v>
      </c>
      <c r="B6733">
        <v>1497831949</v>
      </c>
      <c r="C6733" t="s">
        <v>6735</v>
      </c>
      <c r="D6733" s="1">
        <f>DATEVALUE(C6733)</f>
        <v>42905</v>
      </c>
      <c r="E6733" s="2">
        <f>TIMEVALUE(MID(C6733,FIND(" ",C6733,2),LEN(C6733)))</f>
        <v>1.7928240740740741E-2</v>
      </c>
      <c r="F6733">
        <v>69.3</v>
      </c>
    </row>
    <row r="6734" spans="1:6" x14ac:dyDescent="0.2">
      <c r="A6734">
        <v>6734000</v>
      </c>
      <c r="B6734">
        <v>1497831950</v>
      </c>
      <c r="C6734" t="s">
        <v>6736</v>
      </c>
      <c r="D6734" s="1">
        <f>DATEVALUE(C6734)</f>
        <v>42905</v>
      </c>
      <c r="E6734" s="2">
        <f>TIMEVALUE(MID(C6734,FIND(" ",C6734,2),LEN(C6734)))</f>
        <v>1.7939814814814815E-2</v>
      </c>
      <c r="F6734">
        <v>69.400000000000006</v>
      </c>
    </row>
    <row r="6735" spans="1:6" x14ac:dyDescent="0.2">
      <c r="A6735">
        <v>6734999</v>
      </c>
      <c r="B6735">
        <v>1497831951</v>
      </c>
      <c r="C6735" t="s">
        <v>6737</v>
      </c>
      <c r="D6735" s="1">
        <f>DATEVALUE(C6735)</f>
        <v>42905</v>
      </c>
      <c r="E6735" s="2">
        <f>TIMEVALUE(MID(C6735,FIND(" ",C6735,2),LEN(C6735)))</f>
        <v>1.7951388888888888E-2</v>
      </c>
      <c r="F6735">
        <v>69.400000000000006</v>
      </c>
    </row>
    <row r="6736" spans="1:6" x14ac:dyDescent="0.2">
      <c r="A6736">
        <v>6736000</v>
      </c>
      <c r="B6736">
        <v>1497831952</v>
      </c>
      <c r="C6736" t="s">
        <v>6738</v>
      </c>
      <c r="D6736" s="1">
        <f>DATEVALUE(C6736)</f>
        <v>42905</v>
      </c>
      <c r="E6736" s="2">
        <f>TIMEVALUE(MID(C6736,FIND(" ",C6736,2),LEN(C6736)))</f>
        <v>1.7962962962962962E-2</v>
      </c>
      <c r="F6736">
        <v>69.3</v>
      </c>
    </row>
    <row r="6737" spans="1:6" x14ac:dyDescent="0.2">
      <c r="A6737">
        <v>6736999</v>
      </c>
      <c r="B6737">
        <v>1497831953</v>
      </c>
      <c r="C6737" t="s">
        <v>6739</v>
      </c>
      <c r="D6737" s="1">
        <f>DATEVALUE(C6737)</f>
        <v>42905</v>
      </c>
      <c r="E6737" s="2">
        <f>TIMEVALUE(MID(C6737,FIND(" ",C6737,2),LEN(C6737)))</f>
        <v>1.7974537037037035E-2</v>
      </c>
      <c r="F6737">
        <v>69.3</v>
      </c>
    </row>
    <row r="6738" spans="1:6" x14ac:dyDescent="0.2">
      <c r="A6738">
        <v>6737999</v>
      </c>
      <c r="B6738">
        <v>1497831954</v>
      </c>
      <c r="C6738" t="s">
        <v>6740</v>
      </c>
      <c r="D6738" s="1">
        <f>DATEVALUE(C6738)</f>
        <v>42905</v>
      </c>
      <c r="E6738" s="2">
        <f>TIMEVALUE(MID(C6738,FIND(" ",C6738,2),LEN(C6738)))</f>
        <v>1.7986111111111109E-2</v>
      </c>
      <c r="F6738">
        <v>69.2</v>
      </c>
    </row>
    <row r="6739" spans="1:6" x14ac:dyDescent="0.2">
      <c r="A6739">
        <v>6738999</v>
      </c>
      <c r="B6739">
        <v>1497831955</v>
      </c>
      <c r="C6739" t="s">
        <v>6741</v>
      </c>
      <c r="D6739" s="1">
        <f>DATEVALUE(C6739)</f>
        <v>42905</v>
      </c>
      <c r="E6739" s="2">
        <f>TIMEVALUE(MID(C6739,FIND(" ",C6739,2),LEN(C6739)))</f>
        <v>1.7997685185185186E-2</v>
      </c>
      <c r="F6739">
        <v>69.2</v>
      </c>
    </row>
    <row r="6740" spans="1:6" x14ac:dyDescent="0.2">
      <c r="A6740">
        <v>6739999</v>
      </c>
      <c r="B6740">
        <v>1497831956</v>
      </c>
      <c r="C6740" t="s">
        <v>6742</v>
      </c>
      <c r="D6740" s="1">
        <f>DATEVALUE(C6740)</f>
        <v>42905</v>
      </c>
      <c r="E6740" s="2">
        <f>TIMEVALUE(MID(C6740,FIND(" ",C6740,2),LEN(C6740)))</f>
        <v>1.800925925925926E-2</v>
      </c>
      <c r="F6740">
        <v>69.2</v>
      </c>
    </row>
    <row r="6741" spans="1:6" x14ac:dyDescent="0.2">
      <c r="A6741">
        <v>6741000</v>
      </c>
      <c r="B6741">
        <v>1497831957</v>
      </c>
      <c r="C6741" t="s">
        <v>6743</v>
      </c>
      <c r="D6741" s="1">
        <f>DATEVALUE(C6741)</f>
        <v>42905</v>
      </c>
      <c r="E6741" s="2">
        <f>TIMEVALUE(MID(C6741,FIND(" ",C6741,2),LEN(C6741)))</f>
        <v>1.8020833333333333E-2</v>
      </c>
      <c r="F6741">
        <v>69.2</v>
      </c>
    </row>
    <row r="6742" spans="1:6" x14ac:dyDescent="0.2">
      <c r="A6742">
        <v>6741999</v>
      </c>
      <c r="B6742">
        <v>1497831958</v>
      </c>
      <c r="C6742" t="s">
        <v>6744</v>
      </c>
      <c r="D6742" s="1">
        <f>DATEVALUE(C6742)</f>
        <v>42905</v>
      </c>
      <c r="E6742" s="2">
        <f>TIMEVALUE(MID(C6742,FIND(" ",C6742,2),LEN(C6742)))</f>
        <v>1.8032407407407407E-2</v>
      </c>
      <c r="F6742">
        <v>69.2</v>
      </c>
    </row>
    <row r="6743" spans="1:6" x14ac:dyDescent="0.2">
      <c r="A6743">
        <v>6743000</v>
      </c>
      <c r="B6743">
        <v>1497831959</v>
      </c>
      <c r="C6743" t="s">
        <v>6745</v>
      </c>
      <c r="D6743" s="1">
        <f>DATEVALUE(C6743)</f>
        <v>42905</v>
      </c>
      <c r="E6743" s="2">
        <f>TIMEVALUE(MID(C6743,FIND(" ",C6743,2),LEN(C6743)))</f>
        <v>1.8043981481481484E-2</v>
      </c>
      <c r="F6743">
        <v>69.2</v>
      </c>
    </row>
    <row r="6744" spans="1:6" x14ac:dyDescent="0.2">
      <c r="A6744">
        <v>6743999</v>
      </c>
      <c r="B6744">
        <v>1497831960</v>
      </c>
      <c r="C6744" t="s">
        <v>6746</v>
      </c>
      <c r="D6744" s="1">
        <f>DATEVALUE(C6744)</f>
        <v>42905</v>
      </c>
      <c r="E6744" s="2">
        <f>TIMEVALUE(MID(C6744,FIND(" ",C6744,2),LEN(C6744)))</f>
        <v>1.8055555555555557E-2</v>
      </c>
      <c r="F6744">
        <v>69.2</v>
      </c>
    </row>
    <row r="6745" spans="1:6" x14ac:dyDescent="0.2">
      <c r="A6745">
        <v>6744999</v>
      </c>
      <c r="B6745">
        <v>1497831961</v>
      </c>
      <c r="C6745" t="s">
        <v>6747</v>
      </c>
      <c r="D6745" s="1">
        <f>DATEVALUE(C6745)</f>
        <v>42905</v>
      </c>
      <c r="E6745" s="2">
        <f>TIMEVALUE(MID(C6745,FIND(" ",C6745,2),LEN(C6745)))</f>
        <v>1.8067129629629631E-2</v>
      </c>
      <c r="F6745">
        <v>69.2</v>
      </c>
    </row>
    <row r="6746" spans="1:6" x14ac:dyDescent="0.2">
      <c r="A6746">
        <v>6745999</v>
      </c>
      <c r="B6746">
        <v>1497831962</v>
      </c>
      <c r="C6746" t="s">
        <v>6748</v>
      </c>
      <c r="D6746" s="1">
        <f>DATEVALUE(C6746)</f>
        <v>42905</v>
      </c>
      <c r="E6746" s="2">
        <f>TIMEVALUE(MID(C6746,FIND(" ",C6746,2),LEN(C6746)))</f>
        <v>1.8078703703703704E-2</v>
      </c>
      <c r="F6746">
        <v>69.2</v>
      </c>
    </row>
    <row r="6747" spans="1:6" x14ac:dyDescent="0.2">
      <c r="A6747">
        <v>6746999</v>
      </c>
      <c r="B6747">
        <v>1497831963</v>
      </c>
      <c r="C6747" t="s">
        <v>6749</v>
      </c>
      <c r="D6747" s="1">
        <f>DATEVALUE(C6747)</f>
        <v>42905</v>
      </c>
      <c r="E6747" s="2">
        <f>TIMEVALUE(MID(C6747,FIND(" ",C6747,2),LEN(C6747)))</f>
        <v>1.8090277777777778E-2</v>
      </c>
      <c r="F6747">
        <v>69.2</v>
      </c>
    </row>
    <row r="6748" spans="1:6" x14ac:dyDescent="0.2">
      <c r="A6748">
        <v>6747999</v>
      </c>
      <c r="B6748">
        <v>1497831964</v>
      </c>
      <c r="C6748" t="s">
        <v>6750</v>
      </c>
      <c r="D6748" s="1">
        <f>DATEVALUE(C6748)</f>
        <v>42905</v>
      </c>
      <c r="E6748" s="2">
        <f>TIMEVALUE(MID(C6748,FIND(" ",C6748,2),LEN(C6748)))</f>
        <v>1.8101851851851852E-2</v>
      </c>
      <c r="F6748">
        <v>69.3</v>
      </c>
    </row>
    <row r="6749" spans="1:6" x14ac:dyDescent="0.2">
      <c r="A6749">
        <v>6748999</v>
      </c>
      <c r="B6749">
        <v>1497831965</v>
      </c>
      <c r="C6749" t="s">
        <v>6751</v>
      </c>
      <c r="D6749" s="1">
        <f>DATEVALUE(C6749)</f>
        <v>42905</v>
      </c>
      <c r="E6749" s="2">
        <f>TIMEVALUE(MID(C6749,FIND(" ",C6749,2),LEN(C6749)))</f>
        <v>1.8113425925925925E-2</v>
      </c>
      <c r="F6749">
        <v>69.3</v>
      </c>
    </row>
    <row r="6750" spans="1:6" x14ac:dyDescent="0.2">
      <c r="A6750">
        <v>6750000</v>
      </c>
      <c r="B6750">
        <v>1497831966</v>
      </c>
      <c r="C6750" t="s">
        <v>6752</v>
      </c>
      <c r="D6750" s="1">
        <f>DATEVALUE(C6750)</f>
        <v>42905</v>
      </c>
      <c r="E6750" s="2">
        <f>TIMEVALUE(MID(C6750,FIND(" ",C6750,2),LEN(C6750)))</f>
        <v>1.8124999999999999E-2</v>
      </c>
      <c r="F6750">
        <v>69.3</v>
      </c>
    </row>
    <row r="6751" spans="1:6" x14ac:dyDescent="0.2">
      <c r="A6751">
        <v>6750999</v>
      </c>
      <c r="B6751">
        <v>1497831967</v>
      </c>
      <c r="C6751" t="s">
        <v>6753</v>
      </c>
      <c r="D6751" s="1">
        <f>DATEVALUE(C6751)</f>
        <v>42905</v>
      </c>
      <c r="E6751" s="2">
        <f>TIMEVALUE(MID(C6751,FIND(" ",C6751,2),LEN(C6751)))</f>
        <v>1.8136574074074072E-2</v>
      </c>
      <c r="F6751">
        <v>69.3</v>
      </c>
    </row>
    <row r="6752" spans="1:6" x14ac:dyDescent="0.2">
      <c r="A6752">
        <v>6752000</v>
      </c>
      <c r="B6752">
        <v>1497831968</v>
      </c>
      <c r="C6752" t="s">
        <v>6754</v>
      </c>
      <c r="D6752" s="1">
        <f>DATEVALUE(C6752)</f>
        <v>42905</v>
      </c>
      <c r="E6752" s="2">
        <f>TIMEVALUE(MID(C6752,FIND(" ",C6752,2),LEN(C6752)))</f>
        <v>1.8148148148148146E-2</v>
      </c>
      <c r="F6752">
        <v>69.3</v>
      </c>
    </row>
    <row r="6753" spans="1:6" x14ac:dyDescent="0.2">
      <c r="A6753">
        <v>6752999</v>
      </c>
      <c r="B6753">
        <v>1497831969</v>
      </c>
      <c r="C6753" t="s">
        <v>6755</v>
      </c>
      <c r="D6753" s="1">
        <f>DATEVALUE(C6753)</f>
        <v>42905</v>
      </c>
      <c r="E6753" s="2">
        <f>TIMEVALUE(MID(C6753,FIND(" ",C6753,2),LEN(C6753)))</f>
        <v>1.8159722222222219E-2</v>
      </c>
      <c r="F6753">
        <v>69.3</v>
      </c>
    </row>
    <row r="6754" spans="1:6" x14ac:dyDescent="0.2">
      <c r="A6754">
        <v>6753998</v>
      </c>
      <c r="B6754">
        <v>1497831970</v>
      </c>
      <c r="C6754" t="s">
        <v>6756</v>
      </c>
      <c r="D6754" s="1">
        <f>DATEVALUE(C6754)</f>
        <v>42905</v>
      </c>
      <c r="E6754" s="2">
        <f>TIMEVALUE(MID(C6754,FIND(" ",C6754,2),LEN(C6754)))</f>
        <v>1.8171296296296297E-2</v>
      </c>
      <c r="F6754">
        <v>69.400000000000006</v>
      </c>
    </row>
    <row r="6755" spans="1:6" x14ac:dyDescent="0.2">
      <c r="A6755">
        <v>6754999</v>
      </c>
      <c r="B6755">
        <v>1497831971</v>
      </c>
      <c r="C6755" t="s">
        <v>6757</v>
      </c>
      <c r="D6755" s="1">
        <f>DATEVALUE(C6755)</f>
        <v>42905</v>
      </c>
      <c r="E6755" s="2">
        <f>TIMEVALUE(MID(C6755,FIND(" ",C6755,2),LEN(C6755)))</f>
        <v>1.818287037037037E-2</v>
      </c>
      <c r="F6755">
        <v>69.400000000000006</v>
      </c>
    </row>
    <row r="6756" spans="1:6" x14ac:dyDescent="0.2">
      <c r="A6756">
        <v>6755998</v>
      </c>
      <c r="B6756">
        <v>1497831972</v>
      </c>
      <c r="C6756" t="s">
        <v>6758</v>
      </c>
      <c r="D6756" s="1">
        <f>DATEVALUE(C6756)</f>
        <v>42905</v>
      </c>
      <c r="E6756" s="2">
        <f>TIMEVALUE(MID(C6756,FIND(" ",C6756,2),LEN(C6756)))</f>
        <v>1.8194444444444444E-2</v>
      </c>
      <c r="F6756">
        <v>69.400000000000006</v>
      </c>
    </row>
    <row r="6757" spans="1:6" x14ac:dyDescent="0.2">
      <c r="A6757">
        <v>6756999</v>
      </c>
      <c r="B6757">
        <v>1497831973</v>
      </c>
      <c r="C6757" t="s">
        <v>6759</v>
      </c>
      <c r="D6757" s="1">
        <f>DATEVALUE(C6757)</f>
        <v>42905</v>
      </c>
      <c r="E6757" s="2">
        <f>TIMEVALUE(MID(C6757,FIND(" ",C6757,2),LEN(C6757)))</f>
        <v>1.8206018518518517E-2</v>
      </c>
      <c r="F6757">
        <v>69.400000000000006</v>
      </c>
    </row>
    <row r="6758" spans="1:6" x14ac:dyDescent="0.2">
      <c r="A6758">
        <v>6757999</v>
      </c>
      <c r="B6758">
        <v>1497831974</v>
      </c>
      <c r="C6758" t="s">
        <v>6760</v>
      </c>
      <c r="D6758" s="1">
        <f>DATEVALUE(C6758)</f>
        <v>42905</v>
      </c>
      <c r="E6758" s="2">
        <f>TIMEVALUE(MID(C6758,FIND(" ",C6758,2),LEN(C6758)))</f>
        <v>1.8217592592592594E-2</v>
      </c>
      <c r="F6758">
        <v>69.400000000000006</v>
      </c>
    </row>
    <row r="6759" spans="1:6" x14ac:dyDescent="0.2">
      <c r="A6759">
        <v>6758999</v>
      </c>
      <c r="B6759">
        <v>1497831975</v>
      </c>
      <c r="C6759" t="s">
        <v>6761</v>
      </c>
      <c r="D6759" s="1">
        <f>DATEVALUE(C6759)</f>
        <v>42905</v>
      </c>
      <c r="E6759" s="2">
        <f>TIMEVALUE(MID(C6759,FIND(" ",C6759,2),LEN(C6759)))</f>
        <v>1.8229166666666668E-2</v>
      </c>
      <c r="F6759">
        <v>69.400000000000006</v>
      </c>
    </row>
    <row r="6760" spans="1:6" x14ac:dyDescent="0.2">
      <c r="A6760">
        <v>6760000</v>
      </c>
      <c r="B6760">
        <v>1497831976</v>
      </c>
      <c r="C6760" t="s">
        <v>6762</v>
      </c>
      <c r="D6760" s="1">
        <f>DATEVALUE(C6760)</f>
        <v>42905</v>
      </c>
      <c r="E6760" s="2">
        <f>TIMEVALUE(MID(C6760,FIND(" ",C6760,2),LEN(C6760)))</f>
        <v>1.8240740740740741E-2</v>
      </c>
      <c r="F6760">
        <v>69.3</v>
      </c>
    </row>
    <row r="6761" spans="1:6" x14ac:dyDescent="0.2">
      <c r="A6761">
        <v>6760998</v>
      </c>
      <c r="B6761">
        <v>1497831977</v>
      </c>
      <c r="C6761" t="s">
        <v>6763</v>
      </c>
      <c r="D6761" s="1">
        <f>DATEVALUE(C6761)</f>
        <v>42905</v>
      </c>
      <c r="E6761" s="2">
        <f>TIMEVALUE(MID(C6761,FIND(" ",C6761,2),LEN(C6761)))</f>
        <v>1.8252314814814815E-2</v>
      </c>
      <c r="F6761">
        <v>69.3</v>
      </c>
    </row>
    <row r="6762" spans="1:6" x14ac:dyDescent="0.2">
      <c r="A6762">
        <v>6761999</v>
      </c>
      <c r="B6762">
        <v>1497831978</v>
      </c>
      <c r="C6762" t="s">
        <v>6764</v>
      </c>
      <c r="D6762" s="1">
        <f>DATEVALUE(C6762)</f>
        <v>42905</v>
      </c>
      <c r="E6762" s="2">
        <f>TIMEVALUE(MID(C6762,FIND(" ",C6762,2),LEN(C6762)))</f>
        <v>1.8263888888888889E-2</v>
      </c>
      <c r="F6762">
        <v>69.3</v>
      </c>
    </row>
    <row r="6763" spans="1:6" x14ac:dyDescent="0.2">
      <c r="A6763">
        <v>6762999</v>
      </c>
      <c r="B6763">
        <v>1497831979</v>
      </c>
      <c r="C6763" t="s">
        <v>6765</v>
      </c>
      <c r="D6763" s="1">
        <f>DATEVALUE(C6763)</f>
        <v>42905</v>
      </c>
      <c r="E6763" s="2">
        <f>TIMEVALUE(MID(C6763,FIND(" ",C6763,2),LEN(C6763)))</f>
        <v>1.8275462962962962E-2</v>
      </c>
      <c r="F6763">
        <v>69.400000000000006</v>
      </c>
    </row>
    <row r="6764" spans="1:6" x14ac:dyDescent="0.2">
      <c r="A6764">
        <v>6763999</v>
      </c>
      <c r="B6764">
        <v>1497831980</v>
      </c>
      <c r="C6764" t="s">
        <v>6766</v>
      </c>
      <c r="D6764" s="1">
        <f>DATEVALUE(C6764)</f>
        <v>42905</v>
      </c>
      <c r="E6764" s="2">
        <f>TIMEVALUE(MID(C6764,FIND(" ",C6764,2),LEN(C6764)))</f>
        <v>1.8287037037037036E-2</v>
      </c>
      <c r="F6764">
        <v>69.400000000000006</v>
      </c>
    </row>
    <row r="6765" spans="1:6" x14ac:dyDescent="0.2">
      <c r="A6765">
        <v>6764999</v>
      </c>
      <c r="B6765">
        <v>1497831981</v>
      </c>
      <c r="C6765" t="s">
        <v>6767</v>
      </c>
      <c r="D6765" s="1">
        <f>DATEVALUE(C6765)</f>
        <v>42905</v>
      </c>
      <c r="E6765" s="2">
        <f>TIMEVALUE(MID(C6765,FIND(" ",C6765,2),LEN(C6765)))</f>
        <v>1.8298611111111113E-2</v>
      </c>
      <c r="F6765">
        <v>69.5</v>
      </c>
    </row>
    <row r="6766" spans="1:6" x14ac:dyDescent="0.2">
      <c r="A6766">
        <v>6765999</v>
      </c>
      <c r="B6766">
        <v>1497831982</v>
      </c>
      <c r="C6766" t="s">
        <v>6768</v>
      </c>
      <c r="D6766" s="1">
        <f>DATEVALUE(C6766)</f>
        <v>42905</v>
      </c>
      <c r="E6766" s="2">
        <f>TIMEVALUE(MID(C6766,FIND(" ",C6766,2),LEN(C6766)))</f>
        <v>1.8310185185185186E-2</v>
      </c>
      <c r="F6766">
        <v>69.5</v>
      </c>
    </row>
    <row r="6767" spans="1:6" x14ac:dyDescent="0.2">
      <c r="A6767">
        <v>6766998</v>
      </c>
      <c r="B6767">
        <v>1497831983</v>
      </c>
      <c r="C6767" t="s">
        <v>6769</v>
      </c>
      <c r="D6767" s="1">
        <f>DATEVALUE(C6767)</f>
        <v>42905</v>
      </c>
      <c r="E6767" s="2">
        <f>TIMEVALUE(MID(C6767,FIND(" ",C6767,2),LEN(C6767)))</f>
        <v>1.832175925925926E-2</v>
      </c>
      <c r="F6767">
        <v>69.5</v>
      </c>
    </row>
    <row r="6768" spans="1:6" x14ac:dyDescent="0.2">
      <c r="A6768">
        <v>6767998</v>
      </c>
      <c r="B6768">
        <v>1497831984</v>
      </c>
      <c r="C6768" t="s">
        <v>6770</v>
      </c>
      <c r="D6768" s="1">
        <f>DATEVALUE(C6768)</f>
        <v>42905</v>
      </c>
      <c r="E6768" s="2">
        <f>TIMEVALUE(MID(C6768,FIND(" ",C6768,2),LEN(C6768)))</f>
        <v>1.8333333333333333E-2</v>
      </c>
      <c r="F6768">
        <v>69.599999999999994</v>
      </c>
    </row>
    <row r="6769" spans="1:6" x14ac:dyDescent="0.2">
      <c r="A6769">
        <v>6769000</v>
      </c>
      <c r="B6769">
        <v>1497831985</v>
      </c>
      <c r="C6769" t="s">
        <v>6771</v>
      </c>
      <c r="D6769" s="1">
        <f>DATEVALUE(C6769)</f>
        <v>42905</v>
      </c>
      <c r="E6769" s="2">
        <f>TIMEVALUE(MID(C6769,FIND(" ",C6769,2),LEN(C6769)))</f>
        <v>1.834490740740741E-2</v>
      </c>
      <c r="F6769">
        <v>69.599999999999994</v>
      </c>
    </row>
    <row r="6770" spans="1:6" x14ac:dyDescent="0.2">
      <c r="A6770">
        <v>6769999</v>
      </c>
      <c r="B6770">
        <v>1497831986</v>
      </c>
      <c r="C6770" t="s">
        <v>6772</v>
      </c>
      <c r="D6770" s="1">
        <f>DATEVALUE(C6770)</f>
        <v>42905</v>
      </c>
      <c r="E6770" s="2">
        <f>TIMEVALUE(MID(C6770,FIND(" ",C6770,2),LEN(C6770)))</f>
        <v>1.8356481481481481E-2</v>
      </c>
      <c r="F6770">
        <v>69.599999999999994</v>
      </c>
    </row>
    <row r="6771" spans="1:6" x14ac:dyDescent="0.2">
      <c r="A6771">
        <v>6771000</v>
      </c>
      <c r="B6771">
        <v>1497831987</v>
      </c>
      <c r="C6771" t="s">
        <v>6773</v>
      </c>
      <c r="D6771" s="1">
        <f>DATEVALUE(C6771)</f>
        <v>42905</v>
      </c>
      <c r="E6771" s="2">
        <f>TIMEVALUE(MID(C6771,FIND(" ",C6771,2),LEN(C6771)))</f>
        <v>1.8368055555555554E-2</v>
      </c>
      <c r="F6771">
        <v>69.599999999999994</v>
      </c>
    </row>
    <row r="6772" spans="1:6" x14ac:dyDescent="0.2">
      <c r="A6772">
        <v>6772000</v>
      </c>
      <c r="B6772">
        <v>1497831988</v>
      </c>
      <c r="C6772" t="s">
        <v>6774</v>
      </c>
      <c r="D6772" s="1">
        <f>DATEVALUE(C6772)</f>
        <v>42905</v>
      </c>
      <c r="E6772" s="2">
        <f>TIMEVALUE(MID(C6772,FIND(" ",C6772,2),LEN(C6772)))</f>
        <v>1.8379629629629628E-2</v>
      </c>
      <c r="F6772">
        <v>69.599999999999994</v>
      </c>
    </row>
    <row r="6773" spans="1:6" x14ac:dyDescent="0.2">
      <c r="A6773">
        <v>6772999</v>
      </c>
      <c r="B6773">
        <v>1497831989</v>
      </c>
      <c r="C6773" t="s">
        <v>6775</v>
      </c>
      <c r="D6773" s="1">
        <f>DATEVALUE(C6773)</f>
        <v>42905</v>
      </c>
      <c r="E6773" s="2">
        <f>TIMEVALUE(MID(C6773,FIND(" ",C6773,2),LEN(C6773)))</f>
        <v>1.8391203703703705E-2</v>
      </c>
      <c r="F6773">
        <v>69.599999999999994</v>
      </c>
    </row>
    <row r="6774" spans="1:6" x14ac:dyDescent="0.2">
      <c r="A6774">
        <v>6773999</v>
      </c>
      <c r="B6774">
        <v>1497831990</v>
      </c>
      <c r="C6774" t="s">
        <v>6776</v>
      </c>
      <c r="D6774" s="1">
        <f>DATEVALUE(C6774)</f>
        <v>42905</v>
      </c>
      <c r="E6774" s="2">
        <f>TIMEVALUE(MID(C6774,FIND(" ",C6774,2),LEN(C6774)))</f>
        <v>1.8402777777777778E-2</v>
      </c>
      <c r="F6774">
        <v>69.599999999999994</v>
      </c>
    </row>
    <row r="6775" spans="1:6" x14ac:dyDescent="0.2">
      <c r="A6775">
        <v>6774999</v>
      </c>
      <c r="B6775">
        <v>1497831991</v>
      </c>
      <c r="C6775" t="s">
        <v>6777</v>
      </c>
      <c r="D6775" s="1">
        <f>DATEVALUE(C6775)</f>
        <v>42905</v>
      </c>
      <c r="E6775" s="2">
        <f>TIMEVALUE(MID(C6775,FIND(" ",C6775,2),LEN(C6775)))</f>
        <v>1.8414351851851852E-2</v>
      </c>
      <c r="F6775">
        <v>69.599999999999994</v>
      </c>
    </row>
    <row r="6776" spans="1:6" x14ac:dyDescent="0.2">
      <c r="A6776">
        <v>6776000</v>
      </c>
      <c r="B6776">
        <v>1497831992</v>
      </c>
      <c r="C6776" t="s">
        <v>6778</v>
      </c>
      <c r="D6776" s="1">
        <f>DATEVALUE(C6776)</f>
        <v>42905</v>
      </c>
      <c r="E6776" s="2">
        <f>TIMEVALUE(MID(C6776,FIND(" ",C6776,2),LEN(C6776)))</f>
        <v>1.8425925925925925E-2</v>
      </c>
      <c r="F6776">
        <v>69.599999999999994</v>
      </c>
    </row>
    <row r="6777" spans="1:6" x14ac:dyDescent="0.2">
      <c r="A6777">
        <v>6776998</v>
      </c>
      <c r="B6777">
        <v>1497831993</v>
      </c>
      <c r="C6777" t="s">
        <v>6779</v>
      </c>
      <c r="D6777" s="1">
        <f>DATEVALUE(C6777)</f>
        <v>42905</v>
      </c>
      <c r="E6777" s="2">
        <f>TIMEVALUE(MID(C6777,FIND(" ",C6777,2),LEN(C6777)))</f>
        <v>1.8437499999999999E-2</v>
      </c>
      <c r="F6777">
        <v>69.599999999999994</v>
      </c>
    </row>
    <row r="6778" spans="1:6" x14ac:dyDescent="0.2">
      <c r="A6778">
        <v>6778000</v>
      </c>
      <c r="B6778">
        <v>1497831994</v>
      </c>
      <c r="C6778" t="s">
        <v>6780</v>
      </c>
      <c r="D6778" s="1">
        <f>DATEVALUE(C6778)</f>
        <v>42905</v>
      </c>
      <c r="E6778" s="2">
        <f>TIMEVALUE(MID(C6778,FIND(" ",C6778,2),LEN(C6778)))</f>
        <v>1.8449074074074073E-2</v>
      </c>
      <c r="F6778">
        <v>69.5</v>
      </c>
    </row>
    <row r="6779" spans="1:6" x14ac:dyDescent="0.2">
      <c r="A6779">
        <v>6778999</v>
      </c>
      <c r="B6779">
        <v>1497831995</v>
      </c>
      <c r="C6779" t="s">
        <v>6781</v>
      </c>
      <c r="D6779" s="1">
        <f>DATEVALUE(C6779)</f>
        <v>42905</v>
      </c>
      <c r="E6779" s="2">
        <f>TIMEVALUE(MID(C6779,FIND(" ",C6779,2),LEN(C6779)))</f>
        <v>1.8460648148148146E-2</v>
      </c>
      <c r="F6779">
        <v>69.5</v>
      </c>
    </row>
    <row r="6780" spans="1:6" x14ac:dyDescent="0.2">
      <c r="A6780">
        <v>6780000</v>
      </c>
      <c r="B6780">
        <v>1497831996</v>
      </c>
      <c r="C6780" t="s">
        <v>6782</v>
      </c>
      <c r="D6780" s="1">
        <f>DATEVALUE(C6780)</f>
        <v>42905</v>
      </c>
      <c r="E6780" s="2">
        <f>TIMEVALUE(MID(C6780,FIND(" ",C6780,2),LEN(C6780)))</f>
        <v>1.8472222222222223E-2</v>
      </c>
      <c r="F6780">
        <v>69.5</v>
      </c>
    </row>
    <row r="6781" spans="1:6" x14ac:dyDescent="0.2">
      <c r="A6781">
        <v>6780999</v>
      </c>
      <c r="B6781">
        <v>1497831997</v>
      </c>
      <c r="C6781" t="s">
        <v>6783</v>
      </c>
      <c r="D6781" s="1">
        <f>DATEVALUE(C6781)</f>
        <v>42905</v>
      </c>
      <c r="E6781" s="2">
        <f>TIMEVALUE(MID(C6781,FIND(" ",C6781,2),LEN(C6781)))</f>
        <v>1.8483796296296297E-2</v>
      </c>
      <c r="F6781">
        <v>69.5</v>
      </c>
    </row>
    <row r="6782" spans="1:6" x14ac:dyDescent="0.2">
      <c r="A6782">
        <v>6781999</v>
      </c>
      <c r="B6782">
        <v>1497831998</v>
      </c>
      <c r="C6782" t="s">
        <v>6784</v>
      </c>
      <c r="D6782" s="1">
        <f>DATEVALUE(C6782)</f>
        <v>42905</v>
      </c>
      <c r="E6782" s="2">
        <f>TIMEVALUE(MID(C6782,FIND(" ",C6782,2),LEN(C6782)))</f>
        <v>1.849537037037037E-2</v>
      </c>
      <c r="F6782">
        <v>69.5</v>
      </c>
    </row>
    <row r="6783" spans="1:6" x14ac:dyDescent="0.2">
      <c r="A6783">
        <v>6782998</v>
      </c>
      <c r="B6783">
        <v>1497831999</v>
      </c>
      <c r="C6783" t="s">
        <v>6785</v>
      </c>
      <c r="D6783" s="1">
        <f>DATEVALUE(C6783)</f>
        <v>42905</v>
      </c>
      <c r="E6783" s="2">
        <f>TIMEVALUE(MID(C6783,FIND(" ",C6783,2),LEN(C6783)))</f>
        <v>1.8506944444444444E-2</v>
      </c>
      <c r="F6783">
        <v>69.3</v>
      </c>
    </row>
    <row r="6784" spans="1:6" x14ac:dyDescent="0.2">
      <c r="A6784">
        <v>6783998</v>
      </c>
      <c r="B6784">
        <v>1497832000</v>
      </c>
      <c r="C6784" t="s">
        <v>6786</v>
      </c>
      <c r="D6784" s="1">
        <f>DATEVALUE(C6784)</f>
        <v>42905</v>
      </c>
      <c r="E6784" s="2">
        <f>TIMEVALUE(MID(C6784,FIND(" ",C6784,2),LEN(C6784)))</f>
        <v>1.8518518518518521E-2</v>
      </c>
      <c r="F6784">
        <v>69.3</v>
      </c>
    </row>
    <row r="6785" spans="1:6" x14ac:dyDescent="0.2">
      <c r="A6785">
        <v>6784999</v>
      </c>
      <c r="B6785">
        <v>1497832001</v>
      </c>
      <c r="C6785" t="s">
        <v>6787</v>
      </c>
      <c r="D6785" s="1">
        <f>DATEVALUE(C6785)</f>
        <v>42905</v>
      </c>
      <c r="E6785" s="2">
        <f>TIMEVALUE(MID(C6785,FIND(" ",C6785,2),LEN(C6785)))</f>
        <v>1.8530092592592595E-2</v>
      </c>
      <c r="F6785">
        <v>69.3</v>
      </c>
    </row>
    <row r="6786" spans="1:6" x14ac:dyDescent="0.2">
      <c r="A6786">
        <v>6785999</v>
      </c>
      <c r="B6786">
        <v>1497832002</v>
      </c>
      <c r="C6786" t="s">
        <v>6788</v>
      </c>
      <c r="D6786" s="1">
        <f>DATEVALUE(C6786)</f>
        <v>42905</v>
      </c>
      <c r="E6786" s="2">
        <f>TIMEVALUE(MID(C6786,FIND(" ",C6786,2),LEN(C6786)))</f>
        <v>1.8541666666666668E-2</v>
      </c>
      <c r="F6786">
        <v>69.3</v>
      </c>
    </row>
    <row r="6787" spans="1:6" x14ac:dyDescent="0.2">
      <c r="A6787">
        <v>6786999</v>
      </c>
      <c r="B6787">
        <v>1497832003</v>
      </c>
      <c r="C6787" t="s">
        <v>6789</v>
      </c>
      <c r="D6787" s="1">
        <f>DATEVALUE(C6787)</f>
        <v>42905</v>
      </c>
      <c r="E6787" s="2">
        <f>TIMEVALUE(MID(C6787,FIND(" ",C6787,2),LEN(C6787)))</f>
        <v>1.8553240740740742E-2</v>
      </c>
      <c r="F6787">
        <v>69.3</v>
      </c>
    </row>
    <row r="6788" spans="1:6" x14ac:dyDescent="0.2">
      <c r="A6788">
        <v>6787999</v>
      </c>
      <c r="B6788">
        <v>1497832004</v>
      </c>
      <c r="C6788" t="s">
        <v>6790</v>
      </c>
      <c r="D6788" s="1">
        <f>DATEVALUE(C6788)</f>
        <v>42905</v>
      </c>
      <c r="E6788" s="2">
        <f>TIMEVALUE(MID(C6788,FIND(" ",C6788,2),LEN(C6788)))</f>
        <v>1.8564814814814815E-2</v>
      </c>
      <c r="F6788">
        <v>69.3</v>
      </c>
    </row>
    <row r="6789" spans="1:6" x14ac:dyDescent="0.2">
      <c r="A6789">
        <v>6788999</v>
      </c>
      <c r="B6789">
        <v>1497832005</v>
      </c>
      <c r="C6789" t="s">
        <v>6791</v>
      </c>
      <c r="D6789" s="1">
        <f>DATEVALUE(C6789)</f>
        <v>42905</v>
      </c>
      <c r="E6789" s="2">
        <f>TIMEVALUE(MID(C6789,FIND(" ",C6789,2),LEN(C6789)))</f>
        <v>1.8576388888888889E-2</v>
      </c>
      <c r="F6789">
        <v>69.3</v>
      </c>
    </row>
    <row r="6790" spans="1:6" x14ac:dyDescent="0.2">
      <c r="A6790">
        <v>6789998</v>
      </c>
      <c r="B6790">
        <v>1497832006</v>
      </c>
      <c r="C6790" t="s">
        <v>6792</v>
      </c>
      <c r="D6790" s="1">
        <f>DATEVALUE(C6790)</f>
        <v>42905</v>
      </c>
      <c r="E6790" s="2">
        <f>TIMEVALUE(MID(C6790,FIND(" ",C6790,2),LEN(C6790)))</f>
        <v>1.8587962962962962E-2</v>
      </c>
      <c r="F6790">
        <v>69.3</v>
      </c>
    </row>
    <row r="6791" spans="1:6" x14ac:dyDescent="0.2">
      <c r="A6791">
        <v>6790999</v>
      </c>
      <c r="B6791">
        <v>1497832007</v>
      </c>
      <c r="C6791" t="s">
        <v>6793</v>
      </c>
      <c r="D6791" s="1">
        <f>DATEVALUE(C6791)</f>
        <v>42905</v>
      </c>
      <c r="E6791" s="2">
        <f>TIMEVALUE(MID(C6791,FIND(" ",C6791,2),LEN(C6791)))</f>
        <v>1.8599537037037036E-2</v>
      </c>
      <c r="F6791">
        <v>69.3</v>
      </c>
    </row>
    <row r="6792" spans="1:6" x14ac:dyDescent="0.2">
      <c r="A6792">
        <v>6792000</v>
      </c>
      <c r="B6792">
        <v>1497832008</v>
      </c>
      <c r="C6792" t="s">
        <v>6794</v>
      </c>
      <c r="D6792" s="1">
        <f>DATEVALUE(C6792)</f>
        <v>42905</v>
      </c>
      <c r="E6792" s="2">
        <f>TIMEVALUE(MID(C6792,FIND(" ",C6792,2),LEN(C6792)))</f>
        <v>1.861111111111111E-2</v>
      </c>
      <c r="F6792">
        <v>69.3</v>
      </c>
    </row>
    <row r="6793" spans="1:6" x14ac:dyDescent="0.2">
      <c r="A6793">
        <v>6792999</v>
      </c>
      <c r="B6793">
        <v>1497832009</v>
      </c>
      <c r="C6793" t="s">
        <v>6795</v>
      </c>
      <c r="D6793" s="1">
        <f>DATEVALUE(C6793)</f>
        <v>42905</v>
      </c>
      <c r="E6793" s="2">
        <f>TIMEVALUE(MID(C6793,FIND(" ",C6793,2),LEN(C6793)))</f>
        <v>1.8622685185185183E-2</v>
      </c>
      <c r="F6793">
        <v>69.400000000000006</v>
      </c>
    </row>
    <row r="6794" spans="1:6" x14ac:dyDescent="0.2">
      <c r="A6794">
        <v>6794000</v>
      </c>
      <c r="B6794">
        <v>1497832010</v>
      </c>
      <c r="C6794" t="s">
        <v>6796</v>
      </c>
      <c r="D6794" s="1">
        <f>DATEVALUE(C6794)</f>
        <v>42905</v>
      </c>
      <c r="E6794" s="2">
        <f>TIMEVALUE(MID(C6794,FIND(" ",C6794,2),LEN(C6794)))</f>
        <v>1.8634259259259257E-2</v>
      </c>
      <c r="F6794">
        <v>69.400000000000006</v>
      </c>
    </row>
    <row r="6795" spans="1:6" x14ac:dyDescent="0.2">
      <c r="A6795">
        <v>6794998</v>
      </c>
      <c r="B6795">
        <v>1497832011</v>
      </c>
      <c r="C6795" t="s">
        <v>6797</v>
      </c>
      <c r="D6795" s="1">
        <f>DATEVALUE(C6795)</f>
        <v>42905</v>
      </c>
      <c r="E6795" s="2">
        <f>TIMEVALUE(MID(C6795,FIND(" ",C6795,2),LEN(C6795)))</f>
        <v>1.8645833333333334E-2</v>
      </c>
      <c r="F6795">
        <v>69.400000000000006</v>
      </c>
    </row>
    <row r="6796" spans="1:6" x14ac:dyDescent="0.2">
      <c r="A6796">
        <v>6796000</v>
      </c>
      <c r="B6796">
        <v>1497832012</v>
      </c>
      <c r="C6796" t="s">
        <v>6798</v>
      </c>
      <c r="D6796" s="1">
        <f>DATEVALUE(C6796)</f>
        <v>42905</v>
      </c>
      <c r="E6796" s="2">
        <f>TIMEVALUE(MID(C6796,FIND(" ",C6796,2),LEN(C6796)))</f>
        <v>1.8657407407407407E-2</v>
      </c>
      <c r="F6796">
        <v>69.400000000000006</v>
      </c>
    </row>
    <row r="6797" spans="1:6" x14ac:dyDescent="0.2">
      <c r="A6797">
        <v>6796999</v>
      </c>
      <c r="B6797">
        <v>1497832013</v>
      </c>
      <c r="C6797" t="s">
        <v>6799</v>
      </c>
      <c r="D6797" s="1">
        <f>DATEVALUE(C6797)</f>
        <v>42905</v>
      </c>
      <c r="E6797" s="2">
        <f>TIMEVALUE(MID(C6797,FIND(" ",C6797,2),LEN(C6797)))</f>
        <v>1.8668981481481481E-2</v>
      </c>
      <c r="F6797">
        <v>69.400000000000006</v>
      </c>
    </row>
    <row r="6798" spans="1:6" x14ac:dyDescent="0.2">
      <c r="A6798">
        <v>6798000</v>
      </c>
      <c r="B6798">
        <v>1497832014</v>
      </c>
      <c r="C6798" t="s">
        <v>6800</v>
      </c>
      <c r="D6798" s="1">
        <f>DATEVALUE(C6798)</f>
        <v>42905</v>
      </c>
      <c r="E6798" s="2">
        <f>TIMEVALUE(MID(C6798,FIND(" ",C6798,2),LEN(C6798)))</f>
        <v>1.8680555555555554E-2</v>
      </c>
      <c r="F6798">
        <v>69.5</v>
      </c>
    </row>
    <row r="6799" spans="1:6" x14ac:dyDescent="0.2">
      <c r="A6799">
        <v>6798999</v>
      </c>
      <c r="B6799">
        <v>1497832015</v>
      </c>
      <c r="C6799" t="s">
        <v>6801</v>
      </c>
      <c r="D6799" s="1">
        <f>DATEVALUE(C6799)</f>
        <v>42905</v>
      </c>
      <c r="E6799" s="2">
        <f>TIMEVALUE(MID(C6799,FIND(" ",C6799,2),LEN(C6799)))</f>
        <v>1.8692129629629631E-2</v>
      </c>
      <c r="F6799">
        <v>69.5</v>
      </c>
    </row>
    <row r="6800" spans="1:6" x14ac:dyDescent="0.2">
      <c r="A6800">
        <v>6799998</v>
      </c>
      <c r="B6800">
        <v>1497832016</v>
      </c>
      <c r="C6800" t="s">
        <v>6802</v>
      </c>
      <c r="D6800" s="1">
        <f>DATEVALUE(C6800)</f>
        <v>42905</v>
      </c>
      <c r="E6800" s="2">
        <f>TIMEVALUE(MID(C6800,FIND(" ",C6800,2),LEN(C6800)))</f>
        <v>1.8703703703703705E-2</v>
      </c>
      <c r="F6800">
        <v>69.5</v>
      </c>
    </row>
    <row r="6801" spans="1:6" x14ac:dyDescent="0.2">
      <c r="A6801">
        <v>6800998</v>
      </c>
      <c r="B6801">
        <v>1497832017</v>
      </c>
      <c r="C6801" t="s">
        <v>6803</v>
      </c>
      <c r="D6801" s="1">
        <f>DATEVALUE(C6801)</f>
        <v>42905</v>
      </c>
      <c r="E6801" s="2">
        <f>TIMEVALUE(MID(C6801,FIND(" ",C6801,2),LEN(C6801)))</f>
        <v>1.8715277777777779E-2</v>
      </c>
      <c r="F6801">
        <v>69.599999999999994</v>
      </c>
    </row>
    <row r="6802" spans="1:6" x14ac:dyDescent="0.2">
      <c r="A6802">
        <v>6801999</v>
      </c>
      <c r="B6802">
        <v>1497832018</v>
      </c>
      <c r="C6802" t="s">
        <v>6804</v>
      </c>
      <c r="D6802" s="1">
        <f>DATEVALUE(C6802)</f>
        <v>42905</v>
      </c>
      <c r="E6802" s="2">
        <f>TIMEVALUE(MID(C6802,FIND(" ",C6802,2),LEN(C6802)))</f>
        <v>1.8726851851851852E-2</v>
      </c>
      <c r="F6802">
        <v>69.599999999999994</v>
      </c>
    </row>
    <row r="6803" spans="1:6" x14ac:dyDescent="0.2">
      <c r="A6803">
        <v>6803000</v>
      </c>
      <c r="B6803">
        <v>1497832019</v>
      </c>
      <c r="C6803" t="s">
        <v>6805</v>
      </c>
      <c r="D6803" s="1">
        <f>DATEVALUE(C6803)</f>
        <v>42905</v>
      </c>
      <c r="E6803" s="2">
        <f>TIMEVALUE(MID(C6803,FIND(" ",C6803,2),LEN(C6803)))</f>
        <v>1.8738425925925926E-2</v>
      </c>
      <c r="F6803">
        <v>69.599999999999994</v>
      </c>
    </row>
    <row r="6804" spans="1:6" x14ac:dyDescent="0.2">
      <c r="A6804">
        <v>6803999</v>
      </c>
      <c r="B6804">
        <v>1497832020</v>
      </c>
      <c r="C6804" t="s">
        <v>6806</v>
      </c>
      <c r="D6804" s="1">
        <f>DATEVALUE(C6804)</f>
        <v>42905</v>
      </c>
      <c r="E6804" s="2">
        <f>TIMEVALUE(MID(C6804,FIND(" ",C6804,2),LEN(C6804)))</f>
        <v>1.8749999999999999E-2</v>
      </c>
      <c r="F6804">
        <v>69.599999999999994</v>
      </c>
    </row>
    <row r="6805" spans="1:6" x14ac:dyDescent="0.2">
      <c r="A6805">
        <v>6804999</v>
      </c>
      <c r="B6805">
        <v>1497832021</v>
      </c>
      <c r="C6805" t="s">
        <v>6807</v>
      </c>
      <c r="D6805" s="1">
        <f>DATEVALUE(C6805)</f>
        <v>42905</v>
      </c>
      <c r="E6805" s="2">
        <f>TIMEVALUE(MID(C6805,FIND(" ",C6805,2),LEN(C6805)))</f>
        <v>1.8761574074074073E-2</v>
      </c>
      <c r="F6805">
        <v>69.7</v>
      </c>
    </row>
    <row r="6806" spans="1:6" x14ac:dyDescent="0.2">
      <c r="A6806">
        <v>6805999</v>
      </c>
      <c r="B6806">
        <v>1497832022</v>
      </c>
      <c r="C6806" t="s">
        <v>6808</v>
      </c>
      <c r="D6806" s="1">
        <f>DATEVALUE(C6806)</f>
        <v>42905</v>
      </c>
      <c r="E6806" s="2">
        <f>TIMEVALUE(MID(C6806,FIND(" ",C6806,2),LEN(C6806)))</f>
        <v>1.877314814814815E-2</v>
      </c>
      <c r="F6806">
        <v>69.7</v>
      </c>
    </row>
    <row r="6807" spans="1:6" x14ac:dyDescent="0.2">
      <c r="A6807">
        <v>6806999</v>
      </c>
      <c r="B6807">
        <v>1497832023</v>
      </c>
      <c r="C6807" t="s">
        <v>6809</v>
      </c>
      <c r="D6807" s="1">
        <f>DATEVALUE(C6807)</f>
        <v>42905</v>
      </c>
      <c r="E6807" s="2">
        <f>TIMEVALUE(MID(C6807,FIND(" ",C6807,2),LEN(C6807)))</f>
        <v>1.8784722222222223E-2</v>
      </c>
      <c r="F6807">
        <v>69.7</v>
      </c>
    </row>
    <row r="6808" spans="1:6" x14ac:dyDescent="0.2">
      <c r="A6808">
        <v>6807999</v>
      </c>
      <c r="B6808">
        <v>1497832024</v>
      </c>
      <c r="C6808" t="s">
        <v>6810</v>
      </c>
      <c r="D6808" s="1">
        <f>DATEVALUE(C6808)</f>
        <v>42905</v>
      </c>
      <c r="E6808" s="2">
        <f>TIMEVALUE(MID(C6808,FIND(" ",C6808,2),LEN(C6808)))</f>
        <v>1.8796296296296297E-2</v>
      </c>
      <c r="F6808">
        <v>69.7</v>
      </c>
    </row>
    <row r="6809" spans="1:6" x14ac:dyDescent="0.2">
      <c r="A6809">
        <v>6808998</v>
      </c>
      <c r="B6809">
        <v>1497832025</v>
      </c>
      <c r="C6809" t="s">
        <v>6811</v>
      </c>
      <c r="D6809" s="1">
        <f>DATEVALUE(C6809)</f>
        <v>42905</v>
      </c>
      <c r="E6809" s="2">
        <f>TIMEVALUE(MID(C6809,FIND(" ",C6809,2),LEN(C6809)))</f>
        <v>1.8807870370370371E-2</v>
      </c>
      <c r="F6809">
        <v>69.7</v>
      </c>
    </row>
    <row r="6810" spans="1:6" x14ac:dyDescent="0.2">
      <c r="A6810">
        <v>6809999</v>
      </c>
      <c r="B6810">
        <v>1497832026</v>
      </c>
      <c r="C6810" t="s">
        <v>6812</v>
      </c>
      <c r="D6810" s="1">
        <f>DATEVALUE(C6810)</f>
        <v>42905</v>
      </c>
      <c r="E6810" s="2">
        <f>TIMEVALUE(MID(C6810,FIND(" ",C6810,2),LEN(C6810)))</f>
        <v>1.8819444444444448E-2</v>
      </c>
      <c r="F6810">
        <v>69.7</v>
      </c>
    </row>
    <row r="6811" spans="1:6" x14ac:dyDescent="0.2">
      <c r="A6811">
        <v>6810998</v>
      </c>
      <c r="B6811">
        <v>1497832027</v>
      </c>
      <c r="C6811" t="s">
        <v>6813</v>
      </c>
      <c r="D6811" s="1">
        <f>DATEVALUE(C6811)</f>
        <v>42905</v>
      </c>
      <c r="E6811" s="2">
        <f>TIMEVALUE(MID(C6811,FIND(" ",C6811,2),LEN(C6811)))</f>
        <v>1.8831018518518518E-2</v>
      </c>
      <c r="F6811">
        <v>69.7</v>
      </c>
    </row>
    <row r="6812" spans="1:6" x14ac:dyDescent="0.2">
      <c r="A6812">
        <v>6811999</v>
      </c>
      <c r="B6812">
        <v>1497832028</v>
      </c>
      <c r="C6812" t="s">
        <v>6814</v>
      </c>
      <c r="D6812" s="1">
        <f>DATEVALUE(C6812)</f>
        <v>42905</v>
      </c>
      <c r="E6812" s="2">
        <f>TIMEVALUE(MID(C6812,FIND(" ",C6812,2),LEN(C6812)))</f>
        <v>1.8842592592592591E-2</v>
      </c>
      <c r="F6812">
        <v>69.7</v>
      </c>
    </row>
    <row r="6813" spans="1:6" x14ac:dyDescent="0.2">
      <c r="A6813">
        <v>6812998</v>
      </c>
      <c r="B6813">
        <v>1497832029</v>
      </c>
      <c r="C6813" t="s">
        <v>6815</v>
      </c>
      <c r="D6813" s="1">
        <f>DATEVALUE(C6813)</f>
        <v>42905</v>
      </c>
      <c r="E6813" s="2">
        <f>TIMEVALUE(MID(C6813,FIND(" ",C6813,2),LEN(C6813)))</f>
        <v>1.8854166666666665E-2</v>
      </c>
      <c r="F6813">
        <v>69.7</v>
      </c>
    </row>
    <row r="6814" spans="1:6" x14ac:dyDescent="0.2">
      <c r="A6814">
        <v>6813999</v>
      </c>
      <c r="B6814">
        <v>1497832030</v>
      </c>
      <c r="C6814" t="s">
        <v>6816</v>
      </c>
      <c r="D6814" s="1">
        <f>DATEVALUE(C6814)</f>
        <v>42905</v>
      </c>
      <c r="E6814" s="2">
        <f>TIMEVALUE(MID(C6814,FIND(" ",C6814,2),LEN(C6814)))</f>
        <v>1.8865740740740742E-2</v>
      </c>
      <c r="F6814">
        <v>69.7</v>
      </c>
    </row>
    <row r="6815" spans="1:6" x14ac:dyDescent="0.2">
      <c r="A6815">
        <v>6815000</v>
      </c>
      <c r="B6815">
        <v>1497832031</v>
      </c>
      <c r="C6815" t="s">
        <v>6817</v>
      </c>
      <c r="D6815" s="1">
        <f>DATEVALUE(C6815)</f>
        <v>42905</v>
      </c>
      <c r="E6815" s="2">
        <f>TIMEVALUE(MID(C6815,FIND(" ",C6815,2),LEN(C6815)))</f>
        <v>1.8877314814814816E-2</v>
      </c>
      <c r="F6815">
        <v>69.7</v>
      </c>
    </row>
    <row r="6816" spans="1:6" x14ac:dyDescent="0.2">
      <c r="A6816">
        <v>6815998</v>
      </c>
      <c r="B6816">
        <v>1497832032</v>
      </c>
      <c r="C6816" t="s">
        <v>6818</v>
      </c>
      <c r="D6816" s="1">
        <f>DATEVALUE(C6816)</f>
        <v>42905</v>
      </c>
      <c r="E6816" s="2">
        <f>TIMEVALUE(MID(C6816,FIND(" ",C6816,2),LEN(C6816)))</f>
        <v>1.8888888888888889E-2</v>
      </c>
      <c r="F6816">
        <v>69.7</v>
      </c>
    </row>
    <row r="6817" spans="1:6" x14ac:dyDescent="0.2">
      <c r="A6817">
        <v>6817000</v>
      </c>
      <c r="B6817">
        <v>1497832033</v>
      </c>
      <c r="C6817" t="s">
        <v>6819</v>
      </c>
      <c r="D6817" s="1">
        <f>DATEVALUE(C6817)</f>
        <v>42905</v>
      </c>
      <c r="E6817" s="2">
        <f>TIMEVALUE(MID(C6817,FIND(" ",C6817,2),LEN(C6817)))</f>
        <v>1.8900462962962963E-2</v>
      </c>
      <c r="F6817">
        <v>69.7</v>
      </c>
    </row>
    <row r="6818" spans="1:6" x14ac:dyDescent="0.2">
      <c r="A6818">
        <v>6817999</v>
      </c>
      <c r="B6818">
        <v>1497832034</v>
      </c>
      <c r="C6818" t="s">
        <v>6820</v>
      </c>
      <c r="D6818" s="1">
        <f>DATEVALUE(C6818)</f>
        <v>42905</v>
      </c>
      <c r="E6818" s="2">
        <f>TIMEVALUE(MID(C6818,FIND(" ",C6818,2),LEN(C6818)))</f>
        <v>1.8912037037037036E-2</v>
      </c>
      <c r="F6818">
        <v>69.7</v>
      </c>
    </row>
    <row r="6819" spans="1:6" x14ac:dyDescent="0.2">
      <c r="A6819">
        <v>6818999</v>
      </c>
      <c r="B6819">
        <v>1497832035</v>
      </c>
      <c r="C6819" t="s">
        <v>6821</v>
      </c>
      <c r="D6819" s="1">
        <f>DATEVALUE(C6819)</f>
        <v>42905</v>
      </c>
      <c r="E6819" s="2">
        <f>TIMEVALUE(MID(C6819,FIND(" ",C6819,2),LEN(C6819)))</f>
        <v>1.892361111111111E-2</v>
      </c>
      <c r="F6819">
        <v>69.7</v>
      </c>
    </row>
    <row r="6820" spans="1:6" x14ac:dyDescent="0.2">
      <c r="A6820">
        <v>6819999</v>
      </c>
      <c r="B6820">
        <v>1497832036</v>
      </c>
      <c r="C6820" t="s">
        <v>6822</v>
      </c>
      <c r="D6820" s="1">
        <f>DATEVALUE(C6820)</f>
        <v>42905</v>
      </c>
      <c r="E6820" s="2">
        <f>TIMEVALUE(MID(C6820,FIND(" ",C6820,2),LEN(C6820)))</f>
        <v>1.8935185185185183E-2</v>
      </c>
      <c r="F6820">
        <v>69.7</v>
      </c>
    </row>
    <row r="6821" spans="1:6" x14ac:dyDescent="0.2">
      <c r="A6821">
        <v>6820999</v>
      </c>
      <c r="B6821">
        <v>1497832037</v>
      </c>
      <c r="C6821" t="s">
        <v>6823</v>
      </c>
      <c r="D6821" s="1">
        <f>DATEVALUE(C6821)</f>
        <v>42905</v>
      </c>
      <c r="E6821" s="2">
        <f>TIMEVALUE(MID(C6821,FIND(" ",C6821,2),LEN(C6821)))</f>
        <v>1.894675925925926E-2</v>
      </c>
      <c r="F6821">
        <v>69.7</v>
      </c>
    </row>
    <row r="6822" spans="1:6" x14ac:dyDescent="0.2">
      <c r="A6822">
        <v>6821998</v>
      </c>
      <c r="B6822">
        <v>1497832038</v>
      </c>
      <c r="C6822" t="s">
        <v>6824</v>
      </c>
      <c r="D6822" s="1">
        <f>DATEVALUE(C6822)</f>
        <v>42905</v>
      </c>
      <c r="E6822" s="2">
        <f>TIMEVALUE(MID(C6822,FIND(" ",C6822,2),LEN(C6822)))</f>
        <v>1.8958333333333334E-2</v>
      </c>
      <c r="F6822">
        <v>69.7</v>
      </c>
    </row>
    <row r="6823" spans="1:6" x14ac:dyDescent="0.2">
      <c r="A6823">
        <v>6822999</v>
      </c>
      <c r="B6823">
        <v>1497832039</v>
      </c>
      <c r="C6823" t="s">
        <v>6825</v>
      </c>
      <c r="D6823" s="1">
        <f>DATEVALUE(C6823)</f>
        <v>42905</v>
      </c>
      <c r="E6823" s="2">
        <f>TIMEVALUE(MID(C6823,FIND(" ",C6823,2),LEN(C6823)))</f>
        <v>1.8969907407407408E-2</v>
      </c>
      <c r="F6823">
        <v>69.8</v>
      </c>
    </row>
    <row r="6824" spans="1:6" x14ac:dyDescent="0.2">
      <c r="A6824">
        <v>6823999</v>
      </c>
      <c r="B6824">
        <v>1497832040</v>
      </c>
      <c r="C6824" t="s">
        <v>6826</v>
      </c>
      <c r="D6824" s="1">
        <f>DATEVALUE(C6824)</f>
        <v>42905</v>
      </c>
      <c r="E6824" s="2">
        <f>TIMEVALUE(MID(C6824,FIND(" ",C6824,2),LEN(C6824)))</f>
        <v>1.8981481481481481E-2</v>
      </c>
      <c r="F6824">
        <v>69.8</v>
      </c>
    </row>
    <row r="6825" spans="1:6" x14ac:dyDescent="0.2">
      <c r="A6825">
        <v>6824999</v>
      </c>
      <c r="B6825">
        <v>1497832041</v>
      </c>
      <c r="C6825" t="s">
        <v>6827</v>
      </c>
      <c r="D6825" s="1">
        <f>DATEVALUE(C6825)</f>
        <v>42905</v>
      </c>
      <c r="E6825" s="2">
        <f>TIMEVALUE(MID(C6825,FIND(" ",C6825,2),LEN(C6825)))</f>
        <v>1.8993055555555558E-2</v>
      </c>
      <c r="F6825">
        <v>69.8</v>
      </c>
    </row>
    <row r="6826" spans="1:6" x14ac:dyDescent="0.2">
      <c r="A6826">
        <v>6825999</v>
      </c>
      <c r="B6826">
        <v>1497832042</v>
      </c>
      <c r="C6826" t="s">
        <v>6828</v>
      </c>
      <c r="D6826" s="1">
        <f>DATEVALUE(C6826)</f>
        <v>42905</v>
      </c>
      <c r="E6826" s="2">
        <f>TIMEVALUE(MID(C6826,FIND(" ",C6826,2),LEN(C6826)))</f>
        <v>1.9004629629629632E-2</v>
      </c>
      <c r="F6826">
        <v>69.8</v>
      </c>
    </row>
    <row r="6827" spans="1:6" x14ac:dyDescent="0.2">
      <c r="A6827">
        <v>6826999</v>
      </c>
      <c r="B6827">
        <v>1497832043</v>
      </c>
      <c r="C6827" t="s">
        <v>6829</v>
      </c>
      <c r="D6827" s="1">
        <f>DATEVALUE(C6827)</f>
        <v>42905</v>
      </c>
      <c r="E6827" s="2">
        <f>TIMEVALUE(MID(C6827,FIND(" ",C6827,2),LEN(C6827)))</f>
        <v>1.9016203703703705E-2</v>
      </c>
      <c r="F6827">
        <v>69.8</v>
      </c>
    </row>
    <row r="6828" spans="1:6" x14ac:dyDescent="0.2">
      <c r="A6828">
        <v>6827999</v>
      </c>
      <c r="B6828">
        <v>1497832044</v>
      </c>
      <c r="C6828" t="s">
        <v>6830</v>
      </c>
      <c r="D6828" s="1">
        <f>DATEVALUE(C6828)</f>
        <v>42905</v>
      </c>
      <c r="E6828" s="2">
        <f>TIMEVALUE(MID(C6828,FIND(" ",C6828,2),LEN(C6828)))</f>
        <v>1.9027777777777779E-2</v>
      </c>
      <c r="F6828">
        <v>69.8</v>
      </c>
    </row>
    <row r="6829" spans="1:6" x14ac:dyDescent="0.2">
      <c r="A6829">
        <v>6828998</v>
      </c>
      <c r="B6829">
        <v>1497832045</v>
      </c>
      <c r="C6829" t="s">
        <v>6831</v>
      </c>
      <c r="D6829" s="1">
        <f>DATEVALUE(C6829)</f>
        <v>42905</v>
      </c>
      <c r="E6829" s="2">
        <f>TIMEVALUE(MID(C6829,FIND(" ",C6829,2),LEN(C6829)))</f>
        <v>1.9039351851851852E-2</v>
      </c>
      <c r="F6829">
        <v>69.8</v>
      </c>
    </row>
    <row r="6830" spans="1:6" x14ac:dyDescent="0.2">
      <c r="A6830">
        <v>6829999</v>
      </c>
      <c r="B6830">
        <v>1497832046</v>
      </c>
      <c r="C6830" t="s">
        <v>6832</v>
      </c>
      <c r="D6830" s="1">
        <f>DATEVALUE(C6830)</f>
        <v>42905</v>
      </c>
      <c r="E6830" s="2">
        <f>TIMEVALUE(MID(C6830,FIND(" ",C6830,2),LEN(C6830)))</f>
        <v>1.9050925925925926E-2</v>
      </c>
      <c r="F6830">
        <v>69.8</v>
      </c>
    </row>
    <row r="6831" spans="1:6" x14ac:dyDescent="0.2">
      <c r="A6831">
        <v>6830999</v>
      </c>
      <c r="B6831">
        <v>1497832047</v>
      </c>
      <c r="C6831" t="s">
        <v>6833</v>
      </c>
      <c r="D6831" s="1">
        <f>DATEVALUE(C6831)</f>
        <v>42905</v>
      </c>
      <c r="E6831" s="2">
        <f>TIMEVALUE(MID(C6831,FIND(" ",C6831,2),LEN(C6831)))</f>
        <v>1.90625E-2</v>
      </c>
      <c r="F6831">
        <v>69.8</v>
      </c>
    </row>
    <row r="6832" spans="1:6" x14ac:dyDescent="0.2">
      <c r="A6832">
        <v>6832000</v>
      </c>
      <c r="B6832">
        <v>1497832048</v>
      </c>
      <c r="C6832" t="s">
        <v>6834</v>
      </c>
      <c r="D6832" s="1">
        <f>DATEVALUE(C6832)</f>
        <v>42905</v>
      </c>
      <c r="E6832" s="2">
        <f>TIMEVALUE(MID(C6832,FIND(" ",C6832,2),LEN(C6832)))</f>
        <v>1.9074074074074073E-2</v>
      </c>
      <c r="F6832">
        <v>69.7</v>
      </c>
    </row>
    <row r="6833" spans="1:6" x14ac:dyDescent="0.2">
      <c r="A6833">
        <v>6833000</v>
      </c>
      <c r="B6833">
        <v>1497832049</v>
      </c>
      <c r="C6833" t="s">
        <v>6835</v>
      </c>
      <c r="D6833" s="1">
        <f>DATEVALUE(C6833)</f>
        <v>42905</v>
      </c>
      <c r="E6833" s="2">
        <f>TIMEVALUE(MID(C6833,FIND(" ",C6833,2),LEN(C6833)))</f>
        <v>1.9085648148148147E-2</v>
      </c>
      <c r="F6833">
        <v>69.7</v>
      </c>
    </row>
    <row r="6834" spans="1:6" x14ac:dyDescent="0.2">
      <c r="A6834">
        <v>6833998</v>
      </c>
      <c r="B6834">
        <v>1497832050</v>
      </c>
      <c r="C6834" t="s">
        <v>6836</v>
      </c>
      <c r="D6834" s="1">
        <f>DATEVALUE(C6834)</f>
        <v>42905</v>
      </c>
      <c r="E6834" s="2">
        <f>TIMEVALUE(MID(C6834,FIND(" ",C6834,2),LEN(C6834)))</f>
        <v>1.909722222222222E-2</v>
      </c>
      <c r="F6834">
        <v>69.7</v>
      </c>
    </row>
    <row r="6835" spans="1:6" x14ac:dyDescent="0.2">
      <c r="A6835">
        <v>6834999</v>
      </c>
      <c r="B6835">
        <v>1497832051</v>
      </c>
      <c r="C6835" t="s">
        <v>6837</v>
      </c>
      <c r="D6835" s="1">
        <f>DATEVALUE(C6835)</f>
        <v>42905</v>
      </c>
      <c r="E6835" s="2">
        <f>TIMEVALUE(MID(C6835,FIND(" ",C6835,2),LEN(C6835)))</f>
        <v>1.9108796296296294E-2</v>
      </c>
      <c r="F6835">
        <v>69.8</v>
      </c>
    </row>
    <row r="6836" spans="1:6" x14ac:dyDescent="0.2">
      <c r="A6836">
        <v>6835999</v>
      </c>
      <c r="B6836">
        <v>1497832052</v>
      </c>
      <c r="C6836" t="s">
        <v>6838</v>
      </c>
      <c r="D6836" s="1">
        <f>DATEVALUE(C6836)</f>
        <v>42905</v>
      </c>
      <c r="E6836" s="2">
        <f>TIMEVALUE(MID(C6836,FIND(" ",C6836,2),LEN(C6836)))</f>
        <v>1.9120370370370371E-2</v>
      </c>
      <c r="F6836">
        <v>69.8</v>
      </c>
    </row>
    <row r="6837" spans="1:6" x14ac:dyDescent="0.2">
      <c r="A6837">
        <v>6837000</v>
      </c>
      <c r="B6837">
        <v>1497832053</v>
      </c>
      <c r="C6837" t="s">
        <v>6839</v>
      </c>
      <c r="D6837" s="1">
        <f>DATEVALUE(C6837)</f>
        <v>42905</v>
      </c>
      <c r="E6837" s="2">
        <f>TIMEVALUE(MID(C6837,FIND(" ",C6837,2),LEN(C6837)))</f>
        <v>1.9131944444444444E-2</v>
      </c>
      <c r="F6837">
        <v>69.8</v>
      </c>
    </row>
    <row r="6838" spans="1:6" x14ac:dyDescent="0.2">
      <c r="A6838">
        <v>6837999</v>
      </c>
      <c r="B6838">
        <v>1497832054</v>
      </c>
      <c r="C6838" t="s">
        <v>6840</v>
      </c>
      <c r="D6838" s="1">
        <f>DATEVALUE(C6838)</f>
        <v>42905</v>
      </c>
      <c r="E6838" s="2">
        <f>TIMEVALUE(MID(C6838,FIND(" ",C6838,2),LEN(C6838)))</f>
        <v>1.9143518518518518E-2</v>
      </c>
      <c r="F6838">
        <v>69.8</v>
      </c>
    </row>
    <row r="6839" spans="1:6" x14ac:dyDescent="0.2">
      <c r="A6839">
        <v>6838999</v>
      </c>
      <c r="B6839">
        <v>1497832055</v>
      </c>
      <c r="C6839" t="s">
        <v>6841</v>
      </c>
      <c r="D6839" s="1">
        <f>DATEVALUE(C6839)</f>
        <v>42905</v>
      </c>
      <c r="E6839" s="2">
        <f>TIMEVALUE(MID(C6839,FIND(" ",C6839,2),LEN(C6839)))</f>
        <v>1.9155092592592592E-2</v>
      </c>
      <c r="F6839">
        <v>69.8</v>
      </c>
    </row>
    <row r="6840" spans="1:6" x14ac:dyDescent="0.2">
      <c r="A6840">
        <v>6839999</v>
      </c>
      <c r="B6840">
        <v>1497832056</v>
      </c>
      <c r="C6840" t="s">
        <v>6842</v>
      </c>
      <c r="D6840" s="1">
        <f>DATEVALUE(C6840)</f>
        <v>42905</v>
      </c>
      <c r="E6840" s="2">
        <f>TIMEVALUE(MID(C6840,FIND(" ",C6840,2),LEN(C6840)))</f>
        <v>1.9166666666666669E-2</v>
      </c>
      <c r="F6840">
        <v>69.8</v>
      </c>
    </row>
    <row r="6841" spans="1:6" x14ac:dyDescent="0.2">
      <c r="A6841">
        <v>6840999</v>
      </c>
      <c r="B6841">
        <v>1497832057</v>
      </c>
      <c r="C6841" t="s">
        <v>6843</v>
      </c>
      <c r="D6841" s="1">
        <f>DATEVALUE(C6841)</f>
        <v>42905</v>
      </c>
      <c r="E6841" s="2">
        <f>TIMEVALUE(MID(C6841,FIND(" ",C6841,2),LEN(C6841)))</f>
        <v>1.9178240740740742E-2</v>
      </c>
      <c r="F6841">
        <v>69.8</v>
      </c>
    </row>
    <row r="6842" spans="1:6" x14ac:dyDescent="0.2">
      <c r="A6842">
        <v>6841999</v>
      </c>
      <c r="B6842">
        <v>1497832058</v>
      </c>
      <c r="C6842" t="s">
        <v>6844</v>
      </c>
      <c r="D6842" s="1">
        <f>DATEVALUE(C6842)</f>
        <v>42905</v>
      </c>
      <c r="E6842" s="2">
        <f>TIMEVALUE(MID(C6842,FIND(" ",C6842,2),LEN(C6842)))</f>
        <v>1.9189814814814816E-2</v>
      </c>
      <c r="F6842">
        <v>69.8</v>
      </c>
    </row>
    <row r="6843" spans="1:6" x14ac:dyDescent="0.2">
      <c r="A6843">
        <v>6842999</v>
      </c>
      <c r="B6843">
        <v>1497832059</v>
      </c>
      <c r="C6843" t="s">
        <v>6845</v>
      </c>
      <c r="D6843" s="1">
        <f>DATEVALUE(C6843)</f>
        <v>42905</v>
      </c>
      <c r="E6843" s="2">
        <f>TIMEVALUE(MID(C6843,FIND(" ",C6843,2),LEN(C6843)))</f>
        <v>1.9201388888888889E-2</v>
      </c>
      <c r="F6843">
        <v>69.8</v>
      </c>
    </row>
    <row r="6844" spans="1:6" x14ac:dyDescent="0.2">
      <c r="A6844">
        <v>6843999</v>
      </c>
      <c r="B6844">
        <v>1497832060</v>
      </c>
      <c r="C6844" t="s">
        <v>6846</v>
      </c>
      <c r="D6844" s="1">
        <f>DATEVALUE(C6844)</f>
        <v>42905</v>
      </c>
      <c r="E6844" s="2">
        <f>TIMEVALUE(MID(C6844,FIND(" ",C6844,2),LEN(C6844)))</f>
        <v>1.9212962962962963E-2</v>
      </c>
      <c r="F6844">
        <v>69.8</v>
      </c>
    </row>
    <row r="6845" spans="1:6" x14ac:dyDescent="0.2">
      <c r="A6845">
        <v>6844999</v>
      </c>
      <c r="B6845">
        <v>1497832061</v>
      </c>
      <c r="C6845" t="s">
        <v>6847</v>
      </c>
      <c r="D6845" s="1">
        <f>DATEVALUE(C6845)</f>
        <v>42905</v>
      </c>
      <c r="E6845" s="2">
        <f>TIMEVALUE(MID(C6845,FIND(" ",C6845,2),LEN(C6845)))</f>
        <v>1.9224537037037037E-2</v>
      </c>
      <c r="F6845">
        <v>69.8</v>
      </c>
    </row>
    <row r="6846" spans="1:6" x14ac:dyDescent="0.2">
      <c r="A6846">
        <v>6846000</v>
      </c>
      <c r="B6846">
        <v>1497832062</v>
      </c>
      <c r="C6846" t="s">
        <v>6848</v>
      </c>
      <c r="D6846" s="1">
        <f>DATEVALUE(C6846)</f>
        <v>42905</v>
      </c>
      <c r="E6846" s="2">
        <f>TIMEVALUE(MID(C6846,FIND(" ",C6846,2),LEN(C6846)))</f>
        <v>1.923611111111111E-2</v>
      </c>
      <c r="F6846">
        <v>69.8</v>
      </c>
    </row>
    <row r="6847" spans="1:6" x14ac:dyDescent="0.2">
      <c r="A6847">
        <v>6846999</v>
      </c>
      <c r="B6847">
        <v>1497832063</v>
      </c>
      <c r="C6847" t="s">
        <v>6849</v>
      </c>
      <c r="D6847" s="1">
        <f>DATEVALUE(C6847)</f>
        <v>42905</v>
      </c>
      <c r="E6847" s="2">
        <f>TIMEVALUE(MID(C6847,FIND(" ",C6847,2),LEN(C6847)))</f>
        <v>1.9247685185185184E-2</v>
      </c>
      <c r="F6847">
        <v>69.8</v>
      </c>
    </row>
    <row r="6848" spans="1:6" x14ac:dyDescent="0.2">
      <c r="A6848">
        <v>6848000</v>
      </c>
      <c r="B6848">
        <v>1497832064</v>
      </c>
      <c r="C6848" t="s">
        <v>6850</v>
      </c>
      <c r="D6848" s="1">
        <f>DATEVALUE(C6848)</f>
        <v>42905</v>
      </c>
      <c r="E6848" s="2">
        <f>TIMEVALUE(MID(C6848,FIND(" ",C6848,2),LEN(C6848)))</f>
        <v>1.9259259259259261E-2</v>
      </c>
      <c r="F6848">
        <v>69.900000000000006</v>
      </c>
    </row>
    <row r="6849" spans="1:6" x14ac:dyDescent="0.2">
      <c r="A6849">
        <v>6848999</v>
      </c>
      <c r="B6849">
        <v>1497832065</v>
      </c>
      <c r="C6849" t="s">
        <v>6851</v>
      </c>
      <c r="D6849" s="1">
        <f>DATEVALUE(C6849)</f>
        <v>42905</v>
      </c>
      <c r="E6849" s="2">
        <f>TIMEVALUE(MID(C6849,FIND(" ",C6849,2),LEN(C6849)))</f>
        <v>1.9270833333333334E-2</v>
      </c>
      <c r="F6849">
        <v>69.900000000000006</v>
      </c>
    </row>
    <row r="6850" spans="1:6" x14ac:dyDescent="0.2">
      <c r="A6850">
        <v>6849998</v>
      </c>
      <c r="B6850">
        <v>1497832066</v>
      </c>
      <c r="C6850" t="s">
        <v>6852</v>
      </c>
      <c r="D6850" s="1">
        <f>DATEVALUE(C6850)</f>
        <v>42905</v>
      </c>
      <c r="E6850" s="2">
        <f>TIMEVALUE(MID(C6850,FIND(" ",C6850,2),LEN(C6850)))</f>
        <v>1.9282407407407408E-2</v>
      </c>
      <c r="F6850">
        <v>69.900000000000006</v>
      </c>
    </row>
    <row r="6851" spans="1:6" x14ac:dyDescent="0.2">
      <c r="A6851">
        <v>6850999</v>
      </c>
      <c r="B6851">
        <v>1497832067</v>
      </c>
      <c r="C6851" t="s">
        <v>6853</v>
      </c>
      <c r="D6851" s="1">
        <f>DATEVALUE(C6851)</f>
        <v>42905</v>
      </c>
      <c r="E6851" s="2">
        <f>TIMEVALUE(MID(C6851,FIND(" ",C6851,2),LEN(C6851)))</f>
        <v>1.9293981481481485E-2</v>
      </c>
      <c r="F6851">
        <v>69.900000000000006</v>
      </c>
    </row>
    <row r="6852" spans="1:6" x14ac:dyDescent="0.2">
      <c r="A6852">
        <v>6851999</v>
      </c>
      <c r="B6852">
        <v>1497832068</v>
      </c>
      <c r="C6852" t="s">
        <v>6854</v>
      </c>
      <c r="D6852" s="1">
        <f>DATEVALUE(C6852)</f>
        <v>42905</v>
      </c>
      <c r="E6852" s="2">
        <f>TIMEVALUE(MID(C6852,FIND(" ",C6852,2),LEN(C6852)))</f>
        <v>1.9305555555555555E-2</v>
      </c>
      <c r="F6852">
        <v>69.900000000000006</v>
      </c>
    </row>
    <row r="6853" spans="1:6" x14ac:dyDescent="0.2">
      <c r="A6853">
        <v>6852999</v>
      </c>
      <c r="B6853">
        <v>1497832069</v>
      </c>
      <c r="C6853" t="s">
        <v>6855</v>
      </c>
      <c r="D6853" s="1">
        <f>DATEVALUE(C6853)</f>
        <v>42905</v>
      </c>
      <c r="E6853" s="2">
        <f>TIMEVALUE(MID(C6853,FIND(" ",C6853,2),LEN(C6853)))</f>
        <v>1.9317129629629629E-2</v>
      </c>
      <c r="F6853">
        <v>69.900000000000006</v>
      </c>
    </row>
    <row r="6854" spans="1:6" x14ac:dyDescent="0.2">
      <c r="A6854">
        <v>6853999</v>
      </c>
      <c r="B6854">
        <v>1497832070</v>
      </c>
      <c r="C6854" t="s">
        <v>6856</v>
      </c>
      <c r="D6854" s="1">
        <f>DATEVALUE(C6854)</f>
        <v>42905</v>
      </c>
      <c r="E6854" s="2">
        <f>TIMEVALUE(MID(C6854,FIND(" ",C6854,2),LEN(C6854)))</f>
        <v>1.9328703703703702E-2</v>
      </c>
      <c r="F6854">
        <v>69.900000000000006</v>
      </c>
    </row>
    <row r="6855" spans="1:6" x14ac:dyDescent="0.2">
      <c r="A6855">
        <v>6855000</v>
      </c>
      <c r="B6855">
        <v>1497832071</v>
      </c>
      <c r="C6855" t="s">
        <v>6857</v>
      </c>
      <c r="D6855" s="1">
        <f>DATEVALUE(C6855)</f>
        <v>42905</v>
      </c>
      <c r="E6855" s="2">
        <f>TIMEVALUE(MID(C6855,FIND(" ",C6855,2),LEN(C6855)))</f>
        <v>1.9340277777777779E-2</v>
      </c>
      <c r="F6855">
        <v>69.8</v>
      </c>
    </row>
    <row r="6856" spans="1:6" x14ac:dyDescent="0.2">
      <c r="A6856">
        <v>6855999</v>
      </c>
      <c r="B6856">
        <v>1497832072</v>
      </c>
      <c r="C6856" t="s">
        <v>6858</v>
      </c>
      <c r="D6856" s="1">
        <f>DATEVALUE(C6856)</f>
        <v>42905</v>
      </c>
      <c r="E6856" s="2">
        <f>TIMEVALUE(MID(C6856,FIND(" ",C6856,2),LEN(C6856)))</f>
        <v>1.9351851851851853E-2</v>
      </c>
      <c r="F6856">
        <v>69.8</v>
      </c>
    </row>
    <row r="6857" spans="1:6" x14ac:dyDescent="0.2">
      <c r="A6857">
        <v>6856998</v>
      </c>
      <c r="B6857">
        <v>1497832073</v>
      </c>
      <c r="C6857" t="s">
        <v>6859</v>
      </c>
      <c r="D6857" s="1">
        <f>DATEVALUE(C6857)</f>
        <v>42905</v>
      </c>
      <c r="E6857" s="2">
        <f>TIMEVALUE(MID(C6857,FIND(" ",C6857,2),LEN(C6857)))</f>
        <v>1.9363425925925926E-2</v>
      </c>
      <c r="F6857">
        <v>69.8</v>
      </c>
    </row>
    <row r="6858" spans="1:6" x14ac:dyDescent="0.2">
      <c r="A6858">
        <v>6857999</v>
      </c>
      <c r="B6858">
        <v>1497832074</v>
      </c>
      <c r="C6858" t="s">
        <v>6860</v>
      </c>
      <c r="D6858" s="1">
        <f>DATEVALUE(C6858)</f>
        <v>42905</v>
      </c>
      <c r="E6858" s="2">
        <f>TIMEVALUE(MID(C6858,FIND(" ",C6858,2),LEN(C6858)))</f>
        <v>1.9375E-2</v>
      </c>
      <c r="F6858">
        <v>69.8</v>
      </c>
    </row>
    <row r="6859" spans="1:6" x14ac:dyDescent="0.2">
      <c r="A6859">
        <v>6858999</v>
      </c>
      <c r="B6859">
        <v>1497832075</v>
      </c>
      <c r="C6859" t="s">
        <v>6861</v>
      </c>
      <c r="D6859" s="1">
        <f>DATEVALUE(C6859)</f>
        <v>42905</v>
      </c>
      <c r="E6859" s="2">
        <f>TIMEVALUE(MID(C6859,FIND(" ",C6859,2),LEN(C6859)))</f>
        <v>1.9386574074074073E-2</v>
      </c>
      <c r="F6859">
        <v>69.8</v>
      </c>
    </row>
    <row r="6860" spans="1:6" x14ac:dyDescent="0.2">
      <c r="A6860">
        <v>6860000</v>
      </c>
      <c r="B6860">
        <v>1497832076</v>
      </c>
      <c r="C6860" t="s">
        <v>6862</v>
      </c>
      <c r="D6860" s="1">
        <f>DATEVALUE(C6860)</f>
        <v>42905</v>
      </c>
      <c r="E6860" s="2">
        <f>TIMEVALUE(MID(C6860,FIND(" ",C6860,2),LEN(C6860)))</f>
        <v>1.9398148148148147E-2</v>
      </c>
      <c r="F6860">
        <v>69.8</v>
      </c>
    </row>
    <row r="6861" spans="1:6" x14ac:dyDescent="0.2">
      <c r="A6861">
        <v>6860999</v>
      </c>
      <c r="B6861">
        <v>1497832077</v>
      </c>
      <c r="C6861" t="s">
        <v>6863</v>
      </c>
      <c r="D6861" s="1">
        <f>DATEVALUE(C6861)</f>
        <v>42905</v>
      </c>
      <c r="E6861" s="2">
        <f>TIMEVALUE(MID(C6861,FIND(" ",C6861,2),LEN(C6861)))</f>
        <v>1.9409722222222221E-2</v>
      </c>
      <c r="F6861">
        <v>69.8</v>
      </c>
    </row>
    <row r="6862" spans="1:6" x14ac:dyDescent="0.2">
      <c r="A6862">
        <v>6861999</v>
      </c>
      <c r="B6862">
        <v>1497832078</v>
      </c>
      <c r="C6862" t="s">
        <v>6864</v>
      </c>
      <c r="D6862" s="1">
        <f>DATEVALUE(C6862)</f>
        <v>42905</v>
      </c>
      <c r="E6862" s="2">
        <f>TIMEVALUE(MID(C6862,FIND(" ",C6862,2),LEN(C6862)))</f>
        <v>1.9421296296296294E-2</v>
      </c>
      <c r="F6862">
        <v>69.8</v>
      </c>
    </row>
    <row r="6863" spans="1:6" x14ac:dyDescent="0.2">
      <c r="A6863">
        <v>6862999</v>
      </c>
      <c r="B6863">
        <v>1497832079</v>
      </c>
      <c r="C6863" t="s">
        <v>6865</v>
      </c>
      <c r="D6863" s="1">
        <f>DATEVALUE(C6863)</f>
        <v>42905</v>
      </c>
      <c r="E6863" s="2">
        <f>TIMEVALUE(MID(C6863,FIND(" ",C6863,2),LEN(C6863)))</f>
        <v>1.9432870370370371E-2</v>
      </c>
      <c r="F6863">
        <v>69.8</v>
      </c>
    </row>
    <row r="6864" spans="1:6" x14ac:dyDescent="0.2">
      <c r="A6864">
        <v>6863998</v>
      </c>
      <c r="B6864">
        <v>1497832080</v>
      </c>
      <c r="C6864" t="s">
        <v>6866</v>
      </c>
      <c r="D6864" s="1">
        <f>DATEVALUE(C6864)</f>
        <v>42905</v>
      </c>
      <c r="E6864" s="2">
        <f>TIMEVALUE(MID(C6864,FIND(" ",C6864,2),LEN(C6864)))</f>
        <v>1.9444444444444445E-2</v>
      </c>
      <c r="F6864">
        <v>69.8</v>
      </c>
    </row>
    <row r="6865" spans="1:6" x14ac:dyDescent="0.2">
      <c r="A6865">
        <v>6864999</v>
      </c>
      <c r="B6865">
        <v>1497832081</v>
      </c>
      <c r="C6865" t="s">
        <v>6867</v>
      </c>
      <c r="D6865" s="1">
        <f>DATEVALUE(C6865)</f>
        <v>42905</v>
      </c>
      <c r="E6865" s="2">
        <f>TIMEVALUE(MID(C6865,FIND(" ",C6865,2),LEN(C6865)))</f>
        <v>1.9456018518518518E-2</v>
      </c>
      <c r="F6865">
        <v>69.7</v>
      </c>
    </row>
    <row r="6866" spans="1:6" x14ac:dyDescent="0.2">
      <c r="A6866">
        <v>6865999</v>
      </c>
      <c r="B6866">
        <v>1497832082</v>
      </c>
      <c r="C6866" t="s">
        <v>6868</v>
      </c>
      <c r="D6866" s="1">
        <f>DATEVALUE(C6866)</f>
        <v>42905</v>
      </c>
      <c r="E6866" s="2">
        <f>TIMEVALUE(MID(C6866,FIND(" ",C6866,2),LEN(C6866)))</f>
        <v>1.9467592592592595E-2</v>
      </c>
      <c r="F6866">
        <v>69.7</v>
      </c>
    </row>
    <row r="6867" spans="1:6" x14ac:dyDescent="0.2">
      <c r="A6867">
        <v>6866999</v>
      </c>
      <c r="B6867">
        <v>1497832083</v>
      </c>
      <c r="C6867" t="s">
        <v>6869</v>
      </c>
      <c r="D6867" s="1">
        <f>DATEVALUE(C6867)</f>
        <v>42905</v>
      </c>
      <c r="E6867" s="2">
        <f>TIMEVALUE(MID(C6867,FIND(" ",C6867,2),LEN(C6867)))</f>
        <v>1.9479166666666669E-2</v>
      </c>
      <c r="F6867">
        <v>69.7</v>
      </c>
    </row>
    <row r="6868" spans="1:6" x14ac:dyDescent="0.2">
      <c r="A6868">
        <v>6867999</v>
      </c>
      <c r="B6868">
        <v>1497832084</v>
      </c>
      <c r="C6868" t="s">
        <v>6870</v>
      </c>
      <c r="D6868" s="1">
        <f>DATEVALUE(C6868)</f>
        <v>42905</v>
      </c>
      <c r="E6868" s="2">
        <f>TIMEVALUE(MID(C6868,FIND(" ",C6868,2),LEN(C6868)))</f>
        <v>1.9490740740740743E-2</v>
      </c>
      <c r="F6868">
        <v>69.8</v>
      </c>
    </row>
    <row r="6869" spans="1:6" x14ac:dyDescent="0.2">
      <c r="A6869">
        <v>6869000</v>
      </c>
      <c r="B6869">
        <v>1497832085</v>
      </c>
      <c r="C6869" t="s">
        <v>6871</v>
      </c>
      <c r="D6869" s="1">
        <f>DATEVALUE(C6869)</f>
        <v>42905</v>
      </c>
      <c r="E6869" s="2">
        <f>TIMEVALUE(MID(C6869,FIND(" ",C6869,2),LEN(C6869)))</f>
        <v>1.9502314814814816E-2</v>
      </c>
      <c r="F6869">
        <v>69.8</v>
      </c>
    </row>
    <row r="6870" spans="1:6" x14ac:dyDescent="0.2">
      <c r="A6870">
        <v>6869999</v>
      </c>
      <c r="B6870">
        <v>1497832086</v>
      </c>
      <c r="C6870" t="s">
        <v>6872</v>
      </c>
      <c r="D6870" s="1">
        <f>DATEVALUE(C6870)</f>
        <v>42905</v>
      </c>
      <c r="E6870" s="2">
        <f>TIMEVALUE(MID(C6870,FIND(" ",C6870,2),LEN(C6870)))</f>
        <v>1.951388888888889E-2</v>
      </c>
      <c r="F6870">
        <v>69.900000000000006</v>
      </c>
    </row>
    <row r="6871" spans="1:6" x14ac:dyDescent="0.2">
      <c r="A6871">
        <v>6870999</v>
      </c>
      <c r="B6871">
        <v>1497832087</v>
      </c>
      <c r="C6871" t="s">
        <v>6873</v>
      </c>
      <c r="D6871" s="1">
        <f>DATEVALUE(C6871)</f>
        <v>42905</v>
      </c>
      <c r="E6871" s="2">
        <f>TIMEVALUE(MID(C6871,FIND(" ",C6871,2),LEN(C6871)))</f>
        <v>1.9525462962962963E-2</v>
      </c>
      <c r="F6871">
        <v>69.900000000000006</v>
      </c>
    </row>
    <row r="6872" spans="1:6" x14ac:dyDescent="0.2">
      <c r="A6872">
        <v>6871999</v>
      </c>
      <c r="B6872">
        <v>1497832088</v>
      </c>
      <c r="C6872" t="s">
        <v>6874</v>
      </c>
      <c r="D6872" s="1">
        <f>DATEVALUE(C6872)</f>
        <v>42905</v>
      </c>
      <c r="E6872" s="2">
        <f>TIMEVALUE(MID(C6872,FIND(" ",C6872,2),LEN(C6872)))</f>
        <v>1.9537037037037037E-2</v>
      </c>
      <c r="F6872">
        <v>69.900000000000006</v>
      </c>
    </row>
    <row r="6873" spans="1:6" x14ac:dyDescent="0.2">
      <c r="A6873">
        <v>6872998</v>
      </c>
      <c r="B6873">
        <v>1497832089</v>
      </c>
      <c r="C6873" t="s">
        <v>6875</v>
      </c>
      <c r="D6873" s="1">
        <f>DATEVALUE(C6873)</f>
        <v>42905</v>
      </c>
      <c r="E6873" s="2">
        <f>TIMEVALUE(MID(C6873,FIND(" ",C6873,2),LEN(C6873)))</f>
        <v>1.954861111111111E-2</v>
      </c>
      <c r="F6873">
        <v>69.900000000000006</v>
      </c>
    </row>
    <row r="6874" spans="1:6" x14ac:dyDescent="0.2">
      <c r="A6874">
        <v>6874000</v>
      </c>
      <c r="B6874">
        <v>1497832090</v>
      </c>
      <c r="C6874" t="s">
        <v>6876</v>
      </c>
      <c r="D6874" s="1">
        <f>DATEVALUE(C6874)</f>
        <v>42905</v>
      </c>
      <c r="E6874" s="2">
        <f>TIMEVALUE(MID(C6874,FIND(" ",C6874,2),LEN(C6874)))</f>
        <v>1.9560185185185184E-2</v>
      </c>
      <c r="F6874">
        <v>69.900000000000006</v>
      </c>
    </row>
    <row r="6875" spans="1:6" x14ac:dyDescent="0.2">
      <c r="A6875">
        <v>6874999</v>
      </c>
      <c r="B6875">
        <v>1497832091</v>
      </c>
      <c r="C6875" t="s">
        <v>6877</v>
      </c>
      <c r="D6875" s="1">
        <f>DATEVALUE(C6875)</f>
        <v>42905</v>
      </c>
      <c r="E6875" s="2">
        <f>TIMEVALUE(MID(C6875,FIND(" ",C6875,2),LEN(C6875)))</f>
        <v>1.9571759259259257E-2</v>
      </c>
      <c r="F6875">
        <v>70</v>
      </c>
    </row>
    <row r="6876" spans="1:6" x14ac:dyDescent="0.2">
      <c r="A6876">
        <v>6875999</v>
      </c>
      <c r="B6876">
        <v>1497832092</v>
      </c>
      <c r="C6876" t="s">
        <v>6878</v>
      </c>
      <c r="D6876" s="1">
        <f>DATEVALUE(C6876)</f>
        <v>42905</v>
      </c>
      <c r="E6876" s="2">
        <f>TIMEVALUE(MID(C6876,FIND(" ",C6876,2),LEN(C6876)))</f>
        <v>1.9583333333333331E-2</v>
      </c>
      <c r="F6876">
        <v>70</v>
      </c>
    </row>
    <row r="6877" spans="1:6" x14ac:dyDescent="0.2">
      <c r="A6877">
        <v>6876999</v>
      </c>
      <c r="B6877">
        <v>1497832093</v>
      </c>
      <c r="C6877" t="s">
        <v>6879</v>
      </c>
      <c r="D6877" s="1">
        <f>DATEVALUE(C6877)</f>
        <v>42905</v>
      </c>
      <c r="E6877" s="2">
        <f>TIMEVALUE(MID(C6877,FIND(" ",C6877,2),LEN(C6877)))</f>
        <v>1.9594907407407405E-2</v>
      </c>
      <c r="F6877">
        <v>69.8</v>
      </c>
    </row>
    <row r="6878" spans="1:6" x14ac:dyDescent="0.2">
      <c r="A6878">
        <v>6877999</v>
      </c>
      <c r="B6878">
        <v>1497832094</v>
      </c>
      <c r="C6878" t="s">
        <v>6880</v>
      </c>
      <c r="D6878" s="1">
        <f>DATEVALUE(C6878)</f>
        <v>42905</v>
      </c>
      <c r="E6878" s="2">
        <f>TIMEVALUE(MID(C6878,FIND(" ",C6878,2),LEN(C6878)))</f>
        <v>1.9606481481481482E-2</v>
      </c>
      <c r="F6878">
        <v>69.8</v>
      </c>
    </row>
    <row r="6879" spans="1:6" x14ac:dyDescent="0.2">
      <c r="A6879">
        <v>6878999</v>
      </c>
      <c r="B6879">
        <v>1497832095</v>
      </c>
      <c r="C6879" t="s">
        <v>6881</v>
      </c>
      <c r="D6879" s="1">
        <f>DATEVALUE(C6879)</f>
        <v>42905</v>
      </c>
      <c r="E6879" s="2">
        <f>TIMEVALUE(MID(C6879,FIND(" ",C6879,2),LEN(C6879)))</f>
        <v>1.9618055555555555E-2</v>
      </c>
      <c r="F6879">
        <v>69.8</v>
      </c>
    </row>
    <row r="6880" spans="1:6" x14ac:dyDescent="0.2">
      <c r="A6880">
        <v>6879998</v>
      </c>
      <c r="B6880">
        <v>1497832096</v>
      </c>
      <c r="C6880" t="s">
        <v>6882</v>
      </c>
      <c r="D6880" s="1">
        <f>DATEVALUE(C6880)</f>
        <v>42905</v>
      </c>
      <c r="E6880" s="2">
        <f>TIMEVALUE(MID(C6880,FIND(" ",C6880,2),LEN(C6880)))</f>
        <v>1.9629629629629629E-2</v>
      </c>
      <c r="F6880">
        <v>69.8</v>
      </c>
    </row>
    <row r="6881" spans="1:6" x14ac:dyDescent="0.2">
      <c r="A6881">
        <v>6880999</v>
      </c>
      <c r="B6881">
        <v>1497832097</v>
      </c>
      <c r="C6881" t="s">
        <v>6883</v>
      </c>
      <c r="D6881" s="1">
        <f>DATEVALUE(C6881)</f>
        <v>42905</v>
      </c>
      <c r="E6881" s="2">
        <f>TIMEVALUE(MID(C6881,FIND(" ",C6881,2),LEN(C6881)))</f>
        <v>1.9641203703703706E-2</v>
      </c>
      <c r="F6881">
        <v>69.7</v>
      </c>
    </row>
    <row r="6882" spans="1:6" x14ac:dyDescent="0.2">
      <c r="A6882">
        <v>6881999</v>
      </c>
      <c r="B6882">
        <v>1497832098</v>
      </c>
      <c r="C6882" t="s">
        <v>6884</v>
      </c>
      <c r="D6882" s="1">
        <f>DATEVALUE(C6882)</f>
        <v>42905</v>
      </c>
      <c r="E6882" s="2">
        <f>TIMEVALUE(MID(C6882,FIND(" ",C6882,2),LEN(C6882)))</f>
        <v>1.9652777777777779E-2</v>
      </c>
      <c r="F6882">
        <v>69.7</v>
      </c>
    </row>
    <row r="6883" spans="1:6" x14ac:dyDescent="0.2">
      <c r="A6883">
        <v>6882999</v>
      </c>
      <c r="B6883">
        <v>1497832099</v>
      </c>
      <c r="C6883" t="s">
        <v>6885</v>
      </c>
      <c r="D6883" s="1">
        <f>DATEVALUE(C6883)</f>
        <v>42905</v>
      </c>
      <c r="E6883" s="2">
        <f>TIMEVALUE(MID(C6883,FIND(" ",C6883,2),LEN(C6883)))</f>
        <v>1.9664351851851853E-2</v>
      </c>
      <c r="F6883">
        <v>69.7</v>
      </c>
    </row>
    <row r="6884" spans="1:6" x14ac:dyDescent="0.2">
      <c r="A6884">
        <v>6883998</v>
      </c>
      <c r="B6884">
        <v>1497832100</v>
      </c>
      <c r="C6884" t="s">
        <v>6886</v>
      </c>
      <c r="D6884" s="1">
        <f>DATEVALUE(C6884)</f>
        <v>42905</v>
      </c>
      <c r="E6884" s="2">
        <f>TIMEVALUE(MID(C6884,FIND(" ",C6884,2),LEN(C6884)))</f>
        <v>1.9675925925925927E-2</v>
      </c>
      <c r="F6884">
        <v>69.7</v>
      </c>
    </row>
    <row r="6885" spans="1:6" x14ac:dyDescent="0.2">
      <c r="A6885">
        <v>6884999</v>
      </c>
      <c r="B6885">
        <v>1497832101</v>
      </c>
      <c r="C6885" t="s">
        <v>6887</v>
      </c>
      <c r="D6885" s="1">
        <f>DATEVALUE(C6885)</f>
        <v>42905</v>
      </c>
      <c r="E6885" s="2">
        <f>TIMEVALUE(MID(C6885,FIND(" ",C6885,2),LEN(C6885)))</f>
        <v>1.96875E-2</v>
      </c>
      <c r="F6885">
        <v>69.7</v>
      </c>
    </row>
    <row r="6886" spans="1:6" x14ac:dyDescent="0.2">
      <c r="A6886">
        <v>6885999</v>
      </c>
      <c r="B6886">
        <v>1497832102</v>
      </c>
      <c r="C6886" t="s">
        <v>6888</v>
      </c>
      <c r="D6886" s="1">
        <f>DATEVALUE(C6886)</f>
        <v>42905</v>
      </c>
      <c r="E6886" s="2">
        <f>TIMEVALUE(MID(C6886,FIND(" ",C6886,2),LEN(C6886)))</f>
        <v>1.9699074074074074E-2</v>
      </c>
      <c r="F6886">
        <v>69.7</v>
      </c>
    </row>
    <row r="6887" spans="1:6" x14ac:dyDescent="0.2">
      <c r="A6887">
        <v>6886999</v>
      </c>
      <c r="B6887">
        <v>1497832103</v>
      </c>
      <c r="C6887" t="s">
        <v>6889</v>
      </c>
      <c r="D6887" s="1">
        <f>DATEVALUE(C6887)</f>
        <v>42905</v>
      </c>
      <c r="E6887" s="2">
        <f>TIMEVALUE(MID(C6887,FIND(" ",C6887,2),LEN(C6887)))</f>
        <v>1.9710648148148147E-2</v>
      </c>
      <c r="F6887">
        <v>69.7</v>
      </c>
    </row>
    <row r="6888" spans="1:6" x14ac:dyDescent="0.2">
      <c r="A6888">
        <v>6887999</v>
      </c>
      <c r="B6888">
        <v>1497832104</v>
      </c>
      <c r="C6888" t="s">
        <v>6890</v>
      </c>
      <c r="D6888" s="1">
        <f>DATEVALUE(C6888)</f>
        <v>42905</v>
      </c>
      <c r="E6888" s="2">
        <f>TIMEVALUE(MID(C6888,FIND(" ",C6888,2),LEN(C6888)))</f>
        <v>1.9722222222222221E-2</v>
      </c>
      <c r="F6888">
        <v>69.7</v>
      </c>
    </row>
    <row r="6889" spans="1:6" x14ac:dyDescent="0.2">
      <c r="A6889">
        <v>6888998</v>
      </c>
      <c r="B6889">
        <v>1497832105</v>
      </c>
      <c r="C6889" t="s">
        <v>6891</v>
      </c>
      <c r="D6889" s="1">
        <f>DATEVALUE(C6889)</f>
        <v>42905</v>
      </c>
      <c r="E6889" s="2">
        <f>TIMEVALUE(MID(C6889,FIND(" ",C6889,2),LEN(C6889)))</f>
        <v>1.9733796296296298E-2</v>
      </c>
      <c r="F6889">
        <v>69.7</v>
      </c>
    </row>
    <row r="6890" spans="1:6" x14ac:dyDescent="0.2">
      <c r="A6890">
        <v>6890000</v>
      </c>
      <c r="B6890">
        <v>1497832106</v>
      </c>
      <c r="C6890" t="s">
        <v>6892</v>
      </c>
      <c r="D6890" s="1">
        <f>DATEVALUE(C6890)</f>
        <v>42905</v>
      </c>
      <c r="E6890" s="2">
        <f>TIMEVALUE(MID(C6890,FIND(" ",C6890,2),LEN(C6890)))</f>
        <v>1.9745370370370371E-2</v>
      </c>
      <c r="F6890">
        <v>69.8</v>
      </c>
    </row>
    <row r="6891" spans="1:6" x14ac:dyDescent="0.2">
      <c r="A6891">
        <v>6891000</v>
      </c>
      <c r="B6891">
        <v>1497832107</v>
      </c>
      <c r="C6891" t="s">
        <v>6893</v>
      </c>
      <c r="D6891" s="1">
        <f>DATEVALUE(C6891)</f>
        <v>42905</v>
      </c>
      <c r="E6891" s="2">
        <f>TIMEVALUE(MID(C6891,FIND(" ",C6891,2),LEN(C6891)))</f>
        <v>1.9756944444444445E-2</v>
      </c>
      <c r="F6891">
        <v>69.8</v>
      </c>
    </row>
    <row r="6892" spans="1:6" x14ac:dyDescent="0.2">
      <c r="A6892">
        <v>6891999</v>
      </c>
      <c r="B6892">
        <v>1497832108</v>
      </c>
      <c r="C6892" t="s">
        <v>6894</v>
      </c>
      <c r="D6892" s="1">
        <f>DATEVALUE(C6892)</f>
        <v>42905</v>
      </c>
      <c r="E6892" s="2">
        <f>TIMEVALUE(MID(C6892,FIND(" ",C6892,2),LEN(C6892)))</f>
        <v>1.9768518518518515E-2</v>
      </c>
      <c r="F6892">
        <v>69.8</v>
      </c>
    </row>
    <row r="6893" spans="1:6" x14ac:dyDescent="0.2">
      <c r="A6893">
        <v>6892999</v>
      </c>
      <c r="B6893">
        <v>1497832109</v>
      </c>
      <c r="C6893" t="s">
        <v>6895</v>
      </c>
      <c r="D6893" s="1">
        <f>DATEVALUE(C6893)</f>
        <v>42905</v>
      </c>
      <c r="E6893" s="2">
        <f>TIMEVALUE(MID(C6893,FIND(" ",C6893,2),LEN(C6893)))</f>
        <v>1.9780092592592592E-2</v>
      </c>
      <c r="F6893">
        <v>69.8</v>
      </c>
    </row>
    <row r="6894" spans="1:6" x14ac:dyDescent="0.2">
      <c r="A6894">
        <v>6893999</v>
      </c>
      <c r="B6894">
        <v>1497832110</v>
      </c>
      <c r="C6894" t="s">
        <v>6896</v>
      </c>
      <c r="D6894" s="1">
        <f>DATEVALUE(C6894)</f>
        <v>42905</v>
      </c>
      <c r="E6894" s="2">
        <f>TIMEVALUE(MID(C6894,FIND(" ",C6894,2),LEN(C6894)))</f>
        <v>1.9791666666666666E-2</v>
      </c>
      <c r="F6894">
        <v>69.8</v>
      </c>
    </row>
    <row r="6895" spans="1:6" x14ac:dyDescent="0.2">
      <c r="A6895">
        <v>6894999</v>
      </c>
      <c r="B6895">
        <v>1497832111</v>
      </c>
      <c r="C6895" t="s">
        <v>6897</v>
      </c>
      <c r="D6895" s="1">
        <f>DATEVALUE(C6895)</f>
        <v>42905</v>
      </c>
      <c r="E6895" s="2">
        <f>TIMEVALUE(MID(C6895,FIND(" ",C6895,2),LEN(C6895)))</f>
        <v>1.9803240740740739E-2</v>
      </c>
      <c r="F6895">
        <v>69.8</v>
      </c>
    </row>
    <row r="6896" spans="1:6" x14ac:dyDescent="0.2">
      <c r="A6896">
        <v>6895998</v>
      </c>
      <c r="B6896">
        <v>1497832112</v>
      </c>
      <c r="C6896" t="s">
        <v>6898</v>
      </c>
      <c r="D6896" s="1">
        <f>DATEVALUE(C6896)</f>
        <v>42905</v>
      </c>
      <c r="E6896" s="2">
        <f>TIMEVALUE(MID(C6896,FIND(" ",C6896,2),LEN(C6896)))</f>
        <v>1.9814814814814816E-2</v>
      </c>
      <c r="F6896">
        <v>69.8</v>
      </c>
    </row>
    <row r="6897" spans="1:6" x14ac:dyDescent="0.2">
      <c r="A6897">
        <v>6896999</v>
      </c>
      <c r="B6897">
        <v>1497832113</v>
      </c>
      <c r="C6897" t="s">
        <v>6899</v>
      </c>
      <c r="D6897" s="1">
        <f>DATEVALUE(C6897)</f>
        <v>42905</v>
      </c>
      <c r="E6897" s="2">
        <f>TIMEVALUE(MID(C6897,FIND(" ",C6897,2),LEN(C6897)))</f>
        <v>1.982638888888889E-2</v>
      </c>
      <c r="F6897">
        <v>69.8</v>
      </c>
    </row>
    <row r="6898" spans="1:6" x14ac:dyDescent="0.2">
      <c r="A6898">
        <v>6897999</v>
      </c>
      <c r="B6898">
        <v>1497832114</v>
      </c>
      <c r="C6898" t="s">
        <v>6900</v>
      </c>
      <c r="D6898" s="1">
        <f>DATEVALUE(C6898)</f>
        <v>42905</v>
      </c>
      <c r="E6898" s="2">
        <f>TIMEVALUE(MID(C6898,FIND(" ",C6898,2),LEN(C6898)))</f>
        <v>1.9837962962962963E-2</v>
      </c>
      <c r="F6898">
        <v>69.8</v>
      </c>
    </row>
    <row r="6899" spans="1:6" x14ac:dyDescent="0.2">
      <c r="A6899">
        <v>6899000</v>
      </c>
      <c r="B6899">
        <v>1497832115</v>
      </c>
      <c r="C6899" t="s">
        <v>6901</v>
      </c>
      <c r="D6899" s="1">
        <f>DATEVALUE(C6899)</f>
        <v>42905</v>
      </c>
      <c r="E6899" s="2">
        <f>TIMEVALUE(MID(C6899,FIND(" ",C6899,2),LEN(C6899)))</f>
        <v>1.9849537037037037E-2</v>
      </c>
      <c r="F6899">
        <v>69.8</v>
      </c>
    </row>
    <row r="6900" spans="1:6" x14ac:dyDescent="0.2">
      <c r="A6900">
        <v>6899999</v>
      </c>
      <c r="B6900">
        <v>1497832116</v>
      </c>
      <c r="C6900" t="s">
        <v>6902</v>
      </c>
      <c r="D6900" s="1">
        <f>DATEVALUE(C6900)</f>
        <v>42905</v>
      </c>
      <c r="E6900" s="2">
        <f>TIMEVALUE(MID(C6900,FIND(" ",C6900,2),LEN(C6900)))</f>
        <v>1.9861111111111111E-2</v>
      </c>
      <c r="F6900">
        <v>69.8</v>
      </c>
    </row>
    <row r="6901" spans="1:6" x14ac:dyDescent="0.2">
      <c r="A6901">
        <v>6900999</v>
      </c>
      <c r="B6901">
        <v>1497832117</v>
      </c>
      <c r="C6901" t="s">
        <v>6903</v>
      </c>
      <c r="D6901" s="1">
        <f>DATEVALUE(C6901)</f>
        <v>42905</v>
      </c>
      <c r="E6901" s="2">
        <f>TIMEVALUE(MID(C6901,FIND(" ",C6901,2),LEN(C6901)))</f>
        <v>1.9872685185185184E-2</v>
      </c>
      <c r="F6901">
        <v>69.8</v>
      </c>
    </row>
    <row r="6902" spans="1:6" x14ac:dyDescent="0.2">
      <c r="A6902">
        <v>6901999</v>
      </c>
      <c r="B6902">
        <v>1497832118</v>
      </c>
      <c r="C6902" t="s">
        <v>6904</v>
      </c>
      <c r="D6902" s="1">
        <f>DATEVALUE(C6902)</f>
        <v>42905</v>
      </c>
      <c r="E6902" s="2">
        <f>TIMEVALUE(MID(C6902,FIND(" ",C6902,2),LEN(C6902)))</f>
        <v>1.9884259259259258E-2</v>
      </c>
      <c r="F6902">
        <v>69.7</v>
      </c>
    </row>
    <row r="6903" spans="1:6" x14ac:dyDescent="0.2">
      <c r="A6903">
        <v>6903000</v>
      </c>
      <c r="B6903">
        <v>1497832119</v>
      </c>
      <c r="C6903" t="s">
        <v>6905</v>
      </c>
      <c r="D6903" s="1">
        <f>DATEVALUE(C6903)</f>
        <v>42905</v>
      </c>
      <c r="E6903" s="2">
        <f>TIMEVALUE(MID(C6903,FIND(" ",C6903,2),LEN(C6903)))</f>
        <v>1.9895833333333331E-2</v>
      </c>
      <c r="F6903">
        <v>69.7</v>
      </c>
    </row>
    <row r="6904" spans="1:6" x14ac:dyDescent="0.2">
      <c r="A6904">
        <v>6903999</v>
      </c>
      <c r="B6904">
        <v>1497832120</v>
      </c>
      <c r="C6904" t="s">
        <v>6906</v>
      </c>
      <c r="D6904" s="1">
        <f>DATEVALUE(C6904)</f>
        <v>42905</v>
      </c>
      <c r="E6904" s="2">
        <f>TIMEVALUE(MID(C6904,FIND(" ",C6904,2),LEN(C6904)))</f>
        <v>1.9907407407407408E-2</v>
      </c>
      <c r="F6904">
        <v>69.7</v>
      </c>
    </row>
    <row r="6905" spans="1:6" x14ac:dyDescent="0.2">
      <c r="A6905">
        <v>6904999</v>
      </c>
      <c r="B6905">
        <v>1497832121</v>
      </c>
      <c r="C6905" t="s">
        <v>6907</v>
      </c>
      <c r="D6905" s="1">
        <f>DATEVALUE(C6905)</f>
        <v>42905</v>
      </c>
      <c r="E6905" s="2">
        <f>TIMEVALUE(MID(C6905,FIND(" ",C6905,2),LEN(C6905)))</f>
        <v>1.9918981481481482E-2</v>
      </c>
      <c r="F6905">
        <v>69.7</v>
      </c>
    </row>
    <row r="6906" spans="1:6" x14ac:dyDescent="0.2">
      <c r="A6906">
        <v>6905999</v>
      </c>
      <c r="B6906">
        <v>1497832122</v>
      </c>
      <c r="C6906" t="s">
        <v>6908</v>
      </c>
      <c r="D6906" s="1">
        <f>DATEVALUE(C6906)</f>
        <v>42905</v>
      </c>
      <c r="E6906" s="2">
        <f>TIMEVALUE(MID(C6906,FIND(" ",C6906,2),LEN(C6906)))</f>
        <v>1.9930555555555556E-2</v>
      </c>
      <c r="F6906">
        <v>69.7</v>
      </c>
    </row>
    <row r="6907" spans="1:6" x14ac:dyDescent="0.2">
      <c r="A6907">
        <v>6906999</v>
      </c>
      <c r="B6907">
        <v>1497832123</v>
      </c>
      <c r="C6907" t="s">
        <v>6909</v>
      </c>
      <c r="D6907" s="1">
        <f>DATEVALUE(C6907)</f>
        <v>42905</v>
      </c>
      <c r="E6907" s="2">
        <f>TIMEVALUE(MID(C6907,FIND(" ",C6907,2),LEN(C6907)))</f>
        <v>1.9942129629629629E-2</v>
      </c>
      <c r="F6907">
        <v>69.7</v>
      </c>
    </row>
    <row r="6908" spans="1:6" x14ac:dyDescent="0.2">
      <c r="A6908">
        <v>6907999</v>
      </c>
      <c r="B6908">
        <v>1497832124</v>
      </c>
      <c r="C6908" t="s">
        <v>6910</v>
      </c>
      <c r="D6908" s="1">
        <f>DATEVALUE(C6908)</f>
        <v>42905</v>
      </c>
      <c r="E6908" s="2">
        <f>TIMEVALUE(MID(C6908,FIND(" ",C6908,2),LEN(C6908)))</f>
        <v>1.9953703703703706E-2</v>
      </c>
      <c r="F6908">
        <v>69.7</v>
      </c>
    </row>
    <row r="6909" spans="1:6" x14ac:dyDescent="0.2">
      <c r="A6909">
        <v>6908999</v>
      </c>
      <c r="B6909">
        <v>1497832125</v>
      </c>
      <c r="C6909" t="s">
        <v>6911</v>
      </c>
      <c r="D6909" s="1">
        <f>DATEVALUE(C6909)</f>
        <v>42905</v>
      </c>
      <c r="E6909" s="2">
        <f>TIMEVALUE(MID(C6909,FIND(" ",C6909,2),LEN(C6909)))</f>
        <v>1.996527777777778E-2</v>
      </c>
      <c r="F6909">
        <v>69.5</v>
      </c>
    </row>
    <row r="6910" spans="1:6" x14ac:dyDescent="0.2">
      <c r="A6910">
        <v>6910000</v>
      </c>
      <c r="B6910">
        <v>1497832126</v>
      </c>
      <c r="C6910" t="s">
        <v>6912</v>
      </c>
      <c r="D6910" s="1">
        <f>DATEVALUE(C6910)</f>
        <v>42905</v>
      </c>
      <c r="E6910" s="2">
        <f>TIMEVALUE(MID(C6910,FIND(" ",C6910,2),LEN(C6910)))</f>
        <v>1.9976851851851853E-2</v>
      </c>
      <c r="F6910">
        <v>69.5</v>
      </c>
    </row>
    <row r="6911" spans="1:6" x14ac:dyDescent="0.2">
      <c r="A6911">
        <v>6910999</v>
      </c>
      <c r="B6911">
        <v>1497832127</v>
      </c>
      <c r="C6911" t="s">
        <v>6913</v>
      </c>
      <c r="D6911" s="1">
        <f>DATEVALUE(C6911)</f>
        <v>42905</v>
      </c>
      <c r="E6911" s="2">
        <f>TIMEVALUE(MID(C6911,FIND(" ",C6911,2),LEN(C6911)))</f>
        <v>1.9988425925925927E-2</v>
      </c>
      <c r="F6911">
        <v>69.5</v>
      </c>
    </row>
    <row r="6912" spans="1:6" x14ac:dyDescent="0.2">
      <c r="A6912">
        <v>6911998</v>
      </c>
      <c r="B6912">
        <v>1497832128</v>
      </c>
      <c r="C6912" t="s">
        <v>6914</v>
      </c>
      <c r="D6912" s="1">
        <f>DATEVALUE(C6912)</f>
        <v>42905</v>
      </c>
      <c r="E6912" s="2">
        <f>TIMEVALUE(MID(C6912,FIND(" ",C6912,2),LEN(C6912)))</f>
        <v>0.02</v>
      </c>
      <c r="F6912">
        <v>69.5</v>
      </c>
    </row>
    <row r="6913" spans="1:6" x14ac:dyDescent="0.2">
      <c r="A6913">
        <v>6912999</v>
      </c>
      <c r="B6913">
        <v>1497832129</v>
      </c>
      <c r="C6913" t="s">
        <v>6915</v>
      </c>
      <c r="D6913" s="1">
        <f>DATEVALUE(C6913)</f>
        <v>42905</v>
      </c>
      <c r="E6913" s="2">
        <f>TIMEVALUE(MID(C6913,FIND(" ",C6913,2),LEN(C6913)))</f>
        <v>2.0011574074074074E-2</v>
      </c>
      <c r="F6913">
        <v>69.599999999999994</v>
      </c>
    </row>
    <row r="6914" spans="1:6" x14ac:dyDescent="0.2">
      <c r="A6914">
        <v>6913999</v>
      </c>
      <c r="B6914">
        <v>1497832130</v>
      </c>
      <c r="C6914" t="s">
        <v>6916</v>
      </c>
      <c r="D6914" s="1">
        <f>DATEVALUE(C6914)</f>
        <v>42905</v>
      </c>
      <c r="E6914" s="2">
        <f>TIMEVALUE(MID(C6914,FIND(" ",C6914,2),LEN(C6914)))</f>
        <v>2.0023148148148148E-2</v>
      </c>
      <c r="F6914">
        <v>69.599999999999994</v>
      </c>
    </row>
    <row r="6915" spans="1:6" x14ac:dyDescent="0.2">
      <c r="A6915">
        <v>6915000</v>
      </c>
      <c r="B6915">
        <v>1497832131</v>
      </c>
      <c r="C6915" t="s">
        <v>6917</v>
      </c>
      <c r="D6915" s="1">
        <f>DATEVALUE(C6915)</f>
        <v>42905</v>
      </c>
      <c r="E6915" s="2">
        <f>TIMEVALUE(MID(C6915,FIND(" ",C6915,2),LEN(C6915)))</f>
        <v>2.0034722222222221E-2</v>
      </c>
      <c r="F6915">
        <v>69.599999999999994</v>
      </c>
    </row>
    <row r="6916" spans="1:6" x14ac:dyDescent="0.2">
      <c r="A6916">
        <v>6915999</v>
      </c>
      <c r="B6916">
        <v>1497832132</v>
      </c>
      <c r="C6916" t="s">
        <v>6918</v>
      </c>
      <c r="D6916" s="1">
        <f>DATEVALUE(C6916)</f>
        <v>42905</v>
      </c>
      <c r="E6916" s="2">
        <f>TIMEVALUE(MID(C6916,FIND(" ",C6916,2),LEN(C6916)))</f>
        <v>2.0046296296296295E-2</v>
      </c>
      <c r="F6916">
        <v>69.599999999999994</v>
      </c>
    </row>
    <row r="6917" spans="1:6" x14ac:dyDescent="0.2">
      <c r="A6917">
        <v>6916999</v>
      </c>
      <c r="B6917">
        <v>1497832133</v>
      </c>
      <c r="C6917" t="s">
        <v>6919</v>
      </c>
      <c r="D6917" s="1">
        <f>DATEVALUE(C6917)</f>
        <v>42905</v>
      </c>
      <c r="E6917" s="2">
        <f>TIMEVALUE(MID(C6917,FIND(" ",C6917,2),LEN(C6917)))</f>
        <v>2.0057870370370368E-2</v>
      </c>
      <c r="F6917">
        <v>69.599999999999994</v>
      </c>
    </row>
    <row r="6918" spans="1:6" x14ac:dyDescent="0.2">
      <c r="A6918">
        <v>6917998</v>
      </c>
      <c r="B6918">
        <v>1497832134</v>
      </c>
      <c r="C6918" t="s">
        <v>6920</v>
      </c>
      <c r="D6918" s="1">
        <f>DATEVALUE(C6918)</f>
        <v>42905</v>
      </c>
      <c r="E6918" s="2">
        <f>TIMEVALUE(MID(C6918,FIND(" ",C6918,2),LEN(C6918)))</f>
        <v>2.0069444444444442E-2</v>
      </c>
      <c r="F6918">
        <v>69.599999999999994</v>
      </c>
    </row>
    <row r="6919" spans="1:6" x14ac:dyDescent="0.2">
      <c r="A6919">
        <v>6918999</v>
      </c>
      <c r="B6919">
        <v>1497832135</v>
      </c>
      <c r="C6919" t="s">
        <v>6921</v>
      </c>
      <c r="D6919" s="1">
        <f>DATEVALUE(C6919)</f>
        <v>42905</v>
      </c>
      <c r="E6919" s="2">
        <f>TIMEVALUE(MID(C6919,FIND(" ",C6919,2),LEN(C6919)))</f>
        <v>2.0081018518518519E-2</v>
      </c>
      <c r="F6919">
        <v>69.599999999999994</v>
      </c>
    </row>
    <row r="6920" spans="1:6" x14ac:dyDescent="0.2">
      <c r="A6920">
        <v>6920000</v>
      </c>
      <c r="B6920">
        <v>1497832136</v>
      </c>
      <c r="C6920" t="s">
        <v>6922</v>
      </c>
      <c r="D6920" s="1">
        <f>DATEVALUE(C6920)</f>
        <v>42905</v>
      </c>
      <c r="E6920" s="2">
        <f>TIMEVALUE(MID(C6920,FIND(" ",C6920,2),LEN(C6920)))</f>
        <v>2.0092592592592592E-2</v>
      </c>
      <c r="F6920">
        <v>69.599999999999994</v>
      </c>
    </row>
    <row r="6921" spans="1:6" x14ac:dyDescent="0.2">
      <c r="A6921">
        <v>6920998</v>
      </c>
      <c r="B6921">
        <v>1497832137</v>
      </c>
      <c r="C6921" t="s">
        <v>6923</v>
      </c>
      <c r="D6921" s="1">
        <f>DATEVALUE(C6921)</f>
        <v>42905</v>
      </c>
      <c r="E6921" s="2">
        <f>TIMEVALUE(MID(C6921,FIND(" ",C6921,2),LEN(C6921)))</f>
        <v>2.0104166666666666E-2</v>
      </c>
      <c r="F6921">
        <v>69.599999999999994</v>
      </c>
    </row>
    <row r="6922" spans="1:6" x14ac:dyDescent="0.2">
      <c r="A6922">
        <v>6921999</v>
      </c>
      <c r="B6922">
        <v>1497832138</v>
      </c>
      <c r="C6922" t="s">
        <v>6924</v>
      </c>
      <c r="D6922" s="1">
        <f>DATEVALUE(C6922)</f>
        <v>42905</v>
      </c>
      <c r="E6922" s="2">
        <f>TIMEVALUE(MID(C6922,FIND(" ",C6922,2),LEN(C6922)))</f>
        <v>2.011574074074074E-2</v>
      </c>
      <c r="F6922">
        <v>69.599999999999994</v>
      </c>
    </row>
    <row r="6923" spans="1:6" x14ac:dyDescent="0.2">
      <c r="A6923">
        <v>6922999</v>
      </c>
      <c r="B6923">
        <v>1497832139</v>
      </c>
      <c r="C6923" t="s">
        <v>6925</v>
      </c>
      <c r="D6923" s="1">
        <f>DATEVALUE(C6923)</f>
        <v>42905</v>
      </c>
      <c r="E6923" s="2">
        <f>TIMEVALUE(MID(C6923,FIND(" ",C6923,2),LEN(C6923)))</f>
        <v>2.0127314814814817E-2</v>
      </c>
      <c r="F6923">
        <v>69.7</v>
      </c>
    </row>
    <row r="6924" spans="1:6" x14ac:dyDescent="0.2">
      <c r="A6924">
        <v>6923999</v>
      </c>
      <c r="B6924">
        <v>1497832140</v>
      </c>
      <c r="C6924" t="s">
        <v>6926</v>
      </c>
      <c r="D6924" s="1">
        <f>DATEVALUE(C6924)</f>
        <v>42905</v>
      </c>
      <c r="E6924" s="2">
        <f>TIMEVALUE(MID(C6924,FIND(" ",C6924,2),LEN(C6924)))</f>
        <v>2.013888888888889E-2</v>
      </c>
      <c r="F6924">
        <v>69.7</v>
      </c>
    </row>
    <row r="6925" spans="1:6" x14ac:dyDescent="0.2">
      <c r="A6925">
        <v>6924999</v>
      </c>
      <c r="B6925">
        <v>1497832141</v>
      </c>
      <c r="C6925" t="s">
        <v>6927</v>
      </c>
      <c r="D6925" s="1">
        <f>DATEVALUE(C6925)</f>
        <v>42905</v>
      </c>
      <c r="E6925" s="2">
        <f>TIMEVALUE(MID(C6925,FIND(" ",C6925,2),LEN(C6925)))</f>
        <v>2.0150462962962964E-2</v>
      </c>
      <c r="F6925">
        <v>69.7</v>
      </c>
    </row>
    <row r="6926" spans="1:6" x14ac:dyDescent="0.2">
      <c r="A6926">
        <v>6925999</v>
      </c>
      <c r="B6926">
        <v>1497832142</v>
      </c>
      <c r="C6926" t="s">
        <v>6928</v>
      </c>
      <c r="D6926" s="1">
        <f>DATEVALUE(C6926)</f>
        <v>42905</v>
      </c>
      <c r="E6926" s="2">
        <f>TIMEVALUE(MID(C6926,FIND(" ",C6926,2),LEN(C6926)))</f>
        <v>2.0162037037037037E-2</v>
      </c>
      <c r="F6926">
        <v>69.7</v>
      </c>
    </row>
    <row r="6927" spans="1:6" x14ac:dyDescent="0.2">
      <c r="A6927">
        <v>6927000</v>
      </c>
      <c r="B6927">
        <v>1497832143</v>
      </c>
      <c r="C6927" t="s">
        <v>6929</v>
      </c>
      <c r="D6927" s="1">
        <f>DATEVALUE(C6927)</f>
        <v>42905</v>
      </c>
      <c r="E6927" s="2">
        <f>TIMEVALUE(MID(C6927,FIND(" ",C6927,2),LEN(C6927)))</f>
        <v>2.0173611111111111E-2</v>
      </c>
      <c r="F6927">
        <v>69.7</v>
      </c>
    </row>
    <row r="6928" spans="1:6" x14ac:dyDescent="0.2">
      <c r="A6928">
        <v>6928000</v>
      </c>
      <c r="B6928">
        <v>1497832144</v>
      </c>
      <c r="C6928" t="s">
        <v>6930</v>
      </c>
      <c r="D6928" s="1">
        <f>DATEVALUE(C6928)</f>
        <v>42905</v>
      </c>
      <c r="E6928" s="2">
        <f>TIMEVALUE(MID(C6928,FIND(" ",C6928,2),LEN(C6928)))</f>
        <v>2.0185185185185184E-2</v>
      </c>
      <c r="F6928">
        <v>69.8</v>
      </c>
    </row>
    <row r="6929" spans="1:6" x14ac:dyDescent="0.2">
      <c r="A6929">
        <v>6928999</v>
      </c>
      <c r="B6929">
        <v>1497832145</v>
      </c>
      <c r="C6929" t="s">
        <v>6931</v>
      </c>
      <c r="D6929" s="1">
        <f>DATEVALUE(C6929)</f>
        <v>42905</v>
      </c>
      <c r="E6929" s="2">
        <f>TIMEVALUE(MID(C6929,FIND(" ",C6929,2),LEN(C6929)))</f>
        <v>2.0196759259259258E-2</v>
      </c>
      <c r="F6929">
        <v>69.8</v>
      </c>
    </row>
    <row r="6930" spans="1:6" x14ac:dyDescent="0.2">
      <c r="A6930">
        <v>6929998</v>
      </c>
      <c r="B6930">
        <v>1497832146</v>
      </c>
      <c r="C6930" t="s">
        <v>6932</v>
      </c>
      <c r="D6930" s="1">
        <f>DATEVALUE(C6930)</f>
        <v>42905</v>
      </c>
      <c r="E6930" s="2">
        <f>TIMEVALUE(MID(C6930,FIND(" ",C6930,2),LEN(C6930)))</f>
        <v>2.0208333333333335E-2</v>
      </c>
      <c r="F6930">
        <v>69.7</v>
      </c>
    </row>
    <row r="6931" spans="1:6" x14ac:dyDescent="0.2">
      <c r="A6931">
        <v>6931000</v>
      </c>
      <c r="B6931">
        <v>1497832147</v>
      </c>
      <c r="C6931" t="s">
        <v>6933</v>
      </c>
      <c r="D6931" s="1">
        <f>DATEVALUE(C6931)</f>
        <v>42905</v>
      </c>
      <c r="E6931" s="2">
        <f>TIMEVALUE(MID(C6931,FIND(" ",C6931,2),LEN(C6931)))</f>
        <v>2.0219907407407409E-2</v>
      </c>
      <c r="F6931">
        <v>69.7</v>
      </c>
    </row>
    <row r="6932" spans="1:6" x14ac:dyDescent="0.2">
      <c r="A6932">
        <v>6931998</v>
      </c>
      <c r="B6932">
        <v>1497832148</v>
      </c>
      <c r="C6932" t="s">
        <v>6934</v>
      </c>
      <c r="D6932" s="1">
        <f>DATEVALUE(C6932)</f>
        <v>42905</v>
      </c>
      <c r="E6932" s="2">
        <f>TIMEVALUE(MID(C6932,FIND(" ",C6932,2),LEN(C6932)))</f>
        <v>2.0231481481481482E-2</v>
      </c>
      <c r="F6932">
        <v>69.7</v>
      </c>
    </row>
    <row r="6933" spans="1:6" x14ac:dyDescent="0.2">
      <c r="A6933">
        <v>6933000</v>
      </c>
      <c r="B6933">
        <v>1497832149</v>
      </c>
      <c r="C6933" t="s">
        <v>6935</v>
      </c>
      <c r="D6933" s="1">
        <f>DATEVALUE(C6933)</f>
        <v>42905</v>
      </c>
      <c r="E6933" s="2">
        <f>TIMEVALUE(MID(C6933,FIND(" ",C6933,2),LEN(C6933)))</f>
        <v>2.0243055555555552E-2</v>
      </c>
      <c r="F6933">
        <v>69.599999999999994</v>
      </c>
    </row>
    <row r="6934" spans="1:6" x14ac:dyDescent="0.2">
      <c r="A6934">
        <v>6933999</v>
      </c>
      <c r="B6934">
        <v>1497832150</v>
      </c>
      <c r="C6934" t="s">
        <v>6936</v>
      </c>
      <c r="D6934" s="1">
        <f>DATEVALUE(C6934)</f>
        <v>42905</v>
      </c>
      <c r="E6934" s="2">
        <f>TIMEVALUE(MID(C6934,FIND(" ",C6934,2),LEN(C6934)))</f>
        <v>2.0254629629629629E-2</v>
      </c>
      <c r="F6934">
        <v>69.599999999999994</v>
      </c>
    </row>
    <row r="6935" spans="1:6" x14ac:dyDescent="0.2">
      <c r="A6935">
        <v>6935000</v>
      </c>
      <c r="B6935">
        <v>1497832151</v>
      </c>
      <c r="C6935" t="s">
        <v>6937</v>
      </c>
      <c r="D6935" s="1">
        <f>DATEVALUE(C6935)</f>
        <v>42905</v>
      </c>
      <c r="E6935" s="2">
        <f>TIMEVALUE(MID(C6935,FIND(" ",C6935,2),LEN(C6935)))</f>
        <v>2.0266203703703703E-2</v>
      </c>
      <c r="F6935">
        <v>69.7</v>
      </c>
    </row>
    <row r="6936" spans="1:6" x14ac:dyDescent="0.2">
      <c r="A6936">
        <v>6935999</v>
      </c>
      <c r="B6936">
        <v>1497832152</v>
      </c>
      <c r="C6936" t="s">
        <v>6938</v>
      </c>
      <c r="D6936" s="1">
        <f>DATEVALUE(C6936)</f>
        <v>42905</v>
      </c>
      <c r="E6936" s="2">
        <f>TIMEVALUE(MID(C6936,FIND(" ",C6936,2),LEN(C6936)))</f>
        <v>2.0277777777777777E-2</v>
      </c>
      <c r="F6936">
        <v>69.7</v>
      </c>
    </row>
    <row r="6937" spans="1:6" x14ac:dyDescent="0.2">
      <c r="A6937">
        <v>6936999</v>
      </c>
      <c r="B6937">
        <v>1497832153</v>
      </c>
      <c r="C6937" t="s">
        <v>6939</v>
      </c>
      <c r="D6937" s="1">
        <f>DATEVALUE(C6937)</f>
        <v>42905</v>
      </c>
      <c r="E6937" s="2">
        <f>TIMEVALUE(MID(C6937,FIND(" ",C6937,2),LEN(C6937)))</f>
        <v>2.028935185185185E-2</v>
      </c>
      <c r="F6937">
        <v>69.7</v>
      </c>
    </row>
    <row r="6938" spans="1:6" x14ac:dyDescent="0.2">
      <c r="A6938">
        <v>6937999</v>
      </c>
      <c r="B6938">
        <v>1497832154</v>
      </c>
      <c r="C6938" t="s">
        <v>6940</v>
      </c>
      <c r="D6938" s="1">
        <f>DATEVALUE(C6938)</f>
        <v>42905</v>
      </c>
      <c r="E6938" s="2">
        <f>TIMEVALUE(MID(C6938,FIND(" ",C6938,2),LEN(C6938)))</f>
        <v>2.0300925925925927E-2</v>
      </c>
      <c r="F6938">
        <v>69.7</v>
      </c>
    </row>
    <row r="6939" spans="1:6" x14ac:dyDescent="0.2">
      <c r="A6939">
        <v>6938999</v>
      </c>
      <c r="B6939">
        <v>1497832155</v>
      </c>
      <c r="C6939" t="s">
        <v>6941</v>
      </c>
      <c r="D6939" s="1">
        <f>DATEVALUE(C6939)</f>
        <v>42905</v>
      </c>
      <c r="E6939" s="2">
        <f>TIMEVALUE(MID(C6939,FIND(" ",C6939,2),LEN(C6939)))</f>
        <v>2.0312500000000001E-2</v>
      </c>
      <c r="F6939">
        <v>69.7</v>
      </c>
    </row>
    <row r="6940" spans="1:6" x14ac:dyDescent="0.2">
      <c r="A6940">
        <v>6940000</v>
      </c>
      <c r="B6940">
        <v>1497832156</v>
      </c>
      <c r="C6940" t="s">
        <v>6942</v>
      </c>
      <c r="D6940" s="1">
        <f>DATEVALUE(C6940)</f>
        <v>42905</v>
      </c>
      <c r="E6940" s="2">
        <f>TIMEVALUE(MID(C6940,FIND(" ",C6940,2),LEN(C6940)))</f>
        <v>2.0324074074074074E-2</v>
      </c>
      <c r="F6940">
        <v>69.599999999999994</v>
      </c>
    </row>
    <row r="6941" spans="1:6" x14ac:dyDescent="0.2">
      <c r="A6941">
        <v>6940999</v>
      </c>
      <c r="B6941">
        <v>1497832157</v>
      </c>
      <c r="C6941" t="s">
        <v>6943</v>
      </c>
      <c r="D6941" s="1">
        <f>DATEVALUE(C6941)</f>
        <v>42905</v>
      </c>
      <c r="E6941" s="2">
        <f>TIMEVALUE(MID(C6941,FIND(" ",C6941,2),LEN(C6941)))</f>
        <v>2.0335648148148148E-2</v>
      </c>
      <c r="F6941">
        <v>69.599999999999994</v>
      </c>
    </row>
    <row r="6942" spans="1:6" x14ac:dyDescent="0.2">
      <c r="A6942">
        <v>6941999</v>
      </c>
      <c r="B6942">
        <v>1497832158</v>
      </c>
      <c r="C6942" t="s">
        <v>6944</v>
      </c>
      <c r="D6942" s="1">
        <f>DATEVALUE(C6942)</f>
        <v>42905</v>
      </c>
      <c r="E6942" s="2">
        <f>TIMEVALUE(MID(C6942,FIND(" ",C6942,2),LEN(C6942)))</f>
        <v>2.0347222222222221E-2</v>
      </c>
      <c r="F6942">
        <v>69.5</v>
      </c>
    </row>
    <row r="6943" spans="1:6" x14ac:dyDescent="0.2">
      <c r="A6943">
        <v>6942999</v>
      </c>
      <c r="B6943">
        <v>1497832159</v>
      </c>
      <c r="C6943" t="s">
        <v>6945</v>
      </c>
      <c r="D6943" s="1">
        <f>DATEVALUE(C6943)</f>
        <v>42905</v>
      </c>
      <c r="E6943" s="2">
        <f>TIMEVALUE(MID(C6943,FIND(" ",C6943,2),LEN(C6943)))</f>
        <v>2.0358796296296295E-2</v>
      </c>
      <c r="F6943">
        <v>69.5</v>
      </c>
    </row>
    <row r="6944" spans="1:6" x14ac:dyDescent="0.2">
      <c r="A6944">
        <v>6943998</v>
      </c>
      <c r="B6944">
        <v>1497832160</v>
      </c>
      <c r="C6944" t="s">
        <v>6946</v>
      </c>
      <c r="D6944" s="1">
        <f>DATEVALUE(C6944)</f>
        <v>42905</v>
      </c>
      <c r="E6944" s="2">
        <f>TIMEVALUE(MID(C6944,FIND(" ",C6944,2),LEN(C6944)))</f>
        <v>2.0370370370370369E-2</v>
      </c>
      <c r="F6944">
        <v>69.5</v>
      </c>
    </row>
    <row r="6945" spans="1:6" x14ac:dyDescent="0.2">
      <c r="A6945">
        <v>6944999</v>
      </c>
      <c r="B6945">
        <v>1497832161</v>
      </c>
      <c r="C6945" t="s">
        <v>6947</v>
      </c>
      <c r="D6945" s="1">
        <f>DATEVALUE(C6945)</f>
        <v>42905</v>
      </c>
      <c r="E6945" s="2">
        <f>TIMEVALUE(MID(C6945,FIND(" ",C6945,2),LEN(C6945)))</f>
        <v>2.0381944444444446E-2</v>
      </c>
      <c r="F6945">
        <v>69.5</v>
      </c>
    </row>
    <row r="6946" spans="1:6" x14ac:dyDescent="0.2">
      <c r="A6946">
        <v>6945998</v>
      </c>
      <c r="B6946">
        <v>1497832162</v>
      </c>
      <c r="C6946" t="s">
        <v>6948</v>
      </c>
      <c r="D6946" s="1">
        <f>DATEVALUE(C6946)</f>
        <v>42905</v>
      </c>
      <c r="E6946" s="2">
        <f>TIMEVALUE(MID(C6946,FIND(" ",C6946,2),LEN(C6946)))</f>
        <v>2.0393518518518519E-2</v>
      </c>
      <c r="F6946">
        <v>69.400000000000006</v>
      </c>
    </row>
    <row r="6947" spans="1:6" x14ac:dyDescent="0.2">
      <c r="A6947">
        <v>6946999</v>
      </c>
      <c r="B6947">
        <v>1497832163</v>
      </c>
      <c r="C6947" t="s">
        <v>6949</v>
      </c>
      <c r="D6947" s="1">
        <f>DATEVALUE(C6947)</f>
        <v>42905</v>
      </c>
      <c r="E6947" s="2">
        <f>TIMEVALUE(MID(C6947,FIND(" ",C6947,2),LEN(C6947)))</f>
        <v>2.0405092592592593E-2</v>
      </c>
      <c r="F6947">
        <v>69.400000000000006</v>
      </c>
    </row>
    <row r="6948" spans="1:6" x14ac:dyDescent="0.2">
      <c r="A6948">
        <v>6947998</v>
      </c>
      <c r="B6948">
        <v>1497832164</v>
      </c>
      <c r="C6948" t="s">
        <v>6950</v>
      </c>
      <c r="D6948" s="1">
        <f>DATEVALUE(C6948)</f>
        <v>42905</v>
      </c>
      <c r="E6948" s="2">
        <f>TIMEVALUE(MID(C6948,FIND(" ",C6948,2),LEN(C6948)))</f>
        <v>2.0416666666666666E-2</v>
      </c>
      <c r="F6948">
        <v>69.400000000000006</v>
      </c>
    </row>
    <row r="6949" spans="1:6" x14ac:dyDescent="0.2">
      <c r="A6949">
        <v>6948999</v>
      </c>
      <c r="B6949">
        <v>1497832165</v>
      </c>
      <c r="C6949" t="s">
        <v>6951</v>
      </c>
      <c r="D6949" s="1">
        <f>DATEVALUE(C6949)</f>
        <v>42905</v>
      </c>
      <c r="E6949" s="2">
        <f>TIMEVALUE(MID(C6949,FIND(" ",C6949,2),LEN(C6949)))</f>
        <v>2.0428240740740743E-2</v>
      </c>
      <c r="F6949">
        <v>69.400000000000006</v>
      </c>
    </row>
    <row r="6950" spans="1:6" x14ac:dyDescent="0.2">
      <c r="A6950">
        <v>6949999</v>
      </c>
      <c r="B6950">
        <v>1497832166</v>
      </c>
      <c r="C6950" t="s">
        <v>6952</v>
      </c>
      <c r="D6950" s="1">
        <f>DATEVALUE(C6950)</f>
        <v>42905</v>
      </c>
      <c r="E6950" s="2">
        <f>TIMEVALUE(MID(C6950,FIND(" ",C6950,2),LEN(C6950)))</f>
        <v>2.0439814814814817E-2</v>
      </c>
      <c r="F6950">
        <v>69.400000000000006</v>
      </c>
    </row>
    <row r="6951" spans="1:6" x14ac:dyDescent="0.2">
      <c r="A6951">
        <v>6950999</v>
      </c>
      <c r="B6951">
        <v>1497832167</v>
      </c>
      <c r="C6951" t="s">
        <v>6953</v>
      </c>
      <c r="D6951" s="1">
        <f>DATEVALUE(C6951)</f>
        <v>42905</v>
      </c>
      <c r="E6951" s="2">
        <f>TIMEVALUE(MID(C6951,FIND(" ",C6951,2),LEN(C6951)))</f>
        <v>2.045138888888889E-2</v>
      </c>
      <c r="F6951">
        <v>69.400000000000006</v>
      </c>
    </row>
    <row r="6952" spans="1:6" x14ac:dyDescent="0.2">
      <c r="A6952">
        <v>6952000</v>
      </c>
      <c r="B6952">
        <v>1497832168</v>
      </c>
      <c r="C6952" t="s">
        <v>6954</v>
      </c>
      <c r="D6952" s="1">
        <f>DATEVALUE(C6952)</f>
        <v>42905</v>
      </c>
      <c r="E6952" s="2">
        <f>TIMEVALUE(MID(C6952,FIND(" ",C6952,2),LEN(C6952)))</f>
        <v>2.0462962962962964E-2</v>
      </c>
      <c r="F6952">
        <v>69.400000000000006</v>
      </c>
    </row>
    <row r="6953" spans="1:6" x14ac:dyDescent="0.2">
      <c r="A6953">
        <v>6952999</v>
      </c>
      <c r="B6953">
        <v>1497832169</v>
      </c>
      <c r="C6953" t="s">
        <v>6955</v>
      </c>
      <c r="D6953" s="1">
        <f>DATEVALUE(C6953)</f>
        <v>42905</v>
      </c>
      <c r="E6953" s="2">
        <f>TIMEVALUE(MID(C6953,FIND(" ",C6953,2),LEN(C6953)))</f>
        <v>2.0474537037037038E-2</v>
      </c>
      <c r="F6953">
        <v>69.3</v>
      </c>
    </row>
    <row r="6954" spans="1:6" x14ac:dyDescent="0.2">
      <c r="A6954">
        <v>6953999</v>
      </c>
      <c r="B6954">
        <v>1497832170</v>
      </c>
      <c r="C6954" t="s">
        <v>6956</v>
      </c>
      <c r="D6954" s="1">
        <f>DATEVALUE(C6954)</f>
        <v>42905</v>
      </c>
      <c r="E6954" s="2">
        <f>TIMEVALUE(MID(C6954,FIND(" ",C6954,2),LEN(C6954)))</f>
        <v>2.0486111111111111E-2</v>
      </c>
      <c r="F6954">
        <v>69.3</v>
      </c>
    </row>
    <row r="6955" spans="1:6" x14ac:dyDescent="0.2">
      <c r="A6955">
        <v>6954998</v>
      </c>
      <c r="B6955">
        <v>1497832171</v>
      </c>
      <c r="C6955" t="s">
        <v>6957</v>
      </c>
      <c r="D6955" s="1">
        <f>DATEVALUE(C6955)</f>
        <v>42905</v>
      </c>
      <c r="E6955" s="2">
        <f>TIMEVALUE(MID(C6955,FIND(" ",C6955,2),LEN(C6955)))</f>
        <v>2.0497685185185185E-2</v>
      </c>
      <c r="F6955">
        <v>69.3</v>
      </c>
    </row>
    <row r="6956" spans="1:6" x14ac:dyDescent="0.2">
      <c r="A6956">
        <v>6956000</v>
      </c>
      <c r="B6956">
        <v>1497832172</v>
      </c>
      <c r="C6956" t="s">
        <v>6958</v>
      </c>
      <c r="D6956" s="1">
        <f>DATEVALUE(C6956)</f>
        <v>42905</v>
      </c>
      <c r="E6956" s="2">
        <f>TIMEVALUE(MID(C6956,FIND(" ",C6956,2),LEN(C6956)))</f>
        <v>2.0509259259259258E-2</v>
      </c>
      <c r="F6956">
        <v>69.400000000000006</v>
      </c>
    </row>
    <row r="6957" spans="1:6" x14ac:dyDescent="0.2">
      <c r="A6957">
        <v>6956999</v>
      </c>
      <c r="B6957">
        <v>1497832173</v>
      </c>
      <c r="C6957" t="s">
        <v>6959</v>
      </c>
      <c r="D6957" s="1">
        <f>DATEVALUE(C6957)</f>
        <v>42905</v>
      </c>
      <c r="E6957" s="2">
        <f>TIMEVALUE(MID(C6957,FIND(" ",C6957,2),LEN(C6957)))</f>
        <v>2.0520833333333332E-2</v>
      </c>
      <c r="F6957">
        <v>69.400000000000006</v>
      </c>
    </row>
    <row r="6958" spans="1:6" x14ac:dyDescent="0.2">
      <c r="A6958">
        <v>6958000</v>
      </c>
      <c r="B6958">
        <v>1497832174</v>
      </c>
      <c r="C6958" t="s">
        <v>6960</v>
      </c>
      <c r="D6958" s="1">
        <f>DATEVALUE(C6958)</f>
        <v>42905</v>
      </c>
      <c r="E6958" s="2">
        <f>TIMEVALUE(MID(C6958,FIND(" ",C6958,2),LEN(C6958)))</f>
        <v>2.0532407407407405E-2</v>
      </c>
      <c r="F6958">
        <v>69.5</v>
      </c>
    </row>
    <row r="6959" spans="1:6" x14ac:dyDescent="0.2">
      <c r="A6959">
        <v>6958999</v>
      </c>
      <c r="B6959">
        <v>1497832175</v>
      </c>
      <c r="C6959" t="s">
        <v>6961</v>
      </c>
      <c r="D6959" s="1">
        <f>DATEVALUE(C6959)</f>
        <v>42905</v>
      </c>
      <c r="E6959" s="2">
        <f>TIMEVALUE(MID(C6959,FIND(" ",C6959,2),LEN(C6959)))</f>
        <v>2.0543981481481479E-2</v>
      </c>
      <c r="F6959">
        <v>69.5</v>
      </c>
    </row>
    <row r="6960" spans="1:6" x14ac:dyDescent="0.2">
      <c r="A6960">
        <v>6960000</v>
      </c>
      <c r="B6960">
        <v>1497832176</v>
      </c>
      <c r="C6960" t="s">
        <v>6962</v>
      </c>
      <c r="D6960" s="1">
        <f>DATEVALUE(C6960)</f>
        <v>42905</v>
      </c>
      <c r="E6960" s="2">
        <f>TIMEVALUE(MID(C6960,FIND(" ",C6960,2),LEN(C6960)))</f>
        <v>2.0555555555555556E-2</v>
      </c>
      <c r="F6960">
        <v>69.5</v>
      </c>
    </row>
    <row r="6961" spans="1:6" x14ac:dyDescent="0.2">
      <c r="A6961">
        <v>6960999</v>
      </c>
      <c r="B6961">
        <v>1497832177</v>
      </c>
      <c r="C6961" t="s">
        <v>6963</v>
      </c>
      <c r="D6961" s="1">
        <f>DATEVALUE(C6961)</f>
        <v>42905</v>
      </c>
      <c r="E6961" s="2">
        <f>TIMEVALUE(MID(C6961,FIND(" ",C6961,2),LEN(C6961)))</f>
        <v>2.056712962962963E-2</v>
      </c>
      <c r="F6961">
        <v>69.5</v>
      </c>
    </row>
    <row r="6962" spans="1:6" x14ac:dyDescent="0.2">
      <c r="A6962">
        <v>6961999</v>
      </c>
      <c r="B6962">
        <v>1497832178</v>
      </c>
      <c r="C6962" t="s">
        <v>6964</v>
      </c>
      <c r="D6962" s="1">
        <f>DATEVALUE(C6962)</f>
        <v>42905</v>
      </c>
      <c r="E6962" s="2">
        <f>TIMEVALUE(MID(C6962,FIND(" ",C6962,2),LEN(C6962)))</f>
        <v>2.0578703703703703E-2</v>
      </c>
      <c r="F6962">
        <v>69.5</v>
      </c>
    </row>
    <row r="6963" spans="1:6" x14ac:dyDescent="0.2">
      <c r="A6963">
        <v>6963000</v>
      </c>
      <c r="B6963">
        <v>1497832179</v>
      </c>
      <c r="C6963" t="s">
        <v>6965</v>
      </c>
      <c r="D6963" s="1">
        <f>DATEVALUE(C6963)</f>
        <v>42905</v>
      </c>
      <c r="E6963" s="2">
        <f>TIMEVALUE(MID(C6963,FIND(" ",C6963,2),LEN(C6963)))</f>
        <v>2.0590277777777777E-2</v>
      </c>
      <c r="F6963">
        <v>69.599999999999994</v>
      </c>
    </row>
    <row r="6964" spans="1:6" x14ac:dyDescent="0.2">
      <c r="A6964">
        <v>6963999</v>
      </c>
      <c r="B6964">
        <v>1497832180</v>
      </c>
      <c r="C6964" t="s">
        <v>6966</v>
      </c>
      <c r="D6964" s="1">
        <f>DATEVALUE(C6964)</f>
        <v>42905</v>
      </c>
      <c r="E6964" s="2">
        <f>TIMEVALUE(MID(C6964,FIND(" ",C6964,2),LEN(C6964)))</f>
        <v>2.0601851851851854E-2</v>
      </c>
      <c r="F6964">
        <v>69.599999999999994</v>
      </c>
    </row>
    <row r="6965" spans="1:6" x14ac:dyDescent="0.2">
      <c r="A6965">
        <v>6964999</v>
      </c>
      <c r="B6965">
        <v>1497832181</v>
      </c>
      <c r="C6965" t="s">
        <v>6967</v>
      </c>
      <c r="D6965" s="1">
        <f>DATEVALUE(C6965)</f>
        <v>42905</v>
      </c>
      <c r="E6965" s="2">
        <f>TIMEVALUE(MID(C6965,FIND(" ",C6965,2),LEN(C6965)))</f>
        <v>2.0613425925925927E-2</v>
      </c>
      <c r="F6965">
        <v>69.599999999999994</v>
      </c>
    </row>
    <row r="6966" spans="1:6" x14ac:dyDescent="0.2">
      <c r="A6966">
        <v>6965999</v>
      </c>
      <c r="B6966">
        <v>1497832182</v>
      </c>
      <c r="C6966" t="s">
        <v>6968</v>
      </c>
      <c r="D6966" s="1">
        <f>DATEVALUE(C6966)</f>
        <v>42905</v>
      </c>
      <c r="E6966" s="2">
        <f>TIMEVALUE(MID(C6966,FIND(" ",C6966,2),LEN(C6966)))</f>
        <v>2.0625000000000001E-2</v>
      </c>
      <c r="F6966">
        <v>69.599999999999994</v>
      </c>
    </row>
    <row r="6967" spans="1:6" x14ac:dyDescent="0.2">
      <c r="A6967">
        <v>6966999</v>
      </c>
      <c r="B6967">
        <v>1497832183</v>
      </c>
      <c r="C6967" t="s">
        <v>6969</v>
      </c>
      <c r="D6967" s="1">
        <f>DATEVALUE(C6967)</f>
        <v>42905</v>
      </c>
      <c r="E6967" s="2">
        <f>TIMEVALUE(MID(C6967,FIND(" ",C6967,2),LEN(C6967)))</f>
        <v>2.0636574074074075E-2</v>
      </c>
      <c r="F6967">
        <v>69.599999999999994</v>
      </c>
    </row>
    <row r="6968" spans="1:6" x14ac:dyDescent="0.2">
      <c r="A6968">
        <v>6967999</v>
      </c>
      <c r="B6968">
        <v>1497832184</v>
      </c>
      <c r="C6968" t="s">
        <v>6970</v>
      </c>
      <c r="D6968" s="1">
        <f>DATEVALUE(C6968)</f>
        <v>42905</v>
      </c>
      <c r="E6968" s="2">
        <f>TIMEVALUE(MID(C6968,FIND(" ",C6968,2),LEN(C6968)))</f>
        <v>2.0648148148148148E-2</v>
      </c>
      <c r="F6968">
        <v>69.599999999999994</v>
      </c>
    </row>
    <row r="6969" spans="1:6" x14ac:dyDescent="0.2">
      <c r="A6969">
        <v>6968999</v>
      </c>
      <c r="B6969">
        <v>1497832185</v>
      </c>
      <c r="C6969" t="s">
        <v>6971</v>
      </c>
      <c r="D6969" s="1">
        <f>DATEVALUE(C6969)</f>
        <v>42905</v>
      </c>
      <c r="E6969" s="2">
        <f>TIMEVALUE(MID(C6969,FIND(" ",C6969,2),LEN(C6969)))</f>
        <v>2.0659722222222222E-2</v>
      </c>
      <c r="F6969">
        <v>69.599999999999994</v>
      </c>
    </row>
    <row r="6970" spans="1:6" x14ac:dyDescent="0.2">
      <c r="A6970">
        <v>6969999</v>
      </c>
      <c r="B6970">
        <v>1497832186</v>
      </c>
      <c r="C6970" t="s">
        <v>6972</v>
      </c>
      <c r="D6970" s="1">
        <f>DATEVALUE(C6970)</f>
        <v>42905</v>
      </c>
      <c r="E6970" s="2">
        <f>TIMEVALUE(MID(C6970,FIND(" ",C6970,2),LEN(C6970)))</f>
        <v>2.0671296296296295E-2</v>
      </c>
      <c r="F6970">
        <v>69.599999999999994</v>
      </c>
    </row>
    <row r="6971" spans="1:6" x14ac:dyDescent="0.2">
      <c r="A6971">
        <v>6970998</v>
      </c>
      <c r="B6971">
        <v>1497832187</v>
      </c>
      <c r="C6971" t="s">
        <v>6973</v>
      </c>
      <c r="D6971" s="1">
        <f>DATEVALUE(C6971)</f>
        <v>42905</v>
      </c>
      <c r="E6971" s="2">
        <f>TIMEVALUE(MID(C6971,FIND(" ",C6971,2),LEN(C6971)))</f>
        <v>2.0682870370370372E-2</v>
      </c>
      <c r="F6971">
        <v>69.599999999999994</v>
      </c>
    </row>
    <row r="6972" spans="1:6" x14ac:dyDescent="0.2">
      <c r="A6972">
        <v>6971999</v>
      </c>
      <c r="B6972">
        <v>1497832188</v>
      </c>
      <c r="C6972" t="s">
        <v>6974</v>
      </c>
      <c r="D6972" s="1">
        <f>DATEVALUE(C6972)</f>
        <v>42905</v>
      </c>
      <c r="E6972" s="2">
        <f>TIMEVALUE(MID(C6972,FIND(" ",C6972,2),LEN(C6972)))</f>
        <v>2.0694444444444446E-2</v>
      </c>
      <c r="F6972">
        <v>69.599999999999994</v>
      </c>
    </row>
    <row r="6973" spans="1:6" x14ac:dyDescent="0.2">
      <c r="A6973">
        <v>6972998</v>
      </c>
      <c r="B6973">
        <v>1497832189</v>
      </c>
      <c r="C6973" t="s">
        <v>6975</v>
      </c>
      <c r="D6973" s="1">
        <f>DATEVALUE(C6973)</f>
        <v>42905</v>
      </c>
      <c r="E6973" s="2">
        <f>TIMEVALUE(MID(C6973,FIND(" ",C6973,2),LEN(C6973)))</f>
        <v>2.0706018518518519E-2</v>
      </c>
      <c r="F6973">
        <v>69.5</v>
      </c>
    </row>
    <row r="6974" spans="1:6" x14ac:dyDescent="0.2">
      <c r="A6974">
        <v>6973999</v>
      </c>
      <c r="B6974">
        <v>1497832190</v>
      </c>
      <c r="C6974" t="s">
        <v>6976</v>
      </c>
      <c r="D6974" s="1">
        <f>DATEVALUE(C6974)</f>
        <v>42905</v>
      </c>
      <c r="E6974" s="2">
        <f>TIMEVALUE(MID(C6974,FIND(" ",C6974,2),LEN(C6974)))</f>
        <v>2.071759259259259E-2</v>
      </c>
      <c r="F6974">
        <v>69.5</v>
      </c>
    </row>
    <row r="6975" spans="1:6" x14ac:dyDescent="0.2">
      <c r="A6975">
        <v>6974999</v>
      </c>
      <c r="B6975">
        <v>1497832191</v>
      </c>
      <c r="C6975" t="s">
        <v>6977</v>
      </c>
      <c r="D6975" s="1">
        <f>DATEVALUE(C6975)</f>
        <v>42905</v>
      </c>
      <c r="E6975" s="2">
        <f>TIMEVALUE(MID(C6975,FIND(" ",C6975,2),LEN(C6975)))</f>
        <v>2.0729166666666667E-2</v>
      </c>
      <c r="F6975">
        <v>69.5</v>
      </c>
    </row>
    <row r="6976" spans="1:6" x14ac:dyDescent="0.2">
      <c r="A6976">
        <v>6975998</v>
      </c>
      <c r="B6976">
        <v>1497832192</v>
      </c>
      <c r="C6976" t="s">
        <v>6978</v>
      </c>
      <c r="D6976" s="1">
        <f>DATEVALUE(C6976)</f>
        <v>42905</v>
      </c>
      <c r="E6976" s="2">
        <f>TIMEVALUE(MID(C6976,FIND(" ",C6976,2),LEN(C6976)))</f>
        <v>2.074074074074074E-2</v>
      </c>
      <c r="F6976">
        <v>69.5</v>
      </c>
    </row>
    <row r="6977" spans="1:6" x14ac:dyDescent="0.2">
      <c r="A6977">
        <v>6976999</v>
      </c>
      <c r="B6977">
        <v>1497832193</v>
      </c>
      <c r="C6977" t="s">
        <v>6979</v>
      </c>
      <c r="D6977" s="1">
        <f>DATEVALUE(C6977)</f>
        <v>42905</v>
      </c>
      <c r="E6977" s="2">
        <f>TIMEVALUE(MID(C6977,FIND(" ",C6977,2),LEN(C6977)))</f>
        <v>2.0752314814814814E-2</v>
      </c>
      <c r="F6977">
        <v>69.5</v>
      </c>
    </row>
    <row r="6978" spans="1:6" x14ac:dyDescent="0.2">
      <c r="A6978">
        <v>6977998</v>
      </c>
      <c r="B6978">
        <v>1497832194</v>
      </c>
      <c r="C6978" t="s">
        <v>6980</v>
      </c>
      <c r="D6978" s="1">
        <f>DATEVALUE(C6978)</f>
        <v>42905</v>
      </c>
      <c r="E6978" s="2">
        <f>TIMEVALUE(MID(C6978,FIND(" ",C6978,2),LEN(C6978)))</f>
        <v>2.0763888888888887E-2</v>
      </c>
      <c r="F6978">
        <v>69.5</v>
      </c>
    </row>
    <row r="6979" spans="1:6" x14ac:dyDescent="0.2">
      <c r="A6979">
        <v>6978999</v>
      </c>
      <c r="B6979">
        <v>1497832195</v>
      </c>
      <c r="C6979" t="s">
        <v>6981</v>
      </c>
      <c r="D6979" s="1">
        <f>DATEVALUE(C6979)</f>
        <v>42905</v>
      </c>
      <c r="E6979" s="2">
        <f>TIMEVALUE(MID(C6979,FIND(" ",C6979,2),LEN(C6979)))</f>
        <v>2.0775462962962964E-2</v>
      </c>
      <c r="F6979">
        <v>69.5</v>
      </c>
    </row>
    <row r="6980" spans="1:6" x14ac:dyDescent="0.2">
      <c r="A6980">
        <v>6979998</v>
      </c>
      <c r="B6980">
        <v>1497832196</v>
      </c>
      <c r="C6980" t="s">
        <v>6982</v>
      </c>
      <c r="D6980" s="1">
        <f>DATEVALUE(C6980)</f>
        <v>42905</v>
      </c>
      <c r="E6980" s="2">
        <f>TIMEVALUE(MID(C6980,FIND(" ",C6980,2),LEN(C6980)))</f>
        <v>2.0787037037037038E-2</v>
      </c>
      <c r="F6980">
        <v>69.5</v>
      </c>
    </row>
    <row r="6981" spans="1:6" x14ac:dyDescent="0.2">
      <c r="A6981">
        <v>6980999</v>
      </c>
      <c r="B6981">
        <v>1497832197</v>
      </c>
      <c r="C6981" t="s">
        <v>6983</v>
      </c>
      <c r="D6981" s="1">
        <f>DATEVALUE(C6981)</f>
        <v>42905</v>
      </c>
      <c r="E6981" s="2">
        <f>TIMEVALUE(MID(C6981,FIND(" ",C6981,2),LEN(C6981)))</f>
        <v>2.0798611111111111E-2</v>
      </c>
      <c r="F6981">
        <v>69.5</v>
      </c>
    </row>
    <row r="6982" spans="1:6" x14ac:dyDescent="0.2">
      <c r="A6982">
        <v>6981998</v>
      </c>
      <c r="B6982">
        <v>1497832198</v>
      </c>
      <c r="C6982" t="s">
        <v>6984</v>
      </c>
      <c r="D6982" s="1">
        <f>DATEVALUE(C6982)</f>
        <v>42905</v>
      </c>
      <c r="E6982" s="2">
        <f>TIMEVALUE(MID(C6982,FIND(" ",C6982,2),LEN(C6982)))</f>
        <v>2.0810185185185185E-2</v>
      </c>
      <c r="F6982">
        <v>69.400000000000006</v>
      </c>
    </row>
    <row r="6983" spans="1:6" x14ac:dyDescent="0.2">
      <c r="A6983">
        <v>6982999</v>
      </c>
      <c r="B6983">
        <v>1497832199</v>
      </c>
      <c r="C6983" t="s">
        <v>6985</v>
      </c>
      <c r="D6983" s="1">
        <f>DATEVALUE(C6983)</f>
        <v>42905</v>
      </c>
      <c r="E6983" s="2">
        <f>TIMEVALUE(MID(C6983,FIND(" ",C6983,2),LEN(C6983)))</f>
        <v>2.0821759259259259E-2</v>
      </c>
      <c r="F6983">
        <v>69.400000000000006</v>
      </c>
    </row>
    <row r="6984" spans="1:6" x14ac:dyDescent="0.2">
      <c r="A6984">
        <v>6983999</v>
      </c>
      <c r="B6984">
        <v>1497832200</v>
      </c>
      <c r="C6984" t="s">
        <v>6986</v>
      </c>
      <c r="D6984" s="1">
        <f>DATEVALUE(C6984)</f>
        <v>42905</v>
      </c>
      <c r="E6984" s="2">
        <f>TIMEVALUE(MID(C6984,FIND(" ",C6984,2),LEN(C6984)))</f>
        <v>2.0833333333333332E-2</v>
      </c>
      <c r="F6984">
        <v>69.400000000000006</v>
      </c>
    </row>
    <row r="6985" spans="1:6" x14ac:dyDescent="0.2">
      <c r="A6985">
        <v>6984999</v>
      </c>
      <c r="B6985">
        <v>1497832201</v>
      </c>
      <c r="C6985" t="s">
        <v>6987</v>
      </c>
      <c r="D6985" s="1">
        <f>DATEVALUE(C6985)</f>
        <v>42905</v>
      </c>
      <c r="E6985" s="2">
        <f>TIMEVALUE(MID(C6985,FIND(" ",C6985,2),LEN(C6985)))</f>
        <v>2.0844907407407406E-2</v>
      </c>
      <c r="F6985">
        <v>69.400000000000006</v>
      </c>
    </row>
    <row r="6986" spans="1:6" x14ac:dyDescent="0.2">
      <c r="A6986">
        <v>6985999</v>
      </c>
      <c r="B6986">
        <v>1497832202</v>
      </c>
      <c r="C6986" t="s">
        <v>6988</v>
      </c>
      <c r="D6986" s="1">
        <f>DATEVALUE(C6986)</f>
        <v>42905</v>
      </c>
      <c r="E6986" s="2">
        <f>TIMEVALUE(MID(C6986,FIND(" ",C6986,2),LEN(C6986)))</f>
        <v>2.0856481481481479E-2</v>
      </c>
      <c r="F6986">
        <v>69.400000000000006</v>
      </c>
    </row>
    <row r="6987" spans="1:6" x14ac:dyDescent="0.2">
      <c r="A6987">
        <v>6986999</v>
      </c>
      <c r="B6987">
        <v>1497832203</v>
      </c>
      <c r="C6987" t="s">
        <v>6989</v>
      </c>
      <c r="D6987" s="1">
        <f>DATEVALUE(C6987)</f>
        <v>42905</v>
      </c>
      <c r="E6987" s="2">
        <f>TIMEVALUE(MID(C6987,FIND(" ",C6987,2),LEN(C6987)))</f>
        <v>2.0868055555555556E-2</v>
      </c>
      <c r="F6987">
        <v>69.5</v>
      </c>
    </row>
    <row r="6988" spans="1:6" x14ac:dyDescent="0.2">
      <c r="A6988">
        <v>6987999</v>
      </c>
      <c r="B6988">
        <v>1497832204</v>
      </c>
      <c r="C6988" t="s">
        <v>6990</v>
      </c>
      <c r="D6988" s="1">
        <f>DATEVALUE(C6988)</f>
        <v>42905</v>
      </c>
      <c r="E6988" s="2">
        <f>TIMEVALUE(MID(C6988,FIND(" ",C6988,2),LEN(C6988)))</f>
        <v>2.0879629629629626E-2</v>
      </c>
      <c r="F6988">
        <v>69.5</v>
      </c>
    </row>
    <row r="6989" spans="1:6" x14ac:dyDescent="0.2">
      <c r="A6989">
        <v>6988999</v>
      </c>
      <c r="B6989">
        <v>1497832205</v>
      </c>
      <c r="C6989" t="s">
        <v>6991</v>
      </c>
      <c r="D6989" s="1">
        <f>DATEVALUE(C6989)</f>
        <v>42905</v>
      </c>
      <c r="E6989" s="2">
        <f>TIMEVALUE(MID(C6989,FIND(" ",C6989,2),LEN(C6989)))</f>
        <v>2.0891203703703703E-2</v>
      </c>
      <c r="F6989">
        <v>69.400000000000006</v>
      </c>
    </row>
    <row r="6990" spans="1:6" x14ac:dyDescent="0.2">
      <c r="A6990">
        <v>6989999</v>
      </c>
      <c r="B6990">
        <v>1497832206</v>
      </c>
      <c r="C6990" t="s">
        <v>6992</v>
      </c>
      <c r="D6990" s="1">
        <f>DATEVALUE(C6990)</f>
        <v>42905</v>
      </c>
      <c r="E6990" s="2">
        <f>TIMEVALUE(MID(C6990,FIND(" ",C6990,2),LEN(C6990)))</f>
        <v>2.0902777777777781E-2</v>
      </c>
      <c r="F6990">
        <v>69.400000000000006</v>
      </c>
    </row>
    <row r="6991" spans="1:6" x14ac:dyDescent="0.2">
      <c r="A6991">
        <v>6990998</v>
      </c>
      <c r="B6991">
        <v>1497832207</v>
      </c>
      <c r="C6991" t="s">
        <v>6993</v>
      </c>
      <c r="D6991" s="1">
        <f>DATEVALUE(C6991)</f>
        <v>42905</v>
      </c>
      <c r="E6991" s="2">
        <f>TIMEVALUE(MID(C6991,FIND(" ",C6991,2),LEN(C6991)))</f>
        <v>2.0914351851851851E-2</v>
      </c>
      <c r="F6991">
        <v>69.3</v>
      </c>
    </row>
    <row r="6992" spans="1:6" x14ac:dyDescent="0.2">
      <c r="A6992">
        <v>6992000</v>
      </c>
      <c r="B6992">
        <v>1497832208</v>
      </c>
      <c r="C6992" t="s">
        <v>6994</v>
      </c>
      <c r="D6992" s="1">
        <f>DATEVALUE(C6992)</f>
        <v>42905</v>
      </c>
      <c r="E6992" s="2">
        <f>TIMEVALUE(MID(C6992,FIND(" ",C6992,2),LEN(C6992)))</f>
        <v>2.0925925925925928E-2</v>
      </c>
      <c r="F6992">
        <v>69.3</v>
      </c>
    </row>
    <row r="6993" spans="1:6" x14ac:dyDescent="0.2">
      <c r="A6993">
        <v>6993000</v>
      </c>
      <c r="B6993">
        <v>1497832209</v>
      </c>
      <c r="C6993" t="s">
        <v>6995</v>
      </c>
      <c r="D6993" s="1">
        <f>DATEVALUE(C6993)</f>
        <v>42905</v>
      </c>
      <c r="E6993" s="2">
        <f>TIMEVALUE(MID(C6993,FIND(" ",C6993,2),LEN(C6993)))</f>
        <v>2.0937499999999998E-2</v>
      </c>
      <c r="F6993">
        <v>69.3</v>
      </c>
    </row>
    <row r="6994" spans="1:6" x14ac:dyDescent="0.2">
      <c r="A6994">
        <v>6993999</v>
      </c>
      <c r="B6994">
        <v>1497832210</v>
      </c>
      <c r="C6994" t="s">
        <v>6996</v>
      </c>
      <c r="D6994" s="1">
        <f>DATEVALUE(C6994)</f>
        <v>42905</v>
      </c>
      <c r="E6994" s="2">
        <f>TIMEVALUE(MID(C6994,FIND(" ",C6994,2),LEN(C6994)))</f>
        <v>2.0949074074074075E-2</v>
      </c>
      <c r="F6994">
        <v>69.3</v>
      </c>
    </row>
    <row r="6995" spans="1:6" x14ac:dyDescent="0.2">
      <c r="A6995">
        <v>6995000</v>
      </c>
      <c r="B6995">
        <v>1497832211</v>
      </c>
      <c r="C6995" t="s">
        <v>6997</v>
      </c>
      <c r="D6995" s="1">
        <f>DATEVALUE(C6995)</f>
        <v>42905</v>
      </c>
      <c r="E6995" s="2">
        <f>TIMEVALUE(MID(C6995,FIND(" ",C6995,2),LEN(C6995)))</f>
        <v>2.0960648148148148E-2</v>
      </c>
      <c r="F6995">
        <v>69.3</v>
      </c>
    </row>
    <row r="6996" spans="1:6" x14ac:dyDescent="0.2">
      <c r="A6996">
        <v>6995999</v>
      </c>
      <c r="B6996">
        <v>1497832212</v>
      </c>
      <c r="C6996" t="s">
        <v>6998</v>
      </c>
      <c r="D6996" s="1">
        <f>DATEVALUE(C6996)</f>
        <v>42905</v>
      </c>
      <c r="E6996" s="2">
        <f>TIMEVALUE(MID(C6996,FIND(" ",C6996,2),LEN(C6996)))</f>
        <v>2.0972222222222222E-2</v>
      </c>
      <c r="F6996">
        <v>69.3</v>
      </c>
    </row>
    <row r="6997" spans="1:6" x14ac:dyDescent="0.2">
      <c r="A6997">
        <v>6996999</v>
      </c>
      <c r="B6997">
        <v>1497832213</v>
      </c>
      <c r="C6997" t="s">
        <v>6999</v>
      </c>
      <c r="D6997" s="1">
        <f>DATEVALUE(C6997)</f>
        <v>42905</v>
      </c>
      <c r="E6997" s="2">
        <f>TIMEVALUE(MID(C6997,FIND(" ",C6997,2),LEN(C6997)))</f>
        <v>2.0983796296296296E-2</v>
      </c>
      <c r="F6997">
        <v>69.3</v>
      </c>
    </row>
    <row r="6998" spans="1:6" x14ac:dyDescent="0.2">
      <c r="A6998">
        <v>6997998</v>
      </c>
      <c r="B6998">
        <v>1497832214</v>
      </c>
      <c r="C6998" t="s">
        <v>7000</v>
      </c>
      <c r="D6998" s="1">
        <f>DATEVALUE(C6998)</f>
        <v>42905</v>
      </c>
      <c r="E6998" s="2">
        <f>TIMEVALUE(MID(C6998,FIND(" ",C6998,2),LEN(C6998)))</f>
        <v>2.0995370370370373E-2</v>
      </c>
      <c r="F6998">
        <v>69.400000000000006</v>
      </c>
    </row>
    <row r="6999" spans="1:6" x14ac:dyDescent="0.2">
      <c r="A6999">
        <v>6998999</v>
      </c>
      <c r="B6999">
        <v>1497832215</v>
      </c>
      <c r="C6999" t="s">
        <v>7001</v>
      </c>
      <c r="D6999" s="1">
        <f>DATEVALUE(C6999)</f>
        <v>42905</v>
      </c>
      <c r="E6999" s="2">
        <f>TIMEVALUE(MID(C6999,FIND(" ",C6999,2),LEN(C6999)))</f>
        <v>2.1006944444444443E-2</v>
      </c>
      <c r="F6999">
        <v>69.400000000000006</v>
      </c>
    </row>
    <row r="7000" spans="1:6" x14ac:dyDescent="0.2">
      <c r="A7000">
        <v>7000000</v>
      </c>
      <c r="B7000">
        <v>1497832216</v>
      </c>
      <c r="C7000" t="s">
        <v>7002</v>
      </c>
      <c r="D7000" s="1">
        <f>DATEVALUE(C7000)</f>
        <v>42905</v>
      </c>
      <c r="E7000" s="2">
        <f>TIMEVALUE(MID(C7000,FIND(" ",C7000,2),LEN(C7000)))</f>
        <v>2.101851851851852E-2</v>
      </c>
      <c r="F7000">
        <v>69.400000000000006</v>
      </c>
    </row>
    <row r="7001" spans="1:6" x14ac:dyDescent="0.2">
      <c r="A7001">
        <v>7000999</v>
      </c>
      <c r="B7001">
        <v>1497832217</v>
      </c>
      <c r="C7001" t="s">
        <v>7003</v>
      </c>
      <c r="D7001" s="1">
        <f>DATEVALUE(C7001)</f>
        <v>42905</v>
      </c>
      <c r="E7001" s="2">
        <f>TIMEVALUE(MID(C7001,FIND(" ",C7001,2),LEN(C7001)))</f>
        <v>2.1030092592592597E-2</v>
      </c>
      <c r="F7001">
        <v>69.400000000000006</v>
      </c>
    </row>
    <row r="7002" spans="1:6" x14ac:dyDescent="0.2">
      <c r="A7002">
        <v>7002000</v>
      </c>
      <c r="B7002">
        <v>1497832218</v>
      </c>
      <c r="C7002" t="s">
        <v>7004</v>
      </c>
      <c r="D7002" s="1">
        <f>DATEVALUE(C7002)</f>
        <v>42905</v>
      </c>
      <c r="E7002" s="2">
        <f>TIMEVALUE(MID(C7002,FIND(" ",C7002,2),LEN(C7002)))</f>
        <v>2.1041666666666667E-2</v>
      </c>
      <c r="F7002">
        <v>69.400000000000006</v>
      </c>
    </row>
    <row r="7003" spans="1:6" x14ac:dyDescent="0.2">
      <c r="A7003">
        <v>7002999</v>
      </c>
      <c r="B7003">
        <v>1497832219</v>
      </c>
      <c r="C7003" t="s">
        <v>7005</v>
      </c>
      <c r="D7003" s="1">
        <f>DATEVALUE(C7003)</f>
        <v>42905</v>
      </c>
      <c r="E7003" s="2">
        <f>TIMEVALUE(MID(C7003,FIND(" ",C7003,2),LEN(C7003)))</f>
        <v>2.1053240740740744E-2</v>
      </c>
      <c r="F7003">
        <v>69.5</v>
      </c>
    </row>
    <row r="7004" spans="1:6" x14ac:dyDescent="0.2">
      <c r="A7004">
        <v>7003999</v>
      </c>
      <c r="B7004">
        <v>1497832220</v>
      </c>
      <c r="C7004" t="s">
        <v>7006</v>
      </c>
      <c r="D7004" s="1">
        <f>DATEVALUE(C7004)</f>
        <v>42905</v>
      </c>
      <c r="E7004" s="2">
        <f>TIMEVALUE(MID(C7004,FIND(" ",C7004,2),LEN(C7004)))</f>
        <v>2.1064814814814814E-2</v>
      </c>
      <c r="F7004">
        <v>69.5</v>
      </c>
    </row>
    <row r="7005" spans="1:6" x14ac:dyDescent="0.2">
      <c r="A7005">
        <v>7004998</v>
      </c>
      <c r="B7005">
        <v>1497832221</v>
      </c>
      <c r="C7005" t="s">
        <v>7007</v>
      </c>
      <c r="D7005" s="1">
        <f>DATEVALUE(C7005)</f>
        <v>42905</v>
      </c>
      <c r="E7005" s="2">
        <f>TIMEVALUE(MID(C7005,FIND(" ",C7005,2),LEN(C7005)))</f>
        <v>2.1076388888888891E-2</v>
      </c>
      <c r="F7005">
        <v>69.5</v>
      </c>
    </row>
    <row r="7006" spans="1:6" x14ac:dyDescent="0.2">
      <c r="A7006">
        <v>7005999</v>
      </c>
      <c r="B7006">
        <v>1497832222</v>
      </c>
      <c r="C7006" t="s">
        <v>7008</v>
      </c>
      <c r="D7006" s="1">
        <f>DATEVALUE(C7006)</f>
        <v>42905</v>
      </c>
      <c r="E7006" s="2">
        <f>TIMEVALUE(MID(C7006,FIND(" ",C7006,2),LEN(C7006)))</f>
        <v>2.1087962962962961E-2</v>
      </c>
      <c r="F7006">
        <v>69.5</v>
      </c>
    </row>
    <row r="7007" spans="1:6" x14ac:dyDescent="0.2">
      <c r="A7007">
        <v>7006999</v>
      </c>
      <c r="B7007">
        <v>1497832223</v>
      </c>
      <c r="C7007" t="s">
        <v>7009</v>
      </c>
      <c r="D7007" s="1">
        <f>DATEVALUE(C7007)</f>
        <v>42905</v>
      </c>
      <c r="E7007" s="2">
        <f>TIMEVALUE(MID(C7007,FIND(" ",C7007,2),LEN(C7007)))</f>
        <v>2.1099537037037038E-2</v>
      </c>
      <c r="F7007">
        <v>69.5</v>
      </c>
    </row>
    <row r="7008" spans="1:6" x14ac:dyDescent="0.2">
      <c r="A7008">
        <v>7007998</v>
      </c>
      <c r="B7008">
        <v>1497832224</v>
      </c>
      <c r="C7008" t="s">
        <v>7010</v>
      </c>
      <c r="D7008" s="1">
        <f>DATEVALUE(C7008)</f>
        <v>42905</v>
      </c>
      <c r="E7008" s="2">
        <f>TIMEVALUE(MID(C7008,FIND(" ",C7008,2),LEN(C7008)))</f>
        <v>2.1111111111111108E-2</v>
      </c>
      <c r="F7008">
        <v>69.5</v>
      </c>
    </row>
    <row r="7009" spans="1:6" x14ac:dyDescent="0.2">
      <c r="A7009">
        <v>7008999</v>
      </c>
      <c r="B7009">
        <v>1497832225</v>
      </c>
      <c r="C7009" t="s">
        <v>7011</v>
      </c>
      <c r="D7009" s="1">
        <f>DATEVALUE(C7009)</f>
        <v>42905</v>
      </c>
      <c r="E7009" s="2">
        <f>TIMEVALUE(MID(C7009,FIND(" ",C7009,2),LEN(C7009)))</f>
        <v>2.1122685185185185E-2</v>
      </c>
      <c r="F7009">
        <v>69.400000000000006</v>
      </c>
    </row>
    <row r="7010" spans="1:6" x14ac:dyDescent="0.2">
      <c r="A7010">
        <v>7009999</v>
      </c>
      <c r="B7010">
        <v>1497832227</v>
      </c>
      <c r="C7010" t="s">
        <v>7012</v>
      </c>
      <c r="D7010" s="1">
        <f>DATEVALUE(C7010)</f>
        <v>42905</v>
      </c>
      <c r="E7010" s="2">
        <f>TIMEVALUE(MID(C7010,FIND(" ",C7010,2),LEN(C7010)))</f>
        <v>2.1145833333333332E-2</v>
      </c>
      <c r="F7010">
        <v>69.400000000000006</v>
      </c>
    </row>
    <row r="7011" spans="1:6" x14ac:dyDescent="0.2">
      <c r="A7011">
        <v>7011000</v>
      </c>
      <c r="B7011">
        <v>1497832228</v>
      </c>
      <c r="C7011" t="s">
        <v>7013</v>
      </c>
      <c r="D7011" s="1">
        <f>DATEVALUE(C7011)</f>
        <v>42905</v>
      </c>
      <c r="E7011" s="2">
        <f>TIMEVALUE(MID(C7011,FIND(" ",C7011,2),LEN(C7011)))</f>
        <v>2.1157407407407406E-2</v>
      </c>
      <c r="F7011">
        <v>69.400000000000006</v>
      </c>
    </row>
    <row r="7012" spans="1:6" x14ac:dyDescent="0.2">
      <c r="A7012">
        <v>7011999</v>
      </c>
      <c r="B7012">
        <v>1497832229</v>
      </c>
      <c r="C7012" t="s">
        <v>7014</v>
      </c>
      <c r="D7012" s="1">
        <f>DATEVALUE(C7012)</f>
        <v>42905</v>
      </c>
      <c r="E7012" s="2">
        <f>TIMEVALUE(MID(C7012,FIND(" ",C7012,2),LEN(C7012)))</f>
        <v>2.1168981481481483E-2</v>
      </c>
      <c r="F7012">
        <v>69.400000000000006</v>
      </c>
    </row>
    <row r="7013" spans="1:6" x14ac:dyDescent="0.2">
      <c r="A7013">
        <v>7013000</v>
      </c>
      <c r="B7013">
        <v>1497832230</v>
      </c>
      <c r="C7013" t="s">
        <v>7015</v>
      </c>
      <c r="D7013" s="1">
        <f>DATEVALUE(C7013)</f>
        <v>42905</v>
      </c>
      <c r="E7013" s="2">
        <f>TIMEVALUE(MID(C7013,FIND(" ",C7013,2),LEN(C7013)))</f>
        <v>2.1180555555555553E-2</v>
      </c>
      <c r="F7013">
        <v>69.400000000000006</v>
      </c>
    </row>
    <row r="7014" spans="1:6" x14ac:dyDescent="0.2">
      <c r="A7014">
        <v>7013999</v>
      </c>
      <c r="B7014">
        <v>1497832231</v>
      </c>
      <c r="C7014" t="s">
        <v>7016</v>
      </c>
      <c r="D7014" s="1">
        <f>DATEVALUE(C7014)</f>
        <v>42905</v>
      </c>
      <c r="E7014" s="2">
        <f>TIMEVALUE(MID(C7014,FIND(" ",C7014,2),LEN(C7014)))</f>
        <v>2.119212962962963E-2</v>
      </c>
      <c r="F7014">
        <v>69.400000000000006</v>
      </c>
    </row>
    <row r="7015" spans="1:6" x14ac:dyDescent="0.2">
      <c r="A7015">
        <v>7015000</v>
      </c>
      <c r="B7015">
        <v>1497832232</v>
      </c>
      <c r="C7015" t="s">
        <v>7017</v>
      </c>
      <c r="D7015" s="1">
        <f>DATEVALUE(C7015)</f>
        <v>42905</v>
      </c>
      <c r="E7015" s="2">
        <f>TIMEVALUE(MID(C7015,FIND(" ",C7015,2),LEN(C7015)))</f>
        <v>2.1203703703703707E-2</v>
      </c>
      <c r="F7015">
        <v>69.400000000000006</v>
      </c>
    </row>
    <row r="7016" spans="1:6" x14ac:dyDescent="0.2">
      <c r="A7016">
        <v>7015999</v>
      </c>
      <c r="B7016">
        <v>1497832233</v>
      </c>
      <c r="C7016" t="s">
        <v>7018</v>
      </c>
      <c r="D7016" s="1">
        <f>DATEVALUE(C7016)</f>
        <v>42905</v>
      </c>
      <c r="E7016" s="2">
        <f>TIMEVALUE(MID(C7016,FIND(" ",C7016,2),LEN(C7016)))</f>
        <v>2.1215277777777777E-2</v>
      </c>
      <c r="F7016">
        <v>69.400000000000006</v>
      </c>
    </row>
    <row r="7017" spans="1:6" x14ac:dyDescent="0.2">
      <c r="A7017">
        <v>7016999</v>
      </c>
      <c r="B7017">
        <v>1497832234</v>
      </c>
      <c r="C7017" t="s">
        <v>7019</v>
      </c>
      <c r="D7017" s="1">
        <f>DATEVALUE(C7017)</f>
        <v>42905</v>
      </c>
      <c r="E7017" s="2">
        <f>TIMEVALUE(MID(C7017,FIND(" ",C7017,2),LEN(C7017)))</f>
        <v>2.1226851851851854E-2</v>
      </c>
      <c r="F7017">
        <v>69.5</v>
      </c>
    </row>
    <row r="7018" spans="1:6" x14ac:dyDescent="0.2">
      <c r="A7018">
        <v>7017999</v>
      </c>
      <c r="B7018">
        <v>1497832235</v>
      </c>
      <c r="C7018" t="s">
        <v>7020</v>
      </c>
      <c r="D7018" s="1">
        <f>DATEVALUE(C7018)</f>
        <v>42905</v>
      </c>
      <c r="E7018" s="2">
        <f>TIMEVALUE(MID(C7018,FIND(" ",C7018,2),LEN(C7018)))</f>
        <v>2.1238425925925924E-2</v>
      </c>
      <c r="F7018">
        <v>69.5</v>
      </c>
    </row>
    <row r="7019" spans="1:6" x14ac:dyDescent="0.2">
      <c r="A7019">
        <v>7018999</v>
      </c>
      <c r="B7019">
        <v>1497832236</v>
      </c>
      <c r="C7019" t="s">
        <v>7021</v>
      </c>
      <c r="D7019" s="1">
        <f>DATEVALUE(C7019)</f>
        <v>42905</v>
      </c>
      <c r="E7019" s="2">
        <f>TIMEVALUE(MID(C7019,FIND(" ",C7019,2),LEN(C7019)))</f>
        <v>2.1250000000000002E-2</v>
      </c>
      <c r="F7019">
        <v>69.400000000000006</v>
      </c>
    </row>
    <row r="7020" spans="1:6" x14ac:dyDescent="0.2">
      <c r="A7020">
        <v>7019999</v>
      </c>
      <c r="B7020">
        <v>1497832237</v>
      </c>
      <c r="C7020" t="s">
        <v>7022</v>
      </c>
      <c r="D7020" s="1">
        <f>DATEVALUE(C7020)</f>
        <v>42905</v>
      </c>
      <c r="E7020" s="2">
        <f>TIMEVALUE(MID(C7020,FIND(" ",C7020,2),LEN(C7020)))</f>
        <v>2.1261574074074075E-2</v>
      </c>
      <c r="F7020">
        <v>69.400000000000006</v>
      </c>
    </row>
    <row r="7021" spans="1:6" x14ac:dyDescent="0.2">
      <c r="A7021">
        <v>7020999</v>
      </c>
      <c r="B7021">
        <v>1497832238</v>
      </c>
      <c r="C7021" t="s">
        <v>7023</v>
      </c>
      <c r="D7021" s="1">
        <f>DATEVALUE(C7021)</f>
        <v>42905</v>
      </c>
      <c r="E7021" s="2">
        <f>TIMEVALUE(MID(C7021,FIND(" ",C7021,2),LEN(C7021)))</f>
        <v>2.1273148148148149E-2</v>
      </c>
      <c r="F7021">
        <v>69.5</v>
      </c>
    </row>
    <row r="7022" spans="1:6" x14ac:dyDescent="0.2">
      <c r="A7022">
        <v>7021999</v>
      </c>
      <c r="B7022">
        <v>1497832239</v>
      </c>
      <c r="C7022" t="s">
        <v>7024</v>
      </c>
      <c r="D7022" s="1">
        <f>DATEVALUE(C7022)</f>
        <v>42905</v>
      </c>
      <c r="E7022" s="2">
        <f>TIMEVALUE(MID(C7022,FIND(" ",C7022,2),LEN(C7022)))</f>
        <v>2.1284722222222222E-2</v>
      </c>
      <c r="F7022">
        <v>69.5</v>
      </c>
    </row>
    <row r="7023" spans="1:6" x14ac:dyDescent="0.2">
      <c r="A7023">
        <v>7022999</v>
      </c>
      <c r="B7023">
        <v>1497832240</v>
      </c>
      <c r="C7023" t="s">
        <v>7025</v>
      </c>
      <c r="D7023" s="1">
        <f>DATEVALUE(C7023)</f>
        <v>42905</v>
      </c>
      <c r="E7023" s="2">
        <f>TIMEVALUE(MID(C7023,FIND(" ",C7023,2),LEN(C7023)))</f>
        <v>2.1296296296296299E-2</v>
      </c>
      <c r="F7023">
        <v>69.5</v>
      </c>
    </row>
    <row r="7024" spans="1:6" x14ac:dyDescent="0.2">
      <c r="A7024">
        <v>7024000</v>
      </c>
      <c r="B7024">
        <v>1497832241</v>
      </c>
      <c r="C7024" t="s">
        <v>7026</v>
      </c>
      <c r="D7024" s="1">
        <f>DATEVALUE(C7024)</f>
        <v>42905</v>
      </c>
      <c r="E7024" s="2">
        <f>TIMEVALUE(MID(C7024,FIND(" ",C7024,2),LEN(C7024)))</f>
        <v>2.1307870370370369E-2</v>
      </c>
      <c r="F7024">
        <v>69.5</v>
      </c>
    </row>
    <row r="7025" spans="1:6" x14ac:dyDescent="0.2">
      <c r="A7025">
        <v>7025000</v>
      </c>
      <c r="B7025">
        <v>1497832242</v>
      </c>
      <c r="C7025" t="s">
        <v>7027</v>
      </c>
      <c r="D7025" s="1">
        <f>DATEVALUE(C7025)</f>
        <v>42905</v>
      </c>
      <c r="E7025" s="2">
        <f>TIMEVALUE(MID(C7025,FIND(" ",C7025,2),LEN(C7025)))</f>
        <v>2.1319444444444443E-2</v>
      </c>
      <c r="F7025">
        <v>69.5</v>
      </c>
    </row>
    <row r="7026" spans="1:6" x14ac:dyDescent="0.2">
      <c r="A7026">
        <v>7025998</v>
      </c>
      <c r="B7026">
        <v>1497832243</v>
      </c>
      <c r="C7026" t="s">
        <v>7028</v>
      </c>
      <c r="D7026" s="1">
        <f>DATEVALUE(C7026)</f>
        <v>42905</v>
      </c>
      <c r="E7026" s="2">
        <f>TIMEVALUE(MID(C7026,FIND(" ",C7026,2),LEN(C7026)))</f>
        <v>2.1331018518518517E-2</v>
      </c>
      <c r="F7026">
        <v>69.599999999999994</v>
      </c>
    </row>
    <row r="7027" spans="1:6" x14ac:dyDescent="0.2">
      <c r="A7027">
        <v>7026999</v>
      </c>
      <c r="B7027">
        <v>1497832244</v>
      </c>
      <c r="C7027" t="s">
        <v>7029</v>
      </c>
      <c r="D7027" s="1">
        <f>DATEVALUE(C7027)</f>
        <v>42905</v>
      </c>
      <c r="E7027" s="2">
        <f>TIMEVALUE(MID(C7027,FIND(" ",C7027,2),LEN(C7027)))</f>
        <v>2.1342592592592594E-2</v>
      </c>
      <c r="F7027">
        <v>69.599999999999994</v>
      </c>
    </row>
    <row r="7028" spans="1:6" x14ac:dyDescent="0.2">
      <c r="A7028">
        <v>7027998</v>
      </c>
      <c r="B7028">
        <v>1497832245</v>
      </c>
      <c r="C7028" t="s">
        <v>7030</v>
      </c>
      <c r="D7028" s="1">
        <f>DATEVALUE(C7028)</f>
        <v>42905</v>
      </c>
      <c r="E7028" s="2">
        <f>TIMEVALUE(MID(C7028,FIND(" ",C7028,2),LEN(C7028)))</f>
        <v>2.1354166666666664E-2</v>
      </c>
      <c r="F7028">
        <v>69.599999999999994</v>
      </c>
    </row>
    <row r="7029" spans="1:6" x14ac:dyDescent="0.2">
      <c r="A7029">
        <v>7028999</v>
      </c>
      <c r="B7029">
        <v>1497832246</v>
      </c>
      <c r="C7029" t="s">
        <v>7031</v>
      </c>
      <c r="D7029" s="1">
        <f>DATEVALUE(C7029)</f>
        <v>42905</v>
      </c>
      <c r="E7029" s="2">
        <f>TIMEVALUE(MID(C7029,FIND(" ",C7029,2),LEN(C7029)))</f>
        <v>2.1365740740740741E-2</v>
      </c>
      <c r="F7029">
        <v>69.599999999999994</v>
      </c>
    </row>
    <row r="7030" spans="1:6" x14ac:dyDescent="0.2">
      <c r="A7030">
        <v>7029999</v>
      </c>
      <c r="B7030">
        <v>1497832247</v>
      </c>
      <c r="C7030" t="s">
        <v>7032</v>
      </c>
      <c r="D7030" s="1">
        <f>DATEVALUE(C7030)</f>
        <v>42905</v>
      </c>
      <c r="E7030" s="2">
        <f>TIMEVALUE(MID(C7030,FIND(" ",C7030,2),LEN(C7030)))</f>
        <v>2.1377314814814818E-2</v>
      </c>
      <c r="F7030">
        <v>69.599999999999994</v>
      </c>
    </row>
    <row r="7031" spans="1:6" x14ac:dyDescent="0.2">
      <c r="A7031">
        <v>7030999</v>
      </c>
      <c r="B7031">
        <v>1497832248</v>
      </c>
      <c r="C7031" t="s">
        <v>7033</v>
      </c>
      <c r="D7031" s="1">
        <f>DATEVALUE(C7031)</f>
        <v>42905</v>
      </c>
      <c r="E7031" s="2">
        <f>TIMEVALUE(MID(C7031,FIND(" ",C7031,2),LEN(C7031)))</f>
        <v>2.1388888888888888E-2</v>
      </c>
      <c r="F7031">
        <v>69.599999999999994</v>
      </c>
    </row>
    <row r="7032" spans="1:6" x14ac:dyDescent="0.2">
      <c r="A7032">
        <v>7032000</v>
      </c>
      <c r="B7032">
        <v>1497832249</v>
      </c>
      <c r="C7032" t="s">
        <v>7034</v>
      </c>
      <c r="D7032" s="1">
        <f>DATEVALUE(C7032)</f>
        <v>42905</v>
      </c>
      <c r="E7032" s="2">
        <f>TIMEVALUE(MID(C7032,FIND(" ",C7032,2),LEN(C7032)))</f>
        <v>2.1400462962962965E-2</v>
      </c>
      <c r="F7032">
        <v>69.599999999999994</v>
      </c>
    </row>
    <row r="7033" spans="1:6" x14ac:dyDescent="0.2">
      <c r="A7033">
        <v>7032998</v>
      </c>
      <c r="B7033">
        <v>1497832250</v>
      </c>
      <c r="C7033" t="s">
        <v>7035</v>
      </c>
      <c r="D7033" s="1">
        <f>DATEVALUE(C7033)</f>
        <v>42905</v>
      </c>
      <c r="E7033" s="2">
        <f>TIMEVALUE(MID(C7033,FIND(" ",C7033,2),LEN(C7033)))</f>
        <v>2.1412037037037035E-2</v>
      </c>
      <c r="F7033">
        <v>69.599999999999994</v>
      </c>
    </row>
    <row r="7034" spans="1:6" x14ac:dyDescent="0.2">
      <c r="A7034">
        <v>7034000</v>
      </c>
      <c r="B7034">
        <v>1497832251</v>
      </c>
      <c r="C7034" t="s">
        <v>7036</v>
      </c>
      <c r="D7034" s="1">
        <f>DATEVALUE(C7034)</f>
        <v>42905</v>
      </c>
      <c r="E7034" s="2">
        <f>TIMEVALUE(MID(C7034,FIND(" ",C7034,2),LEN(C7034)))</f>
        <v>2.1423611111111112E-2</v>
      </c>
      <c r="F7034">
        <v>69.599999999999994</v>
      </c>
    </row>
    <row r="7035" spans="1:6" x14ac:dyDescent="0.2">
      <c r="A7035">
        <v>7034999</v>
      </c>
      <c r="B7035">
        <v>1497832252</v>
      </c>
      <c r="C7035" t="s">
        <v>7037</v>
      </c>
      <c r="D7035" s="1">
        <f>DATEVALUE(C7035)</f>
        <v>42905</v>
      </c>
      <c r="E7035" s="2">
        <f>TIMEVALUE(MID(C7035,FIND(" ",C7035,2),LEN(C7035)))</f>
        <v>2.1435185185185186E-2</v>
      </c>
      <c r="F7035">
        <v>69.599999999999994</v>
      </c>
    </row>
    <row r="7036" spans="1:6" x14ac:dyDescent="0.2">
      <c r="A7036">
        <v>7036000</v>
      </c>
      <c r="B7036">
        <v>1497832253</v>
      </c>
      <c r="C7036" t="s">
        <v>7038</v>
      </c>
      <c r="D7036" s="1">
        <f>DATEVALUE(C7036)</f>
        <v>42905</v>
      </c>
      <c r="E7036" s="2">
        <f>TIMEVALUE(MID(C7036,FIND(" ",C7036,2),LEN(C7036)))</f>
        <v>2.1446759259259259E-2</v>
      </c>
      <c r="F7036">
        <v>69.599999999999994</v>
      </c>
    </row>
    <row r="7037" spans="1:6" x14ac:dyDescent="0.2">
      <c r="A7037">
        <v>7036998</v>
      </c>
      <c r="B7037">
        <v>1497832254</v>
      </c>
      <c r="C7037" t="s">
        <v>7039</v>
      </c>
      <c r="D7037" s="1">
        <f>DATEVALUE(C7037)</f>
        <v>42905</v>
      </c>
      <c r="E7037" s="2">
        <f>TIMEVALUE(MID(C7037,FIND(" ",C7037,2),LEN(C7037)))</f>
        <v>2.1458333333333333E-2</v>
      </c>
      <c r="F7037">
        <v>69.599999999999994</v>
      </c>
    </row>
    <row r="7038" spans="1:6" x14ac:dyDescent="0.2">
      <c r="A7038">
        <v>7037999</v>
      </c>
      <c r="B7038">
        <v>1497832255</v>
      </c>
      <c r="C7038" t="s">
        <v>7040</v>
      </c>
      <c r="D7038" s="1">
        <f>DATEVALUE(C7038)</f>
        <v>42905</v>
      </c>
      <c r="E7038" s="2">
        <f>TIMEVALUE(MID(C7038,FIND(" ",C7038,2),LEN(C7038)))</f>
        <v>2.146990740740741E-2</v>
      </c>
      <c r="F7038">
        <v>69.599999999999994</v>
      </c>
    </row>
    <row r="7039" spans="1:6" x14ac:dyDescent="0.2">
      <c r="A7039">
        <v>7038999</v>
      </c>
      <c r="B7039">
        <v>1497832256</v>
      </c>
      <c r="C7039" t="s">
        <v>7041</v>
      </c>
      <c r="D7039" s="1">
        <f>DATEVALUE(C7039)</f>
        <v>42905</v>
      </c>
      <c r="E7039" s="2">
        <f>TIMEVALUE(MID(C7039,FIND(" ",C7039,2),LEN(C7039)))</f>
        <v>2.148148148148148E-2</v>
      </c>
      <c r="F7039">
        <v>69.599999999999994</v>
      </c>
    </row>
    <row r="7040" spans="1:6" x14ac:dyDescent="0.2">
      <c r="A7040">
        <v>7039998</v>
      </c>
      <c r="B7040">
        <v>1497832257</v>
      </c>
      <c r="C7040" t="s">
        <v>7042</v>
      </c>
      <c r="D7040" s="1">
        <f>DATEVALUE(C7040)</f>
        <v>42905</v>
      </c>
      <c r="E7040" s="2">
        <f>TIMEVALUE(MID(C7040,FIND(" ",C7040,2),LEN(C7040)))</f>
        <v>2.1493055555555557E-2</v>
      </c>
      <c r="F7040">
        <v>69.599999999999994</v>
      </c>
    </row>
    <row r="7041" spans="1:6" x14ac:dyDescent="0.2">
      <c r="A7041">
        <v>7040999</v>
      </c>
      <c r="B7041">
        <v>1497832258</v>
      </c>
      <c r="C7041" t="s">
        <v>7043</v>
      </c>
      <c r="D7041" s="1">
        <f>DATEVALUE(C7041)</f>
        <v>42905</v>
      </c>
      <c r="E7041" s="2">
        <f>TIMEVALUE(MID(C7041,FIND(" ",C7041,2),LEN(C7041)))</f>
        <v>2.1504629629629627E-2</v>
      </c>
      <c r="F7041">
        <v>69.5</v>
      </c>
    </row>
    <row r="7042" spans="1:6" x14ac:dyDescent="0.2">
      <c r="A7042">
        <v>7041999</v>
      </c>
      <c r="B7042">
        <v>1497832259</v>
      </c>
      <c r="C7042" t="s">
        <v>7044</v>
      </c>
      <c r="D7042" s="1">
        <f>DATEVALUE(C7042)</f>
        <v>42905</v>
      </c>
      <c r="E7042" s="2">
        <f>TIMEVALUE(MID(C7042,FIND(" ",C7042,2),LEN(C7042)))</f>
        <v>2.1516203703703704E-2</v>
      </c>
      <c r="F7042">
        <v>69.5</v>
      </c>
    </row>
    <row r="7043" spans="1:6" x14ac:dyDescent="0.2">
      <c r="A7043">
        <v>7043000</v>
      </c>
      <c r="B7043">
        <v>1497832260</v>
      </c>
      <c r="C7043" t="s">
        <v>7045</v>
      </c>
      <c r="D7043" s="1">
        <f>DATEVALUE(C7043)</f>
        <v>42905</v>
      </c>
      <c r="E7043" s="2">
        <f>TIMEVALUE(MID(C7043,FIND(" ",C7043,2),LEN(C7043)))</f>
        <v>2.1527777777777781E-2</v>
      </c>
      <c r="F7043">
        <v>69.5</v>
      </c>
    </row>
    <row r="7044" spans="1:6" x14ac:dyDescent="0.2">
      <c r="A7044">
        <v>7043999</v>
      </c>
      <c r="B7044">
        <v>1497832261</v>
      </c>
      <c r="C7044" t="s">
        <v>7046</v>
      </c>
      <c r="D7044" s="1">
        <f>DATEVALUE(C7044)</f>
        <v>42905</v>
      </c>
      <c r="E7044" s="2">
        <f>TIMEVALUE(MID(C7044,FIND(" ",C7044,2),LEN(C7044)))</f>
        <v>2.1539351851851851E-2</v>
      </c>
      <c r="F7044">
        <v>69.5</v>
      </c>
    </row>
    <row r="7045" spans="1:6" x14ac:dyDescent="0.2">
      <c r="A7045">
        <v>7044999</v>
      </c>
      <c r="B7045">
        <v>1497832262</v>
      </c>
      <c r="C7045" t="s">
        <v>7047</v>
      </c>
      <c r="D7045" s="1">
        <f>DATEVALUE(C7045)</f>
        <v>42905</v>
      </c>
      <c r="E7045" s="2">
        <f>TIMEVALUE(MID(C7045,FIND(" ",C7045,2),LEN(C7045)))</f>
        <v>2.1550925925925928E-2</v>
      </c>
      <c r="F7045">
        <v>69.5</v>
      </c>
    </row>
    <row r="7046" spans="1:6" x14ac:dyDescent="0.2">
      <c r="A7046">
        <v>7045999</v>
      </c>
      <c r="B7046">
        <v>1497832263</v>
      </c>
      <c r="C7046" t="s">
        <v>7048</v>
      </c>
      <c r="D7046" s="1">
        <f>DATEVALUE(C7046)</f>
        <v>42905</v>
      </c>
      <c r="E7046" s="2">
        <f>TIMEVALUE(MID(C7046,FIND(" ",C7046,2),LEN(C7046)))</f>
        <v>2.1562499999999998E-2</v>
      </c>
      <c r="F7046">
        <v>69.5</v>
      </c>
    </row>
    <row r="7047" spans="1:6" x14ac:dyDescent="0.2">
      <c r="A7047">
        <v>7046999</v>
      </c>
      <c r="B7047">
        <v>1497832264</v>
      </c>
      <c r="C7047" t="s">
        <v>7049</v>
      </c>
      <c r="D7047" s="1">
        <f>DATEVALUE(C7047)</f>
        <v>42905</v>
      </c>
      <c r="E7047" s="2">
        <f>TIMEVALUE(MID(C7047,FIND(" ",C7047,2),LEN(C7047)))</f>
        <v>2.1574074074074075E-2</v>
      </c>
      <c r="F7047">
        <v>69.5</v>
      </c>
    </row>
    <row r="7048" spans="1:6" x14ac:dyDescent="0.2">
      <c r="A7048">
        <v>7048000</v>
      </c>
      <c r="B7048">
        <v>1497832265</v>
      </c>
      <c r="C7048" t="s">
        <v>7050</v>
      </c>
      <c r="D7048" s="1">
        <f>DATEVALUE(C7048)</f>
        <v>42905</v>
      </c>
      <c r="E7048" s="2">
        <f>TIMEVALUE(MID(C7048,FIND(" ",C7048,2),LEN(C7048)))</f>
        <v>2.1585648148148145E-2</v>
      </c>
      <c r="F7048">
        <v>69.5</v>
      </c>
    </row>
    <row r="7049" spans="1:6" x14ac:dyDescent="0.2">
      <c r="A7049">
        <v>7048998</v>
      </c>
      <c r="B7049">
        <v>1497832266</v>
      </c>
      <c r="C7049" t="s">
        <v>7051</v>
      </c>
      <c r="D7049" s="1">
        <f>DATEVALUE(C7049)</f>
        <v>42905</v>
      </c>
      <c r="E7049" s="2">
        <f>TIMEVALUE(MID(C7049,FIND(" ",C7049,2),LEN(C7049)))</f>
        <v>2.1597222222222223E-2</v>
      </c>
      <c r="F7049">
        <v>69.5</v>
      </c>
    </row>
    <row r="7050" spans="1:6" x14ac:dyDescent="0.2">
      <c r="A7050">
        <v>7050000</v>
      </c>
      <c r="B7050">
        <v>1497832267</v>
      </c>
      <c r="C7050" t="s">
        <v>7052</v>
      </c>
      <c r="D7050" s="1">
        <f>DATEVALUE(C7050)</f>
        <v>42905</v>
      </c>
      <c r="E7050" s="2">
        <f>TIMEVALUE(MID(C7050,FIND(" ",C7050,2),LEN(C7050)))</f>
        <v>2.1608796296296296E-2</v>
      </c>
      <c r="F7050">
        <v>69.5</v>
      </c>
    </row>
    <row r="7051" spans="1:6" x14ac:dyDescent="0.2">
      <c r="A7051">
        <v>7050999</v>
      </c>
      <c r="B7051">
        <v>1497832268</v>
      </c>
      <c r="C7051" t="s">
        <v>7053</v>
      </c>
      <c r="D7051" s="1">
        <f>DATEVALUE(C7051)</f>
        <v>42905</v>
      </c>
      <c r="E7051" s="2">
        <f>TIMEVALUE(MID(C7051,FIND(" ",C7051,2),LEN(C7051)))</f>
        <v>2.162037037037037E-2</v>
      </c>
      <c r="F7051">
        <v>69.5</v>
      </c>
    </row>
    <row r="7052" spans="1:6" x14ac:dyDescent="0.2">
      <c r="A7052">
        <v>7051999</v>
      </c>
      <c r="B7052">
        <v>1497832269</v>
      </c>
      <c r="C7052" t="s">
        <v>7054</v>
      </c>
      <c r="D7052" s="1">
        <f>DATEVALUE(C7052)</f>
        <v>42905</v>
      </c>
      <c r="E7052" s="2">
        <f>TIMEVALUE(MID(C7052,FIND(" ",C7052,2),LEN(C7052)))</f>
        <v>2.1631944444444443E-2</v>
      </c>
      <c r="F7052">
        <v>69.5</v>
      </c>
    </row>
    <row r="7053" spans="1:6" x14ac:dyDescent="0.2">
      <c r="A7053">
        <v>7052999</v>
      </c>
      <c r="B7053">
        <v>1497832270</v>
      </c>
      <c r="C7053" t="s">
        <v>7055</v>
      </c>
      <c r="D7053" s="1">
        <f>DATEVALUE(C7053)</f>
        <v>42905</v>
      </c>
      <c r="E7053" s="2">
        <f>TIMEVALUE(MID(C7053,FIND(" ",C7053,2),LEN(C7053)))</f>
        <v>2.164351851851852E-2</v>
      </c>
      <c r="F7053">
        <v>69.5</v>
      </c>
    </row>
    <row r="7054" spans="1:6" x14ac:dyDescent="0.2">
      <c r="A7054">
        <v>7053999</v>
      </c>
      <c r="B7054">
        <v>1497832271</v>
      </c>
      <c r="C7054" t="s">
        <v>7056</v>
      </c>
      <c r="D7054" s="1">
        <f>DATEVALUE(C7054)</f>
        <v>42905</v>
      </c>
      <c r="E7054" s="2">
        <f>TIMEVALUE(MID(C7054,FIND(" ",C7054,2),LEN(C7054)))</f>
        <v>2.165509259259259E-2</v>
      </c>
      <c r="F7054">
        <v>69.5</v>
      </c>
    </row>
    <row r="7055" spans="1:6" x14ac:dyDescent="0.2">
      <c r="A7055">
        <v>7054999</v>
      </c>
      <c r="B7055">
        <v>1497832272</v>
      </c>
      <c r="C7055" t="s">
        <v>7057</v>
      </c>
      <c r="D7055" s="1">
        <f>DATEVALUE(C7055)</f>
        <v>42905</v>
      </c>
      <c r="E7055" s="2">
        <f>TIMEVALUE(MID(C7055,FIND(" ",C7055,2),LEN(C7055)))</f>
        <v>2.1666666666666667E-2</v>
      </c>
      <c r="F7055">
        <v>69.5</v>
      </c>
    </row>
    <row r="7056" spans="1:6" x14ac:dyDescent="0.2">
      <c r="A7056">
        <v>7055998</v>
      </c>
      <c r="B7056">
        <v>1497832273</v>
      </c>
      <c r="C7056" t="s">
        <v>7058</v>
      </c>
      <c r="D7056" s="1">
        <f>DATEVALUE(C7056)</f>
        <v>42905</v>
      </c>
      <c r="E7056" s="2">
        <f>TIMEVALUE(MID(C7056,FIND(" ",C7056,2),LEN(C7056)))</f>
        <v>2.1678240740740738E-2</v>
      </c>
      <c r="F7056">
        <v>69.5</v>
      </c>
    </row>
    <row r="7057" spans="1:6" x14ac:dyDescent="0.2">
      <c r="A7057">
        <v>7056999</v>
      </c>
      <c r="B7057">
        <v>1497832274</v>
      </c>
      <c r="C7057" t="s">
        <v>7059</v>
      </c>
      <c r="D7057" s="1">
        <f>DATEVALUE(C7057)</f>
        <v>42905</v>
      </c>
      <c r="E7057" s="2">
        <f>TIMEVALUE(MID(C7057,FIND(" ",C7057,2),LEN(C7057)))</f>
        <v>2.1689814814814815E-2</v>
      </c>
      <c r="F7057">
        <v>69.5</v>
      </c>
    </row>
    <row r="7058" spans="1:6" x14ac:dyDescent="0.2">
      <c r="A7058">
        <v>7057999</v>
      </c>
      <c r="B7058">
        <v>1497832275</v>
      </c>
      <c r="C7058" t="s">
        <v>7060</v>
      </c>
      <c r="D7058" s="1">
        <f>DATEVALUE(C7058)</f>
        <v>42905</v>
      </c>
      <c r="E7058" s="2">
        <f>TIMEVALUE(MID(C7058,FIND(" ",C7058,2),LEN(C7058)))</f>
        <v>2.1701388888888892E-2</v>
      </c>
      <c r="F7058">
        <v>69.5</v>
      </c>
    </row>
    <row r="7059" spans="1:6" x14ac:dyDescent="0.2">
      <c r="A7059">
        <v>7058999</v>
      </c>
      <c r="B7059">
        <v>1497832276</v>
      </c>
      <c r="C7059" t="s">
        <v>7061</v>
      </c>
      <c r="D7059" s="1">
        <f>DATEVALUE(C7059)</f>
        <v>42905</v>
      </c>
      <c r="E7059" s="2">
        <f>TIMEVALUE(MID(C7059,FIND(" ",C7059,2),LEN(C7059)))</f>
        <v>2.1712962962962962E-2</v>
      </c>
      <c r="F7059">
        <v>69.5</v>
      </c>
    </row>
    <row r="7060" spans="1:6" x14ac:dyDescent="0.2">
      <c r="A7060">
        <v>7059999</v>
      </c>
      <c r="B7060">
        <v>1497832277</v>
      </c>
      <c r="C7060" t="s">
        <v>7062</v>
      </c>
      <c r="D7060" s="1">
        <f>DATEVALUE(C7060)</f>
        <v>42905</v>
      </c>
      <c r="E7060" s="2">
        <f>TIMEVALUE(MID(C7060,FIND(" ",C7060,2),LEN(C7060)))</f>
        <v>2.1724537037037039E-2</v>
      </c>
      <c r="F7060">
        <v>69.599999999999994</v>
      </c>
    </row>
    <row r="7061" spans="1:6" x14ac:dyDescent="0.2">
      <c r="A7061">
        <v>7061000</v>
      </c>
      <c r="B7061">
        <v>1497832278</v>
      </c>
      <c r="C7061" t="s">
        <v>7063</v>
      </c>
      <c r="D7061" s="1">
        <f>DATEVALUE(C7061)</f>
        <v>42905</v>
      </c>
      <c r="E7061" s="2">
        <f>TIMEVALUE(MID(C7061,FIND(" ",C7061,2),LEN(C7061)))</f>
        <v>2.1736111111111112E-2</v>
      </c>
      <c r="F7061">
        <v>69.599999999999994</v>
      </c>
    </row>
    <row r="7062" spans="1:6" x14ac:dyDescent="0.2">
      <c r="A7062">
        <v>7061998</v>
      </c>
      <c r="B7062">
        <v>1497832279</v>
      </c>
      <c r="C7062" t="s">
        <v>7064</v>
      </c>
      <c r="D7062" s="1">
        <f>DATEVALUE(C7062)</f>
        <v>42905</v>
      </c>
      <c r="E7062" s="2">
        <f>TIMEVALUE(MID(C7062,FIND(" ",C7062,2),LEN(C7062)))</f>
        <v>2.1747685185185186E-2</v>
      </c>
      <c r="F7062">
        <v>69.7</v>
      </c>
    </row>
    <row r="7063" spans="1:6" x14ac:dyDescent="0.2">
      <c r="A7063">
        <v>7062999</v>
      </c>
      <c r="B7063">
        <v>1497832280</v>
      </c>
      <c r="C7063" t="s">
        <v>7065</v>
      </c>
      <c r="D7063" s="1">
        <f>DATEVALUE(C7063)</f>
        <v>42905</v>
      </c>
      <c r="E7063" s="2">
        <f>TIMEVALUE(MID(C7063,FIND(" ",C7063,2),LEN(C7063)))</f>
        <v>2.1759259259259259E-2</v>
      </c>
      <c r="F7063">
        <v>69.7</v>
      </c>
    </row>
    <row r="7064" spans="1:6" x14ac:dyDescent="0.2">
      <c r="A7064">
        <v>7063999</v>
      </c>
      <c r="B7064">
        <v>1497832281</v>
      </c>
      <c r="C7064" t="s">
        <v>7066</v>
      </c>
      <c r="D7064" s="1">
        <f>DATEVALUE(C7064)</f>
        <v>42905</v>
      </c>
      <c r="E7064" s="2">
        <f>TIMEVALUE(MID(C7064,FIND(" ",C7064,2),LEN(C7064)))</f>
        <v>2.1770833333333336E-2</v>
      </c>
      <c r="F7064">
        <v>69.7</v>
      </c>
    </row>
    <row r="7065" spans="1:6" x14ac:dyDescent="0.2">
      <c r="A7065">
        <v>7064998</v>
      </c>
      <c r="B7065">
        <v>1497832282</v>
      </c>
      <c r="C7065" t="s">
        <v>7067</v>
      </c>
      <c r="D7065" s="1">
        <f>DATEVALUE(C7065)</f>
        <v>42905</v>
      </c>
      <c r="E7065" s="2">
        <f>TIMEVALUE(MID(C7065,FIND(" ",C7065,2),LEN(C7065)))</f>
        <v>2.1782407407407407E-2</v>
      </c>
      <c r="F7065">
        <v>69.7</v>
      </c>
    </row>
    <row r="7066" spans="1:6" x14ac:dyDescent="0.2">
      <c r="A7066">
        <v>7066000</v>
      </c>
      <c r="B7066">
        <v>1497832283</v>
      </c>
      <c r="C7066" t="s">
        <v>7068</v>
      </c>
      <c r="D7066" s="1">
        <f>DATEVALUE(C7066)</f>
        <v>42905</v>
      </c>
      <c r="E7066" s="2">
        <f>TIMEVALUE(MID(C7066,FIND(" ",C7066,2),LEN(C7066)))</f>
        <v>2.179398148148148E-2</v>
      </c>
      <c r="F7066">
        <v>69.599999999999994</v>
      </c>
    </row>
    <row r="7067" spans="1:6" x14ac:dyDescent="0.2">
      <c r="A7067">
        <v>7066998</v>
      </c>
      <c r="B7067">
        <v>1497832284</v>
      </c>
      <c r="C7067" t="s">
        <v>7069</v>
      </c>
      <c r="D7067" s="1">
        <f>DATEVALUE(C7067)</f>
        <v>42905</v>
      </c>
      <c r="E7067" s="2">
        <f>TIMEVALUE(MID(C7067,FIND(" ",C7067,2),LEN(C7067)))</f>
        <v>2.1805555555555554E-2</v>
      </c>
      <c r="F7067">
        <v>69.599999999999994</v>
      </c>
    </row>
    <row r="7068" spans="1:6" x14ac:dyDescent="0.2">
      <c r="A7068">
        <v>7068000</v>
      </c>
      <c r="B7068">
        <v>1497832285</v>
      </c>
      <c r="C7068" t="s">
        <v>7070</v>
      </c>
      <c r="D7068" s="1">
        <f>DATEVALUE(C7068)</f>
        <v>42905</v>
      </c>
      <c r="E7068" s="2">
        <f>TIMEVALUE(MID(C7068,FIND(" ",C7068,2),LEN(C7068)))</f>
        <v>2.1817129629629631E-2</v>
      </c>
      <c r="F7068">
        <v>69.599999999999994</v>
      </c>
    </row>
    <row r="7069" spans="1:6" x14ac:dyDescent="0.2">
      <c r="A7069">
        <v>7068999</v>
      </c>
      <c r="B7069">
        <v>1497832286</v>
      </c>
      <c r="C7069" t="s">
        <v>7071</v>
      </c>
      <c r="D7069" s="1">
        <f>DATEVALUE(C7069)</f>
        <v>42905</v>
      </c>
      <c r="E7069" s="2">
        <f>TIMEVALUE(MID(C7069,FIND(" ",C7069,2),LEN(C7069)))</f>
        <v>2.1828703703703701E-2</v>
      </c>
      <c r="F7069">
        <v>69.5</v>
      </c>
    </row>
    <row r="7070" spans="1:6" x14ac:dyDescent="0.2">
      <c r="A7070">
        <v>7069999</v>
      </c>
      <c r="B7070">
        <v>1497832287</v>
      </c>
      <c r="C7070" t="s">
        <v>7072</v>
      </c>
      <c r="D7070" s="1">
        <f>DATEVALUE(C7070)</f>
        <v>42905</v>
      </c>
      <c r="E7070" s="2">
        <f>TIMEVALUE(MID(C7070,FIND(" ",C7070,2),LEN(C7070)))</f>
        <v>2.1840277777777778E-2</v>
      </c>
      <c r="F7070">
        <v>69.5</v>
      </c>
    </row>
    <row r="7071" spans="1:6" x14ac:dyDescent="0.2">
      <c r="A7071">
        <v>7071000</v>
      </c>
      <c r="B7071">
        <v>1497832288</v>
      </c>
      <c r="C7071" t="s">
        <v>7073</v>
      </c>
      <c r="D7071" s="1">
        <f>DATEVALUE(C7071)</f>
        <v>42905</v>
      </c>
      <c r="E7071" s="2">
        <f>TIMEVALUE(MID(C7071,FIND(" ",C7071,2),LEN(C7071)))</f>
        <v>2.1851851851851848E-2</v>
      </c>
      <c r="F7071">
        <v>69.5</v>
      </c>
    </row>
    <row r="7072" spans="1:6" x14ac:dyDescent="0.2">
      <c r="A7072">
        <v>7071998</v>
      </c>
      <c r="B7072">
        <v>1497832289</v>
      </c>
      <c r="C7072" t="s">
        <v>7074</v>
      </c>
      <c r="D7072" s="1">
        <f>DATEVALUE(C7072)</f>
        <v>42905</v>
      </c>
      <c r="E7072" s="2">
        <f>TIMEVALUE(MID(C7072,FIND(" ",C7072,2),LEN(C7072)))</f>
        <v>2.1863425925925925E-2</v>
      </c>
      <c r="F7072">
        <v>69.5</v>
      </c>
    </row>
    <row r="7073" spans="1:6" x14ac:dyDescent="0.2">
      <c r="A7073">
        <v>7073000</v>
      </c>
      <c r="B7073">
        <v>1497832290</v>
      </c>
      <c r="C7073" t="s">
        <v>7075</v>
      </c>
      <c r="D7073" s="1">
        <f>DATEVALUE(C7073)</f>
        <v>42905</v>
      </c>
      <c r="E7073" s="2">
        <f>TIMEVALUE(MID(C7073,FIND(" ",C7073,2),LEN(C7073)))</f>
        <v>2.1875000000000002E-2</v>
      </c>
      <c r="F7073">
        <v>69.400000000000006</v>
      </c>
    </row>
    <row r="7074" spans="1:6" x14ac:dyDescent="0.2">
      <c r="A7074">
        <v>7073999</v>
      </c>
      <c r="B7074">
        <v>1497832291</v>
      </c>
      <c r="C7074" t="s">
        <v>7076</v>
      </c>
      <c r="D7074" s="1">
        <f>DATEVALUE(C7074)</f>
        <v>42905</v>
      </c>
      <c r="E7074" s="2">
        <f>TIMEVALUE(MID(C7074,FIND(" ",C7074,2),LEN(C7074)))</f>
        <v>2.1886574074074072E-2</v>
      </c>
      <c r="F7074">
        <v>69.400000000000006</v>
      </c>
    </row>
    <row r="7075" spans="1:6" x14ac:dyDescent="0.2">
      <c r="A7075">
        <v>7075000</v>
      </c>
      <c r="B7075">
        <v>1497832292</v>
      </c>
      <c r="C7075" t="s">
        <v>7077</v>
      </c>
      <c r="D7075" s="1">
        <f>DATEVALUE(C7075)</f>
        <v>42905</v>
      </c>
      <c r="E7075" s="2">
        <f>TIMEVALUE(MID(C7075,FIND(" ",C7075,2),LEN(C7075)))</f>
        <v>2.1898148148148149E-2</v>
      </c>
      <c r="F7075">
        <v>69.400000000000006</v>
      </c>
    </row>
    <row r="7076" spans="1:6" x14ac:dyDescent="0.2">
      <c r="A7076">
        <v>7076000</v>
      </c>
      <c r="B7076">
        <v>1497832293</v>
      </c>
      <c r="C7076" t="s">
        <v>7078</v>
      </c>
      <c r="D7076" s="1">
        <f>DATEVALUE(C7076)</f>
        <v>42905</v>
      </c>
      <c r="E7076" s="2">
        <f>TIMEVALUE(MID(C7076,FIND(" ",C7076,2),LEN(C7076)))</f>
        <v>2.1909722222222223E-2</v>
      </c>
      <c r="F7076">
        <v>69.400000000000006</v>
      </c>
    </row>
    <row r="7077" spans="1:6" x14ac:dyDescent="0.2">
      <c r="A7077">
        <v>7076999</v>
      </c>
      <c r="B7077">
        <v>1497832294</v>
      </c>
      <c r="C7077" t="s">
        <v>7079</v>
      </c>
      <c r="D7077" s="1">
        <f>DATEVALUE(C7077)</f>
        <v>42905</v>
      </c>
      <c r="E7077" s="2">
        <f>TIMEVALUE(MID(C7077,FIND(" ",C7077,2),LEN(C7077)))</f>
        <v>2.1921296296296296E-2</v>
      </c>
      <c r="F7077">
        <v>69.400000000000006</v>
      </c>
    </row>
    <row r="7078" spans="1:6" x14ac:dyDescent="0.2">
      <c r="A7078">
        <v>7078000</v>
      </c>
      <c r="B7078">
        <v>1497832295</v>
      </c>
      <c r="C7078" t="s">
        <v>7080</v>
      </c>
      <c r="D7078" s="1">
        <f>DATEVALUE(C7078)</f>
        <v>42905</v>
      </c>
      <c r="E7078" s="2">
        <f>TIMEVALUE(MID(C7078,FIND(" ",C7078,2),LEN(C7078)))</f>
        <v>2.193287037037037E-2</v>
      </c>
      <c r="F7078">
        <v>69.400000000000006</v>
      </c>
    </row>
    <row r="7079" spans="1:6" x14ac:dyDescent="0.2">
      <c r="A7079">
        <v>7078999</v>
      </c>
      <c r="B7079">
        <v>1497832296</v>
      </c>
      <c r="C7079" t="s">
        <v>7081</v>
      </c>
      <c r="D7079" s="1">
        <f>DATEVALUE(C7079)</f>
        <v>42905</v>
      </c>
      <c r="E7079" s="2">
        <f>TIMEVALUE(MID(C7079,FIND(" ",C7079,2),LEN(C7079)))</f>
        <v>2.1944444444444447E-2</v>
      </c>
      <c r="F7079">
        <v>69.400000000000006</v>
      </c>
    </row>
    <row r="7080" spans="1:6" x14ac:dyDescent="0.2">
      <c r="A7080">
        <v>7079999</v>
      </c>
      <c r="B7080">
        <v>1497832297</v>
      </c>
      <c r="C7080" t="s">
        <v>7082</v>
      </c>
      <c r="D7080" s="1">
        <f>DATEVALUE(C7080)</f>
        <v>42905</v>
      </c>
      <c r="E7080" s="2">
        <f>TIMEVALUE(MID(C7080,FIND(" ",C7080,2),LEN(C7080)))</f>
        <v>2.1956018518518517E-2</v>
      </c>
      <c r="F7080">
        <v>69.400000000000006</v>
      </c>
    </row>
    <row r="7081" spans="1:6" x14ac:dyDescent="0.2">
      <c r="A7081">
        <v>7080999</v>
      </c>
      <c r="B7081">
        <v>1497832298</v>
      </c>
      <c r="C7081" t="s">
        <v>7083</v>
      </c>
      <c r="D7081" s="1">
        <f>DATEVALUE(C7081)</f>
        <v>42905</v>
      </c>
      <c r="E7081" s="2">
        <f>TIMEVALUE(MID(C7081,FIND(" ",C7081,2),LEN(C7081)))</f>
        <v>2.1967592592592594E-2</v>
      </c>
      <c r="F7081">
        <v>69.400000000000006</v>
      </c>
    </row>
    <row r="7082" spans="1:6" x14ac:dyDescent="0.2">
      <c r="A7082">
        <v>7081999</v>
      </c>
      <c r="B7082">
        <v>1497832299</v>
      </c>
      <c r="C7082" t="s">
        <v>7084</v>
      </c>
      <c r="D7082" s="1">
        <f>DATEVALUE(C7082)</f>
        <v>42905</v>
      </c>
      <c r="E7082" s="2">
        <f>TIMEVALUE(MID(C7082,FIND(" ",C7082,2),LEN(C7082)))</f>
        <v>2.1979166666666664E-2</v>
      </c>
      <c r="F7082">
        <v>69.3</v>
      </c>
    </row>
    <row r="7083" spans="1:6" x14ac:dyDescent="0.2">
      <c r="A7083">
        <v>7082999</v>
      </c>
      <c r="B7083">
        <v>1497832300</v>
      </c>
      <c r="C7083" t="s">
        <v>7085</v>
      </c>
      <c r="D7083" s="1">
        <f>DATEVALUE(C7083)</f>
        <v>42905</v>
      </c>
      <c r="E7083" s="2">
        <f>TIMEVALUE(MID(C7083,FIND(" ",C7083,2),LEN(C7083)))</f>
        <v>2.1990740740740741E-2</v>
      </c>
      <c r="F7083">
        <v>69.3</v>
      </c>
    </row>
    <row r="7084" spans="1:6" x14ac:dyDescent="0.2">
      <c r="A7084">
        <v>7084000</v>
      </c>
      <c r="B7084">
        <v>1497832301</v>
      </c>
      <c r="C7084" t="s">
        <v>7086</v>
      </c>
      <c r="D7084" s="1">
        <f>DATEVALUE(C7084)</f>
        <v>42905</v>
      </c>
      <c r="E7084" s="2">
        <f>TIMEVALUE(MID(C7084,FIND(" ",C7084,2),LEN(C7084)))</f>
        <v>2.2002314814814818E-2</v>
      </c>
      <c r="F7084">
        <v>69.3</v>
      </c>
    </row>
    <row r="7085" spans="1:6" x14ac:dyDescent="0.2">
      <c r="A7085">
        <v>7084999</v>
      </c>
      <c r="B7085">
        <v>1497832302</v>
      </c>
      <c r="C7085" t="s">
        <v>7087</v>
      </c>
      <c r="D7085" s="1">
        <f>DATEVALUE(C7085)</f>
        <v>42905</v>
      </c>
      <c r="E7085" s="2">
        <f>TIMEVALUE(MID(C7085,FIND(" ",C7085,2),LEN(C7085)))</f>
        <v>2.2013888888888888E-2</v>
      </c>
      <c r="F7085">
        <v>69.3</v>
      </c>
    </row>
    <row r="7086" spans="1:6" x14ac:dyDescent="0.2">
      <c r="A7086">
        <v>7086000</v>
      </c>
      <c r="B7086">
        <v>1497832303</v>
      </c>
      <c r="C7086" t="s">
        <v>7088</v>
      </c>
      <c r="D7086" s="1">
        <f>DATEVALUE(C7086)</f>
        <v>42905</v>
      </c>
      <c r="E7086" s="2">
        <f>TIMEVALUE(MID(C7086,FIND(" ",C7086,2),LEN(C7086)))</f>
        <v>2.2025462962962958E-2</v>
      </c>
      <c r="F7086">
        <v>69.3</v>
      </c>
    </row>
    <row r="7087" spans="1:6" x14ac:dyDescent="0.2">
      <c r="A7087">
        <v>7086999</v>
      </c>
      <c r="B7087">
        <v>1497832304</v>
      </c>
      <c r="C7087" t="s">
        <v>7089</v>
      </c>
      <c r="D7087" s="1">
        <f>DATEVALUE(C7087)</f>
        <v>42905</v>
      </c>
      <c r="E7087" s="2">
        <f>TIMEVALUE(MID(C7087,FIND(" ",C7087,2),LEN(C7087)))</f>
        <v>2.2037037037037036E-2</v>
      </c>
      <c r="F7087">
        <v>69.3</v>
      </c>
    </row>
    <row r="7088" spans="1:6" x14ac:dyDescent="0.2">
      <c r="A7088">
        <v>7087998</v>
      </c>
      <c r="B7088">
        <v>1497832305</v>
      </c>
      <c r="C7088" t="s">
        <v>7090</v>
      </c>
      <c r="D7088" s="1">
        <f>DATEVALUE(C7088)</f>
        <v>42905</v>
      </c>
      <c r="E7088" s="2">
        <f>TIMEVALUE(MID(C7088,FIND(" ",C7088,2),LEN(C7088)))</f>
        <v>2.2048611111111113E-2</v>
      </c>
      <c r="F7088">
        <v>69.3</v>
      </c>
    </row>
    <row r="7089" spans="1:6" x14ac:dyDescent="0.2">
      <c r="A7089">
        <v>7089000</v>
      </c>
      <c r="B7089">
        <v>1497832306</v>
      </c>
      <c r="C7089" t="s">
        <v>7091</v>
      </c>
      <c r="D7089" s="1">
        <f>DATEVALUE(C7089)</f>
        <v>42905</v>
      </c>
      <c r="E7089" s="2">
        <f>TIMEVALUE(MID(C7089,FIND(" ",C7089,2),LEN(C7089)))</f>
        <v>2.2060185185185183E-2</v>
      </c>
      <c r="F7089">
        <v>69.3</v>
      </c>
    </row>
    <row r="7090" spans="1:6" x14ac:dyDescent="0.2">
      <c r="A7090">
        <v>7089998</v>
      </c>
      <c r="B7090">
        <v>1497832307</v>
      </c>
      <c r="C7090" t="s">
        <v>7092</v>
      </c>
      <c r="D7090" s="1">
        <f>DATEVALUE(C7090)</f>
        <v>42905</v>
      </c>
      <c r="E7090" s="2">
        <f>TIMEVALUE(MID(C7090,FIND(" ",C7090,2),LEN(C7090)))</f>
        <v>2.207175925925926E-2</v>
      </c>
      <c r="F7090">
        <v>69.3</v>
      </c>
    </row>
    <row r="7091" spans="1:6" x14ac:dyDescent="0.2">
      <c r="A7091">
        <v>7090999</v>
      </c>
      <c r="B7091">
        <v>1497832308</v>
      </c>
      <c r="C7091" t="s">
        <v>7093</v>
      </c>
      <c r="D7091" s="1">
        <f>DATEVALUE(C7091)</f>
        <v>42905</v>
      </c>
      <c r="E7091" s="2">
        <f>TIMEVALUE(MID(C7091,FIND(" ",C7091,2),LEN(C7091)))</f>
        <v>2.2083333333333333E-2</v>
      </c>
      <c r="F7091">
        <v>69.3</v>
      </c>
    </row>
    <row r="7092" spans="1:6" x14ac:dyDescent="0.2">
      <c r="A7092">
        <v>7091999</v>
      </c>
      <c r="B7092">
        <v>1497832309</v>
      </c>
      <c r="C7092" t="s">
        <v>7094</v>
      </c>
      <c r="D7092" s="1">
        <f>DATEVALUE(C7092)</f>
        <v>42905</v>
      </c>
      <c r="E7092" s="2">
        <f>TIMEVALUE(MID(C7092,FIND(" ",C7092,2),LEN(C7092)))</f>
        <v>2.2094907407407407E-2</v>
      </c>
      <c r="F7092">
        <v>69.3</v>
      </c>
    </row>
    <row r="7093" spans="1:6" x14ac:dyDescent="0.2">
      <c r="A7093">
        <v>7092999</v>
      </c>
      <c r="B7093">
        <v>1497832310</v>
      </c>
      <c r="C7093" t="s">
        <v>7095</v>
      </c>
      <c r="D7093" s="1">
        <f>DATEVALUE(C7093)</f>
        <v>42905</v>
      </c>
      <c r="E7093" s="2">
        <f>TIMEVALUE(MID(C7093,FIND(" ",C7093,2),LEN(C7093)))</f>
        <v>2.210648148148148E-2</v>
      </c>
      <c r="F7093">
        <v>69.3</v>
      </c>
    </row>
    <row r="7094" spans="1:6" x14ac:dyDescent="0.2">
      <c r="A7094">
        <v>7093999</v>
      </c>
      <c r="B7094">
        <v>1497832311</v>
      </c>
      <c r="C7094" t="s">
        <v>7096</v>
      </c>
      <c r="D7094" s="1">
        <f>DATEVALUE(C7094)</f>
        <v>42905</v>
      </c>
      <c r="E7094" s="2">
        <f>TIMEVALUE(MID(C7094,FIND(" ",C7094,2),LEN(C7094)))</f>
        <v>2.2118055555555557E-2</v>
      </c>
      <c r="F7094">
        <v>69.3</v>
      </c>
    </row>
    <row r="7095" spans="1:6" x14ac:dyDescent="0.2">
      <c r="A7095">
        <v>7095000</v>
      </c>
      <c r="B7095">
        <v>1497832312</v>
      </c>
      <c r="C7095" t="s">
        <v>7097</v>
      </c>
      <c r="D7095" s="1">
        <f>DATEVALUE(C7095)</f>
        <v>42905</v>
      </c>
      <c r="E7095" s="2">
        <f>TIMEVALUE(MID(C7095,FIND(" ",C7095,2),LEN(C7095)))</f>
        <v>2.2129629629629628E-2</v>
      </c>
      <c r="F7095">
        <v>69.3</v>
      </c>
    </row>
    <row r="7096" spans="1:6" x14ac:dyDescent="0.2">
      <c r="A7096">
        <v>7096000</v>
      </c>
      <c r="B7096">
        <v>1497832313</v>
      </c>
      <c r="C7096" t="s">
        <v>7098</v>
      </c>
      <c r="D7096" s="1">
        <f>DATEVALUE(C7096)</f>
        <v>42905</v>
      </c>
      <c r="E7096" s="2">
        <f>TIMEVALUE(MID(C7096,FIND(" ",C7096,2),LEN(C7096)))</f>
        <v>2.2141203703703705E-2</v>
      </c>
      <c r="F7096">
        <v>69.3</v>
      </c>
    </row>
    <row r="7097" spans="1:6" x14ac:dyDescent="0.2">
      <c r="A7097">
        <v>7096998</v>
      </c>
      <c r="B7097">
        <v>1497832314</v>
      </c>
      <c r="C7097" t="s">
        <v>7099</v>
      </c>
      <c r="D7097" s="1">
        <f>DATEVALUE(C7097)</f>
        <v>42905</v>
      </c>
      <c r="E7097" s="2">
        <f>TIMEVALUE(MID(C7097,FIND(" ",C7097,2),LEN(C7097)))</f>
        <v>2.2152777777777775E-2</v>
      </c>
      <c r="F7097">
        <v>69.3</v>
      </c>
    </row>
    <row r="7098" spans="1:6" x14ac:dyDescent="0.2">
      <c r="A7098">
        <v>7097999</v>
      </c>
      <c r="B7098">
        <v>1497832315</v>
      </c>
      <c r="C7098" t="s">
        <v>7100</v>
      </c>
      <c r="D7098" s="1">
        <f>DATEVALUE(C7098)</f>
        <v>42905</v>
      </c>
      <c r="E7098" s="2">
        <f>TIMEVALUE(MID(C7098,FIND(" ",C7098,2),LEN(C7098)))</f>
        <v>2.2164351851851852E-2</v>
      </c>
      <c r="F7098">
        <v>69.3</v>
      </c>
    </row>
    <row r="7099" spans="1:6" x14ac:dyDescent="0.2">
      <c r="A7099">
        <v>7098999</v>
      </c>
      <c r="B7099">
        <v>1497832316</v>
      </c>
      <c r="C7099" t="s">
        <v>7101</v>
      </c>
      <c r="D7099" s="1">
        <f>DATEVALUE(C7099)</f>
        <v>42905</v>
      </c>
      <c r="E7099" s="2">
        <f>TIMEVALUE(MID(C7099,FIND(" ",C7099,2),LEN(C7099)))</f>
        <v>2.2175925925925929E-2</v>
      </c>
      <c r="F7099">
        <v>69.3</v>
      </c>
    </row>
    <row r="7100" spans="1:6" x14ac:dyDescent="0.2">
      <c r="A7100">
        <v>7099999</v>
      </c>
      <c r="B7100">
        <v>1497832317</v>
      </c>
      <c r="C7100" t="s">
        <v>7102</v>
      </c>
      <c r="D7100" s="1">
        <f>DATEVALUE(C7100)</f>
        <v>42905</v>
      </c>
      <c r="E7100" s="2">
        <f>TIMEVALUE(MID(C7100,FIND(" ",C7100,2),LEN(C7100)))</f>
        <v>2.2187499999999999E-2</v>
      </c>
      <c r="F7100">
        <v>69.3</v>
      </c>
    </row>
    <row r="7101" spans="1:6" x14ac:dyDescent="0.2">
      <c r="A7101">
        <v>7100999</v>
      </c>
      <c r="B7101">
        <v>1497832318</v>
      </c>
      <c r="C7101" t="s">
        <v>7103</v>
      </c>
      <c r="D7101" s="1">
        <f>DATEVALUE(C7101)</f>
        <v>42905</v>
      </c>
      <c r="E7101" s="2">
        <f>TIMEVALUE(MID(C7101,FIND(" ",C7101,2),LEN(C7101)))</f>
        <v>2.2199074074074076E-2</v>
      </c>
      <c r="F7101">
        <v>69.3</v>
      </c>
    </row>
    <row r="7102" spans="1:6" x14ac:dyDescent="0.2">
      <c r="A7102">
        <v>7102000</v>
      </c>
      <c r="B7102">
        <v>1497832319</v>
      </c>
      <c r="C7102" t="s">
        <v>7104</v>
      </c>
      <c r="D7102" s="1">
        <f>DATEVALUE(C7102)</f>
        <v>42905</v>
      </c>
      <c r="E7102" s="2">
        <f>TIMEVALUE(MID(C7102,FIND(" ",C7102,2),LEN(C7102)))</f>
        <v>2.2210648148148149E-2</v>
      </c>
      <c r="F7102">
        <v>69.400000000000006</v>
      </c>
    </row>
    <row r="7103" spans="1:6" x14ac:dyDescent="0.2">
      <c r="A7103">
        <v>7102999</v>
      </c>
      <c r="B7103">
        <v>1497832320</v>
      </c>
      <c r="C7103" t="s">
        <v>7105</v>
      </c>
      <c r="D7103" s="1">
        <f>DATEVALUE(C7103)</f>
        <v>42905</v>
      </c>
      <c r="E7103" s="2">
        <f>TIMEVALUE(MID(C7103,FIND(" ",C7103,2),LEN(C7103)))</f>
        <v>2.2222222222222223E-2</v>
      </c>
      <c r="F7103">
        <v>69.400000000000006</v>
      </c>
    </row>
    <row r="7104" spans="1:6" x14ac:dyDescent="0.2">
      <c r="A7104">
        <v>7103998</v>
      </c>
      <c r="B7104">
        <v>1497832321</v>
      </c>
      <c r="C7104" t="s">
        <v>7106</v>
      </c>
      <c r="D7104" s="1">
        <f>DATEVALUE(C7104)</f>
        <v>42905</v>
      </c>
      <c r="E7104" s="2">
        <f>TIMEVALUE(MID(C7104,FIND(" ",C7104,2),LEN(C7104)))</f>
        <v>2.2233796296296297E-2</v>
      </c>
      <c r="F7104">
        <v>69.400000000000006</v>
      </c>
    </row>
    <row r="7105" spans="1:6" x14ac:dyDescent="0.2">
      <c r="A7105">
        <v>7104999</v>
      </c>
      <c r="B7105">
        <v>1497832322</v>
      </c>
      <c r="C7105" t="s">
        <v>7107</v>
      </c>
      <c r="D7105" s="1">
        <f>DATEVALUE(C7105)</f>
        <v>42905</v>
      </c>
      <c r="E7105" s="2">
        <f>TIMEVALUE(MID(C7105,FIND(" ",C7105,2),LEN(C7105)))</f>
        <v>2.224537037037037E-2</v>
      </c>
      <c r="F7105">
        <v>69.400000000000006</v>
      </c>
    </row>
    <row r="7106" spans="1:6" x14ac:dyDescent="0.2">
      <c r="A7106">
        <v>7105999</v>
      </c>
      <c r="B7106">
        <v>1497832323</v>
      </c>
      <c r="C7106" t="s">
        <v>7108</v>
      </c>
      <c r="D7106" s="1">
        <f>DATEVALUE(C7106)</f>
        <v>42905</v>
      </c>
      <c r="E7106" s="2">
        <f>TIMEVALUE(MID(C7106,FIND(" ",C7106,2),LEN(C7106)))</f>
        <v>2.225694444444444E-2</v>
      </c>
      <c r="F7106">
        <v>69.400000000000006</v>
      </c>
    </row>
    <row r="7107" spans="1:6" x14ac:dyDescent="0.2">
      <c r="A7107">
        <v>7106999</v>
      </c>
      <c r="B7107">
        <v>1497832324</v>
      </c>
      <c r="C7107" t="s">
        <v>7109</v>
      </c>
      <c r="D7107" s="1">
        <f>DATEVALUE(C7107)</f>
        <v>42905</v>
      </c>
      <c r="E7107" s="2">
        <f>TIMEVALUE(MID(C7107,FIND(" ",C7107,2),LEN(C7107)))</f>
        <v>2.2268518518518521E-2</v>
      </c>
      <c r="F7107">
        <v>69.400000000000006</v>
      </c>
    </row>
    <row r="7108" spans="1:6" x14ac:dyDescent="0.2">
      <c r="A7108">
        <v>7107999</v>
      </c>
      <c r="B7108">
        <v>1497832325</v>
      </c>
      <c r="C7108" t="s">
        <v>7110</v>
      </c>
      <c r="D7108" s="1">
        <f>DATEVALUE(C7108)</f>
        <v>42905</v>
      </c>
      <c r="E7108" s="2">
        <f>TIMEVALUE(MID(C7108,FIND(" ",C7108,2),LEN(C7108)))</f>
        <v>2.2280092592592591E-2</v>
      </c>
      <c r="F7108">
        <v>69.400000000000006</v>
      </c>
    </row>
    <row r="7109" spans="1:6" x14ac:dyDescent="0.2">
      <c r="A7109">
        <v>7109000</v>
      </c>
      <c r="B7109">
        <v>1497832326</v>
      </c>
      <c r="C7109" t="s">
        <v>7111</v>
      </c>
      <c r="D7109" s="1">
        <f>DATEVALUE(C7109)</f>
        <v>42905</v>
      </c>
      <c r="E7109" s="2">
        <f>TIMEVALUE(MID(C7109,FIND(" ",C7109,2),LEN(C7109)))</f>
        <v>2.2291666666666668E-2</v>
      </c>
      <c r="F7109">
        <v>69.400000000000006</v>
      </c>
    </row>
    <row r="7110" spans="1:6" x14ac:dyDescent="0.2">
      <c r="A7110">
        <v>7109999</v>
      </c>
      <c r="B7110">
        <v>1497832327</v>
      </c>
      <c r="C7110" t="s">
        <v>7112</v>
      </c>
      <c r="D7110" s="1">
        <f>DATEVALUE(C7110)</f>
        <v>42905</v>
      </c>
      <c r="E7110" s="2">
        <f>TIMEVALUE(MID(C7110,FIND(" ",C7110,2),LEN(C7110)))</f>
        <v>2.2303240740740738E-2</v>
      </c>
      <c r="F7110">
        <v>69.400000000000006</v>
      </c>
    </row>
    <row r="7111" spans="1:6" x14ac:dyDescent="0.2">
      <c r="A7111">
        <v>7111000</v>
      </c>
      <c r="B7111">
        <v>1497832328</v>
      </c>
      <c r="C7111" t="s">
        <v>7113</v>
      </c>
      <c r="D7111" s="1">
        <f>DATEVALUE(C7111)</f>
        <v>42905</v>
      </c>
      <c r="E7111" s="2">
        <f>TIMEVALUE(MID(C7111,FIND(" ",C7111,2),LEN(C7111)))</f>
        <v>2.2314814814814815E-2</v>
      </c>
      <c r="F7111">
        <v>69.400000000000006</v>
      </c>
    </row>
    <row r="7112" spans="1:6" x14ac:dyDescent="0.2">
      <c r="A7112">
        <v>7112000</v>
      </c>
      <c r="B7112">
        <v>1497832329</v>
      </c>
      <c r="C7112" t="s">
        <v>7114</v>
      </c>
      <c r="D7112" s="1">
        <f>DATEVALUE(C7112)</f>
        <v>42905</v>
      </c>
      <c r="E7112" s="2">
        <f>TIMEVALUE(MID(C7112,FIND(" ",C7112,2),LEN(C7112)))</f>
        <v>2.2326388888888885E-2</v>
      </c>
      <c r="F7112">
        <v>69.400000000000006</v>
      </c>
    </row>
    <row r="7113" spans="1:6" x14ac:dyDescent="0.2">
      <c r="A7113">
        <v>7112998</v>
      </c>
      <c r="B7113">
        <v>1497832330</v>
      </c>
      <c r="C7113" t="s">
        <v>7115</v>
      </c>
      <c r="D7113" s="1">
        <f>DATEVALUE(C7113)</f>
        <v>42905</v>
      </c>
      <c r="E7113" s="2">
        <f>TIMEVALUE(MID(C7113,FIND(" ",C7113,2),LEN(C7113)))</f>
        <v>2.2337962962962962E-2</v>
      </c>
      <c r="F7113">
        <v>69.400000000000006</v>
      </c>
    </row>
    <row r="7114" spans="1:6" x14ac:dyDescent="0.2">
      <c r="A7114">
        <v>7113999</v>
      </c>
      <c r="B7114">
        <v>1497832331</v>
      </c>
      <c r="C7114" t="s">
        <v>7116</v>
      </c>
      <c r="D7114" s="1">
        <f>DATEVALUE(C7114)</f>
        <v>42905</v>
      </c>
      <c r="E7114" s="2">
        <f>TIMEVALUE(MID(C7114,FIND(" ",C7114,2),LEN(C7114)))</f>
        <v>2.2349537037037032E-2</v>
      </c>
      <c r="F7114">
        <v>69.5</v>
      </c>
    </row>
    <row r="7115" spans="1:6" x14ac:dyDescent="0.2">
      <c r="A7115">
        <v>7114999</v>
      </c>
      <c r="B7115">
        <v>1497832332</v>
      </c>
      <c r="C7115" t="s">
        <v>7117</v>
      </c>
      <c r="D7115" s="1">
        <f>DATEVALUE(C7115)</f>
        <v>42905</v>
      </c>
      <c r="E7115" s="2">
        <f>TIMEVALUE(MID(C7115,FIND(" ",C7115,2),LEN(C7115)))</f>
        <v>2.2361111111111113E-2</v>
      </c>
      <c r="F7115">
        <v>69.5</v>
      </c>
    </row>
    <row r="7116" spans="1:6" x14ac:dyDescent="0.2">
      <c r="A7116">
        <v>7115999</v>
      </c>
      <c r="B7116">
        <v>1497832333</v>
      </c>
      <c r="C7116" t="s">
        <v>7118</v>
      </c>
      <c r="D7116" s="1">
        <f>DATEVALUE(C7116)</f>
        <v>42905</v>
      </c>
      <c r="E7116" s="2">
        <f>TIMEVALUE(MID(C7116,FIND(" ",C7116,2),LEN(C7116)))</f>
        <v>2.2372685185185186E-2</v>
      </c>
      <c r="F7116">
        <v>69.5</v>
      </c>
    </row>
    <row r="7117" spans="1:6" x14ac:dyDescent="0.2">
      <c r="A7117">
        <v>7116999</v>
      </c>
      <c r="B7117">
        <v>1497832334</v>
      </c>
      <c r="C7117" t="s">
        <v>7119</v>
      </c>
      <c r="D7117" s="1">
        <f>DATEVALUE(C7117)</f>
        <v>42905</v>
      </c>
      <c r="E7117" s="2">
        <f>TIMEVALUE(MID(C7117,FIND(" ",C7117,2),LEN(C7117)))</f>
        <v>2.238425925925926E-2</v>
      </c>
      <c r="F7117">
        <v>69.5</v>
      </c>
    </row>
    <row r="7118" spans="1:6" x14ac:dyDescent="0.2">
      <c r="A7118">
        <v>7118000</v>
      </c>
      <c r="B7118">
        <v>1497832335</v>
      </c>
      <c r="C7118" t="s">
        <v>7120</v>
      </c>
      <c r="D7118" s="1">
        <f>DATEVALUE(C7118)</f>
        <v>42905</v>
      </c>
      <c r="E7118" s="2">
        <f>TIMEVALUE(MID(C7118,FIND(" ",C7118,2),LEN(C7118)))</f>
        <v>2.2395833333333334E-2</v>
      </c>
      <c r="F7118">
        <v>69.599999999999994</v>
      </c>
    </row>
    <row r="7119" spans="1:6" x14ac:dyDescent="0.2">
      <c r="A7119">
        <v>7118999</v>
      </c>
      <c r="B7119">
        <v>1497832336</v>
      </c>
      <c r="C7119" t="s">
        <v>7121</v>
      </c>
      <c r="D7119" s="1">
        <f>DATEVALUE(C7119)</f>
        <v>42905</v>
      </c>
      <c r="E7119" s="2">
        <f>TIMEVALUE(MID(C7119,FIND(" ",C7119,2),LEN(C7119)))</f>
        <v>2.2407407407407407E-2</v>
      </c>
      <c r="F7119">
        <v>69.599999999999994</v>
      </c>
    </row>
    <row r="7120" spans="1:6" x14ac:dyDescent="0.2">
      <c r="A7120">
        <v>7120000</v>
      </c>
      <c r="B7120">
        <v>1497832337</v>
      </c>
      <c r="C7120" t="s">
        <v>7122</v>
      </c>
      <c r="D7120" s="1">
        <f>DATEVALUE(C7120)</f>
        <v>42905</v>
      </c>
      <c r="E7120" s="2">
        <f>TIMEVALUE(MID(C7120,FIND(" ",C7120,2),LEN(C7120)))</f>
        <v>2.2418981481481481E-2</v>
      </c>
      <c r="F7120">
        <v>69.599999999999994</v>
      </c>
    </row>
    <row r="7121" spans="1:6" x14ac:dyDescent="0.2">
      <c r="A7121">
        <v>7120999</v>
      </c>
      <c r="B7121">
        <v>1497832338</v>
      </c>
      <c r="C7121" t="s">
        <v>7123</v>
      </c>
      <c r="D7121" s="1">
        <f>DATEVALUE(C7121)</f>
        <v>42905</v>
      </c>
      <c r="E7121" s="2">
        <f>TIMEVALUE(MID(C7121,FIND(" ",C7121,2),LEN(C7121)))</f>
        <v>2.2430555555555554E-2</v>
      </c>
      <c r="F7121">
        <v>69.7</v>
      </c>
    </row>
    <row r="7122" spans="1:6" x14ac:dyDescent="0.2">
      <c r="A7122">
        <v>7121998</v>
      </c>
      <c r="B7122">
        <v>1497832339</v>
      </c>
      <c r="C7122" t="s">
        <v>7124</v>
      </c>
      <c r="D7122" s="1">
        <f>DATEVALUE(C7122)</f>
        <v>42905</v>
      </c>
      <c r="E7122" s="2">
        <f>TIMEVALUE(MID(C7122,FIND(" ",C7122,2),LEN(C7122)))</f>
        <v>2.2442129629629631E-2</v>
      </c>
      <c r="F7122">
        <v>69.7</v>
      </c>
    </row>
    <row r="7123" spans="1:6" x14ac:dyDescent="0.2">
      <c r="A7123">
        <v>7123000</v>
      </c>
      <c r="B7123">
        <v>1497832340</v>
      </c>
      <c r="C7123" t="s">
        <v>7125</v>
      </c>
      <c r="D7123" s="1">
        <f>DATEVALUE(C7123)</f>
        <v>42905</v>
      </c>
      <c r="E7123" s="2">
        <f>TIMEVALUE(MID(C7123,FIND(" ",C7123,2),LEN(C7123)))</f>
        <v>2.2453703703703708E-2</v>
      </c>
      <c r="F7123">
        <v>69.7</v>
      </c>
    </row>
    <row r="7124" spans="1:6" x14ac:dyDescent="0.2">
      <c r="A7124">
        <v>7123999</v>
      </c>
      <c r="B7124">
        <v>1497832341</v>
      </c>
      <c r="C7124" t="s">
        <v>7126</v>
      </c>
      <c r="D7124" s="1">
        <f>DATEVALUE(C7124)</f>
        <v>42905</v>
      </c>
      <c r="E7124" s="2">
        <f>TIMEVALUE(MID(C7124,FIND(" ",C7124,2),LEN(C7124)))</f>
        <v>2.2465277777777778E-2</v>
      </c>
      <c r="F7124">
        <v>69.599999999999994</v>
      </c>
    </row>
    <row r="7125" spans="1:6" x14ac:dyDescent="0.2">
      <c r="A7125">
        <v>7124999</v>
      </c>
      <c r="B7125">
        <v>1497832342</v>
      </c>
      <c r="C7125" t="s">
        <v>7127</v>
      </c>
      <c r="D7125" s="1">
        <f>DATEVALUE(C7125)</f>
        <v>42905</v>
      </c>
      <c r="E7125" s="2">
        <f>TIMEVALUE(MID(C7125,FIND(" ",C7125,2),LEN(C7125)))</f>
        <v>2.2476851851851855E-2</v>
      </c>
      <c r="F7125">
        <v>69.599999999999994</v>
      </c>
    </row>
    <row r="7126" spans="1:6" x14ac:dyDescent="0.2">
      <c r="A7126">
        <v>7125999</v>
      </c>
      <c r="B7126">
        <v>1497832343</v>
      </c>
      <c r="C7126" t="s">
        <v>7128</v>
      </c>
      <c r="D7126" s="1">
        <f>DATEVALUE(C7126)</f>
        <v>42905</v>
      </c>
      <c r="E7126" s="2">
        <f>TIMEVALUE(MID(C7126,FIND(" ",C7126,2),LEN(C7126)))</f>
        <v>2.2488425925925926E-2</v>
      </c>
      <c r="F7126">
        <v>69.599999999999994</v>
      </c>
    </row>
    <row r="7127" spans="1:6" x14ac:dyDescent="0.2">
      <c r="A7127">
        <v>7126999</v>
      </c>
      <c r="B7127">
        <v>1497832344</v>
      </c>
      <c r="C7127" t="s">
        <v>7129</v>
      </c>
      <c r="D7127" s="1">
        <f>DATEVALUE(C7127)</f>
        <v>42905</v>
      </c>
      <c r="E7127" s="2">
        <f>TIMEVALUE(MID(C7127,FIND(" ",C7127,2),LEN(C7127)))</f>
        <v>2.2499999999999996E-2</v>
      </c>
      <c r="F7127">
        <v>69.599999999999994</v>
      </c>
    </row>
    <row r="7128" spans="1:6" x14ac:dyDescent="0.2">
      <c r="A7128">
        <v>7127999</v>
      </c>
      <c r="B7128">
        <v>1497832345</v>
      </c>
      <c r="C7128" t="s">
        <v>7130</v>
      </c>
      <c r="D7128" s="1">
        <f>DATEVALUE(C7128)</f>
        <v>42905</v>
      </c>
      <c r="E7128" s="2">
        <f>TIMEVALUE(MID(C7128,FIND(" ",C7128,2),LEN(C7128)))</f>
        <v>2.2511574074074073E-2</v>
      </c>
      <c r="F7128">
        <v>69.5</v>
      </c>
    </row>
    <row r="7129" spans="1:6" x14ac:dyDescent="0.2">
      <c r="A7129">
        <v>7128998</v>
      </c>
      <c r="B7129">
        <v>1497832346</v>
      </c>
      <c r="C7129" t="s">
        <v>7131</v>
      </c>
      <c r="D7129" s="1">
        <f>DATEVALUE(C7129)</f>
        <v>42905</v>
      </c>
      <c r="E7129" s="2">
        <f>TIMEVALUE(MID(C7129,FIND(" ",C7129,2),LEN(C7129)))</f>
        <v>2.2523148148148143E-2</v>
      </c>
      <c r="F7129">
        <v>69.5</v>
      </c>
    </row>
    <row r="7130" spans="1:6" x14ac:dyDescent="0.2">
      <c r="A7130">
        <v>7130000</v>
      </c>
      <c r="B7130">
        <v>1497832347</v>
      </c>
      <c r="C7130" t="s">
        <v>7132</v>
      </c>
      <c r="D7130" s="1">
        <f>DATEVALUE(C7130)</f>
        <v>42905</v>
      </c>
      <c r="E7130" s="2">
        <f>TIMEVALUE(MID(C7130,FIND(" ",C7130,2),LEN(C7130)))</f>
        <v>2.2534722222222223E-2</v>
      </c>
      <c r="F7130">
        <v>69.5</v>
      </c>
    </row>
    <row r="7131" spans="1:6" x14ac:dyDescent="0.2">
      <c r="A7131">
        <v>7130999</v>
      </c>
      <c r="B7131">
        <v>1497832348</v>
      </c>
      <c r="C7131" t="s">
        <v>7133</v>
      </c>
      <c r="D7131" s="1">
        <f>DATEVALUE(C7131)</f>
        <v>42905</v>
      </c>
      <c r="E7131" s="2">
        <f>TIMEVALUE(MID(C7131,FIND(" ",C7131,2),LEN(C7131)))</f>
        <v>2.2546296296296297E-2</v>
      </c>
      <c r="F7131">
        <v>69.5</v>
      </c>
    </row>
    <row r="7132" spans="1:6" x14ac:dyDescent="0.2">
      <c r="A7132">
        <v>7131999</v>
      </c>
      <c r="B7132">
        <v>1497832349</v>
      </c>
      <c r="C7132" t="s">
        <v>7134</v>
      </c>
      <c r="D7132" s="1">
        <f>DATEVALUE(C7132)</f>
        <v>42905</v>
      </c>
      <c r="E7132" s="2">
        <f>TIMEVALUE(MID(C7132,FIND(" ",C7132,2),LEN(C7132)))</f>
        <v>2.255787037037037E-2</v>
      </c>
      <c r="F7132">
        <v>69.400000000000006</v>
      </c>
    </row>
    <row r="7133" spans="1:6" x14ac:dyDescent="0.2">
      <c r="A7133">
        <v>7132999</v>
      </c>
      <c r="B7133">
        <v>1497832350</v>
      </c>
      <c r="C7133" t="s">
        <v>7135</v>
      </c>
      <c r="D7133" s="1">
        <f>DATEVALUE(C7133)</f>
        <v>42905</v>
      </c>
      <c r="E7133" s="2">
        <f>TIMEVALUE(MID(C7133,FIND(" ",C7133,2),LEN(C7133)))</f>
        <v>2.2569444444444444E-2</v>
      </c>
      <c r="F7133">
        <v>69.400000000000006</v>
      </c>
    </row>
    <row r="7134" spans="1:6" x14ac:dyDescent="0.2">
      <c r="A7134">
        <v>7134000</v>
      </c>
      <c r="B7134">
        <v>1497832351</v>
      </c>
      <c r="C7134" t="s">
        <v>7136</v>
      </c>
      <c r="D7134" s="1">
        <f>DATEVALUE(C7134)</f>
        <v>42905</v>
      </c>
      <c r="E7134" s="2">
        <f>TIMEVALUE(MID(C7134,FIND(" ",C7134,2),LEN(C7134)))</f>
        <v>2.2581018518518518E-2</v>
      </c>
      <c r="F7134">
        <v>69.400000000000006</v>
      </c>
    </row>
    <row r="7135" spans="1:6" x14ac:dyDescent="0.2">
      <c r="A7135">
        <v>7134999</v>
      </c>
      <c r="B7135">
        <v>1497832352</v>
      </c>
      <c r="C7135" t="s">
        <v>7137</v>
      </c>
      <c r="D7135" s="1">
        <f>DATEVALUE(C7135)</f>
        <v>42905</v>
      </c>
      <c r="E7135" s="2">
        <f>TIMEVALUE(MID(C7135,FIND(" ",C7135,2),LEN(C7135)))</f>
        <v>2.2592592592592591E-2</v>
      </c>
      <c r="F7135">
        <v>69.400000000000006</v>
      </c>
    </row>
    <row r="7136" spans="1:6" x14ac:dyDescent="0.2">
      <c r="A7136">
        <v>7135998</v>
      </c>
      <c r="B7136">
        <v>1497832353</v>
      </c>
      <c r="C7136" t="s">
        <v>7138</v>
      </c>
      <c r="D7136" s="1">
        <f>DATEVALUE(C7136)</f>
        <v>42905</v>
      </c>
      <c r="E7136" s="2">
        <f>TIMEVALUE(MID(C7136,FIND(" ",C7136,2),LEN(C7136)))</f>
        <v>2.2604166666666665E-2</v>
      </c>
      <c r="F7136">
        <v>69.400000000000006</v>
      </c>
    </row>
    <row r="7137" spans="1:6" x14ac:dyDescent="0.2">
      <c r="A7137">
        <v>7136999</v>
      </c>
      <c r="B7137">
        <v>1497832354</v>
      </c>
      <c r="C7137" t="s">
        <v>7139</v>
      </c>
      <c r="D7137" s="1">
        <f>DATEVALUE(C7137)</f>
        <v>42905</v>
      </c>
      <c r="E7137" s="2">
        <f>TIMEVALUE(MID(C7137,FIND(" ",C7137,2),LEN(C7137)))</f>
        <v>2.2615740740740742E-2</v>
      </c>
      <c r="F7137">
        <v>69.3</v>
      </c>
    </row>
    <row r="7138" spans="1:6" x14ac:dyDescent="0.2">
      <c r="A7138">
        <v>7137999</v>
      </c>
      <c r="B7138">
        <v>1497832355</v>
      </c>
      <c r="C7138" t="s">
        <v>7140</v>
      </c>
      <c r="D7138" s="1">
        <f>DATEVALUE(C7138)</f>
        <v>42905</v>
      </c>
      <c r="E7138" s="2">
        <f>TIMEVALUE(MID(C7138,FIND(" ",C7138,2),LEN(C7138)))</f>
        <v>2.2627314814814819E-2</v>
      </c>
      <c r="F7138">
        <v>69.3</v>
      </c>
    </row>
    <row r="7139" spans="1:6" x14ac:dyDescent="0.2">
      <c r="A7139">
        <v>7139000</v>
      </c>
      <c r="B7139">
        <v>1497832356</v>
      </c>
      <c r="C7139" t="s">
        <v>7141</v>
      </c>
      <c r="D7139" s="1">
        <f>DATEVALUE(C7139)</f>
        <v>42905</v>
      </c>
      <c r="E7139" s="2">
        <f>TIMEVALUE(MID(C7139,FIND(" ",C7139,2),LEN(C7139)))</f>
        <v>2.2638888888888889E-2</v>
      </c>
      <c r="F7139">
        <v>69.3</v>
      </c>
    </row>
    <row r="7140" spans="1:6" x14ac:dyDescent="0.2">
      <c r="A7140">
        <v>7139999</v>
      </c>
      <c r="B7140">
        <v>1497832357</v>
      </c>
      <c r="C7140" t="s">
        <v>7142</v>
      </c>
      <c r="D7140" s="1">
        <f>DATEVALUE(C7140)</f>
        <v>42905</v>
      </c>
      <c r="E7140" s="2">
        <f>TIMEVALUE(MID(C7140,FIND(" ",C7140,2),LEN(C7140)))</f>
        <v>2.2650462962962966E-2</v>
      </c>
      <c r="F7140">
        <v>69.3</v>
      </c>
    </row>
    <row r="7141" spans="1:6" x14ac:dyDescent="0.2">
      <c r="A7141">
        <v>7140999</v>
      </c>
      <c r="B7141">
        <v>1497832358</v>
      </c>
      <c r="C7141" t="s">
        <v>7143</v>
      </c>
      <c r="D7141" s="1">
        <f>DATEVALUE(C7141)</f>
        <v>42905</v>
      </c>
      <c r="E7141" s="2">
        <f>TIMEVALUE(MID(C7141,FIND(" ",C7141,2),LEN(C7141)))</f>
        <v>2.2662037037037036E-2</v>
      </c>
      <c r="F7141">
        <v>69.3</v>
      </c>
    </row>
    <row r="7142" spans="1:6" x14ac:dyDescent="0.2">
      <c r="A7142">
        <v>7141999</v>
      </c>
      <c r="B7142">
        <v>1497832359</v>
      </c>
      <c r="C7142" t="s">
        <v>7144</v>
      </c>
      <c r="D7142" s="1">
        <f>DATEVALUE(C7142)</f>
        <v>42905</v>
      </c>
      <c r="E7142" s="2">
        <f>TIMEVALUE(MID(C7142,FIND(" ",C7142,2),LEN(C7142)))</f>
        <v>2.2673611111111113E-2</v>
      </c>
      <c r="F7142">
        <v>69.400000000000006</v>
      </c>
    </row>
    <row r="7143" spans="1:6" x14ac:dyDescent="0.2">
      <c r="A7143">
        <v>7142999</v>
      </c>
      <c r="B7143">
        <v>1497832360</v>
      </c>
      <c r="C7143" t="s">
        <v>7145</v>
      </c>
      <c r="D7143" s="1">
        <f>DATEVALUE(C7143)</f>
        <v>42905</v>
      </c>
      <c r="E7143" s="2">
        <f>TIMEVALUE(MID(C7143,FIND(" ",C7143,2),LEN(C7143)))</f>
        <v>2.2685185185185183E-2</v>
      </c>
      <c r="F7143">
        <v>69.400000000000006</v>
      </c>
    </row>
    <row r="7144" spans="1:6" x14ac:dyDescent="0.2">
      <c r="A7144">
        <v>7143999</v>
      </c>
      <c r="B7144">
        <v>1497832361</v>
      </c>
      <c r="C7144" t="s">
        <v>7146</v>
      </c>
      <c r="D7144" s="1">
        <f>DATEVALUE(C7144)</f>
        <v>42905</v>
      </c>
      <c r="E7144" s="2">
        <f>TIMEVALUE(MID(C7144,FIND(" ",C7144,2),LEN(C7144)))</f>
        <v>2.269675925925926E-2</v>
      </c>
      <c r="F7144">
        <v>69.400000000000006</v>
      </c>
    </row>
    <row r="7145" spans="1:6" x14ac:dyDescent="0.2">
      <c r="A7145">
        <v>7144999</v>
      </c>
      <c r="B7145">
        <v>1497832362</v>
      </c>
      <c r="C7145" t="s">
        <v>7147</v>
      </c>
      <c r="D7145" s="1">
        <f>DATEVALUE(C7145)</f>
        <v>42905</v>
      </c>
      <c r="E7145" s="2">
        <f>TIMEVALUE(MID(C7145,FIND(" ",C7145,2),LEN(C7145)))</f>
        <v>2.2708333333333334E-2</v>
      </c>
      <c r="F7145">
        <v>69.400000000000006</v>
      </c>
    </row>
    <row r="7146" spans="1:6" x14ac:dyDescent="0.2">
      <c r="A7146">
        <v>7145999</v>
      </c>
      <c r="B7146">
        <v>1497832363</v>
      </c>
      <c r="C7146" t="s">
        <v>7148</v>
      </c>
      <c r="D7146" s="1">
        <f>DATEVALUE(C7146)</f>
        <v>42905</v>
      </c>
      <c r="E7146" s="2">
        <f>TIMEVALUE(MID(C7146,FIND(" ",C7146,2),LEN(C7146)))</f>
        <v>2.2719907407407411E-2</v>
      </c>
      <c r="F7146">
        <v>69.400000000000006</v>
      </c>
    </row>
    <row r="7147" spans="1:6" x14ac:dyDescent="0.2">
      <c r="A7147">
        <v>7146998</v>
      </c>
      <c r="B7147">
        <v>1497832364</v>
      </c>
      <c r="C7147" t="s">
        <v>7149</v>
      </c>
      <c r="D7147" s="1">
        <f>DATEVALUE(C7147)</f>
        <v>42905</v>
      </c>
      <c r="E7147" s="2">
        <f>TIMEVALUE(MID(C7147,FIND(" ",C7147,2),LEN(C7147)))</f>
        <v>2.2731481481481481E-2</v>
      </c>
      <c r="F7147">
        <v>69.5</v>
      </c>
    </row>
    <row r="7148" spans="1:6" x14ac:dyDescent="0.2">
      <c r="A7148">
        <v>7147999</v>
      </c>
      <c r="B7148">
        <v>1497832365</v>
      </c>
      <c r="C7148" t="s">
        <v>7150</v>
      </c>
      <c r="D7148" s="1">
        <f>DATEVALUE(C7148)</f>
        <v>42905</v>
      </c>
      <c r="E7148" s="2">
        <f>TIMEVALUE(MID(C7148,FIND(" ",C7148,2),LEN(C7148)))</f>
        <v>2.2743055555555555E-2</v>
      </c>
      <c r="F7148">
        <v>69.5</v>
      </c>
    </row>
    <row r="7149" spans="1:6" x14ac:dyDescent="0.2">
      <c r="A7149">
        <v>7148999</v>
      </c>
      <c r="B7149">
        <v>1497832366</v>
      </c>
      <c r="C7149" t="s">
        <v>7151</v>
      </c>
      <c r="D7149" s="1">
        <f>DATEVALUE(C7149)</f>
        <v>42905</v>
      </c>
      <c r="E7149" s="2">
        <f>TIMEVALUE(MID(C7149,FIND(" ",C7149,2),LEN(C7149)))</f>
        <v>2.2754629629629628E-2</v>
      </c>
      <c r="F7149">
        <v>69.5</v>
      </c>
    </row>
    <row r="7150" spans="1:6" x14ac:dyDescent="0.2">
      <c r="A7150">
        <v>7150000</v>
      </c>
      <c r="B7150">
        <v>1497832367</v>
      </c>
      <c r="C7150" t="s">
        <v>7152</v>
      </c>
      <c r="D7150" s="1">
        <f>DATEVALUE(C7150)</f>
        <v>42905</v>
      </c>
      <c r="E7150" s="2">
        <f>TIMEVALUE(MID(C7150,FIND(" ",C7150,2),LEN(C7150)))</f>
        <v>2.2766203703703702E-2</v>
      </c>
      <c r="F7150">
        <v>69.5</v>
      </c>
    </row>
    <row r="7151" spans="1:6" x14ac:dyDescent="0.2">
      <c r="A7151">
        <v>7150999</v>
      </c>
      <c r="B7151">
        <v>1497832368</v>
      </c>
      <c r="C7151" t="s">
        <v>7153</v>
      </c>
      <c r="D7151" s="1">
        <f>DATEVALUE(C7151)</f>
        <v>42905</v>
      </c>
      <c r="E7151" s="2">
        <f>TIMEVALUE(MID(C7151,FIND(" ",C7151,2),LEN(C7151)))</f>
        <v>2.2777777777777775E-2</v>
      </c>
      <c r="F7151">
        <v>69.5</v>
      </c>
    </row>
    <row r="7152" spans="1:6" x14ac:dyDescent="0.2">
      <c r="A7152">
        <v>7151998</v>
      </c>
      <c r="B7152">
        <v>1497832369</v>
      </c>
      <c r="C7152" t="s">
        <v>7154</v>
      </c>
      <c r="D7152" s="1">
        <f>DATEVALUE(C7152)</f>
        <v>42905</v>
      </c>
      <c r="E7152" s="2">
        <f>TIMEVALUE(MID(C7152,FIND(" ",C7152,2),LEN(C7152)))</f>
        <v>2.2789351851851852E-2</v>
      </c>
      <c r="F7152">
        <v>69.5</v>
      </c>
    </row>
    <row r="7153" spans="1:6" x14ac:dyDescent="0.2">
      <c r="A7153">
        <v>7152999</v>
      </c>
      <c r="B7153">
        <v>1497832370</v>
      </c>
      <c r="C7153" t="s">
        <v>7155</v>
      </c>
      <c r="D7153" s="1">
        <f>DATEVALUE(C7153)</f>
        <v>42905</v>
      </c>
      <c r="E7153" s="2">
        <f>TIMEVALUE(MID(C7153,FIND(" ",C7153,2),LEN(C7153)))</f>
        <v>2.2800925925925929E-2</v>
      </c>
      <c r="F7153">
        <v>69.5</v>
      </c>
    </row>
    <row r="7154" spans="1:6" x14ac:dyDescent="0.2">
      <c r="A7154">
        <v>7153999</v>
      </c>
      <c r="B7154">
        <v>1497832371</v>
      </c>
      <c r="C7154" t="s">
        <v>7156</v>
      </c>
      <c r="D7154" s="1">
        <f>DATEVALUE(C7154)</f>
        <v>42905</v>
      </c>
      <c r="E7154" s="2">
        <f>TIMEVALUE(MID(C7154,FIND(" ",C7154,2),LEN(C7154)))</f>
        <v>2.2812499999999999E-2</v>
      </c>
      <c r="F7154">
        <v>69.5</v>
      </c>
    </row>
    <row r="7155" spans="1:6" x14ac:dyDescent="0.2">
      <c r="A7155">
        <v>7155000</v>
      </c>
      <c r="B7155">
        <v>1497832372</v>
      </c>
      <c r="C7155" t="s">
        <v>7157</v>
      </c>
      <c r="D7155" s="1">
        <f>DATEVALUE(C7155)</f>
        <v>42905</v>
      </c>
      <c r="E7155" s="2">
        <f>TIMEVALUE(MID(C7155,FIND(" ",C7155,2),LEN(C7155)))</f>
        <v>2.2824074074074076E-2</v>
      </c>
      <c r="F7155">
        <v>69.5</v>
      </c>
    </row>
    <row r="7156" spans="1:6" x14ac:dyDescent="0.2">
      <c r="A7156">
        <v>7155999</v>
      </c>
      <c r="B7156">
        <v>1497832373</v>
      </c>
      <c r="C7156" t="s">
        <v>7158</v>
      </c>
      <c r="D7156" s="1">
        <f>DATEVALUE(C7156)</f>
        <v>42905</v>
      </c>
      <c r="E7156" s="2">
        <f>TIMEVALUE(MID(C7156,FIND(" ",C7156,2),LEN(C7156)))</f>
        <v>2.2835648148148147E-2</v>
      </c>
      <c r="F7156">
        <v>69.5</v>
      </c>
    </row>
    <row r="7157" spans="1:6" x14ac:dyDescent="0.2">
      <c r="A7157">
        <v>7156999</v>
      </c>
      <c r="B7157">
        <v>1497832374</v>
      </c>
      <c r="C7157" t="s">
        <v>7159</v>
      </c>
      <c r="D7157" s="1">
        <f>DATEVALUE(C7157)</f>
        <v>42905</v>
      </c>
      <c r="E7157" s="2">
        <f>TIMEVALUE(MID(C7157,FIND(" ",C7157,2),LEN(C7157)))</f>
        <v>2.2847222222222224E-2</v>
      </c>
      <c r="F7157">
        <v>69.5</v>
      </c>
    </row>
    <row r="7158" spans="1:6" x14ac:dyDescent="0.2">
      <c r="A7158">
        <v>7157998</v>
      </c>
      <c r="B7158">
        <v>1497832375</v>
      </c>
      <c r="C7158" t="s">
        <v>7160</v>
      </c>
      <c r="D7158" s="1">
        <f>DATEVALUE(C7158)</f>
        <v>42905</v>
      </c>
      <c r="E7158" s="2">
        <f>TIMEVALUE(MID(C7158,FIND(" ",C7158,2),LEN(C7158)))</f>
        <v>2.2858796296296294E-2</v>
      </c>
      <c r="F7158">
        <v>69.5</v>
      </c>
    </row>
    <row r="7159" spans="1:6" x14ac:dyDescent="0.2">
      <c r="A7159">
        <v>7158999</v>
      </c>
      <c r="B7159">
        <v>1497832376</v>
      </c>
      <c r="C7159" t="s">
        <v>7161</v>
      </c>
      <c r="D7159" s="1">
        <f>DATEVALUE(C7159)</f>
        <v>42905</v>
      </c>
      <c r="E7159" s="2">
        <f>TIMEVALUE(MID(C7159,FIND(" ",C7159,2),LEN(C7159)))</f>
        <v>2.2870370370370371E-2</v>
      </c>
      <c r="F7159">
        <v>69.5</v>
      </c>
    </row>
    <row r="7160" spans="1:6" x14ac:dyDescent="0.2">
      <c r="A7160">
        <v>7160000</v>
      </c>
      <c r="B7160">
        <v>1497832377</v>
      </c>
      <c r="C7160" t="s">
        <v>7162</v>
      </c>
      <c r="D7160" s="1">
        <f>DATEVALUE(C7160)</f>
        <v>42905</v>
      </c>
      <c r="E7160" s="2">
        <f>TIMEVALUE(MID(C7160,FIND(" ",C7160,2),LEN(C7160)))</f>
        <v>2.2881944444444444E-2</v>
      </c>
      <c r="F7160">
        <v>69.5</v>
      </c>
    </row>
    <row r="7161" spans="1:6" x14ac:dyDescent="0.2">
      <c r="A7161">
        <v>7160999</v>
      </c>
      <c r="B7161">
        <v>1497832378</v>
      </c>
      <c r="C7161" t="s">
        <v>7163</v>
      </c>
      <c r="D7161" s="1">
        <f>DATEVALUE(C7161)</f>
        <v>42905</v>
      </c>
      <c r="E7161" s="2">
        <f>TIMEVALUE(MID(C7161,FIND(" ",C7161,2),LEN(C7161)))</f>
        <v>2.2893518518518521E-2</v>
      </c>
      <c r="F7161">
        <v>69.5</v>
      </c>
    </row>
    <row r="7162" spans="1:6" x14ac:dyDescent="0.2">
      <c r="A7162">
        <v>7161999</v>
      </c>
      <c r="B7162">
        <v>1497832379</v>
      </c>
      <c r="C7162" t="s">
        <v>7164</v>
      </c>
      <c r="D7162" s="1">
        <f>DATEVALUE(C7162)</f>
        <v>42905</v>
      </c>
      <c r="E7162" s="2">
        <f>TIMEVALUE(MID(C7162,FIND(" ",C7162,2),LEN(C7162)))</f>
        <v>2.2905092592592591E-2</v>
      </c>
      <c r="F7162">
        <v>69.5</v>
      </c>
    </row>
    <row r="7163" spans="1:6" x14ac:dyDescent="0.2">
      <c r="A7163">
        <v>7162999</v>
      </c>
      <c r="B7163">
        <v>1497832380</v>
      </c>
      <c r="C7163" t="s">
        <v>7165</v>
      </c>
      <c r="D7163" s="1">
        <f>DATEVALUE(C7163)</f>
        <v>42905</v>
      </c>
      <c r="E7163" s="2">
        <f>TIMEVALUE(MID(C7163,FIND(" ",C7163,2),LEN(C7163)))</f>
        <v>2.2916666666666669E-2</v>
      </c>
      <c r="F7163">
        <v>69.599999999999994</v>
      </c>
    </row>
    <row r="7164" spans="1:6" x14ac:dyDescent="0.2">
      <c r="A7164">
        <v>7163999</v>
      </c>
      <c r="B7164">
        <v>1497832381</v>
      </c>
      <c r="C7164" t="s">
        <v>7166</v>
      </c>
      <c r="D7164" s="1">
        <f>DATEVALUE(C7164)</f>
        <v>42905</v>
      </c>
      <c r="E7164" s="2">
        <f>TIMEVALUE(MID(C7164,FIND(" ",C7164,2),LEN(C7164)))</f>
        <v>2.2928240740740739E-2</v>
      </c>
      <c r="F7164">
        <v>69.599999999999994</v>
      </c>
    </row>
    <row r="7165" spans="1:6" x14ac:dyDescent="0.2">
      <c r="A7165">
        <v>7164999</v>
      </c>
      <c r="B7165">
        <v>1497832382</v>
      </c>
      <c r="C7165" t="s">
        <v>7167</v>
      </c>
      <c r="D7165" s="1">
        <f>DATEVALUE(C7165)</f>
        <v>42905</v>
      </c>
      <c r="E7165" s="2">
        <f>TIMEVALUE(MID(C7165,FIND(" ",C7165,2),LEN(C7165)))</f>
        <v>2.2939814814814816E-2</v>
      </c>
      <c r="F7165">
        <v>69.5</v>
      </c>
    </row>
    <row r="7166" spans="1:6" x14ac:dyDescent="0.2">
      <c r="A7166">
        <v>7166000</v>
      </c>
      <c r="B7166">
        <v>1497832383</v>
      </c>
      <c r="C7166" t="s">
        <v>7168</v>
      </c>
      <c r="D7166" s="1">
        <f>DATEVALUE(C7166)</f>
        <v>42905</v>
      </c>
      <c r="E7166" s="2">
        <f>TIMEVALUE(MID(C7166,FIND(" ",C7166,2),LEN(C7166)))</f>
        <v>2.2951388888888886E-2</v>
      </c>
      <c r="F7166">
        <v>69.5</v>
      </c>
    </row>
    <row r="7167" spans="1:6" x14ac:dyDescent="0.2">
      <c r="A7167">
        <v>7167000</v>
      </c>
      <c r="B7167">
        <v>1497832384</v>
      </c>
      <c r="C7167" t="s">
        <v>7169</v>
      </c>
      <c r="D7167" s="1">
        <f>DATEVALUE(C7167)</f>
        <v>42905</v>
      </c>
      <c r="E7167" s="2">
        <f>TIMEVALUE(MID(C7167,FIND(" ",C7167,2),LEN(C7167)))</f>
        <v>2.2962962962962966E-2</v>
      </c>
      <c r="F7167">
        <v>69.5</v>
      </c>
    </row>
    <row r="7168" spans="1:6" x14ac:dyDescent="0.2">
      <c r="A7168">
        <v>7168000</v>
      </c>
      <c r="B7168">
        <v>1497832385</v>
      </c>
      <c r="C7168" t="s">
        <v>7170</v>
      </c>
      <c r="D7168" s="1">
        <f>DATEVALUE(C7168)</f>
        <v>42905</v>
      </c>
      <c r="E7168" s="2">
        <f>TIMEVALUE(MID(C7168,FIND(" ",C7168,2),LEN(C7168)))</f>
        <v>2.297453703703704E-2</v>
      </c>
      <c r="F7168">
        <v>69.5</v>
      </c>
    </row>
    <row r="7169" spans="1:6" x14ac:dyDescent="0.2">
      <c r="A7169">
        <v>7168999</v>
      </c>
      <c r="B7169">
        <v>1497832386</v>
      </c>
      <c r="C7169" t="s">
        <v>7171</v>
      </c>
      <c r="D7169" s="1">
        <f>DATEVALUE(C7169)</f>
        <v>42905</v>
      </c>
      <c r="E7169" s="2">
        <f>TIMEVALUE(MID(C7169,FIND(" ",C7169,2),LEN(C7169)))</f>
        <v>2.298611111111111E-2</v>
      </c>
      <c r="F7169">
        <v>69.5</v>
      </c>
    </row>
    <row r="7170" spans="1:6" x14ac:dyDescent="0.2">
      <c r="A7170">
        <v>7169999</v>
      </c>
      <c r="B7170">
        <v>1497832387</v>
      </c>
      <c r="C7170" t="s">
        <v>7172</v>
      </c>
      <c r="D7170" s="1">
        <f>DATEVALUE(C7170)</f>
        <v>42905</v>
      </c>
      <c r="E7170" s="2">
        <f>TIMEVALUE(MID(C7170,FIND(" ",C7170,2),LEN(C7170)))</f>
        <v>2.2997685185185187E-2</v>
      </c>
      <c r="F7170">
        <v>69.5</v>
      </c>
    </row>
    <row r="7171" spans="1:6" x14ac:dyDescent="0.2">
      <c r="A7171">
        <v>7171000</v>
      </c>
      <c r="B7171">
        <v>1497832388</v>
      </c>
      <c r="C7171" t="s">
        <v>7173</v>
      </c>
      <c r="D7171" s="1">
        <f>DATEVALUE(C7171)</f>
        <v>42905</v>
      </c>
      <c r="E7171" s="2">
        <f>TIMEVALUE(MID(C7171,FIND(" ",C7171,2),LEN(C7171)))</f>
        <v>2.3009259259259257E-2</v>
      </c>
      <c r="F7171">
        <v>69.5</v>
      </c>
    </row>
    <row r="7172" spans="1:6" x14ac:dyDescent="0.2">
      <c r="A7172">
        <v>7171998</v>
      </c>
      <c r="B7172">
        <v>1497832389</v>
      </c>
      <c r="C7172" t="s">
        <v>7174</v>
      </c>
      <c r="D7172" s="1">
        <f>DATEVALUE(C7172)</f>
        <v>42905</v>
      </c>
      <c r="E7172" s="2">
        <f>TIMEVALUE(MID(C7172,FIND(" ",C7172,2),LEN(C7172)))</f>
        <v>2.3020833333333334E-2</v>
      </c>
      <c r="F7172">
        <v>69.5</v>
      </c>
    </row>
    <row r="7173" spans="1:6" x14ac:dyDescent="0.2">
      <c r="A7173">
        <v>7173000</v>
      </c>
      <c r="B7173">
        <v>1497832390</v>
      </c>
      <c r="C7173" t="s">
        <v>7175</v>
      </c>
      <c r="D7173" s="1">
        <f>DATEVALUE(C7173)</f>
        <v>42905</v>
      </c>
      <c r="E7173" s="2">
        <f>TIMEVALUE(MID(C7173,FIND(" ",C7173,2),LEN(C7173)))</f>
        <v>2.3032407407407404E-2</v>
      </c>
      <c r="F7173">
        <v>69.5</v>
      </c>
    </row>
    <row r="7174" spans="1:6" x14ac:dyDescent="0.2">
      <c r="A7174">
        <v>7173999</v>
      </c>
      <c r="B7174">
        <v>1497832391</v>
      </c>
      <c r="C7174" t="s">
        <v>7176</v>
      </c>
      <c r="D7174" s="1">
        <f>DATEVALUE(C7174)</f>
        <v>42905</v>
      </c>
      <c r="E7174" s="2">
        <f>TIMEVALUE(MID(C7174,FIND(" ",C7174,2),LEN(C7174)))</f>
        <v>2.3043981481481481E-2</v>
      </c>
      <c r="F7174">
        <v>69.5</v>
      </c>
    </row>
    <row r="7175" spans="1:6" x14ac:dyDescent="0.2">
      <c r="A7175">
        <v>7175000</v>
      </c>
      <c r="B7175">
        <v>1497832392</v>
      </c>
      <c r="C7175" t="s">
        <v>7177</v>
      </c>
      <c r="D7175" s="1">
        <f>DATEVALUE(C7175)</f>
        <v>42905</v>
      </c>
      <c r="E7175" s="2">
        <f>TIMEVALUE(MID(C7175,FIND(" ",C7175,2),LEN(C7175)))</f>
        <v>2.3055555555555555E-2</v>
      </c>
      <c r="F7175">
        <v>69.5</v>
      </c>
    </row>
    <row r="7176" spans="1:6" x14ac:dyDescent="0.2">
      <c r="A7176">
        <v>7175999</v>
      </c>
      <c r="B7176">
        <v>1497832393</v>
      </c>
      <c r="C7176" t="s">
        <v>7178</v>
      </c>
      <c r="D7176" s="1">
        <f>DATEVALUE(C7176)</f>
        <v>42905</v>
      </c>
      <c r="E7176" s="2">
        <f>TIMEVALUE(MID(C7176,FIND(" ",C7176,2),LEN(C7176)))</f>
        <v>2.3067129629629632E-2</v>
      </c>
      <c r="F7176">
        <v>69.5</v>
      </c>
    </row>
    <row r="7177" spans="1:6" x14ac:dyDescent="0.2">
      <c r="A7177">
        <v>7176998</v>
      </c>
      <c r="B7177">
        <v>1497832394</v>
      </c>
      <c r="C7177" t="s">
        <v>7179</v>
      </c>
      <c r="D7177" s="1">
        <f>DATEVALUE(C7177)</f>
        <v>42905</v>
      </c>
      <c r="E7177" s="2">
        <f>TIMEVALUE(MID(C7177,FIND(" ",C7177,2),LEN(C7177)))</f>
        <v>2.3078703703703702E-2</v>
      </c>
      <c r="F7177">
        <v>69.5</v>
      </c>
    </row>
    <row r="7178" spans="1:6" x14ac:dyDescent="0.2">
      <c r="A7178">
        <v>7177999</v>
      </c>
      <c r="B7178">
        <v>1497832395</v>
      </c>
      <c r="C7178" t="s">
        <v>7180</v>
      </c>
      <c r="D7178" s="1">
        <f>DATEVALUE(C7178)</f>
        <v>42905</v>
      </c>
      <c r="E7178" s="2">
        <f>TIMEVALUE(MID(C7178,FIND(" ",C7178,2),LEN(C7178)))</f>
        <v>2.3090277777777779E-2</v>
      </c>
      <c r="F7178">
        <v>69.5</v>
      </c>
    </row>
    <row r="7179" spans="1:6" x14ac:dyDescent="0.2">
      <c r="A7179">
        <v>7178999</v>
      </c>
      <c r="B7179">
        <v>1497832396</v>
      </c>
      <c r="C7179" t="s">
        <v>7181</v>
      </c>
      <c r="D7179" s="1">
        <f>DATEVALUE(C7179)</f>
        <v>42905</v>
      </c>
      <c r="E7179" s="2">
        <f>TIMEVALUE(MID(C7179,FIND(" ",C7179,2),LEN(C7179)))</f>
        <v>2.3101851851851849E-2</v>
      </c>
      <c r="F7179">
        <v>69.5</v>
      </c>
    </row>
    <row r="7180" spans="1:6" x14ac:dyDescent="0.2">
      <c r="A7180">
        <v>7179999</v>
      </c>
      <c r="B7180">
        <v>1497832397</v>
      </c>
      <c r="C7180" t="s">
        <v>7182</v>
      </c>
      <c r="D7180" s="1">
        <f>DATEVALUE(C7180)</f>
        <v>42905</v>
      </c>
      <c r="E7180" s="2">
        <f>TIMEVALUE(MID(C7180,FIND(" ",C7180,2),LEN(C7180)))</f>
        <v>2.3113425925925926E-2</v>
      </c>
      <c r="F7180">
        <v>69.400000000000006</v>
      </c>
    </row>
    <row r="7181" spans="1:6" x14ac:dyDescent="0.2">
      <c r="A7181">
        <v>7180999</v>
      </c>
      <c r="B7181">
        <v>1497832398</v>
      </c>
      <c r="C7181" t="s">
        <v>7183</v>
      </c>
      <c r="D7181" s="1">
        <f>DATEVALUE(C7181)</f>
        <v>42905</v>
      </c>
      <c r="E7181" s="2">
        <f>TIMEVALUE(MID(C7181,FIND(" ",C7181,2),LEN(C7181)))</f>
        <v>2.3124999999999996E-2</v>
      </c>
      <c r="F7181">
        <v>69.400000000000006</v>
      </c>
    </row>
    <row r="7182" spans="1:6" x14ac:dyDescent="0.2">
      <c r="A7182">
        <v>7182000</v>
      </c>
      <c r="B7182">
        <v>1497832399</v>
      </c>
      <c r="C7182" t="s">
        <v>7184</v>
      </c>
      <c r="D7182" s="1">
        <f>DATEVALUE(C7182)</f>
        <v>42905</v>
      </c>
      <c r="E7182" s="2">
        <f>TIMEVALUE(MID(C7182,FIND(" ",C7182,2),LEN(C7182)))</f>
        <v>2.3136574074074077E-2</v>
      </c>
      <c r="F7182">
        <v>69.5</v>
      </c>
    </row>
    <row r="7183" spans="1:6" x14ac:dyDescent="0.2">
      <c r="A7183">
        <v>7182999</v>
      </c>
      <c r="B7183">
        <v>1497832400</v>
      </c>
      <c r="C7183" t="s">
        <v>7185</v>
      </c>
      <c r="D7183" s="1">
        <f>DATEVALUE(C7183)</f>
        <v>42905</v>
      </c>
      <c r="E7183" s="2">
        <f>TIMEVALUE(MID(C7183,FIND(" ",C7183,2),LEN(C7183)))</f>
        <v>2.314814814814815E-2</v>
      </c>
      <c r="F7183">
        <v>69.5</v>
      </c>
    </row>
    <row r="7184" spans="1:6" x14ac:dyDescent="0.2">
      <c r="A7184">
        <v>7184000</v>
      </c>
      <c r="B7184">
        <v>1497832401</v>
      </c>
      <c r="C7184" t="s">
        <v>7186</v>
      </c>
      <c r="D7184" s="1">
        <f>DATEVALUE(C7184)</f>
        <v>42905</v>
      </c>
      <c r="E7184" s="2">
        <f>TIMEVALUE(MID(C7184,FIND(" ",C7184,2),LEN(C7184)))</f>
        <v>2.3159722222222224E-2</v>
      </c>
      <c r="F7184">
        <v>69.5</v>
      </c>
    </row>
    <row r="7185" spans="1:6" x14ac:dyDescent="0.2">
      <c r="A7185">
        <v>7184999</v>
      </c>
      <c r="B7185">
        <v>1497832402</v>
      </c>
      <c r="C7185" t="s">
        <v>7187</v>
      </c>
      <c r="D7185" s="1">
        <f>DATEVALUE(C7185)</f>
        <v>42905</v>
      </c>
      <c r="E7185" s="2">
        <f>TIMEVALUE(MID(C7185,FIND(" ",C7185,2),LEN(C7185)))</f>
        <v>2.3171296296296297E-2</v>
      </c>
      <c r="F7185">
        <v>69.400000000000006</v>
      </c>
    </row>
    <row r="7186" spans="1:6" x14ac:dyDescent="0.2">
      <c r="A7186">
        <v>7185998</v>
      </c>
      <c r="B7186">
        <v>1497832403</v>
      </c>
      <c r="C7186" t="s">
        <v>7188</v>
      </c>
      <c r="D7186" s="1">
        <f>DATEVALUE(C7186)</f>
        <v>42905</v>
      </c>
      <c r="E7186" s="2">
        <f>TIMEVALUE(MID(C7186,FIND(" ",C7186,2),LEN(C7186)))</f>
        <v>2.3182870370370371E-2</v>
      </c>
      <c r="F7186">
        <v>69.400000000000006</v>
      </c>
    </row>
    <row r="7187" spans="1:6" x14ac:dyDescent="0.2">
      <c r="A7187">
        <v>7186999</v>
      </c>
      <c r="B7187">
        <v>1497832404</v>
      </c>
      <c r="C7187" t="s">
        <v>7189</v>
      </c>
      <c r="D7187" s="1">
        <f>DATEVALUE(C7187)</f>
        <v>42905</v>
      </c>
      <c r="E7187" s="2">
        <f>TIMEVALUE(MID(C7187,FIND(" ",C7187,2),LEN(C7187)))</f>
        <v>2.3194444444444445E-2</v>
      </c>
      <c r="F7187">
        <v>69.5</v>
      </c>
    </row>
    <row r="7188" spans="1:6" x14ac:dyDescent="0.2">
      <c r="A7188">
        <v>7187999</v>
      </c>
      <c r="B7188">
        <v>1497832405</v>
      </c>
      <c r="C7188" t="s">
        <v>7190</v>
      </c>
      <c r="D7188" s="1">
        <f>DATEVALUE(C7188)</f>
        <v>42905</v>
      </c>
      <c r="E7188" s="2">
        <f>TIMEVALUE(MID(C7188,FIND(" ",C7188,2),LEN(C7188)))</f>
        <v>2.3206018518518515E-2</v>
      </c>
      <c r="F7188">
        <v>69.5</v>
      </c>
    </row>
    <row r="7189" spans="1:6" x14ac:dyDescent="0.2">
      <c r="A7189">
        <v>7189000</v>
      </c>
      <c r="B7189">
        <v>1497832406</v>
      </c>
      <c r="C7189" t="s">
        <v>7191</v>
      </c>
      <c r="D7189" s="1">
        <f>DATEVALUE(C7189)</f>
        <v>42905</v>
      </c>
      <c r="E7189" s="2">
        <f>TIMEVALUE(MID(C7189,FIND(" ",C7189,2),LEN(C7189)))</f>
        <v>2.3217592592592592E-2</v>
      </c>
      <c r="F7189">
        <v>69.5</v>
      </c>
    </row>
    <row r="7190" spans="1:6" x14ac:dyDescent="0.2">
      <c r="A7190">
        <v>7189999</v>
      </c>
      <c r="B7190">
        <v>1497832407</v>
      </c>
      <c r="C7190" t="s">
        <v>7192</v>
      </c>
      <c r="D7190" s="1">
        <f>DATEVALUE(C7190)</f>
        <v>42905</v>
      </c>
      <c r="E7190" s="2">
        <f>TIMEVALUE(MID(C7190,FIND(" ",C7190,2),LEN(C7190)))</f>
        <v>2.3229166666666665E-2</v>
      </c>
      <c r="F7190">
        <v>69.400000000000006</v>
      </c>
    </row>
    <row r="7191" spans="1:6" x14ac:dyDescent="0.2">
      <c r="A7191">
        <v>7190999</v>
      </c>
      <c r="B7191">
        <v>1497832408</v>
      </c>
      <c r="C7191" t="s">
        <v>7193</v>
      </c>
      <c r="D7191" s="1">
        <f>DATEVALUE(C7191)</f>
        <v>42905</v>
      </c>
      <c r="E7191" s="2">
        <f>TIMEVALUE(MID(C7191,FIND(" ",C7191,2),LEN(C7191)))</f>
        <v>2.3240740740740742E-2</v>
      </c>
      <c r="F7191">
        <v>69.400000000000006</v>
      </c>
    </row>
    <row r="7192" spans="1:6" x14ac:dyDescent="0.2">
      <c r="A7192">
        <v>7192000</v>
      </c>
      <c r="B7192">
        <v>1497832409</v>
      </c>
      <c r="C7192" t="s">
        <v>7194</v>
      </c>
      <c r="D7192" s="1">
        <f>DATEVALUE(C7192)</f>
        <v>42905</v>
      </c>
      <c r="E7192" s="2">
        <f>TIMEVALUE(MID(C7192,FIND(" ",C7192,2),LEN(C7192)))</f>
        <v>2.3252314814814812E-2</v>
      </c>
      <c r="F7192">
        <v>69.400000000000006</v>
      </c>
    </row>
    <row r="7193" spans="1:6" x14ac:dyDescent="0.2">
      <c r="A7193">
        <v>7192998</v>
      </c>
      <c r="B7193">
        <v>1497832410</v>
      </c>
      <c r="C7193" t="s">
        <v>7195</v>
      </c>
      <c r="D7193" s="1">
        <f>DATEVALUE(C7193)</f>
        <v>42905</v>
      </c>
      <c r="E7193" s="2">
        <f>TIMEVALUE(MID(C7193,FIND(" ",C7193,2),LEN(C7193)))</f>
        <v>2.326388888888889E-2</v>
      </c>
      <c r="F7193">
        <v>69.400000000000006</v>
      </c>
    </row>
    <row r="7194" spans="1:6" x14ac:dyDescent="0.2">
      <c r="A7194">
        <v>7194000</v>
      </c>
      <c r="B7194">
        <v>1497832411</v>
      </c>
      <c r="C7194" t="s">
        <v>7196</v>
      </c>
      <c r="D7194" s="1">
        <f>DATEVALUE(C7194)</f>
        <v>42905</v>
      </c>
      <c r="E7194" s="2">
        <f>TIMEVALUE(MID(C7194,FIND(" ",C7194,2),LEN(C7194)))</f>
        <v>2.327546296296296E-2</v>
      </c>
      <c r="F7194">
        <v>69.400000000000006</v>
      </c>
    </row>
    <row r="7195" spans="1:6" x14ac:dyDescent="0.2">
      <c r="A7195">
        <v>7194999</v>
      </c>
      <c r="B7195">
        <v>1497832412</v>
      </c>
      <c r="C7195" t="s">
        <v>7197</v>
      </c>
      <c r="D7195" s="1">
        <f>DATEVALUE(C7195)</f>
        <v>42905</v>
      </c>
      <c r="E7195" s="2">
        <f>TIMEVALUE(MID(C7195,FIND(" ",C7195,2),LEN(C7195)))</f>
        <v>2.3287037037037037E-2</v>
      </c>
      <c r="F7195">
        <v>69.400000000000006</v>
      </c>
    </row>
    <row r="7196" spans="1:6" x14ac:dyDescent="0.2">
      <c r="A7196">
        <v>7196000</v>
      </c>
      <c r="B7196">
        <v>1497832413</v>
      </c>
      <c r="C7196" t="s">
        <v>7198</v>
      </c>
      <c r="D7196" s="1">
        <f>DATEVALUE(C7196)</f>
        <v>42905</v>
      </c>
      <c r="E7196" s="2">
        <f>TIMEVALUE(MID(C7196,FIND(" ",C7196,2),LEN(C7196)))</f>
        <v>2.3298611111111107E-2</v>
      </c>
      <c r="F7196">
        <v>69.400000000000006</v>
      </c>
    </row>
    <row r="7197" spans="1:6" x14ac:dyDescent="0.2">
      <c r="A7197">
        <v>7196998</v>
      </c>
      <c r="B7197">
        <v>1497832414</v>
      </c>
      <c r="C7197" t="s">
        <v>7199</v>
      </c>
      <c r="D7197" s="1">
        <f>DATEVALUE(C7197)</f>
        <v>42905</v>
      </c>
      <c r="E7197" s="2">
        <f>TIMEVALUE(MID(C7197,FIND(" ",C7197,2),LEN(C7197)))</f>
        <v>2.3310185185185187E-2</v>
      </c>
      <c r="F7197">
        <v>69.400000000000006</v>
      </c>
    </row>
    <row r="7198" spans="1:6" x14ac:dyDescent="0.2">
      <c r="A7198">
        <v>7197999</v>
      </c>
      <c r="B7198">
        <v>1497832415</v>
      </c>
      <c r="C7198" t="s">
        <v>7200</v>
      </c>
      <c r="D7198" s="1">
        <f>DATEVALUE(C7198)</f>
        <v>42905</v>
      </c>
      <c r="E7198" s="2">
        <f>TIMEVALUE(MID(C7198,FIND(" ",C7198,2),LEN(C7198)))</f>
        <v>2.3321759259259261E-2</v>
      </c>
      <c r="F7198">
        <v>69.400000000000006</v>
      </c>
    </row>
    <row r="7199" spans="1:6" x14ac:dyDescent="0.2">
      <c r="A7199">
        <v>7198999</v>
      </c>
      <c r="B7199">
        <v>1497832416</v>
      </c>
      <c r="C7199" t="s">
        <v>7201</v>
      </c>
      <c r="D7199" s="1">
        <f>DATEVALUE(C7199)</f>
        <v>42905</v>
      </c>
      <c r="E7199" s="2">
        <f>TIMEVALUE(MID(C7199,FIND(" ",C7199,2),LEN(C7199)))</f>
        <v>2.3333333333333334E-2</v>
      </c>
      <c r="F7199">
        <v>69.3</v>
      </c>
    </row>
    <row r="7200" spans="1:6" x14ac:dyDescent="0.2">
      <c r="A7200">
        <v>7199998</v>
      </c>
      <c r="B7200">
        <v>1497832417</v>
      </c>
      <c r="C7200" t="s">
        <v>7202</v>
      </c>
      <c r="D7200" s="1">
        <f>DATEVALUE(C7200)</f>
        <v>42905</v>
      </c>
      <c r="E7200" s="2">
        <f>TIMEVALUE(MID(C7200,FIND(" ",C7200,2),LEN(C7200)))</f>
        <v>2.3344907407407408E-2</v>
      </c>
      <c r="F7200">
        <v>69.3</v>
      </c>
    </row>
    <row r="7201" spans="1:6" x14ac:dyDescent="0.2">
      <c r="A7201">
        <v>7200999</v>
      </c>
      <c r="B7201">
        <v>1497832418</v>
      </c>
      <c r="C7201" t="s">
        <v>7203</v>
      </c>
      <c r="D7201" s="1">
        <f>DATEVALUE(C7201)</f>
        <v>42905</v>
      </c>
      <c r="E7201" s="2">
        <f>TIMEVALUE(MID(C7201,FIND(" ",C7201,2),LEN(C7201)))</f>
        <v>2.3356481481481482E-2</v>
      </c>
      <c r="F7201">
        <v>69.400000000000006</v>
      </c>
    </row>
    <row r="7202" spans="1:6" x14ac:dyDescent="0.2">
      <c r="A7202">
        <v>7201999</v>
      </c>
      <c r="B7202">
        <v>1497832419</v>
      </c>
      <c r="C7202" t="s">
        <v>7204</v>
      </c>
      <c r="D7202" s="1">
        <f>DATEVALUE(C7202)</f>
        <v>42905</v>
      </c>
      <c r="E7202" s="2">
        <f>TIMEVALUE(MID(C7202,FIND(" ",C7202,2),LEN(C7202)))</f>
        <v>2.3368055555555555E-2</v>
      </c>
      <c r="F7202">
        <v>69.400000000000006</v>
      </c>
    </row>
    <row r="7203" spans="1:6" x14ac:dyDescent="0.2">
      <c r="A7203">
        <v>7203000</v>
      </c>
      <c r="B7203">
        <v>1497832420</v>
      </c>
      <c r="C7203" t="s">
        <v>7205</v>
      </c>
      <c r="D7203" s="1">
        <f>DATEVALUE(C7203)</f>
        <v>42905</v>
      </c>
      <c r="E7203" s="2">
        <f>TIMEVALUE(MID(C7203,FIND(" ",C7203,2),LEN(C7203)))</f>
        <v>2.3379629629629629E-2</v>
      </c>
      <c r="F7203">
        <v>69.400000000000006</v>
      </c>
    </row>
    <row r="7204" spans="1:6" x14ac:dyDescent="0.2">
      <c r="A7204">
        <v>7203999</v>
      </c>
      <c r="B7204">
        <v>1497832421</v>
      </c>
      <c r="C7204" t="s">
        <v>7206</v>
      </c>
      <c r="D7204" s="1">
        <f>DATEVALUE(C7204)</f>
        <v>42905</v>
      </c>
      <c r="E7204" s="2">
        <f>TIMEVALUE(MID(C7204,FIND(" ",C7204,2),LEN(C7204)))</f>
        <v>2.3391203703703702E-2</v>
      </c>
      <c r="F7204">
        <v>69.400000000000006</v>
      </c>
    </row>
    <row r="7205" spans="1:6" x14ac:dyDescent="0.2">
      <c r="A7205">
        <v>7205000</v>
      </c>
      <c r="B7205">
        <v>1497832422</v>
      </c>
      <c r="C7205" t="s">
        <v>7207</v>
      </c>
      <c r="D7205" s="1">
        <f>DATEVALUE(C7205)</f>
        <v>42905</v>
      </c>
      <c r="E7205" s="2">
        <f>TIMEVALUE(MID(C7205,FIND(" ",C7205,2),LEN(C7205)))</f>
        <v>2.3402777777777783E-2</v>
      </c>
      <c r="F7205">
        <v>69.400000000000006</v>
      </c>
    </row>
    <row r="7206" spans="1:6" x14ac:dyDescent="0.2">
      <c r="A7206">
        <v>7205999</v>
      </c>
      <c r="B7206">
        <v>1497832423</v>
      </c>
      <c r="C7206" t="s">
        <v>7208</v>
      </c>
      <c r="D7206" s="1">
        <f>DATEVALUE(C7206)</f>
        <v>42905</v>
      </c>
      <c r="E7206" s="2">
        <f>TIMEVALUE(MID(C7206,FIND(" ",C7206,2),LEN(C7206)))</f>
        <v>2.3414351851851853E-2</v>
      </c>
      <c r="F7206">
        <v>69.400000000000006</v>
      </c>
    </row>
    <row r="7207" spans="1:6" x14ac:dyDescent="0.2">
      <c r="A7207">
        <v>7207000</v>
      </c>
      <c r="B7207">
        <v>1497832424</v>
      </c>
      <c r="C7207" t="s">
        <v>7209</v>
      </c>
      <c r="D7207" s="1">
        <f>DATEVALUE(C7207)</f>
        <v>42905</v>
      </c>
      <c r="E7207" s="2">
        <f>TIMEVALUE(MID(C7207,FIND(" ",C7207,2),LEN(C7207)))</f>
        <v>2.342592592592593E-2</v>
      </c>
      <c r="F7207">
        <v>69.5</v>
      </c>
    </row>
    <row r="7208" spans="1:6" x14ac:dyDescent="0.2">
      <c r="A7208">
        <v>7207999</v>
      </c>
      <c r="B7208">
        <v>1497832425</v>
      </c>
      <c r="C7208" t="s">
        <v>7210</v>
      </c>
      <c r="D7208" s="1">
        <f>DATEVALUE(C7208)</f>
        <v>42905</v>
      </c>
      <c r="E7208" s="2">
        <f>TIMEVALUE(MID(C7208,FIND(" ",C7208,2),LEN(C7208)))</f>
        <v>2.34375E-2</v>
      </c>
      <c r="F7208">
        <v>69.5</v>
      </c>
    </row>
    <row r="7209" spans="1:6" x14ac:dyDescent="0.2">
      <c r="A7209">
        <v>7208998</v>
      </c>
      <c r="B7209">
        <v>1497832426</v>
      </c>
      <c r="C7209" t="s">
        <v>7211</v>
      </c>
      <c r="D7209" s="1">
        <f>DATEVALUE(C7209)</f>
        <v>42905</v>
      </c>
      <c r="E7209" s="2">
        <f>TIMEVALUE(MID(C7209,FIND(" ",C7209,2),LEN(C7209)))</f>
        <v>2.344907407407407E-2</v>
      </c>
      <c r="F7209">
        <v>69.5</v>
      </c>
    </row>
    <row r="7210" spans="1:6" x14ac:dyDescent="0.2">
      <c r="A7210">
        <v>7209999</v>
      </c>
      <c r="B7210">
        <v>1497832427</v>
      </c>
      <c r="C7210" t="s">
        <v>7212</v>
      </c>
      <c r="D7210" s="1">
        <f>DATEVALUE(C7210)</f>
        <v>42905</v>
      </c>
      <c r="E7210" s="2">
        <f>TIMEVALUE(MID(C7210,FIND(" ",C7210,2),LEN(C7210)))</f>
        <v>2.3460648148148147E-2</v>
      </c>
      <c r="F7210">
        <v>69.400000000000006</v>
      </c>
    </row>
    <row r="7211" spans="1:6" x14ac:dyDescent="0.2">
      <c r="A7211">
        <v>7210999</v>
      </c>
      <c r="B7211">
        <v>1497832428</v>
      </c>
      <c r="C7211" t="s">
        <v>7213</v>
      </c>
      <c r="D7211" s="1">
        <f>DATEVALUE(C7211)</f>
        <v>42905</v>
      </c>
      <c r="E7211" s="2">
        <f>TIMEVALUE(MID(C7211,FIND(" ",C7211,2),LEN(C7211)))</f>
        <v>2.3472222222222217E-2</v>
      </c>
      <c r="F7211">
        <v>69.400000000000006</v>
      </c>
    </row>
    <row r="7212" spans="1:6" x14ac:dyDescent="0.2">
      <c r="A7212">
        <v>7211999</v>
      </c>
      <c r="B7212">
        <v>1497832429</v>
      </c>
      <c r="C7212" t="s">
        <v>7214</v>
      </c>
      <c r="D7212" s="1">
        <f>DATEVALUE(C7212)</f>
        <v>42905</v>
      </c>
      <c r="E7212" s="2">
        <f>TIMEVALUE(MID(C7212,FIND(" ",C7212,2),LEN(C7212)))</f>
        <v>2.3483796296296298E-2</v>
      </c>
      <c r="F7212">
        <v>69.5</v>
      </c>
    </row>
    <row r="7213" spans="1:6" x14ac:dyDescent="0.2">
      <c r="A7213">
        <v>7212998</v>
      </c>
      <c r="B7213">
        <v>1497832430</v>
      </c>
      <c r="C7213" t="s">
        <v>7215</v>
      </c>
      <c r="D7213" s="1">
        <f>DATEVALUE(C7213)</f>
        <v>42905</v>
      </c>
      <c r="E7213" s="2">
        <f>TIMEVALUE(MID(C7213,FIND(" ",C7213,2),LEN(C7213)))</f>
        <v>2.3495370370370371E-2</v>
      </c>
      <c r="F7213">
        <v>69.5</v>
      </c>
    </row>
    <row r="7214" spans="1:6" x14ac:dyDescent="0.2">
      <c r="A7214">
        <v>7213999</v>
      </c>
      <c r="B7214">
        <v>1497832431</v>
      </c>
      <c r="C7214" t="s">
        <v>7216</v>
      </c>
      <c r="D7214" s="1">
        <f>DATEVALUE(C7214)</f>
        <v>42905</v>
      </c>
      <c r="E7214" s="2">
        <f>TIMEVALUE(MID(C7214,FIND(" ",C7214,2),LEN(C7214)))</f>
        <v>2.3506944444444445E-2</v>
      </c>
      <c r="F7214">
        <v>69.5</v>
      </c>
    </row>
    <row r="7215" spans="1:6" x14ac:dyDescent="0.2">
      <c r="A7215">
        <v>7214999</v>
      </c>
      <c r="B7215">
        <v>1497832432</v>
      </c>
      <c r="C7215" t="s">
        <v>7217</v>
      </c>
      <c r="D7215" s="1">
        <f>DATEVALUE(C7215)</f>
        <v>42905</v>
      </c>
      <c r="E7215" s="2">
        <f>TIMEVALUE(MID(C7215,FIND(" ",C7215,2),LEN(C7215)))</f>
        <v>2.3518518518518518E-2</v>
      </c>
      <c r="F7215">
        <v>69.5</v>
      </c>
    </row>
    <row r="7216" spans="1:6" x14ac:dyDescent="0.2">
      <c r="A7216">
        <v>7215998</v>
      </c>
      <c r="B7216">
        <v>1497832433</v>
      </c>
      <c r="C7216" t="s">
        <v>7218</v>
      </c>
      <c r="D7216" s="1">
        <f>DATEVALUE(C7216)</f>
        <v>42905</v>
      </c>
      <c r="E7216" s="2">
        <f>TIMEVALUE(MID(C7216,FIND(" ",C7216,2),LEN(C7216)))</f>
        <v>2.3530092592592592E-2</v>
      </c>
      <c r="F7216">
        <v>69.5</v>
      </c>
    </row>
    <row r="7217" spans="1:6" x14ac:dyDescent="0.2">
      <c r="A7217">
        <v>7216999</v>
      </c>
      <c r="B7217">
        <v>1497832434</v>
      </c>
      <c r="C7217" t="s">
        <v>7219</v>
      </c>
      <c r="D7217" s="1">
        <f>DATEVALUE(C7217)</f>
        <v>42905</v>
      </c>
      <c r="E7217" s="2">
        <f>TIMEVALUE(MID(C7217,FIND(" ",C7217,2),LEN(C7217)))</f>
        <v>2.3541666666666666E-2</v>
      </c>
      <c r="F7217">
        <v>69.5</v>
      </c>
    </row>
    <row r="7218" spans="1:6" x14ac:dyDescent="0.2">
      <c r="A7218">
        <v>7217999</v>
      </c>
      <c r="B7218">
        <v>1497832435</v>
      </c>
      <c r="C7218" t="s">
        <v>7220</v>
      </c>
      <c r="D7218" s="1">
        <f>DATEVALUE(C7218)</f>
        <v>42905</v>
      </c>
      <c r="E7218" s="2">
        <f>TIMEVALUE(MID(C7218,FIND(" ",C7218,2),LEN(C7218)))</f>
        <v>2.3553240740740739E-2</v>
      </c>
      <c r="F7218">
        <v>69.5</v>
      </c>
    </row>
    <row r="7219" spans="1:6" x14ac:dyDescent="0.2">
      <c r="A7219">
        <v>7218999</v>
      </c>
      <c r="B7219">
        <v>1497832436</v>
      </c>
      <c r="C7219" t="s">
        <v>7221</v>
      </c>
      <c r="D7219" s="1">
        <f>DATEVALUE(C7219)</f>
        <v>42905</v>
      </c>
      <c r="E7219" s="2">
        <f>TIMEVALUE(MID(C7219,FIND(" ",C7219,2),LEN(C7219)))</f>
        <v>2.3564814814814813E-2</v>
      </c>
      <c r="F7219">
        <v>69.5</v>
      </c>
    </row>
    <row r="7220" spans="1:6" x14ac:dyDescent="0.2">
      <c r="A7220">
        <v>7219999</v>
      </c>
      <c r="B7220">
        <v>1497832437</v>
      </c>
      <c r="C7220" t="s">
        <v>7222</v>
      </c>
      <c r="D7220" s="1">
        <f>DATEVALUE(C7220)</f>
        <v>42905</v>
      </c>
      <c r="E7220" s="2">
        <f>TIMEVALUE(MID(C7220,FIND(" ",C7220,2),LEN(C7220)))</f>
        <v>2.3576388888888893E-2</v>
      </c>
      <c r="F7220">
        <v>69.5</v>
      </c>
    </row>
    <row r="7221" spans="1:6" x14ac:dyDescent="0.2">
      <c r="A7221">
        <v>7221000</v>
      </c>
      <c r="B7221">
        <v>1497832438</v>
      </c>
      <c r="C7221" t="s">
        <v>7223</v>
      </c>
      <c r="D7221" s="1">
        <f>DATEVALUE(C7221)</f>
        <v>42905</v>
      </c>
      <c r="E7221" s="2">
        <f>TIMEVALUE(MID(C7221,FIND(" ",C7221,2),LEN(C7221)))</f>
        <v>2.3587962962962963E-2</v>
      </c>
      <c r="F7221">
        <v>69.5</v>
      </c>
    </row>
    <row r="7222" spans="1:6" x14ac:dyDescent="0.2">
      <c r="A7222">
        <v>7221999</v>
      </c>
      <c r="B7222">
        <v>1497832439</v>
      </c>
      <c r="C7222" t="s">
        <v>7224</v>
      </c>
      <c r="D7222" s="1">
        <f>DATEVALUE(C7222)</f>
        <v>42905</v>
      </c>
      <c r="E7222" s="2">
        <f>TIMEVALUE(MID(C7222,FIND(" ",C7222,2),LEN(C7222)))</f>
        <v>2.359953703703704E-2</v>
      </c>
      <c r="F7222">
        <v>69.599999999999994</v>
      </c>
    </row>
    <row r="7223" spans="1:6" x14ac:dyDescent="0.2">
      <c r="A7223">
        <v>7222999</v>
      </c>
      <c r="B7223">
        <v>1497832440</v>
      </c>
      <c r="C7223" t="s">
        <v>7225</v>
      </c>
      <c r="D7223" s="1">
        <f>DATEVALUE(C7223)</f>
        <v>42905</v>
      </c>
      <c r="E7223" s="2">
        <f>TIMEVALUE(MID(C7223,FIND(" ",C7223,2),LEN(C7223)))</f>
        <v>2.361111111111111E-2</v>
      </c>
      <c r="F7223">
        <v>69.599999999999994</v>
      </c>
    </row>
    <row r="7224" spans="1:6" x14ac:dyDescent="0.2">
      <c r="A7224">
        <v>7224000</v>
      </c>
      <c r="B7224">
        <v>1497832441</v>
      </c>
      <c r="C7224" t="s">
        <v>7226</v>
      </c>
      <c r="D7224" s="1">
        <f>DATEVALUE(C7224)</f>
        <v>42905</v>
      </c>
      <c r="E7224" s="2">
        <f>TIMEVALUE(MID(C7224,FIND(" ",C7224,2),LEN(C7224)))</f>
        <v>2.3622685185185188E-2</v>
      </c>
      <c r="F7224">
        <v>69.5</v>
      </c>
    </row>
    <row r="7225" spans="1:6" x14ac:dyDescent="0.2">
      <c r="A7225">
        <v>7224998</v>
      </c>
      <c r="B7225">
        <v>1497832442</v>
      </c>
      <c r="C7225" t="s">
        <v>7227</v>
      </c>
      <c r="D7225" s="1">
        <f>DATEVALUE(C7225)</f>
        <v>42905</v>
      </c>
      <c r="E7225" s="2">
        <f>TIMEVALUE(MID(C7225,FIND(" ",C7225,2),LEN(C7225)))</f>
        <v>2.3634259259259258E-2</v>
      </c>
      <c r="F7225">
        <v>69.5</v>
      </c>
    </row>
    <row r="7226" spans="1:6" x14ac:dyDescent="0.2">
      <c r="A7226">
        <v>7225999</v>
      </c>
      <c r="B7226">
        <v>1497832443</v>
      </c>
      <c r="C7226" t="s">
        <v>7228</v>
      </c>
      <c r="D7226" s="1">
        <f>DATEVALUE(C7226)</f>
        <v>42905</v>
      </c>
      <c r="E7226" s="2">
        <f>TIMEVALUE(MID(C7226,FIND(" ",C7226,2),LEN(C7226)))</f>
        <v>2.3645833333333335E-2</v>
      </c>
      <c r="F7226">
        <v>69.5</v>
      </c>
    </row>
    <row r="7227" spans="1:6" x14ac:dyDescent="0.2">
      <c r="A7227">
        <v>7226999</v>
      </c>
      <c r="B7227">
        <v>1497832444</v>
      </c>
      <c r="C7227" t="s">
        <v>7229</v>
      </c>
      <c r="D7227" s="1">
        <f>DATEVALUE(C7227)</f>
        <v>42905</v>
      </c>
      <c r="E7227" s="2">
        <f>TIMEVALUE(MID(C7227,FIND(" ",C7227,2),LEN(C7227)))</f>
        <v>2.3657407407407408E-2</v>
      </c>
      <c r="F7227">
        <v>69.5</v>
      </c>
    </row>
    <row r="7228" spans="1:6" x14ac:dyDescent="0.2">
      <c r="A7228">
        <v>7227999</v>
      </c>
      <c r="B7228">
        <v>1497832445</v>
      </c>
      <c r="C7228" t="s">
        <v>7230</v>
      </c>
      <c r="D7228" s="1">
        <f>DATEVALUE(C7228)</f>
        <v>42905</v>
      </c>
      <c r="E7228" s="2">
        <f>TIMEVALUE(MID(C7228,FIND(" ",C7228,2),LEN(C7228)))</f>
        <v>2.3668981481481485E-2</v>
      </c>
      <c r="F7228">
        <v>69.5</v>
      </c>
    </row>
    <row r="7229" spans="1:6" x14ac:dyDescent="0.2">
      <c r="A7229">
        <v>7228998</v>
      </c>
      <c r="B7229">
        <v>1497832446</v>
      </c>
      <c r="C7229" t="s">
        <v>7231</v>
      </c>
      <c r="D7229" s="1">
        <f>DATEVALUE(C7229)</f>
        <v>42905</v>
      </c>
      <c r="E7229" s="2">
        <f>TIMEVALUE(MID(C7229,FIND(" ",C7229,2),LEN(C7229)))</f>
        <v>2.3680555555555555E-2</v>
      </c>
      <c r="F7229">
        <v>69.5</v>
      </c>
    </row>
    <row r="7230" spans="1:6" x14ac:dyDescent="0.2">
      <c r="A7230">
        <v>7229999</v>
      </c>
      <c r="B7230">
        <v>1497832447</v>
      </c>
      <c r="C7230" t="s">
        <v>7232</v>
      </c>
      <c r="D7230" s="1">
        <f>DATEVALUE(C7230)</f>
        <v>42905</v>
      </c>
      <c r="E7230" s="2">
        <f>TIMEVALUE(MID(C7230,FIND(" ",C7230,2),LEN(C7230)))</f>
        <v>2.3692129629629629E-2</v>
      </c>
      <c r="F7230">
        <v>69.5</v>
      </c>
    </row>
    <row r="7231" spans="1:6" x14ac:dyDescent="0.2">
      <c r="A7231">
        <v>7230999</v>
      </c>
      <c r="B7231">
        <v>1497832448</v>
      </c>
      <c r="C7231" t="s">
        <v>7233</v>
      </c>
      <c r="D7231" s="1">
        <f>DATEVALUE(C7231)</f>
        <v>42905</v>
      </c>
      <c r="E7231" s="2">
        <f>TIMEVALUE(MID(C7231,FIND(" ",C7231,2),LEN(C7231)))</f>
        <v>2.3703703703703703E-2</v>
      </c>
      <c r="F7231">
        <v>69.599999999999994</v>
      </c>
    </row>
    <row r="7232" spans="1:6" x14ac:dyDescent="0.2">
      <c r="A7232">
        <v>7232000</v>
      </c>
      <c r="B7232">
        <v>1497832449</v>
      </c>
      <c r="C7232" t="s">
        <v>7234</v>
      </c>
      <c r="D7232" s="1">
        <f>DATEVALUE(C7232)</f>
        <v>42905</v>
      </c>
      <c r="E7232" s="2">
        <f>TIMEVALUE(MID(C7232,FIND(" ",C7232,2),LEN(C7232)))</f>
        <v>2.3715277777777776E-2</v>
      </c>
      <c r="F7232">
        <v>69.599999999999994</v>
      </c>
    </row>
    <row r="7233" spans="1:6" x14ac:dyDescent="0.2">
      <c r="A7233">
        <v>7232999</v>
      </c>
      <c r="B7233">
        <v>1497832450</v>
      </c>
      <c r="C7233" t="s">
        <v>7235</v>
      </c>
      <c r="D7233" s="1">
        <f>DATEVALUE(C7233)</f>
        <v>42905</v>
      </c>
      <c r="E7233" s="2">
        <f>TIMEVALUE(MID(C7233,FIND(" ",C7233,2),LEN(C7233)))</f>
        <v>2.372685185185185E-2</v>
      </c>
      <c r="F7233">
        <v>69.599999999999994</v>
      </c>
    </row>
    <row r="7234" spans="1:6" x14ac:dyDescent="0.2">
      <c r="A7234">
        <v>7233999</v>
      </c>
      <c r="B7234">
        <v>1497832451</v>
      </c>
      <c r="C7234" t="s">
        <v>7236</v>
      </c>
      <c r="D7234" s="1">
        <f>DATEVALUE(C7234)</f>
        <v>42905</v>
      </c>
      <c r="E7234" s="2">
        <f>TIMEVALUE(MID(C7234,FIND(" ",C7234,2),LEN(C7234)))</f>
        <v>2.3738425925925923E-2</v>
      </c>
      <c r="F7234">
        <v>69.599999999999994</v>
      </c>
    </row>
    <row r="7235" spans="1:6" x14ac:dyDescent="0.2">
      <c r="A7235">
        <v>7234999</v>
      </c>
      <c r="B7235">
        <v>1497832452</v>
      </c>
      <c r="C7235" t="s">
        <v>7237</v>
      </c>
      <c r="D7235" s="1">
        <f>DATEVALUE(C7235)</f>
        <v>42905</v>
      </c>
      <c r="E7235" s="2">
        <f>TIMEVALUE(MID(C7235,FIND(" ",C7235,2),LEN(C7235)))</f>
        <v>2.3750000000000004E-2</v>
      </c>
      <c r="F7235">
        <v>69.7</v>
      </c>
    </row>
    <row r="7236" spans="1:6" x14ac:dyDescent="0.2">
      <c r="A7236">
        <v>7235999</v>
      </c>
      <c r="B7236">
        <v>1497832453</v>
      </c>
      <c r="C7236" t="s">
        <v>7238</v>
      </c>
      <c r="D7236" s="1">
        <f>DATEVALUE(C7236)</f>
        <v>42905</v>
      </c>
      <c r="E7236" s="2">
        <f>TIMEVALUE(MID(C7236,FIND(" ",C7236,2),LEN(C7236)))</f>
        <v>2.3761574074074074E-2</v>
      </c>
      <c r="F7236">
        <v>69.7</v>
      </c>
    </row>
    <row r="7237" spans="1:6" x14ac:dyDescent="0.2">
      <c r="A7237">
        <v>7237000</v>
      </c>
      <c r="B7237">
        <v>1497832454</v>
      </c>
      <c r="C7237" t="s">
        <v>7239</v>
      </c>
      <c r="D7237" s="1">
        <f>DATEVALUE(C7237)</f>
        <v>42905</v>
      </c>
      <c r="E7237" s="2">
        <f>TIMEVALUE(MID(C7237,FIND(" ",C7237,2),LEN(C7237)))</f>
        <v>2.3773148148148151E-2</v>
      </c>
      <c r="F7237">
        <v>69.7</v>
      </c>
    </row>
    <row r="7238" spans="1:6" x14ac:dyDescent="0.2">
      <c r="A7238">
        <v>7237999</v>
      </c>
      <c r="B7238">
        <v>1497832455</v>
      </c>
      <c r="C7238" t="s">
        <v>7240</v>
      </c>
      <c r="D7238" s="1">
        <f>DATEVALUE(C7238)</f>
        <v>42905</v>
      </c>
      <c r="E7238" s="2">
        <f>TIMEVALUE(MID(C7238,FIND(" ",C7238,2),LEN(C7238)))</f>
        <v>2.3784722222222221E-2</v>
      </c>
      <c r="F7238">
        <v>69.8</v>
      </c>
    </row>
    <row r="7239" spans="1:6" x14ac:dyDescent="0.2">
      <c r="A7239">
        <v>7238999</v>
      </c>
      <c r="B7239">
        <v>1497832456</v>
      </c>
      <c r="C7239" t="s">
        <v>7241</v>
      </c>
      <c r="D7239" s="1">
        <f>DATEVALUE(C7239)</f>
        <v>42905</v>
      </c>
      <c r="E7239" s="2">
        <f>TIMEVALUE(MID(C7239,FIND(" ",C7239,2),LEN(C7239)))</f>
        <v>2.3796296296296298E-2</v>
      </c>
      <c r="F7239">
        <v>69.8</v>
      </c>
    </row>
    <row r="7240" spans="1:6" x14ac:dyDescent="0.2">
      <c r="A7240">
        <v>7240000</v>
      </c>
      <c r="B7240">
        <v>1497832457</v>
      </c>
      <c r="C7240" t="s">
        <v>7242</v>
      </c>
      <c r="D7240" s="1">
        <f>DATEVALUE(C7240)</f>
        <v>42905</v>
      </c>
      <c r="E7240" s="2">
        <f>TIMEVALUE(MID(C7240,FIND(" ",C7240,2),LEN(C7240)))</f>
        <v>2.3807870370370368E-2</v>
      </c>
      <c r="F7240">
        <v>69.900000000000006</v>
      </c>
    </row>
    <row r="7241" spans="1:6" x14ac:dyDescent="0.2">
      <c r="A7241">
        <v>7240998</v>
      </c>
      <c r="B7241">
        <v>1497832458</v>
      </c>
      <c r="C7241" t="s">
        <v>7243</v>
      </c>
      <c r="D7241" s="1">
        <f>DATEVALUE(C7241)</f>
        <v>42905</v>
      </c>
      <c r="E7241" s="2">
        <f>TIMEVALUE(MID(C7241,FIND(" ",C7241,2),LEN(C7241)))</f>
        <v>2.3819444444444445E-2</v>
      </c>
      <c r="F7241">
        <v>69.900000000000006</v>
      </c>
    </row>
    <row r="7242" spans="1:6" x14ac:dyDescent="0.2">
      <c r="A7242">
        <v>7242000</v>
      </c>
      <c r="B7242">
        <v>1497832459</v>
      </c>
      <c r="C7242" t="s">
        <v>7244</v>
      </c>
      <c r="D7242" s="1">
        <f>DATEVALUE(C7242)</f>
        <v>42905</v>
      </c>
      <c r="E7242" s="2">
        <f>TIMEVALUE(MID(C7242,FIND(" ",C7242,2),LEN(C7242)))</f>
        <v>2.3831018518518519E-2</v>
      </c>
      <c r="F7242">
        <v>69.8</v>
      </c>
    </row>
    <row r="7243" spans="1:6" x14ac:dyDescent="0.2">
      <c r="A7243">
        <v>7242999</v>
      </c>
      <c r="B7243">
        <v>1497832460</v>
      </c>
      <c r="C7243" t="s">
        <v>7245</v>
      </c>
      <c r="D7243" s="1">
        <f>DATEVALUE(C7243)</f>
        <v>42905</v>
      </c>
      <c r="E7243" s="2">
        <f>TIMEVALUE(MID(C7243,FIND(" ",C7243,2),LEN(C7243)))</f>
        <v>2.3842592592592596E-2</v>
      </c>
      <c r="F7243">
        <v>69.8</v>
      </c>
    </row>
    <row r="7244" spans="1:6" x14ac:dyDescent="0.2">
      <c r="A7244">
        <v>7244000</v>
      </c>
      <c r="B7244">
        <v>1497832461</v>
      </c>
      <c r="C7244" t="s">
        <v>7246</v>
      </c>
      <c r="D7244" s="1">
        <f>DATEVALUE(C7244)</f>
        <v>42905</v>
      </c>
      <c r="E7244" s="2">
        <f>TIMEVALUE(MID(C7244,FIND(" ",C7244,2),LEN(C7244)))</f>
        <v>2.3854166666666666E-2</v>
      </c>
      <c r="F7244">
        <v>69.8</v>
      </c>
    </row>
    <row r="7245" spans="1:6" x14ac:dyDescent="0.2">
      <c r="A7245">
        <v>7244999</v>
      </c>
      <c r="B7245">
        <v>1497832462</v>
      </c>
      <c r="C7245" t="s">
        <v>7247</v>
      </c>
      <c r="D7245" s="1">
        <f>DATEVALUE(C7245)</f>
        <v>42905</v>
      </c>
      <c r="E7245" s="2">
        <f>TIMEVALUE(MID(C7245,FIND(" ",C7245,2),LEN(C7245)))</f>
        <v>2.3865740740740743E-2</v>
      </c>
      <c r="F7245">
        <v>69.8</v>
      </c>
    </row>
    <row r="7246" spans="1:6" x14ac:dyDescent="0.2">
      <c r="A7246">
        <v>7245999</v>
      </c>
      <c r="B7246">
        <v>1497832463</v>
      </c>
      <c r="C7246" t="s">
        <v>7248</v>
      </c>
      <c r="D7246" s="1">
        <f>DATEVALUE(C7246)</f>
        <v>42905</v>
      </c>
      <c r="E7246" s="2">
        <f>TIMEVALUE(MID(C7246,FIND(" ",C7246,2),LEN(C7246)))</f>
        <v>2.3877314814814813E-2</v>
      </c>
      <c r="F7246">
        <v>69.8</v>
      </c>
    </row>
    <row r="7247" spans="1:6" x14ac:dyDescent="0.2">
      <c r="A7247">
        <v>7247000</v>
      </c>
      <c r="B7247">
        <v>1497832464</v>
      </c>
      <c r="C7247" t="s">
        <v>7249</v>
      </c>
      <c r="D7247" s="1">
        <f>DATEVALUE(C7247)</f>
        <v>42905</v>
      </c>
      <c r="E7247" s="2">
        <f>TIMEVALUE(MID(C7247,FIND(" ",C7247,2),LEN(C7247)))</f>
        <v>2.388888888888889E-2</v>
      </c>
      <c r="F7247">
        <v>69.8</v>
      </c>
    </row>
    <row r="7248" spans="1:6" x14ac:dyDescent="0.2">
      <c r="A7248">
        <v>7247998</v>
      </c>
      <c r="B7248">
        <v>1497832465</v>
      </c>
      <c r="C7248" t="s">
        <v>7250</v>
      </c>
      <c r="D7248" s="1">
        <f>DATEVALUE(C7248)</f>
        <v>42905</v>
      </c>
      <c r="E7248" s="2">
        <f>TIMEVALUE(MID(C7248,FIND(" ",C7248,2),LEN(C7248)))</f>
        <v>2.390046296296296E-2</v>
      </c>
      <c r="F7248">
        <v>69.8</v>
      </c>
    </row>
    <row r="7249" spans="1:6" x14ac:dyDescent="0.2">
      <c r="A7249">
        <v>7249000</v>
      </c>
      <c r="B7249">
        <v>1497832466</v>
      </c>
      <c r="C7249" t="s">
        <v>7251</v>
      </c>
      <c r="D7249" s="1">
        <f>DATEVALUE(C7249)</f>
        <v>42905</v>
      </c>
      <c r="E7249" s="2">
        <f>TIMEVALUE(MID(C7249,FIND(" ",C7249,2),LEN(C7249)))</f>
        <v>2.3912037037037034E-2</v>
      </c>
      <c r="F7249">
        <v>69.8</v>
      </c>
    </row>
    <row r="7250" spans="1:6" x14ac:dyDescent="0.2">
      <c r="A7250">
        <v>7249999</v>
      </c>
      <c r="B7250">
        <v>1497832467</v>
      </c>
      <c r="C7250" t="s">
        <v>7252</v>
      </c>
      <c r="D7250" s="1">
        <f>DATEVALUE(C7250)</f>
        <v>42905</v>
      </c>
      <c r="E7250" s="2">
        <f>TIMEVALUE(MID(C7250,FIND(" ",C7250,2),LEN(C7250)))</f>
        <v>2.3923611111111114E-2</v>
      </c>
      <c r="F7250">
        <v>69.8</v>
      </c>
    </row>
    <row r="7251" spans="1:6" x14ac:dyDescent="0.2">
      <c r="A7251">
        <v>7251000</v>
      </c>
      <c r="B7251">
        <v>1497832468</v>
      </c>
      <c r="C7251" t="s">
        <v>7253</v>
      </c>
      <c r="D7251" s="1">
        <f>DATEVALUE(C7251)</f>
        <v>42905</v>
      </c>
      <c r="E7251" s="2">
        <f>TIMEVALUE(MID(C7251,FIND(" ",C7251,2),LEN(C7251)))</f>
        <v>2.3935185185185184E-2</v>
      </c>
      <c r="F7251">
        <v>69.8</v>
      </c>
    </row>
    <row r="7252" spans="1:6" x14ac:dyDescent="0.2">
      <c r="A7252">
        <v>7251999</v>
      </c>
      <c r="B7252">
        <v>1497832469</v>
      </c>
      <c r="C7252" t="s">
        <v>7254</v>
      </c>
      <c r="D7252" s="1">
        <f>DATEVALUE(C7252)</f>
        <v>42905</v>
      </c>
      <c r="E7252" s="2">
        <f>TIMEVALUE(MID(C7252,FIND(" ",C7252,2),LEN(C7252)))</f>
        <v>2.3946759259259261E-2</v>
      </c>
      <c r="F7252">
        <v>69.7</v>
      </c>
    </row>
    <row r="7253" spans="1:6" x14ac:dyDescent="0.2">
      <c r="A7253">
        <v>7252999</v>
      </c>
      <c r="B7253">
        <v>1497832470</v>
      </c>
      <c r="C7253" t="s">
        <v>7255</v>
      </c>
      <c r="D7253" s="1">
        <f>DATEVALUE(C7253)</f>
        <v>42905</v>
      </c>
      <c r="E7253" s="2">
        <f>TIMEVALUE(MID(C7253,FIND(" ",C7253,2),LEN(C7253)))</f>
        <v>2.3958333333333331E-2</v>
      </c>
      <c r="F7253">
        <v>69.7</v>
      </c>
    </row>
    <row r="7254" spans="1:6" x14ac:dyDescent="0.2">
      <c r="A7254">
        <v>7253998</v>
      </c>
      <c r="B7254">
        <v>1497832471</v>
      </c>
      <c r="C7254" t="s">
        <v>7256</v>
      </c>
      <c r="D7254" s="1">
        <f>DATEVALUE(C7254)</f>
        <v>42905</v>
      </c>
      <c r="E7254" s="2">
        <f>TIMEVALUE(MID(C7254,FIND(" ",C7254,2),LEN(C7254)))</f>
        <v>2.3969907407407409E-2</v>
      </c>
      <c r="F7254">
        <v>69.7</v>
      </c>
    </row>
    <row r="7255" spans="1:6" x14ac:dyDescent="0.2">
      <c r="A7255">
        <v>7255000</v>
      </c>
      <c r="B7255">
        <v>1497832472</v>
      </c>
      <c r="C7255" t="s">
        <v>7257</v>
      </c>
      <c r="D7255" s="1">
        <f>DATEVALUE(C7255)</f>
        <v>42905</v>
      </c>
      <c r="E7255" s="2">
        <f>TIMEVALUE(MID(C7255,FIND(" ",C7255,2),LEN(C7255)))</f>
        <v>2.3981481481481479E-2</v>
      </c>
      <c r="F7255">
        <v>69.599999999999994</v>
      </c>
    </row>
    <row r="7256" spans="1:6" x14ac:dyDescent="0.2">
      <c r="A7256">
        <v>7255999</v>
      </c>
      <c r="B7256">
        <v>1497832473</v>
      </c>
      <c r="C7256" t="s">
        <v>7258</v>
      </c>
      <c r="D7256" s="1">
        <f>DATEVALUE(C7256)</f>
        <v>42905</v>
      </c>
      <c r="E7256" s="2">
        <f>TIMEVALUE(MID(C7256,FIND(" ",C7256,2),LEN(C7256)))</f>
        <v>2.3993055555555556E-2</v>
      </c>
      <c r="F7256">
        <v>69.599999999999994</v>
      </c>
    </row>
    <row r="7257" spans="1:6" x14ac:dyDescent="0.2">
      <c r="A7257">
        <v>7256998</v>
      </c>
      <c r="B7257">
        <v>1497832474</v>
      </c>
      <c r="C7257" t="s">
        <v>7259</v>
      </c>
      <c r="D7257" s="1">
        <f>DATEVALUE(C7257)</f>
        <v>42905</v>
      </c>
      <c r="E7257" s="2">
        <f>TIMEVALUE(MID(C7257,FIND(" ",C7257,2),LEN(C7257)))</f>
        <v>2.4004629629629629E-2</v>
      </c>
      <c r="F7257">
        <v>69.5</v>
      </c>
    </row>
    <row r="7258" spans="1:6" x14ac:dyDescent="0.2">
      <c r="A7258">
        <v>7257999</v>
      </c>
      <c r="B7258">
        <v>1497832475</v>
      </c>
      <c r="C7258" t="s">
        <v>7260</v>
      </c>
      <c r="D7258" s="1">
        <f>DATEVALUE(C7258)</f>
        <v>42905</v>
      </c>
      <c r="E7258" s="2">
        <f>TIMEVALUE(MID(C7258,FIND(" ",C7258,2),LEN(C7258)))</f>
        <v>2.4016203703703706E-2</v>
      </c>
      <c r="F7258">
        <v>69.5</v>
      </c>
    </row>
    <row r="7259" spans="1:6" x14ac:dyDescent="0.2">
      <c r="A7259">
        <v>7258998</v>
      </c>
      <c r="B7259">
        <v>1497832476</v>
      </c>
      <c r="C7259" t="s">
        <v>7261</v>
      </c>
      <c r="D7259" s="1">
        <f>DATEVALUE(C7259)</f>
        <v>42905</v>
      </c>
      <c r="E7259" s="2">
        <f>TIMEVALUE(MID(C7259,FIND(" ",C7259,2),LEN(C7259)))</f>
        <v>2.4027777777777776E-2</v>
      </c>
      <c r="F7259">
        <v>69.7</v>
      </c>
    </row>
    <row r="7260" spans="1:6" x14ac:dyDescent="0.2">
      <c r="A7260">
        <v>7259999</v>
      </c>
      <c r="B7260">
        <v>1497832477</v>
      </c>
      <c r="C7260" t="s">
        <v>7262</v>
      </c>
      <c r="D7260" s="1">
        <f>DATEVALUE(C7260)</f>
        <v>42905</v>
      </c>
      <c r="E7260" s="2">
        <f>TIMEVALUE(MID(C7260,FIND(" ",C7260,2),LEN(C7260)))</f>
        <v>2.4039351851851853E-2</v>
      </c>
      <c r="F7260">
        <v>69.7</v>
      </c>
    </row>
    <row r="7261" spans="1:6" x14ac:dyDescent="0.2">
      <c r="A7261">
        <v>7260999</v>
      </c>
      <c r="B7261">
        <v>1497832478</v>
      </c>
      <c r="C7261" t="s">
        <v>7263</v>
      </c>
      <c r="D7261" s="1">
        <f>DATEVALUE(C7261)</f>
        <v>42905</v>
      </c>
      <c r="E7261" s="2">
        <f>TIMEVALUE(MID(C7261,FIND(" ",C7261,2),LEN(C7261)))</f>
        <v>2.4050925925925924E-2</v>
      </c>
      <c r="F7261">
        <v>69.7</v>
      </c>
    </row>
    <row r="7262" spans="1:6" x14ac:dyDescent="0.2">
      <c r="A7262">
        <v>7261999</v>
      </c>
      <c r="B7262">
        <v>1497832479</v>
      </c>
      <c r="C7262" t="s">
        <v>7264</v>
      </c>
      <c r="D7262" s="1">
        <f>DATEVALUE(C7262)</f>
        <v>42905</v>
      </c>
      <c r="E7262" s="2">
        <f>TIMEVALUE(MID(C7262,FIND(" ",C7262,2),LEN(C7262)))</f>
        <v>2.4062500000000001E-2</v>
      </c>
      <c r="F7262">
        <v>69.7</v>
      </c>
    </row>
    <row r="7263" spans="1:6" x14ac:dyDescent="0.2">
      <c r="A7263">
        <v>7263000</v>
      </c>
      <c r="B7263">
        <v>1497832480</v>
      </c>
      <c r="C7263" t="s">
        <v>7265</v>
      </c>
      <c r="D7263" s="1">
        <f>DATEVALUE(C7263)</f>
        <v>42905</v>
      </c>
      <c r="E7263" s="2">
        <f>TIMEVALUE(MID(C7263,FIND(" ",C7263,2),LEN(C7263)))</f>
        <v>2.4074074074074071E-2</v>
      </c>
      <c r="F7263">
        <v>69.7</v>
      </c>
    </row>
    <row r="7264" spans="1:6" x14ac:dyDescent="0.2">
      <c r="A7264">
        <v>7263998</v>
      </c>
      <c r="B7264">
        <v>1497832481</v>
      </c>
      <c r="C7264" t="s">
        <v>7266</v>
      </c>
      <c r="D7264" s="1">
        <f>DATEVALUE(C7264)</f>
        <v>42905</v>
      </c>
      <c r="E7264" s="2">
        <f>TIMEVALUE(MID(C7264,FIND(" ",C7264,2),LEN(C7264)))</f>
        <v>2.4085648148148148E-2</v>
      </c>
      <c r="F7264">
        <v>69.7</v>
      </c>
    </row>
    <row r="7265" spans="1:6" x14ac:dyDescent="0.2">
      <c r="A7265">
        <v>7265000</v>
      </c>
      <c r="B7265">
        <v>1497832482</v>
      </c>
      <c r="C7265" t="s">
        <v>7267</v>
      </c>
      <c r="D7265" s="1">
        <f>DATEVALUE(C7265)</f>
        <v>42905</v>
      </c>
      <c r="E7265" s="2">
        <f>TIMEVALUE(MID(C7265,FIND(" ",C7265,2),LEN(C7265)))</f>
        <v>2.4097222222222225E-2</v>
      </c>
      <c r="F7265">
        <v>69.7</v>
      </c>
    </row>
    <row r="7266" spans="1:6" x14ac:dyDescent="0.2">
      <c r="A7266">
        <v>7265999</v>
      </c>
      <c r="B7266">
        <v>1497832483</v>
      </c>
      <c r="C7266" t="s">
        <v>7268</v>
      </c>
      <c r="D7266" s="1">
        <f>DATEVALUE(C7266)</f>
        <v>42905</v>
      </c>
      <c r="E7266" s="2">
        <f>TIMEVALUE(MID(C7266,FIND(" ",C7266,2),LEN(C7266)))</f>
        <v>2.4108796296296298E-2</v>
      </c>
      <c r="F7266">
        <v>69.7</v>
      </c>
    </row>
    <row r="7267" spans="1:6" x14ac:dyDescent="0.2">
      <c r="A7267">
        <v>7266999</v>
      </c>
      <c r="B7267">
        <v>1497832484</v>
      </c>
      <c r="C7267" t="s">
        <v>7269</v>
      </c>
      <c r="D7267" s="1">
        <f>DATEVALUE(C7267)</f>
        <v>42905</v>
      </c>
      <c r="E7267" s="2">
        <f>TIMEVALUE(MID(C7267,FIND(" ",C7267,2),LEN(C7267)))</f>
        <v>2.4120370370370372E-2</v>
      </c>
      <c r="F7267">
        <v>69.7</v>
      </c>
    </row>
    <row r="7268" spans="1:6" x14ac:dyDescent="0.2">
      <c r="A7268">
        <v>7267998</v>
      </c>
      <c r="B7268">
        <v>1497832485</v>
      </c>
      <c r="C7268" t="s">
        <v>7270</v>
      </c>
      <c r="D7268" s="1">
        <f>DATEVALUE(C7268)</f>
        <v>42905</v>
      </c>
      <c r="E7268" s="2">
        <f>TIMEVALUE(MID(C7268,FIND(" ",C7268,2),LEN(C7268)))</f>
        <v>2.4131944444444445E-2</v>
      </c>
      <c r="F7268">
        <v>69.7</v>
      </c>
    </row>
    <row r="7269" spans="1:6" x14ac:dyDescent="0.2">
      <c r="A7269">
        <v>7268999</v>
      </c>
      <c r="B7269">
        <v>1497832486</v>
      </c>
      <c r="C7269" t="s">
        <v>7271</v>
      </c>
      <c r="D7269" s="1">
        <f>DATEVALUE(C7269)</f>
        <v>42905</v>
      </c>
      <c r="E7269" s="2">
        <f>TIMEVALUE(MID(C7269,FIND(" ",C7269,2),LEN(C7269)))</f>
        <v>2.4143518518518519E-2</v>
      </c>
      <c r="F7269">
        <v>69.7</v>
      </c>
    </row>
    <row r="7270" spans="1:6" x14ac:dyDescent="0.2">
      <c r="A7270">
        <v>7269998</v>
      </c>
      <c r="B7270">
        <v>1497832487</v>
      </c>
      <c r="C7270" t="s">
        <v>7272</v>
      </c>
      <c r="D7270" s="1">
        <f>DATEVALUE(C7270)</f>
        <v>42905</v>
      </c>
      <c r="E7270" s="2">
        <f>TIMEVALUE(MID(C7270,FIND(" ",C7270,2),LEN(C7270)))</f>
        <v>2.4155092592592589E-2</v>
      </c>
      <c r="F7270">
        <v>69.7</v>
      </c>
    </row>
    <row r="7271" spans="1:6" x14ac:dyDescent="0.2">
      <c r="A7271">
        <v>7270999</v>
      </c>
      <c r="B7271">
        <v>1497832488</v>
      </c>
      <c r="C7271" t="s">
        <v>7273</v>
      </c>
      <c r="D7271" s="1">
        <f>DATEVALUE(C7271)</f>
        <v>42905</v>
      </c>
      <c r="E7271" s="2">
        <f>TIMEVALUE(MID(C7271,FIND(" ",C7271,2),LEN(C7271)))</f>
        <v>2.4166666666666666E-2</v>
      </c>
      <c r="F7271">
        <v>69.7</v>
      </c>
    </row>
    <row r="7272" spans="1:6" x14ac:dyDescent="0.2">
      <c r="A7272">
        <v>7271999</v>
      </c>
      <c r="B7272">
        <v>1497832489</v>
      </c>
      <c r="C7272" t="s">
        <v>7274</v>
      </c>
      <c r="D7272" s="1">
        <f>DATEVALUE(C7272)</f>
        <v>42905</v>
      </c>
      <c r="E7272" s="2">
        <f>TIMEVALUE(MID(C7272,FIND(" ",C7272,2),LEN(C7272)))</f>
        <v>2.417824074074074E-2</v>
      </c>
      <c r="F7272">
        <v>69.8</v>
      </c>
    </row>
    <row r="7273" spans="1:6" x14ac:dyDescent="0.2">
      <c r="A7273">
        <v>7272998</v>
      </c>
      <c r="B7273">
        <v>1497832490</v>
      </c>
      <c r="C7273" t="s">
        <v>7275</v>
      </c>
      <c r="D7273" s="1">
        <f>DATEVALUE(C7273)</f>
        <v>42905</v>
      </c>
      <c r="E7273" s="2">
        <f>TIMEVALUE(MID(C7273,FIND(" ",C7273,2),LEN(C7273)))</f>
        <v>2.4189814814814817E-2</v>
      </c>
      <c r="F7273">
        <v>69.8</v>
      </c>
    </row>
    <row r="7274" spans="1:6" x14ac:dyDescent="0.2">
      <c r="A7274">
        <v>7273999</v>
      </c>
      <c r="B7274">
        <v>1497832491</v>
      </c>
      <c r="C7274" t="s">
        <v>7276</v>
      </c>
      <c r="D7274" s="1">
        <f>DATEVALUE(C7274)</f>
        <v>42905</v>
      </c>
      <c r="E7274" s="2">
        <f>TIMEVALUE(MID(C7274,FIND(" ",C7274,2),LEN(C7274)))</f>
        <v>2.4201388888888887E-2</v>
      </c>
      <c r="F7274">
        <v>69.8</v>
      </c>
    </row>
    <row r="7275" spans="1:6" x14ac:dyDescent="0.2">
      <c r="A7275">
        <v>7274999</v>
      </c>
      <c r="B7275">
        <v>1497832492</v>
      </c>
      <c r="C7275" t="s">
        <v>7277</v>
      </c>
      <c r="D7275" s="1">
        <f>DATEVALUE(C7275)</f>
        <v>42905</v>
      </c>
      <c r="E7275" s="2">
        <f>TIMEVALUE(MID(C7275,FIND(" ",C7275,2),LEN(C7275)))</f>
        <v>2.4212962962962964E-2</v>
      </c>
      <c r="F7275">
        <v>69.8</v>
      </c>
    </row>
    <row r="7276" spans="1:6" x14ac:dyDescent="0.2">
      <c r="A7276">
        <v>7276000</v>
      </c>
      <c r="B7276">
        <v>1497832493</v>
      </c>
      <c r="C7276" t="s">
        <v>7278</v>
      </c>
      <c r="D7276" s="1">
        <f>DATEVALUE(C7276)</f>
        <v>42905</v>
      </c>
      <c r="E7276" s="2">
        <f>TIMEVALUE(MID(C7276,FIND(" ",C7276,2),LEN(C7276)))</f>
        <v>2.4224537037037034E-2</v>
      </c>
      <c r="F7276">
        <v>69.8</v>
      </c>
    </row>
    <row r="7277" spans="1:6" x14ac:dyDescent="0.2">
      <c r="A7277">
        <v>7276999</v>
      </c>
      <c r="B7277">
        <v>1497832494</v>
      </c>
      <c r="C7277" t="s">
        <v>7279</v>
      </c>
      <c r="D7277" s="1">
        <f>DATEVALUE(C7277)</f>
        <v>42905</v>
      </c>
      <c r="E7277" s="2">
        <f>TIMEVALUE(MID(C7277,FIND(" ",C7277,2),LEN(C7277)))</f>
        <v>2.4236111111111111E-2</v>
      </c>
      <c r="F7277">
        <v>69.8</v>
      </c>
    </row>
    <row r="7278" spans="1:6" x14ac:dyDescent="0.2">
      <c r="A7278">
        <v>7277999</v>
      </c>
      <c r="B7278">
        <v>1497832495</v>
      </c>
      <c r="C7278" t="s">
        <v>7280</v>
      </c>
      <c r="D7278" s="1">
        <f>DATEVALUE(C7278)</f>
        <v>42905</v>
      </c>
      <c r="E7278" s="2">
        <f>TIMEVALUE(MID(C7278,FIND(" ",C7278,2),LEN(C7278)))</f>
        <v>2.4247685185185181E-2</v>
      </c>
      <c r="F7278">
        <v>69.8</v>
      </c>
    </row>
    <row r="7279" spans="1:6" x14ac:dyDescent="0.2">
      <c r="A7279">
        <v>7279000</v>
      </c>
      <c r="B7279">
        <v>1497832496</v>
      </c>
      <c r="C7279" t="s">
        <v>7281</v>
      </c>
      <c r="D7279" s="1">
        <f>DATEVALUE(C7279)</f>
        <v>42905</v>
      </c>
      <c r="E7279" s="2">
        <f>TIMEVALUE(MID(C7279,FIND(" ",C7279,2),LEN(C7279)))</f>
        <v>2.4259259259259258E-2</v>
      </c>
      <c r="F7279">
        <v>69.900000000000006</v>
      </c>
    </row>
    <row r="7280" spans="1:6" x14ac:dyDescent="0.2">
      <c r="A7280">
        <v>7279998</v>
      </c>
      <c r="B7280">
        <v>1497832497</v>
      </c>
      <c r="C7280" t="s">
        <v>7282</v>
      </c>
      <c r="D7280" s="1">
        <f>DATEVALUE(C7280)</f>
        <v>42905</v>
      </c>
      <c r="E7280" s="2">
        <f>TIMEVALUE(MID(C7280,FIND(" ",C7280,2),LEN(C7280)))</f>
        <v>2.4270833333333335E-2</v>
      </c>
      <c r="F7280">
        <v>69.900000000000006</v>
      </c>
    </row>
    <row r="7281" spans="1:6" x14ac:dyDescent="0.2">
      <c r="A7281">
        <v>7280999</v>
      </c>
      <c r="B7281">
        <v>1497832498</v>
      </c>
      <c r="C7281" t="s">
        <v>7283</v>
      </c>
      <c r="D7281" s="1">
        <f>DATEVALUE(C7281)</f>
        <v>42905</v>
      </c>
      <c r="E7281" s="2">
        <f>TIMEVALUE(MID(C7281,FIND(" ",C7281,2),LEN(C7281)))</f>
        <v>2.4282407407407409E-2</v>
      </c>
      <c r="F7281">
        <v>69.900000000000006</v>
      </c>
    </row>
    <row r="7282" spans="1:6" x14ac:dyDescent="0.2">
      <c r="A7282">
        <v>7282000</v>
      </c>
      <c r="B7282">
        <v>1497832499</v>
      </c>
      <c r="C7282" t="s">
        <v>7284</v>
      </c>
      <c r="D7282" s="1">
        <f>DATEVALUE(C7282)</f>
        <v>42905</v>
      </c>
      <c r="E7282" s="2">
        <f>TIMEVALUE(MID(C7282,FIND(" ",C7282,2),LEN(C7282)))</f>
        <v>2.4293981481481482E-2</v>
      </c>
      <c r="F7282">
        <v>69.900000000000006</v>
      </c>
    </row>
    <row r="7283" spans="1:6" x14ac:dyDescent="0.2">
      <c r="A7283">
        <v>7282998</v>
      </c>
      <c r="B7283">
        <v>1497832500</v>
      </c>
      <c r="C7283" t="s">
        <v>7285</v>
      </c>
      <c r="D7283" s="1">
        <f>DATEVALUE(C7283)</f>
        <v>42905</v>
      </c>
      <c r="E7283" s="2">
        <f>TIMEVALUE(MID(C7283,FIND(" ",C7283,2),LEN(C7283)))</f>
        <v>2.4305555555555556E-2</v>
      </c>
      <c r="F7283">
        <v>69.900000000000006</v>
      </c>
    </row>
    <row r="7284" spans="1:6" x14ac:dyDescent="0.2">
      <c r="A7284">
        <v>7283998</v>
      </c>
      <c r="B7284">
        <v>1497832501</v>
      </c>
      <c r="C7284" t="s">
        <v>7286</v>
      </c>
      <c r="D7284" s="1">
        <f>DATEVALUE(C7284)</f>
        <v>42905</v>
      </c>
      <c r="E7284" s="2">
        <f>TIMEVALUE(MID(C7284,FIND(" ",C7284,2),LEN(C7284)))</f>
        <v>2.431712962962963E-2</v>
      </c>
      <c r="F7284">
        <v>69.900000000000006</v>
      </c>
    </row>
    <row r="7285" spans="1:6" x14ac:dyDescent="0.2">
      <c r="A7285">
        <v>7284999</v>
      </c>
      <c r="B7285">
        <v>1497832502</v>
      </c>
      <c r="C7285" t="s">
        <v>7287</v>
      </c>
      <c r="D7285" s="1">
        <f>DATEVALUE(C7285)</f>
        <v>42905</v>
      </c>
      <c r="E7285" s="2">
        <f>TIMEVALUE(MID(C7285,FIND(" ",C7285,2),LEN(C7285)))</f>
        <v>2.4328703703703703E-2</v>
      </c>
      <c r="F7285">
        <v>69.900000000000006</v>
      </c>
    </row>
    <row r="7286" spans="1:6" x14ac:dyDescent="0.2">
      <c r="A7286">
        <v>7285999</v>
      </c>
      <c r="B7286">
        <v>1497832503</v>
      </c>
      <c r="C7286" t="s">
        <v>7288</v>
      </c>
      <c r="D7286" s="1">
        <f>DATEVALUE(C7286)</f>
        <v>42905</v>
      </c>
      <c r="E7286" s="2">
        <f>TIMEVALUE(MID(C7286,FIND(" ",C7286,2),LEN(C7286)))</f>
        <v>2.4340277777777777E-2</v>
      </c>
      <c r="F7286">
        <v>69.8</v>
      </c>
    </row>
    <row r="7287" spans="1:6" x14ac:dyDescent="0.2">
      <c r="A7287">
        <v>7286999</v>
      </c>
      <c r="B7287">
        <v>1497832504</v>
      </c>
      <c r="C7287" t="s">
        <v>7289</v>
      </c>
      <c r="D7287" s="1">
        <f>DATEVALUE(C7287)</f>
        <v>42905</v>
      </c>
      <c r="E7287" s="2">
        <f>TIMEVALUE(MID(C7287,FIND(" ",C7287,2),LEN(C7287)))</f>
        <v>2.4351851851851857E-2</v>
      </c>
      <c r="F7287">
        <v>69.8</v>
      </c>
    </row>
    <row r="7288" spans="1:6" x14ac:dyDescent="0.2">
      <c r="A7288">
        <v>7287999</v>
      </c>
      <c r="B7288">
        <v>1497832505</v>
      </c>
      <c r="C7288" t="s">
        <v>7290</v>
      </c>
      <c r="D7288" s="1">
        <f>DATEVALUE(C7288)</f>
        <v>42905</v>
      </c>
      <c r="E7288" s="2">
        <f>TIMEVALUE(MID(C7288,FIND(" ",C7288,2),LEN(C7288)))</f>
        <v>2.4363425925925927E-2</v>
      </c>
      <c r="F7288">
        <v>69.900000000000006</v>
      </c>
    </row>
    <row r="7289" spans="1:6" x14ac:dyDescent="0.2">
      <c r="A7289">
        <v>7288998</v>
      </c>
      <c r="B7289">
        <v>1497832506</v>
      </c>
      <c r="C7289" t="s">
        <v>7291</v>
      </c>
      <c r="D7289" s="1">
        <f>DATEVALUE(C7289)</f>
        <v>42905</v>
      </c>
      <c r="E7289" s="2">
        <f>TIMEVALUE(MID(C7289,FIND(" ",C7289,2),LEN(C7289)))</f>
        <v>2.4375000000000004E-2</v>
      </c>
      <c r="F7289">
        <v>69.900000000000006</v>
      </c>
    </row>
    <row r="7290" spans="1:6" x14ac:dyDescent="0.2">
      <c r="A7290">
        <v>7290000</v>
      </c>
      <c r="B7290">
        <v>1497832507</v>
      </c>
      <c r="C7290" t="s">
        <v>7292</v>
      </c>
      <c r="D7290" s="1">
        <f>DATEVALUE(C7290)</f>
        <v>42905</v>
      </c>
      <c r="E7290" s="2">
        <f>TIMEVALUE(MID(C7290,FIND(" ",C7290,2),LEN(C7290)))</f>
        <v>2.4386574074074074E-2</v>
      </c>
      <c r="F7290">
        <v>69.900000000000006</v>
      </c>
    </row>
    <row r="7291" spans="1:6" x14ac:dyDescent="0.2">
      <c r="A7291">
        <v>7290998</v>
      </c>
      <c r="B7291">
        <v>1497832508</v>
      </c>
      <c r="C7291" t="s">
        <v>7293</v>
      </c>
      <c r="D7291" s="1">
        <f>DATEVALUE(C7291)</f>
        <v>42905</v>
      </c>
      <c r="E7291" s="2">
        <f>TIMEVALUE(MID(C7291,FIND(" ",C7291,2),LEN(C7291)))</f>
        <v>2.4398148148148145E-2</v>
      </c>
      <c r="F7291">
        <v>69.900000000000006</v>
      </c>
    </row>
    <row r="7292" spans="1:6" x14ac:dyDescent="0.2">
      <c r="A7292">
        <v>7291999</v>
      </c>
      <c r="B7292">
        <v>1497832509</v>
      </c>
      <c r="C7292" t="s">
        <v>7294</v>
      </c>
      <c r="D7292" s="1">
        <f>DATEVALUE(C7292)</f>
        <v>42905</v>
      </c>
      <c r="E7292" s="2">
        <f>TIMEVALUE(MID(C7292,FIND(" ",C7292,2),LEN(C7292)))</f>
        <v>2.4409722222222222E-2</v>
      </c>
      <c r="F7292">
        <v>69.900000000000006</v>
      </c>
    </row>
    <row r="7293" spans="1:6" x14ac:dyDescent="0.2">
      <c r="A7293">
        <v>7292998</v>
      </c>
      <c r="B7293">
        <v>1497832510</v>
      </c>
      <c r="C7293" t="s">
        <v>7295</v>
      </c>
      <c r="D7293" s="1">
        <f>DATEVALUE(C7293)</f>
        <v>42905</v>
      </c>
      <c r="E7293" s="2">
        <f>TIMEVALUE(MID(C7293,FIND(" ",C7293,2),LEN(C7293)))</f>
        <v>2.4421296296296292E-2</v>
      </c>
      <c r="F7293">
        <v>69.900000000000006</v>
      </c>
    </row>
    <row r="7294" spans="1:6" x14ac:dyDescent="0.2">
      <c r="A7294">
        <v>7293999</v>
      </c>
      <c r="B7294">
        <v>1497832511</v>
      </c>
      <c r="C7294" t="s">
        <v>7296</v>
      </c>
      <c r="D7294" s="1">
        <f>DATEVALUE(C7294)</f>
        <v>42905</v>
      </c>
      <c r="E7294" s="2">
        <f>TIMEVALUE(MID(C7294,FIND(" ",C7294,2),LEN(C7294)))</f>
        <v>2.4432870370370369E-2</v>
      </c>
      <c r="F7294">
        <v>69.900000000000006</v>
      </c>
    </row>
    <row r="7295" spans="1:6" x14ac:dyDescent="0.2">
      <c r="A7295">
        <v>7295000</v>
      </c>
      <c r="B7295">
        <v>1497832512</v>
      </c>
      <c r="C7295" t="s">
        <v>7297</v>
      </c>
      <c r="D7295" s="1">
        <f>DATEVALUE(C7295)</f>
        <v>42905</v>
      </c>
      <c r="E7295" s="2">
        <f>TIMEVALUE(MID(C7295,FIND(" ",C7295,2),LEN(C7295)))</f>
        <v>2.4444444444444446E-2</v>
      </c>
      <c r="F7295">
        <v>69.900000000000006</v>
      </c>
    </row>
    <row r="7296" spans="1:6" x14ac:dyDescent="0.2">
      <c r="A7296">
        <v>7295998</v>
      </c>
      <c r="B7296">
        <v>1497832513</v>
      </c>
      <c r="C7296" t="s">
        <v>7298</v>
      </c>
      <c r="D7296" s="1">
        <f>DATEVALUE(C7296)</f>
        <v>42905</v>
      </c>
      <c r="E7296" s="2">
        <f>TIMEVALUE(MID(C7296,FIND(" ",C7296,2),LEN(C7296)))</f>
        <v>2.4456018518518519E-2</v>
      </c>
      <c r="F7296">
        <v>69.900000000000006</v>
      </c>
    </row>
    <row r="7297" spans="1:6" x14ac:dyDescent="0.2">
      <c r="A7297">
        <v>7297000</v>
      </c>
      <c r="B7297">
        <v>1497832514</v>
      </c>
      <c r="C7297" t="s">
        <v>7299</v>
      </c>
      <c r="D7297" s="1">
        <f>DATEVALUE(C7297)</f>
        <v>42905</v>
      </c>
      <c r="E7297" s="2">
        <f>TIMEVALUE(MID(C7297,FIND(" ",C7297,2),LEN(C7297)))</f>
        <v>2.4467592592592593E-2</v>
      </c>
      <c r="F7297">
        <v>69.900000000000006</v>
      </c>
    </row>
    <row r="7298" spans="1:6" x14ac:dyDescent="0.2">
      <c r="A7298">
        <v>7297999</v>
      </c>
      <c r="B7298">
        <v>1497832515</v>
      </c>
      <c r="C7298" t="s">
        <v>7300</v>
      </c>
      <c r="D7298" s="1">
        <f>DATEVALUE(C7298)</f>
        <v>42905</v>
      </c>
      <c r="E7298" s="2">
        <f>TIMEVALUE(MID(C7298,FIND(" ",C7298,2),LEN(C7298)))</f>
        <v>2.4479166666666666E-2</v>
      </c>
      <c r="F7298">
        <v>69.900000000000006</v>
      </c>
    </row>
    <row r="7299" spans="1:6" x14ac:dyDescent="0.2">
      <c r="A7299">
        <v>7299000</v>
      </c>
      <c r="B7299">
        <v>1497832516</v>
      </c>
      <c r="C7299" t="s">
        <v>7301</v>
      </c>
      <c r="D7299" s="1">
        <f>DATEVALUE(C7299)</f>
        <v>42905</v>
      </c>
      <c r="E7299" s="2">
        <f>TIMEVALUE(MID(C7299,FIND(" ",C7299,2),LEN(C7299)))</f>
        <v>2.449074074074074E-2</v>
      </c>
      <c r="F7299">
        <v>69.900000000000006</v>
      </c>
    </row>
    <row r="7300" spans="1:6" x14ac:dyDescent="0.2">
      <c r="A7300">
        <v>7299999</v>
      </c>
      <c r="B7300">
        <v>1497832517</v>
      </c>
      <c r="C7300" t="s">
        <v>7302</v>
      </c>
      <c r="D7300" s="1">
        <f>DATEVALUE(C7300)</f>
        <v>42905</v>
      </c>
      <c r="E7300" s="2">
        <f>TIMEVALUE(MID(C7300,FIND(" ",C7300,2),LEN(C7300)))</f>
        <v>2.4502314814814814E-2</v>
      </c>
      <c r="F7300">
        <v>69.900000000000006</v>
      </c>
    </row>
    <row r="7301" spans="1:6" x14ac:dyDescent="0.2">
      <c r="A7301">
        <v>7300999</v>
      </c>
      <c r="B7301">
        <v>1497832518</v>
      </c>
      <c r="C7301" t="s">
        <v>7303</v>
      </c>
      <c r="D7301" s="1">
        <f>DATEVALUE(C7301)</f>
        <v>42905</v>
      </c>
      <c r="E7301" s="2">
        <f>TIMEVALUE(MID(C7301,FIND(" ",C7301,2),LEN(C7301)))</f>
        <v>2.4513888888888887E-2</v>
      </c>
      <c r="F7301">
        <v>69.900000000000006</v>
      </c>
    </row>
    <row r="7302" spans="1:6" x14ac:dyDescent="0.2">
      <c r="A7302">
        <v>7301999</v>
      </c>
      <c r="B7302">
        <v>1497832519</v>
      </c>
      <c r="C7302" t="s">
        <v>7304</v>
      </c>
      <c r="D7302" s="1">
        <f>DATEVALUE(C7302)</f>
        <v>42905</v>
      </c>
      <c r="E7302" s="2">
        <f>TIMEVALUE(MID(C7302,FIND(" ",C7302,2),LEN(C7302)))</f>
        <v>2.4525462962962968E-2</v>
      </c>
      <c r="F7302">
        <v>69.8</v>
      </c>
    </row>
    <row r="7303" spans="1:6" x14ac:dyDescent="0.2">
      <c r="A7303">
        <v>7302999</v>
      </c>
      <c r="B7303">
        <v>1497832520</v>
      </c>
      <c r="C7303" t="s">
        <v>7305</v>
      </c>
      <c r="D7303" s="1">
        <f>DATEVALUE(C7303)</f>
        <v>42905</v>
      </c>
      <c r="E7303" s="2">
        <f>TIMEVALUE(MID(C7303,FIND(" ",C7303,2),LEN(C7303)))</f>
        <v>2.4537037037037038E-2</v>
      </c>
      <c r="F7303">
        <v>69.8</v>
      </c>
    </row>
    <row r="7304" spans="1:6" x14ac:dyDescent="0.2">
      <c r="A7304">
        <v>7303999</v>
      </c>
      <c r="B7304">
        <v>1497832521</v>
      </c>
      <c r="C7304" t="s">
        <v>7306</v>
      </c>
      <c r="D7304" s="1">
        <f>DATEVALUE(C7304)</f>
        <v>42905</v>
      </c>
      <c r="E7304" s="2">
        <f>TIMEVALUE(MID(C7304,FIND(" ",C7304,2),LEN(C7304)))</f>
        <v>2.4548611111111115E-2</v>
      </c>
      <c r="F7304">
        <v>69.900000000000006</v>
      </c>
    </row>
    <row r="7305" spans="1:6" x14ac:dyDescent="0.2">
      <c r="A7305">
        <v>7304998</v>
      </c>
      <c r="B7305">
        <v>1497832522</v>
      </c>
      <c r="C7305" t="s">
        <v>7307</v>
      </c>
      <c r="D7305" s="1">
        <f>DATEVALUE(C7305)</f>
        <v>42905</v>
      </c>
      <c r="E7305" s="2">
        <f>TIMEVALUE(MID(C7305,FIND(" ",C7305,2),LEN(C7305)))</f>
        <v>2.4560185185185185E-2</v>
      </c>
      <c r="F7305">
        <v>69.900000000000006</v>
      </c>
    </row>
    <row r="7306" spans="1:6" x14ac:dyDescent="0.2">
      <c r="A7306">
        <v>7305999</v>
      </c>
      <c r="B7306">
        <v>1497832523</v>
      </c>
      <c r="C7306" t="s">
        <v>7308</v>
      </c>
      <c r="D7306" s="1">
        <f>DATEVALUE(C7306)</f>
        <v>42905</v>
      </c>
      <c r="E7306" s="2">
        <f>TIMEVALUE(MID(C7306,FIND(" ",C7306,2),LEN(C7306)))</f>
        <v>2.4571759259259262E-2</v>
      </c>
      <c r="F7306">
        <v>69.900000000000006</v>
      </c>
    </row>
    <row r="7307" spans="1:6" x14ac:dyDescent="0.2">
      <c r="A7307">
        <v>7306999</v>
      </c>
      <c r="B7307">
        <v>1497832524</v>
      </c>
      <c r="C7307" t="s">
        <v>7309</v>
      </c>
      <c r="D7307" s="1">
        <f>DATEVALUE(C7307)</f>
        <v>42905</v>
      </c>
      <c r="E7307" s="2">
        <f>TIMEVALUE(MID(C7307,FIND(" ",C7307,2),LEN(C7307)))</f>
        <v>2.4583333333333332E-2</v>
      </c>
      <c r="F7307">
        <v>69.900000000000006</v>
      </c>
    </row>
    <row r="7308" spans="1:6" x14ac:dyDescent="0.2">
      <c r="A7308">
        <v>7308000</v>
      </c>
      <c r="B7308">
        <v>1497832525</v>
      </c>
      <c r="C7308" t="s">
        <v>7310</v>
      </c>
      <c r="D7308" s="1">
        <f>DATEVALUE(C7308)</f>
        <v>42905</v>
      </c>
      <c r="E7308" s="2">
        <f>TIMEVALUE(MID(C7308,FIND(" ",C7308,2),LEN(C7308)))</f>
        <v>2.4594907407407409E-2</v>
      </c>
      <c r="F7308">
        <v>69.900000000000006</v>
      </c>
    </row>
    <row r="7309" spans="1:6" x14ac:dyDescent="0.2">
      <c r="A7309">
        <v>7308999</v>
      </c>
      <c r="B7309">
        <v>1497832526</v>
      </c>
      <c r="C7309" t="s">
        <v>7311</v>
      </c>
      <c r="D7309" s="1">
        <f>DATEVALUE(C7309)</f>
        <v>42905</v>
      </c>
      <c r="E7309" s="2">
        <f>TIMEVALUE(MID(C7309,FIND(" ",C7309,2),LEN(C7309)))</f>
        <v>2.4606481481481479E-2</v>
      </c>
      <c r="F7309">
        <v>69.900000000000006</v>
      </c>
    </row>
    <row r="7310" spans="1:6" x14ac:dyDescent="0.2">
      <c r="A7310">
        <v>7309999</v>
      </c>
      <c r="B7310">
        <v>1497832527</v>
      </c>
      <c r="C7310" t="s">
        <v>7312</v>
      </c>
      <c r="D7310" s="1">
        <f>DATEVALUE(C7310)</f>
        <v>42905</v>
      </c>
      <c r="E7310" s="2">
        <f>TIMEVALUE(MID(C7310,FIND(" ",C7310,2),LEN(C7310)))</f>
        <v>2.461805555555556E-2</v>
      </c>
      <c r="F7310">
        <v>69.900000000000006</v>
      </c>
    </row>
    <row r="7311" spans="1:6" x14ac:dyDescent="0.2">
      <c r="A7311">
        <v>7311000</v>
      </c>
      <c r="B7311">
        <v>1497832528</v>
      </c>
      <c r="C7311" t="s">
        <v>7313</v>
      </c>
      <c r="D7311" s="1">
        <f>DATEVALUE(C7311)</f>
        <v>42905</v>
      </c>
      <c r="E7311" s="2">
        <f>TIMEVALUE(MID(C7311,FIND(" ",C7311,2),LEN(C7311)))</f>
        <v>2.462962962962963E-2</v>
      </c>
      <c r="F7311">
        <v>69.7</v>
      </c>
    </row>
    <row r="7312" spans="1:6" x14ac:dyDescent="0.2">
      <c r="A7312">
        <v>7311998</v>
      </c>
      <c r="B7312">
        <v>1497832529</v>
      </c>
      <c r="C7312" t="s">
        <v>7314</v>
      </c>
      <c r="D7312" s="1">
        <f>DATEVALUE(C7312)</f>
        <v>42905</v>
      </c>
      <c r="E7312" s="2">
        <f>TIMEVALUE(MID(C7312,FIND(" ",C7312,2),LEN(C7312)))</f>
        <v>2.4641203703703703E-2</v>
      </c>
      <c r="F7312">
        <v>69.7</v>
      </c>
    </row>
    <row r="7313" spans="1:6" x14ac:dyDescent="0.2">
      <c r="A7313">
        <v>7312999</v>
      </c>
      <c r="B7313">
        <v>1497832530</v>
      </c>
      <c r="C7313" t="s">
        <v>7315</v>
      </c>
      <c r="D7313" s="1">
        <f>DATEVALUE(C7313)</f>
        <v>42905</v>
      </c>
      <c r="E7313" s="2">
        <f>TIMEVALUE(MID(C7313,FIND(" ",C7313,2),LEN(C7313)))</f>
        <v>2.4652777777777777E-2</v>
      </c>
      <c r="F7313">
        <v>69.8</v>
      </c>
    </row>
    <row r="7314" spans="1:6" x14ac:dyDescent="0.2">
      <c r="A7314">
        <v>7313999</v>
      </c>
      <c r="B7314">
        <v>1497832531</v>
      </c>
      <c r="C7314" t="s">
        <v>7316</v>
      </c>
      <c r="D7314" s="1">
        <f>DATEVALUE(C7314)</f>
        <v>42905</v>
      </c>
      <c r="E7314" s="2">
        <f>TIMEVALUE(MID(C7314,FIND(" ",C7314,2),LEN(C7314)))</f>
        <v>2.4664351851851851E-2</v>
      </c>
      <c r="F7314">
        <v>69.8</v>
      </c>
    </row>
    <row r="7315" spans="1:6" x14ac:dyDescent="0.2">
      <c r="A7315">
        <v>7314999</v>
      </c>
      <c r="B7315">
        <v>1497832532</v>
      </c>
      <c r="C7315" t="s">
        <v>7317</v>
      </c>
      <c r="D7315" s="1">
        <f>DATEVALUE(C7315)</f>
        <v>42905</v>
      </c>
      <c r="E7315" s="2">
        <f>TIMEVALUE(MID(C7315,FIND(" ",C7315,2),LEN(C7315)))</f>
        <v>2.4675925925925924E-2</v>
      </c>
      <c r="F7315">
        <v>69.8</v>
      </c>
    </row>
    <row r="7316" spans="1:6" x14ac:dyDescent="0.2">
      <c r="A7316">
        <v>7315998</v>
      </c>
      <c r="B7316">
        <v>1497832533</v>
      </c>
      <c r="C7316" t="s">
        <v>7318</v>
      </c>
      <c r="D7316" s="1">
        <f>DATEVALUE(C7316)</f>
        <v>42905</v>
      </c>
      <c r="E7316" s="2">
        <f>TIMEVALUE(MID(C7316,FIND(" ",C7316,2),LEN(C7316)))</f>
        <v>2.4687499999999998E-2</v>
      </c>
      <c r="F7316">
        <v>69.8</v>
      </c>
    </row>
    <row r="7317" spans="1:6" x14ac:dyDescent="0.2">
      <c r="A7317">
        <v>7316999</v>
      </c>
      <c r="B7317">
        <v>1497832534</v>
      </c>
      <c r="C7317" t="s">
        <v>7319</v>
      </c>
      <c r="D7317" s="1">
        <f>DATEVALUE(C7317)</f>
        <v>42905</v>
      </c>
      <c r="E7317" s="2">
        <f>TIMEVALUE(MID(C7317,FIND(" ",C7317,2),LEN(C7317)))</f>
        <v>2.4699074074074078E-2</v>
      </c>
      <c r="F7317">
        <v>69.8</v>
      </c>
    </row>
    <row r="7318" spans="1:6" x14ac:dyDescent="0.2">
      <c r="A7318">
        <v>7317998</v>
      </c>
      <c r="B7318">
        <v>1497832535</v>
      </c>
      <c r="C7318" t="s">
        <v>7320</v>
      </c>
      <c r="D7318" s="1">
        <f>DATEVALUE(C7318)</f>
        <v>42905</v>
      </c>
      <c r="E7318" s="2">
        <f>TIMEVALUE(MID(C7318,FIND(" ",C7318,2),LEN(C7318)))</f>
        <v>2.4710648148148148E-2</v>
      </c>
      <c r="F7318">
        <v>69.8</v>
      </c>
    </row>
    <row r="7319" spans="1:6" x14ac:dyDescent="0.2">
      <c r="A7319">
        <v>7318999</v>
      </c>
      <c r="B7319">
        <v>1497832536</v>
      </c>
      <c r="C7319" t="s">
        <v>7321</v>
      </c>
      <c r="D7319" s="1">
        <f>DATEVALUE(C7319)</f>
        <v>42905</v>
      </c>
      <c r="E7319" s="2">
        <f>TIMEVALUE(MID(C7319,FIND(" ",C7319,2),LEN(C7319)))</f>
        <v>2.4722222222222225E-2</v>
      </c>
      <c r="F7319">
        <v>69.8</v>
      </c>
    </row>
    <row r="7320" spans="1:6" x14ac:dyDescent="0.2">
      <c r="A7320">
        <v>7320000</v>
      </c>
      <c r="B7320">
        <v>1497832537</v>
      </c>
      <c r="C7320" t="s">
        <v>7322</v>
      </c>
      <c r="D7320" s="1">
        <f>DATEVALUE(C7320)</f>
        <v>42905</v>
      </c>
      <c r="E7320" s="2">
        <f>TIMEVALUE(MID(C7320,FIND(" ",C7320,2),LEN(C7320)))</f>
        <v>2.4733796296296295E-2</v>
      </c>
      <c r="F7320">
        <v>69.900000000000006</v>
      </c>
    </row>
    <row r="7321" spans="1:6" x14ac:dyDescent="0.2">
      <c r="A7321">
        <v>7320998</v>
      </c>
      <c r="B7321">
        <v>1497832538</v>
      </c>
      <c r="C7321" t="s">
        <v>7323</v>
      </c>
      <c r="D7321" s="1">
        <f>DATEVALUE(C7321)</f>
        <v>42905</v>
      </c>
      <c r="E7321" s="2">
        <f>TIMEVALUE(MID(C7321,FIND(" ",C7321,2),LEN(C7321)))</f>
        <v>2.4745370370370372E-2</v>
      </c>
      <c r="F7321">
        <v>69.900000000000006</v>
      </c>
    </row>
    <row r="7322" spans="1:6" x14ac:dyDescent="0.2">
      <c r="A7322">
        <v>7322000</v>
      </c>
      <c r="B7322">
        <v>1497832539</v>
      </c>
      <c r="C7322" t="s">
        <v>7324</v>
      </c>
      <c r="D7322" s="1">
        <f>DATEVALUE(C7322)</f>
        <v>42905</v>
      </c>
      <c r="E7322" s="2">
        <f>TIMEVALUE(MID(C7322,FIND(" ",C7322,2),LEN(C7322)))</f>
        <v>2.4756944444444443E-2</v>
      </c>
      <c r="F7322">
        <v>69.900000000000006</v>
      </c>
    </row>
    <row r="7323" spans="1:6" x14ac:dyDescent="0.2">
      <c r="A7323">
        <v>7322999</v>
      </c>
      <c r="B7323">
        <v>1497832540</v>
      </c>
      <c r="C7323" t="s">
        <v>7325</v>
      </c>
      <c r="D7323" s="1">
        <f>DATEVALUE(C7323)</f>
        <v>42905</v>
      </c>
      <c r="E7323" s="2">
        <f>TIMEVALUE(MID(C7323,FIND(" ",C7323,2),LEN(C7323)))</f>
        <v>2.476851851851852E-2</v>
      </c>
      <c r="F7323">
        <v>69.900000000000006</v>
      </c>
    </row>
    <row r="7324" spans="1:6" x14ac:dyDescent="0.2">
      <c r="A7324">
        <v>7323999</v>
      </c>
      <c r="B7324">
        <v>1497832541</v>
      </c>
      <c r="C7324" t="s">
        <v>7326</v>
      </c>
      <c r="D7324" s="1">
        <f>DATEVALUE(C7324)</f>
        <v>42905</v>
      </c>
      <c r="E7324" s="2">
        <f>TIMEVALUE(MID(C7324,FIND(" ",C7324,2),LEN(C7324)))</f>
        <v>2.478009259259259E-2</v>
      </c>
      <c r="F7324">
        <v>69.900000000000006</v>
      </c>
    </row>
    <row r="7325" spans="1:6" x14ac:dyDescent="0.2">
      <c r="A7325">
        <v>7324999</v>
      </c>
      <c r="B7325">
        <v>1497832542</v>
      </c>
      <c r="C7325" t="s">
        <v>7327</v>
      </c>
      <c r="D7325" s="1">
        <f>DATEVALUE(C7325)</f>
        <v>42905</v>
      </c>
      <c r="E7325" s="2">
        <f>TIMEVALUE(MID(C7325,FIND(" ",C7325,2),LEN(C7325)))</f>
        <v>2.479166666666667E-2</v>
      </c>
      <c r="F7325">
        <v>69.8</v>
      </c>
    </row>
    <row r="7326" spans="1:6" x14ac:dyDescent="0.2">
      <c r="A7326">
        <v>7325999</v>
      </c>
      <c r="B7326">
        <v>1497832543</v>
      </c>
      <c r="C7326" t="s">
        <v>7328</v>
      </c>
      <c r="D7326" s="1">
        <f>DATEVALUE(C7326)</f>
        <v>42905</v>
      </c>
      <c r="E7326" s="2">
        <f>TIMEVALUE(MID(C7326,FIND(" ",C7326,2),LEN(C7326)))</f>
        <v>2.480324074074074E-2</v>
      </c>
      <c r="F7326">
        <v>69.8</v>
      </c>
    </row>
    <row r="7327" spans="1:6" x14ac:dyDescent="0.2">
      <c r="A7327">
        <v>7326999</v>
      </c>
      <c r="B7327">
        <v>1497832544</v>
      </c>
      <c r="C7327" t="s">
        <v>7329</v>
      </c>
      <c r="D7327" s="1">
        <f>DATEVALUE(C7327)</f>
        <v>42905</v>
      </c>
      <c r="E7327" s="2">
        <f>TIMEVALUE(MID(C7327,FIND(" ",C7327,2),LEN(C7327)))</f>
        <v>2.4814814814814817E-2</v>
      </c>
      <c r="F7327">
        <v>69.900000000000006</v>
      </c>
    </row>
    <row r="7328" spans="1:6" x14ac:dyDescent="0.2">
      <c r="A7328">
        <v>7327998</v>
      </c>
      <c r="B7328">
        <v>1497832545</v>
      </c>
      <c r="C7328" t="s">
        <v>7330</v>
      </c>
      <c r="D7328" s="1">
        <f>DATEVALUE(C7328)</f>
        <v>42905</v>
      </c>
      <c r="E7328" s="2">
        <f>TIMEVALUE(MID(C7328,FIND(" ",C7328,2),LEN(C7328)))</f>
        <v>2.4826388888888887E-2</v>
      </c>
      <c r="F7328">
        <v>69.900000000000006</v>
      </c>
    </row>
    <row r="7329" spans="1:6" x14ac:dyDescent="0.2">
      <c r="A7329">
        <v>7328999</v>
      </c>
      <c r="B7329">
        <v>1497832546</v>
      </c>
      <c r="C7329" t="s">
        <v>7331</v>
      </c>
      <c r="D7329" s="1">
        <f>DATEVALUE(C7329)</f>
        <v>42905</v>
      </c>
      <c r="E7329" s="2">
        <f>TIMEVALUE(MID(C7329,FIND(" ",C7329,2),LEN(C7329)))</f>
        <v>2.4837962962962964E-2</v>
      </c>
      <c r="F7329">
        <v>69.8</v>
      </c>
    </row>
    <row r="7330" spans="1:6" x14ac:dyDescent="0.2">
      <c r="A7330">
        <v>7329998</v>
      </c>
      <c r="B7330">
        <v>1497832547</v>
      </c>
      <c r="C7330" t="s">
        <v>7332</v>
      </c>
      <c r="D7330" s="1">
        <f>DATEVALUE(C7330)</f>
        <v>42905</v>
      </c>
      <c r="E7330" s="2">
        <f>TIMEVALUE(MID(C7330,FIND(" ",C7330,2),LEN(C7330)))</f>
        <v>2.4849537037037035E-2</v>
      </c>
      <c r="F7330">
        <v>69.8</v>
      </c>
    </row>
    <row r="7331" spans="1:6" x14ac:dyDescent="0.2">
      <c r="A7331">
        <v>7331000</v>
      </c>
      <c r="B7331">
        <v>1497832548</v>
      </c>
      <c r="C7331" t="s">
        <v>7333</v>
      </c>
      <c r="D7331" s="1">
        <f>DATEVALUE(C7331)</f>
        <v>42905</v>
      </c>
      <c r="E7331" s="2">
        <f>TIMEVALUE(MID(C7331,FIND(" ",C7331,2),LEN(C7331)))</f>
        <v>2.4861111111111108E-2</v>
      </c>
      <c r="F7331">
        <v>69.8</v>
      </c>
    </row>
    <row r="7332" spans="1:6" x14ac:dyDescent="0.2">
      <c r="A7332">
        <v>7331999</v>
      </c>
      <c r="B7332">
        <v>1497832549</v>
      </c>
      <c r="C7332" t="s">
        <v>7334</v>
      </c>
      <c r="D7332" s="1">
        <f>DATEVALUE(C7332)</f>
        <v>42905</v>
      </c>
      <c r="E7332" s="2">
        <f>TIMEVALUE(MID(C7332,FIND(" ",C7332,2),LEN(C7332)))</f>
        <v>2.4872685185185189E-2</v>
      </c>
      <c r="F7332">
        <v>69.599999999999994</v>
      </c>
    </row>
    <row r="7333" spans="1:6" x14ac:dyDescent="0.2">
      <c r="A7333">
        <v>7332999</v>
      </c>
      <c r="B7333">
        <v>1497832550</v>
      </c>
      <c r="C7333" t="s">
        <v>7335</v>
      </c>
      <c r="D7333" s="1">
        <f>DATEVALUE(C7333)</f>
        <v>42905</v>
      </c>
      <c r="E7333" s="2">
        <f>TIMEVALUE(MID(C7333,FIND(" ",C7333,2),LEN(C7333)))</f>
        <v>2.4884259259259259E-2</v>
      </c>
      <c r="F7333">
        <v>69.599999999999994</v>
      </c>
    </row>
    <row r="7334" spans="1:6" x14ac:dyDescent="0.2">
      <c r="A7334">
        <v>7333999</v>
      </c>
      <c r="B7334">
        <v>1497832551</v>
      </c>
      <c r="C7334" t="s">
        <v>7336</v>
      </c>
      <c r="D7334" s="1">
        <f>DATEVALUE(C7334)</f>
        <v>42905</v>
      </c>
      <c r="E7334" s="2">
        <f>TIMEVALUE(MID(C7334,FIND(" ",C7334,2),LEN(C7334)))</f>
        <v>2.4895833333333336E-2</v>
      </c>
      <c r="F7334">
        <v>69.599999999999994</v>
      </c>
    </row>
    <row r="7335" spans="1:6" x14ac:dyDescent="0.2">
      <c r="A7335">
        <v>7334999</v>
      </c>
      <c r="B7335">
        <v>1497832552</v>
      </c>
      <c r="C7335" t="s">
        <v>7337</v>
      </c>
      <c r="D7335" s="1">
        <f>DATEVALUE(C7335)</f>
        <v>42905</v>
      </c>
      <c r="E7335" s="2">
        <f>TIMEVALUE(MID(C7335,FIND(" ",C7335,2),LEN(C7335)))</f>
        <v>2.4907407407407406E-2</v>
      </c>
      <c r="F7335">
        <v>69.599999999999994</v>
      </c>
    </row>
    <row r="7336" spans="1:6" x14ac:dyDescent="0.2">
      <c r="A7336">
        <v>7335999</v>
      </c>
      <c r="B7336">
        <v>1497832553</v>
      </c>
      <c r="C7336" t="s">
        <v>7338</v>
      </c>
      <c r="D7336" s="1">
        <f>DATEVALUE(C7336)</f>
        <v>42905</v>
      </c>
      <c r="E7336" s="2">
        <f>TIMEVALUE(MID(C7336,FIND(" ",C7336,2),LEN(C7336)))</f>
        <v>2.4918981481481483E-2</v>
      </c>
      <c r="F7336">
        <v>69.5</v>
      </c>
    </row>
    <row r="7337" spans="1:6" x14ac:dyDescent="0.2">
      <c r="A7337">
        <v>7336998</v>
      </c>
      <c r="B7337">
        <v>1497832554</v>
      </c>
      <c r="C7337" t="s">
        <v>7339</v>
      </c>
      <c r="D7337" s="1">
        <f>DATEVALUE(C7337)</f>
        <v>42905</v>
      </c>
      <c r="E7337" s="2">
        <f>TIMEVALUE(MID(C7337,FIND(" ",C7337,2),LEN(C7337)))</f>
        <v>2.4930555555555553E-2</v>
      </c>
      <c r="F7337">
        <v>69.5</v>
      </c>
    </row>
    <row r="7338" spans="1:6" x14ac:dyDescent="0.2">
      <c r="A7338">
        <v>7337999</v>
      </c>
      <c r="B7338">
        <v>1497832555</v>
      </c>
      <c r="C7338" t="s">
        <v>7340</v>
      </c>
      <c r="D7338" s="1">
        <f>DATEVALUE(C7338)</f>
        <v>42905</v>
      </c>
      <c r="E7338" s="2">
        <f>TIMEVALUE(MID(C7338,FIND(" ",C7338,2),LEN(C7338)))</f>
        <v>2.494212962962963E-2</v>
      </c>
      <c r="F7338">
        <v>69.5</v>
      </c>
    </row>
    <row r="7339" spans="1:6" x14ac:dyDescent="0.2">
      <c r="A7339">
        <v>7338999</v>
      </c>
      <c r="B7339">
        <v>1497832556</v>
      </c>
      <c r="C7339" t="s">
        <v>7341</v>
      </c>
      <c r="D7339" s="1">
        <f>DATEVALUE(C7339)</f>
        <v>42905</v>
      </c>
      <c r="E7339" s="2">
        <f>TIMEVALUE(MID(C7339,FIND(" ",C7339,2),LEN(C7339)))</f>
        <v>2.49537037037037E-2</v>
      </c>
      <c r="F7339">
        <v>69.400000000000006</v>
      </c>
    </row>
    <row r="7340" spans="1:6" x14ac:dyDescent="0.2">
      <c r="A7340">
        <v>7339999</v>
      </c>
      <c r="B7340">
        <v>1497832557</v>
      </c>
      <c r="C7340" t="s">
        <v>7342</v>
      </c>
      <c r="D7340" s="1">
        <f>DATEVALUE(C7340)</f>
        <v>42905</v>
      </c>
      <c r="E7340" s="2">
        <f>TIMEVALUE(MID(C7340,FIND(" ",C7340,2),LEN(C7340)))</f>
        <v>2.4965277777777781E-2</v>
      </c>
      <c r="F7340">
        <v>69.400000000000006</v>
      </c>
    </row>
    <row r="7341" spans="1:6" x14ac:dyDescent="0.2">
      <c r="A7341">
        <v>7340998</v>
      </c>
      <c r="B7341">
        <v>1497832558</v>
      </c>
      <c r="C7341" t="s">
        <v>7343</v>
      </c>
      <c r="D7341" s="1">
        <f>DATEVALUE(C7341)</f>
        <v>42905</v>
      </c>
      <c r="E7341" s="2">
        <f>TIMEVALUE(MID(C7341,FIND(" ",C7341,2),LEN(C7341)))</f>
        <v>2.4976851851851851E-2</v>
      </c>
      <c r="F7341">
        <v>69.5</v>
      </c>
    </row>
    <row r="7342" spans="1:6" x14ac:dyDescent="0.2">
      <c r="A7342">
        <v>7341999</v>
      </c>
      <c r="B7342">
        <v>1497832559</v>
      </c>
      <c r="C7342" t="s">
        <v>7344</v>
      </c>
      <c r="D7342" s="1">
        <f>DATEVALUE(C7342)</f>
        <v>42905</v>
      </c>
      <c r="E7342" s="2">
        <f>TIMEVALUE(MID(C7342,FIND(" ",C7342,2),LEN(C7342)))</f>
        <v>2.4988425925925928E-2</v>
      </c>
      <c r="F7342">
        <v>69.5</v>
      </c>
    </row>
    <row r="7343" spans="1:6" x14ac:dyDescent="0.2">
      <c r="A7343">
        <v>7342999</v>
      </c>
      <c r="B7343">
        <v>1497832560</v>
      </c>
      <c r="C7343" t="s">
        <v>7345</v>
      </c>
      <c r="D7343" s="1">
        <f>DATEVALUE(C7343)</f>
        <v>42905</v>
      </c>
      <c r="E7343" s="2">
        <f>TIMEVALUE(MID(C7343,FIND(" ",C7343,2),LEN(C7343)))</f>
        <v>2.4999999999999998E-2</v>
      </c>
      <c r="F7343">
        <v>69.5</v>
      </c>
    </row>
    <row r="7344" spans="1:6" x14ac:dyDescent="0.2">
      <c r="A7344">
        <v>7343998</v>
      </c>
      <c r="B7344">
        <v>1497832561</v>
      </c>
      <c r="C7344" t="s">
        <v>7346</v>
      </c>
      <c r="D7344" s="1">
        <f>DATEVALUE(C7344)</f>
        <v>42905</v>
      </c>
      <c r="E7344" s="2">
        <f>TIMEVALUE(MID(C7344,FIND(" ",C7344,2),LEN(C7344)))</f>
        <v>2.5011574074074075E-2</v>
      </c>
      <c r="F7344">
        <v>69.5</v>
      </c>
    </row>
    <row r="7345" spans="1:6" x14ac:dyDescent="0.2">
      <c r="A7345">
        <v>7345000</v>
      </c>
      <c r="B7345">
        <v>1497832562</v>
      </c>
      <c r="C7345" t="s">
        <v>7347</v>
      </c>
      <c r="D7345" s="1">
        <f>DATEVALUE(C7345)</f>
        <v>42905</v>
      </c>
      <c r="E7345" s="2">
        <f>TIMEVALUE(MID(C7345,FIND(" ",C7345,2),LEN(C7345)))</f>
        <v>2.5023148148148145E-2</v>
      </c>
      <c r="F7345">
        <v>69.400000000000006</v>
      </c>
    </row>
    <row r="7346" spans="1:6" x14ac:dyDescent="0.2">
      <c r="A7346">
        <v>7345999</v>
      </c>
      <c r="B7346">
        <v>1497832563</v>
      </c>
      <c r="C7346" t="s">
        <v>7348</v>
      </c>
      <c r="D7346" s="1">
        <f>DATEVALUE(C7346)</f>
        <v>42905</v>
      </c>
      <c r="E7346" s="2">
        <f>TIMEVALUE(MID(C7346,FIND(" ",C7346,2),LEN(C7346)))</f>
        <v>2.5034722222222222E-2</v>
      </c>
      <c r="F7346">
        <v>69.400000000000006</v>
      </c>
    </row>
    <row r="7347" spans="1:6" x14ac:dyDescent="0.2">
      <c r="A7347">
        <v>7346999</v>
      </c>
      <c r="B7347">
        <v>1497832564</v>
      </c>
      <c r="C7347" t="s">
        <v>7349</v>
      </c>
      <c r="D7347" s="1">
        <f>DATEVALUE(C7347)</f>
        <v>42905</v>
      </c>
      <c r="E7347" s="2">
        <f>TIMEVALUE(MID(C7347,FIND(" ",C7347,2),LEN(C7347)))</f>
        <v>2.5046296296296299E-2</v>
      </c>
      <c r="F7347">
        <v>69.400000000000006</v>
      </c>
    </row>
    <row r="7348" spans="1:6" x14ac:dyDescent="0.2">
      <c r="A7348">
        <v>7347998</v>
      </c>
      <c r="B7348">
        <v>1497832565</v>
      </c>
      <c r="C7348" t="s">
        <v>7350</v>
      </c>
      <c r="D7348" s="1">
        <f>DATEVALUE(C7348)</f>
        <v>42905</v>
      </c>
      <c r="E7348" s="2">
        <f>TIMEVALUE(MID(C7348,FIND(" ",C7348,2),LEN(C7348)))</f>
        <v>2.5057870370370373E-2</v>
      </c>
      <c r="F7348">
        <v>69.3</v>
      </c>
    </row>
    <row r="7349" spans="1:6" x14ac:dyDescent="0.2">
      <c r="A7349">
        <v>7348999</v>
      </c>
      <c r="B7349">
        <v>1497832566</v>
      </c>
      <c r="C7349" t="s">
        <v>7351</v>
      </c>
      <c r="D7349" s="1">
        <f>DATEVALUE(C7349)</f>
        <v>42905</v>
      </c>
      <c r="E7349" s="2">
        <f>TIMEVALUE(MID(C7349,FIND(" ",C7349,2),LEN(C7349)))</f>
        <v>2.5069444444444446E-2</v>
      </c>
      <c r="F7349">
        <v>69.3</v>
      </c>
    </row>
    <row r="7350" spans="1:6" x14ac:dyDescent="0.2">
      <c r="A7350">
        <v>7349998</v>
      </c>
      <c r="B7350">
        <v>1497832567</v>
      </c>
      <c r="C7350" t="s">
        <v>7352</v>
      </c>
      <c r="D7350" s="1">
        <f>DATEVALUE(C7350)</f>
        <v>42905</v>
      </c>
      <c r="E7350" s="2">
        <f>TIMEVALUE(MID(C7350,FIND(" ",C7350,2),LEN(C7350)))</f>
        <v>2.508101851851852E-2</v>
      </c>
      <c r="F7350">
        <v>69.3</v>
      </c>
    </row>
    <row r="7351" spans="1:6" x14ac:dyDescent="0.2">
      <c r="A7351">
        <v>7350999</v>
      </c>
      <c r="B7351">
        <v>1497832568</v>
      </c>
      <c r="C7351" t="s">
        <v>7353</v>
      </c>
      <c r="D7351" s="1">
        <f>DATEVALUE(C7351)</f>
        <v>42905</v>
      </c>
      <c r="E7351" s="2">
        <f>TIMEVALUE(MID(C7351,FIND(" ",C7351,2),LEN(C7351)))</f>
        <v>2.5092592592592593E-2</v>
      </c>
      <c r="F7351">
        <v>69.3</v>
      </c>
    </row>
    <row r="7352" spans="1:6" x14ac:dyDescent="0.2">
      <c r="A7352">
        <v>7351999</v>
      </c>
      <c r="B7352">
        <v>1497832569</v>
      </c>
      <c r="C7352" t="s">
        <v>7354</v>
      </c>
      <c r="D7352" s="1">
        <f>DATEVALUE(C7352)</f>
        <v>42905</v>
      </c>
      <c r="E7352" s="2">
        <f>TIMEVALUE(MID(C7352,FIND(" ",C7352,2),LEN(C7352)))</f>
        <v>2.5104166666666664E-2</v>
      </c>
      <c r="F7352">
        <v>69.400000000000006</v>
      </c>
    </row>
    <row r="7353" spans="1:6" x14ac:dyDescent="0.2">
      <c r="A7353">
        <v>7352998</v>
      </c>
      <c r="B7353">
        <v>1497832570</v>
      </c>
      <c r="C7353" t="s">
        <v>7355</v>
      </c>
      <c r="D7353" s="1">
        <f>DATEVALUE(C7353)</f>
        <v>42905</v>
      </c>
      <c r="E7353" s="2">
        <f>TIMEVALUE(MID(C7353,FIND(" ",C7353,2),LEN(C7353)))</f>
        <v>2.5115740740740741E-2</v>
      </c>
      <c r="F7353">
        <v>69.400000000000006</v>
      </c>
    </row>
    <row r="7354" spans="1:6" x14ac:dyDescent="0.2">
      <c r="A7354">
        <v>7353999</v>
      </c>
      <c r="B7354">
        <v>1497832571</v>
      </c>
      <c r="C7354" t="s">
        <v>7356</v>
      </c>
      <c r="D7354" s="1">
        <f>DATEVALUE(C7354)</f>
        <v>42905</v>
      </c>
      <c r="E7354" s="2">
        <f>TIMEVALUE(MID(C7354,FIND(" ",C7354,2),LEN(C7354)))</f>
        <v>2.5127314814814811E-2</v>
      </c>
      <c r="F7354">
        <v>69.3</v>
      </c>
    </row>
    <row r="7355" spans="1:6" x14ac:dyDescent="0.2">
      <c r="A7355">
        <v>7354999</v>
      </c>
      <c r="B7355">
        <v>1497832572</v>
      </c>
      <c r="C7355" t="s">
        <v>7357</v>
      </c>
      <c r="D7355" s="1">
        <f>DATEVALUE(C7355)</f>
        <v>42905</v>
      </c>
      <c r="E7355" s="2">
        <f>TIMEVALUE(MID(C7355,FIND(" ",C7355,2),LEN(C7355)))</f>
        <v>2.5138888888888891E-2</v>
      </c>
      <c r="F7355">
        <v>69.3</v>
      </c>
    </row>
    <row r="7356" spans="1:6" x14ac:dyDescent="0.2">
      <c r="A7356">
        <v>7355999</v>
      </c>
      <c r="B7356">
        <v>1497832573</v>
      </c>
      <c r="C7356" t="s">
        <v>7358</v>
      </c>
      <c r="D7356" s="1">
        <f>DATEVALUE(C7356)</f>
        <v>42905</v>
      </c>
      <c r="E7356" s="2">
        <f>TIMEVALUE(MID(C7356,FIND(" ",C7356,2),LEN(C7356)))</f>
        <v>2.5150462962962961E-2</v>
      </c>
      <c r="F7356">
        <v>69.3</v>
      </c>
    </row>
    <row r="7357" spans="1:6" x14ac:dyDescent="0.2">
      <c r="A7357">
        <v>7356999</v>
      </c>
      <c r="B7357">
        <v>1497832574</v>
      </c>
      <c r="C7357" t="s">
        <v>7359</v>
      </c>
      <c r="D7357" s="1">
        <f>DATEVALUE(C7357)</f>
        <v>42905</v>
      </c>
      <c r="E7357" s="2">
        <f>TIMEVALUE(MID(C7357,FIND(" ",C7357,2),LEN(C7357)))</f>
        <v>2.5162037037037038E-2</v>
      </c>
      <c r="F7357">
        <v>69.3</v>
      </c>
    </row>
    <row r="7358" spans="1:6" x14ac:dyDescent="0.2">
      <c r="A7358">
        <v>7357999</v>
      </c>
      <c r="B7358">
        <v>1497832575</v>
      </c>
      <c r="C7358" t="s">
        <v>7360</v>
      </c>
      <c r="D7358" s="1">
        <f>DATEVALUE(C7358)</f>
        <v>42905</v>
      </c>
      <c r="E7358" s="2">
        <f>TIMEVALUE(MID(C7358,FIND(" ",C7358,2),LEN(C7358)))</f>
        <v>2.5173611111111108E-2</v>
      </c>
      <c r="F7358">
        <v>69.3</v>
      </c>
    </row>
    <row r="7359" spans="1:6" x14ac:dyDescent="0.2">
      <c r="A7359">
        <v>7358999</v>
      </c>
      <c r="B7359">
        <v>1497832576</v>
      </c>
      <c r="C7359" t="s">
        <v>7361</v>
      </c>
      <c r="D7359" s="1">
        <f>DATEVALUE(C7359)</f>
        <v>42905</v>
      </c>
      <c r="E7359" s="2">
        <f>TIMEVALUE(MID(C7359,FIND(" ",C7359,2),LEN(C7359)))</f>
        <v>2.5185185185185185E-2</v>
      </c>
      <c r="F7359">
        <v>69.3</v>
      </c>
    </row>
    <row r="7360" spans="1:6" x14ac:dyDescent="0.2">
      <c r="A7360">
        <v>7359998</v>
      </c>
      <c r="B7360">
        <v>1497832577</v>
      </c>
      <c r="C7360" t="s">
        <v>7362</v>
      </c>
      <c r="D7360" s="1">
        <f>DATEVALUE(C7360)</f>
        <v>42905</v>
      </c>
      <c r="E7360" s="2">
        <f>TIMEVALUE(MID(C7360,FIND(" ",C7360,2),LEN(C7360)))</f>
        <v>2.5196759259259256E-2</v>
      </c>
      <c r="F7360">
        <v>69.400000000000006</v>
      </c>
    </row>
    <row r="7361" spans="1:6" x14ac:dyDescent="0.2">
      <c r="A7361">
        <v>7360999</v>
      </c>
      <c r="B7361">
        <v>1497832578</v>
      </c>
      <c r="C7361" t="s">
        <v>7363</v>
      </c>
      <c r="D7361" s="1">
        <f>DATEVALUE(C7361)</f>
        <v>42905</v>
      </c>
      <c r="E7361" s="2">
        <f>TIMEVALUE(MID(C7361,FIND(" ",C7361,2),LEN(C7361)))</f>
        <v>2.5208333333333333E-2</v>
      </c>
      <c r="F7361">
        <v>69.400000000000006</v>
      </c>
    </row>
    <row r="7362" spans="1:6" x14ac:dyDescent="0.2">
      <c r="A7362">
        <v>7361999</v>
      </c>
      <c r="B7362">
        <v>1497832579</v>
      </c>
      <c r="C7362" t="s">
        <v>7364</v>
      </c>
      <c r="D7362" s="1">
        <f>DATEVALUE(C7362)</f>
        <v>42905</v>
      </c>
      <c r="E7362" s="2">
        <f>TIMEVALUE(MID(C7362,FIND(" ",C7362,2),LEN(C7362)))</f>
        <v>2.521990740740741E-2</v>
      </c>
      <c r="F7362">
        <v>69.5</v>
      </c>
    </row>
    <row r="7363" spans="1:6" x14ac:dyDescent="0.2">
      <c r="A7363">
        <v>7362999</v>
      </c>
      <c r="B7363">
        <v>1497832580</v>
      </c>
      <c r="C7363" t="s">
        <v>7365</v>
      </c>
      <c r="D7363" s="1">
        <f>DATEVALUE(C7363)</f>
        <v>42905</v>
      </c>
      <c r="E7363" s="2">
        <f>TIMEVALUE(MID(C7363,FIND(" ",C7363,2),LEN(C7363)))</f>
        <v>2.5231481481481483E-2</v>
      </c>
      <c r="F7363">
        <v>69.5</v>
      </c>
    </row>
    <row r="7364" spans="1:6" x14ac:dyDescent="0.2">
      <c r="A7364">
        <v>7363999</v>
      </c>
      <c r="B7364">
        <v>1497832581</v>
      </c>
      <c r="C7364" t="s">
        <v>7366</v>
      </c>
      <c r="D7364" s="1">
        <f>DATEVALUE(C7364)</f>
        <v>42905</v>
      </c>
      <c r="E7364" s="2">
        <f>TIMEVALUE(MID(C7364,FIND(" ",C7364,2),LEN(C7364)))</f>
        <v>2.5243055555555557E-2</v>
      </c>
      <c r="F7364">
        <v>69.400000000000006</v>
      </c>
    </row>
    <row r="7365" spans="1:6" x14ac:dyDescent="0.2">
      <c r="A7365">
        <v>7364999</v>
      </c>
      <c r="B7365">
        <v>1497832582</v>
      </c>
      <c r="C7365" t="s">
        <v>7367</v>
      </c>
      <c r="D7365" s="1">
        <f>DATEVALUE(C7365)</f>
        <v>42905</v>
      </c>
      <c r="E7365" s="2">
        <f>TIMEVALUE(MID(C7365,FIND(" ",C7365,2),LEN(C7365)))</f>
        <v>2.525462962962963E-2</v>
      </c>
      <c r="F7365">
        <v>69.400000000000006</v>
      </c>
    </row>
    <row r="7366" spans="1:6" x14ac:dyDescent="0.2">
      <c r="A7366">
        <v>7365999</v>
      </c>
      <c r="B7366">
        <v>1497832583</v>
      </c>
      <c r="C7366" t="s">
        <v>7368</v>
      </c>
      <c r="D7366" s="1">
        <f>DATEVALUE(C7366)</f>
        <v>42905</v>
      </c>
      <c r="E7366" s="2">
        <f>TIMEVALUE(MID(C7366,FIND(" ",C7366,2),LEN(C7366)))</f>
        <v>2.5266203703703704E-2</v>
      </c>
      <c r="F7366">
        <v>69.5</v>
      </c>
    </row>
    <row r="7367" spans="1:6" x14ac:dyDescent="0.2">
      <c r="A7367">
        <v>7366999</v>
      </c>
      <c r="B7367">
        <v>1497832584</v>
      </c>
      <c r="C7367" t="s">
        <v>7369</v>
      </c>
      <c r="D7367" s="1">
        <f>DATEVALUE(C7367)</f>
        <v>42905</v>
      </c>
      <c r="E7367" s="2">
        <f>TIMEVALUE(MID(C7367,FIND(" ",C7367,2),LEN(C7367)))</f>
        <v>2.5277777777777777E-2</v>
      </c>
      <c r="F7367">
        <v>69.5</v>
      </c>
    </row>
    <row r="7368" spans="1:6" x14ac:dyDescent="0.2">
      <c r="A7368">
        <v>7368000</v>
      </c>
      <c r="B7368">
        <v>1497832585</v>
      </c>
      <c r="C7368" t="s">
        <v>7370</v>
      </c>
      <c r="D7368" s="1">
        <f>DATEVALUE(C7368)</f>
        <v>42905</v>
      </c>
      <c r="E7368" s="2">
        <f>TIMEVALUE(MID(C7368,FIND(" ",C7368,2),LEN(C7368)))</f>
        <v>2.5289351851851851E-2</v>
      </c>
      <c r="F7368">
        <v>69.400000000000006</v>
      </c>
    </row>
    <row r="7369" spans="1:6" x14ac:dyDescent="0.2">
      <c r="A7369">
        <v>7368998</v>
      </c>
      <c r="B7369">
        <v>1497832586</v>
      </c>
      <c r="C7369" t="s">
        <v>7371</v>
      </c>
      <c r="D7369" s="1">
        <f>DATEVALUE(C7369)</f>
        <v>42905</v>
      </c>
      <c r="E7369" s="2">
        <f>TIMEVALUE(MID(C7369,FIND(" ",C7369,2),LEN(C7369)))</f>
        <v>2.5300925925925925E-2</v>
      </c>
      <c r="F7369">
        <v>69.400000000000006</v>
      </c>
    </row>
    <row r="7370" spans="1:6" x14ac:dyDescent="0.2">
      <c r="A7370">
        <v>7370000</v>
      </c>
      <c r="B7370">
        <v>1497832587</v>
      </c>
      <c r="C7370" t="s">
        <v>7372</v>
      </c>
      <c r="D7370" s="1">
        <f>DATEVALUE(C7370)</f>
        <v>42905</v>
      </c>
      <c r="E7370" s="2">
        <f>TIMEVALUE(MID(C7370,FIND(" ",C7370,2),LEN(C7370)))</f>
        <v>2.5312500000000002E-2</v>
      </c>
      <c r="F7370">
        <v>69.400000000000006</v>
      </c>
    </row>
    <row r="7371" spans="1:6" x14ac:dyDescent="0.2">
      <c r="A7371">
        <v>7370999</v>
      </c>
      <c r="B7371">
        <v>1497832588</v>
      </c>
      <c r="C7371" t="s">
        <v>7373</v>
      </c>
      <c r="D7371" s="1">
        <f>DATEVALUE(C7371)</f>
        <v>42905</v>
      </c>
      <c r="E7371" s="2">
        <f>TIMEVALUE(MID(C7371,FIND(" ",C7371,2),LEN(C7371)))</f>
        <v>2.5324074074074079E-2</v>
      </c>
      <c r="F7371">
        <v>69.5</v>
      </c>
    </row>
    <row r="7372" spans="1:6" x14ac:dyDescent="0.2">
      <c r="A7372">
        <v>7371999</v>
      </c>
      <c r="B7372">
        <v>1497832589</v>
      </c>
      <c r="C7372" t="s">
        <v>7374</v>
      </c>
      <c r="D7372" s="1">
        <f>DATEVALUE(C7372)</f>
        <v>42905</v>
      </c>
      <c r="E7372" s="2">
        <f>TIMEVALUE(MID(C7372,FIND(" ",C7372,2),LEN(C7372)))</f>
        <v>2.5335648148148149E-2</v>
      </c>
      <c r="F7372">
        <v>69.5</v>
      </c>
    </row>
    <row r="7373" spans="1:6" x14ac:dyDescent="0.2">
      <c r="A7373">
        <v>7372999</v>
      </c>
      <c r="B7373">
        <v>1497832590</v>
      </c>
      <c r="C7373" t="s">
        <v>7375</v>
      </c>
      <c r="D7373" s="1">
        <f>DATEVALUE(C7373)</f>
        <v>42905</v>
      </c>
      <c r="E7373" s="2">
        <f>TIMEVALUE(MID(C7373,FIND(" ",C7373,2),LEN(C7373)))</f>
        <v>2.5347222222222219E-2</v>
      </c>
      <c r="F7373">
        <v>69.5</v>
      </c>
    </row>
    <row r="7374" spans="1:6" x14ac:dyDescent="0.2">
      <c r="A7374">
        <v>7373999</v>
      </c>
      <c r="B7374">
        <v>1497832591</v>
      </c>
      <c r="C7374" t="s">
        <v>7376</v>
      </c>
      <c r="D7374" s="1">
        <f>DATEVALUE(C7374)</f>
        <v>42905</v>
      </c>
      <c r="E7374" s="2">
        <f>TIMEVALUE(MID(C7374,FIND(" ",C7374,2),LEN(C7374)))</f>
        <v>2.5358796296296296E-2</v>
      </c>
      <c r="F7374">
        <v>69.5</v>
      </c>
    </row>
    <row r="7375" spans="1:6" x14ac:dyDescent="0.2">
      <c r="A7375">
        <v>7375000</v>
      </c>
      <c r="B7375">
        <v>1497832592</v>
      </c>
      <c r="C7375" t="s">
        <v>7377</v>
      </c>
      <c r="D7375" s="1">
        <f>DATEVALUE(C7375)</f>
        <v>42905</v>
      </c>
      <c r="E7375" s="2">
        <f>TIMEVALUE(MID(C7375,FIND(" ",C7375,2),LEN(C7375)))</f>
        <v>2.5370370370370366E-2</v>
      </c>
      <c r="F7375">
        <v>69.5</v>
      </c>
    </row>
    <row r="7376" spans="1:6" x14ac:dyDescent="0.2">
      <c r="A7376">
        <v>7375998</v>
      </c>
      <c r="B7376">
        <v>1497832593</v>
      </c>
      <c r="C7376" t="s">
        <v>7378</v>
      </c>
      <c r="D7376" s="1">
        <f>DATEVALUE(C7376)</f>
        <v>42905</v>
      </c>
      <c r="E7376" s="2">
        <f>TIMEVALUE(MID(C7376,FIND(" ",C7376,2),LEN(C7376)))</f>
        <v>2.5381944444444443E-2</v>
      </c>
      <c r="F7376">
        <v>69.5</v>
      </c>
    </row>
    <row r="7377" spans="1:6" x14ac:dyDescent="0.2">
      <c r="A7377">
        <v>7376999</v>
      </c>
      <c r="B7377">
        <v>1497832594</v>
      </c>
      <c r="C7377" t="s">
        <v>7379</v>
      </c>
      <c r="D7377" s="1">
        <f>DATEVALUE(C7377)</f>
        <v>42905</v>
      </c>
      <c r="E7377" s="2">
        <f>TIMEVALUE(MID(C7377,FIND(" ",C7377,2),LEN(C7377)))</f>
        <v>2.539351851851852E-2</v>
      </c>
      <c r="F7377">
        <v>69.5</v>
      </c>
    </row>
    <row r="7378" spans="1:6" x14ac:dyDescent="0.2">
      <c r="A7378">
        <v>7377998</v>
      </c>
      <c r="B7378">
        <v>1497832595</v>
      </c>
      <c r="C7378" t="s">
        <v>7380</v>
      </c>
      <c r="D7378" s="1">
        <f>DATEVALUE(C7378)</f>
        <v>42905</v>
      </c>
      <c r="E7378" s="2">
        <f>TIMEVALUE(MID(C7378,FIND(" ",C7378,2),LEN(C7378)))</f>
        <v>2.5405092592592594E-2</v>
      </c>
      <c r="F7378">
        <v>69.5</v>
      </c>
    </row>
    <row r="7379" spans="1:6" x14ac:dyDescent="0.2">
      <c r="A7379">
        <v>7378999</v>
      </c>
      <c r="B7379">
        <v>1497832596</v>
      </c>
      <c r="C7379" t="s">
        <v>7381</v>
      </c>
      <c r="D7379" s="1">
        <f>DATEVALUE(C7379)</f>
        <v>42905</v>
      </c>
      <c r="E7379" s="2">
        <f>TIMEVALUE(MID(C7379,FIND(" ",C7379,2),LEN(C7379)))</f>
        <v>2.5416666666666667E-2</v>
      </c>
      <c r="F7379">
        <v>69.5</v>
      </c>
    </row>
    <row r="7380" spans="1:6" x14ac:dyDescent="0.2">
      <c r="A7380">
        <v>7379999</v>
      </c>
      <c r="B7380">
        <v>1497832597</v>
      </c>
      <c r="C7380" t="s">
        <v>7382</v>
      </c>
      <c r="D7380" s="1">
        <f>DATEVALUE(C7380)</f>
        <v>42905</v>
      </c>
      <c r="E7380" s="2">
        <f>TIMEVALUE(MID(C7380,FIND(" ",C7380,2),LEN(C7380)))</f>
        <v>2.5428240740740741E-2</v>
      </c>
      <c r="F7380">
        <v>69.5</v>
      </c>
    </row>
    <row r="7381" spans="1:6" x14ac:dyDescent="0.2">
      <c r="A7381">
        <v>7380999</v>
      </c>
      <c r="B7381">
        <v>1497832598</v>
      </c>
      <c r="C7381" t="s">
        <v>7383</v>
      </c>
      <c r="D7381" s="1">
        <f>DATEVALUE(C7381)</f>
        <v>42905</v>
      </c>
      <c r="E7381" s="2">
        <f>TIMEVALUE(MID(C7381,FIND(" ",C7381,2),LEN(C7381)))</f>
        <v>2.5439814814814814E-2</v>
      </c>
      <c r="F7381">
        <v>69.5</v>
      </c>
    </row>
    <row r="7382" spans="1:6" x14ac:dyDescent="0.2">
      <c r="A7382">
        <v>7381999</v>
      </c>
      <c r="B7382">
        <v>1497832599</v>
      </c>
      <c r="C7382" t="s">
        <v>7384</v>
      </c>
      <c r="D7382" s="1">
        <f>DATEVALUE(C7382)</f>
        <v>42905</v>
      </c>
      <c r="E7382" s="2">
        <f>TIMEVALUE(MID(C7382,FIND(" ",C7382,2),LEN(C7382)))</f>
        <v>2.5451388888888888E-2</v>
      </c>
      <c r="F7382">
        <v>69.5</v>
      </c>
    </row>
    <row r="7383" spans="1:6" x14ac:dyDescent="0.2">
      <c r="A7383">
        <v>7382999</v>
      </c>
      <c r="B7383">
        <v>1497832600</v>
      </c>
      <c r="C7383" t="s">
        <v>7385</v>
      </c>
      <c r="D7383" s="1">
        <f>DATEVALUE(C7383)</f>
        <v>42905</v>
      </c>
      <c r="E7383" s="2">
        <f>TIMEVALUE(MID(C7383,FIND(" ",C7383,2),LEN(C7383)))</f>
        <v>2.5462962962962962E-2</v>
      </c>
      <c r="F7383">
        <v>69.5</v>
      </c>
    </row>
    <row r="7384" spans="1:6" x14ac:dyDescent="0.2">
      <c r="A7384">
        <v>7383998</v>
      </c>
      <c r="B7384">
        <v>1497832601</v>
      </c>
      <c r="C7384" t="s">
        <v>7386</v>
      </c>
      <c r="D7384" s="1">
        <f>DATEVALUE(C7384)</f>
        <v>42905</v>
      </c>
      <c r="E7384" s="2">
        <f>TIMEVALUE(MID(C7384,FIND(" ",C7384,2),LEN(C7384)))</f>
        <v>2.5474537037037035E-2</v>
      </c>
      <c r="F7384">
        <v>69.5</v>
      </c>
    </row>
    <row r="7385" spans="1:6" x14ac:dyDescent="0.2">
      <c r="A7385">
        <v>7384998</v>
      </c>
      <c r="B7385">
        <v>1497832602</v>
      </c>
      <c r="C7385" t="s">
        <v>7387</v>
      </c>
      <c r="D7385" s="1">
        <f>DATEVALUE(C7385)</f>
        <v>42905</v>
      </c>
      <c r="E7385" s="2">
        <f>TIMEVALUE(MID(C7385,FIND(" ",C7385,2),LEN(C7385)))</f>
        <v>2.5486111111111112E-2</v>
      </c>
      <c r="F7385">
        <v>69.5</v>
      </c>
    </row>
    <row r="7386" spans="1:6" x14ac:dyDescent="0.2">
      <c r="A7386">
        <v>7386000</v>
      </c>
      <c r="B7386">
        <v>1497832603</v>
      </c>
      <c r="C7386" t="s">
        <v>7388</v>
      </c>
      <c r="D7386" s="1">
        <f>DATEVALUE(C7386)</f>
        <v>42905</v>
      </c>
      <c r="E7386" s="2">
        <f>TIMEVALUE(MID(C7386,FIND(" ",C7386,2),LEN(C7386)))</f>
        <v>2.5497685185185189E-2</v>
      </c>
      <c r="F7386">
        <v>69.400000000000006</v>
      </c>
    </row>
    <row r="7387" spans="1:6" x14ac:dyDescent="0.2">
      <c r="A7387">
        <v>7386999</v>
      </c>
      <c r="B7387">
        <v>1497832604</v>
      </c>
      <c r="C7387" t="s">
        <v>7389</v>
      </c>
      <c r="D7387" s="1">
        <f>DATEVALUE(C7387)</f>
        <v>42905</v>
      </c>
      <c r="E7387" s="2">
        <f>TIMEVALUE(MID(C7387,FIND(" ",C7387,2),LEN(C7387)))</f>
        <v>2.5509259259259259E-2</v>
      </c>
      <c r="F7387">
        <v>69.400000000000006</v>
      </c>
    </row>
    <row r="7388" spans="1:6" x14ac:dyDescent="0.2">
      <c r="A7388">
        <v>7388000</v>
      </c>
      <c r="B7388">
        <v>1497832605</v>
      </c>
      <c r="C7388" t="s">
        <v>7390</v>
      </c>
      <c r="D7388" s="1">
        <f>DATEVALUE(C7388)</f>
        <v>42905</v>
      </c>
      <c r="E7388" s="2">
        <f>TIMEVALUE(MID(C7388,FIND(" ",C7388,2),LEN(C7388)))</f>
        <v>2.5520833333333336E-2</v>
      </c>
      <c r="F7388">
        <v>69.5</v>
      </c>
    </row>
    <row r="7389" spans="1:6" x14ac:dyDescent="0.2">
      <c r="A7389">
        <v>7388999</v>
      </c>
      <c r="B7389">
        <v>1497832606</v>
      </c>
      <c r="C7389" t="s">
        <v>7391</v>
      </c>
      <c r="D7389" s="1">
        <f>DATEVALUE(C7389)</f>
        <v>42905</v>
      </c>
      <c r="E7389" s="2">
        <f>TIMEVALUE(MID(C7389,FIND(" ",C7389,2),LEN(C7389)))</f>
        <v>2.5532407407407406E-2</v>
      </c>
      <c r="F7389">
        <v>69.5</v>
      </c>
    </row>
    <row r="7390" spans="1:6" x14ac:dyDescent="0.2">
      <c r="A7390">
        <v>7390000</v>
      </c>
      <c r="B7390">
        <v>1497832607</v>
      </c>
      <c r="C7390" t="s">
        <v>7392</v>
      </c>
      <c r="D7390" s="1">
        <f>DATEVALUE(C7390)</f>
        <v>42905</v>
      </c>
      <c r="E7390" s="2">
        <f>TIMEVALUE(MID(C7390,FIND(" ",C7390,2),LEN(C7390)))</f>
        <v>2.5543981481481483E-2</v>
      </c>
      <c r="F7390">
        <v>69.5</v>
      </c>
    </row>
    <row r="7391" spans="1:6" x14ac:dyDescent="0.2">
      <c r="A7391">
        <v>7390999</v>
      </c>
      <c r="B7391">
        <v>1497832608</v>
      </c>
      <c r="C7391" t="s">
        <v>7393</v>
      </c>
      <c r="D7391" s="1">
        <f>DATEVALUE(C7391)</f>
        <v>42905</v>
      </c>
      <c r="E7391" s="2">
        <f>TIMEVALUE(MID(C7391,FIND(" ",C7391,2),LEN(C7391)))</f>
        <v>2.5555555555555554E-2</v>
      </c>
      <c r="F7391">
        <v>69.5</v>
      </c>
    </row>
    <row r="7392" spans="1:6" x14ac:dyDescent="0.2">
      <c r="A7392">
        <v>7392000</v>
      </c>
      <c r="B7392">
        <v>1497832609</v>
      </c>
      <c r="C7392" t="s">
        <v>7394</v>
      </c>
      <c r="D7392" s="1">
        <f>DATEVALUE(C7392)</f>
        <v>42905</v>
      </c>
      <c r="E7392" s="2">
        <f>TIMEVALUE(MID(C7392,FIND(" ",C7392,2),LEN(C7392)))</f>
        <v>2.5567129629629634E-2</v>
      </c>
      <c r="F7392">
        <v>69.5</v>
      </c>
    </row>
    <row r="7393" spans="1:6" x14ac:dyDescent="0.2">
      <c r="A7393">
        <v>7392999</v>
      </c>
      <c r="B7393">
        <v>1497832610</v>
      </c>
      <c r="C7393" t="s">
        <v>7395</v>
      </c>
      <c r="D7393" s="1">
        <f>DATEVALUE(C7393)</f>
        <v>42905</v>
      </c>
      <c r="E7393" s="2">
        <f>TIMEVALUE(MID(C7393,FIND(" ",C7393,2),LEN(C7393)))</f>
        <v>2.5578703703703704E-2</v>
      </c>
      <c r="F7393">
        <v>69.5</v>
      </c>
    </row>
    <row r="7394" spans="1:6" x14ac:dyDescent="0.2">
      <c r="A7394">
        <v>7393999</v>
      </c>
      <c r="B7394">
        <v>1497832611</v>
      </c>
      <c r="C7394" t="s">
        <v>7396</v>
      </c>
      <c r="D7394" s="1">
        <f>DATEVALUE(C7394)</f>
        <v>42905</v>
      </c>
      <c r="E7394" s="2">
        <f>TIMEVALUE(MID(C7394,FIND(" ",C7394,2),LEN(C7394)))</f>
        <v>2.5590277777777778E-2</v>
      </c>
      <c r="F7394">
        <v>69.5</v>
      </c>
    </row>
    <row r="7395" spans="1:6" x14ac:dyDescent="0.2">
      <c r="A7395">
        <v>7394999</v>
      </c>
      <c r="B7395">
        <v>1497832612</v>
      </c>
      <c r="C7395" t="s">
        <v>7397</v>
      </c>
      <c r="D7395" s="1">
        <f>DATEVALUE(C7395)</f>
        <v>42905</v>
      </c>
      <c r="E7395" s="2">
        <f>TIMEVALUE(MID(C7395,FIND(" ",C7395,2),LEN(C7395)))</f>
        <v>2.5601851851851851E-2</v>
      </c>
      <c r="F7395">
        <v>69.5</v>
      </c>
    </row>
    <row r="7396" spans="1:6" x14ac:dyDescent="0.2">
      <c r="A7396">
        <v>7395999</v>
      </c>
      <c r="B7396">
        <v>1497832613</v>
      </c>
      <c r="C7396" t="s">
        <v>7398</v>
      </c>
      <c r="D7396" s="1">
        <f>DATEVALUE(C7396)</f>
        <v>42905</v>
      </c>
      <c r="E7396" s="2">
        <f>TIMEVALUE(MID(C7396,FIND(" ",C7396,2),LEN(C7396)))</f>
        <v>2.5613425925925925E-2</v>
      </c>
      <c r="F7396">
        <v>69.5</v>
      </c>
    </row>
    <row r="7397" spans="1:6" x14ac:dyDescent="0.2">
      <c r="A7397">
        <v>7397000</v>
      </c>
      <c r="B7397">
        <v>1497832614</v>
      </c>
      <c r="C7397" t="s">
        <v>7399</v>
      </c>
      <c r="D7397" s="1">
        <f>DATEVALUE(C7397)</f>
        <v>42905</v>
      </c>
      <c r="E7397" s="2">
        <f>TIMEVALUE(MID(C7397,FIND(" ",C7397,2),LEN(C7397)))</f>
        <v>2.5624999999999998E-2</v>
      </c>
      <c r="F7397">
        <v>69.5</v>
      </c>
    </row>
    <row r="7398" spans="1:6" x14ac:dyDescent="0.2">
      <c r="A7398">
        <v>7397999</v>
      </c>
      <c r="B7398">
        <v>1497832615</v>
      </c>
      <c r="C7398" t="s">
        <v>7400</v>
      </c>
      <c r="D7398" s="1">
        <f>DATEVALUE(C7398)</f>
        <v>42905</v>
      </c>
      <c r="E7398" s="2">
        <f>TIMEVALUE(MID(C7398,FIND(" ",C7398,2),LEN(C7398)))</f>
        <v>2.5636574074074072E-2</v>
      </c>
      <c r="F7398">
        <v>69.5</v>
      </c>
    </row>
    <row r="7399" spans="1:6" x14ac:dyDescent="0.2">
      <c r="A7399">
        <v>7398999</v>
      </c>
      <c r="B7399">
        <v>1497832616</v>
      </c>
      <c r="C7399" t="s">
        <v>7401</v>
      </c>
      <c r="D7399" s="1">
        <f>DATEVALUE(C7399)</f>
        <v>42905</v>
      </c>
      <c r="E7399" s="2">
        <f>TIMEVALUE(MID(C7399,FIND(" ",C7399,2),LEN(C7399)))</f>
        <v>2.5648148148148146E-2</v>
      </c>
      <c r="F7399">
        <v>69.5</v>
      </c>
    </row>
    <row r="7400" spans="1:6" x14ac:dyDescent="0.2">
      <c r="A7400">
        <v>7399999</v>
      </c>
      <c r="B7400">
        <v>1497832617</v>
      </c>
      <c r="C7400" t="s">
        <v>7402</v>
      </c>
      <c r="D7400" s="1">
        <f>DATEVALUE(C7400)</f>
        <v>42905</v>
      </c>
      <c r="E7400" s="2">
        <f>TIMEVALUE(MID(C7400,FIND(" ",C7400,2),LEN(C7400)))</f>
        <v>2.5659722222222223E-2</v>
      </c>
      <c r="F7400">
        <v>69.5</v>
      </c>
    </row>
    <row r="7401" spans="1:6" x14ac:dyDescent="0.2">
      <c r="A7401">
        <v>7400998</v>
      </c>
      <c r="B7401">
        <v>1497832618</v>
      </c>
      <c r="C7401" t="s">
        <v>7403</v>
      </c>
      <c r="D7401" s="1">
        <f>DATEVALUE(C7401)</f>
        <v>42905</v>
      </c>
      <c r="E7401" s="2">
        <f>TIMEVALUE(MID(C7401,FIND(" ",C7401,2),LEN(C7401)))</f>
        <v>2.56712962962963E-2</v>
      </c>
      <c r="F7401">
        <v>69.599999999999994</v>
      </c>
    </row>
    <row r="7402" spans="1:6" x14ac:dyDescent="0.2">
      <c r="A7402">
        <v>7401999</v>
      </c>
      <c r="B7402">
        <v>1497832619</v>
      </c>
      <c r="C7402" t="s">
        <v>7404</v>
      </c>
      <c r="D7402" s="1">
        <f>DATEVALUE(C7402)</f>
        <v>42905</v>
      </c>
      <c r="E7402" s="2">
        <f>TIMEVALUE(MID(C7402,FIND(" ",C7402,2),LEN(C7402)))</f>
        <v>2.568287037037037E-2</v>
      </c>
      <c r="F7402">
        <v>69.599999999999994</v>
      </c>
    </row>
    <row r="7403" spans="1:6" x14ac:dyDescent="0.2">
      <c r="A7403">
        <v>7402999</v>
      </c>
      <c r="B7403">
        <v>1497832620</v>
      </c>
      <c r="C7403" t="s">
        <v>7405</v>
      </c>
      <c r="D7403" s="1">
        <f>DATEVALUE(C7403)</f>
        <v>42905</v>
      </c>
      <c r="E7403" s="2">
        <f>TIMEVALUE(MID(C7403,FIND(" ",C7403,2),LEN(C7403)))</f>
        <v>2.5694444444444447E-2</v>
      </c>
      <c r="F7403">
        <v>69.599999999999994</v>
      </c>
    </row>
    <row r="7404" spans="1:6" x14ac:dyDescent="0.2">
      <c r="A7404">
        <v>7403999</v>
      </c>
      <c r="B7404">
        <v>1497832621</v>
      </c>
      <c r="C7404" t="s">
        <v>7406</v>
      </c>
      <c r="D7404" s="1">
        <f>DATEVALUE(C7404)</f>
        <v>42905</v>
      </c>
      <c r="E7404" s="2">
        <f>TIMEVALUE(MID(C7404,FIND(" ",C7404,2),LEN(C7404)))</f>
        <v>2.5706018518518517E-2</v>
      </c>
      <c r="F7404">
        <v>69.599999999999994</v>
      </c>
    </row>
    <row r="7405" spans="1:6" x14ac:dyDescent="0.2">
      <c r="A7405">
        <v>7404998</v>
      </c>
      <c r="B7405">
        <v>1497832622</v>
      </c>
      <c r="C7405" t="s">
        <v>7407</v>
      </c>
      <c r="D7405" s="1">
        <f>DATEVALUE(C7405)</f>
        <v>42905</v>
      </c>
      <c r="E7405" s="2">
        <f>TIMEVALUE(MID(C7405,FIND(" ",C7405,2),LEN(C7405)))</f>
        <v>2.5717592592592594E-2</v>
      </c>
      <c r="F7405">
        <v>69.7</v>
      </c>
    </row>
    <row r="7406" spans="1:6" x14ac:dyDescent="0.2">
      <c r="A7406">
        <v>7406000</v>
      </c>
      <c r="B7406">
        <v>1497832623</v>
      </c>
      <c r="C7406" t="s">
        <v>7408</v>
      </c>
      <c r="D7406" s="1">
        <f>DATEVALUE(C7406)</f>
        <v>42905</v>
      </c>
      <c r="E7406" s="2">
        <f>TIMEVALUE(MID(C7406,FIND(" ",C7406,2),LEN(C7406)))</f>
        <v>2.5729166666666664E-2</v>
      </c>
      <c r="F7406">
        <v>69.7</v>
      </c>
    </row>
    <row r="7407" spans="1:6" x14ac:dyDescent="0.2">
      <c r="A7407">
        <v>7406999</v>
      </c>
      <c r="B7407">
        <v>1497832624</v>
      </c>
      <c r="C7407" t="s">
        <v>7409</v>
      </c>
      <c r="D7407" s="1">
        <f>DATEVALUE(C7407)</f>
        <v>42905</v>
      </c>
      <c r="E7407" s="2">
        <f>TIMEVALUE(MID(C7407,FIND(" ",C7407,2),LEN(C7407)))</f>
        <v>2.5740740740740745E-2</v>
      </c>
      <c r="F7407">
        <v>69.7</v>
      </c>
    </row>
    <row r="7408" spans="1:6" x14ac:dyDescent="0.2">
      <c r="A7408">
        <v>7407998</v>
      </c>
      <c r="B7408">
        <v>1497832625</v>
      </c>
      <c r="C7408" t="s">
        <v>7410</v>
      </c>
      <c r="D7408" s="1">
        <f>DATEVALUE(C7408)</f>
        <v>42905</v>
      </c>
      <c r="E7408" s="2">
        <f>TIMEVALUE(MID(C7408,FIND(" ",C7408,2),LEN(C7408)))</f>
        <v>2.5752314814814815E-2</v>
      </c>
      <c r="F7408">
        <v>69.599999999999994</v>
      </c>
    </row>
    <row r="7409" spans="1:6" x14ac:dyDescent="0.2">
      <c r="A7409">
        <v>7408999</v>
      </c>
      <c r="B7409">
        <v>1497832626</v>
      </c>
      <c r="C7409" t="s">
        <v>7411</v>
      </c>
      <c r="D7409" s="1">
        <f>DATEVALUE(C7409)</f>
        <v>42905</v>
      </c>
      <c r="E7409" s="2">
        <f>TIMEVALUE(MID(C7409,FIND(" ",C7409,2),LEN(C7409)))</f>
        <v>2.5763888888888892E-2</v>
      </c>
      <c r="F7409">
        <v>69.599999999999994</v>
      </c>
    </row>
    <row r="7410" spans="1:6" x14ac:dyDescent="0.2">
      <c r="A7410">
        <v>7409998</v>
      </c>
      <c r="B7410">
        <v>1497832627</v>
      </c>
      <c r="C7410" t="s">
        <v>7412</v>
      </c>
      <c r="D7410" s="1">
        <f>DATEVALUE(C7410)</f>
        <v>42905</v>
      </c>
      <c r="E7410" s="2">
        <f>TIMEVALUE(MID(C7410,FIND(" ",C7410,2),LEN(C7410)))</f>
        <v>2.5775462962962962E-2</v>
      </c>
      <c r="F7410">
        <v>69.599999999999994</v>
      </c>
    </row>
    <row r="7411" spans="1:6" x14ac:dyDescent="0.2">
      <c r="A7411">
        <v>7410999</v>
      </c>
      <c r="B7411">
        <v>1497832628</v>
      </c>
      <c r="C7411" t="s">
        <v>7413</v>
      </c>
      <c r="D7411" s="1">
        <f>DATEVALUE(C7411)</f>
        <v>42905</v>
      </c>
      <c r="E7411" s="2">
        <f>TIMEVALUE(MID(C7411,FIND(" ",C7411,2),LEN(C7411)))</f>
        <v>2.5787037037037039E-2</v>
      </c>
      <c r="F7411">
        <v>69.599999999999994</v>
      </c>
    </row>
    <row r="7412" spans="1:6" x14ac:dyDescent="0.2">
      <c r="A7412">
        <v>7411998</v>
      </c>
      <c r="B7412">
        <v>1497832629</v>
      </c>
      <c r="C7412" t="s">
        <v>7414</v>
      </c>
      <c r="D7412" s="1">
        <f>DATEVALUE(C7412)</f>
        <v>42905</v>
      </c>
      <c r="E7412" s="2">
        <f>TIMEVALUE(MID(C7412,FIND(" ",C7412,2),LEN(C7412)))</f>
        <v>2.5798611111111109E-2</v>
      </c>
      <c r="F7412">
        <v>69.599999999999994</v>
      </c>
    </row>
    <row r="7413" spans="1:6" x14ac:dyDescent="0.2">
      <c r="A7413">
        <v>7412999</v>
      </c>
      <c r="B7413">
        <v>1497832630</v>
      </c>
      <c r="C7413" t="s">
        <v>7415</v>
      </c>
      <c r="D7413" s="1">
        <f>DATEVALUE(C7413)</f>
        <v>42905</v>
      </c>
      <c r="E7413" s="2">
        <f>TIMEVALUE(MID(C7413,FIND(" ",C7413,2),LEN(C7413)))</f>
        <v>2.5810185185185183E-2</v>
      </c>
      <c r="F7413">
        <v>69.599999999999994</v>
      </c>
    </row>
    <row r="7414" spans="1:6" x14ac:dyDescent="0.2">
      <c r="A7414">
        <v>7413998</v>
      </c>
      <c r="B7414">
        <v>1497832631</v>
      </c>
      <c r="C7414" t="s">
        <v>7416</v>
      </c>
      <c r="D7414" s="1">
        <f>DATEVALUE(C7414)</f>
        <v>42905</v>
      </c>
      <c r="E7414" s="2">
        <f>TIMEVALUE(MID(C7414,FIND(" ",C7414,2),LEN(C7414)))</f>
        <v>2.5821759259259256E-2</v>
      </c>
      <c r="F7414">
        <v>69.599999999999994</v>
      </c>
    </row>
    <row r="7415" spans="1:6" x14ac:dyDescent="0.2">
      <c r="A7415">
        <v>7414999</v>
      </c>
      <c r="B7415">
        <v>1497832632</v>
      </c>
      <c r="C7415" t="s">
        <v>7417</v>
      </c>
      <c r="D7415" s="1">
        <f>DATEVALUE(C7415)</f>
        <v>42905</v>
      </c>
      <c r="E7415" s="2">
        <f>TIMEVALUE(MID(C7415,FIND(" ",C7415,2),LEN(C7415)))</f>
        <v>2.5833333333333333E-2</v>
      </c>
      <c r="F7415">
        <v>69.599999999999994</v>
      </c>
    </row>
    <row r="7416" spans="1:6" x14ac:dyDescent="0.2">
      <c r="A7416">
        <v>7416000</v>
      </c>
      <c r="B7416">
        <v>1497832633</v>
      </c>
      <c r="C7416" t="s">
        <v>7418</v>
      </c>
      <c r="D7416" s="1">
        <f>DATEVALUE(C7416)</f>
        <v>42905</v>
      </c>
      <c r="E7416" s="2">
        <f>TIMEVALUE(MID(C7416,FIND(" ",C7416,2),LEN(C7416)))</f>
        <v>2.584490740740741E-2</v>
      </c>
      <c r="F7416">
        <v>69.5</v>
      </c>
    </row>
    <row r="7417" spans="1:6" x14ac:dyDescent="0.2">
      <c r="A7417">
        <v>7416998</v>
      </c>
      <c r="B7417">
        <v>1497832634</v>
      </c>
      <c r="C7417" t="s">
        <v>7419</v>
      </c>
      <c r="D7417" s="1">
        <f>DATEVALUE(C7417)</f>
        <v>42905</v>
      </c>
      <c r="E7417" s="2">
        <f>TIMEVALUE(MID(C7417,FIND(" ",C7417,2),LEN(C7417)))</f>
        <v>2.585648148148148E-2</v>
      </c>
      <c r="F7417">
        <v>69.5</v>
      </c>
    </row>
    <row r="7418" spans="1:6" x14ac:dyDescent="0.2">
      <c r="A7418">
        <v>7418000</v>
      </c>
      <c r="B7418">
        <v>1497832635</v>
      </c>
      <c r="C7418" t="s">
        <v>7420</v>
      </c>
      <c r="D7418" s="1">
        <f>DATEVALUE(C7418)</f>
        <v>42905</v>
      </c>
      <c r="E7418" s="2">
        <f>TIMEVALUE(MID(C7418,FIND(" ",C7418,2),LEN(C7418)))</f>
        <v>2.5868055555555557E-2</v>
      </c>
      <c r="F7418">
        <v>69.5</v>
      </c>
    </row>
    <row r="7419" spans="1:6" x14ac:dyDescent="0.2">
      <c r="A7419">
        <v>7418999</v>
      </c>
      <c r="B7419">
        <v>1497832636</v>
      </c>
      <c r="C7419" t="s">
        <v>7421</v>
      </c>
      <c r="D7419" s="1">
        <f>DATEVALUE(C7419)</f>
        <v>42905</v>
      </c>
      <c r="E7419" s="2">
        <f>TIMEVALUE(MID(C7419,FIND(" ",C7419,2),LEN(C7419)))</f>
        <v>2.5879629629629627E-2</v>
      </c>
      <c r="F7419">
        <v>69.400000000000006</v>
      </c>
    </row>
    <row r="7420" spans="1:6" x14ac:dyDescent="0.2">
      <c r="A7420">
        <v>7419999</v>
      </c>
      <c r="B7420">
        <v>1497832637</v>
      </c>
      <c r="C7420" t="s">
        <v>7422</v>
      </c>
      <c r="D7420" s="1">
        <f>DATEVALUE(C7420)</f>
        <v>42905</v>
      </c>
      <c r="E7420" s="2">
        <f>TIMEVALUE(MID(C7420,FIND(" ",C7420,2),LEN(C7420)))</f>
        <v>2.5891203703703704E-2</v>
      </c>
      <c r="F7420">
        <v>69.400000000000006</v>
      </c>
    </row>
    <row r="7421" spans="1:6" x14ac:dyDescent="0.2">
      <c r="A7421">
        <v>7420998</v>
      </c>
      <c r="B7421">
        <v>1497832638</v>
      </c>
      <c r="C7421" t="s">
        <v>7423</v>
      </c>
      <c r="D7421" s="1">
        <f>DATEVALUE(C7421)</f>
        <v>42905</v>
      </c>
      <c r="E7421" s="2">
        <f>TIMEVALUE(MID(C7421,FIND(" ",C7421,2),LEN(C7421)))</f>
        <v>2.5902777777777775E-2</v>
      </c>
      <c r="F7421">
        <v>69.3</v>
      </c>
    </row>
    <row r="7422" spans="1:6" x14ac:dyDescent="0.2">
      <c r="A7422">
        <v>7421999</v>
      </c>
      <c r="B7422">
        <v>1497832639</v>
      </c>
      <c r="C7422" t="s">
        <v>7424</v>
      </c>
      <c r="D7422" s="1">
        <f>DATEVALUE(C7422)</f>
        <v>42905</v>
      </c>
      <c r="E7422" s="2">
        <f>TIMEVALUE(MID(C7422,FIND(" ",C7422,2),LEN(C7422)))</f>
        <v>2.5914351851851855E-2</v>
      </c>
      <c r="F7422">
        <v>69.3</v>
      </c>
    </row>
    <row r="7423" spans="1:6" x14ac:dyDescent="0.2">
      <c r="A7423">
        <v>7423000</v>
      </c>
      <c r="B7423">
        <v>1497832640</v>
      </c>
      <c r="C7423" t="s">
        <v>7425</v>
      </c>
      <c r="D7423" s="1">
        <f>DATEVALUE(C7423)</f>
        <v>42905</v>
      </c>
      <c r="E7423" s="2">
        <f>TIMEVALUE(MID(C7423,FIND(" ",C7423,2),LEN(C7423)))</f>
        <v>2.5925925925925925E-2</v>
      </c>
      <c r="F7423">
        <v>69.3</v>
      </c>
    </row>
    <row r="7424" spans="1:6" x14ac:dyDescent="0.2">
      <c r="A7424">
        <v>7423998</v>
      </c>
      <c r="B7424">
        <v>1497832641</v>
      </c>
      <c r="C7424" t="s">
        <v>7426</v>
      </c>
      <c r="D7424" s="1">
        <f>DATEVALUE(C7424)</f>
        <v>42905</v>
      </c>
      <c r="E7424" s="2">
        <f>TIMEVALUE(MID(C7424,FIND(" ",C7424,2),LEN(C7424)))</f>
        <v>2.5937500000000002E-2</v>
      </c>
      <c r="F7424">
        <v>69.3</v>
      </c>
    </row>
    <row r="7425" spans="1:6" x14ac:dyDescent="0.2">
      <c r="A7425">
        <v>7425000</v>
      </c>
      <c r="B7425">
        <v>1497832642</v>
      </c>
      <c r="C7425" t="s">
        <v>7427</v>
      </c>
      <c r="D7425" s="1">
        <f>DATEVALUE(C7425)</f>
        <v>42905</v>
      </c>
      <c r="E7425" s="2">
        <f>TIMEVALUE(MID(C7425,FIND(" ",C7425,2),LEN(C7425)))</f>
        <v>2.5949074074074072E-2</v>
      </c>
      <c r="F7425">
        <v>69.3</v>
      </c>
    </row>
    <row r="7426" spans="1:6" x14ac:dyDescent="0.2">
      <c r="A7426">
        <v>7425999</v>
      </c>
      <c r="B7426">
        <v>1497832643</v>
      </c>
      <c r="C7426" t="s">
        <v>7428</v>
      </c>
      <c r="D7426" s="1">
        <f>DATEVALUE(C7426)</f>
        <v>42905</v>
      </c>
      <c r="E7426" s="2">
        <f>TIMEVALUE(MID(C7426,FIND(" ",C7426,2),LEN(C7426)))</f>
        <v>2.5960648148148149E-2</v>
      </c>
      <c r="F7426">
        <v>69.3</v>
      </c>
    </row>
    <row r="7427" spans="1:6" x14ac:dyDescent="0.2">
      <c r="A7427">
        <v>7427000</v>
      </c>
      <c r="B7427">
        <v>1497832644</v>
      </c>
      <c r="C7427" t="s">
        <v>7429</v>
      </c>
      <c r="D7427" s="1">
        <f>DATEVALUE(C7427)</f>
        <v>42905</v>
      </c>
      <c r="E7427" s="2">
        <f>TIMEVALUE(MID(C7427,FIND(" ",C7427,2),LEN(C7427)))</f>
        <v>2.5972222222222219E-2</v>
      </c>
      <c r="F7427">
        <v>69.3</v>
      </c>
    </row>
    <row r="7428" spans="1:6" x14ac:dyDescent="0.2">
      <c r="A7428">
        <v>7427999</v>
      </c>
      <c r="B7428">
        <v>1497832645</v>
      </c>
      <c r="C7428" t="s">
        <v>7430</v>
      </c>
      <c r="D7428" s="1">
        <f>DATEVALUE(C7428)</f>
        <v>42905</v>
      </c>
      <c r="E7428" s="2">
        <f>TIMEVALUE(MID(C7428,FIND(" ",C7428,2),LEN(C7428)))</f>
        <v>2.5983796296296297E-2</v>
      </c>
      <c r="F7428">
        <v>69.3</v>
      </c>
    </row>
    <row r="7429" spans="1:6" x14ac:dyDescent="0.2">
      <c r="A7429">
        <v>7429000</v>
      </c>
      <c r="B7429">
        <v>1497832646</v>
      </c>
      <c r="C7429" t="s">
        <v>7431</v>
      </c>
      <c r="D7429" s="1">
        <f>DATEVALUE(C7429)</f>
        <v>42905</v>
      </c>
      <c r="E7429" s="2">
        <f>TIMEVALUE(MID(C7429,FIND(" ",C7429,2),LEN(C7429)))</f>
        <v>2.5995370370370367E-2</v>
      </c>
      <c r="F7429">
        <v>69.3</v>
      </c>
    </row>
    <row r="7430" spans="1:6" x14ac:dyDescent="0.2">
      <c r="A7430">
        <v>7429999</v>
      </c>
      <c r="B7430">
        <v>1497832647</v>
      </c>
      <c r="C7430" t="s">
        <v>7432</v>
      </c>
      <c r="D7430" s="1">
        <f>DATEVALUE(C7430)</f>
        <v>42905</v>
      </c>
      <c r="E7430" s="2">
        <f>TIMEVALUE(MID(C7430,FIND(" ",C7430,2),LEN(C7430)))</f>
        <v>2.6006944444444447E-2</v>
      </c>
      <c r="F7430">
        <v>69.3</v>
      </c>
    </row>
    <row r="7431" spans="1:6" x14ac:dyDescent="0.2">
      <c r="A7431">
        <v>7430999</v>
      </c>
      <c r="B7431">
        <v>1497832648</v>
      </c>
      <c r="C7431" t="s">
        <v>7433</v>
      </c>
      <c r="D7431" s="1">
        <f>DATEVALUE(C7431)</f>
        <v>42905</v>
      </c>
      <c r="E7431" s="2">
        <f>TIMEVALUE(MID(C7431,FIND(" ",C7431,2),LEN(C7431)))</f>
        <v>2.6018518518518521E-2</v>
      </c>
      <c r="F7431">
        <v>69.3</v>
      </c>
    </row>
    <row r="7432" spans="1:6" x14ac:dyDescent="0.2">
      <c r="A7432">
        <v>7432000</v>
      </c>
      <c r="B7432">
        <v>1497832649</v>
      </c>
      <c r="C7432" t="s">
        <v>7434</v>
      </c>
      <c r="D7432" s="1">
        <f>DATEVALUE(C7432)</f>
        <v>42905</v>
      </c>
      <c r="E7432" s="2">
        <f>TIMEVALUE(MID(C7432,FIND(" ",C7432,2),LEN(C7432)))</f>
        <v>2.6030092592592594E-2</v>
      </c>
      <c r="F7432">
        <v>69.2</v>
      </c>
    </row>
    <row r="7433" spans="1:6" x14ac:dyDescent="0.2">
      <c r="A7433">
        <v>7432998</v>
      </c>
      <c r="B7433">
        <v>1497832650</v>
      </c>
      <c r="C7433" t="s">
        <v>7435</v>
      </c>
      <c r="D7433" s="1">
        <f>DATEVALUE(C7433)</f>
        <v>42905</v>
      </c>
      <c r="E7433" s="2">
        <f>TIMEVALUE(MID(C7433,FIND(" ",C7433,2),LEN(C7433)))</f>
        <v>2.6041666666666668E-2</v>
      </c>
      <c r="F7433">
        <v>69.2</v>
      </c>
    </row>
    <row r="7434" spans="1:6" x14ac:dyDescent="0.2">
      <c r="A7434">
        <v>7434000</v>
      </c>
      <c r="B7434">
        <v>1497832651</v>
      </c>
      <c r="C7434" t="s">
        <v>7436</v>
      </c>
      <c r="D7434" s="1">
        <f>DATEVALUE(C7434)</f>
        <v>42905</v>
      </c>
      <c r="E7434" s="2">
        <f>TIMEVALUE(MID(C7434,FIND(" ",C7434,2),LEN(C7434)))</f>
        <v>2.6053240740740738E-2</v>
      </c>
      <c r="F7434">
        <v>69.099999999999994</v>
      </c>
    </row>
    <row r="7435" spans="1:6" x14ac:dyDescent="0.2">
      <c r="A7435">
        <v>7434999</v>
      </c>
      <c r="B7435">
        <v>1497832652</v>
      </c>
      <c r="C7435" t="s">
        <v>7437</v>
      </c>
      <c r="D7435" s="1">
        <f>DATEVALUE(C7435)</f>
        <v>42905</v>
      </c>
      <c r="E7435" s="2">
        <f>TIMEVALUE(MID(C7435,FIND(" ",C7435,2),LEN(C7435)))</f>
        <v>2.6064814814814815E-2</v>
      </c>
      <c r="F7435">
        <v>69.099999999999994</v>
      </c>
    </row>
    <row r="7436" spans="1:6" x14ac:dyDescent="0.2">
      <c r="A7436">
        <v>7435999</v>
      </c>
      <c r="B7436">
        <v>1497832653</v>
      </c>
      <c r="C7436" t="s">
        <v>7438</v>
      </c>
      <c r="D7436" s="1">
        <f>DATEVALUE(C7436)</f>
        <v>42905</v>
      </c>
      <c r="E7436" s="2">
        <f>TIMEVALUE(MID(C7436,FIND(" ",C7436,2),LEN(C7436)))</f>
        <v>2.6076388888888885E-2</v>
      </c>
      <c r="F7436">
        <v>69.099999999999994</v>
      </c>
    </row>
    <row r="7437" spans="1:6" x14ac:dyDescent="0.2">
      <c r="A7437">
        <v>7436999</v>
      </c>
      <c r="B7437">
        <v>1497832654</v>
      </c>
      <c r="C7437" t="s">
        <v>7439</v>
      </c>
      <c r="D7437" s="1">
        <f>DATEVALUE(C7437)</f>
        <v>42905</v>
      </c>
      <c r="E7437" s="2">
        <f>TIMEVALUE(MID(C7437,FIND(" ",C7437,2),LEN(C7437)))</f>
        <v>2.6087962962962966E-2</v>
      </c>
      <c r="F7437">
        <v>69.099999999999994</v>
      </c>
    </row>
    <row r="7438" spans="1:6" x14ac:dyDescent="0.2">
      <c r="A7438">
        <v>7437999</v>
      </c>
      <c r="B7438">
        <v>1497832655</v>
      </c>
      <c r="C7438" t="s">
        <v>7440</v>
      </c>
      <c r="D7438" s="1">
        <f>DATEVALUE(C7438)</f>
        <v>42905</v>
      </c>
      <c r="E7438" s="2">
        <f>TIMEVALUE(MID(C7438,FIND(" ",C7438,2),LEN(C7438)))</f>
        <v>2.6099537037037036E-2</v>
      </c>
      <c r="F7438">
        <v>69.099999999999994</v>
      </c>
    </row>
    <row r="7439" spans="1:6" x14ac:dyDescent="0.2">
      <c r="A7439">
        <v>7438999</v>
      </c>
      <c r="B7439">
        <v>1497832656</v>
      </c>
      <c r="C7439" t="s">
        <v>7441</v>
      </c>
      <c r="D7439" s="1">
        <f>DATEVALUE(C7439)</f>
        <v>42905</v>
      </c>
      <c r="E7439" s="2">
        <f>TIMEVALUE(MID(C7439,FIND(" ",C7439,2),LEN(C7439)))</f>
        <v>2.6111111111111113E-2</v>
      </c>
      <c r="F7439">
        <v>69.099999999999994</v>
      </c>
    </row>
    <row r="7440" spans="1:6" x14ac:dyDescent="0.2">
      <c r="A7440">
        <v>7439998</v>
      </c>
      <c r="B7440">
        <v>1497832657</v>
      </c>
      <c r="C7440" t="s">
        <v>7442</v>
      </c>
      <c r="D7440" s="1">
        <f>DATEVALUE(C7440)</f>
        <v>42905</v>
      </c>
      <c r="E7440" s="2">
        <f>TIMEVALUE(MID(C7440,FIND(" ",C7440,2),LEN(C7440)))</f>
        <v>2.6122685185185183E-2</v>
      </c>
      <c r="F7440">
        <v>69.099999999999994</v>
      </c>
    </row>
    <row r="7441" spans="1:6" x14ac:dyDescent="0.2">
      <c r="A7441">
        <v>7440999</v>
      </c>
      <c r="B7441">
        <v>1497832658</v>
      </c>
      <c r="C7441" t="s">
        <v>7443</v>
      </c>
      <c r="D7441" s="1">
        <f>DATEVALUE(C7441)</f>
        <v>42905</v>
      </c>
      <c r="E7441" s="2">
        <f>TIMEVALUE(MID(C7441,FIND(" ",C7441,2),LEN(C7441)))</f>
        <v>2.613425925925926E-2</v>
      </c>
      <c r="F7441">
        <v>69.2</v>
      </c>
    </row>
    <row r="7442" spans="1:6" x14ac:dyDescent="0.2">
      <c r="A7442">
        <v>7442000</v>
      </c>
      <c r="B7442">
        <v>1497832659</v>
      </c>
      <c r="C7442" t="s">
        <v>7444</v>
      </c>
      <c r="D7442" s="1">
        <f>DATEVALUE(C7442)</f>
        <v>42905</v>
      </c>
      <c r="E7442" s="2">
        <f>TIMEVALUE(MID(C7442,FIND(" ",C7442,2),LEN(C7442)))</f>
        <v>2.614583333333333E-2</v>
      </c>
      <c r="F7442">
        <v>69.2</v>
      </c>
    </row>
    <row r="7443" spans="1:6" x14ac:dyDescent="0.2">
      <c r="A7443">
        <v>7442999</v>
      </c>
      <c r="B7443">
        <v>1497832660</v>
      </c>
      <c r="C7443" t="s">
        <v>7445</v>
      </c>
      <c r="D7443" s="1">
        <f>DATEVALUE(C7443)</f>
        <v>42905</v>
      </c>
      <c r="E7443" s="2">
        <f>TIMEVALUE(MID(C7443,FIND(" ",C7443,2),LEN(C7443)))</f>
        <v>2.6157407407407407E-2</v>
      </c>
      <c r="F7443">
        <v>69.2</v>
      </c>
    </row>
    <row r="7444" spans="1:6" x14ac:dyDescent="0.2">
      <c r="A7444">
        <v>7443999</v>
      </c>
      <c r="B7444">
        <v>1497832661</v>
      </c>
      <c r="C7444" t="s">
        <v>7446</v>
      </c>
      <c r="D7444" s="1">
        <f>DATEVALUE(C7444)</f>
        <v>42905</v>
      </c>
      <c r="E7444" s="2">
        <f>TIMEVALUE(MID(C7444,FIND(" ",C7444,2),LEN(C7444)))</f>
        <v>2.6168981481481477E-2</v>
      </c>
      <c r="F7444">
        <v>69.2</v>
      </c>
    </row>
    <row r="7445" spans="1:6" x14ac:dyDescent="0.2">
      <c r="A7445">
        <v>7444999</v>
      </c>
      <c r="B7445">
        <v>1497832662</v>
      </c>
      <c r="C7445" t="s">
        <v>7447</v>
      </c>
      <c r="D7445" s="1">
        <f>DATEVALUE(C7445)</f>
        <v>42905</v>
      </c>
      <c r="E7445" s="2">
        <f>TIMEVALUE(MID(C7445,FIND(" ",C7445,2),LEN(C7445)))</f>
        <v>2.6180555555555558E-2</v>
      </c>
      <c r="F7445">
        <v>69.2</v>
      </c>
    </row>
    <row r="7446" spans="1:6" x14ac:dyDescent="0.2">
      <c r="A7446">
        <v>7445998</v>
      </c>
      <c r="B7446">
        <v>1497832664</v>
      </c>
      <c r="C7446" t="s">
        <v>7448</v>
      </c>
      <c r="D7446" s="1">
        <f>DATEVALUE(C7446)</f>
        <v>42905</v>
      </c>
      <c r="E7446" s="2">
        <f>TIMEVALUE(MID(C7446,FIND(" ",C7446,2),LEN(C7446)))</f>
        <v>2.6203703703703705E-2</v>
      </c>
      <c r="F7446">
        <v>69.099999999999994</v>
      </c>
    </row>
    <row r="7447" spans="1:6" x14ac:dyDescent="0.2">
      <c r="A7447">
        <v>7447000</v>
      </c>
      <c r="B7447">
        <v>1497832665</v>
      </c>
      <c r="C7447" t="s">
        <v>7449</v>
      </c>
      <c r="D7447" s="1">
        <f>DATEVALUE(C7447)</f>
        <v>42905</v>
      </c>
      <c r="E7447" s="2">
        <f>TIMEVALUE(MID(C7447,FIND(" ",C7447,2),LEN(C7447)))</f>
        <v>2.6215277777777778E-2</v>
      </c>
      <c r="F7447">
        <v>69.099999999999994</v>
      </c>
    </row>
    <row r="7448" spans="1:6" x14ac:dyDescent="0.2">
      <c r="A7448">
        <v>7448000</v>
      </c>
      <c r="B7448">
        <v>1497832666</v>
      </c>
      <c r="C7448" t="s">
        <v>7450</v>
      </c>
      <c r="D7448" s="1">
        <f>DATEVALUE(C7448)</f>
        <v>42905</v>
      </c>
      <c r="E7448" s="2">
        <f>TIMEVALUE(MID(C7448,FIND(" ",C7448,2),LEN(C7448)))</f>
        <v>2.6226851851851852E-2</v>
      </c>
      <c r="F7448">
        <v>69.2</v>
      </c>
    </row>
    <row r="7449" spans="1:6" x14ac:dyDescent="0.2">
      <c r="A7449">
        <v>7448998</v>
      </c>
      <c r="B7449">
        <v>1497832667</v>
      </c>
      <c r="C7449" t="s">
        <v>7451</v>
      </c>
      <c r="D7449" s="1">
        <f>DATEVALUE(C7449)</f>
        <v>42905</v>
      </c>
      <c r="E7449" s="2">
        <f>TIMEVALUE(MID(C7449,FIND(" ",C7449,2),LEN(C7449)))</f>
        <v>2.6238425925925925E-2</v>
      </c>
      <c r="F7449">
        <v>69.2</v>
      </c>
    </row>
    <row r="7450" spans="1:6" x14ac:dyDescent="0.2">
      <c r="A7450">
        <v>7450000</v>
      </c>
      <c r="B7450">
        <v>1497832668</v>
      </c>
      <c r="C7450" t="s">
        <v>7452</v>
      </c>
      <c r="D7450" s="1">
        <f>DATEVALUE(C7450)</f>
        <v>42905</v>
      </c>
      <c r="E7450" s="2">
        <f>TIMEVALUE(MID(C7450,FIND(" ",C7450,2),LEN(C7450)))</f>
        <v>2.6249999999999999E-2</v>
      </c>
      <c r="F7450">
        <v>69.099999999999994</v>
      </c>
    </row>
    <row r="7451" spans="1:6" x14ac:dyDescent="0.2">
      <c r="A7451">
        <v>7450999</v>
      </c>
      <c r="B7451">
        <v>1497832669</v>
      </c>
      <c r="C7451" t="s">
        <v>7453</v>
      </c>
      <c r="D7451" s="1">
        <f>DATEVALUE(C7451)</f>
        <v>42905</v>
      </c>
      <c r="E7451" s="2">
        <f>TIMEVALUE(MID(C7451,FIND(" ",C7451,2),LEN(C7451)))</f>
        <v>2.6261574074074076E-2</v>
      </c>
      <c r="F7451">
        <v>69.099999999999994</v>
      </c>
    </row>
    <row r="7452" spans="1:6" x14ac:dyDescent="0.2">
      <c r="A7452">
        <v>7451999</v>
      </c>
      <c r="B7452">
        <v>1497832670</v>
      </c>
      <c r="C7452" t="s">
        <v>7454</v>
      </c>
      <c r="D7452" s="1">
        <f>DATEVALUE(C7452)</f>
        <v>42905</v>
      </c>
      <c r="E7452" s="2">
        <f>TIMEVALUE(MID(C7452,FIND(" ",C7452,2),LEN(C7452)))</f>
        <v>2.6273148148148153E-2</v>
      </c>
      <c r="F7452">
        <v>69.099999999999994</v>
      </c>
    </row>
    <row r="7453" spans="1:6" x14ac:dyDescent="0.2">
      <c r="A7453">
        <v>7452999</v>
      </c>
      <c r="B7453">
        <v>1497832671</v>
      </c>
      <c r="C7453" t="s">
        <v>7455</v>
      </c>
      <c r="D7453" s="1">
        <f>DATEVALUE(C7453)</f>
        <v>42905</v>
      </c>
      <c r="E7453" s="2">
        <f>TIMEVALUE(MID(C7453,FIND(" ",C7453,2),LEN(C7453)))</f>
        <v>2.6284722222222223E-2</v>
      </c>
      <c r="F7453">
        <v>69.2</v>
      </c>
    </row>
    <row r="7454" spans="1:6" x14ac:dyDescent="0.2">
      <c r="A7454">
        <v>7453999</v>
      </c>
      <c r="B7454">
        <v>1497832672</v>
      </c>
      <c r="C7454" t="s">
        <v>7456</v>
      </c>
      <c r="D7454" s="1">
        <f>DATEVALUE(C7454)</f>
        <v>42905</v>
      </c>
      <c r="E7454" s="2">
        <f>TIMEVALUE(MID(C7454,FIND(" ",C7454,2),LEN(C7454)))</f>
        <v>2.6296296296296293E-2</v>
      </c>
      <c r="F7454">
        <v>69.2</v>
      </c>
    </row>
    <row r="7455" spans="1:6" x14ac:dyDescent="0.2">
      <c r="A7455">
        <v>7454999</v>
      </c>
      <c r="B7455">
        <v>1497832673</v>
      </c>
      <c r="C7455" t="s">
        <v>7457</v>
      </c>
      <c r="D7455" s="1">
        <f>DATEVALUE(C7455)</f>
        <v>42905</v>
      </c>
      <c r="E7455" s="2">
        <f>TIMEVALUE(MID(C7455,FIND(" ",C7455,2),LEN(C7455)))</f>
        <v>2.630787037037037E-2</v>
      </c>
      <c r="F7455">
        <v>69.099999999999994</v>
      </c>
    </row>
    <row r="7456" spans="1:6" x14ac:dyDescent="0.2">
      <c r="A7456">
        <v>7455998</v>
      </c>
      <c r="B7456">
        <v>1497832674</v>
      </c>
      <c r="C7456" t="s">
        <v>7458</v>
      </c>
      <c r="D7456" s="1">
        <f>DATEVALUE(C7456)</f>
        <v>42905</v>
      </c>
      <c r="E7456" s="2">
        <f>TIMEVALUE(MID(C7456,FIND(" ",C7456,2),LEN(C7456)))</f>
        <v>2.631944444444444E-2</v>
      </c>
      <c r="F7456">
        <v>69.099999999999994</v>
      </c>
    </row>
    <row r="7457" spans="1:6" x14ac:dyDescent="0.2">
      <c r="A7457">
        <v>7457000</v>
      </c>
      <c r="B7457">
        <v>1497832675</v>
      </c>
      <c r="C7457" t="s">
        <v>7459</v>
      </c>
      <c r="D7457" s="1">
        <f>DATEVALUE(C7457)</f>
        <v>42905</v>
      </c>
      <c r="E7457" s="2">
        <f>TIMEVALUE(MID(C7457,FIND(" ",C7457,2),LEN(C7457)))</f>
        <v>2.6331018518518517E-2</v>
      </c>
      <c r="F7457">
        <v>69.099999999999994</v>
      </c>
    </row>
    <row r="7458" spans="1:6" x14ac:dyDescent="0.2">
      <c r="A7458">
        <v>7458000</v>
      </c>
      <c r="B7458">
        <v>1497832676</v>
      </c>
      <c r="C7458" t="s">
        <v>7460</v>
      </c>
      <c r="D7458" s="1">
        <f>DATEVALUE(C7458)</f>
        <v>42905</v>
      </c>
      <c r="E7458" s="2">
        <f>TIMEVALUE(MID(C7458,FIND(" ",C7458,2),LEN(C7458)))</f>
        <v>2.6342592592592588E-2</v>
      </c>
      <c r="F7458">
        <v>69.099999999999994</v>
      </c>
    </row>
    <row r="7459" spans="1:6" x14ac:dyDescent="0.2">
      <c r="A7459">
        <v>7458999</v>
      </c>
      <c r="B7459">
        <v>1497832677</v>
      </c>
      <c r="C7459" t="s">
        <v>7461</v>
      </c>
      <c r="D7459" s="1">
        <f>DATEVALUE(C7459)</f>
        <v>42905</v>
      </c>
      <c r="E7459" s="2">
        <f>TIMEVALUE(MID(C7459,FIND(" ",C7459,2),LEN(C7459)))</f>
        <v>2.6354166666666668E-2</v>
      </c>
      <c r="F7459">
        <v>69.099999999999994</v>
      </c>
    </row>
    <row r="7460" spans="1:6" x14ac:dyDescent="0.2">
      <c r="A7460">
        <v>7459999</v>
      </c>
      <c r="B7460">
        <v>1497832678</v>
      </c>
      <c r="C7460" t="s">
        <v>7462</v>
      </c>
      <c r="D7460" s="1">
        <f>DATEVALUE(C7460)</f>
        <v>42905</v>
      </c>
      <c r="E7460" s="2">
        <f>TIMEVALUE(MID(C7460,FIND(" ",C7460,2),LEN(C7460)))</f>
        <v>2.6365740740740742E-2</v>
      </c>
      <c r="F7460">
        <v>69.099999999999994</v>
      </c>
    </row>
    <row r="7461" spans="1:6" x14ac:dyDescent="0.2">
      <c r="A7461">
        <v>7460999</v>
      </c>
      <c r="B7461">
        <v>1497832679</v>
      </c>
      <c r="C7461" t="s">
        <v>7463</v>
      </c>
      <c r="D7461" s="1">
        <f>DATEVALUE(C7461)</f>
        <v>42905</v>
      </c>
      <c r="E7461" s="2">
        <f>TIMEVALUE(MID(C7461,FIND(" ",C7461,2),LEN(C7461)))</f>
        <v>2.6377314814814815E-2</v>
      </c>
      <c r="F7461">
        <v>69.099999999999994</v>
      </c>
    </row>
    <row r="7462" spans="1:6" x14ac:dyDescent="0.2">
      <c r="A7462">
        <v>7461998</v>
      </c>
      <c r="B7462">
        <v>1497832680</v>
      </c>
      <c r="C7462" t="s">
        <v>7464</v>
      </c>
      <c r="D7462" s="1">
        <f>DATEVALUE(C7462)</f>
        <v>42905</v>
      </c>
      <c r="E7462" s="2">
        <f>TIMEVALUE(MID(C7462,FIND(" ",C7462,2),LEN(C7462)))</f>
        <v>2.6388888888888889E-2</v>
      </c>
      <c r="F7462">
        <v>69.099999999999994</v>
      </c>
    </row>
    <row r="7463" spans="1:6" x14ac:dyDescent="0.2">
      <c r="A7463">
        <v>7463000</v>
      </c>
      <c r="B7463">
        <v>1497832681</v>
      </c>
      <c r="C7463" t="s">
        <v>7465</v>
      </c>
      <c r="D7463" s="1">
        <f>DATEVALUE(C7463)</f>
        <v>42905</v>
      </c>
      <c r="E7463" s="2">
        <f>TIMEVALUE(MID(C7463,FIND(" ",C7463,2),LEN(C7463)))</f>
        <v>2.6400462962962962E-2</v>
      </c>
      <c r="F7463">
        <v>69</v>
      </c>
    </row>
    <row r="7464" spans="1:6" x14ac:dyDescent="0.2">
      <c r="A7464">
        <v>7463999</v>
      </c>
      <c r="B7464">
        <v>1497832682</v>
      </c>
      <c r="C7464" t="s">
        <v>7466</v>
      </c>
      <c r="D7464" s="1">
        <f>DATEVALUE(C7464)</f>
        <v>42905</v>
      </c>
      <c r="E7464" s="2">
        <f>TIMEVALUE(MID(C7464,FIND(" ",C7464,2),LEN(C7464)))</f>
        <v>2.6412037037037036E-2</v>
      </c>
      <c r="F7464">
        <v>69</v>
      </c>
    </row>
    <row r="7465" spans="1:6" x14ac:dyDescent="0.2">
      <c r="A7465">
        <v>7464998</v>
      </c>
      <c r="B7465">
        <v>1497832683</v>
      </c>
      <c r="C7465" t="s">
        <v>7467</v>
      </c>
      <c r="D7465" s="1">
        <f>DATEVALUE(C7465)</f>
        <v>42905</v>
      </c>
      <c r="E7465" s="2">
        <f>TIMEVALUE(MID(C7465,FIND(" ",C7465,2),LEN(C7465)))</f>
        <v>2.642361111111111E-2</v>
      </c>
      <c r="F7465">
        <v>69.099999999999994</v>
      </c>
    </row>
    <row r="7466" spans="1:6" x14ac:dyDescent="0.2">
      <c r="A7466">
        <v>7465999</v>
      </c>
      <c r="B7466">
        <v>1497832684</v>
      </c>
      <c r="C7466" t="s">
        <v>7468</v>
      </c>
      <c r="D7466" s="1">
        <f>DATEVALUE(C7466)</f>
        <v>42905</v>
      </c>
      <c r="E7466" s="2">
        <f>TIMEVALUE(MID(C7466,FIND(" ",C7466,2),LEN(C7466)))</f>
        <v>2.6435185185185187E-2</v>
      </c>
      <c r="F7466">
        <v>69.099999999999994</v>
      </c>
    </row>
    <row r="7467" spans="1:6" x14ac:dyDescent="0.2">
      <c r="A7467">
        <v>7466998</v>
      </c>
      <c r="B7467">
        <v>1497832685</v>
      </c>
      <c r="C7467" t="s">
        <v>7469</v>
      </c>
      <c r="D7467" s="1">
        <f>DATEVALUE(C7467)</f>
        <v>42905</v>
      </c>
      <c r="E7467" s="2">
        <f>TIMEVALUE(MID(C7467,FIND(" ",C7467,2),LEN(C7467)))</f>
        <v>2.6446759259259264E-2</v>
      </c>
      <c r="F7467">
        <v>69.099999999999994</v>
      </c>
    </row>
    <row r="7468" spans="1:6" x14ac:dyDescent="0.2">
      <c r="A7468">
        <v>7467999</v>
      </c>
      <c r="B7468">
        <v>1497832686</v>
      </c>
      <c r="C7468" t="s">
        <v>7470</v>
      </c>
      <c r="D7468" s="1">
        <f>DATEVALUE(C7468)</f>
        <v>42905</v>
      </c>
      <c r="E7468" s="2">
        <f>TIMEVALUE(MID(C7468,FIND(" ",C7468,2),LEN(C7468)))</f>
        <v>2.6458333333333334E-2</v>
      </c>
      <c r="F7468">
        <v>69.099999999999994</v>
      </c>
    </row>
    <row r="7469" spans="1:6" x14ac:dyDescent="0.2">
      <c r="A7469">
        <v>7468998</v>
      </c>
      <c r="B7469">
        <v>1497832687</v>
      </c>
      <c r="C7469" t="s">
        <v>7471</v>
      </c>
      <c r="D7469" s="1">
        <f>DATEVALUE(C7469)</f>
        <v>42905</v>
      </c>
      <c r="E7469" s="2">
        <f>TIMEVALUE(MID(C7469,FIND(" ",C7469,2),LEN(C7469)))</f>
        <v>2.6469907407407411E-2</v>
      </c>
      <c r="F7469">
        <v>69.099999999999994</v>
      </c>
    </row>
    <row r="7470" spans="1:6" x14ac:dyDescent="0.2">
      <c r="A7470">
        <v>7469999</v>
      </c>
      <c r="B7470">
        <v>1497832688</v>
      </c>
      <c r="C7470" t="s">
        <v>7472</v>
      </c>
      <c r="D7470" s="1">
        <f>DATEVALUE(C7470)</f>
        <v>42905</v>
      </c>
      <c r="E7470" s="2">
        <f>TIMEVALUE(MID(C7470,FIND(" ",C7470,2),LEN(C7470)))</f>
        <v>2.6481481481481481E-2</v>
      </c>
      <c r="F7470">
        <v>69.099999999999994</v>
      </c>
    </row>
    <row r="7471" spans="1:6" x14ac:dyDescent="0.2">
      <c r="A7471">
        <v>7470999</v>
      </c>
      <c r="B7471">
        <v>1497832689</v>
      </c>
      <c r="C7471" t="s">
        <v>7473</v>
      </c>
      <c r="D7471" s="1">
        <f>DATEVALUE(C7471)</f>
        <v>42905</v>
      </c>
      <c r="E7471" s="2">
        <f>TIMEVALUE(MID(C7471,FIND(" ",C7471,2),LEN(C7471)))</f>
        <v>2.6493055555555558E-2</v>
      </c>
      <c r="F7471">
        <v>69.099999999999994</v>
      </c>
    </row>
    <row r="7472" spans="1:6" x14ac:dyDescent="0.2">
      <c r="A7472">
        <v>7471998</v>
      </c>
      <c r="B7472">
        <v>1497832690</v>
      </c>
      <c r="C7472" t="s">
        <v>7474</v>
      </c>
      <c r="D7472" s="1">
        <f>DATEVALUE(C7472)</f>
        <v>42905</v>
      </c>
      <c r="E7472" s="2">
        <f>TIMEVALUE(MID(C7472,FIND(" ",C7472,2),LEN(C7472)))</f>
        <v>2.6504629629629628E-2</v>
      </c>
      <c r="F7472">
        <v>69.099999999999994</v>
      </c>
    </row>
    <row r="7473" spans="1:6" x14ac:dyDescent="0.2">
      <c r="A7473">
        <v>7472999</v>
      </c>
      <c r="B7473">
        <v>1497832691</v>
      </c>
      <c r="C7473" t="s">
        <v>7475</v>
      </c>
      <c r="D7473" s="1">
        <f>DATEVALUE(C7473)</f>
        <v>42905</v>
      </c>
      <c r="E7473" s="2">
        <f>TIMEVALUE(MID(C7473,FIND(" ",C7473,2),LEN(C7473)))</f>
        <v>2.6516203703703698E-2</v>
      </c>
      <c r="F7473">
        <v>69.099999999999994</v>
      </c>
    </row>
    <row r="7474" spans="1:6" x14ac:dyDescent="0.2">
      <c r="A7474">
        <v>7473999</v>
      </c>
      <c r="B7474">
        <v>1497832692</v>
      </c>
      <c r="C7474" t="s">
        <v>7476</v>
      </c>
      <c r="D7474" s="1">
        <f>DATEVALUE(C7474)</f>
        <v>42905</v>
      </c>
      <c r="E7474" s="2">
        <f>TIMEVALUE(MID(C7474,FIND(" ",C7474,2),LEN(C7474)))</f>
        <v>2.6527777777777779E-2</v>
      </c>
      <c r="F7474">
        <v>69.2</v>
      </c>
    </row>
    <row r="7475" spans="1:6" x14ac:dyDescent="0.2">
      <c r="A7475">
        <v>7474999</v>
      </c>
      <c r="B7475">
        <v>1497832693</v>
      </c>
      <c r="C7475" t="s">
        <v>7477</v>
      </c>
      <c r="D7475" s="1">
        <f>DATEVALUE(C7475)</f>
        <v>42905</v>
      </c>
      <c r="E7475" s="2">
        <f>TIMEVALUE(MID(C7475,FIND(" ",C7475,2),LEN(C7475)))</f>
        <v>2.6539351851851852E-2</v>
      </c>
      <c r="F7475">
        <v>69.2</v>
      </c>
    </row>
    <row r="7476" spans="1:6" x14ac:dyDescent="0.2">
      <c r="A7476">
        <v>7475998</v>
      </c>
      <c r="B7476">
        <v>1497832694</v>
      </c>
      <c r="C7476" t="s">
        <v>7478</v>
      </c>
      <c r="D7476" s="1">
        <f>DATEVALUE(C7476)</f>
        <v>42905</v>
      </c>
      <c r="E7476" s="2">
        <f>TIMEVALUE(MID(C7476,FIND(" ",C7476,2),LEN(C7476)))</f>
        <v>2.6550925925925926E-2</v>
      </c>
      <c r="F7476">
        <v>69.2</v>
      </c>
    </row>
    <row r="7477" spans="1:6" x14ac:dyDescent="0.2">
      <c r="A7477">
        <v>7476999</v>
      </c>
      <c r="B7477">
        <v>1497832695</v>
      </c>
      <c r="C7477" t="s">
        <v>7479</v>
      </c>
      <c r="D7477" s="1">
        <f>DATEVALUE(C7477)</f>
        <v>42905</v>
      </c>
      <c r="E7477" s="2">
        <f>TIMEVALUE(MID(C7477,FIND(" ",C7477,2),LEN(C7477)))</f>
        <v>2.6562499999999999E-2</v>
      </c>
      <c r="F7477">
        <v>69.2</v>
      </c>
    </row>
    <row r="7478" spans="1:6" x14ac:dyDescent="0.2">
      <c r="A7478">
        <v>7477999</v>
      </c>
      <c r="B7478">
        <v>1497832696</v>
      </c>
      <c r="C7478" t="s">
        <v>7480</v>
      </c>
      <c r="D7478" s="1">
        <f>DATEVALUE(C7478)</f>
        <v>42905</v>
      </c>
      <c r="E7478" s="2">
        <f>TIMEVALUE(MID(C7478,FIND(" ",C7478,2),LEN(C7478)))</f>
        <v>2.6574074074074073E-2</v>
      </c>
      <c r="F7478">
        <v>69.2</v>
      </c>
    </row>
    <row r="7479" spans="1:6" x14ac:dyDescent="0.2">
      <c r="A7479">
        <v>7478999</v>
      </c>
      <c r="B7479">
        <v>1497832697</v>
      </c>
      <c r="C7479" t="s">
        <v>7481</v>
      </c>
      <c r="D7479" s="1">
        <f>DATEVALUE(C7479)</f>
        <v>42905</v>
      </c>
      <c r="E7479" s="2">
        <f>TIMEVALUE(MID(C7479,FIND(" ",C7479,2),LEN(C7479)))</f>
        <v>2.6585648148148146E-2</v>
      </c>
      <c r="F7479">
        <v>69.2</v>
      </c>
    </row>
    <row r="7480" spans="1:6" x14ac:dyDescent="0.2">
      <c r="A7480">
        <v>7480000</v>
      </c>
      <c r="B7480">
        <v>1497832698</v>
      </c>
      <c r="C7480" t="s">
        <v>7482</v>
      </c>
      <c r="D7480" s="1">
        <f>DATEVALUE(C7480)</f>
        <v>42905</v>
      </c>
      <c r="E7480" s="2">
        <f>TIMEVALUE(MID(C7480,FIND(" ",C7480,2),LEN(C7480)))</f>
        <v>2.659722222222222E-2</v>
      </c>
      <c r="F7480">
        <v>69.2</v>
      </c>
    </row>
    <row r="7481" spans="1:6" x14ac:dyDescent="0.2">
      <c r="A7481">
        <v>7480999</v>
      </c>
      <c r="B7481">
        <v>1497832699</v>
      </c>
      <c r="C7481" t="s">
        <v>7483</v>
      </c>
      <c r="D7481" s="1">
        <f>DATEVALUE(C7481)</f>
        <v>42905</v>
      </c>
      <c r="E7481" s="2">
        <f>TIMEVALUE(MID(C7481,FIND(" ",C7481,2),LEN(C7481)))</f>
        <v>2.6608796296296297E-2</v>
      </c>
      <c r="F7481">
        <v>69.2</v>
      </c>
    </row>
    <row r="7482" spans="1:6" x14ac:dyDescent="0.2">
      <c r="A7482">
        <v>7481999</v>
      </c>
      <c r="B7482">
        <v>1497832700</v>
      </c>
      <c r="C7482" t="s">
        <v>7484</v>
      </c>
      <c r="D7482" s="1">
        <f>DATEVALUE(C7482)</f>
        <v>42905</v>
      </c>
      <c r="E7482" s="2">
        <f>TIMEVALUE(MID(C7482,FIND(" ",C7482,2),LEN(C7482)))</f>
        <v>2.6620370370370374E-2</v>
      </c>
      <c r="F7482">
        <v>69.2</v>
      </c>
    </row>
    <row r="7483" spans="1:6" x14ac:dyDescent="0.2">
      <c r="A7483">
        <v>7482998</v>
      </c>
      <c r="B7483">
        <v>1497832701</v>
      </c>
      <c r="C7483" t="s">
        <v>7485</v>
      </c>
      <c r="D7483" s="1">
        <f>DATEVALUE(C7483)</f>
        <v>42905</v>
      </c>
      <c r="E7483" s="2">
        <f>TIMEVALUE(MID(C7483,FIND(" ",C7483,2),LEN(C7483)))</f>
        <v>2.6631944444444444E-2</v>
      </c>
      <c r="F7483">
        <v>69.2</v>
      </c>
    </row>
    <row r="7484" spans="1:6" x14ac:dyDescent="0.2">
      <c r="A7484">
        <v>7484000</v>
      </c>
      <c r="B7484">
        <v>1497832702</v>
      </c>
      <c r="C7484" t="s">
        <v>7486</v>
      </c>
      <c r="D7484" s="1">
        <f>DATEVALUE(C7484)</f>
        <v>42905</v>
      </c>
      <c r="E7484" s="2">
        <f>TIMEVALUE(MID(C7484,FIND(" ",C7484,2),LEN(C7484)))</f>
        <v>2.6643518518518521E-2</v>
      </c>
      <c r="F7484">
        <v>69.2</v>
      </c>
    </row>
    <row r="7485" spans="1:6" x14ac:dyDescent="0.2">
      <c r="A7485">
        <v>7484999</v>
      </c>
      <c r="B7485">
        <v>1497832703</v>
      </c>
      <c r="C7485" t="s">
        <v>7487</v>
      </c>
      <c r="D7485" s="1">
        <f>DATEVALUE(C7485)</f>
        <v>42905</v>
      </c>
      <c r="E7485" s="2">
        <f>TIMEVALUE(MID(C7485,FIND(" ",C7485,2),LEN(C7485)))</f>
        <v>2.6655092592592591E-2</v>
      </c>
      <c r="F7485">
        <v>69.2</v>
      </c>
    </row>
    <row r="7486" spans="1:6" x14ac:dyDescent="0.2">
      <c r="A7486">
        <v>7485999</v>
      </c>
      <c r="B7486">
        <v>1497832704</v>
      </c>
      <c r="C7486" t="s">
        <v>7488</v>
      </c>
      <c r="D7486" s="1">
        <f>DATEVALUE(C7486)</f>
        <v>42905</v>
      </c>
      <c r="E7486" s="2">
        <f>TIMEVALUE(MID(C7486,FIND(" ",C7486,2),LEN(C7486)))</f>
        <v>2.6666666666666668E-2</v>
      </c>
      <c r="F7486">
        <v>69.2</v>
      </c>
    </row>
    <row r="7487" spans="1:6" x14ac:dyDescent="0.2">
      <c r="A7487">
        <v>7487000</v>
      </c>
      <c r="B7487">
        <v>1497832705</v>
      </c>
      <c r="C7487" t="s">
        <v>7489</v>
      </c>
      <c r="D7487" s="1">
        <f>DATEVALUE(C7487)</f>
        <v>42905</v>
      </c>
      <c r="E7487" s="2">
        <f>TIMEVALUE(MID(C7487,FIND(" ",C7487,2),LEN(C7487)))</f>
        <v>2.6678240740740738E-2</v>
      </c>
      <c r="F7487">
        <v>69.2</v>
      </c>
    </row>
    <row r="7488" spans="1:6" x14ac:dyDescent="0.2">
      <c r="A7488">
        <v>7488000</v>
      </c>
      <c r="B7488">
        <v>1497832706</v>
      </c>
      <c r="C7488" t="s">
        <v>7490</v>
      </c>
      <c r="D7488" s="1">
        <f>DATEVALUE(C7488)</f>
        <v>42905</v>
      </c>
      <c r="E7488" s="2">
        <f>TIMEVALUE(MID(C7488,FIND(" ",C7488,2),LEN(C7488)))</f>
        <v>2.6689814814814816E-2</v>
      </c>
      <c r="F7488">
        <v>69.2</v>
      </c>
    </row>
    <row r="7489" spans="1:6" x14ac:dyDescent="0.2">
      <c r="A7489">
        <v>7488999</v>
      </c>
      <c r="B7489">
        <v>1497832707</v>
      </c>
      <c r="C7489" t="s">
        <v>7491</v>
      </c>
      <c r="D7489" s="1">
        <f>DATEVALUE(C7489)</f>
        <v>42905</v>
      </c>
      <c r="E7489" s="2">
        <f>TIMEVALUE(MID(C7489,FIND(" ",C7489,2),LEN(C7489)))</f>
        <v>2.6701388888888889E-2</v>
      </c>
      <c r="F7489">
        <v>69.2</v>
      </c>
    </row>
    <row r="7490" spans="1:6" x14ac:dyDescent="0.2">
      <c r="A7490">
        <v>7489999</v>
      </c>
      <c r="B7490">
        <v>1497832708</v>
      </c>
      <c r="C7490" t="s">
        <v>7492</v>
      </c>
      <c r="D7490" s="1">
        <f>DATEVALUE(C7490)</f>
        <v>42905</v>
      </c>
      <c r="E7490" s="2">
        <f>TIMEVALUE(MID(C7490,FIND(" ",C7490,2),LEN(C7490)))</f>
        <v>2.6712962962962966E-2</v>
      </c>
      <c r="F7490">
        <v>69.2</v>
      </c>
    </row>
    <row r="7491" spans="1:6" x14ac:dyDescent="0.2">
      <c r="A7491">
        <v>7490999</v>
      </c>
      <c r="B7491">
        <v>1497832709</v>
      </c>
      <c r="C7491" t="s">
        <v>7493</v>
      </c>
      <c r="D7491" s="1">
        <f>DATEVALUE(C7491)</f>
        <v>42905</v>
      </c>
      <c r="E7491" s="2">
        <f>TIMEVALUE(MID(C7491,FIND(" ",C7491,2),LEN(C7491)))</f>
        <v>2.6724537037037036E-2</v>
      </c>
      <c r="F7491">
        <v>69.2</v>
      </c>
    </row>
    <row r="7492" spans="1:6" x14ac:dyDescent="0.2">
      <c r="A7492">
        <v>7491999</v>
      </c>
      <c r="B7492">
        <v>1497832710</v>
      </c>
      <c r="C7492" t="s">
        <v>7494</v>
      </c>
      <c r="D7492" s="1">
        <f>DATEVALUE(C7492)</f>
        <v>42905</v>
      </c>
      <c r="E7492" s="2">
        <f>TIMEVALUE(MID(C7492,FIND(" ",C7492,2),LEN(C7492)))</f>
        <v>2.6736111111111113E-2</v>
      </c>
      <c r="F7492">
        <v>69.2</v>
      </c>
    </row>
    <row r="7493" spans="1:6" x14ac:dyDescent="0.2">
      <c r="A7493">
        <v>7492999</v>
      </c>
      <c r="B7493">
        <v>1497832711</v>
      </c>
      <c r="C7493" t="s">
        <v>7495</v>
      </c>
      <c r="D7493" s="1">
        <f>DATEVALUE(C7493)</f>
        <v>42905</v>
      </c>
      <c r="E7493" s="2">
        <f>TIMEVALUE(MID(C7493,FIND(" ",C7493,2),LEN(C7493)))</f>
        <v>2.6747685185185183E-2</v>
      </c>
      <c r="F7493">
        <v>69.2</v>
      </c>
    </row>
    <row r="7494" spans="1:6" x14ac:dyDescent="0.2">
      <c r="A7494">
        <v>7493999</v>
      </c>
      <c r="B7494">
        <v>1497832712</v>
      </c>
      <c r="C7494" t="s">
        <v>7496</v>
      </c>
      <c r="D7494" s="1">
        <f>DATEVALUE(C7494)</f>
        <v>42905</v>
      </c>
      <c r="E7494" s="2">
        <f>TIMEVALUE(MID(C7494,FIND(" ",C7494,2),LEN(C7494)))</f>
        <v>2.6759259259259257E-2</v>
      </c>
      <c r="F7494">
        <v>69.2</v>
      </c>
    </row>
    <row r="7495" spans="1:6" x14ac:dyDescent="0.2">
      <c r="A7495">
        <v>7495000</v>
      </c>
      <c r="B7495">
        <v>1497832713</v>
      </c>
      <c r="C7495" t="s">
        <v>7497</v>
      </c>
      <c r="D7495" s="1">
        <f>DATEVALUE(C7495)</f>
        <v>42905</v>
      </c>
      <c r="E7495" s="2">
        <f>TIMEVALUE(MID(C7495,FIND(" ",C7495,2),LEN(C7495)))</f>
        <v>2.6770833333333331E-2</v>
      </c>
      <c r="F7495">
        <v>69.2</v>
      </c>
    </row>
    <row r="7496" spans="1:6" x14ac:dyDescent="0.2">
      <c r="A7496">
        <v>7495999</v>
      </c>
      <c r="B7496">
        <v>1497832714</v>
      </c>
      <c r="C7496" t="s">
        <v>7498</v>
      </c>
      <c r="D7496" s="1">
        <f>DATEVALUE(C7496)</f>
        <v>42905</v>
      </c>
      <c r="E7496" s="2">
        <f>TIMEVALUE(MID(C7496,FIND(" ",C7496,2),LEN(C7496)))</f>
        <v>2.6782407407407408E-2</v>
      </c>
      <c r="F7496">
        <v>69.2</v>
      </c>
    </row>
    <row r="7497" spans="1:6" x14ac:dyDescent="0.2">
      <c r="A7497">
        <v>7496998</v>
      </c>
      <c r="B7497">
        <v>1497832715</v>
      </c>
      <c r="C7497" t="s">
        <v>7499</v>
      </c>
      <c r="D7497" s="1">
        <f>DATEVALUE(C7497)</f>
        <v>42905</v>
      </c>
      <c r="E7497" s="2">
        <f>TIMEVALUE(MID(C7497,FIND(" ",C7497,2),LEN(C7497)))</f>
        <v>2.6793981481481485E-2</v>
      </c>
      <c r="F7497">
        <v>69.2</v>
      </c>
    </row>
    <row r="7498" spans="1:6" x14ac:dyDescent="0.2">
      <c r="A7498">
        <v>7498000</v>
      </c>
      <c r="B7498">
        <v>1497832716</v>
      </c>
      <c r="C7498" t="s">
        <v>7500</v>
      </c>
      <c r="D7498" s="1">
        <f>DATEVALUE(C7498)</f>
        <v>42905</v>
      </c>
      <c r="E7498" s="2">
        <f>TIMEVALUE(MID(C7498,FIND(" ",C7498,2),LEN(C7498)))</f>
        <v>2.6805555555555555E-2</v>
      </c>
      <c r="F7498">
        <v>69.2</v>
      </c>
    </row>
    <row r="7499" spans="1:6" x14ac:dyDescent="0.2">
      <c r="A7499">
        <v>7498999</v>
      </c>
      <c r="B7499">
        <v>1497832717</v>
      </c>
      <c r="C7499" t="s">
        <v>7501</v>
      </c>
      <c r="D7499" s="1">
        <f>DATEVALUE(C7499)</f>
        <v>42905</v>
      </c>
      <c r="E7499" s="2">
        <f>TIMEVALUE(MID(C7499,FIND(" ",C7499,2),LEN(C7499)))</f>
        <v>2.6817129629629632E-2</v>
      </c>
      <c r="F7499">
        <v>69.2</v>
      </c>
    </row>
    <row r="7500" spans="1:6" x14ac:dyDescent="0.2">
      <c r="A7500">
        <v>7499999</v>
      </c>
      <c r="B7500">
        <v>1497832718</v>
      </c>
      <c r="C7500" t="s">
        <v>7502</v>
      </c>
      <c r="D7500" s="1">
        <f>DATEVALUE(C7500)</f>
        <v>42905</v>
      </c>
      <c r="E7500" s="2">
        <f>TIMEVALUE(MID(C7500,FIND(" ",C7500,2),LEN(C7500)))</f>
        <v>2.6828703703703702E-2</v>
      </c>
      <c r="F7500">
        <v>69.2</v>
      </c>
    </row>
    <row r="7501" spans="1:6" x14ac:dyDescent="0.2">
      <c r="A7501">
        <v>7500999</v>
      </c>
      <c r="B7501">
        <v>1497832719</v>
      </c>
      <c r="C7501" t="s">
        <v>7503</v>
      </c>
      <c r="D7501" s="1">
        <f>DATEVALUE(C7501)</f>
        <v>42905</v>
      </c>
      <c r="E7501" s="2">
        <f>TIMEVALUE(MID(C7501,FIND(" ",C7501,2),LEN(C7501)))</f>
        <v>2.6840277777777779E-2</v>
      </c>
      <c r="F7501">
        <v>69.2</v>
      </c>
    </row>
    <row r="7502" spans="1:6" x14ac:dyDescent="0.2">
      <c r="A7502">
        <v>7501999</v>
      </c>
      <c r="B7502">
        <v>1497832720</v>
      </c>
      <c r="C7502" t="s">
        <v>7504</v>
      </c>
      <c r="D7502" s="1">
        <f>DATEVALUE(C7502)</f>
        <v>42905</v>
      </c>
      <c r="E7502" s="2">
        <f>TIMEVALUE(MID(C7502,FIND(" ",C7502,2),LEN(C7502)))</f>
        <v>2.6851851851851849E-2</v>
      </c>
      <c r="F7502">
        <v>69.2</v>
      </c>
    </row>
    <row r="7503" spans="1:6" x14ac:dyDescent="0.2">
      <c r="A7503">
        <v>7502999</v>
      </c>
      <c r="B7503">
        <v>1497832721</v>
      </c>
      <c r="C7503" t="s">
        <v>7505</v>
      </c>
      <c r="D7503" s="1">
        <f>DATEVALUE(C7503)</f>
        <v>42905</v>
      </c>
      <c r="E7503" s="2">
        <f>TIMEVALUE(MID(C7503,FIND(" ",C7503,2),LEN(C7503)))</f>
        <v>2.6863425925925926E-2</v>
      </c>
      <c r="F7503">
        <v>69.2</v>
      </c>
    </row>
    <row r="7504" spans="1:6" x14ac:dyDescent="0.2">
      <c r="A7504">
        <v>7503998</v>
      </c>
      <c r="B7504">
        <v>1497832722</v>
      </c>
      <c r="C7504" t="s">
        <v>7506</v>
      </c>
      <c r="D7504" s="1">
        <f>DATEVALUE(C7504)</f>
        <v>42905</v>
      </c>
      <c r="E7504" s="2">
        <f>TIMEVALUE(MID(C7504,FIND(" ",C7504,2),LEN(C7504)))</f>
        <v>2.6875E-2</v>
      </c>
      <c r="F7504">
        <v>69.2</v>
      </c>
    </row>
    <row r="7505" spans="1:6" x14ac:dyDescent="0.2">
      <c r="A7505">
        <v>7505000</v>
      </c>
      <c r="B7505">
        <v>1497832723</v>
      </c>
      <c r="C7505" t="s">
        <v>7507</v>
      </c>
      <c r="D7505" s="1">
        <f>DATEVALUE(C7505)</f>
        <v>42905</v>
      </c>
      <c r="E7505" s="2">
        <f>TIMEVALUE(MID(C7505,FIND(" ",C7505,2),LEN(C7505)))</f>
        <v>2.6886574074074077E-2</v>
      </c>
      <c r="F7505">
        <v>69.2</v>
      </c>
    </row>
    <row r="7506" spans="1:6" x14ac:dyDescent="0.2">
      <c r="A7506">
        <v>7505999</v>
      </c>
      <c r="B7506">
        <v>1497832724</v>
      </c>
      <c r="C7506" t="s">
        <v>7508</v>
      </c>
      <c r="D7506" s="1">
        <f>DATEVALUE(C7506)</f>
        <v>42905</v>
      </c>
      <c r="E7506" s="2">
        <f>TIMEVALUE(MID(C7506,FIND(" ",C7506,2),LEN(C7506)))</f>
        <v>2.6898148148148147E-2</v>
      </c>
      <c r="F7506">
        <v>69.2</v>
      </c>
    </row>
    <row r="7507" spans="1:6" x14ac:dyDescent="0.2">
      <c r="A7507">
        <v>7506999</v>
      </c>
      <c r="B7507">
        <v>1497832725</v>
      </c>
      <c r="C7507" t="s">
        <v>7509</v>
      </c>
      <c r="D7507" s="1">
        <f>DATEVALUE(C7507)</f>
        <v>42905</v>
      </c>
      <c r="E7507" s="2">
        <f>TIMEVALUE(MID(C7507,FIND(" ",C7507,2),LEN(C7507)))</f>
        <v>2.6909722222222224E-2</v>
      </c>
      <c r="F7507">
        <v>69.2</v>
      </c>
    </row>
    <row r="7508" spans="1:6" x14ac:dyDescent="0.2">
      <c r="A7508">
        <v>7507999</v>
      </c>
      <c r="B7508">
        <v>1497832726</v>
      </c>
      <c r="C7508" t="s">
        <v>7510</v>
      </c>
      <c r="D7508" s="1">
        <f>DATEVALUE(C7508)</f>
        <v>42905</v>
      </c>
      <c r="E7508" s="2">
        <f>TIMEVALUE(MID(C7508,FIND(" ",C7508,2),LEN(C7508)))</f>
        <v>2.6921296296296294E-2</v>
      </c>
      <c r="F7508">
        <v>69.099999999999994</v>
      </c>
    </row>
    <row r="7509" spans="1:6" x14ac:dyDescent="0.2">
      <c r="A7509">
        <v>7508999</v>
      </c>
      <c r="B7509">
        <v>1497832727</v>
      </c>
      <c r="C7509" t="s">
        <v>7511</v>
      </c>
      <c r="D7509" s="1">
        <f>DATEVALUE(C7509)</f>
        <v>42905</v>
      </c>
      <c r="E7509" s="2">
        <f>TIMEVALUE(MID(C7509,FIND(" ",C7509,2),LEN(C7509)))</f>
        <v>2.6932870370370371E-2</v>
      </c>
      <c r="F7509">
        <v>69.099999999999994</v>
      </c>
    </row>
    <row r="7510" spans="1:6" x14ac:dyDescent="0.2">
      <c r="A7510">
        <v>7509999</v>
      </c>
      <c r="B7510">
        <v>1497832728</v>
      </c>
      <c r="C7510" t="s">
        <v>7512</v>
      </c>
      <c r="D7510" s="1">
        <f>DATEVALUE(C7510)</f>
        <v>42905</v>
      </c>
      <c r="E7510" s="2">
        <f>TIMEVALUE(MID(C7510,FIND(" ",C7510,2),LEN(C7510)))</f>
        <v>2.6944444444444441E-2</v>
      </c>
      <c r="F7510">
        <v>69.099999999999994</v>
      </c>
    </row>
    <row r="7511" spans="1:6" x14ac:dyDescent="0.2">
      <c r="A7511">
        <v>7510999</v>
      </c>
      <c r="B7511">
        <v>1497832729</v>
      </c>
      <c r="C7511" t="s">
        <v>7513</v>
      </c>
      <c r="D7511" s="1">
        <f>DATEVALUE(C7511)</f>
        <v>42905</v>
      </c>
      <c r="E7511" s="2">
        <f>TIMEVALUE(MID(C7511,FIND(" ",C7511,2),LEN(C7511)))</f>
        <v>2.6956018518518522E-2</v>
      </c>
      <c r="F7511">
        <v>69.099999999999994</v>
      </c>
    </row>
    <row r="7512" spans="1:6" x14ac:dyDescent="0.2">
      <c r="A7512">
        <v>7511999</v>
      </c>
      <c r="B7512">
        <v>1497832730</v>
      </c>
      <c r="C7512" t="s">
        <v>7514</v>
      </c>
      <c r="D7512" s="1">
        <f>DATEVALUE(C7512)</f>
        <v>42905</v>
      </c>
      <c r="E7512" s="2">
        <f>TIMEVALUE(MID(C7512,FIND(" ",C7512,2),LEN(C7512)))</f>
        <v>2.6967592592592595E-2</v>
      </c>
      <c r="F7512">
        <v>69.099999999999994</v>
      </c>
    </row>
    <row r="7513" spans="1:6" x14ac:dyDescent="0.2">
      <c r="A7513">
        <v>7512998</v>
      </c>
      <c r="B7513">
        <v>1497832731</v>
      </c>
      <c r="C7513" t="s">
        <v>7515</v>
      </c>
      <c r="D7513" s="1">
        <f>DATEVALUE(C7513)</f>
        <v>42905</v>
      </c>
      <c r="E7513" s="2">
        <f>TIMEVALUE(MID(C7513,FIND(" ",C7513,2),LEN(C7513)))</f>
        <v>2.6979166666666669E-2</v>
      </c>
      <c r="F7513">
        <v>69.099999999999994</v>
      </c>
    </row>
    <row r="7514" spans="1:6" x14ac:dyDescent="0.2">
      <c r="A7514">
        <v>7514000</v>
      </c>
      <c r="B7514">
        <v>1497832732</v>
      </c>
      <c r="C7514" t="s">
        <v>7516</v>
      </c>
      <c r="D7514" s="1">
        <f>DATEVALUE(C7514)</f>
        <v>42905</v>
      </c>
      <c r="E7514" s="2">
        <f>TIMEVALUE(MID(C7514,FIND(" ",C7514,2),LEN(C7514)))</f>
        <v>2.6990740740740742E-2</v>
      </c>
      <c r="F7514">
        <v>69.099999999999994</v>
      </c>
    </row>
    <row r="7515" spans="1:6" x14ac:dyDescent="0.2">
      <c r="A7515">
        <v>7514998</v>
      </c>
      <c r="B7515">
        <v>1497832733</v>
      </c>
      <c r="C7515" t="s">
        <v>7517</v>
      </c>
      <c r="D7515" s="1">
        <f>DATEVALUE(C7515)</f>
        <v>42905</v>
      </c>
      <c r="E7515" s="2">
        <f>TIMEVALUE(MID(C7515,FIND(" ",C7515,2),LEN(C7515)))</f>
        <v>2.7002314814814812E-2</v>
      </c>
      <c r="F7515">
        <v>69.099999999999994</v>
      </c>
    </row>
    <row r="7516" spans="1:6" x14ac:dyDescent="0.2">
      <c r="A7516">
        <v>7515999</v>
      </c>
      <c r="B7516">
        <v>1497832734</v>
      </c>
      <c r="C7516" t="s">
        <v>7518</v>
      </c>
      <c r="D7516" s="1">
        <f>DATEVALUE(C7516)</f>
        <v>42905</v>
      </c>
      <c r="E7516" s="2">
        <f>TIMEVALUE(MID(C7516,FIND(" ",C7516,2),LEN(C7516)))</f>
        <v>2.7013888888888889E-2</v>
      </c>
      <c r="F7516">
        <v>69.099999999999994</v>
      </c>
    </row>
    <row r="7517" spans="1:6" x14ac:dyDescent="0.2">
      <c r="A7517">
        <v>7516999</v>
      </c>
      <c r="B7517">
        <v>1497832735</v>
      </c>
      <c r="C7517" t="s">
        <v>7519</v>
      </c>
      <c r="D7517" s="1">
        <f>DATEVALUE(C7517)</f>
        <v>42905</v>
      </c>
      <c r="E7517" s="2">
        <f>TIMEVALUE(MID(C7517,FIND(" ",C7517,2),LEN(C7517)))</f>
        <v>2.7025462962962959E-2</v>
      </c>
      <c r="F7517">
        <v>69</v>
      </c>
    </row>
    <row r="7518" spans="1:6" x14ac:dyDescent="0.2">
      <c r="A7518">
        <v>7517999</v>
      </c>
      <c r="B7518">
        <v>1497832736</v>
      </c>
      <c r="C7518" t="s">
        <v>7520</v>
      </c>
      <c r="D7518" s="1">
        <f>DATEVALUE(C7518)</f>
        <v>42905</v>
      </c>
      <c r="E7518" s="2">
        <f>TIMEVALUE(MID(C7518,FIND(" ",C7518,2),LEN(C7518)))</f>
        <v>2.7037037037037037E-2</v>
      </c>
      <c r="F7518">
        <v>69</v>
      </c>
    </row>
    <row r="7519" spans="1:6" x14ac:dyDescent="0.2">
      <c r="A7519">
        <v>7518999</v>
      </c>
      <c r="B7519">
        <v>1497832737</v>
      </c>
      <c r="C7519" t="s">
        <v>7521</v>
      </c>
      <c r="D7519" s="1">
        <f>DATEVALUE(C7519)</f>
        <v>42905</v>
      </c>
      <c r="E7519" s="2">
        <f>TIMEVALUE(MID(C7519,FIND(" ",C7519,2),LEN(C7519)))</f>
        <v>2.704861111111111E-2</v>
      </c>
      <c r="F7519">
        <v>69</v>
      </c>
    </row>
    <row r="7520" spans="1:6" x14ac:dyDescent="0.2">
      <c r="A7520">
        <v>7520000</v>
      </c>
      <c r="B7520">
        <v>1497832738</v>
      </c>
      <c r="C7520" t="s">
        <v>7522</v>
      </c>
      <c r="D7520" s="1">
        <f>DATEVALUE(C7520)</f>
        <v>42905</v>
      </c>
      <c r="E7520" s="2">
        <f>TIMEVALUE(MID(C7520,FIND(" ",C7520,2),LEN(C7520)))</f>
        <v>2.7060185185185187E-2</v>
      </c>
      <c r="F7520">
        <v>69.099999999999994</v>
      </c>
    </row>
    <row r="7521" spans="1:6" x14ac:dyDescent="0.2">
      <c r="A7521">
        <v>7520999</v>
      </c>
      <c r="B7521">
        <v>1497832739</v>
      </c>
      <c r="C7521" t="s">
        <v>7523</v>
      </c>
      <c r="D7521" s="1">
        <f>DATEVALUE(C7521)</f>
        <v>42905</v>
      </c>
      <c r="E7521" s="2">
        <f>TIMEVALUE(MID(C7521,FIND(" ",C7521,2),LEN(C7521)))</f>
        <v>2.7071759259259257E-2</v>
      </c>
      <c r="F7521">
        <v>69.099999999999994</v>
      </c>
    </row>
    <row r="7522" spans="1:6" x14ac:dyDescent="0.2">
      <c r="A7522">
        <v>7521999</v>
      </c>
      <c r="B7522">
        <v>1497832740</v>
      </c>
      <c r="C7522" t="s">
        <v>7524</v>
      </c>
      <c r="D7522" s="1">
        <f>DATEVALUE(C7522)</f>
        <v>42905</v>
      </c>
      <c r="E7522" s="2">
        <f>TIMEVALUE(MID(C7522,FIND(" ",C7522,2),LEN(C7522)))</f>
        <v>2.7083333333333334E-2</v>
      </c>
      <c r="F7522">
        <v>69.099999999999994</v>
      </c>
    </row>
    <row r="7523" spans="1:6" x14ac:dyDescent="0.2">
      <c r="A7523">
        <v>7522999</v>
      </c>
      <c r="B7523">
        <v>1497832741</v>
      </c>
      <c r="C7523" t="s">
        <v>7525</v>
      </c>
      <c r="D7523" s="1">
        <f>DATEVALUE(C7523)</f>
        <v>42905</v>
      </c>
      <c r="E7523" s="2">
        <f>TIMEVALUE(MID(C7523,FIND(" ",C7523,2),LEN(C7523)))</f>
        <v>2.7094907407407404E-2</v>
      </c>
      <c r="F7523">
        <v>69.099999999999994</v>
      </c>
    </row>
    <row r="7524" spans="1:6" x14ac:dyDescent="0.2">
      <c r="A7524">
        <v>7523999</v>
      </c>
      <c r="B7524">
        <v>1497832742</v>
      </c>
      <c r="C7524" t="s">
        <v>7526</v>
      </c>
      <c r="D7524" s="1">
        <f>DATEVALUE(C7524)</f>
        <v>42905</v>
      </c>
      <c r="E7524" s="2">
        <f>TIMEVALUE(MID(C7524,FIND(" ",C7524,2),LEN(C7524)))</f>
        <v>2.7106481481481481E-2</v>
      </c>
      <c r="F7524">
        <v>69.099999999999994</v>
      </c>
    </row>
    <row r="7525" spans="1:6" x14ac:dyDescent="0.2">
      <c r="A7525">
        <v>7524999</v>
      </c>
      <c r="B7525">
        <v>1497832743</v>
      </c>
      <c r="C7525" t="s">
        <v>7527</v>
      </c>
      <c r="D7525" s="1">
        <f>DATEVALUE(C7525)</f>
        <v>42905</v>
      </c>
      <c r="E7525" s="2">
        <f>TIMEVALUE(MID(C7525,FIND(" ",C7525,2),LEN(C7525)))</f>
        <v>2.7118055555555552E-2</v>
      </c>
      <c r="F7525">
        <v>69.099999999999994</v>
      </c>
    </row>
    <row r="7526" spans="1:6" x14ac:dyDescent="0.2">
      <c r="A7526">
        <v>7525998</v>
      </c>
      <c r="B7526">
        <v>1497832744</v>
      </c>
      <c r="C7526" t="s">
        <v>7528</v>
      </c>
      <c r="D7526" s="1">
        <f>DATEVALUE(C7526)</f>
        <v>42905</v>
      </c>
      <c r="E7526" s="2">
        <f>TIMEVALUE(MID(C7526,FIND(" ",C7526,2),LEN(C7526)))</f>
        <v>2.7129629629629632E-2</v>
      </c>
      <c r="F7526">
        <v>69.099999999999994</v>
      </c>
    </row>
    <row r="7527" spans="1:6" x14ac:dyDescent="0.2">
      <c r="A7527">
        <v>7527000</v>
      </c>
      <c r="B7527">
        <v>1497832745</v>
      </c>
      <c r="C7527" t="s">
        <v>7529</v>
      </c>
      <c r="D7527" s="1">
        <f>DATEVALUE(C7527)</f>
        <v>42905</v>
      </c>
      <c r="E7527" s="2">
        <f>TIMEVALUE(MID(C7527,FIND(" ",C7527,2),LEN(C7527)))</f>
        <v>2.7141203703703706E-2</v>
      </c>
      <c r="F7527">
        <v>69.2</v>
      </c>
    </row>
    <row r="7528" spans="1:6" x14ac:dyDescent="0.2">
      <c r="A7528">
        <v>7527999</v>
      </c>
      <c r="B7528">
        <v>1497832746</v>
      </c>
      <c r="C7528" t="s">
        <v>7530</v>
      </c>
      <c r="D7528" s="1">
        <f>DATEVALUE(C7528)</f>
        <v>42905</v>
      </c>
      <c r="E7528" s="2">
        <f>TIMEVALUE(MID(C7528,FIND(" ",C7528,2),LEN(C7528)))</f>
        <v>2.7152777777777779E-2</v>
      </c>
      <c r="F7528">
        <v>69.2</v>
      </c>
    </row>
    <row r="7529" spans="1:6" x14ac:dyDescent="0.2">
      <c r="A7529">
        <v>7528998</v>
      </c>
      <c r="B7529">
        <v>1497832747</v>
      </c>
      <c r="C7529" t="s">
        <v>7531</v>
      </c>
      <c r="D7529" s="1">
        <f>DATEVALUE(C7529)</f>
        <v>42905</v>
      </c>
      <c r="E7529" s="2">
        <f>TIMEVALUE(MID(C7529,FIND(" ",C7529,2),LEN(C7529)))</f>
        <v>2.7164351851851853E-2</v>
      </c>
      <c r="F7529">
        <v>69.2</v>
      </c>
    </row>
    <row r="7530" spans="1:6" x14ac:dyDescent="0.2">
      <c r="A7530">
        <v>7529999</v>
      </c>
      <c r="B7530">
        <v>1497832748</v>
      </c>
      <c r="C7530" t="s">
        <v>7532</v>
      </c>
      <c r="D7530" s="1">
        <f>DATEVALUE(C7530)</f>
        <v>42905</v>
      </c>
      <c r="E7530" s="2">
        <f>TIMEVALUE(MID(C7530,FIND(" ",C7530,2),LEN(C7530)))</f>
        <v>2.7175925925925926E-2</v>
      </c>
      <c r="F7530">
        <v>69.2</v>
      </c>
    </row>
    <row r="7531" spans="1:6" x14ac:dyDescent="0.2">
      <c r="A7531">
        <v>7530999</v>
      </c>
      <c r="B7531">
        <v>1497832749</v>
      </c>
      <c r="C7531" t="s">
        <v>7533</v>
      </c>
      <c r="D7531" s="1">
        <f>DATEVALUE(C7531)</f>
        <v>42905</v>
      </c>
      <c r="E7531" s="2">
        <f>TIMEVALUE(MID(C7531,FIND(" ",C7531,2),LEN(C7531)))</f>
        <v>2.71875E-2</v>
      </c>
      <c r="F7531">
        <v>69.2</v>
      </c>
    </row>
    <row r="7532" spans="1:6" x14ac:dyDescent="0.2">
      <c r="A7532">
        <v>7532000</v>
      </c>
      <c r="B7532">
        <v>1497832750</v>
      </c>
      <c r="C7532" t="s">
        <v>7534</v>
      </c>
      <c r="D7532" s="1">
        <f>DATEVALUE(C7532)</f>
        <v>42905</v>
      </c>
      <c r="E7532" s="2">
        <f>TIMEVALUE(MID(C7532,FIND(" ",C7532,2),LEN(C7532)))</f>
        <v>2.7199074074074073E-2</v>
      </c>
      <c r="F7532">
        <v>69.2</v>
      </c>
    </row>
    <row r="7533" spans="1:6" x14ac:dyDescent="0.2">
      <c r="A7533">
        <v>7532998</v>
      </c>
      <c r="B7533">
        <v>1497832751</v>
      </c>
      <c r="C7533" t="s">
        <v>7535</v>
      </c>
      <c r="D7533" s="1">
        <f>DATEVALUE(C7533)</f>
        <v>42905</v>
      </c>
      <c r="E7533" s="2">
        <f>TIMEVALUE(MID(C7533,FIND(" ",C7533,2),LEN(C7533)))</f>
        <v>2.7210648148148147E-2</v>
      </c>
      <c r="F7533">
        <v>69.2</v>
      </c>
    </row>
    <row r="7534" spans="1:6" x14ac:dyDescent="0.2">
      <c r="A7534">
        <v>7534000</v>
      </c>
      <c r="B7534">
        <v>1497832752</v>
      </c>
      <c r="C7534" t="s">
        <v>7536</v>
      </c>
      <c r="D7534" s="1">
        <f>DATEVALUE(C7534)</f>
        <v>42905</v>
      </c>
      <c r="E7534" s="2">
        <f>TIMEVALUE(MID(C7534,FIND(" ",C7534,2),LEN(C7534)))</f>
        <v>2.7222222222222228E-2</v>
      </c>
      <c r="F7534">
        <v>69.2</v>
      </c>
    </row>
    <row r="7535" spans="1:6" x14ac:dyDescent="0.2">
      <c r="A7535">
        <v>7534999</v>
      </c>
      <c r="B7535">
        <v>1497832753</v>
      </c>
      <c r="C7535" t="s">
        <v>7537</v>
      </c>
      <c r="D7535" s="1">
        <f>DATEVALUE(C7535)</f>
        <v>42905</v>
      </c>
      <c r="E7535" s="2">
        <f>TIMEVALUE(MID(C7535,FIND(" ",C7535,2),LEN(C7535)))</f>
        <v>2.7233796296296298E-2</v>
      </c>
      <c r="F7535">
        <v>69.2</v>
      </c>
    </row>
    <row r="7536" spans="1:6" x14ac:dyDescent="0.2">
      <c r="A7536">
        <v>7536000</v>
      </c>
      <c r="B7536">
        <v>1497832754</v>
      </c>
      <c r="C7536" t="s">
        <v>7538</v>
      </c>
      <c r="D7536" s="1">
        <f>DATEVALUE(C7536)</f>
        <v>42905</v>
      </c>
      <c r="E7536" s="2">
        <f>TIMEVALUE(MID(C7536,FIND(" ",C7536,2),LEN(C7536)))</f>
        <v>2.7245370370370368E-2</v>
      </c>
      <c r="F7536">
        <v>69.2</v>
      </c>
    </row>
    <row r="7537" spans="1:6" x14ac:dyDescent="0.2">
      <c r="A7537">
        <v>7537000</v>
      </c>
      <c r="B7537">
        <v>1497832755</v>
      </c>
      <c r="C7537" t="s">
        <v>7539</v>
      </c>
      <c r="D7537" s="1">
        <f>DATEVALUE(C7537)</f>
        <v>42905</v>
      </c>
      <c r="E7537" s="2">
        <f>TIMEVALUE(MID(C7537,FIND(" ",C7537,2),LEN(C7537)))</f>
        <v>2.7256944444444445E-2</v>
      </c>
      <c r="F7537">
        <v>69.2</v>
      </c>
    </row>
    <row r="7538" spans="1:6" x14ac:dyDescent="0.2">
      <c r="A7538">
        <v>7537998</v>
      </c>
      <c r="B7538">
        <v>1497832756</v>
      </c>
      <c r="C7538" t="s">
        <v>7540</v>
      </c>
      <c r="D7538" s="1">
        <f>DATEVALUE(C7538)</f>
        <v>42905</v>
      </c>
      <c r="E7538" s="2">
        <f>TIMEVALUE(MID(C7538,FIND(" ",C7538,2),LEN(C7538)))</f>
        <v>2.7268518518518515E-2</v>
      </c>
      <c r="F7538">
        <v>69.2</v>
      </c>
    </row>
    <row r="7539" spans="1:6" x14ac:dyDescent="0.2">
      <c r="A7539">
        <v>7538999</v>
      </c>
      <c r="B7539">
        <v>1497832757</v>
      </c>
      <c r="C7539" t="s">
        <v>7541</v>
      </c>
      <c r="D7539" s="1">
        <f>DATEVALUE(C7539)</f>
        <v>42905</v>
      </c>
      <c r="E7539" s="2">
        <f>TIMEVALUE(MID(C7539,FIND(" ",C7539,2),LEN(C7539)))</f>
        <v>2.7280092592592592E-2</v>
      </c>
      <c r="F7539">
        <v>69.2</v>
      </c>
    </row>
    <row r="7540" spans="1:6" x14ac:dyDescent="0.2">
      <c r="A7540">
        <v>7539999</v>
      </c>
      <c r="B7540">
        <v>1497832758</v>
      </c>
      <c r="C7540" t="s">
        <v>7542</v>
      </c>
      <c r="D7540" s="1">
        <f>DATEVALUE(C7540)</f>
        <v>42905</v>
      </c>
      <c r="E7540" s="2">
        <f>TIMEVALUE(MID(C7540,FIND(" ",C7540,2),LEN(C7540)))</f>
        <v>2.7291666666666662E-2</v>
      </c>
      <c r="F7540">
        <v>69.2</v>
      </c>
    </row>
    <row r="7541" spans="1:6" x14ac:dyDescent="0.2">
      <c r="A7541">
        <v>7541000</v>
      </c>
      <c r="B7541">
        <v>1497832759</v>
      </c>
      <c r="C7541" t="s">
        <v>7543</v>
      </c>
      <c r="D7541" s="1">
        <f>DATEVALUE(C7541)</f>
        <v>42905</v>
      </c>
      <c r="E7541" s="2">
        <f>TIMEVALUE(MID(C7541,FIND(" ",C7541,2),LEN(C7541)))</f>
        <v>2.7303240740740743E-2</v>
      </c>
      <c r="F7541">
        <v>69.2</v>
      </c>
    </row>
    <row r="7542" spans="1:6" x14ac:dyDescent="0.2">
      <c r="A7542">
        <v>7541999</v>
      </c>
      <c r="B7542">
        <v>1497832760</v>
      </c>
      <c r="C7542" t="s">
        <v>7544</v>
      </c>
      <c r="D7542" s="1">
        <f>DATEVALUE(C7542)</f>
        <v>42905</v>
      </c>
      <c r="E7542" s="2">
        <f>TIMEVALUE(MID(C7542,FIND(" ",C7542,2),LEN(C7542)))</f>
        <v>2.7314814814814816E-2</v>
      </c>
      <c r="F7542">
        <v>69.2</v>
      </c>
    </row>
    <row r="7543" spans="1:6" x14ac:dyDescent="0.2">
      <c r="A7543">
        <v>7542999</v>
      </c>
      <c r="B7543">
        <v>1497832761</v>
      </c>
      <c r="C7543" t="s">
        <v>7545</v>
      </c>
      <c r="D7543" s="1">
        <f>DATEVALUE(C7543)</f>
        <v>42905</v>
      </c>
      <c r="E7543" s="2">
        <f>TIMEVALUE(MID(C7543,FIND(" ",C7543,2),LEN(C7543)))</f>
        <v>2.732638888888889E-2</v>
      </c>
      <c r="F7543">
        <v>69.2</v>
      </c>
    </row>
    <row r="7544" spans="1:6" x14ac:dyDescent="0.2">
      <c r="A7544">
        <v>7543999</v>
      </c>
      <c r="B7544">
        <v>1497832762</v>
      </c>
      <c r="C7544" t="s">
        <v>7546</v>
      </c>
      <c r="D7544" s="1">
        <f>DATEVALUE(C7544)</f>
        <v>42905</v>
      </c>
      <c r="E7544" s="2">
        <f>TIMEVALUE(MID(C7544,FIND(" ",C7544,2),LEN(C7544)))</f>
        <v>2.7337962962962963E-2</v>
      </c>
      <c r="F7544">
        <v>69.2</v>
      </c>
    </row>
    <row r="7545" spans="1:6" x14ac:dyDescent="0.2">
      <c r="A7545">
        <v>7544999</v>
      </c>
      <c r="B7545">
        <v>1497832763</v>
      </c>
      <c r="C7545" t="s">
        <v>7547</v>
      </c>
      <c r="D7545" s="1">
        <f>DATEVALUE(C7545)</f>
        <v>42905</v>
      </c>
      <c r="E7545" s="2">
        <f>TIMEVALUE(MID(C7545,FIND(" ",C7545,2),LEN(C7545)))</f>
        <v>2.7349537037037037E-2</v>
      </c>
      <c r="F7545">
        <v>69.2</v>
      </c>
    </row>
    <row r="7546" spans="1:6" x14ac:dyDescent="0.2">
      <c r="A7546">
        <v>7546000</v>
      </c>
      <c r="B7546">
        <v>1497832764</v>
      </c>
      <c r="C7546" t="s">
        <v>7548</v>
      </c>
      <c r="D7546" s="1">
        <f>DATEVALUE(C7546)</f>
        <v>42905</v>
      </c>
      <c r="E7546" s="2">
        <f>TIMEVALUE(MID(C7546,FIND(" ",C7546,2),LEN(C7546)))</f>
        <v>2.736111111111111E-2</v>
      </c>
      <c r="F7546">
        <v>69.2</v>
      </c>
    </row>
    <row r="7547" spans="1:6" x14ac:dyDescent="0.2">
      <c r="A7547">
        <v>7547000</v>
      </c>
      <c r="B7547">
        <v>1497832765</v>
      </c>
      <c r="C7547" t="s">
        <v>7549</v>
      </c>
      <c r="D7547" s="1">
        <f>DATEVALUE(C7547)</f>
        <v>42905</v>
      </c>
      <c r="E7547" s="2">
        <f>TIMEVALUE(MID(C7547,FIND(" ",C7547,2),LEN(C7547)))</f>
        <v>2.7372685185185184E-2</v>
      </c>
      <c r="F7547">
        <v>69.2</v>
      </c>
    </row>
    <row r="7548" spans="1:6" x14ac:dyDescent="0.2">
      <c r="A7548">
        <v>7547999</v>
      </c>
      <c r="B7548">
        <v>1497832766</v>
      </c>
      <c r="C7548" t="s">
        <v>7550</v>
      </c>
      <c r="D7548" s="1">
        <f>DATEVALUE(C7548)</f>
        <v>42905</v>
      </c>
      <c r="E7548" s="2">
        <f>TIMEVALUE(MID(C7548,FIND(" ",C7548,2),LEN(C7548)))</f>
        <v>2.7384259259259257E-2</v>
      </c>
      <c r="F7548">
        <v>69.2</v>
      </c>
    </row>
    <row r="7549" spans="1:6" x14ac:dyDescent="0.2">
      <c r="A7549">
        <v>7548999</v>
      </c>
      <c r="B7549">
        <v>1497832767</v>
      </c>
      <c r="C7549" t="s">
        <v>7551</v>
      </c>
      <c r="D7549" s="1">
        <f>DATEVALUE(C7549)</f>
        <v>42905</v>
      </c>
      <c r="E7549" s="2">
        <f>TIMEVALUE(MID(C7549,FIND(" ",C7549,2),LEN(C7549)))</f>
        <v>2.7395833333333338E-2</v>
      </c>
      <c r="F7549">
        <v>69.2</v>
      </c>
    </row>
    <row r="7550" spans="1:6" x14ac:dyDescent="0.2">
      <c r="A7550">
        <v>7549999</v>
      </c>
      <c r="B7550">
        <v>1497832768</v>
      </c>
      <c r="C7550" t="s">
        <v>7552</v>
      </c>
      <c r="D7550" s="1">
        <f>DATEVALUE(C7550)</f>
        <v>42905</v>
      </c>
      <c r="E7550" s="2">
        <f>TIMEVALUE(MID(C7550,FIND(" ",C7550,2),LEN(C7550)))</f>
        <v>2.7407407407407408E-2</v>
      </c>
      <c r="F7550">
        <v>69.2</v>
      </c>
    </row>
    <row r="7551" spans="1:6" x14ac:dyDescent="0.2">
      <c r="A7551">
        <v>7551000</v>
      </c>
      <c r="B7551">
        <v>1497832769</v>
      </c>
      <c r="C7551" t="s">
        <v>7553</v>
      </c>
      <c r="D7551" s="1">
        <f>DATEVALUE(C7551)</f>
        <v>42905</v>
      </c>
      <c r="E7551" s="2">
        <f>TIMEVALUE(MID(C7551,FIND(" ",C7551,2),LEN(C7551)))</f>
        <v>2.7418981481481485E-2</v>
      </c>
      <c r="F7551">
        <v>69.2</v>
      </c>
    </row>
    <row r="7552" spans="1:6" x14ac:dyDescent="0.2">
      <c r="A7552">
        <v>7551998</v>
      </c>
      <c r="B7552">
        <v>1497832770</v>
      </c>
      <c r="C7552" t="s">
        <v>7554</v>
      </c>
      <c r="D7552" s="1">
        <f>DATEVALUE(C7552)</f>
        <v>42905</v>
      </c>
      <c r="E7552" s="2">
        <f>TIMEVALUE(MID(C7552,FIND(" ",C7552,2),LEN(C7552)))</f>
        <v>2.7430555555555555E-2</v>
      </c>
      <c r="F7552">
        <v>69.2</v>
      </c>
    </row>
    <row r="7553" spans="1:6" x14ac:dyDescent="0.2">
      <c r="A7553">
        <v>7553000</v>
      </c>
      <c r="B7553">
        <v>1497832771</v>
      </c>
      <c r="C7553" t="s">
        <v>7555</v>
      </c>
      <c r="D7553" s="1">
        <f>DATEVALUE(C7553)</f>
        <v>42905</v>
      </c>
      <c r="E7553" s="2">
        <f>TIMEVALUE(MID(C7553,FIND(" ",C7553,2),LEN(C7553)))</f>
        <v>2.7442129629629632E-2</v>
      </c>
      <c r="F7553">
        <v>69.2</v>
      </c>
    </row>
    <row r="7554" spans="1:6" x14ac:dyDescent="0.2">
      <c r="A7554">
        <v>7554000</v>
      </c>
      <c r="B7554">
        <v>1497832772</v>
      </c>
      <c r="C7554" t="s">
        <v>7556</v>
      </c>
      <c r="D7554" s="1">
        <f>DATEVALUE(C7554)</f>
        <v>42905</v>
      </c>
      <c r="E7554" s="2">
        <f>TIMEVALUE(MID(C7554,FIND(" ",C7554,2),LEN(C7554)))</f>
        <v>2.7453703703703702E-2</v>
      </c>
      <c r="F7554">
        <v>69.2</v>
      </c>
    </row>
    <row r="7555" spans="1:6" x14ac:dyDescent="0.2">
      <c r="A7555">
        <v>7554999</v>
      </c>
      <c r="B7555">
        <v>1497832773</v>
      </c>
      <c r="C7555" t="s">
        <v>7557</v>
      </c>
      <c r="D7555" s="1">
        <f>DATEVALUE(C7555)</f>
        <v>42905</v>
      </c>
      <c r="E7555" s="2">
        <f>TIMEVALUE(MID(C7555,FIND(" ",C7555,2),LEN(C7555)))</f>
        <v>2.7465277777777772E-2</v>
      </c>
      <c r="F7555">
        <v>69.2</v>
      </c>
    </row>
    <row r="7556" spans="1:6" x14ac:dyDescent="0.2">
      <c r="A7556">
        <v>7555999</v>
      </c>
      <c r="B7556">
        <v>1497832774</v>
      </c>
      <c r="C7556" t="s">
        <v>7558</v>
      </c>
      <c r="D7556" s="1">
        <f>DATEVALUE(C7556)</f>
        <v>42905</v>
      </c>
      <c r="E7556" s="2">
        <f>TIMEVALUE(MID(C7556,FIND(" ",C7556,2),LEN(C7556)))</f>
        <v>2.7476851851851853E-2</v>
      </c>
      <c r="F7556">
        <v>69.2</v>
      </c>
    </row>
    <row r="7557" spans="1:6" x14ac:dyDescent="0.2">
      <c r="A7557">
        <v>7556999</v>
      </c>
      <c r="B7557">
        <v>1497832775</v>
      </c>
      <c r="C7557" t="s">
        <v>7559</v>
      </c>
      <c r="D7557" s="1">
        <f>DATEVALUE(C7557)</f>
        <v>42905</v>
      </c>
      <c r="E7557" s="2">
        <f>TIMEVALUE(MID(C7557,FIND(" ",C7557,2),LEN(C7557)))</f>
        <v>2.7488425925925927E-2</v>
      </c>
      <c r="F7557">
        <v>69.2</v>
      </c>
    </row>
    <row r="7558" spans="1:6" x14ac:dyDescent="0.2">
      <c r="A7558">
        <v>7557998</v>
      </c>
      <c r="B7558">
        <v>1497832776</v>
      </c>
      <c r="C7558" t="s">
        <v>7560</v>
      </c>
      <c r="D7558" s="1">
        <f>DATEVALUE(C7558)</f>
        <v>42905</v>
      </c>
      <c r="E7558" s="2">
        <f>TIMEVALUE(MID(C7558,FIND(" ",C7558,2),LEN(C7558)))</f>
        <v>2.75E-2</v>
      </c>
      <c r="F7558">
        <v>69.2</v>
      </c>
    </row>
    <row r="7559" spans="1:6" x14ac:dyDescent="0.2">
      <c r="A7559">
        <v>7558999</v>
      </c>
      <c r="B7559">
        <v>1497832777</v>
      </c>
      <c r="C7559" t="s">
        <v>7561</v>
      </c>
      <c r="D7559" s="1">
        <f>DATEVALUE(C7559)</f>
        <v>42905</v>
      </c>
      <c r="E7559" s="2">
        <f>TIMEVALUE(MID(C7559,FIND(" ",C7559,2),LEN(C7559)))</f>
        <v>2.7511574074074074E-2</v>
      </c>
      <c r="F7559">
        <v>69.2</v>
      </c>
    </row>
    <row r="7560" spans="1:6" x14ac:dyDescent="0.2">
      <c r="A7560">
        <v>7560000</v>
      </c>
      <c r="B7560">
        <v>1497832778</v>
      </c>
      <c r="C7560" t="s">
        <v>7562</v>
      </c>
      <c r="D7560" s="1">
        <f>DATEVALUE(C7560)</f>
        <v>42905</v>
      </c>
      <c r="E7560" s="2">
        <f>TIMEVALUE(MID(C7560,FIND(" ",C7560,2),LEN(C7560)))</f>
        <v>2.7523148148148147E-2</v>
      </c>
      <c r="F7560">
        <v>69.2</v>
      </c>
    </row>
    <row r="7561" spans="1:6" x14ac:dyDescent="0.2">
      <c r="A7561">
        <v>7560999</v>
      </c>
      <c r="B7561">
        <v>1497832779</v>
      </c>
      <c r="C7561" t="s">
        <v>7563</v>
      </c>
      <c r="D7561" s="1">
        <f>DATEVALUE(C7561)</f>
        <v>42905</v>
      </c>
      <c r="E7561" s="2">
        <f>TIMEVALUE(MID(C7561,FIND(" ",C7561,2),LEN(C7561)))</f>
        <v>2.7534722222222221E-2</v>
      </c>
      <c r="F7561">
        <v>69.2</v>
      </c>
    </row>
    <row r="7562" spans="1:6" x14ac:dyDescent="0.2">
      <c r="A7562">
        <v>7561999</v>
      </c>
      <c r="B7562">
        <v>1497832780</v>
      </c>
      <c r="C7562" t="s">
        <v>7564</v>
      </c>
      <c r="D7562" s="1">
        <f>DATEVALUE(C7562)</f>
        <v>42905</v>
      </c>
      <c r="E7562" s="2">
        <f>TIMEVALUE(MID(C7562,FIND(" ",C7562,2),LEN(C7562)))</f>
        <v>2.7546296296296294E-2</v>
      </c>
      <c r="F7562">
        <v>69.2</v>
      </c>
    </row>
    <row r="7563" spans="1:6" x14ac:dyDescent="0.2">
      <c r="A7563">
        <v>7562998</v>
      </c>
      <c r="B7563">
        <v>1497832781</v>
      </c>
      <c r="C7563" t="s">
        <v>7565</v>
      </c>
      <c r="D7563" s="1">
        <f>DATEVALUE(C7563)</f>
        <v>42905</v>
      </c>
      <c r="E7563" s="2">
        <f>TIMEVALUE(MID(C7563,FIND(" ",C7563,2),LEN(C7563)))</f>
        <v>2.7557870370370368E-2</v>
      </c>
      <c r="F7563">
        <v>69.2</v>
      </c>
    </row>
    <row r="7564" spans="1:6" x14ac:dyDescent="0.2">
      <c r="A7564">
        <v>7564000</v>
      </c>
      <c r="B7564">
        <v>1497832782</v>
      </c>
      <c r="C7564" t="s">
        <v>7566</v>
      </c>
      <c r="D7564" s="1">
        <f>DATEVALUE(C7564)</f>
        <v>42905</v>
      </c>
      <c r="E7564" s="2">
        <f>TIMEVALUE(MID(C7564,FIND(" ",C7564,2),LEN(C7564)))</f>
        <v>2.7569444444444448E-2</v>
      </c>
      <c r="F7564">
        <v>69.2</v>
      </c>
    </row>
    <row r="7565" spans="1:6" x14ac:dyDescent="0.2">
      <c r="A7565">
        <v>7564999</v>
      </c>
      <c r="B7565">
        <v>1497832783</v>
      </c>
      <c r="C7565" t="s">
        <v>7567</v>
      </c>
      <c r="D7565" s="1">
        <f>DATEVALUE(C7565)</f>
        <v>42905</v>
      </c>
      <c r="E7565" s="2">
        <f>TIMEVALUE(MID(C7565,FIND(" ",C7565,2),LEN(C7565)))</f>
        <v>2.7581018518518519E-2</v>
      </c>
      <c r="F7565">
        <v>69.099999999999994</v>
      </c>
    </row>
    <row r="7566" spans="1:6" x14ac:dyDescent="0.2">
      <c r="A7566">
        <v>7565999</v>
      </c>
      <c r="B7566">
        <v>1497832784</v>
      </c>
      <c r="C7566" t="s">
        <v>7568</v>
      </c>
      <c r="D7566" s="1">
        <f>DATEVALUE(C7566)</f>
        <v>42905</v>
      </c>
      <c r="E7566" s="2">
        <f>TIMEVALUE(MID(C7566,FIND(" ",C7566,2),LEN(C7566)))</f>
        <v>2.7592592592592596E-2</v>
      </c>
      <c r="F7566">
        <v>69.099999999999994</v>
      </c>
    </row>
    <row r="7567" spans="1:6" x14ac:dyDescent="0.2">
      <c r="A7567">
        <v>7567000</v>
      </c>
      <c r="B7567">
        <v>1497832785</v>
      </c>
      <c r="C7567" t="s">
        <v>7569</v>
      </c>
      <c r="D7567" s="1">
        <f>DATEVALUE(C7567)</f>
        <v>42905</v>
      </c>
      <c r="E7567" s="2">
        <f>TIMEVALUE(MID(C7567,FIND(" ",C7567,2),LEN(C7567)))</f>
        <v>2.7604166666666666E-2</v>
      </c>
      <c r="F7567">
        <v>69.099999999999994</v>
      </c>
    </row>
    <row r="7568" spans="1:6" x14ac:dyDescent="0.2">
      <c r="A7568">
        <v>7567998</v>
      </c>
      <c r="B7568">
        <v>1497832786</v>
      </c>
      <c r="C7568" t="s">
        <v>7570</v>
      </c>
      <c r="D7568" s="1">
        <f>DATEVALUE(C7568)</f>
        <v>42905</v>
      </c>
      <c r="E7568" s="2">
        <f>TIMEVALUE(MID(C7568,FIND(" ",C7568,2),LEN(C7568)))</f>
        <v>2.7615740740740743E-2</v>
      </c>
      <c r="F7568">
        <v>69.099999999999994</v>
      </c>
    </row>
    <row r="7569" spans="1:6" x14ac:dyDescent="0.2">
      <c r="A7569">
        <v>7568999</v>
      </c>
      <c r="B7569">
        <v>1497832787</v>
      </c>
      <c r="C7569" t="s">
        <v>7571</v>
      </c>
      <c r="D7569" s="1">
        <f>DATEVALUE(C7569)</f>
        <v>42905</v>
      </c>
      <c r="E7569" s="2">
        <f>TIMEVALUE(MID(C7569,FIND(" ",C7569,2),LEN(C7569)))</f>
        <v>2.7627314814814813E-2</v>
      </c>
      <c r="F7569">
        <v>69</v>
      </c>
    </row>
    <row r="7570" spans="1:6" x14ac:dyDescent="0.2">
      <c r="A7570">
        <v>7569998</v>
      </c>
      <c r="B7570">
        <v>1497832788</v>
      </c>
      <c r="C7570" t="s">
        <v>7572</v>
      </c>
      <c r="D7570" s="1">
        <f>DATEVALUE(C7570)</f>
        <v>42905</v>
      </c>
      <c r="E7570" s="2">
        <f>TIMEVALUE(MID(C7570,FIND(" ",C7570,2),LEN(C7570)))</f>
        <v>2.763888888888889E-2</v>
      </c>
      <c r="F7570">
        <v>69</v>
      </c>
    </row>
    <row r="7571" spans="1:6" x14ac:dyDescent="0.2">
      <c r="A7571">
        <v>7570999</v>
      </c>
      <c r="B7571">
        <v>1497832789</v>
      </c>
      <c r="C7571" t="s">
        <v>7573</v>
      </c>
      <c r="D7571" s="1">
        <f>DATEVALUE(C7571)</f>
        <v>42905</v>
      </c>
      <c r="E7571" s="2">
        <f>TIMEVALUE(MID(C7571,FIND(" ",C7571,2),LEN(C7571)))</f>
        <v>2.7650462962962963E-2</v>
      </c>
      <c r="F7571">
        <v>69</v>
      </c>
    </row>
    <row r="7572" spans="1:6" x14ac:dyDescent="0.2">
      <c r="A7572">
        <v>7571999</v>
      </c>
      <c r="B7572">
        <v>1497832790</v>
      </c>
      <c r="C7572" t="s">
        <v>7574</v>
      </c>
      <c r="D7572" s="1">
        <f>DATEVALUE(C7572)</f>
        <v>42905</v>
      </c>
      <c r="E7572" s="2">
        <f>TIMEVALUE(MID(C7572,FIND(" ",C7572,2),LEN(C7572)))</f>
        <v>2.7662037037037041E-2</v>
      </c>
      <c r="F7572">
        <v>69</v>
      </c>
    </row>
    <row r="7573" spans="1:6" x14ac:dyDescent="0.2">
      <c r="A7573">
        <v>7572999</v>
      </c>
      <c r="B7573">
        <v>1497832791</v>
      </c>
      <c r="C7573" t="s">
        <v>7575</v>
      </c>
      <c r="D7573" s="1">
        <f>DATEVALUE(C7573)</f>
        <v>42905</v>
      </c>
      <c r="E7573" s="2">
        <f>TIMEVALUE(MID(C7573,FIND(" ",C7573,2),LEN(C7573)))</f>
        <v>2.7673611111111111E-2</v>
      </c>
      <c r="F7573">
        <v>69</v>
      </c>
    </row>
    <row r="7574" spans="1:6" x14ac:dyDescent="0.2">
      <c r="A7574">
        <v>7573998</v>
      </c>
      <c r="B7574">
        <v>1497832792</v>
      </c>
      <c r="C7574" t="s">
        <v>7576</v>
      </c>
      <c r="D7574" s="1">
        <f>DATEVALUE(C7574)</f>
        <v>42905</v>
      </c>
      <c r="E7574" s="2">
        <f>TIMEVALUE(MID(C7574,FIND(" ",C7574,2),LEN(C7574)))</f>
        <v>2.7685185185185188E-2</v>
      </c>
      <c r="F7574">
        <v>69</v>
      </c>
    </row>
    <row r="7575" spans="1:6" x14ac:dyDescent="0.2">
      <c r="A7575">
        <v>7574999</v>
      </c>
      <c r="B7575">
        <v>1497832793</v>
      </c>
      <c r="C7575" t="s">
        <v>7577</v>
      </c>
      <c r="D7575" s="1">
        <f>DATEVALUE(C7575)</f>
        <v>42905</v>
      </c>
      <c r="E7575" s="2">
        <f>TIMEVALUE(MID(C7575,FIND(" ",C7575,2),LEN(C7575)))</f>
        <v>2.7696759259259258E-2</v>
      </c>
      <c r="F7575">
        <v>69</v>
      </c>
    </row>
    <row r="7576" spans="1:6" x14ac:dyDescent="0.2">
      <c r="A7576">
        <v>7576000</v>
      </c>
      <c r="B7576">
        <v>1497832794</v>
      </c>
      <c r="C7576" t="s">
        <v>7578</v>
      </c>
      <c r="D7576" s="1">
        <f>DATEVALUE(C7576)</f>
        <v>42905</v>
      </c>
      <c r="E7576" s="2">
        <f>TIMEVALUE(MID(C7576,FIND(" ",C7576,2),LEN(C7576)))</f>
        <v>2.7708333333333331E-2</v>
      </c>
      <c r="F7576">
        <v>69</v>
      </c>
    </row>
    <row r="7577" spans="1:6" x14ac:dyDescent="0.2">
      <c r="A7577">
        <v>7576998</v>
      </c>
      <c r="B7577">
        <v>1497832795</v>
      </c>
      <c r="C7577" t="s">
        <v>7579</v>
      </c>
      <c r="D7577" s="1">
        <f>DATEVALUE(C7577)</f>
        <v>42905</v>
      </c>
      <c r="E7577" s="2">
        <f>TIMEVALUE(MID(C7577,FIND(" ",C7577,2),LEN(C7577)))</f>
        <v>2.7719907407407405E-2</v>
      </c>
      <c r="F7577">
        <v>69</v>
      </c>
    </row>
    <row r="7578" spans="1:6" x14ac:dyDescent="0.2">
      <c r="A7578">
        <v>7578000</v>
      </c>
      <c r="B7578">
        <v>1497832796</v>
      </c>
      <c r="C7578" t="s">
        <v>7580</v>
      </c>
      <c r="D7578" s="1">
        <f>DATEVALUE(C7578)</f>
        <v>42905</v>
      </c>
      <c r="E7578" s="2">
        <f>TIMEVALUE(MID(C7578,FIND(" ",C7578,2),LEN(C7578)))</f>
        <v>2.7731481481481478E-2</v>
      </c>
      <c r="F7578">
        <v>69</v>
      </c>
    </row>
    <row r="7579" spans="1:6" x14ac:dyDescent="0.2">
      <c r="A7579">
        <v>7578999</v>
      </c>
      <c r="B7579">
        <v>1497832797</v>
      </c>
      <c r="C7579" t="s">
        <v>7581</v>
      </c>
      <c r="D7579" s="1">
        <f>DATEVALUE(C7579)</f>
        <v>42905</v>
      </c>
      <c r="E7579" s="2">
        <f>TIMEVALUE(MID(C7579,FIND(" ",C7579,2),LEN(C7579)))</f>
        <v>2.7743055555555559E-2</v>
      </c>
      <c r="F7579">
        <v>69</v>
      </c>
    </row>
    <row r="7580" spans="1:6" x14ac:dyDescent="0.2">
      <c r="A7580">
        <v>7580000</v>
      </c>
      <c r="B7580">
        <v>1497832798</v>
      </c>
      <c r="C7580" t="s">
        <v>7582</v>
      </c>
      <c r="D7580" s="1">
        <f>DATEVALUE(C7580)</f>
        <v>42905</v>
      </c>
      <c r="E7580" s="2">
        <f>TIMEVALUE(MID(C7580,FIND(" ",C7580,2),LEN(C7580)))</f>
        <v>2.7754629629629629E-2</v>
      </c>
      <c r="F7580">
        <v>69</v>
      </c>
    </row>
    <row r="7581" spans="1:6" x14ac:dyDescent="0.2">
      <c r="A7581">
        <v>7581000</v>
      </c>
      <c r="B7581">
        <v>1497832799</v>
      </c>
      <c r="C7581" t="s">
        <v>7583</v>
      </c>
      <c r="D7581" s="1">
        <f>DATEVALUE(C7581)</f>
        <v>42905</v>
      </c>
      <c r="E7581" s="2">
        <f>TIMEVALUE(MID(C7581,FIND(" ",C7581,2),LEN(C7581)))</f>
        <v>2.7766203703703706E-2</v>
      </c>
      <c r="F7581">
        <v>69</v>
      </c>
    </row>
    <row r="7582" spans="1:6" x14ac:dyDescent="0.2">
      <c r="A7582">
        <v>7582000</v>
      </c>
      <c r="B7582">
        <v>1497832800</v>
      </c>
      <c r="C7582" t="s">
        <v>7584</v>
      </c>
      <c r="D7582" s="1">
        <f>DATEVALUE(C7582)</f>
        <v>42905</v>
      </c>
      <c r="E7582" s="2">
        <f>TIMEVALUE(MID(C7582,FIND(" ",C7582,2),LEN(C7582)))</f>
        <v>2.7777777777777776E-2</v>
      </c>
      <c r="F7582">
        <v>69</v>
      </c>
    </row>
    <row r="7583" spans="1:6" x14ac:dyDescent="0.2">
      <c r="A7583">
        <v>7582999</v>
      </c>
      <c r="B7583">
        <v>1497832801</v>
      </c>
      <c r="C7583" t="s">
        <v>7585</v>
      </c>
      <c r="D7583" s="1">
        <f>DATEVALUE(C7583)</f>
        <v>42905</v>
      </c>
      <c r="E7583" s="2">
        <f>TIMEVALUE(MID(C7583,FIND(" ",C7583,2),LEN(C7583)))</f>
        <v>2.7789351851851853E-2</v>
      </c>
      <c r="F7583">
        <v>69</v>
      </c>
    </row>
    <row r="7584" spans="1:6" x14ac:dyDescent="0.2">
      <c r="A7584">
        <v>7583998</v>
      </c>
      <c r="B7584">
        <v>1497832802</v>
      </c>
      <c r="C7584" t="s">
        <v>7586</v>
      </c>
      <c r="D7584" s="1">
        <f>DATEVALUE(C7584)</f>
        <v>42905</v>
      </c>
      <c r="E7584" s="2">
        <f>TIMEVALUE(MID(C7584,FIND(" ",C7584,2),LEN(C7584)))</f>
        <v>2.7800925925925923E-2</v>
      </c>
      <c r="F7584">
        <v>69</v>
      </c>
    </row>
    <row r="7585" spans="1:6" x14ac:dyDescent="0.2">
      <c r="A7585">
        <v>7584999</v>
      </c>
      <c r="B7585">
        <v>1497832803</v>
      </c>
      <c r="C7585" t="s">
        <v>7587</v>
      </c>
      <c r="D7585" s="1">
        <f>DATEVALUE(C7585)</f>
        <v>42905</v>
      </c>
      <c r="E7585" s="2">
        <f>TIMEVALUE(MID(C7585,FIND(" ",C7585,2),LEN(C7585)))</f>
        <v>2.78125E-2</v>
      </c>
      <c r="F7585">
        <v>69</v>
      </c>
    </row>
    <row r="7586" spans="1:6" x14ac:dyDescent="0.2">
      <c r="A7586">
        <v>7585999</v>
      </c>
      <c r="B7586">
        <v>1497832804</v>
      </c>
      <c r="C7586" t="s">
        <v>7588</v>
      </c>
      <c r="D7586" s="1">
        <f>DATEVALUE(C7586)</f>
        <v>42905</v>
      </c>
      <c r="E7586" s="2">
        <f>TIMEVALUE(MID(C7586,FIND(" ",C7586,2),LEN(C7586)))</f>
        <v>2.7824074074074074E-2</v>
      </c>
      <c r="F7586">
        <v>69</v>
      </c>
    </row>
    <row r="7587" spans="1:6" x14ac:dyDescent="0.2">
      <c r="A7587">
        <v>7587000</v>
      </c>
      <c r="B7587">
        <v>1497832805</v>
      </c>
      <c r="C7587" t="s">
        <v>7589</v>
      </c>
      <c r="D7587" s="1">
        <f>DATEVALUE(C7587)</f>
        <v>42905</v>
      </c>
      <c r="E7587" s="2">
        <f>TIMEVALUE(MID(C7587,FIND(" ",C7587,2),LEN(C7587)))</f>
        <v>2.7835648148148151E-2</v>
      </c>
      <c r="F7587">
        <v>69.099999999999994</v>
      </c>
    </row>
    <row r="7588" spans="1:6" x14ac:dyDescent="0.2">
      <c r="A7588">
        <v>7587999</v>
      </c>
      <c r="B7588">
        <v>1497832806</v>
      </c>
      <c r="C7588" t="s">
        <v>7590</v>
      </c>
      <c r="D7588" s="1">
        <f>DATEVALUE(C7588)</f>
        <v>42905</v>
      </c>
      <c r="E7588" s="2">
        <f>TIMEVALUE(MID(C7588,FIND(" ",C7588,2),LEN(C7588)))</f>
        <v>2.7847222222222221E-2</v>
      </c>
      <c r="F7588">
        <v>69.099999999999994</v>
      </c>
    </row>
    <row r="7589" spans="1:6" x14ac:dyDescent="0.2">
      <c r="A7589">
        <v>7589000</v>
      </c>
      <c r="B7589">
        <v>1497832807</v>
      </c>
      <c r="C7589" t="s">
        <v>7591</v>
      </c>
      <c r="D7589" s="1">
        <f>DATEVALUE(C7589)</f>
        <v>42905</v>
      </c>
      <c r="E7589" s="2">
        <f>TIMEVALUE(MID(C7589,FIND(" ",C7589,2),LEN(C7589)))</f>
        <v>2.7858796296296298E-2</v>
      </c>
      <c r="F7589">
        <v>69.099999999999994</v>
      </c>
    </row>
    <row r="7590" spans="1:6" x14ac:dyDescent="0.2">
      <c r="A7590">
        <v>7589998</v>
      </c>
      <c r="B7590">
        <v>1497832808</v>
      </c>
      <c r="C7590" t="s">
        <v>7592</v>
      </c>
      <c r="D7590" s="1">
        <f>DATEVALUE(C7590)</f>
        <v>42905</v>
      </c>
      <c r="E7590" s="2">
        <f>TIMEVALUE(MID(C7590,FIND(" ",C7590,2),LEN(C7590)))</f>
        <v>2.7870370370370368E-2</v>
      </c>
      <c r="F7590">
        <v>69.099999999999994</v>
      </c>
    </row>
    <row r="7591" spans="1:6" x14ac:dyDescent="0.2">
      <c r="A7591">
        <v>7590999</v>
      </c>
      <c r="B7591">
        <v>1497832809</v>
      </c>
      <c r="C7591" t="s">
        <v>7593</v>
      </c>
      <c r="D7591" s="1">
        <f>DATEVALUE(C7591)</f>
        <v>42905</v>
      </c>
      <c r="E7591" s="2">
        <f>TIMEVALUE(MID(C7591,FIND(" ",C7591,2),LEN(C7591)))</f>
        <v>2.7881944444444445E-2</v>
      </c>
      <c r="F7591">
        <v>69.099999999999994</v>
      </c>
    </row>
    <row r="7592" spans="1:6" x14ac:dyDescent="0.2">
      <c r="A7592">
        <v>7591998</v>
      </c>
      <c r="B7592">
        <v>1497832810</v>
      </c>
      <c r="C7592" t="s">
        <v>7594</v>
      </c>
      <c r="D7592" s="1">
        <f>DATEVALUE(C7592)</f>
        <v>42905</v>
      </c>
      <c r="E7592" s="2">
        <f>TIMEVALUE(MID(C7592,FIND(" ",C7592,2),LEN(C7592)))</f>
        <v>2.7893518518518515E-2</v>
      </c>
      <c r="F7592">
        <v>69.2</v>
      </c>
    </row>
    <row r="7593" spans="1:6" x14ac:dyDescent="0.2">
      <c r="A7593">
        <v>7592998</v>
      </c>
      <c r="B7593">
        <v>1497832811</v>
      </c>
      <c r="C7593" t="s">
        <v>7595</v>
      </c>
      <c r="D7593" s="1">
        <f>DATEVALUE(C7593)</f>
        <v>42905</v>
      </c>
      <c r="E7593" s="2">
        <f>TIMEVALUE(MID(C7593,FIND(" ",C7593,2),LEN(C7593)))</f>
        <v>2.7905092592592592E-2</v>
      </c>
      <c r="F7593">
        <v>69.2</v>
      </c>
    </row>
    <row r="7594" spans="1:6" x14ac:dyDescent="0.2">
      <c r="A7594">
        <v>7593999</v>
      </c>
      <c r="B7594">
        <v>1497832812</v>
      </c>
      <c r="C7594" t="s">
        <v>7596</v>
      </c>
      <c r="D7594" s="1">
        <f>DATEVALUE(C7594)</f>
        <v>42905</v>
      </c>
      <c r="E7594" s="2">
        <f>TIMEVALUE(MID(C7594,FIND(" ",C7594,2),LEN(C7594)))</f>
        <v>2.7916666666666669E-2</v>
      </c>
      <c r="F7594">
        <v>69.2</v>
      </c>
    </row>
    <row r="7595" spans="1:6" x14ac:dyDescent="0.2">
      <c r="A7595">
        <v>7594999</v>
      </c>
      <c r="B7595">
        <v>1497832813</v>
      </c>
      <c r="C7595" t="s">
        <v>7597</v>
      </c>
      <c r="D7595" s="1">
        <f>DATEVALUE(C7595)</f>
        <v>42905</v>
      </c>
      <c r="E7595" s="2">
        <f>TIMEVALUE(MID(C7595,FIND(" ",C7595,2),LEN(C7595)))</f>
        <v>2.7928240740740743E-2</v>
      </c>
      <c r="F7595">
        <v>69.2</v>
      </c>
    </row>
    <row r="7596" spans="1:6" x14ac:dyDescent="0.2">
      <c r="A7596">
        <v>7595999</v>
      </c>
      <c r="B7596">
        <v>1497832814</v>
      </c>
      <c r="C7596" t="s">
        <v>7598</v>
      </c>
      <c r="D7596" s="1">
        <f>DATEVALUE(C7596)</f>
        <v>42905</v>
      </c>
      <c r="E7596" s="2">
        <f>TIMEVALUE(MID(C7596,FIND(" ",C7596,2),LEN(C7596)))</f>
        <v>2.7939814814814817E-2</v>
      </c>
      <c r="F7596">
        <v>69.2</v>
      </c>
    </row>
    <row r="7597" spans="1:6" x14ac:dyDescent="0.2">
      <c r="A7597">
        <v>7596999</v>
      </c>
      <c r="B7597">
        <v>1497832815</v>
      </c>
      <c r="C7597" t="s">
        <v>7599</v>
      </c>
      <c r="D7597" s="1">
        <f>DATEVALUE(C7597)</f>
        <v>42905</v>
      </c>
      <c r="E7597" s="2">
        <f>TIMEVALUE(MID(C7597,FIND(" ",C7597,2),LEN(C7597)))</f>
        <v>2.7951388888888887E-2</v>
      </c>
      <c r="F7597">
        <v>69.2</v>
      </c>
    </row>
    <row r="7598" spans="1:6" x14ac:dyDescent="0.2">
      <c r="A7598">
        <v>7598000</v>
      </c>
      <c r="B7598">
        <v>1497832816</v>
      </c>
      <c r="C7598" t="s">
        <v>7600</v>
      </c>
      <c r="D7598" s="1">
        <f>DATEVALUE(C7598)</f>
        <v>42905</v>
      </c>
      <c r="E7598" s="2">
        <f>TIMEVALUE(MID(C7598,FIND(" ",C7598,2),LEN(C7598)))</f>
        <v>2.7962962962962964E-2</v>
      </c>
      <c r="F7598">
        <v>69.2</v>
      </c>
    </row>
    <row r="7599" spans="1:6" x14ac:dyDescent="0.2">
      <c r="A7599">
        <v>7598999</v>
      </c>
      <c r="B7599">
        <v>1497832817</v>
      </c>
      <c r="C7599" t="s">
        <v>7601</v>
      </c>
      <c r="D7599" s="1">
        <f>DATEVALUE(C7599)</f>
        <v>42905</v>
      </c>
      <c r="E7599" s="2">
        <f>TIMEVALUE(MID(C7599,FIND(" ",C7599,2),LEN(C7599)))</f>
        <v>2.7974537037037034E-2</v>
      </c>
      <c r="F7599">
        <v>69.2</v>
      </c>
    </row>
    <row r="7600" spans="1:6" x14ac:dyDescent="0.2">
      <c r="A7600">
        <v>7600000</v>
      </c>
      <c r="B7600">
        <v>1497832818</v>
      </c>
      <c r="C7600" t="s">
        <v>7602</v>
      </c>
      <c r="D7600" s="1">
        <f>DATEVALUE(C7600)</f>
        <v>42905</v>
      </c>
      <c r="E7600" s="2">
        <f>TIMEVALUE(MID(C7600,FIND(" ",C7600,2),LEN(C7600)))</f>
        <v>2.7986111111111111E-2</v>
      </c>
      <c r="F7600">
        <v>69.2</v>
      </c>
    </row>
    <row r="7601" spans="1:6" x14ac:dyDescent="0.2">
      <c r="A7601">
        <v>7600999</v>
      </c>
      <c r="B7601">
        <v>1497832819</v>
      </c>
      <c r="C7601" t="s">
        <v>7603</v>
      </c>
      <c r="D7601" s="1">
        <f>DATEVALUE(C7601)</f>
        <v>42905</v>
      </c>
      <c r="E7601" s="2">
        <f>TIMEVALUE(MID(C7601,FIND(" ",C7601,2),LEN(C7601)))</f>
        <v>2.7997685185185184E-2</v>
      </c>
      <c r="F7601">
        <v>69.2</v>
      </c>
    </row>
    <row r="7602" spans="1:6" x14ac:dyDescent="0.2">
      <c r="A7602">
        <v>7601999</v>
      </c>
      <c r="B7602">
        <v>1497832820</v>
      </c>
      <c r="C7602" t="s">
        <v>7604</v>
      </c>
      <c r="D7602" s="1">
        <f>DATEVALUE(C7602)</f>
        <v>42905</v>
      </c>
      <c r="E7602" s="2">
        <f>TIMEVALUE(MID(C7602,FIND(" ",C7602,2),LEN(C7602)))</f>
        <v>2.8009259259259262E-2</v>
      </c>
      <c r="F7602">
        <v>69.2</v>
      </c>
    </row>
    <row r="7603" spans="1:6" x14ac:dyDescent="0.2">
      <c r="A7603">
        <v>7602999</v>
      </c>
      <c r="B7603">
        <v>1497832821</v>
      </c>
      <c r="C7603" t="s">
        <v>7605</v>
      </c>
      <c r="D7603" s="1">
        <f>DATEVALUE(C7603)</f>
        <v>42905</v>
      </c>
      <c r="E7603" s="2">
        <f>TIMEVALUE(MID(C7603,FIND(" ",C7603,2),LEN(C7603)))</f>
        <v>2.8020833333333332E-2</v>
      </c>
      <c r="F7603">
        <v>69.2</v>
      </c>
    </row>
    <row r="7604" spans="1:6" x14ac:dyDescent="0.2">
      <c r="A7604">
        <v>7603999</v>
      </c>
      <c r="B7604">
        <v>1497832822</v>
      </c>
      <c r="C7604" t="s">
        <v>7606</v>
      </c>
      <c r="D7604" s="1">
        <f>DATEVALUE(C7604)</f>
        <v>42905</v>
      </c>
      <c r="E7604" s="2">
        <f>TIMEVALUE(MID(C7604,FIND(" ",C7604,2),LEN(C7604)))</f>
        <v>2.8032407407407409E-2</v>
      </c>
      <c r="F7604">
        <v>69.2</v>
      </c>
    </row>
    <row r="7605" spans="1:6" x14ac:dyDescent="0.2">
      <c r="A7605">
        <v>7605000</v>
      </c>
      <c r="B7605">
        <v>1497832823</v>
      </c>
      <c r="C7605" t="s">
        <v>7607</v>
      </c>
      <c r="D7605" s="1">
        <f>DATEVALUE(C7605)</f>
        <v>42905</v>
      </c>
      <c r="E7605" s="2">
        <f>TIMEVALUE(MID(C7605,FIND(" ",C7605,2),LEN(C7605)))</f>
        <v>2.8043981481481479E-2</v>
      </c>
      <c r="F7605">
        <v>69.2</v>
      </c>
    </row>
    <row r="7606" spans="1:6" x14ac:dyDescent="0.2">
      <c r="A7606">
        <v>7605999</v>
      </c>
      <c r="B7606">
        <v>1497832824</v>
      </c>
      <c r="C7606" t="s">
        <v>7608</v>
      </c>
      <c r="D7606" s="1">
        <f>DATEVALUE(C7606)</f>
        <v>42905</v>
      </c>
      <c r="E7606" s="2">
        <f>TIMEVALUE(MID(C7606,FIND(" ",C7606,2),LEN(C7606)))</f>
        <v>2.8055555555555556E-2</v>
      </c>
      <c r="F7606">
        <v>69.2</v>
      </c>
    </row>
    <row r="7607" spans="1:6" x14ac:dyDescent="0.2">
      <c r="A7607">
        <v>7607000</v>
      </c>
      <c r="B7607">
        <v>1497832825</v>
      </c>
      <c r="C7607" t="s">
        <v>7609</v>
      </c>
      <c r="D7607" s="1">
        <f>DATEVALUE(C7607)</f>
        <v>42905</v>
      </c>
      <c r="E7607" s="2">
        <f>TIMEVALUE(MID(C7607,FIND(" ",C7607,2),LEN(C7607)))</f>
        <v>2.8067129629629626E-2</v>
      </c>
      <c r="F7607">
        <v>69.099999999999994</v>
      </c>
    </row>
    <row r="7608" spans="1:6" x14ac:dyDescent="0.2">
      <c r="A7608">
        <v>7607999</v>
      </c>
      <c r="B7608">
        <v>1497832826</v>
      </c>
      <c r="C7608" t="s">
        <v>7610</v>
      </c>
      <c r="D7608" s="1">
        <f>DATEVALUE(C7608)</f>
        <v>42905</v>
      </c>
      <c r="E7608" s="2">
        <f>TIMEVALUE(MID(C7608,FIND(" ",C7608,2),LEN(C7608)))</f>
        <v>2.8078703703703703E-2</v>
      </c>
      <c r="F7608">
        <v>69.099999999999994</v>
      </c>
    </row>
    <row r="7609" spans="1:6" x14ac:dyDescent="0.2">
      <c r="A7609">
        <v>7608999</v>
      </c>
      <c r="B7609">
        <v>1497832827</v>
      </c>
      <c r="C7609" t="s">
        <v>7611</v>
      </c>
      <c r="D7609" s="1">
        <f>DATEVALUE(C7609)</f>
        <v>42905</v>
      </c>
      <c r="E7609" s="2">
        <f>TIMEVALUE(MID(C7609,FIND(" ",C7609,2),LEN(C7609)))</f>
        <v>2.809027777777778E-2</v>
      </c>
      <c r="F7609">
        <v>69.099999999999994</v>
      </c>
    </row>
    <row r="7610" spans="1:6" x14ac:dyDescent="0.2">
      <c r="A7610">
        <v>7609999</v>
      </c>
      <c r="B7610">
        <v>1497832828</v>
      </c>
      <c r="C7610" t="s">
        <v>7612</v>
      </c>
      <c r="D7610" s="1">
        <f>DATEVALUE(C7610)</f>
        <v>42905</v>
      </c>
      <c r="E7610" s="2">
        <f>TIMEVALUE(MID(C7610,FIND(" ",C7610,2),LEN(C7610)))</f>
        <v>2.8101851851851854E-2</v>
      </c>
      <c r="F7610">
        <v>69.099999999999994</v>
      </c>
    </row>
    <row r="7611" spans="1:6" x14ac:dyDescent="0.2">
      <c r="A7611">
        <v>7610999</v>
      </c>
      <c r="B7611">
        <v>1497832829</v>
      </c>
      <c r="C7611" t="s">
        <v>7613</v>
      </c>
      <c r="D7611" s="1">
        <f>DATEVALUE(C7611)</f>
        <v>42905</v>
      </c>
      <c r="E7611" s="2">
        <f>TIMEVALUE(MID(C7611,FIND(" ",C7611,2),LEN(C7611)))</f>
        <v>2.8113425925925927E-2</v>
      </c>
      <c r="F7611">
        <v>69.099999999999994</v>
      </c>
    </row>
    <row r="7612" spans="1:6" x14ac:dyDescent="0.2">
      <c r="A7612">
        <v>7612000</v>
      </c>
      <c r="B7612">
        <v>1497832830</v>
      </c>
      <c r="C7612" t="s">
        <v>7614</v>
      </c>
      <c r="D7612" s="1">
        <f>DATEVALUE(C7612)</f>
        <v>42905</v>
      </c>
      <c r="E7612" s="2">
        <f>TIMEVALUE(MID(C7612,FIND(" ",C7612,2),LEN(C7612)))</f>
        <v>2.8125000000000001E-2</v>
      </c>
      <c r="F7612">
        <v>69.099999999999994</v>
      </c>
    </row>
    <row r="7613" spans="1:6" x14ac:dyDescent="0.2">
      <c r="A7613">
        <v>7612999</v>
      </c>
      <c r="B7613">
        <v>1497832831</v>
      </c>
      <c r="C7613" t="s">
        <v>7615</v>
      </c>
      <c r="D7613" s="1">
        <f>DATEVALUE(C7613)</f>
        <v>42905</v>
      </c>
      <c r="E7613" s="2">
        <f>TIMEVALUE(MID(C7613,FIND(" ",C7613,2),LEN(C7613)))</f>
        <v>2.8136574074074074E-2</v>
      </c>
      <c r="F7613">
        <v>69.099999999999994</v>
      </c>
    </row>
    <row r="7614" spans="1:6" x14ac:dyDescent="0.2">
      <c r="A7614">
        <v>7614000</v>
      </c>
      <c r="B7614">
        <v>1497832832</v>
      </c>
      <c r="C7614" t="s">
        <v>7616</v>
      </c>
      <c r="D7614" s="1">
        <f>DATEVALUE(C7614)</f>
        <v>42905</v>
      </c>
      <c r="E7614" s="2">
        <f>TIMEVALUE(MID(C7614,FIND(" ",C7614,2),LEN(C7614)))</f>
        <v>2.8148148148148148E-2</v>
      </c>
      <c r="F7614">
        <v>69</v>
      </c>
    </row>
    <row r="7615" spans="1:6" x14ac:dyDescent="0.2">
      <c r="A7615">
        <v>7614999</v>
      </c>
      <c r="B7615">
        <v>1497832833</v>
      </c>
      <c r="C7615" t="s">
        <v>7617</v>
      </c>
      <c r="D7615" s="1">
        <f>DATEVALUE(C7615)</f>
        <v>42905</v>
      </c>
      <c r="E7615" s="2">
        <f>TIMEVALUE(MID(C7615,FIND(" ",C7615,2),LEN(C7615)))</f>
        <v>2.8159722222222221E-2</v>
      </c>
      <c r="F7615">
        <v>69</v>
      </c>
    </row>
    <row r="7616" spans="1:6" x14ac:dyDescent="0.2">
      <c r="A7616">
        <v>7616000</v>
      </c>
      <c r="B7616">
        <v>1497832834</v>
      </c>
      <c r="C7616" t="s">
        <v>7618</v>
      </c>
      <c r="D7616" s="1">
        <f>DATEVALUE(C7616)</f>
        <v>42905</v>
      </c>
      <c r="E7616" s="2">
        <f>TIMEVALUE(MID(C7616,FIND(" ",C7616,2),LEN(C7616)))</f>
        <v>2.8171296296296302E-2</v>
      </c>
      <c r="F7616">
        <v>69</v>
      </c>
    </row>
    <row r="7617" spans="1:6" x14ac:dyDescent="0.2">
      <c r="A7617">
        <v>7616999</v>
      </c>
      <c r="B7617">
        <v>1497832835</v>
      </c>
      <c r="C7617" t="s">
        <v>7619</v>
      </c>
      <c r="D7617" s="1">
        <f>DATEVALUE(C7617)</f>
        <v>42905</v>
      </c>
      <c r="E7617" s="2">
        <f>TIMEVALUE(MID(C7617,FIND(" ",C7617,2),LEN(C7617)))</f>
        <v>2.8182870370370372E-2</v>
      </c>
      <c r="F7617">
        <v>69</v>
      </c>
    </row>
    <row r="7618" spans="1:6" x14ac:dyDescent="0.2">
      <c r="A7618">
        <v>7617999</v>
      </c>
      <c r="B7618">
        <v>1497832836</v>
      </c>
      <c r="C7618" t="s">
        <v>7620</v>
      </c>
      <c r="D7618" s="1">
        <f>DATEVALUE(C7618)</f>
        <v>42905</v>
      </c>
      <c r="E7618" s="2">
        <f>TIMEVALUE(MID(C7618,FIND(" ",C7618,2),LEN(C7618)))</f>
        <v>2.8194444444444442E-2</v>
      </c>
      <c r="F7618">
        <v>69</v>
      </c>
    </row>
    <row r="7619" spans="1:6" x14ac:dyDescent="0.2">
      <c r="A7619">
        <v>7618999</v>
      </c>
      <c r="B7619">
        <v>1497832837</v>
      </c>
      <c r="C7619" t="s">
        <v>7621</v>
      </c>
      <c r="D7619" s="1">
        <f>DATEVALUE(C7619)</f>
        <v>42905</v>
      </c>
      <c r="E7619" s="2">
        <f>TIMEVALUE(MID(C7619,FIND(" ",C7619,2),LEN(C7619)))</f>
        <v>2.8206018518518519E-2</v>
      </c>
      <c r="F7619">
        <v>69</v>
      </c>
    </row>
    <row r="7620" spans="1:6" x14ac:dyDescent="0.2">
      <c r="A7620">
        <v>7619999</v>
      </c>
      <c r="B7620">
        <v>1497832838</v>
      </c>
      <c r="C7620" t="s">
        <v>7622</v>
      </c>
      <c r="D7620" s="1">
        <f>DATEVALUE(C7620)</f>
        <v>42905</v>
      </c>
      <c r="E7620" s="2">
        <f>TIMEVALUE(MID(C7620,FIND(" ",C7620,2),LEN(C7620)))</f>
        <v>2.8217592592592589E-2</v>
      </c>
      <c r="F7620">
        <v>69.099999999999994</v>
      </c>
    </row>
    <row r="7621" spans="1:6" x14ac:dyDescent="0.2">
      <c r="A7621">
        <v>7620999</v>
      </c>
      <c r="B7621">
        <v>1497832839</v>
      </c>
      <c r="C7621" t="s">
        <v>7623</v>
      </c>
      <c r="D7621" s="1">
        <f>DATEVALUE(C7621)</f>
        <v>42905</v>
      </c>
      <c r="E7621" s="2">
        <f>TIMEVALUE(MID(C7621,FIND(" ",C7621,2),LEN(C7621)))</f>
        <v>2.8229166666666666E-2</v>
      </c>
      <c r="F7621">
        <v>69.099999999999994</v>
      </c>
    </row>
    <row r="7622" spans="1:6" x14ac:dyDescent="0.2">
      <c r="A7622">
        <v>7621999</v>
      </c>
      <c r="B7622">
        <v>1497832840</v>
      </c>
      <c r="C7622" t="s">
        <v>7624</v>
      </c>
      <c r="D7622" s="1">
        <f>DATEVALUE(C7622)</f>
        <v>42905</v>
      </c>
      <c r="E7622" s="2">
        <f>TIMEVALUE(MID(C7622,FIND(" ",C7622,2),LEN(C7622)))</f>
        <v>2.8240740740740736E-2</v>
      </c>
      <c r="F7622">
        <v>69.099999999999994</v>
      </c>
    </row>
    <row r="7623" spans="1:6" x14ac:dyDescent="0.2">
      <c r="A7623">
        <v>7622999</v>
      </c>
      <c r="B7623">
        <v>1497832841</v>
      </c>
      <c r="C7623" t="s">
        <v>7625</v>
      </c>
      <c r="D7623" s="1">
        <f>DATEVALUE(C7623)</f>
        <v>42905</v>
      </c>
      <c r="E7623" s="2">
        <f>TIMEVALUE(MID(C7623,FIND(" ",C7623,2),LEN(C7623)))</f>
        <v>2.8252314814814813E-2</v>
      </c>
      <c r="F7623">
        <v>69.099999999999994</v>
      </c>
    </row>
    <row r="7624" spans="1:6" x14ac:dyDescent="0.2">
      <c r="A7624">
        <v>7624000</v>
      </c>
      <c r="B7624">
        <v>1497832842</v>
      </c>
      <c r="C7624" t="s">
        <v>7626</v>
      </c>
      <c r="D7624" s="1">
        <f>DATEVALUE(C7624)</f>
        <v>42905</v>
      </c>
      <c r="E7624" s="2">
        <f>TIMEVALUE(MID(C7624,FIND(" ",C7624,2),LEN(C7624)))</f>
        <v>2.826388888888889E-2</v>
      </c>
      <c r="F7624">
        <v>69.099999999999994</v>
      </c>
    </row>
    <row r="7625" spans="1:6" x14ac:dyDescent="0.2">
      <c r="A7625">
        <v>7624998</v>
      </c>
      <c r="B7625">
        <v>1497832843</v>
      </c>
      <c r="C7625" t="s">
        <v>7627</v>
      </c>
      <c r="D7625" s="1">
        <f>DATEVALUE(C7625)</f>
        <v>42905</v>
      </c>
      <c r="E7625" s="2">
        <f>TIMEVALUE(MID(C7625,FIND(" ",C7625,2),LEN(C7625)))</f>
        <v>2.8275462962962964E-2</v>
      </c>
      <c r="F7625">
        <v>69.099999999999994</v>
      </c>
    </row>
    <row r="7626" spans="1:6" x14ac:dyDescent="0.2">
      <c r="A7626">
        <v>7625999</v>
      </c>
      <c r="B7626">
        <v>1497832844</v>
      </c>
      <c r="C7626" t="s">
        <v>7628</v>
      </c>
      <c r="D7626" s="1">
        <f>DATEVALUE(C7626)</f>
        <v>42905</v>
      </c>
      <c r="E7626" s="2">
        <f>TIMEVALUE(MID(C7626,FIND(" ",C7626,2),LEN(C7626)))</f>
        <v>2.8287037037037038E-2</v>
      </c>
      <c r="F7626">
        <v>69.099999999999994</v>
      </c>
    </row>
    <row r="7627" spans="1:6" x14ac:dyDescent="0.2">
      <c r="A7627">
        <v>7626999</v>
      </c>
      <c r="B7627">
        <v>1497832845</v>
      </c>
      <c r="C7627" t="s">
        <v>7629</v>
      </c>
      <c r="D7627" s="1">
        <f>DATEVALUE(C7627)</f>
        <v>42905</v>
      </c>
      <c r="E7627" s="2">
        <f>TIMEVALUE(MID(C7627,FIND(" ",C7627,2),LEN(C7627)))</f>
        <v>2.8298611111111111E-2</v>
      </c>
      <c r="F7627">
        <v>69.2</v>
      </c>
    </row>
    <row r="7628" spans="1:6" x14ac:dyDescent="0.2">
      <c r="A7628">
        <v>7627999</v>
      </c>
      <c r="B7628">
        <v>1497832846</v>
      </c>
      <c r="C7628" t="s">
        <v>7630</v>
      </c>
      <c r="D7628" s="1">
        <f>DATEVALUE(C7628)</f>
        <v>42905</v>
      </c>
      <c r="E7628" s="2">
        <f>TIMEVALUE(MID(C7628,FIND(" ",C7628,2),LEN(C7628)))</f>
        <v>2.8310185185185185E-2</v>
      </c>
      <c r="F7628">
        <v>69.2</v>
      </c>
    </row>
    <row r="7629" spans="1:6" x14ac:dyDescent="0.2">
      <c r="A7629">
        <v>7628998</v>
      </c>
      <c r="B7629">
        <v>1497832847</v>
      </c>
      <c r="C7629" t="s">
        <v>7631</v>
      </c>
      <c r="D7629" s="1">
        <f>DATEVALUE(C7629)</f>
        <v>42905</v>
      </c>
      <c r="E7629" s="2">
        <f>TIMEVALUE(MID(C7629,FIND(" ",C7629,2),LEN(C7629)))</f>
        <v>2.8321759259259258E-2</v>
      </c>
      <c r="F7629">
        <v>69.2</v>
      </c>
    </row>
    <row r="7630" spans="1:6" x14ac:dyDescent="0.2">
      <c r="A7630">
        <v>7629999</v>
      </c>
      <c r="B7630">
        <v>1497832848</v>
      </c>
      <c r="C7630" t="s">
        <v>7632</v>
      </c>
      <c r="D7630" s="1">
        <f>DATEVALUE(C7630)</f>
        <v>42905</v>
      </c>
      <c r="E7630" s="2">
        <f>TIMEVALUE(MID(C7630,FIND(" ",C7630,2),LEN(C7630)))</f>
        <v>2.8333333333333332E-2</v>
      </c>
      <c r="F7630">
        <v>69.2</v>
      </c>
    </row>
    <row r="7631" spans="1:6" x14ac:dyDescent="0.2">
      <c r="A7631">
        <v>7631000</v>
      </c>
      <c r="B7631">
        <v>1497832849</v>
      </c>
      <c r="C7631" t="s">
        <v>7633</v>
      </c>
      <c r="D7631" s="1">
        <f>DATEVALUE(C7631)</f>
        <v>42905</v>
      </c>
      <c r="E7631" s="2">
        <f>TIMEVALUE(MID(C7631,FIND(" ",C7631,2),LEN(C7631)))</f>
        <v>2.8344907407407412E-2</v>
      </c>
      <c r="F7631">
        <v>69.2</v>
      </c>
    </row>
    <row r="7632" spans="1:6" x14ac:dyDescent="0.2">
      <c r="A7632">
        <v>7631998</v>
      </c>
      <c r="B7632">
        <v>1497832850</v>
      </c>
      <c r="C7632" t="s">
        <v>7634</v>
      </c>
      <c r="D7632" s="1">
        <f>DATEVALUE(C7632)</f>
        <v>42905</v>
      </c>
      <c r="E7632" s="2">
        <f>TIMEVALUE(MID(C7632,FIND(" ",C7632,2),LEN(C7632)))</f>
        <v>2.8356481481481483E-2</v>
      </c>
      <c r="F7632">
        <v>69.2</v>
      </c>
    </row>
    <row r="7633" spans="1:6" x14ac:dyDescent="0.2">
      <c r="A7633">
        <v>7632999</v>
      </c>
      <c r="B7633">
        <v>1497832851</v>
      </c>
      <c r="C7633" t="s">
        <v>7635</v>
      </c>
      <c r="D7633" s="1">
        <f>DATEVALUE(C7633)</f>
        <v>42905</v>
      </c>
      <c r="E7633" s="2">
        <f>TIMEVALUE(MID(C7633,FIND(" ",C7633,2),LEN(C7633)))</f>
        <v>2.836805555555556E-2</v>
      </c>
      <c r="F7633">
        <v>69.2</v>
      </c>
    </row>
    <row r="7634" spans="1:6" x14ac:dyDescent="0.2">
      <c r="A7634">
        <v>7634000</v>
      </c>
      <c r="B7634">
        <v>1497832852</v>
      </c>
      <c r="C7634" t="s">
        <v>7636</v>
      </c>
      <c r="D7634" s="1">
        <f>DATEVALUE(C7634)</f>
        <v>42905</v>
      </c>
      <c r="E7634" s="2">
        <f>TIMEVALUE(MID(C7634,FIND(" ",C7634,2),LEN(C7634)))</f>
        <v>2.837962962962963E-2</v>
      </c>
      <c r="F7634">
        <v>69.2</v>
      </c>
    </row>
    <row r="7635" spans="1:6" x14ac:dyDescent="0.2">
      <c r="A7635">
        <v>7635000</v>
      </c>
      <c r="B7635">
        <v>1497832853</v>
      </c>
      <c r="C7635" t="s">
        <v>7637</v>
      </c>
      <c r="D7635" s="1">
        <f>DATEVALUE(C7635)</f>
        <v>42905</v>
      </c>
      <c r="E7635" s="2">
        <f>TIMEVALUE(MID(C7635,FIND(" ",C7635,2),LEN(C7635)))</f>
        <v>2.8391203703703707E-2</v>
      </c>
      <c r="F7635">
        <v>69.3</v>
      </c>
    </row>
    <row r="7636" spans="1:6" x14ac:dyDescent="0.2">
      <c r="A7636">
        <v>7635999</v>
      </c>
      <c r="B7636">
        <v>1497832854</v>
      </c>
      <c r="C7636" t="s">
        <v>7638</v>
      </c>
      <c r="D7636" s="1">
        <f>DATEVALUE(C7636)</f>
        <v>42905</v>
      </c>
      <c r="E7636" s="2">
        <f>TIMEVALUE(MID(C7636,FIND(" ",C7636,2),LEN(C7636)))</f>
        <v>2.8402777777777777E-2</v>
      </c>
      <c r="F7636">
        <v>69.3</v>
      </c>
    </row>
    <row r="7637" spans="1:6" x14ac:dyDescent="0.2">
      <c r="A7637">
        <v>7637000</v>
      </c>
      <c r="B7637">
        <v>1497832855</v>
      </c>
      <c r="C7637" t="s">
        <v>7639</v>
      </c>
      <c r="D7637" s="1">
        <f>DATEVALUE(C7637)</f>
        <v>42905</v>
      </c>
      <c r="E7637" s="2">
        <f>TIMEVALUE(MID(C7637,FIND(" ",C7637,2),LEN(C7637)))</f>
        <v>2.8414351851851847E-2</v>
      </c>
      <c r="F7637">
        <v>69.3</v>
      </c>
    </row>
    <row r="7638" spans="1:6" x14ac:dyDescent="0.2">
      <c r="A7638">
        <v>7637999</v>
      </c>
      <c r="B7638">
        <v>1497832856</v>
      </c>
      <c r="C7638" t="s">
        <v>7640</v>
      </c>
      <c r="D7638" s="1">
        <f>DATEVALUE(C7638)</f>
        <v>42905</v>
      </c>
      <c r="E7638" s="2">
        <f>TIMEVALUE(MID(C7638,FIND(" ",C7638,2),LEN(C7638)))</f>
        <v>2.8425925925925924E-2</v>
      </c>
      <c r="F7638">
        <v>69.400000000000006</v>
      </c>
    </row>
    <row r="7639" spans="1:6" x14ac:dyDescent="0.2">
      <c r="A7639">
        <v>7638999</v>
      </c>
      <c r="B7639">
        <v>1497832857</v>
      </c>
      <c r="C7639" t="s">
        <v>7641</v>
      </c>
      <c r="D7639" s="1">
        <f>DATEVALUE(C7639)</f>
        <v>42905</v>
      </c>
      <c r="E7639" s="2">
        <f>TIMEVALUE(MID(C7639,FIND(" ",C7639,2),LEN(C7639)))</f>
        <v>2.8437500000000001E-2</v>
      </c>
      <c r="F7639">
        <v>69.400000000000006</v>
      </c>
    </row>
    <row r="7640" spans="1:6" x14ac:dyDescent="0.2">
      <c r="A7640">
        <v>7640000</v>
      </c>
      <c r="B7640">
        <v>1497832858</v>
      </c>
      <c r="C7640" t="s">
        <v>7642</v>
      </c>
      <c r="D7640" s="1">
        <f>DATEVALUE(C7640)</f>
        <v>42905</v>
      </c>
      <c r="E7640" s="2">
        <f>TIMEVALUE(MID(C7640,FIND(" ",C7640,2),LEN(C7640)))</f>
        <v>2.8449074074074075E-2</v>
      </c>
      <c r="F7640">
        <v>69.400000000000006</v>
      </c>
    </row>
    <row r="7641" spans="1:6" x14ac:dyDescent="0.2">
      <c r="A7641">
        <v>7640998</v>
      </c>
      <c r="B7641">
        <v>1497832859</v>
      </c>
      <c r="C7641" t="s">
        <v>7643</v>
      </c>
      <c r="D7641" s="1">
        <f>DATEVALUE(C7641)</f>
        <v>42905</v>
      </c>
      <c r="E7641" s="2">
        <f>TIMEVALUE(MID(C7641,FIND(" ",C7641,2),LEN(C7641)))</f>
        <v>2.8460648148148148E-2</v>
      </c>
      <c r="F7641">
        <v>69.400000000000006</v>
      </c>
    </row>
    <row r="7642" spans="1:6" x14ac:dyDescent="0.2">
      <c r="A7642">
        <v>7642000</v>
      </c>
      <c r="B7642">
        <v>1497832860</v>
      </c>
      <c r="C7642" t="s">
        <v>7644</v>
      </c>
      <c r="D7642" s="1">
        <f>DATEVALUE(C7642)</f>
        <v>42905</v>
      </c>
      <c r="E7642" s="2">
        <f>TIMEVALUE(MID(C7642,FIND(" ",C7642,2),LEN(C7642)))</f>
        <v>2.8472222222222222E-2</v>
      </c>
      <c r="F7642">
        <v>69.400000000000006</v>
      </c>
    </row>
    <row r="7643" spans="1:6" x14ac:dyDescent="0.2">
      <c r="A7643">
        <v>7642999</v>
      </c>
      <c r="B7643">
        <v>1497832861</v>
      </c>
      <c r="C7643" t="s">
        <v>7645</v>
      </c>
      <c r="D7643" s="1">
        <f>DATEVALUE(C7643)</f>
        <v>42905</v>
      </c>
      <c r="E7643" s="2">
        <f>TIMEVALUE(MID(C7643,FIND(" ",C7643,2),LEN(C7643)))</f>
        <v>2.8483796296296295E-2</v>
      </c>
      <c r="F7643">
        <v>69.400000000000006</v>
      </c>
    </row>
    <row r="7644" spans="1:6" x14ac:dyDescent="0.2">
      <c r="A7644">
        <v>7643999</v>
      </c>
      <c r="B7644">
        <v>1497832862</v>
      </c>
      <c r="C7644" t="s">
        <v>7646</v>
      </c>
      <c r="D7644" s="1">
        <f>DATEVALUE(C7644)</f>
        <v>42905</v>
      </c>
      <c r="E7644" s="2">
        <f>TIMEVALUE(MID(C7644,FIND(" ",C7644,2),LEN(C7644)))</f>
        <v>2.8495370370370369E-2</v>
      </c>
      <c r="F7644">
        <v>69.400000000000006</v>
      </c>
    </row>
    <row r="7645" spans="1:6" x14ac:dyDescent="0.2">
      <c r="A7645">
        <v>7644998</v>
      </c>
      <c r="B7645">
        <v>1497832863</v>
      </c>
      <c r="C7645" t="s">
        <v>7647</v>
      </c>
      <c r="D7645" s="1">
        <f>DATEVALUE(C7645)</f>
        <v>42905</v>
      </c>
      <c r="E7645" s="2">
        <f>TIMEVALUE(MID(C7645,FIND(" ",C7645,2),LEN(C7645)))</f>
        <v>2.8506944444444442E-2</v>
      </c>
      <c r="F7645">
        <v>69.3</v>
      </c>
    </row>
    <row r="7646" spans="1:6" x14ac:dyDescent="0.2">
      <c r="A7646">
        <v>7645999</v>
      </c>
      <c r="B7646">
        <v>1497832864</v>
      </c>
      <c r="C7646" t="s">
        <v>7648</v>
      </c>
      <c r="D7646" s="1">
        <f>DATEVALUE(C7646)</f>
        <v>42905</v>
      </c>
      <c r="E7646" s="2">
        <f>TIMEVALUE(MID(C7646,FIND(" ",C7646,2),LEN(C7646)))</f>
        <v>2.8518518518518523E-2</v>
      </c>
      <c r="F7646">
        <v>69.3</v>
      </c>
    </row>
    <row r="7647" spans="1:6" x14ac:dyDescent="0.2">
      <c r="A7647">
        <v>7646998</v>
      </c>
      <c r="B7647">
        <v>1497832865</v>
      </c>
      <c r="C7647" t="s">
        <v>7649</v>
      </c>
      <c r="D7647" s="1">
        <f>DATEVALUE(C7647)</f>
        <v>42905</v>
      </c>
      <c r="E7647" s="2">
        <f>TIMEVALUE(MID(C7647,FIND(" ",C7647,2),LEN(C7647)))</f>
        <v>2.8530092592592593E-2</v>
      </c>
      <c r="F7647">
        <v>69.3</v>
      </c>
    </row>
    <row r="7648" spans="1:6" x14ac:dyDescent="0.2">
      <c r="A7648">
        <v>7648000</v>
      </c>
      <c r="B7648">
        <v>1497832866</v>
      </c>
      <c r="C7648" t="s">
        <v>7650</v>
      </c>
      <c r="D7648" s="1">
        <f>DATEVALUE(C7648)</f>
        <v>42905</v>
      </c>
      <c r="E7648" s="2">
        <f>TIMEVALUE(MID(C7648,FIND(" ",C7648,2),LEN(C7648)))</f>
        <v>2.854166666666667E-2</v>
      </c>
      <c r="F7648">
        <v>69.3</v>
      </c>
    </row>
    <row r="7649" spans="1:6" x14ac:dyDescent="0.2">
      <c r="A7649">
        <v>7649000</v>
      </c>
      <c r="B7649">
        <v>1497832867</v>
      </c>
      <c r="C7649" t="s">
        <v>7651</v>
      </c>
      <c r="D7649" s="1">
        <f>DATEVALUE(C7649)</f>
        <v>42905</v>
      </c>
      <c r="E7649" s="2">
        <f>TIMEVALUE(MID(C7649,FIND(" ",C7649,2),LEN(C7649)))</f>
        <v>2.855324074074074E-2</v>
      </c>
      <c r="F7649">
        <v>69.2</v>
      </c>
    </row>
    <row r="7650" spans="1:6" x14ac:dyDescent="0.2">
      <c r="A7650">
        <v>7649999</v>
      </c>
      <c r="B7650">
        <v>1497832868</v>
      </c>
      <c r="C7650" t="s">
        <v>7652</v>
      </c>
      <c r="D7650" s="1">
        <f>DATEVALUE(C7650)</f>
        <v>42905</v>
      </c>
      <c r="E7650" s="2">
        <f>TIMEVALUE(MID(C7650,FIND(" ",C7650,2),LEN(C7650)))</f>
        <v>2.8564814814814817E-2</v>
      </c>
      <c r="F7650">
        <v>69.2</v>
      </c>
    </row>
    <row r="7651" spans="1:6" x14ac:dyDescent="0.2">
      <c r="A7651">
        <v>7650999</v>
      </c>
      <c r="B7651">
        <v>1497832869</v>
      </c>
      <c r="C7651" t="s">
        <v>7653</v>
      </c>
      <c r="D7651" s="1">
        <f>DATEVALUE(C7651)</f>
        <v>42905</v>
      </c>
      <c r="E7651" s="2">
        <f>TIMEVALUE(MID(C7651,FIND(" ",C7651,2),LEN(C7651)))</f>
        <v>2.8576388888888887E-2</v>
      </c>
      <c r="F7651">
        <v>69.2</v>
      </c>
    </row>
    <row r="7652" spans="1:6" x14ac:dyDescent="0.2">
      <c r="A7652">
        <v>7651999</v>
      </c>
      <c r="B7652">
        <v>1497832870</v>
      </c>
      <c r="C7652" t="s">
        <v>7654</v>
      </c>
      <c r="D7652" s="1">
        <f>DATEVALUE(C7652)</f>
        <v>42905</v>
      </c>
      <c r="E7652" s="2">
        <f>TIMEVALUE(MID(C7652,FIND(" ",C7652,2),LEN(C7652)))</f>
        <v>2.8587962962962964E-2</v>
      </c>
      <c r="F7652">
        <v>69.2</v>
      </c>
    </row>
    <row r="7653" spans="1:6" x14ac:dyDescent="0.2">
      <c r="A7653">
        <v>7652999</v>
      </c>
      <c r="B7653">
        <v>1497832871</v>
      </c>
      <c r="C7653" t="s">
        <v>7655</v>
      </c>
      <c r="D7653" s="1">
        <f>DATEVALUE(C7653)</f>
        <v>42905</v>
      </c>
      <c r="E7653" s="2">
        <f>TIMEVALUE(MID(C7653,FIND(" ",C7653,2),LEN(C7653)))</f>
        <v>2.8599537037037034E-2</v>
      </c>
      <c r="F7653">
        <v>69.2</v>
      </c>
    </row>
    <row r="7654" spans="1:6" x14ac:dyDescent="0.2">
      <c r="A7654">
        <v>7653999</v>
      </c>
      <c r="B7654">
        <v>1497832872</v>
      </c>
      <c r="C7654" t="s">
        <v>7656</v>
      </c>
      <c r="D7654" s="1">
        <f>DATEVALUE(C7654)</f>
        <v>42905</v>
      </c>
      <c r="E7654" s="2">
        <f>TIMEVALUE(MID(C7654,FIND(" ",C7654,2),LEN(C7654)))</f>
        <v>2.8611111111111115E-2</v>
      </c>
      <c r="F7654">
        <v>69.2</v>
      </c>
    </row>
    <row r="7655" spans="1:6" x14ac:dyDescent="0.2">
      <c r="A7655">
        <v>7654999</v>
      </c>
      <c r="B7655">
        <v>1497832873</v>
      </c>
      <c r="C7655" t="s">
        <v>7657</v>
      </c>
      <c r="D7655" s="1">
        <f>DATEVALUE(C7655)</f>
        <v>42905</v>
      </c>
      <c r="E7655" s="2">
        <f>TIMEVALUE(MID(C7655,FIND(" ",C7655,2),LEN(C7655)))</f>
        <v>2.8622685185185185E-2</v>
      </c>
      <c r="F7655">
        <v>69.2</v>
      </c>
    </row>
    <row r="7656" spans="1:6" x14ac:dyDescent="0.2">
      <c r="A7656">
        <v>7656000</v>
      </c>
      <c r="B7656">
        <v>1497832874</v>
      </c>
      <c r="C7656" t="s">
        <v>7658</v>
      </c>
      <c r="D7656" s="1">
        <f>DATEVALUE(C7656)</f>
        <v>42905</v>
      </c>
      <c r="E7656" s="2">
        <f>TIMEVALUE(MID(C7656,FIND(" ",C7656,2),LEN(C7656)))</f>
        <v>2.8634259259259262E-2</v>
      </c>
      <c r="F7656">
        <v>69.099999999999994</v>
      </c>
    </row>
    <row r="7657" spans="1:6" x14ac:dyDescent="0.2">
      <c r="A7657">
        <v>7656998</v>
      </c>
      <c r="B7657">
        <v>1497832875</v>
      </c>
      <c r="C7657" t="s">
        <v>7659</v>
      </c>
      <c r="D7657" s="1">
        <f>DATEVALUE(C7657)</f>
        <v>42905</v>
      </c>
      <c r="E7657" s="2">
        <f>TIMEVALUE(MID(C7657,FIND(" ",C7657,2),LEN(C7657)))</f>
        <v>2.8645833333333332E-2</v>
      </c>
      <c r="F7657">
        <v>69.099999999999994</v>
      </c>
    </row>
    <row r="7658" spans="1:6" x14ac:dyDescent="0.2">
      <c r="A7658">
        <v>7658000</v>
      </c>
      <c r="B7658">
        <v>1497832876</v>
      </c>
      <c r="C7658" t="s">
        <v>7660</v>
      </c>
      <c r="D7658" s="1">
        <f>DATEVALUE(C7658)</f>
        <v>42905</v>
      </c>
      <c r="E7658" s="2">
        <f>TIMEVALUE(MID(C7658,FIND(" ",C7658,2),LEN(C7658)))</f>
        <v>2.8657407407407406E-2</v>
      </c>
      <c r="F7658">
        <v>69.099999999999994</v>
      </c>
    </row>
    <row r="7659" spans="1:6" x14ac:dyDescent="0.2">
      <c r="A7659">
        <v>7658999</v>
      </c>
      <c r="B7659">
        <v>1497832877</v>
      </c>
      <c r="C7659" t="s">
        <v>7661</v>
      </c>
      <c r="D7659" s="1">
        <f>DATEVALUE(C7659)</f>
        <v>42905</v>
      </c>
      <c r="E7659" s="2">
        <f>TIMEVALUE(MID(C7659,FIND(" ",C7659,2),LEN(C7659)))</f>
        <v>2.8668981481481479E-2</v>
      </c>
      <c r="F7659">
        <v>69.099999999999994</v>
      </c>
    </row>
    <row r="7660" spans="1:6" x14ac:dyDescent="0.2">
      <c r="A7660">
        <v>7659999</v>
      </c>
      <c r="B7660">
        <v>1497832878</v>
      </c>
      <c r="C7660" t="s">
        <v>7662</v>
      </c>
      <c r="D7660" s="1">
        <f>DATEVALUE(C7660)</f>
        <v>42905</v>
      </c>
      <c r="E7660" s="2">
        <f>TIMEVALUE(MID(C7660,FIND(" ",C7660,2),LEN(C7660)))</f>
        <v>2.8680555555555553E-2</v>
      </c>
      <c r="F7660">
        <v>69.099999999999994</v>
      </c>
    </row>
    <row r="7661" spans="1:6" x14ac:dyDescent="0.2">
      <c r="A7661">
        <v>7660999</v>
      </c>
      <c r="B7661">
        <v>1497832879</v>
      </c>
      <c r="C7661" t="s">
        <v>7663</v>
      </c>
      <c r="D7661" s="1">
        <f>DATEVALUE(C7661)</f>
        <v>42905</v>
      </c>
      <c r="E7661" s="2">
        <f>TIMEVALUE(MID(C7661,FIND(" ",C7661,2),LEN(C7661)))</f>
        <v>2.8692129629629633E-2</v>
      </c>
      <c r="F7661">
        <v>69.099999999999994</v>
      </c>
    </row>
    <row r="7662" spans="1:6" x14ac:dyDescent="0.2">
      <c r="A7662">
        <v>7662000</v>
      </c>
      <c r="B7662">
        <v>1497832880</v>
      </c>
      <c r="C7662" t="s">
        <v>7664</v>
      </c>
      <c r="D7662" s="1">
        <f>DATEVALUE(C7662)</f>
        <v>42905</v>
      </c>
      <c r="E7662" s="2">
        <f>TIMEVALUE(MID(C7662,FIND(" ",C7662,2),LEN(C7662)))</f>
        <v>2.8703703703703703E-2</v>
      </c>
      <c r="F7662">
        <v>69.099999999999994</v>
      </c>
    </row>
    <row r="7663" spans="1:6" x14ac:dyDescent="0.2">
      <c r="A7663">
        <v>7662999</v>
      </c>
      <c r="B7663">
        <v>1497832881</v>
      </c>
      <c r="C7663" t="s">
        <v>7665</v>
      </c>
      <c r="D7663" s="1">
        <f>DATEVALUE(C7663)</f>
        <v>42905</v>
      </c>
      <c r="E7663" s="2">
        <f>TIMEVALUE(MID(C7663,FIND(" ",C7663,2),LEN(C7663)))</f>
        <v>2.8715277777777781E-2</v>
      </c>
      <c r="F7663">
        <v>69.099999999999994</v>
      </c>
    </row>
    <row r="7664" spans="1:6" x14ac:dyDescent="0.2">
      <c r="A7664">
        <v>7663998</v>
      </c>
      <c r="B7664">
        <v>1497832882</v>
      </c>
      <c r="C7664" t="s">
        <v>7666</v>
      </c>
      <c r="D7664" s="1">
        <f>DATEVALUE(C7664)</f>
        <v>42905</v>
      </c>
      <c r="E7664" s="2">
        <f>TIMEVALUE(MID(C7664,FIND(" ",C7664,2),LEN(C7664)))</f>
        <v>2.8726851851851851E-2</v>
      </c>
      <c r="F7664">
        <v>69.099999999999994</v>
      </c>
    </row>
    <row r="7665" spans="1:6" x14ac:dyDescent="0.2">
      <c r="A7665">
        <v>7665000</v>
      </c>
      <c r="B7665">
        <v>1497832883</v>
      </c>
      <c r="C7665" t="s">
        <v>7667</v>
      </c>
      <c r="D7665" s="1">
        <f>DATEVALUE(C7665)</f>
        <v>42905</v>
      </c>
      <c r="E7665" s="2">
        <f>TIMEVALUE(MID(C7665,FIND(" ",C7665,2),LEN(C7665)))</f>
        <v>2.8738425925925928E-2</v>
      </c>
      <c r="F7665">
        <v>69.099999999999994</v>
      </c>
    </row>
    <row r="7666" spans="1:6" x14ac:dyDescent="0.2">
      <c r="A7666">
        <v>7665999</v>
      </c>
      <c r="B7666">
        <v>1497832884</v>
      </c>
      <c r="C7666" t="s">
        <v>7668</v>
      </c>
      <c r="D7666" s="1">
        <f>DATEVALUE(C7666)</f>
        <v>42905</v>
      </c>
      <c r="E7666" s="2">
        <f>TIMEVALUE(MID(C7666,FIND(" ",C7666,2),LEN(C7666)))</f>
        <v>2.8749999999999998E-2</v>
      </c>
      <c r="F7666">
        <v>69.099999999999994</v>
      </c>
    </row>
    <row r="7667" spans="1:6" x14ac:dyDescent="0.2">
      <c r="A7667">
        <v>7666999</v>
      </c>
      <c r="B7667">
        <v>1497832885</v>
      </c>
      <c r="C7667" t="s">
        <v>7669</v>
      </c>
      <c r="D7667" s="1">
        <f>DATEVALUE(C7667)</f>
        <v>42905</v>
      </c>
      <c r="E7667" s="2">
        <f>TIMEVALUE(MID(C7667,FIND(" ",C7667,2),LEN(C7667)))</f>
        <v>2.8761574074074075E-2</v>
      </c>
      <c r="F7667">
        <v>69.099999999999994</v>
      </c>
    </row>
    <row r="7668" spans="1:6" x14ac:dyDescent="0.2">
      <c r="A7668">
        <v>7667998</v>
      </c>
      <c r="B7668">
        <v>1497832886</v>
      </c>
      <c r="C7668" t="s">
        <v>7670</v>
      </c>
      <c r="D7668" s="1">
        <f>DATEVALUE(C7668)</f>
        <v>42905</v>
      </c>
      <c r="E7668" s="2">
        <f>TIMEVALUE(MID(C7668,FIND(" ",C7668,2),LEN(C7668)))</f>
        <v>2.8773148148148145E-2</v>
      </c>
      <c r="F7668">
        <v>69.2</v>
      </c>
    </row>
    <row r="7669" spans="1:6" x14ac:dyDescent="0.2">
      <c r="A7669">
        <v>7668999</v>
      </c>
      <c r="B7669">
        <v>1497832887</v>
      </c>
      <c r="C7669" t="s">
        <v>7671</v>
      </c>
      <c r="D7669" s="1">
        <f>DATEVALUE(C7669)</f>
        <v>42905</v>
      </c>
      <c r="E7669" s="2">
        <f>TIMEVALUE(MID(C7669,FIND(" ",C7669,2),LEN(C7669)))</f>
        <v>2.8784722222222225E-2</v>
      </c>
      <c r="F7669">
        <v>69.2</v>
      </c>
    </row>
    <row r="7670" spans="1:6" x14ac:dyDescent="0.2">
      <c r="A7670">
        <v>7669998</v>
      </c>
      <c r="B7670">
        <v>1497832888</v>
      </c>
      <c r="C7670" t="s">
        <v>7672</v>
      </c>
      <c r="D7670" s="1">
        <f>DATEVALUE(C7670)</f>
        <v>42905</v>
      </c>
      <c r="E7670" s="2">
        <f>TIMEVALUE(MID(C7670,FIND(" ",C7670,2),LEN(C7670)))</f>
        <v>2.8796296296296296E-2</v>
      </c>
      <c r="F7670">
        <v>69.2</v>
      </c>
    </row>
    <row r="7671" spans="1:6" x14ac:dyDescent="0.2">
      <c r="A7671">
        <v>7670999</v>
      </c>
      <c r="B7671">
        <v>1497832889</v>
      </c>
      <c r="C7671" t="s">
        <v>7673</v>
      </c>
      <c r="D7671" s="1">
        <f>DATEVALUE(C7671)</f>
        <v>42905</v>
      </c>
      <c r="E7671" s="2">
        <f>TIMEVALUE(MID(C7671,FIND(" ",C7671,2),LEN(C7671)))</f>
        <v>2.8807870370370373E-2</v>
      </c>
      <c r="F7671">
        <v>69.2</v>
      </c>
    </row>
    <row r="7672" spans="1:6" x14ac:dyDescent="0.2">
      <c r="A7672">
        <v>7671999</v>
      </c>
      <c r="B7672">
        <v>1497832890</v>
      </c>
      <c r="C7672" t="s">
        <v>7674</v>
      </c>
      <c r="D7672" s="1">
        <f>DATEVALUE(C7672)</f>
        <v>42905</v>
      </c>
      <c r="E7672" s="2">
        <f>TIMEVALUE(MID(C7672,FIND(" ",C7672,2),LEN(C7672)))</f>
        <v>2.8819444444444443E-2</v>
      </c>
      <c r="F7672">
        <v>69.2</v>
      </c>
    </row>
    <row r="7673" spans="1:6" x14ac:dyDescent="0.2">
      <c r="A7673">
        <v>7672998</v>
      </c>
      <c r="B7673">
        <v>1497832891</v>
      </c>
      <c r="C7673" t="s">
        <v>7675</v>
      </c>
      <c r="D7673" s="1">
        <f>DATEVALUE(C7673)</f>
        <v>42905</v>
      </c>
      <c r="E7673" s="2">
        <f>TIMEVALUE(MID(C7673,FIND(" ",C7673,2),LEN(C7673)))</f>
        <v>2.883101851851852E-2</v>
      </c>
      <c r="F7673">
        <v>69.2</v>
      </c>
    </row>
    <row r="7674" spans="1:6" x14ac:dyDescent="0.2">
      <c r="A7674">
        <v>7673999</v>
      </c>
      <c r="B7674">
        <v>1497832892</v>
      </c>
      <c r="C7674" t="s">
        <v>7676</v>
      </c>
      <c r="D7674" s="1">
        <f>DATEVALUE(C7674)</f>
        <v>42905</v>
      </c>
      <c r="E7674" s="2">
        <f>TIMEVALUE(MID(C7674,FIND(" ",C7674,2),LEN(C7674)))</f>
        <v>2.884259259259259E-2</v>
      </c>
      <c r="F7674">
        <v>69.2</v>
      </c>
    </row>
    <row r="7675" spans="1:6" x14ac:dyDescent="0.2">
      <c r="A7675">
        <v>7674998</v>
      </c>
      <c r="B7675">
        <v>1497832893</v>
      </c>
      <c r="C7675" t="s">
        <v>7677</v>
      </c>
      <c r="D7675" s="1">
        <f>DATEVALUE(C7675)</f>
        <v>42905</v>
      </c>
      <c r="E7675" s="2">
        <f>TIMEVALUE(MID(C7675,FIND(" ",C7675,2),LEN(C7675)))</f>
        <v>2.8854166666666667E-2</v>
      </c>
      <c r="F7675">
        <v>69.3</v>
      </c>
    </row>
    <row r="7676" spans="1:6" x14ac:dyDescent="0.2">
      <c r="A7676">
        <v>7675999</v>
      </c>
      <c r="B7676">
        <v>1497832894</v>
      </c>
      <c r="C7676" t="s">
        <v>7678</v>
      </c>
      <c r="D7676" s="1">
        <f>DATEVALUE(C7676)</f>
        <v>42905</v>
      </c>
      <c r="E7676" s="2">
        <f>TIMEVALUE(MID(C7676,FIND(" ",C7676,2),LEN(C7676)))</f>
        <v>2.8865740740740744E-2</v>
      </c>
      <c r="F7676">
        <v>69.3</v>
      </c>
    </row>
    <row r="7677" spans="1:6" x14ac:dyDescent="0.2">
      <c r="A7677">
        <v>7676999</v>
      </c>
      <c r="B7677">
        <v>1497832895</v>
      </c>
      <c r="C7677" t="s">
        <v>7679</v>
      </c>
      <c r="D7677" s="1">
        <f>DATEVALUE(C7677)</f>
        <v>42905</v>
      </c>
      <c r="E7677" s="2">
        <f>TIMEVALUE(MID(C7677,FIND(" ",C7677,2),LEN(C7677)))</f>
        <v>2.8877314814814817E-2</v>
      </c>
      <c r="F7677">
        <v>69.3</v>
      </c>
    </row>
    <row r="7678" spans="1:6" x14ac:dyDescent="0.2">
      <c r="A7678">
        <v>7677999</v>
      </c>
      <c r="B7678">
        <v>1497832896</v>
      </c>
      <c r="C7678" t="s">
        <v>7680</v>
      </c>
      <c r="D7678" s="1">
        <f>DATEVALUE(C7678)</f>
        <v>42905</v>
      </c>
      <c r="E7678" s="2">
        <f>TIMEVALUE(MID(C7678,FIND(" ",C7678,2),LEN(C7678)))</f>
        <v>2.8888888888888891E-2</v>
      </c>
      <c r="F7678">
        <v>69.3</v>
      </c>
    </row>
    <row r="7679" spans="1:6" x14ac:dyDescent="0.2">
      <c r="A7679">
        <v>7678998</v>
      </c>
      <c r="B7679">
        <v>1497832897</v>
      </c>
      <c r="C7679" t="s">
        <v>7681</v>
      </c>
      <c r="D7679" s="1">
        <f>DATEVALUE(C7679)</f>
        <v>42905</v>
      </c>
      <c r="E7679" s="2">
        <f>TIMEVALUE(MID(C7679,FIND(" ",C7679,2),LEN(C7679)))</f>
        <v>2.8900462962962961E-2</v>
      </c>
      <c r="F7679">
        <v>69.400000000000006</v>
      </c>
    </row>
    <row r="7680" spans="1:6" x14ac:dyDescent="0.2">
      <c r="A7680">
        <v>7680000</v>
      </c>
      <c r="B7680">
        <v>1497832898</v>
      </c>
      <c r="C7680" t="s">
        <v>7682</v>
      </c>
      <c r="D7680" s="1">
        <f>DATEVALUE(C7680)</f>
        <v>42905</v>
      </c>
      <c r="E7680" s="2">
        <f>TIMEVALUE(MID(C7680,FIND(" ",C7680,2),LEN(C7680)))</f>
        <v>2.8912037037037038E-2</v>
      </c>
      <c r="F7680">
        <v>69.400000000000006</v>
      </c>
    </row>
    <row r="7681" spans="1:6" x14ac:dyDescent="0.2">
      <c r="A7681">
        <v>7680999</v>
      </c>
      <c r="B7681">
        <v>1497832899</v>
      </c>
      <c r="C7681" t="s">
        <v>7683</v>
      </c>
      <c r="D7681" s="1">
        <f>DATEVALUE(C7681)</f>
        <v>42905</v>
      </c>
      <c r="E7681" s="2">
        <f>TIMEVALUE(MID(C7681,FIND(" ",C7681,2),LEN(C7681)))</f>
        <v>2.8923611111111108E-2</v>
      </c>
      <c r="F7681">
        <v>69.400000000000006</v>
      </c>
    </row>
    <row r="7682" spans="1:6" x14ac:dyDescent="0.2">
      <c r="A7682">
        <v>7681998</v>
      </c>
      <c r="B7682">
        <v>1497832900</v>
      </c>
      <c r="C7682" t="s">
        <v>7684</v>
      </c>
      <c r="D7682" s="1">
        <f>DATEVALUE(C7682)</f>
        <v>42905</v>
      </c>
      <c r="E7682" s="2">
        <f>TIMEVALUE(MID(C7682,FIND(" ",C7682,2),LEN(C7682)))</f>
        <v>2.8935185185185185E-2</v>
      </c>
      <c r="F7682">
        <v>69.400000000000006</v>
      </c>
    </row>
    <row r="7683" spans="1:6" x14ac:dyDescent="0.2">
      <c r="A7683">
        <v>7683000</v>
      </c>
      <c r="B7683">
        <v>1497832901</v>
      </c>
      <c r="C7683" t="s">
        <v>7685</v>
      </c>
      <c r="D7683" s="1">
        <f>DATEVALUE(C7683)</f>
        <v>42905</v>
      </c>
      <c r="E7683" s="2">
        <f>TIMEVALUE(MID(C7683,FIND(" ",C7683,2),LEN(C7683)))</f>
        <v>2.8946759259259255E-2</v>
      </c>
      <c r="F7683">
        <v>69.400000000000006</v>
      </c>
    </row>
    <row r="7684" spans="1:6" x14ac:dyDescent="0.2">
      <c r="A7684">
        <v>7683999</v>
      </c>
      <c r="B7684">
        <v>1497832902</v>
      </c>
      <c r="C7684" t="s">
        <v>7686</v>
      </c>
      <c r="D7684" s="1">
        <f>DATEVALUE(C7684)</f>
        <v>42905</v>
      </c>
      <c r="E7684" s="2">
        <f>TIMEVALUE(MID(C7684,FIND(" ",C7684,2),LEN(C7684)))</f>
        <v>2.8958333333333336E-2</v>
      </c>
      <c r="F7684">
        <v>69.400000000000006</v>
      </c>
    </row>
    <row r="7685" spans="1:6" x14ac:dyDescent="0.2">
      <c r="A7685">
        <v>7684999</v>
      </c>
      <c r="B7685">
        <v>1497832903</v>
      </c>
      <c r="C7685" t="s">
        <v>7687</v>
      </c>
      <c r="D7685" s="1">
        <f>DATEVALUE(C7685)</f>
        <v>42905</v>
      </c>
      <c r="E7685" s="2">
        <f>TIMEVALUE(MID(C7685,FIND(" ",C7685,2),LEN(C7685)))</f>
        <v>2.8969907407407406E-2</v>
      </c>
      <c r="F7685">
        <v>69.400000000000006</v>
      </c>
    </row>
    <row r="7686" spans="1:6" x14ac:dyDescent="0.2">
      <c r="A7686">
        <v>7685999</v>
      </c>
      <c r="B7686">
        <v>1497832904</v>
      </c>
      <c r="C7686" t="s">
        <v>7688</v>
      </c>
      <c r="D7686" s="1">
        <f>DATEVALUE(C7686)</f>
        <v>42905</v>
      </c>
      <c r="E7686" s="2">
        <f>TIMEVALUE(MID(C7686,FIND(" ",C7686,2),LEN(C7686)))</f>
        <v>2.8981481481481483E-2</v>
      </c>
      <c r="F7686">
        <v>69.400000000000006</v>
      </c>
    </row>
    <row r="7687" spans="1:6" x14ac:dyDescent="0.2">
      <c r="A7687">
        <v>7686999</v>
      </c>
      <c r="B7687">
        <v>1497832905</v>
      </c>
      <c r="C7687" t="s">
        <v>7689</v>
      </c>
      <c r="D7687" s="1">
        <f>DATEVALUE(C7687)</f>
        <v>42905</v>
      </c>
      <c r="E7687" s="2">
        <f>TIMEVALUE(MID(C7687,FIND(" ",C7687,2),LEN(C7687)))</f>
        <v>2.8993055555555553E-2</v>
      </c>
      <c r="F7687">
        <v>69.400000000000006</v>
      </c>
    </row>
    <row r="7688" spans="1:6" x14ac:dyDescent="0.2">
      <c r="A7688">
        <v>7688000</v>
      </c>
      <c r="B7688">
        <v>1497832906</v>
      </c>
      <c r="C7688" t="s">
        <v>7690</v>
      </c>
      <c r="D7688" s="1">
        <f>DATEVALUE(C7688)</f>
        <v>42905</v>
      </c>
      <c r="E7688" s="2">
        <f>TIMEVALUE(MID(C7688,FIND(" ",C7688,2),LEN(C7688)))</f>
        <v>2.900462962962963E-2</v>
      </c>
      <c r="F7688">
        <v>69.400000000000006</v>
      </c>
    </row>
    <row r="7689" spans="1:6" x14ac:dyDescent="0.2">
      <c r="A7689">
        <v>7688998</v>
      </c>
      <c r="B7689">
        <v>1497832907</v>
      </c>
      <c r="C7689" t="s">
        <v>7691</v>
      </c>
      <c r="D7689" s="1">
        <f>DATEVALUE(C7689)</f>
        <v>42905</v>
      </c>
      <c r="E7689" s="2">
        <f>TIMEVALUE(MID(C7689,FIND(" ",C7689,2),LEN(C7689)))</f>
        <v>2.90162037037037E-2</v>
      </c>
      <c r="F7689">
        <v>69.400000000000006</v>
      </c>
    </row>
    <row r="7690" spans="1:6" x14ac:dyDescent="0.2">
      <c r="A7690">
        <v>7689999</v>
      </c>
      <c r="B7690">
        <v>1497832908</v>
      </c>
      <c r="C7690" t="s">
        <v>7692</v>
      </c>
      <c r="D7690" s="1">
        <f>DATEVALUE(C7690)</f>
        <v>42905</v>
      </c>
      <c r="E7690" s="2">
        <f>TIMEVALUE(MID(C7690,FIND(" ",C7690,2),LEN(C7690)))</f>
        <v>2.9027777777777777E-2</v>
      </c>
      <c r="F7690">
        <v>69.400000000000006</v>
      </c>
    </row>
    <row r="7691" spans="1:6" x14ac:dyDescent="0.2">
      <c r="A7691">
        <v>7690998</v>
      </c>
      <c r="B7691">
        <v>1497832909</v>
      </c>
      <c r="C7691" t="s">
        <v>7693</v>
      </c>
      <c r="D7691" s="1">
        <f>DATEVALUE(C7691)</f>
        <v>42905</v>
      </c>
      <c r="E7691" s="2">
        <f>TIMEVALUE(MID(C7691,FIND(" ",C7691,2),LEN(C7691)))</f>
        <v>2.9039351851851854E-2</v>
      </c>
      <c r="F7691">
        <v>69.400000000000006</v>
      </c>
    </row>
    <row r="7692" spans="1:6" x14ac:dyDescent="0.2">
      <c r="A7692">
        <v>7691999</v>
      </c>
      <c r="B7692">
        <v>1497832910</v>
      </c>
      <c r="C7692" t="s">
        <v>7694</v>
      </c>
      <c r="D7692" s="1">
        <f>DATEVALUE(C7692)</f>
        <v>42905</v>
      </c>
      <c r="E7692" s="2">
        <f>TIMEVALUE(MID(C7692,FIND(" ",C7692,2),LEN(C7692)))</f>
        <v>2.9050925925925928E-2</v>
      </c>
      <c r="F7692">
        <v>69.400000000000006</v>
      </c>
    </row>
    <row r="7693" spans="1:6" x14ac:dyDescent="0.2">
      <c r="A7693">
        <v>7692999</v>
      </c>
      <c r="B7693">
        <v>1497832911</v>
      </c>
      <c r="C7693" t="s">
        <v>7695</v>
      </c>
      <c r="D7693" s="1">
        <f>DATEVALUE(C7693)</f>
        <v>42905</v>
      </c>
      <c r="E7693" s="2">
        <f>TIMEVALUE(MID(C7693,FIND(" ",C7693,2),LEN(C7693)))</f>
        <v>2.9062500000000002E-2</v>
      </c>
      <c r="F7693">
        <v>69.3</v>
      </c>
    </row>
    <row r="7694" spans="1:6" x14ac:dyDescent="0.2">
      <c r="A7694">
        <v>7693999</v>
      </c>
      <c r="B7694">
        <v>1497832912</v>
      </c>
      <c r="C7694" t="s">
        <v>7696</v>
      </c>
      <c r="D7694" s="1">
        <f>DATEVALUE(C7694)</f>
        <v>42905</v>
      </c>
      <c r="E7694" s="2">
        <f>TIMEVALUE(MID(C7694,FIND(" ",C7694,2),LEN(C7694)))</f>
        <v>2.9074074074074075E-2</v>
      </c>
      <c r="F7694">
        <v>69.3</v>
      </c>
    </row>
    <row r="7695" spans="1:6" x14ac:dyDescent="0.2">
      <c r="A7695">
        <v>7694999</v>
      </c>
      <c r="B7695">
        <v>1497832913</v>
      </c>
      <c r="C7695" t="s">
        <v>7697</v>
      </c>
      <c r="D7695" s="1">
        <f>DATEVALUE(C7695)</f>
        <v>42905</v>
      </c>
      <c r="E7695" s="2">
        <f>TIMEVALUE(MID(C7695,FIND(" ",C7695,2),LEN(C7695)))</f>
        <v>2.9085648148148149E-2</v>
      </c>
      <c r="F7695">
        <v>69.3</v>
      </c>
    </row>
    <row r="7696" spans="1:6" x14ac:dyDescent="0.2">
      <c r="A7696">
        <v>7695998</v>
      </c>
      <c r="B7696">
        <v>1497832914</v>
      </c>
      <c r="C7696" t="s">
        <v>7698</v>
      </c>
      <c r="D7696" s="1">
        <f>DATEVALUE(C7696)</f>
        <v>42905</v>
      </c>
      <c r="E7696" s="2">
        <f>TIMEVALUE(MID(C7696,FIND(" ",C7696,2),LEN(C7696)))</f>
        <v>2.9097222222222222E-2</v>
      </c>
      <c r="F7696">
        <v>69.3</v>
      </c>
    </row>
    <row r="7697" spans="1:6" x14ac:dyDescent="0.2">
      <c r="A7697">
        <v>7696999</v>
      </c>
      <c r="B7697">
        <v>1497832915</v>
      </c>
      <c r="C7697" t="s">
        <v>7699</v>
      </c>
      <c r="D7697" s="1">
        <f>DATEVALUE(C7697)</f>
        <v>42905</v>
      </c>
      <c r="E7697" s="2">
        <f>TIMEVALUE(MID(C7697,FIND(" ",C7697,2),LEN(C7697)))</f>
        <v>2.9108796296296296E-2</v>
      </c>
      <c r="F7697">
        <v>69.3</v>
      </c>
    </row>
    <row r="7698" spans="1:6" x14ac:dyDescent="0.2">
      <c r="A7698">
        <v>7698000</v>
      </c>
      <c r="B7698">
        <v>1497832916</v>
      </c>
      <c r="C7698" t="s">
        <v>7700</v>
      </c>
      <c r="D7698" s="1">
        <f>DATEVALUE(C7698)</f>
        <v>42905</v>
      </c>
      <c r="E7698" s="2">
        <f>TIMEVALUE(MID(C7698,FIND(" ",C7698,2),LEN(C7698)))</f>
        <v>2.9120370370370366E-2</v>
      </c>
      <c r="F7698">
        <v>69.3</v>
      </c>
    </row>
    <row r="7699" spans="1:6" x14ac:dyDescent="0.2">
      <c r="A7699">
        <v>7698999</v>
      </c>
      <c r="B7699">
        <v>1497832917</v>
      </c>
      <c r="C7699" t="s">
        <v>7701</v>
      </c>
      <c r="D7699" s="1">
        <f>DATEVALUE(C7699)</f>
        <v>42905</v>
      </c>
      <c r="E7699" s="2">
        <f>TIMEVALUE(MID(C7699,FIND(" ",C7699,2),LEN(C7699)))</f>
        <v>2.9131944444444446E-2</v>
      </c>
      <c r="F7699">
        <v>69.3</v>
      </c>
    </row>
    <row r="7700" spans="1:6" x14ac:dyDescent="0.2">
      <c r="A7700">
        <v>7699999</v>
      </c>
      <c r="B7700">
        <v>1497832918</v>
      </c>
      <c r="C7700" t="s">
        <v>7702</v>
      </c>
      <c r="D7700" s="1">
        <f>DATEVALUE(C7700)</f>
        <v>42905</v>
      </c>
      <c r="E7700" s="2">
        <f>TIMEVALUE(MID(C7700,FIND(" ",C7700,2),LEN(C7700)))</f>
        <v>2.9143518518518517E-2</v>
      </c>
      <c r="F7700">
        <v>69.2</v>
      </c>
    </row>
    <row r="7701" spans="1:6" x14ac:dyDescent="0.2">
      <c r="A7701">
        <v>7701000</v>
      </c>
      <c r="B7701">
        <v>1497832919</v>
      </c>
      <c r="C7701" t="s">
        <v>7703</v>
      </c>
      <c r="D7701" s="1">
        <f>DATEVALUE(C7701)</f>
        <v>42905</v>
      </c>
      <c r="E7701" s="2">
        <f>TIMEVALUE(MID(C7701,FIND(" ",C7701,2),LEN(C7701)))</f>
        <v>2.9155092592592594E-2</v>
      </c>
      <c r="F7701">
        <v>69.2</v>
      </c>
    </row>
    <row r="7702" spans="1:6" x14ac:dyDescent="0.2">
      <c r="A7702">
        <v>7701998</v>
      </c>
      <c r="B7702">
        <v>1497832920</v>
      </c>
      <c r="C7702" t="s">
        <v>7704</v>
      </c>
      <c r="D7702" s="1">
        <f>DATEVALUE(C7702)</f>
        <v>42905</v>
      </c>
      <c r="E7702" s="2">
        <f>TIMEVALUE(MID(C7702,FIND(" ",C7702,2),LEN(C7702)))</f>
        <v>2.9166666666666664E-2</v>
      </c>
      <c r="F7702">
        <v>69.2</v>
      </c>
    </row>
    <row r="7703" spans="1:6" x14ac:dyDescent="0.2">
      <c r="A7703">
        <v>7703000</v>
      </c>
      <c r="B7703">
        <v>1497832921</v>
      </c>
      <c r="C7703" t="s">
        <v>7705</v>
      </c>
      <c r="D7703" s="1">
        <f>DATEVALUE(C7703)</f>
        <v>42905</v>
      </c>
      <c r="E7703" s="2">
        <f>TIMEVALUE(MID(C7703,FIND(" ",C7703,2),LEN(C7703)))</f>
        <v>2.9178240740740741E-2</v>
      </c>
      <c r="F7703">
        <v>69.2</v>
      </c>
    </row>
    <row r="7704" spans="1:6" x14ac:dyDescent="0.2">
      <c r="A7704">
        <v>7704000</v>
      </c>
      <c r="B7704">
        <v>1497832922</v>
      </c>
      <c r="C7704" t="s">
        <v>7706</v>
      </c>
      <c r="D7704" s="1">
        <f>DATEVALUE(C7704)</f>
        <v>42905</v>
      </c>
      <c r="E7704" s="2">
        <f>TIMEVALUE(MID(C7704,FIND(" ",C7704,2),LEN(C7704)))</f>
        <v>2.9189814814814811E-2</v>
      </c>
      <c r="F7704">
        <v>69.2</v>
      </c>
    </row>
    <row r="7705" spans="1:6" x14ac:dyDescent="0.2">
      <c r="A7705">
        <v>7704999</v>
      </c>
      <c r="B7705">
        <v>1497832923</v>
      </c>
      <c r="C7705" t="s">
        <v>7707</v>
      </c>
      <c r="D7705" s="1">
        <f>DATEVALUE(C7705)</f>
        <v>42905</v>
      </c>
      <c r="E7705" s="2">
        <f>TIMEVALUE(MID(C7705,FIND(" ",C7705,2),LEN(C7705)))</f>
        <v>2.9201388888888888E-2</v>
      </c>
      <c r="F7705">
        <v>69.2</v>
      </c>
    </row>
    <row r="7706" spans="1:6" x14ac:dyDescent="0.2">
      <c r="A7706">
        <v>7705999</v>
      </c>
      <c r="B7706">
        <v>1497832924</v>
      </c>
      <c r="C7706" t="s">
        <v>7708</v>
      </c>
      <c r="D7706" s="1">
        <f>DATEVALUE(C7706)</f>
        <v>42905</v>
      </c>
      <c r="E7706" s="2">
        <f>TIMEVALUE(MID(C7706,FIND(" ",C7706,2),LEN(C7706)))</f>
        <v>2.9212962962962965E-2</v>
      </c>
      <c r="F7706">
        <v>69.2</v>
      </c>
    </row>
    <row r="7707" spans="1:6" x14ac:dyDescent="0.2">
      <c r="A7707">
        <v>7706999</v>
      </c>
      <c r="B7707">
        <v>1497832925</v>
      </c>
      <c r="C7707" t="s">
        <v>7709</v>
      </c>
      <c r="D7707" s="1">
        <f>DATEVALUE(C7707)</f>
        <v>42905</v>
      </c>
      <c r="E7707" s="2">
        <f>TIMEVALUE(MID(C7707,FIND(" ",C7707,2),LEN(C7707)))</f>
        <v>2.9224537037037038E-2</v>
      </c>
      <c r="F7707">
        <v>69.2</v>
      </c>
    </row>
    <row r="7708" spans="1:6" x14ac:dyDescent="0.2">
      <c r="A7708">
        <v>7708000</v>
      </c>
      <c r="B7708">
        <v>1497832926</v>
      </c>
      <c r="C7708" t="s">
        <v>7710</v>
      </c>
      <c r="D7708" s="1">
        <f>DATEVALUE(C7708)</f>
        <v>42905</v>
      </c>
      <c r="E7708" s="2">
        <f>TIMEVALUE(MID(C7708,FIND(" ",C7708,2),LEN(C7708)))</f>
        <v>2.9236111111111112E-2</v>
      </c>
      <c r="F7708">
        <v>69.2</v>
      </c>
    </row>
    <row r="7709" spans="1:6" x14ac:dyDescent="0.2">
      <c r="A7709">
        <v>7708999</v>
      </c>
      <c r="B7709">
        <v>1497832927</v>
      </c>
      <c r="C7709" t="s">
        <v>7711</v>
      </c>
      <c r="D7709" s="1">
        <f>DATEVALUE(C7709)</f>
        <v>42905</v>
      </c>
      <c r="E7709" s="2">
        <f>TIMEVALUE(MID(C7709,FIND(" ",C7709,2),LEN(C7709)))</f>
        <v>2.9247685185185186E-2</v>
      </c>
      <c r="F7709">
        <v>69.2</v>
      </c>
    </row>
    <row r="7710" spans="1:6" x14ac:dyDescent="0.2">
      <c r="A7710">
        <v>7709999</v>
      </c>
      <c r="B7710">
        <v>1497832928</v>
      </c>
      <c r="C7710" t="s">
        <v>7712</v>
      </c>
      <c r="D7710" s="1">
        <f>DATEVALUE(C7710)</f>
        <v>42905</v>
      </c>
      <c r="E7710" s="2">
        <f>TIMEVALUE(MID(C7710,FIND(" ",C7710,2),LEN(C7710)))</f>
        <v>2.9259259259259259E-2</v>
      </c>
      <c r="F7710">
        <v>69.2</v>
      </c>
    </row>
    <row r="7711" spans="1:6" x14ac:dyDescent="0.2">
      <c r="A7711">
        <v>7710999</v>
      </c>
      <c r="B7711">
        <v>1497832929</v>
      </c>
      <c r="C7711" t="s">
        <v>7713</v>
      </c>
      <c r="D7711" s="1">
        <f>DATEVALUE(C7711)</f>
        <v>42905</v>
      </c>
      <c r="E7711" s="2">
        <f>TIMEVALUE(MID(C7711,FIND(" ",C7711,2),LEN(C7711)))</f>
        <v>2.9270833333333333E-2</v>
      </c>
      <c r="F7711">
        <v>69.2</v>
      </c>
    </row>
    <row r="7712" spans="1:6" x14ac:dyDescent="0.2">
      <c r="A7712">
        <v>7712000</v>
      </c>
      <c r="B7712">
        <v>1497832930</v>
      </c>
      <c r="C7712" t="s">
        <v>7714</v>
      </c>
      <c r="D7712" s="1">
        <f>DATEVALUE(C7712)</f>
        <v>42905</v>
      </c>
      <c r="E7712" s="2">
        <f>TIMEVALUE(MID(C7712,FIND(" ",C7712,2),LEN(C7712)))</f>
        <v>2.9282407407407406E-2</v>
      </c>
      <c r="F7712">
        <v>69.2</v>
      </c>
    </row>
    <row r="7713" spans="1:6" x14ac:dyDescent="0.2">
      <c r="A7713">
        <v>7712999</v>
      </c>
      <c r="B7713">
        <v>1497832931</v>
      </c>
      <c r="C7713" t="s">
        <v>7715</v>
      </c>
      <c r="D7713" s="1">
        <f>DATEVALUE(C7713)</f>
        <v>42905</v>
      </c>
      <c r="E7713" s="2">
        <f>TIMEVALUE(MID(C7713,FIND(" ",C7713,2),LEN(C7713)))</f>
        <v>2.929398148148148E-2</v>
      </c>
      <c r="F7713">
        <v>69.2</v>
      </c>
    </row>
    <row r="7714" spans="1:6" x14ac:dyDescent="0.2">
      <c r="A7714">
        <v>7713999</v>
      </c>
      <c r="B7714">
        <v>1497832932</v>
      </c>
      <c r="C7714" t="s">
        <v>7716</v>
      </c>
      <c r="D7714" s="1">
        <f>DATEVALUE(C7714)</f>
        <v>42905</v>
      </c>
      <c r="E7714" s="2">
        <f>TIMEVALUE(MID(C7714,FIND(" ",C7714,2),LEN(C7714)))</f>
        <v>2.9305555555555557E-2</v>
      </c>
      <c r="F7714">
        <v>69.2</v>
      </c>
    </row>
    <row r="7715" spans="1:6" x14ac:dyDescent="0.2">
      <c r="A7715">
        <v>7714999</v>
      </c>
      <c r="B7715">
        <v>1497832933</v>
      </c>
      <c r="C7715" t="s">
        <v>7717</v>
      </c>
      <c r="D7715" s="1">
        <f>DATEVALUE(C7715)</f>
        <v>42905</v>
      </c>
      <c r="E7715" s="2">
        <f>TIMEVALUE(MID(C7715,FIND(" ",C7715,2),LEN(C7715)))</f>
        <v>2.9317129629629634E-2</v>
      </c>
      <c r="F7715">
        <v>69.3</v>
      </c>
    </row>
    <row r="7716" spans="1:6" x14ac:dyDescent="0.2">
      <c r="A7716">
        <v>7715999</v>
      </c>
      <c r="B7716">
        <v>1497832934</v>
      </c>
      <c r="C7716" t="s">
        <v>7718</v>
      </c>
      <c r="D7716" s="1">
        <f>DATEVALUE(C7716)</f>
        <v>42905</v>
      </c>
      <c r="E7716" s="2">
        <f>TIMEVALUE(MID(C7716,FIND(" ",C7716,2),LEN(C7716)))</f>
        <v>2.9328703703703704E-2</v>
      </c>
      <c r="F7716">
        <v>69.3</v>
      </c>
    </row>
    <row r="7717" spans="1:6" x14ac:dyDescent="0.2">
      <c r="A7717">
        <v>7717000</v>
      </c>
      <c r="B7717">
        <v>1497832935</v>
      </c>
      <c r="C7717" t="s">
        <v>7719</v>
      </c>
      <c r="D7717" s="1">
        <f>DATEVALUE(C7717)</f>
        <v>42905</v>
      </c>
      <c r="E7717" s="2">
        <f>TIMEVALUE(MID(C7717,FIND(" ",C7717,2),LEN(C7717)))</f>
        <v>2.9340277777777781E-2</v>
      </c>
      <c r="F7717">
        <v>69.3</v>
      </c>
    </row>
    <row r="7718" spans="1:6" x14ac:dyDescent="0.2">
      <c r="A7718">
        <v>7717999</v>
      </c>
      <c r="B7718">
        <v>1497832936</v>
      </c>
      <c r="C7718" t="s">
        <v>7720</v>
      </c>
      <c r="D7718" s="1">
        <f>DATEVALUE(C7718)</f>
        <v>42905</v>
      </c>
      <c r="E7718" s="2">
        <f>TIMEVALUE(MID(C7718,FIND(" ",C7718,2),LEN(C7718)))</f>
        <v>2.9351851851851851E-2</v>
      </c>
      <c r="F7718">
        <v>69.3</v>
      </c>
    </row>
    <row r="7719" spans="1:6" x14ac:dyDescent="0.2">
      <c r="A7719">
        <v>7718999</v>
      </c>
      <c r="B7719">
        <v>1497832937</v>
      </c>
      <c r="C7719" t="s">
        <v>7721</v>
      </c>
      <c r="D7719" s="1">
        <f>DATEVALUE(C7719)</f>
        <v>42905</v>
      </c>
      <c r="E7719" s="2">
        <f>TIMEVALUE(MID(C7719,FIND(" ",C7719,2),LEN(C7719)))</f>
        <v>2.9363425925925921E-2</v>
      </c>
      <c r="F7719">
        <v>69.2</v>
      </c>
    </row>
    <row r="7720" spans="1:6" x14ac:dyDescent="0.2">
      <c r="A7720">
        <v>7719999</v>
      </c>
      <c r="B7720">
        <v>1497832938</v>
      </c>
      <c r="C7720" t="s">
        <v>7722</v>
      </c>
      <c r="D7720" s="1">
        <f>DATEVALUE(C7720)</f>
        <v>42905</v>
      </c>
      <c r="E7720" s="2">
        <f>TIMEVALUE(MID(C7720,FIND(" ",C7720,2),LEN(C7720)))</f>
        <v>2.9374999999999998E-2</v>
      </c>
      <c r="F7720">
        <v>69.2</v>
      </c>
    </row>
    <row r="7721" spans="1:6" x14ac:dyDescent="0.2">
      <c r="A7721">
        <v>7720998</v>
      </c>
      <c r="B7721">
        <v>1497832939</v>
      </c>
      <c r="C7721" t="s">
        <v>7723</v>
      </c>
      <c r="D7721" s="1">
        <f>DATEVALUE(C7721)</f>
        <v>42905</v>
      </c>
      <c r="E7721" s="2">
        <f>TIMEVALUE(MID(C7721,FIND(" ",C7721,2),LEN(C7721)))</f>
        <v>2.9386574074074075E-2</v>
      </c>
      <c r="F7721">
        <v>69.2</v>
      </c>
    </row>
    <row r="7722" spans="1:6" x14ac:dyDescent="0.2">
      <c r="A7722">
        <v>7721999</v>
      </c>
      <c r="B7722">
        <v>1497832940</v>
      </c>
      <c r="C7722" t="s">
        <v>7724</v>
      </c>
      <c r="D7722" s="1">
        <f>DATEVALUE(C7722)</f>
        <v>42905</v>
      </c>
      <c r="E7722" s="2">
        <f>TIMEVALUE(MID(C7722,FIND(" ",C7722,2),LEN(C7722)))</f>
        <v>2.9398148148148149E-2</v>
      </c>
      <c r="F7722">
        <v>69.2</v>
      </c>
    </row>
    <row r="7723" spans="1:6" x14ac:dyDescent="0.2">
      <c r="A7723">
        <v>7722999</v>
      </c>
      <c r="B7723">
        <v>1497832941</v>
      </c>
      <c r="C7723" t="s">
        <v>7725</v>
      </c>
      <c r="D7723" s="1">
        <f>DATEVALUE(C7723)</f>
        <v>42905</v>
      </c>
      <c r="E7723" s="2">
        <f>TIMEVALUE(MID(C7723,FIND(" ",C7723,2),LEN(C7723)))</f>
        <v>2.9409722222222223E-2</v>
      </c>
      <c r="F7723">
        <v>69.099999999999994</v>
      </c>
    </row>
    <row r="7724" spans="1:6" x14ac:dyDescent="0.2">
      <c r="A7724">
        <v>7723999</v>
      </c>
      <c r="B7724">
        <v>1497832942</v>
      </c>
      <c r="C7724" t="s">
        <v>7726</v>
      </c>
      <c r="D7724" s="1">
        <f>DATEVALUE(C7724)</f>
        <v>42905</v>
      </c>
      <c r="E7724" s="2">
        <f>TIMEVALUE(MID(C7724,FIND(" ",C7724,2),LEN(C7724)))</f>
        <v>2.9421296296296296E-2</v>
      </c>
      <c r="F7724">
        <v>69.099999999999994</v>
      </c>
    </row>
    <row r="7725" spans="1:6" x14ac:dyDescent="0.2">
      <c r="A7725">
        <v>7724999</v>
      </c>
      <c r="B7725">
        <v>1497832943</v>
      </c>
      <c r="C7725" t="s">
        <v>7727</v>
      </c>
      <c r="D7725" s="1">
        <f>DATEVALUE(C7725)</f>
        <v>42905</v>
      </c>
      <c r="E7725" s="2">
        <f>TIMEVALUE(MID(C7725,FIND(" ",C7725,2),LEN(C7725)))</f>
        <v>2.943287037037037E-2</v>
      </c>
      <c r="F7725">
        <v>69.2</v>
      </c>
    </row>
    <row r="7726" spans="1:6" x14ac:dyDescent="0.2">
      <c r="A7726">
        <v>7725999</v>
      </c>
      <c r="B7726">
        <v>1497832944</v>
      </c>
      <c r="C7726" t="s">
        <v>7728</v>
      </c>
      <c r="D7726" s="1">
        <f>DATEVALUE(C7726)</f>
        <v>42905</v>
      </c>
      <c r="E7726" s="2">
        <f>TIMEVALUE(MID(C7726,FIND(" ",C7726,2),LEN(C7726)))</f>
        <v>2.9444444444444443E-2</v>
      </c>
      <c r="F7726">
        <v>69.2</v>
      </c>
    </row>
    <row r="7727" spans="1:6" x14ac:dyDescent="0.2">
      <c r="A7727">
        <v>7727000</v>
      </c>
      <c r="B7727">
        <v>1497832945</v>
      </c>
      <c r="C7727" t="s">
        <v>7729</v>
      </c>
      <c r="D7727" s="1">
        <f>DATEVALUE(C7727)</f>
        <v>42905</v>
      </c>
      <c r="E7727" s="2">
        <f>TIMEVALUE(MID(C7727,FIND(" ",C7727,2),LEN(C7727)))</f>
        <v>2.9456018518518517E-2</v>
      </c>
      <c r="F7727">
        <v>69.2</v>
      </c>
    </row>
    <row r="7728" spans="1:6" x14ac:dyDescent="0.2">
      <c r="A7728">
        <v>7727998</v>
      </c>
      <c r="B7728">
        <v>1497832946</v>
      </c>
      <c r="C7728" t="s">
        <v>7730</v>
      </c>
      <c r="D7728" s="1">
        <f>DATEVALUE(C7728)</f>
        <v>42905</v>
      </c>
      <c r="E7728" s="2">
        <f>TIMEVALUE(MID(C7728,FIND(" ",C7728,2),LEN(C7728)))</f>
        <v>2.946759259259259E-2</v>
      </c>
      <c r="F7728">
        <v>69.2</v>
      </c>
    </row>
    <row r="7729" spans="1:6" x14ac:dyDescent="0.2">
      <c r="A7729">
        <v>7728999</v>
      </c>
      <c r="B7729">
        <v>1497832947</v>
      </c>
      <c r="C7729" t="s">
        <v>7731</v>
      </c>
      <c r="D7729" s="1">
        <f>DATEVALUE(C7729)</f>
        <v>42905</v>
      </c>
      <c r="E7729" s="2">
        <f>TIMEVALUE(MID(C7729,FIND(" ",C7729,2),LEN(C7729)))</f>
        <v>2.9479166666666667E-2</v>
      </c>
      <c r="F7729">
        <v>69.2</v>
      </c>
    </row>
    <row r="7730" spans="1:6" x14ac:dyDescent="0.2">
      <c r="A7730">
        <v>7729999</v>
      </c>
      <c r="B7730">
        <v>1497832948</v>
      </c>
      <c r="C7730" t="s">
        <v>7732</v>
      </c>
      <c r="D7730" s="1">
        <f>DATEVALUE(C7730)</f>
        <v>42905</v>
      </c>
      <c r="E7730" s="2">
        <f>TIMEVALUE(MID(C7730,FIND(" ",C7730,2),LEN(C7730)))</f>
        <v>2.9490740740740744E-2</v>
      </c>
      <c r="F7730">
        <v>69.2</v>
      </c>
    </row>
    <row r="7731" spans="1:6" x14ac:dyDescent="0.2">
      <c r="A7731">
        <v>7731000</v>
      </c>
      <c r="B7731">
        <v>1497832949</v>
      </c>
      <c r="C7731" t="s">
        <v>7733</v>
      </c>
      <c r="D7731" s="1">
        <f>DATEVALUE(C7731)</f>
        <v>42905</v>
      </c>
      <c r="E7731" s="2">
        <f>TIMEVALUE(MID(C7731,FIND(" ",C7731,2),LEN(C7731)))</f>
        <v>2.9502314814814815E-2</v>
      </c>
      <c r="F7731">
        <v>69.2</v>
      </c>
    </row>
    <row r="7732" spans="1:6" x14ac:dyDescent="0.2">
      <c r="A7732">
        <v>7731999</v>
      </c>
      <c r="B7732">
        <v>1497832950</v>
      </c>
      <c r="C7732" t="s">
        <v>7734</v>
      </c>
      <c r="D7732" s="1">
        <f>DATEVALUE(C7732)</f>
        <v>42905</v>
      </c>
      <c r="E7732" s="2">
        <f>TIMEVALUE(MID(C7732,FIND(" ",C7732,2),LEN(C7732)))</f>
        <v>2.9513888888888892E-2</v>
      </c>
      <c r="F7732">
        <v>69.2</v>
      </c>
    </row>
    <row r="7733" spans="1:6" x14ac:dyDescent="0.2">
      <c r="A7733">
        <v>7733000</v>
      </c>
      <c r="B7733">
        <v>1497832951</v>
      </c>
      <c r="C7733" t="s">
        <v>7735</v>
      </c>
      <c r="D7733" s="1">
        <f>DATEVALUE(C7733)</f>
        <v>42905</v>
      </c>
      <c r="E7733" s="2">
        <f>TIMEVALUE(MID(C7733,FIND(" ",C7733,2),LEN(C7733)))</f>
        <v>2.9525462962962962E-2</v>
      </c>
      <c r="F7733">
        <v>69.2</v>
      </c>
    </row>
    <row r="7734" spans="1:6" x14ac:dyDescent="0.2">
      <c r="A7734">
        <v>7733999</v>
      </c>
      <c r="B7734">
        <v>1497832952</v>
      </c>
      <c r="C7734" t="s">
        <v>7736</v>
      </c>
      <c r="D7734" s="1">
        <f>DATEVALUE(C7734)</f>
        <v>42905</v>
      </c>
      <c r="E7734" s="2">
        <f>TIMEVALUE(MID(C7734,FIND(" ",C7734,2),LEN(C7734)))</f>
        <v>2.9537037037037039E-2</v>
      </c>
      <c r="F7734">
        <v>69.2</v>
      </c>
    </row>
    <row r="7735" spans="1:6" x14ac:dyDescent="0.2">
      <c r="A7735">
        <v>7734999</v>
      </c>
      <c r="B7735">
        <v>1497832953</v>
      </c>
      <c r="C7735" t="s">
        <v>7737</v>
      </c>
      <c r="D7735" s="1">
        <f>DATEVALUE(C7735)</f>
        <v>42905</v>
      </c>
      <c r="E7735" s="2">
        <f>TIMEVALUE(MID(C7735,FIND(" ",C7735,2),LEN(C7735)))</f>
        <v>2.9548611111111109E-2</v>
      </c>
      <c r="F7735">
        <v>69.2</v>
      </c>
    </row>
    <row r="7736" spans="1:6" x14ac:dyDescent="0.2">
      <c r="A7736">
        <v>7735999</v>
      </c>
      <c r="B7736">
        <v>1497832954</v>
      </c>
      <c r="C7736" t="s">
        <v>7738</v>
      </c>
      <c r="D7736" s="1">
        <f>DATEVALUE(C7736)</f>
        <v>42905</v>
      </c>
      <c r="E7736" s="2">
        <f>TIMEVALUE(MID(C7736,FIND(" ",C7736,2),LEN(C7736)))</f>
        <v>2.9560185185185189E-2</v>
      </c>
      <c r="F7736">
        <v>69.2</v>
      </c>
    </row>
    <row r="7737" spans="1:6" x14ac:dyDescent="0.2">
      <c r="A7737">
        <v>7736999</v>
      </c>
      <c r="B7737">
        <v>1497832955</v>
      </c>
      <c r="C7737" t="s">
        <v>7739</v>
      </c>
      <c r="D7737" s="1">
        <f>DATEVALUE(C7737)</f>
        <v>42905</v>
      </c>
      <c r="E7737" s="2">
        <f>TIMEVALUE(MID(C7737,FIND(" ",C7737,2),LEN(C7737)))</f>
        <v>2.9571759259259259E-2</v>
      </c>
      <c r="F7737">
        <v>69.2</v>
      </c>
    </row>
    <row r="7738" spans="1:6" x14ac:dyDescent="0.2">
      <c r="A7738">
        <v>7737999</v>
      </c>
      <c r="B7738">
        <v>1497832956</v>
      </c>
      <c r="C7738" t="s">
        <v>7740</v>
      </c>
      <c r="D7738" s="1">
        <f>DATEVALUE(C7738)</f>
        <v>42905</v>
      </c>
      <c r="E7738" s="2">
        <f>TIMEVALUE(MID(C7738,FIND(" ",C7738,2),LEN(C7738)))</f>
        <v>2.9583333333333336E-2</v>
      </c>
      <c r="F7738">
        <v>69.2</v>
      </c>
    </row>
    <row r="7739" spans="1:6" x14ac:dyDescent="0.2">
      <c r="A7739">
        <v>7738999</v>
      </c>
      <c r="B7739">
        <v>1497832957</v>
      </c>
      <c r="C7739" t="s">
        <v>7741</v>
      </c>
      <c r="D7739" s="1">
        <f>DATEVALUE(C7739)</f>
        <v>42905</v>
      </c>
      <c r="E7739" s="2">
        <f>TIMEVALUE(MID(C7739,FIND(" ",C7739,2),LEN(C7739)))</f>
        <v>2.9594907407407407E-2</v>
      </c>
      <c r="F7739">
        <v>69.2</v>
      </c>
    </row>
    <row r="7740" spans="1:6" x14ac:dyDescent="0.2">
      <c r="A7740">
        <v>7739999</v>
      </c>
      <c r="B7740">
        <v>1497832958</v>
      </c>
      <c r="C7740" t="s">
        <v>7742</v>
      </c>
      <c r="D7740" s="1">
        <f>DATEVALUE(C7740)</f>
        <v>42905</v>
      </c>
      <c r="E7740" s="2">
        <f>TIMEVALUE(MID(C7740,FIND(" ",C7740,2),LEN(C7740)))</f>
        <v>2.960648148148148E-2</v>
      </c>
      <c r="F7740">
        <v>69.2</v>
      </c>
    </row>
    <row r="7741" spans="1:6" x14ac:dyDescent="0.2">
      <c r="A7741">
        <v>7740999</v>
      </c>
      <c r="B7741">
        <v>1497832959</v>
      </c>
      <c r="C7741" t="s">
        <v>7743</v>
      </c>
      <c r="D7741" s="1">
        <f>DATEVALUE(C7741)</f>
        <v>42905</v>
      </c>
      <c r="E7741" s="2">
        <f>TIMEVALUE(MID(C7741,FIND(" ",C7741,2),LEN(C7741)))</f>
        <v>2.9618055555555554E-2</v>
      </c>
      <c r="F7741">
        <v>69.2</v>
      </c>
    </row>
    <row r="7742" spans="1:6" x14ac:dyDescent="0.2">
      <c r="A7742">
        <v>7741999</v>
      </c>
      <c r="B7742">
        <v>1497832960</v>
      </c>
      <c r="C7742" t="s">
        <v>7744</v>
      </c>
      <c r="D7742" s="1">
        <f>DATEVALUE(C7742)</f>
        <v>42905</v>
      </c>
      <c r="E7742" s="2">
        <f>TIMEVALUE(MID(C7742,FIND(" ",C7742,2),LEN(C7742)))</f>
        <v>2.9629629629629627E-2</v>
      </c>
      <c r="F7742">
        <v>69</v>
      </c>
    </row>
    <row r="7743" spans="1:6" x14ac:dyDescent="0.2">
      <c r="A7743">
        <v>7742999</v>
      </c>
      <c r="B7743">
        <v>1497832961</v>
      </c>
      <c r="C7743" t="s">
        <v>7745</v>
      </c>
      <c r="D7743" s="1">
        <f>DATEVALUE(C7743)</f>
        <v>42905</v>
      </c>
      <c r="E7743" s="2">
        <f>TIMEVALUE(MID(C7743,FIND(" ",C7743,2),LEN(C7743)))</f>
        <v>2.9641203703703701E-2</v>
      </c>
      <c r="F7743">
        <v>69</v>
      </c>
    </row>
    <row r="7744" spans="1:6" x14ac:dyDescent="0.2">
      <c r="A7744">
        <v>7743998</v>
      </c>
      <c r="B7744">
        <v>1497832962</v>
      </c>
      <c r="C7744" t="s">
        <v>7746</v>
      </c>
      <c r="D7744" s="1">
        <f>DATEVALUE(C7744)</f>
        <v>42905</v>
      </c>
      <c r="E7744" s="2">
        <f>TIMEVALUE(MID(C7744,FIND(" ",C7744,2),LEN(C7744)))</f>
        <v>2.9652777777777778E-2</v>
      </c>
      <c r="F7744">
        <v>69.2</v>
      </c>
    </row>
    <row r="7745" spans="1:6" x14ac:dyDescent="0.2">
      <c r="A7745">
        <v>7744999</v>
      </c>
      <c r="B7745">
        <v>1497832963</v>
      </c>
      <c r="C7745" t="s">
        <v>7747</v>
      </c>
      <c r="D7745" s="1">
        <f>DATEVALUE(C7745)</f>
        <v>42905</v>
      </c>
      <c r="E7745" s="2">
        <f>TIMEVALUE(MID(C7745,FIND(" ",C7745,2),LEN(C7745)))</f>
        <v>2.9664351851851855E-2</v>
      </c>
      <c r="F7745">
        <v>69.2</v>
      </c>
    </row>
    <row r="7746" spans="1:6" x14ac:dyDescent="0.2">
      <c r="A7746">
        <v>7745999</v>
      </c>
      <c r="B7746">
        <v>1497832964</v>
      </c>
      <c r="C7746" t="s">
        <v>7748</v>
      </c>
      <c r="D7746" s="1">
        <f>DATEVALUE(C7746)</f>
        <v>42905</v>
      </c>
      <c r="E7746" s="2">
        <f>TIMEVALUE(MID(C7746,FIND(" ",C7746,2),LEN(C7746)))</f>
        <v>2.9675925925925925E-2</v>
      </c>
      <c r="F7746">
        <v>69.2</v>
      </c>
    </row>
    <row r="7747" spans="1:6" x14ac:dyDescent="0.2">
      <c r="A7747">
        <v>7746999</v>
      </c>
      <c r="B7747">
        <v>1497832965</v>
      </c>
      <c r="C7747" t="s">
        <v>7749</v>
      </c>
      <c r="D7747" s="1">
        <f>DATEVALUE(C7747)</f>
        <v>42905</v>
      </c>
      <c r="E7747" s="2">
        <f>TIMEVALUE(MID(C7747,FIND(" ",C7747,2),LEN(C7747)))</f>
        <v>2.9687500000000002E-2</v>
      </c>
      <c r="F7747">
        <v>69.2</v>
      </c>
    </row>
    <row r="7748" spans="1:6" x14ac:dyDescent="0.2">
      <c r="A7748">
        <v>7747999</v>
      </c>
      <c r="B7748">
        <v>1497832966</v>
      </c>
      <c r="C7748" t="s">
        <v>7750</v>
      </c>
      <c r="D7748" s="1">
        <f>DATEVALUE(C7748)</f>
        <v>42905</v>
      </c>
      <c r="E7748" s="2">
        <f>TIMEVALUE(MID(C7748,FIND(" ",C7748,2),LEN(C7748)))</f>
        <v>2.9699074074074072E-2</v>
      </c>
      <c r="F7748">
        <v>69.2</v>
      </c>
    </row>
    <row r="7749" spans="1:6" x14ac:dyDescent="0.2">
      <c r="A7749">
        <v>7748999</v>
      </c>
      <c r="B7749">
        <v>1497832967</v>
      </c>
      <c r="C7749" t="s">
        <v>7751</v>
      </c>
      <c r="D7749" s="1">
        <f>DATEVALUE(C7749)</f>
        <v>42905</v>
      </c>
      <c r="E7749" s="2">
        <f>TIMEVALUE(MID(C7749,FIND(" ",C7749,2),LEN(C7749)))</f>
        <v>2.9710648148148149E-2</v>
      </c>
      <c r="F7749">
        <v>69.2</v>
      </c>
    </row>
    <row r="7750" spans="1:6" x14ac:dyDescent="0.2">
      <c r="A7750">
        <v>7749999</v>
      </c>
      <c r="B7750">
        <v>1497832968</v>
      </c>
      <c r="C7750" t="s">
        <v>7752</v>
      </c>
      <c r="D7750" s="1">
        <f>DATEVALUE(C7750)</f>
        <v>42905</v>
      </c>
      <c r="E7750" s="2">
        <f>TIMEVALUE(MID(C7750,FIND(" ",C7750,2),LEN(C7750)))</f>
        <v>2.9722222222222219E-2</v>
      </c>
      <c r="F7750">
        <v>69.2</v>
      </c>
    </row>
    <row r="7751" spans="1:6" x14ac:dyDescent="0.2">
      <c r="A7751">
        <v>7751000</v>
      </c>
      <c r="B7751">
        <v>1497832969</v>
      </c>
      <c r="C7751" t="s">
        <v>7753</v>
      </c>
      <c r="D7751" s="1">
        <f>DATEVALUE(C7751)</f>
        <v>42905</v>
      </c>
      <c r="E7751" s="2">
        <f>TIMEVALUE(MID(C7751,FIND(" ",C7751,2),LEN(C7751)))</f>
        <v>2.97337962962963E-2</v>
      </c>
      <c r="F7751">
        <v>69.2</v>
      </c>
    </row>
    <row r="7752" spans="1:6" x14ac:dyDescent="0.2">
      <c r="A7752">
        <v>7752000</v>
      </c>
      <c r="B7752">
        <v>1497832970</v>
      </c>
      <c r="C7752" t="s">
        <v>7754</v>
      </c>
      <c r="D7752" s="1">
        <f>DATEVALUE(C7752)</f>
        <v>42905</v>
      </c>
      <c r="E7752" s="2">
        <f>TIMEVALUE(MID(C7752,FIND(" ",C7752,2),LEN(C7752)))</f>
        <v>2.974537037037037E-2</v>
      </c>
      <c r="F7752">
        <v>69.2</v>
      </c>
    </row>
    <row r="7753" spans="1:6" x14ac:dyDescent="0.2">
      <c r="A7753">
        <v>7752999</v>
      </c>
      <c r="B7753">
        <v>1497832971</v>
      </c>
      <c r="C7753" t="s">
        <v>7755</v>
      </c>
      <c r="D7753" s="1">
        <f>DATEVALUE(C7753)</f>
        <v>42905</v>
      </c>
      <c r="E7753" s="2">
        <f>TIMEVALUE(MID(C7753,FIND(" ",C7753,2),LEN(C7753)))</f>
        <v>2.9756944444444447E-2</v>
      </c>
      <c r="F7753">
        <v>69.2</v>
      </c>
    </row>
    <row r="7754" spans="1:6" x14ac:dyDescent="0.2">
      <c r="A7754">
        <v>7753999</v>
      </c>
      <c r="B7754">
        <v>1497832972</v>
      </c>
      <c r="C7754" t="s">
        <v>7756</v>
      </c>
      <c r="D7754" s="1">
        <f>DATEVALUE(C7754)</f>
        <v>42905</v>
      </c>
      <c r="E7754" s="2">
        <f>TIMEVALUE(MID(C7754,FIND(" ",C7754,2),LEN(C7754)))</f>
        <v>2.9768518518518517E-2</v>
      </c>
      <c r="F7754">
        <v>69.2</v>
      </c>
    </row>
    <row r="7755" spans="1:6" x14ac:dyDescent="0.2">
      <c r="A7755">
        <v>7754999</v>
      </c>
      <c r="B7755">
        <v>1497832973</v>
      </c>
      <c r="C7755" t="s">
        <v>7757</v>
      </c>
      <c r="D7755" s="1">
        <f>DATEVALUE(C7755)</f>
        <v>42905</v>
      </c>
      <c r="E7755" s="2">
        <f>TIMEVALUE(MID(C7755,FIND(" ",C7755,2),LEN(C7755)))</f>
        <v>2.9780092592592594E-2</v>
      </c>
      <c r="F7755">
        <v>69.2</v>
      </c>
    </row>
    <row r="7756" spans="1:6" x14ac:dyDescent="0.2">
      <c r="A7756">
        <v>7755999</v>
      </c>
      <c r="B7756">
        <v>1497832974</v>
      </c>
      <c r="C7756" t="s">
        <v>7758</v>
      </c>
      <c r="D7756" s="1">
        <f>DATEVALUE(C7756)</f>
        <v>42905</v>
      </c>
      <c r="E7756" s="2">
        <f>TIMEVALUE(MID(C7756,FIND(" ",C7756,2),LEN(C7756)))</f>
        <v>2.9791666666666664E-2</v>
      </c>
      <c r="F7756">
        <v>69.2</v>
      </c>
    </row>
    <row r="7757" spans="1:6" x14ac:dyDescent="0.2">
      <c r="A7757">
        <v>7756998</v>
      </c>
      <c r="B7757">
        <v>1497832975</v>
      </c>
      <c r="C7757" t="s">
        <v>7759</v>
      </c>
      <c r="D7757" s="1">
        <f>DATEVALUE(C7757)</f>
        <v>42905</v>
      </c>
      <c r="E7757" s="2">
        <f>TIMEVALUE(MID(C7757,FIND(" ",C7757,2),LEN(C7757)))</f>
        <v>2.9803240740740741E-2</v>
      </c>
      <c r="F7757">
        <v>69.2</v>
      </c>
    </row>
    <row r="7758" spans="1:6" x14ac:dyDescent="0.2">
      <c r="A7758">
        <v>7758000</v>
      </c>
      <c r="B7758">
        <v>1497832976</v>
      </c>
      <c r="C7758" t="s">
        <v>7760</v>
      </c>
      <c r="D7758" s="1">
        <f>DATEVALUE(C7758)</f>
        <v>42905</v>
      </c>
      <c r="E7758" s="2">
        <f>TIMEVALUE(MID(C7758,FIND(" ",C7758,2),LEN(C7758)))</f>
        <v>2.9814814814814811E-2</v>
      </c>
      <c r="F7758">
        <v>69.2</v>
      </c>
    </row>
    <row r="7759" spans="1:6" x14ac:dyDescent="0.2">
      <c r="A7759">
        <v>7758999</v>
      </c>
      <c r="B7759">
        <v>1497832977</v>
      </c>
      <c r="C7759" t="s">
        <v>7761</v>
      </c>
      <c r="D7759" s="1">
        <f>DATEVALUE(C7759)</f>
        <v>42905</v>
      </c>
      <c r="E7759" s="2">
        <f>TIMEVALUE(MID(C7759,FIND(" ",C7759,2),LEN(C7759)))</f>
        <v>2.9826388888888892E-2</v>
      </c>
      <c r="F7759">
        <v>69.2</v>
      </c>
    </row>
    <row r="7760" spans="1:6" x14ac:dyDescent="0.2">
      <c r="A7760">
        <v>7759998</v>
      </c>
      <c r="B7760">
        <v>1497832978</v>
      </c>
      <c r="C7760" t="s">
        <v>7762</v>
      </c>
      <c r="D7760" s="1">
        <f>DATEVALUE(C7760)</f>
        <v>42905</v>
      </c>
      <c r="E7760" s="2">
        <f>TIMEVALUE(MID(C7760,FIND(" ",C7760,2),LEN(C7760)))</f>
        <v>2.9837962962962965E-2</v>
      </c>
      <c r="F7760">
        <v>69.2</v>
      </c>
    </row>
    <row r="7761" spans="1:6" x14ac:dyDescent="0.2">
      <c r="A7761">
        <v>7761000</v>
      </c>
      <c r="B7761">
        <v>1497832979</v>
      </c>
      <c r="C7761" t="s">
        <v>7763</v>
      </c>
      <c r="D7761" s="1">
        <f>DATEVALUE(C7761)</f>
        <v>42905</v>
      </c>
      <c r="E7761" s="2">
        <f>TIMEVALUE(MID(C7761,FIND(" ",C7761,2),LEN(C7761)))</f>
        <v>2.9849537037037036E-2</v>
      </c>
      <c r="F7761">
        <v>69.2</v>
      </c>
    </row>
    <row r="7762" spans="1:6" x14ac:dyDescent="0.2">
      <c r="A7762">
        <v>7761998</v>
      </c>
      <c r="B7762">
        <v>1497832980</v>
      </c>
      <c r="C7762" t="s">
        <v>7764</v>
      </c>
      <c r="D7762" s="1">
        <f>DATEVALUE(C7762)</f>
        <v>42905</v>
      </c>
      <c r="E7762" s="2">
        <f>TIMEVALUE(MID(C7762,FIND(" ",C7762,2),LEN(C7762)))</f>
        <v>2.9861111111111113E-2</v>
      </c>
      <c r="F7762">
        <v>69.3</v>
      </c>
    </row>
    <row r="7763" spans="1:6" x14ac:dyDescent="0.2">
      <c r="A7763">
        <v>7763000</v>
      </c>
      <c r="B7763">
        <v>1497832981</v>
      </c>
      <c r="C7763" t="s">
        <v>7765</v>
      </c>
      <c r="D7763" s="1">
        <f>DATEVALUE(C7763)</f>
        <v>42905</v>
      </c>
      <c r="E7763" s="2">
        <f>TIMEVALUE(MID(C7763,FIND(" ",C7763,2),LEN(C7763)))</f>
        <v>2.9872685185185183E-2</v>
      </c>
      <c r="F7763">
        <v>69.3</v>
      </c>
    </row>
    <row r="7764" spans="1:6" x14ac:dyDescent="0.2">
      <c r="A7764">
        <v>7763998</v>
      </c>
      <c r="B7764">
        <v>1497832982</v>
      </c>
      <c r="C7764" t="s">
        <v>7766</v>
      </c>
      <c r="D7764" s="1">
        <f>DATEVALUE(C7764)</f>
        <v>42905</v>
      </c>
      <c r="E7764" s="2">
        <f>TIMEVALUE(MID(C7764,FIND(" ",C7764,2),LEN(C7764)))</f>
        <v>2.988425925925926E-2</v>
      </c>
      <c r="F7764">
        <v>69.3</v>
      </c>
    </row>
    <row r="7765" spans="1:6" x14ac:dyDescent="0.2">
      <c r="A7765">
        <v>7764999</v>
      </c>
      <c r="B7765">
        <v>1497832983</v>
      </c>
      <c r="C7765" t="s">
        <v>7767</v>
      </c>
      <c r="D7765" s="1">
        <f>DATEVALUE(C7765)</f>
        <v>42905</v>
      </c>
      <c r="E7765" s="2">
        <f>TIMEVALUE(MID(C7765,FIND(" ",C7765,2),LEN(C7765)))</f>
        <v>2.989583333333333E-2</v>
      </c>
      <c r="F7765">
        <v>69.3</v>
      </c>
    </row>
    <row r="7766" spans="1:6" x14ac:dyDescent="0.2">
      <c r="A7766">
        <v>7765998</v>
      </c>
      <c r="B7766">
        <v>1497832984</v>
      </c>
      <c r="C7766" t="s">
        <v>7768</v>
      </c>
      <c r="D7766" s="1">
        <f>DATEVALUE(C7766)</f>
        <v>42905</v>
      </c>
      <c r="E7766" s="2">
        <f>TIMEVALUE(MID(C7766,FIND(" ",C7766,2),LEN(C7766)))</f>
        <v>2.990740740740741E-2</v>
      </c>
      <c r="F7766">
        <v>69.3</v>
      </c>
    </row>
    <row r="7767" spans="1:6" x14ac:dyDescent="0.2">
      <c r="A7767">
        <v>7766999</v>
      </c>
      <c r="B7767">
        <v>1497832985</v>
      </c>
      <c r="C7767" t="s">
        <v>7769</v>
      </c>
      <c r="D7767" s="1">
        <f>DATEVALUE(C7767)</f>
        <v>42905</v>
      </c>
      <c r="E7767" s="2">
        <f>TIMEVALUE(MID(C7767,FIND(" ",C7767,2),LEN(C7767)))</f>
        <v>2.991898148148148E-2</v>
      </c>
      <c r="F7767">
        <v>69.3</v>
      </c>
    </row>
    <row r="7768" spans="1:6" x14ac:dyDescent="0.2">
      <c r="A7768">
        <v>7768000</v>
      </c>
      <c r="B7768">
        <v>1497832986</v>
      </c>
      <c r="C7768" t="s">
        <v>7770</v>
      </c>
      <c r="D7768" s="1">
        <f>DATEVALUE(C7768)</f>
        <v>42905</v>
      </c>
      <c r="E7768" s="2">
        <f>TIMEVALUE(MID(C7768,FIND(" ",C7768,2),LEN(C7768)))</f>
        <v>2.9930555555555557E-2</v>
      </c>
      <c r="F7768">
        <v>69.3</v>
      </c>
    </row>
    <row r="7769" spans="1:6" x14ac:dyDescent="0.2">
      <c r="A7769">
        <v>7768999</v>
      </c>
      <c r="B7769">
        <v>1497832987</v>
      </c>
      <c r="C7769" t="s">
        <v>7771</v>
      </c>
      <c r="D7769" s="1">
        <f>DATEVALUE(C7769)</f>
        <v>42905</v>
      </c>
      <c r="E7769" s="2">
        <f>TIMEVALUE(MID(C7769,FIND(" ",C7769,2),LEN(C7769)))</f>
        <v>2.9942129629629628E-2</v>
      </c>
      <c r="F7769">
        <v>69.3</v>
      </c>
    </row>
    <row r="7770" spans="1:6" x14ac:dyDescent="0.2">
      <c r="A7770">
        <v>7770000</v>
      </c>
      <c r="B7770">
        <v>1497832988</v>
      </c>
      <c r="C7770" t="s">
        <v>7772</v>
      </c>
      <c r="D7770" s="1">
        <f>DATEVALUE(C7770)</f>
        <v>42905</v>
      </c>
      <c r="E7770" s="2">
        <f>TIMEVALUE(MID(C7770,FIND(" ",C7770,2),LEN(C7770)))</f>
        <v>2.9953703703703705E-2</v>
      </c>
      <c r="F7770">
        <v>69.3</v>
      </c>
    </row>
    <row r="7771" spans="1:6" x14ac:dyDescent="0.2">
      <c r="A7771">
        <v>7770998</v>
      </c>
      <c r="B7771">
        <v>1497832989</v>
      </c>
      <c r="C7771" t="s">
        <v>7773</v>
      </c>
      <c r="D7771" s="1">
        <f>DATEVALUE(C7771)</f>
        <v>42905</v>
      </c>
      <c r="E7771" s="2">
        <f>TIMEVALUE(MID(C7771,FIND(" ",C7771,2),LEN(C7771)))</f>
        <v>2.9965277777777775E-2</v>
      </c>
      <c r="F7771">
        <v>69.2</v>
      </c>
    </row>
    <row r="7772" spans="1:6" x14ac:dyDescent="0.2">
      <c r="A7772">
        <v>7771999</v>
      </c>
      <c r="B7772">
        <v>1497832990</v>
      </c>
      <c r="C7772" t="s">
        <v>7774</v>
      </c>
      <c r="D7772" s="1">
        <f>DATEVALUE(C7772)</f>
        <v>42905</v>
      </c>
      <c r="E7772" s="2">
        <f>TIMEVALUE(MID(C7772,FIND(" ",C7772,2),LEN(C7772)))</f>
        <v>2.9976851851851852E-2</v>
      </c>
      <c r="F7772">
        <v>69.2</v>
      </c>
    </row>
    <row r="7773" spans="1:6" x14ac:dyDescent="0.2">
      <c r="A7773">
        <v>7772998</v>
      </c>
      <c r="B7773">
        <v>1497832991</v>
      </c>
      <c r="C7773" t="s">
        <v>7775</v>
      </c>
      <c r="D7773" s="1">
        <f>DATEVALUE(C7773)</f>
        <v>42905</v>
      </c>
      <c r="E7773" s="2">
        <f>TIMEVALUE(MID(C7773,FIND(" ",C7773,2),LEN(C7773)))</f>
        <v>2.9988425925925922E-2</v>
      </c>
      <c r="F7773">
        <v>69.2</v>
      </c>
    </row>
    <row r="7774" spans="1:6" x14ac:dyDescent="0.2">
      <c r="A7774">
        <v>7774000</v>
      </c>
      <c r="B7774">
        <v>1497832992</v>
      </c>
      <c r="C7774" t="s">
        <v>7776</v>
      </c>
      <c r="D7774" s="1">
        <f>DATEVALUE(C7774)</f>
        <v>42905</v>
      </c>
      <c r="E7774" s="2">
        <f>TIMEVALUE(MID(C7774,FIND(" ",C7774,2),LEN(C7774)))</f>
        <v>3.0000000000000002E-2</v>
      </c>
      <c r="F7774">
        <v>69.2</v>
      </c>
    </row>
    <row r="7775" spans="1:6" x14ac:dyDescent="0.2">
      <c r="A7775">
        <v>7774999</v>
      </c>
      <c r="B7775">
        <v>1497832993</v>
      </c>
      <c r="C7775" t="s">
        <v>7777</v>
      </c>
      <c r="D7775" s="1">
        <f>DATEVALUE(C7775)</f>
        <v>42905</v>
      </c>
      <c r="E7775" s="2">
        <f>TIMEVALUE(MID(C7775,FIND(" ",C7775,2),LEN(C7775)))</f>
        <v>3.0011574074074076E-2</v>
      </c>
      <c r="F7775">
        <v>69.3</v>
      </c>
    </row>
    <row r="7776" spans="1:6" x14ac:dyDescent="0.2">
      <c r="A7776">
        <v>7776000</v>
      </c>
      <c r="B7776">
        <v>1497832994</v>
      </c>
      <c r="C7776" t="s">
        <v>7778</v>
      </c>
      <c r="D7776" s="1">
        <f>DATEVALUE(C7776)</f>
        <v>42905</v>
      </c>
      <c r="E7776" s="2">
        <f>TIMEVALUE(MID(C7776,FIND(" ",C7776,2),LEN(C7776)))</f>
        <v>3.0023148148148149E-2</v>
      </c>
      <c r="F7776">
        <v>69.3</v>
      </c>
    </row>
    <row r="7777" spans="1:6" x14ac:dyDescent="0.2">
      <c r="A7777">
        <v>7776999</v>
      </c>
      <c r="B7777">
        <v>1497832995</v>
      </c>
      <c r="C7777" t="s">
        <v>7779</v>
      </c>
      <c r="D7777" s="1">
        <f>DATEVALUE(C7777)</f>
        <v>42905</v>
      </c>
      <c r="E7777" s="2">
        <f>TIMEVALUE(MID(C7777,FIND(" ",C7777,2),LEN(C7777)))</f>
        <v>3.0034722222222223E-2</v>
      </c>
      <c r="F7777">
        <v>69.2</v>
      </c>
    </row>
    <row r="7778" spans="1:6" x14ac:dyDescent="0.2">
      <c r="A7778">
        <v>7777999</v>
      </c>
      <c r="B7778">
        <v>1497832996</v>
      </c>
      <c r="C7778" t="s">
        <v>7780</v>
      </c>
      <c r="D7778" s="1">
        <f>DATEVALUE(C7778)</f>
        <v>42905</v>
      </c>
      <c r="E7778" s="2">
        <f>TIMEVALUE(MID(C7778,FIND(" ",C7778,2),LEN(C7778)))</f>
        <v>3.0046296296296297E-2</v>
      </c>
      <c r="F7778">
        <v>69.2</v>
      </c>
    </row>
    <row r="7779" spans="1:6" x14ac:dyDescent="0.2">
      <c r="A7779">
        <v>7778999</v>
      </c>
      <c r="B7779">
        <v>1497832997</v>
      </c>
      <c r="C7779" t="s">
        <v>7781</v>
      </c>
      <c r="D7779" s="1">
        <f>DATEVALUE(C7779)</f>
        <v>42905</v>
      </c>
      <c r="E7779" s="2">
        <f>TIMEVALUE(MID(C7779,FIND(" ",C7779,2),LEN(C7779)))</f>
        <v>3.005787037037037E-2</v>
      </c>
      <c r="F7779">
        <v>69.2</v>
      </c>
    </row>
    <row r="7780" spans="1:6" x14ac:dyDescent="0.2">
      <c r="A7780">
        <v>7779999</v>
      </c>
      <c r="B7780">
        <v>1497832998</v>
      </c>
      <c r="C7780" t="s">
        <v>7782</v>
      </c>
      <c r="D7780" s="1">
        <f>DATEVALUE(C7780)</f>
        <v>42905</v>
      </c>
      <c r="E7780" s="2">
        <f>TIMEVALUE(MID(C7780,FIND(" ",C7780,2),LEN(C7780)))</f>
        <v>3.006944444444444E-2</v>
      </c>
      <c r="F7780">
        <v>69.2</v>
      </c>
    </row>
    <row r="7781" spans="1:6" x14ac:dyDescent="0.2">
      <c r="A7781">
        <v>7780999</v>
      </c>
      <c r="B7781">
        <v>1497832999</v>
      </c>
      <c r="C7781" t="s">
        <v>7783</v>
      </c>
      <c r="D7781" s="1">
        <f>DATEVALUE(C7781)</f>
        <v>42905</v>
      </c>
      <c r="E7781" s="2">
        <f>TIMEVALUE(MID(C7781,FIND(" ",C7781,2),LEN(C7781)))</f>
        <v>3.0081018518518521E-2</v>
      </c>
      <c r="F7781">
        <v>69.2</v>
      </c>
    </row>
    <row r="7782" spans="1:6" x14ac:dyDescent="0.2">
      <c r="A7782">
        <v>7781998</v>
      </c>
      <c r="B7782">
        <v>1497833000</v>
      </c>
      <c r="C7782" t="s">
        <v>7784</v>
      </c>
      <c r="D7782" s="1">
        <f>DATEVALUE(C7782)</f>
        <v>42905</v>
      </c>
      <c r="E7782" s="2">
        <f>TIMEVALUE(MID(C7782,FIND(" ",C7782,2),LEN(C7782)))</f>
        <v>3.0092592592592591E-2</v>
      </c>
      <c r="F7782">
        <v>69.2</v>
      </c>
    </row>
    <row r="7783" spans="1:6" x14ac:dyDescent="0.2">
      <c r="A7783">
        <v>7783000</v>
      </c>
      <c r="B7783">
        <v>1497833001</v>
      </c>
      <c r="C7783" t="s">
        <v>7785</v>
      </c>
      <c r="D7783" s="1">
        <f>DATEVALUE(C7783)</f>
        <v>42905</v>
      </c>
      <c r="E7783" s="2">
        <f>TIMEVALUE(MID(C7783,FIND(" ",C7783,2),LEN(C7783)))</f>
        <v>3.0104166666666668E-2</v>
      </c>
      <c r="F7783">
        <v>69.2</v>
      </c>
    </row>
    <row r="7784" spans="1:6" x14ac:dyDescent="0.2">
      <c r="A7784">
        <v>7783999</v>
      </c>
      <c r="B7784">
        <v>1497833002</v>
      </c>
      <c r="C7784" t="s">
        <v>7786</v>
      </c>
      <c r="D7784" s="1">
        <f>DATEVALUE(C7784)</f>
        <v>42905</v>
      </c>
      <c r="E7784" s="2">
        <f>TIMEVALUE(MID(C7784,FIND(" ",C7784,2),LEN(C7784)))</f>
        <v>3.0115740740740738E-2</v>
      </c>
      <c r="F7784">
        <v>69.099999999999994</v>
      </c>
    </row>
    <row r="7785" spans="1:6" x14ac:dyDescent="0.2">
      <c r="A7785">
        <v>7784998</v>
      </c>
      <c r="B7785">
        <v>1497833003</v>
      </c>
      <c r="C7785" t="s">
        <v>7787</v>
      </c>
      <c r="D7785" s="1">
        <f>DATEVALUE(C7785)</f>
        <v>42905</v>
      </c>
      <c r="E7785" s="2">
        <f>TIMEVALUE(MID(C7785,FIND(" ",C7785,2),LEN(C7785)))</f>
        <v>3.0127314814814815E-2</v>
      </c>
      <c r="F7785">
        <v>69.099999999999994</v>
      </c>
    </row>
    <row r="7786" spans="1:6" x14ac:dyDescent="0.2">
      <c r="A7786">
        <v>7785999</v>
      </c>
      <c r="B7786">
        <v>1497833004</v>
      </c>
      <c r="C7786" t="s">
        <v>7788</v>
      </c>
      <c r="D7786" s="1">
        <f>DATEVALUE(C7786)</f>
        <v>42905</v>
      </c>
      <c r="E7786" s="2">
        <f>TIMEVALUE(MID(C7786,FIND(" ",C7786,2),LEN(C7786)))</f>
        <v>3.0138888888888885E-2</v>
      </c>
      <c r="F7786">
        <v>69.099999999999994</v>
      </c>
    </row>
    <row r="7787" spans="1:6" x14ac:dyDescent="0.2">
      <c r="A7787">
        <v>7786999</v>
      </c>
      <c r="B7787">
        <v>1497833005</v>
      </c>
      <c r="C7787" t="s">
        <v>7789</v>
      </c>
      <c r="D7787" s="1">
        <f>DATEVALUE(C7787)</f>
        <v>42905</v>
      </c>
      <c r="E7787" s="2">
        <f>TIMEVALUE(MID(C7787,FIND(" ",C7787,2),LEN(C7787)))</f>
        <v>3.0150462962962962E-2</v>
      </c>
      <c r="F7787">
        <v>69.099999999999994</v>
      </c>
    </row>
    <row r="7788" spans="1:6" x14ac:dyDescent="0.2">
      <c r="A7788">
        <v>7787999</v>
      </c>
      <c r="B7788">
        <v>1497833006</v>
      </c>
      <c r="C7788" t="s">
        <v>7790</v>
      </c>
      <c r="D7788" s="1">
        <f>DATEVALUE(C7788)</f>
        <v>42905</v>
      </c>
      <c r="E7788" s="2">
        <f>TIMEVALUE(MID(C7788,FIND(" ",C7788,2),LEN(C7788)))</f>
        <v>3.0162037037037032E-2</v>
      </c>
      <c r="F7788">
        <v>69.099999999999994</v>
      </c>
    </row>
    <row r="7789" spans="1:6" x14ac:dyDescent="0.2">
      <c r="A7789">
        <v>7788998</v>
      </c>
      <c r="B7789">
        <v>1497833007</v>
      </c>
      <c r="C7789" t="s">
        <v>7791</v>
      </c>
      <c r="D7789" s="1">
        <f>DATEVALUE(C7789)</f>
        <v>42905</v>
      </c>
      <c r="E7789" s="2">
        <f>TIMEVALUE(MID(C7789,FIND(" ",C7789,2),LEN(C7789)))</f>
        <v>3.0173611111111113E-2</v>
      </c>
      <c r="F7789">
        <v>69.2</v>
      </c>
    </row>
    <row r="7790" spans="1:6" x14ac:dyDescent="0.2">
      <c r="A7790">
        <v>7789999</v>
      </c>
      <c r="B7790">
        <v>1497833008</v>
      </c>
      <c r="C7790" t="s">
        <v>7792</v>
      </c>
      <c r="D7790" s="1">
        <f>DATEVALUE(C7790)</f>
        <v>42905</v>
      </c>
      <c r="E7790" s="2">
        <f>TIMEVALUE(MID(C7790,FIND(" ",C7790,2),LEN(C7790)))</f>
        <v>3.0185185185185186E-2</v>
      </c>
      <c r="F7790">
        <v>69.2</v>
      </c>
    </row>
    <row r="7791" spans="1:6" x14ac:dyDescent="0.2">
      <c r="A7791">
        <v>7790999</v>
      </c>
      <c r="B7791">
        <v>1497833009</v>
      </c>
      <c r="C7791" t="s">
        <v>7793</v>
      </c>
      <c r="D7791" s="1">
        <f>DATEVALUE(C7791)</f>
        <v>42905</v>
      </c>
      <c r="E7791" s="2">
        <f>TIMEVALUE(MID(C7791,FIND(" ",C7791,2),LEN(C7791)))</f>
        <v>3.019675925925926E-2</v>
      </c>
      <c r="F7791">
        <v>69.2</v>
      </c>
    </row>
    <row r="7792" spans="1:6" x14ac:dyDescent="0.2">
      <c r="A7792">
        <v>7791998</v>
      </c>
      <c r="B7792">
        <v>1497833010</v>
      </c>
      <c r="C7792" t="s">
        <v>7794</v>
      </c>
      <c r="D7792" s="1">
        <f>DATEVALUE(C7792)</f>
        <v>42905</v>
      </c>
      <c r="E7792" s="2">
        <f>TIMEVALUE(MID(C7792,FIND(" ",C7792,2),LEN(C7792)))</f>
        <v>3.0208333333333334E-2</v>
      </c>
      <c r="F7792">
        <v>69.2</v>
      </c>
    </row>
    <row r="7793" spans="1:6" x14ac:dyDescent="0.2">
      <c r="A7793">
        <v>7793000</v>
      </c>
      <c r="B7793">
        <v>1497833011</v>
      </c>
      <c r="C7793" t="s">
        <v>7795</v>
      </c>
      <c r="D7793" s="1">
        <f>DATEVALUE(C7793)</f>
        <v>42905</v>
      </c>
      <c r="E7793" s="2">
        <f>TIMEVALUE(MID(C7793,FIND(" ",C7793,2),LEN(C7793)))</f>
        <v>3.0219907407407407E-2</v>
      </c>
      <c r="F7793">
        <v>69.099999999999994</v>
      </c>
    </row>
    <row r="7794" spans="1:6" x14ac:dyDescent="0.2">
      <c r="A7794">
        <v>7793999</v>
      </c>
      <c r="B7794">
        <v>1497833012</v>
      </c>
      <c r="C7794" t="s">
        <v>7796</v>
      </c>
      <c r="D7794" s="1">
        <f>DATEVALUE(C7794)</f>
        <v>42905</v>
      </c>
      <c r="E7794" s="2">
        <f>TIMEVALUE(MID(C7794,FIND(" ",C7794,2),LEN(C7794)))</f>
        <v>3.0231481481481481E-2</v>
      </c>
      <c r="F7794">
        <v>69.099999999999994</v>
      </c>
    </row>
    <row r="7795" spans="1:6" x14ac:dyDescent="0.2">
      <c r="A7795">
        <v>7794999</v>
      </c>
      <c r="B7795">
        <v>1497833013</v>
      </c>
      <c r="C7795" t="s">
        <v>7797</v>
      </c>
      <c r="D7795" s="1">
        <f>DATEVALUE(C7795)</f>
        <v>42905</v>
      </c>
      <c r="E7795" s="2">
        <f>TIMEVALUE(MID(C7795,FIND(" ",C7795,2),LEN(C7795)))</f>
        <v>3.0243055555555554E-2</v>
      </c>
      <c r="F7795">
        <v>69.099999999999994</v>
      </c>
    </row>
    <row r="7796" spans="1:6" x14ac:dyDescent="0.2">
      <c r="A7796">
        <v>7795999</v>
      </c>
      <c r="B7796">
        <v>1497833014</v>
      </c>
      <c r="C7796" t="s">
        <v>7798</v>
      </c>
      <c r="D7796" s="1">
        <f>DATEVALUE(C7796)</f>
        <v>42905</v>
      </c>
      <c r="E7796" s="2">
        <f>TIMEVALUE(MID(C7796,FIND(" ",C7796,2),LEN(C7796)))</f>
        <v>3.0254629629629631E-2</v>
      </c>
      <c r="F7796">
        <v>69.2</v>
      </c>
    </row>
    <row r="7797" spans="1:6" x14ac:dyDescent="0.2">
      <c r="A7797">
        <v>7796999</v>
      </c>
      <c r="B7797">
        <v>1497833015</v>
      </c>
      <c r="C7797" t="s">
        <v>7799</v>
      </c>
      <c r="D7797" s="1">
        <f>DATEVALUE(C7797)</f>
        <v>42905</v>
      </c>
      <c r="E7797" s="2">
        <f>TIMEVALUE(MID(C7797,FIND(" ",C7797,2),LEN(C7797)))</f>
        <v>3.0266203703703708E-2</v>
      </c>
      <c r="F7797">
        <v>69.2</v>
      </c>
    </row>
    <row r="7798" spans="1:6" x14ac:dyDescent="0.2">
      <c r="A7798">
        <v>7797998</v>
      </c>
      <c r="B7798">
        <v>1497833016</v>
      </c>
      <c r="C7798" t="s">
        <v>7800</v>
      </c>
      <c r="D7798" s="1">
        <f>DATEVALUE(C7798)</f>
        <v>42905</v>
      </c>
      <c r="E7798" s="2">
        <f>TIMEVALUE(MID(C7798,FIND(" ",C7798,2),LEN(C7798)))</f>
        <v>3.0277777777777778E-2</v>
      </c>
      <c r="F7798">
        <v>69.099999999999994</v>
      </c>
    </row>
    <row r="7799" spans="1:6" x14ac:dyDescent="0.2">
      <c r="A7799">
        <v>7799000</v>
      </c>
      <c r="B7799">
        <v>1497833017</v>
      </c>
      <c r="C7799" t="s">
        <v>7801</v>
      </c>
      <c r="D7799" s="1">
        <f>DATEVALUE(C7799)</f>
        <v>42905</v>
      </c>
      <c r="E7799" s="2">
        <f>TIMEVALUE(MID(C7799,FIND(" ",C7799,2),LEN(C7799)))</f>
        <v>3.0289351851851855E-2</v>
      </c>
      <c r="F7799">
        <v>69.099999999999994</v>
      </c>
    </row>
    <row r="7800" spans="1:6" x14ac:dyDescent="0.2">
      <c r="A7800">
        <v>7799999</v>
      </c>
      <c r="B7800">
        <v>1497833018</v>
      </c>
      <c r="C7800" t="s">
        <v>7802</v>
      </c>
      <c r="D7800" s="1">
        <f>DATEVALUE(C7800)</f>
        <v>42905</v>
      </c>
      <c r="E7800" s="2">
        <f>TIMEVALUE(MID(C7800,FIND(" ",C7800,2),LEN(C7800)))</f>
        <v>3.0300925925925926E-2</v>
      </c>
      <c r="F7800">
        <v>69.099999999999994</v>
      </c>
    </row>
    <row r="7801" spans="1:6" x14ac:dyDescent="0.2">
      <c r="A7801">
        <v>7800998</v>
      </c>
      <c r="B7801">
        <v>1497833019</v>
      </c>
      <c r="C7801" t="s">
        <v>7803</v>
      </c>
      <c r="D7801" s="1">
        <f>DATEVALUE(C7801)</f>
        <v>42905</v>
      </c>
      <c r="E7801" s="2">
        <f>TIMEVALUE(MID(C7801,FIND(" ",C7801,2),LEN(C7801)))</f>
        <v>3.0312499999999996E-2</v>
      </c>
      <c r="F7801">
        <v>69.099999999999994</v>
      </c>
    </row>
    <row r="7802" spans="1:6" x14ac:dyDescent="0.2">
      <c r="A7802">
        <v>7802000</v>
      </c>
      <c r="B7802">
        <v>1497833020</v>
      </c>
      <c r="C7802" t="s">
        <v>7804</v>
      </c>
      <c r="D7802" s="1">
        <f>DATEVALUE(C7802)</f>
        <v>42905</v>
      </c>
      <c r="E7802" s="2">
        <f>TIMEVALUE(MID(C7802,FIND(" ",C7802,2),LEN(C7802)))</f>
        <v>3.0324074074074073E-2</v>
      </c>
      <c r="F7802">
        <v>69.099999999999994</v>
      </c>
    </row>
    <row r="7803" spans="1:6" x14ac:dyDescent="0.2">
      <c r="A7803">
        <v>7802999</v>
      </c>
      <c r="B7803">
        <v>1497833021</v>
      </c>
      <c r="C7803" t="s">
        <v>7805</v>
      </c>
      <c r="D7803" s="1">
        <f>DATEVALUE(C7803)</f>
        <v>42905</v>
      </c>
      <c r="E7803" s="2">
        <f>TIMEVALUE(MID(C7803,FIND(" ",C7803,2),LEN(C7803)))</f>
        <v>3.0335648148148143E-2</v>
      </c>
      <c r="F7803">
        <v>69.099999999999994</v>
      </c>
    </row>
    <row r="7804" spans="1:6" x14ac:dyDescent="0.2">
      <c r="A7804">
        <v>7803999</v>
      </c>
      <c r="B7804">
        <v>1497833022</v>
      </c>
      <c r="C7804" t="s">
        <v>7806</v>
      </c>
      <c r="D7804" s="1">
        <f>DATEVALUE(C7804)</f>
        <v>42905</v>
      </c>
      <c r="E7804" s="2">
        <f>TIMEVALUE(MID(C7804,FIND(" ",C7804,2),LEN(C7804)))</f>
        <v>3.0347222222222223E-2</v>
      </c>
      <c r="F7804">
        <v>69.099999999999994</v>
      </c>
    </row>
    <row r="7805" spans="1:6" x14ac:dyDescent="0.2">
      <c r="A7805">
        <v>7804999</v>
      </c>
      <c r="B7805">
        <v>1497833023</v>
      </c>
      <c r="C7805" t="s">
        <v>7807</v>
      </c>
      <c r="D7805" s="1">
        <f>DATEVALUE(C7805)</f>
        <v>42905</v>
      </c>
      <c r="E7805" s="2">
        <f>TIMEVALUE(MID(C7805,FIND(" ",C7805,2),LEN(C7805)))</f>
        <v>3.0358796296296297E-2</v>
      </c>
      <c r="F7805">
        <v>69.099999999999994</v>
      </c>
    </row>
    <row r="7806" spans="1:6" x14ac:dyDescent="0.2">
      <c r="A7806">
        <v>7805999</v>
      </c>
      <c r="B7806">
        <v>1497833024</v>
      </c>
      <c r="C7806" t="s">
        <v>7808</v>
      </c>
      <c r="D7806" s="1">
        <f>DATEVALUE(C7806)</f>
        <v>42905</v>
      </c>
      <c r="E7806" s="2">
        <f>TIMEVALUE(MID(C7806,FIND(" ",C7806,2),LEN(C7806)))</f>
        <v>3.037037037037037E-2</v>
      </c>
      <c r="F7806">
        <v>69.099999999999994</v>
      </c>
    </row>
    <row r="7807" spans="1:6" x14ac:dyDescent="0.2">
      <c r="A7807">
        <v>7806999</v>
      </c>
      <c r="B7807">
        <v>1497833025</v>
      </c>
      <c r="C7807" t="s">
        <v>7809</v>
      </c>
      <c r="D7807" s="1">
        <f>DATEVALUE(C7807)</f>
        <v>42905</v>
      </c>
      <c r="E7807" s="2">
        <f>TIMEVALUE(MID(C7807,FIND(" ",C7807,2),LEN(C7807)))</f>
        <v>3.0381944444444444E-2</v>
      </c>
      <c r="F7807">
        <v>69.2</v>
      </c>
    </row>
    <row r="7808" spans="1:6" x14ac:dyDescent="0.2">
      <c r="A7808">
        <v>7807998</v>
      </c>
      <c r="B7808">
        <v>1497833026</v>
      </c>
      <c r="C7808" t="s">
        <v>7810</v>
      </c>
      <c r="D7808" s="1">
        <f>DATEVALUE(C7808)</f>
        <v>42905</v>
      </c>
      <c r="E7808" s="2">
        <f>TIMEVALUE(MID(C7808,FIND(" ",C7808,2),LEN(C7808)))</f>
        <v>3.0393518518518518E-2</v>
      </c>
      <c r="F7808">
        <v>69.2</v>
      </c>
    </row>
    <row r="7809" spans="1:6" x14ac:dyDescent="0.2">
      <c r="A7809">
        <v>7808999</v>
      </c>
      <c r="B7809">
        <v>1497833027</v>
      </c>
      <c r="C7809" t="s">
        <v>7811</v>
      </c>
      <c r="D7809" s="1">
        <f>DATEVALUE(C7809)</f>
        <v>42905</v>
      </c>
      <c r="E7809" s="2">
        <f>TIMEVALUE(MID(C7809,FIND(" ",C7809,2),LEN(C7809)))</f>
        <v>3.0405092592592591E-2</v>
      </c>
      <c r="F7809">
        <v>69.2</v>
      </c>
    </row>
    <row r="7810" spans="1:6" x14ac:dyDescent="0.2">
      <c r="A7810">
        <v>7809999</v>
      </c>
      <c r="B7810">
        <v>1497833028</v>
      </c>
      <c r="C7810" t="s">
        <v>7812</v>
      </c>
      <c r="D7810" s="1">
        <f>DATEVALUE(C7810)</f>
        <v>42905</v>
      </c>
      <c r="E7810" s="2">
        <f>TIMEVALUE(MID(C7810,FIND(" ",C7810,2),LEN(C7810)))</f>
        <v>3.0416666666666665E-2</v>
      </c>
      <c r="F7810">
        <v>69.2</v>
      </c>
    </row>
    <row r="7811" spans="1:6" x14ac:dyDescent="0.2">
      <c r="A7811">
        <v>7810999</v>
      </c>
      <c r="B7811">
        <v>1497833029</v>
      </c>
      <c r="C7811" t="s">
        <v>7813</v>
      </c>
      <c r="D7811" s="1">
        <f>DATEVALUE(C7811)</f>
        <v>42905</v>
      </c>
      <c r="E7811" s="2">
        <f>TIMEVALUE(MID(C7811,FIND(" ",C7811,2),LEN(C7811)))</f>
        <v>3.0428240740740742E-2</v>
      </c>
      <c r="F7811">
        <v>69.2</v>
      </c>
    </row>
    <row r="7812" spans="1:6" x14ac:dyDescent="0.2">
      <c r="A7812">
        <v>7811999</v>
      </c>
      <c r="B7812">
        <v>1497833030</v>
      </c>
      <c r="C7812" t="s">
        <v>7814</v>
      </c>
      <c r="D7812" s="1">
        <f>DATEVALUE(C7812)</f>
        <v>42905</v>
      </c>
      <c r="E7812" s="2">
        <f>TIMEVALUE(MID(C7812,FIND(" ",C7812,2),LEN(C7812)))</f>
        <v>3.0439814814814819E-2</v>
      </c>
      <c r="F7812">
        <v>69.099999999999994</v>
      </c>
    </row>
    <row r="7813" spans="1:6" x14ac:dyDescent="0.2">
      <c r="A7813">
        <v>7812999</v>
      </c>
      <c r="B7813">
        <v>1497833031</v>
      </c>
      <c r="C7813" t="s">
        <v>7815</v>
      </c>
      <c r="D7813" s="1">
        <f>DATEVALUE(C7813)</f>
        <v>42905</v>
      </c>
      <c r="E7813" s="2">
        <f>TIMEVALUE(MID(C7813,FIND(" ",C7813,2),LEN(C7813)))</f>
        <v>3.0451388888888889E-2</v>
      </c>
      <c r="F7813">
        <v>69.099999999999994</v>
      </c>
    </row>
    <row r="7814" spans="1:6" x14ac:dyDescent="0.2">
      <c r="A7814">
        <v>7813998</v>
      </c>
      <c r="B7814">
        <v>1497833032</v>
      </c>
      <c r="C7814" t="s">
        <v>7816</v>
      </c>
      <c r="D7814" s="1">
        <f>DATEVALUE(C7814)</f>
        <v>42905</v>
      </c>
      <c r="E7814" s="2">
        <f>TIMEVALUE(MID(C7814,FIND(" ",C7814,2),LEN(C7814)))</f>
        <v>3.0462962962962966E-2</v>
      </c>
      <c r="F7814">
        <v>69.2</v>
      </c>
    </row>
    <row r="7815" spans="1:6" x14ac:dyDescent="0.2">
      <c r="A7815">
        <v>7814999</v>
      </c>
      <c r="B7815">
        <v>1497833033</v>
      </c>
      <c r="C7815" t="s">
        <v>7817</v>
      </c>
      <c r="D7815" s="1">
        <f>DATEVALUE(C7815)</f>
        <v>42905</v>
      </c>
      <c r="E7815" s="2">
        <f>TIMEVALUE(MID(C7815,FIND(" ",C7815,2),LEN(C7815)))</f>
        <v>3.0474537037037036E-2</v>
      </c>
      <c r="F7815">
        <v>69.2</v>
      </c>
    </row>
    <row r="7816" spans="1:6" x14ac:dyDescent="0.2">
      <c r="A7816">
        <v>7816000</v>
      </c>
      <c r="B7816">
        <v>1497833034</v>
      </c>
      <c r="C7816" t="s">
        <v>7818</v>
      </c>
      <c r="D7816" s="1">
        <f>DATEVALUE(C7816)</f>
        <v>42905</v>
      </c>
      <c r="E7816" s="2">
        <f>TIMEVALUE(MID(C7816,FIND(" ",C7816,2),LEN(C7816)))</f>
        <v>3.0486111111111113E-2</v>
      </c>
      <c r="F7816">
        <v>69.099999999999994</v>
      </c>
    </row>
    <row r="7817" spans="1:6" x14ac:dyDescent="0.2">
      <c r="A7817">
        <v>7816999</v>
      </c>
      <c r="B7817">
        <v>1497833035</v>
      </c>
      <c r="C7817" t="s">
        <v>7819</v>
      </c>
      <c r="D7817" s="1">
        <f>DATEVALUE(C7817)</f>
        <v>42905</v>
      </c>
      <c r="E7817" s="2">
        <f>TIMEVALUE(MID(C7817,FIND(" ",C7817,2),LEN(C7817)))</f>
        <v>3.0497685185185183E-2</v>
      </c>
      <c r="F7817">
        <v>69.099999999999994</v>
      </c>
    </row>
    <row r="7818" spans="1:6" x14ac:dyDescent="0.2">
      <c r="A7818">
        <v>7817999</v>
      </c>
      <c r="B7818">
        <v>1497833036</v>
      </c>
      <c r="C7818" t="s">
        <v>7820</v>
      </c>
      <c r="D7818" s="1">
        <f>DATEVALUE(C7818)</f>
        <v>42905</v>
      </c>
      <c r="E7818" s="2">
        <f>TIMEVALUE(MID(C7818,FIND(" ",C7818,2),LEN(C7818)))</f>
        <v>3.050925925925926E-2</v>
      </c>
      <c r="F7818">
        <v>69.099999999999994</v>
      </c>
    </row>
    <row r="7819" spans="1:6" x14ac:dyDescent="0.2">
      <c r="A7819">
        <v>7818999</v>
      </c>
      <c r="B7819">
        <v>1497833037</v>
      </c>
      <c r="C7819" t="s">
        <v>7821</v>
      </c>
      <c r="D7819" s="1">
        <f>DATEVALUE(C7819)</f>
        <v>42905</v>
      </c>
      <c r="E7819" s="2">
        <f>TIMEVALUE(MID(C7819,FIND(" ",C7819,2),LEN(C7819)))</f>
        <v>3.0520833333333334E-2</v>
      </c>
      <c r="F7819">
        <v>69</v>
      </c>
    </row>
    <row r="7820" spans="1:6" x14ac:dyDescent="0.2">
      <c r="A7820">
        <v>7819999</v>
      </c>
      <c r="B7820">
        <v>1497833038</v>
      </c>
      <c r="C7820" t="s">
        <v>7822</v>
      </c>
      <c r="D7820" s="1">
        <f>DATEVALUE(C7820)</f>
        <v>42905</v>
      </c>
      <c r="E7820" s="2">
        <f>TIMEVALUE(MID(C7820,FIND(" ",C7820,2),LEN(C7820)))</f>
        <v>3.0532407407407411E-2</v>
      </c>
      <c r="F7820">
        <v>69</v>
      </c>
    </row>
    <row r="7821" spans="1:6" x14ac:dyDescent="0.2">
      <c r="A7821">
        <v>7820998</v>
      </c>
      <c r="B7821">
        <v>1497833039</v>
      </c>
      <c r="C7821" t="s">
        <v>7823</v>
      </c>
      <c r="D7821" s="1">
        <f>DATEVALUE(C7821)</f>
        <v>42905</v>
      </c>
      <c r="E7821" s="2">
        <f>TIMEVALUE(MID(C7821,FIND(" ",C7821,2),LEN(C7821)))</f>
        <v>3.0543981481481481E-2</v>
      </c>
      <c r="F7821">
        <v>69.2</v>
      </c>
    </row>
    <row r="7822" spans="1:6" x14ac:dyDescent="0.2">
      <c r="A7822">
        <v>7821999</v>
      </c>
      <c r="B7822">
        <v>1497833040</v>
      </c>
      <c r="C7822" t="s">
        <v>7824</v>
      </c>
      <c r="D7822" s="1">
        <f>DATEVALUE(C7822)</f>
        <v>42905</v>
      </c>
      <c r="E7822" s="2">
        <f>TIMEVALUE(MID(C7822,FIND(" ",C7822,2),LEN(C7822)))</f>
        <v>3.0555555555555555E-2</v>
      </c>
      <c r="F7822">
        <v>69.2</v>
      </c>
    </row>
    <row r="7823" spans="1:6" x14ac:dyDescent="0.2">
      <c r="A7823">
        <v>7822999</v>
      </c>
      <c r="B7823">
        <v>1497833041</v>
      </c>
      <c r="C7823" t="s">
        <v>7825</v>
      </c>
      <c r="D7823" s="1">
        <f>DATEVALUE(C7823)</f>
        <v>42905</v>
      </c>
      <c r="E7823" s="2">
        <f>TIMEVALUE(MID(C7823,FIND(" ",C7823,2),LEN(C7823)))</f>
        <v>3.0567129629629628E-2</v>
      </c>
      <c r="F7823">
        <v>69.099999999999994</v>
      </c>
    </row>
    <row r="7824" spans="1:6" x14ac:dyDescent="0.2">
      <c r="A7824">
        <v>7823998</v>
      </c>
      <c r="B7824">
        <v>1497833042</v>
      </c>
      <c r="C7824" t="s">
        <v>7826</v>
      </c>
      <c r="D7824" s="1">
        <f>DATEVALUE(C7824)</f>
        <v>42905</v>
      </c>
      <c r="E7824" s="2">
        <f>TIMEVALUE(MID(C7824,FIND(" ",C7824,2),LEN(C7824)))</f>
        <v>3.0578703703703702E-2</v>
      </c>
      <c r="F7824">
        <v>69.099999999999994</v>
      </c>
    </row>
    <row r="7825" spans="1:6" x14ac:dyDescent="0.2">
      <c r="A7825">
        <v>7825000</v>
      </c>
      <c r="B7825">
        <v>1497833043</v>
      </c>
      <c r="C7825" t="s">
        <v>7827</v>
      </c>
      <c r="D7825" s="1">
        <f>DATEVALUE(C7825)</f>
        <v>42905</v>
      </c>
      <c r="E7825" s="2">
        <f>TIMEVALUE(MID(C7825,FIND(" ",C7825,2),LEN(C7825)))</f>
        <v>3.0590277777777775E-2</v>
      </c>
      <c r="F7825">
        <v>69.099999999999994</v>
      </c>
    </row>
    <row r="7826" spans="1:6" x14ac:dyDescent="0.2">
      <c r="A7826">
        <v>7825999</v>
      </c>
      <c r="B7826">
        <v>1497833044</v>
      </c>
      <c r="C7826" t="s">
        <v>7828</v>
      </c>
      <c r="D7826" s="1">
        <f>DATEVALUE(C7826)</f>
        <v>42905</v>
      </c>
      <c r="E7826" s="2">
        <f>TIMEVALUE(MID(C7826,FIND(" ",C7826,2),LEN(C7826)))</f>
        <v>3.0601851851851852E-2</v>
      </c>
      <c r="F7826">
        <v>69.099999999999994</v>
      </c>
    </row>
    <row r="7827" spans="1:6" x14ac:dyDescent="0.2">
      <c r="A7827">
        <v>7826999</v>
      </c>
      <c r="B7827">
        <v>1497833045</v>
      </c>
      <c r="C7827" t="s">
        <v>7829</v>
      </c>
      <c r="D7827" s="1">
        <f>DATEVALUE(C7827)</f>
        <v>42905</v>
      </c>
      <c r="E7827" s="2">
        <f>TIMEVALUE(MID(C7827,FIND(" ",C7827,2),LEN(C7827)))</f>
        <v>3.0613425925925929E-2</v>
      </c>
      <c r="F7827">
        <v>69.099999999999994</v>
      </c>
    </row>
    <row r="7828" spans="1:6" x14ac:dyDescent="0.2">
      <c r="A7828">
        <v>7827998</v>
      </c>
      <c r="B7828">
        <v>1497833046</v>
      </c>
      <c r="C7828" t="s">
        <v>7830</v>
      </c>
      <c r="D7828" s="1">
        <f>DATEVALUE(C7828)</f>
        <v>42905</v>
      </c>
      <c r="E7828" s="2">
        <f>TIMEVALUE(MID(C7828,FIND(" ",C7828,2),LEN(C7828)))</f>
        <v>3.0624999999999999E-2</v>
      </c>
      <c r="F7828">
        <v>69.099999999999994</v>
      </c>
    </row>
    <row r="7829" spans="1:6" x14ac:dyDescent="0.2">
      <c r="A7829">
        <v>7828999</v>
      </c>
      <c r="B7829">
        <v>1497833047</v>
      </c>
      <c r="C7829" t="s">
        <v>7831</v>
      </c>
      <c r="D7829" s="1">
        <f>DATEVALUE(C7829)</f>
        <v>42905</v>
      </c>
      <c r="E7829" s="2">
        <f>TIMEVALUE(MID(C7829,FIND(" ",C7829,2),LEN(C7829)))</f>
        <v>3.0636574074074076E-2</v>
      </c>
      <c r="F7829">
        <v>69.099999999999994</v>
      </c>
    </row>
    <row r="7830" spans="1:6" x14ac:dyDescent="0.2">
      <c r="A7830">
        <v>7829999</v>
      </c>
      <c r="B7830">
        <v>1497833048</v>
      </c>
      <c r="C7830" t="s">
        <v>7832</v>
      </c>
      <c r="D7830" s="1">
        <f>DATEVALUE(C7830)</f>
        <v>42905</v>
      </c>
      <c r="E7830" s="2">
        <f>TIMEVALUE(MID(C7830,FIND(" ",C7830,2),LEN(C7830)))</f>
        <v>3.0648148148148147E-2</v>
      </c>
      <c r="F7830">
        <v>69</v>
      </c>
    </row>
    <row r="7831" spans="1:6" x14ac:dyDescent="0.2">
      <c r="A7831">
        <v>7830999</v>
      </c>
      <c r="B7831">
        <v>1497833049</v>
      </c>
      <c r="C7831" t="s">
        <v>7833</v>
      </c>
      <c r="D7831" s="1">
        <f>DATEVALUE(C7831)</f>
        <v>42905</v>
      </c>
      <c r="E7831" s="2">
        <f>TIMEVALUE(MID(C7831,FIND(" ",C7831,2),LEN(C7831)))</f>
        <v>3.0659722222222224E-2</v>
      </c>
      <c r="F7831">
        <v>69</v>
      </c>
    </row>
    <row r="7832" spans="1:6" x14ac:dyDescent="0.2">
      <c r="A7832">
        <v>7831999</v>
      </c>
      <c r="B7832">
        <v>1497833050</v>
      </c>
      <c r="C7832" t="s">
        <v>7834</v>
      </c>
      <c r="D7832" s="1">
        <f>DATEVALUE(C7832)</f>
        <v>42905</v>
      </c>
      <c r="E7832" s="2">
        <f>TIMEVALUE(MID(C7832,FIND(" ",C7832,2),LEN(C7832)))</f>
        <v>3.0671296296296294E-2</v>
      </c>
      <c r="F7832">
        <v>69</v>
      </c>
    </row>
    <row r="7833" spans="1:6" x14ac:dyDescent="0.2">
      <c r="A7833">
        <v>7832999</v>
      </c>
      <c r="B7833">
        <v>1497833051</v>
      </c>
      <c r="C7833" t="s">
        <v>7835</v>
      </c>
      <c r="D7833" s="1">
        <f>DATEVALUE(C7833)</f>
        <v>42905</v>
      </c>
      <c r="E7833" s="2">
        <f>TIMEVALUE(MID(C7833,FIND(" ",C7833,2),LEN(C7833)))</f>
        <v>3.0682870370370371E-2</v>
      </c>
      <c r="F7833">
        <v>69</v>
      </c>
    </row>
    <row r="7834" spans="1:6" x14ac:dyDescent="0.2">
      <c r="A7834">
        <v>7833999</v>
      </c>
      <c r="B7834">
        <v>1497833052</v>
      </c>
      <c r="C7834" t="s">
        <v>7836</v>
      </c>
      <c r="D7834" s="1">
        <f>DATEVALUE(C7834)</f>
        <v>42905</v>
      </c>
      <c r="E7834" s="2">
        <f>TIMEVALUE(MID(C7834,FIND(" ",C7834,2),LEN(C7834)))</f>
        <v>3.0694444444444444E-2</v>
      </c>
      <c r="F7834">
        <v>69</v>
      </c>
    </row>
    <row r="7835" spans="1:6" x14ac:dyDescent="0.2">
      <c r="A7835">
        <v>7834999</v>
      </c>
      <c r="B7835">
        <v>1497833053</v>
      </c>
      <c r="C7835" t="s">
        <v>7837</v>
      </c>
      <c r="D7835" s="1">
        <f>DATEVALUE(C7835)</f>
        <v>42905</v>
      </c>
      <c r="E7835" s="2">
        <f>TIMEVALUE(MID(C7835,FIND(" ",C7835,2),LEN(C7835)))</f>
        <v>3.0706018518518521E-2</v>
      </c>
      <c r="F7835">
        <v>69.099999999999994</v>
      </c>
    </row>
    <row r="7836" spans="1:6" x14ac:dyDescent="0.2">
      <c r="A7836">
        <v>7835999</v>
      </c>
      <c r="B7836">
        <v>1497833054</v>
      </c>
      <c r="C7836" t="s">
        <v>7838</v>
      </c>
      <c r="D7836" s="1">
        <f>DATEVALUE(C7836)</f>
        <v>42905</v>
      </c>
      <c r="E7836" s="2">
        <f>TIMEVALUE(MID(C7836,FIND(" ",C7836,2),LEN(C7836)))</f>
        <v>3.0717592592592591E-2</v>
      </c>
      <c r="F7836">
        <v>69.099999999999994</v>
      </c>
    </row>
    <row r="7837" spans="1:6" x14ac:dyDescent="0.2">
      <c r="A7837">
        <v>7836999</v>
      </c>
      <c r="B7837">
        <v>1497833055</v>
      </c>
      <c r="C7837" t="s">
        <v>7839</v>
      </c>
      <c r="D7837" s="1">
        <f>DATEVALUE(C7837)</f>
        <v>42905</v>
      </c>
      <c r="E7837" s="2">
        <f>TIMEVALUE(MID(C7837,FIND(" ",C7837,2),LEN(C7837)))</f>
        <v>3.0729166666666669E-2</v>
      </c>
      <c r="F7837">
        <v>69.099999999999994</v>
      </c>
    </row>
    <row r="7838" spans="1:6" x14ac:dyDescent="0.2">
      <c r="A7838">
        <v>7838000</v>
      </c>
      <c r="B7838">
        <v>1497833056</v>
      </c>
      <c r="C7838" t="s">
        <v>7840</v>
      </c>
      <c r="D7838" s="1">
        <f>DATEVALUE(C7838)</f>
        <v>42905</v>
      </c>
      <c r="E7838" s="2">
        <f>TIMEVALUE(MID(C7838,FIND(" ",C7838,2),LEN(C7838)))</f>
        <v>3.0740740740740739E-2</v>
      </c>
      <c r="F7838">
        <v>69.099999999999994</v>
      </c>
    </row>
    <row r="7839" spans="1:6" x14ac:dyDescent="0.2">
      <c r="A7839">
        <v>7838999</v>
      </c>
      <c r="B7839">
        <v>1497833057</v>
      </c>
      <c r="C7839" t="s">
        <v>7841</v>
      </c>
      <c r="D7839" s="1">
        <f>DATEVALUE(C7839)</f>
        <v>42905</v>
      </c>
      <c r="E7839" s="2">
        <f>TIMEVALUE(MID(C7839,FIND(" ",C7839,2),LEN(C7839)))</f>
        <v>3.0752314814814816E-2</v>
      </c>
      <c r="F7839">
        <v>69.099999999999994</v>
      </c>
    </row>
    <row r="7840" spans="1:6" x14ac:dyDescent="0.2">
      <c r="A7840">
        <v>7839998</v>
      </c>
      <c r="B7840">
        <v>1497833058</v>
      </c>
      <c r="C7840" t="s">
        <v>7842</v>
      </c>
      <c r="D7840" s="1">
        <f>DATEVALUE(C7840)</f>
        <v>42905</v>
      </c>
      <c r="E7840" s="2">
        <f>TIMEVALUE(MID(C7840,FIND(" ",C7840,2),LEN(C7840)))</f>
        <v>3.0763888888888886E-2</v>
      </c>
      <c r="F7840">
        <v>69.099999999999994</v>
      </c>
    </row>
    <row r="7841" spans="1:6" x14ac:dyDescent="0.2">
      <c r="A7841">
        <v>7841000</v>
      </c>
      <c r="B7841">
        <v>1497833059</v>
      </c>
      <c r="C7841" t="s">
        <v>7843</v>
      </c>
      <c r="D7841" s="1">
        <f>DATEVALUE(C7841)</f>
        <v>42905</v>
      </c>
      <c r="E7841" s="2">
        <f>TIMEVALUE(MID(C7841,FIND(" ",C7841,2),LEN(C7841)))</f>
        <v>3.0775462962962966E-2</v>
      </c>
      <c r="F7841">
        <v>69.2</v>
      </c>
    </row>
    <row r="7842" spans="1:6" x14ac:dyDescent="0.2">
      <c r="A7842">
        <v>7841999</v>
      </c>
      <c r="B7842">
        <v>1497833060</v>
      </c>
      <c r="C7842" t="s">
        <v>7844</v>
      </c>
      <c r="D7842" s="1">
        <f>DATEVALUE(C7842)</f>
        <v>42905</v>
      </c>
      <c r="E7842" s="2">
        <f>TIMEVALUE(MID(C7842,FIND(" ",C7842,2),LEN(C7842)))</f>
        <v>3.078703703703704E-2</v>
      </c>
      <c r="F7842">
        <v>69.2</v>
      </c>
    </row>
    <row r="7843" spans="1:6" x14ac:dyDescent="0.2">
      <c r="A7843">
        <v>7842999</v>
      </c>
      <c r="B7843">
        <v>1497833061</v>
      </c>
      <c r="C7843" t="s">
        <v>7845</v>
      </c>
      <c r="D7843" s="1">
        <f>DATEVALUE(C7843)</f>
        <v>42905</v>
      </c>
      <c r="E7843" s="2">
        <f>TIMEVALUE(MID(C7843,FIND(" ",C7843,2),LEN(C7843)))</f>
        <v>3.079861111111111E-2</v>
      </c>
      <c r="F7843">
        <v>69.2</v>
      </c>
    </row>
    <row r="7844" spans="1:6" x14ac:dyDescent="0.2">
      <c r="A7844">
        <v>7843999</v>
      </c>
      <c r="B7844">
        <v>1497833062</v>
      </c>
      <c r="C7844" t="s">
        <v>7846</v>
      </c>
      <c r="D7844" s="1">
        <f>DATEVALUE(C7844)</f>
        <v>42905</v>
      </c>
      <c r="E7844" s="2">
        <f>TIMEVALUE(MID(C7844,FIND(" ",C7844,2),LEN(C7844)))</f>
        <v>3.0810185185185187E-2</v>
      </c>
      <c r="F7844">
        <v>69.2</v>
      </c>
    </row>
    <row r="7845" spans="1:6" x14ac:dyDescent="0.2">
      <c r="A7845">
        <v>7844999</v>
      </c>
      <c r="B7845">
        <v>1497833063</v>
      </c>
      <c r="C7845" t="s">
        <v>7847</v>
      </c>
      <c r="D7845" s="1">
        <f>DATEVALUE(C7845)</f>
        <v>42905</v>
      </c>
      <c r="E7845" s="2">
        <f>TIMEVALUE(MID(C7845,FIND(" ",C7845,2),LEN(C7845)))</f>
        <v>3.0821759259259257E-2</v>
      </c>
      <c r="F7845">
        <v>69.2</v>
      </c>
    </row>
    <row r="7846" spans="1:6" x14ac:dyDescent="0.2">
      <c r="A7846">
        <v>7845999</v>
      </c>
      <c r="B7846">
        <v>1497833064</v>
      </c>
      <c r="C7846" t="s">
        <v>7848</v>
      </c>
      <c r="D7846" s="1">
        <f>DATEVALUE(C7846)</f>
        <v>42905</v>
      </c>
      <c r="E7846" s="2">
        <f>TIMEVALUE(MID(C7846,FIND(" ",C7846,2),LEN(C7846)))</f>
        <v>3.0833333333333334E-2</v>
      </c>
      <c r="F7846">
        <v>69.2</v>
      </c>
    </row>
    <row r="7847" spans="1:6" x14ac:dyDescent="0.2">
      <c r="A7847">
        <v>7846999</v>
      </c>
      <c r="B7847">
        <v>1497833065</v>
      </c>
      <c r="C7847" t="s">
        <v>7849</v>
      </c>
      <c r="D7847" s="1">
        <f>DATEVALUE(C7847)</f>
        <v>42905</v>
      </c>
      <c r="E7847" s="2">
        <f>TIMEVALUE(MID(C7847,FIND(" ",C7847,2),LEN(C7847)))</f>
        <v>3.0844907407407404E-2</v>
      </c>
      <c r="F7847">
        <v>69.2</v>
      </c>
    </row>
    <row r="7848" spans="1:6" x14ac:dyDescent="0.2">
      <c r="A7848">
        <v>7848000</v>
      </c>
      <c r="B7848">
        <v>1497833066</v>
      </c>
      <c r="C7848" t="s">
        <v>7850</v>
      </c>
      <c r="D7848" s="1">
        <f>DATEVALUE(C7848)</f>
        <v>42905</v>
      </c>
      <c r="E7848" s="2">
        <f>TIMEVALUE(MID(C7848,FIND(" ",C7848,2),LEN(C7848)))</f>
        <v>3.0856481481481481E-2</v>
      </c>
      <c r="F7848">
        <v>69.2</v>
      </c>
    </row>
    <row r="7849" spans="1:6" x14ac:dyDescent="0.2">
      <c r="A7849">
        <v>7848999</v>
      </c>
      <c r="B7849">
        <v>1497833067</v>
      </c>
      <c r="C7849" t="s">
        <v>7851</v>
      </c>
      <c r="D7849" s="1">
        <f>DATEVALUE(C7849)</f>
        <v>42905</v>
      </c>
      <c r="E7849" s="2">
        <f>TIMEVALUE(MID(C7849,FIND(" ",C7849,2),LEN(C7849)))</f>
        <v>3.0868055555555555E-2</v>
      </c>
      <c r="F7849">
        <v>69.2</v>
      </c>
    </row>
    <row r="7850" spans="1:6" x14ac:dyDescent="0.2">
      <c r="A7850">
        <v>7849999</v>
      </c>
      <c r="B7850">
        <v>1497833068</v>
      </c>
      <c r="C7850" t="s">
        <v>7852</v>
      </c>
      <c r="D7850" s="1">
        <f>DATEVALUE(C7850)</f>
        <v>42905</v>
      </c>
      <c r="E7850" s="2">
        <f>TIMEVALUE(MID(C7850,FIND(" ",C7850,2),LEN(C7850)))</f>
        <v>3.0879629629629632E-2</v>
      </c>
      <c r="F7850">
        <v>69.2</v>
      </c>
    </row>
    <row r="7851" spans="1:6" x14ac:dyDescent="0.2">
      <c r="A7851">
        <v>7850999</v>
      </c>
      <c r="B7851">
        <v>1497833069</v>
      </c>
      <c r="C7851" t="s">
        <v>7853</v>
      </c>
      <c r="D7851" s="1">
        <f>DATEVALUE(C7851)</f>
        <v>42905</v>
      </c>
      <c r="E7851" s="2">
        <f>TIMEVALUE(MID(C7851,FIND(" ",C7851,2),LEN(C7851)))</f>
        <v>3.0891203703703702E-2</v>
      </c>
      <c r="F7851">
        <v>69.2</v>
      </c>
    </row>
    <row r="7852" spans="1:6" x14ac:dyDescent="0.2">
      <c r="A7852">
        <v>7851999</v>
      </c>
      <c r="B7852">
        <v>1497833070</v>
      </c>
      <c r="C7852" t="s">
        <v>7854</v>
      </c>
      <c r="D7852" s="1">
        <f>DATEVALUE(C7852)</f>
        <v>42905</v>
      </c>
      <c r="E7852" s="2">
        <f>TIMEVALUE(MID(C7852,FIND(" ",C7852,2),LEN(C7852)))</f>
        <v>3.0902777777777779E-2</v>
      </c>
      <c r="F7852">
        <v>69.2</v>
      </c>
    </row>
    <row r="7853" spans="1:6" x14ac:dyDescent="0.2">
      <c r="A7853">
        <v>7852998</v>
      </c>
      <c r="B7853">
        <v>1497833071</v>
      </c>
      <c r="C7853" t="s">
        <v>7855</v>
      </c>
      <c r="D7853" s="1">
        <f>DATEVALUE(C7853)</f>
        <v>42905</v>
      </c>
      <c r="E7853" s="2">
        <f>TIMEVALUE(MID(C7853,FIND(" ",C7853,2),LEN(C7853)))</f>
        <v>3.0914351851851849E-2</v>
      </c>
      <c r="F7853">
        <v>69.2</v>
      </c>
    </row>
    <row r="7854" spans="1:6" x14ac:dyDescent="0.2">
      <c r="A7854">
        <v>7854000</v>
      </c>
      <c r="B7854">
        <v>1497833072</v>
      </c>
      <c r="C7854" t="s">
        <v>7856</v>
      </c>
      <c r="D7854" s="1">
        <f>DATEVALUE(C7854)</f>
        <v>42905</v>
      </c>
      <c r="E7854" s="2">
        <f>TIMEVALUE(MID(C7854,FIND(" ",C7854,2),LEN(C7854)))</f>
        <v>3.0925925925925926E-2</v>
      </c>
      <c r="F7854">
        <v>69.2</v>
      </c>
    </row>
    <row r="7855" spans="1:6" x14ac:dyDescent="0.2">
      <c r="A7855">
        <v>7855000</v>
      </c>
      <c r="B7855">
        <v>1497833073</v>
      </c>
      <c r="C7855" t="s">
        <v>7857</v>
      </c>
      <c r="D7855" s="1">
        <f>DATEVALUE(C7855)</f>
        <v>42905</v>
      </c>
      <c r="E7855" s="2">
        <f>TIMEVALUE(MID(C7855,FIND(" ",C7855,2),LEN(C7855)))</f>
        <v>3.0937499999999996E-2</v>
      </c>
      <c r="F7855">
        <v>69.2</v>
      </c>
    </row>
    <row r="7856" spans="1:6" x14ac:dyDescent="0.2">
      <c r="A7856">
        <v>7855998</v>
      </c>
      <c r="B7856">
        <v>1497833074</v>
      </c>
      <c r="C7856" t="s">
        <v>7858</v>
      </c>
      <c r="D7856" s="1">
        <f>DATEVALUE(C7856)</f>
        <v>42905</v>
      </c>
      <c r="E7856" s="2">
        <f>TIMEVALUE(MID(C7856,FIND(" ",C7856,2),LEN(C7856)))</f>
        <v>3.0949074074074077E-2</v>
      </c>
      <c r="F7856">
        <v>69.2</v>
      </c>
    </row>
    <row r="7857" spans="1:6" x14ac:dyDescent="0.2">
      <c r="A7857">
        <v>7856999</v>
      </c>
      <c r="B7857">
        <v>1497833075</v>
      </c>
      <c r="C7857" t="s">
        <v>7859</v>
      </c>
      <c r="D7857" s="1">
        <f>DATEVALUE(C7857)</f>
        <v>42905</v>
      </c>
      <c r="E7857" s="2">
        <f>TIMEVALUE(MID(C7857,FIND(" ",C7857,2),LEN(C7857)))</f>
        <v>3.096064814814815E-2</v>
      </c>
      <c r="F7857">
        <v>69.2</v>
      </c>
    </row>
    <row r="7858" spans="1:6" x14ac:dyDescent="0.2">
      <c r="A7858">
        <v>7857999</v>
      </c>
      <c r="B7858">
        <v>1497833076</v>
      </c>
      <c r="C7858" t="s">
        <v>7860</v>
      </c>
      <c r="D7858" s="1">
        <f>DATEVALUE(C7858)</f>
        <v>42905</v>
      </c>
      <c r="E7858" s="2">
        <f>TIMEVALUE(MID(C7858,FIND(" ",C7858,2),LEN(C7858)))</f>
        <v>3.0972222222222224E-2</v>
      </c>
      <c r="F7858">
        <v>69.2</v>
      </c>
    </row>
    <row r="7859" spans="1:6" x14ac:dyDescent="0.2">
      <c r="A7859">
        <v>7858999</v>
      </c>
      <c r="B7859">
        <v>1497833077</v>
      </c>
      <c r="C7859" t="s">
        <v>7861</v>
      </c>
      <c r="D7859" s="1">
        <f>DATEVALUE(C7859)</f>
        <v>42905</v>
      </c>
      <c r="E7859" s="2">
        <f>TIMEVALUE(MID(C7859,FIND(" ",C7859,2),LEN(C7859)))</f>
        <v>3.0983796296296297E-2</v>
      </c>
      <c r="F7859">
        <v>69.2</v>
      </c>
    </row>
    <row r="7860" spans="1:6" x14ac:dyDescent="0.2">
      <c r="A7860">
        <v>7859998</v>
      </c>
      <c r="B7860">
        <v>1497833078</v>
      </c>
      <c r="C7860" t="s">
        <v>7862</v>
      </c>
      <c r="D7860" s="1">
        <f>DATEVALUE(C7860)</f>
        <v>42905</v>
      </c>
      <c r="E7860" s="2">
        <f>TIMEVALUE(MID(C7860,FIND(" ",C7860,2),LEN(C7860)))</f>
        <v>3.0995370370370371E-2</v>
      </c>
      <c r="F7860">
        <v>69.2</v>
      </c>
    </row>
    <row r="7861" spans="1:6" x14ac:dyDescent="0.2">
      <c r="A7861">
        <v>7861000</v>
      </c>
      <c r="B7861">
        <v>1497833079</v>
      </c>
      <c r="C7861" t="s">
        <v>7863</v>
      </c>
      <c r="D7861" s="1">
        <f>DATEVALUE(C7861)</f>
        <v>42905</v>
      </c>
      <c r="E7861" s="2">
        <f>TIMEVALUE(MID(C7861,FIND(" ",C7861,2),LEN(C7861)))</f>
        <v>3.1006944444444445E-2</v>
      </c>
      <c r="F7861">
        <v>69.2</v>
      </c>
    </row>
    <row r="7862" spans="1:6" x14ac:dyDescent="0.2">
      <c r="A7862">
        <v>7861999</v>
      </c>
      <c r="B7862">
        <v>1497833080</v>
      </c>
      <c r="C7862" t="s">
        <v>7864</v>
      </c>
      <c r="D7862" s="1">
        <f>DATEVALUE(C7862)</f>
        <v>42905</v>
      </c>
      <c r="E7862" s="2">
        <f>TIMEVALUE(MID(C7862,FIND(" ",C7862,2),LEN(C7862)))</f>
        <v>3.1018518518518515E-2</v>
      </c>
      <c r="F7862">
        <v>69.2</v>
      </c>
    </row>
    <row r="7863" spans="1:6" x14ac:dyDescent="0.2">
      <c r="A7863">
        <v>7862999</v>
      </c>
      <c r="B7863">
        <v>1497833081</v>
      </c>
      <c r="C7863" t="s">
        <v>7865</v>
      </c>
      <c r="D7863" s="1">
        <f>DATEVALUE(C7863)</f>
        <v>42905</v>
      </c>
      <c r="E7863" s="2">
        <f>TIMEVALUE(MID(C7863,FIND(" ",C7863,2),LEN(C7863)))</f>
        <v>3.1030092592592592E-2</v>
      </c>
      <c r="F7863">
        <v>69.2</v>
      </c>
    </row>
    <row r="7864" spans="1:6" x14ac:dyDescent="0.2">
      <c r="A7864">
        <v>7863999</v>
      </c>
      <c r="B7864">
        <v>1497833082</v>
      </c>
      <c r="C7864" t="s">
        <v>7866</v>
      </c>
      <c r="D7864" s="1">
        <f>DATEVALUE(C7864)</f>
        <v>42905</v>
      </c>
      <c r="E7864" s="2">
        <f>TIMEVALUE(MID(C7864,FIND(" ",C7864,2),LEN(C7864)))</f>
        <v>3.1041666666666665E-2</v>
      </c>
      <c r="F7864">
        <v>69.2</v>
      </c>
    </row>
    <row r="7865" spans="1:6" x14ac:dyDescent="0.2">
      <c r="A7865">
        <v>7864999</v>
      </c>
      <c r="B7865">
        <v>1497833083</v>
      </c>
      <c r="C7865" t="s">
        <v>7867</v>
      </c>
      <c r="D7865" s="1">
        <f>DATEVALUE(C7865)</f>
        <v>42905</v>
      </c>
      <c r="E7865" s="2">
        <f>TIMEVALUE(MID(C7865,FIND(" ",C7865,2),LEN(C7865)))</f>
        <v>3.1053240740740742E-2</v>
      </c>
      <c r="F7865">
        <v>69.2</v>
      </c>
    </row>
    <row r="7866" spans="1:6" x14ac:dyDescent="0.2">
      <c r="A7866">
        <v>7865999</v>
      </c>
      <c r="B7866">
        <v>1497833084</v>
      </c>
      <c r="C7866" t="s">
        <v>7868</v>
      </c>
      <c r="D7866" s="1">
        <f>DATEVALUE(C7866)</f>
        <v>42905</v>
      </c>
      <c r="E7866" s="2">
        <f>TIMEVALUE(MID(C7866,FIND(" ",C7866,2),LEN(C7866)))</f>
        <v>3.1064814814814812E-2</v>
      </c>
      <c r="F7866">
        <v>69.2</v>
      </c>
    </row>
    <row r="7867" spans="1:6" x14ac:dyDescent="0.2">
      <c r="A7867">
        <v>7866998</v>
      </c>
      <c r="B7867">
        <v>1497833085</v>
      </c>
      <c r="C7867" t="s">
        <v>7869</v>
      </c>
      <c r="D7867" s="1">
        <f>DATEVALUE(C7867)</f>
        <v>42905</v>
      </c>
      <c r="E7867" s="2">
        <f>TIMEVALUE(MID(C7867,FIND(" ",C7867,2),LEN(C7867)))</f>
        <v>3.107638888888889E-2</v>
      </c>
      <c r="F7867">
        <v>69.2</v>
      </c>
    </row>
    <row r="7868" spans="1:6" x14ac:dyDescent="0.2">
      <c r="A7868">
        <v>7868000</v>
      </c>
      <c r="B7868">
        <v>1497833086</v>
      </c>
      <c r="C7868" t="s">
        <v>7870</v>
      </c>
      <c r="D7868" s="1">
        <f>DATEVALUE(C7868)</f>
        <v>42905</v>
      </c>
      <c r="E7868" s="2">
        <f>TIMEVALUE(MID(C7868,FIND(" ",C7868,2),LEN(C7868)))</f>
        <v>3.108796296296296E-2</v>
      </c>
      <c r="F7868">
        <v>69.2</v>
      </c>
    </row>
    <row r="7869" spans="1:6" x14ac:dyDescent="0.2">
      <c r="A7869">
        <v>7868999</v>
      </c>
      <c r="B7869">
        <v>1497833087</v>
      </c>
      <c r="C7869" t="s">
        <v>7871</v>
      </c>
      <c r="D7869" s="1">
        <f>DATEVALUE(C7869)</f>
        <v>42905</v>
      </c>
      <c r="E7869" s="2">
        <f>TIMEVALUE(MID(C7869,FIND(" ",C7869,2),LEN(C7869)))</f>
        <v>3.1099537037037037E-2</v>
      </c>
      <c r="F7869">
        <v>69.2</v>
      </c>
    </row>
    <row r="7870" spans="1:6" x14ac:dyDescent="0.2">
      <c r="A7870">
        <v>7870000</v>
      </c>
      <c r="B7870">
        <v>1497833088</v>
      </c>
      <c r="C7870" t="s">
        <v>7872</v>
      </c>
      <c r="D7870" s="1">
        <f>DATEVALUE(C7870)</f>
        <v>42905</v>
      </c>
      <c r="E7870" s="2">
        <f>TIMEVALUE(MID(C7870,FIND(" ",C7870,2),LEN(C7870)))</f>
        <v>3.1111111111111107E-2</v>
      </c>
      <c r="F7870">
        <v>69.2</v>
      </c>
    </row>
    <row r="7871" spans="1:6" x14ac:dyDescent="0.2">
      <c r="A7871">
        <v>7870999</v>
      </c>
      <c r="B7871">
        <v>1497833089</v>
      </c>
      <c r="C7871" t="s">
        <v>7873</v>
      </c>
      <c r="D7871" s="1">
        <f>DATEVALUE(C7871)</f>
        <v>42905</v>
      </c>
      <c r="E7871" s="2">
        <f>TIMEVALUE(MID(C7871,FIND(" ",C7871,2),LEN(C7871)))</f>
        <v>3.1122685185185187E-2</v>
      </c>
      <c r="F7871">
        <v>69.2</v>
      </c>
    </row>
    <row r="7872" spans="1:6" x14ac:dyDescent="0.2">
      <c r="A7872">
        <v>7872000</v>
      </c>
      <c r="B7872">
        <v>1497833090</v>
      </c>
      <c r="C7872" t="s">
        <v>7874</v>
      </c>
      <c r="D7872" s="1">
        <f>DATEVALUE(C7872)</f>
        <v>42905</v>
      </c>
      <c r="E7872" s="2">
        <f>TIMEVALUE(MID(C7872,FIND(" ",C7872,2),LEN(C7872)))</f>
        <v>3.1134259259259261E-2</v>
      </c>
      <c r="F7872">
        <v>69.2</v>
      </c>
    </row>
    <row r="7873" spans="1:6" x14ac:dyDescent="0.2">
      <c r="A7873">
        <v>7872999</v>
      </c>
      <c r="B7873">
        <v>1497833091</v>
      </c>
      <c r="C7873" t="s">
        <v>7875</v>
      </c>
      <c r="D7873" s="1">
        <f>DATEVALUE(C7873)</f>
        <v>42905</v>
      </c>
      <c r="E7873" s="2">
        <f>TIMEVALUE(MID(C7873,FIND(" ",C7873,2),LEN(C7873)))</f>
        <v>3.1145833333333334E-2</v>
      </c>
      <c r="F7873">
        <v>69.3</v>
      </c>
    </row>
    <row r="7874" spans="1:6" x14ac:dyDescent="0.2">
      <c r="A7874">
        <v>7873999</v>
      </c>
      <c r="B7874">
        <v>1497833092</v>
      </c>
      <c r="C7874" t="s">
        <v>7876</v>
      </c>
      <c r="D7874" s="1">
        <f>DATEVALUE(C7874)</f>
        <v>42905</v>
      </c>
      <c r="E7874" s="2">
        <f>TIMEVALUE(MID(C7874,FIND(" ",C7874,2),LEN(C7874)))</f>
        <v>3.1157407407407408E-2</v>
      </c>
      <c r="F7874">
        <v>69.3</v>
      </c>
    </row>
    <row r="7875" spans="1:6" x14ac:dyDescent="0.2">
      <c r="A7875">
        <v>7875000</v>
      </c>
      <c r="B7875">
        <v>1497833093</v>
      </c>
      <c r="C7875" t="s">
        <v>7877</v>
      </c>
      <c r="D7875" s="1">
        <f>DATEVALUE(C7875)</f>
        <v>42905</v>
      </c>
      <c r="E7875" s="2">
        <f>TIMEVALUE(MID(C7875,FIND(" ",C7875,2),LEN(C7875)))</f>
        <v>3.1168981481481482E-2</v>
      </c>
      <c r="F7875">
        <v>69.3</v>
      </c>
    </row>
    <row r="7876" spans="1:6" x14ac:dyDescent="0.2">
      <c r="A7876">
        <v>7876000</v>
      </c>
      <c r="B7876">
        <v>1497833094</v>
      </c>
      <c r="C7876" t="s">
        <v>7878</v>
      </c>
      <c r="D7876" s="1">
        <f>DATEVALUE(C7876)</f>
        <v>42905</v>
      </c>
      <c r="E7876" s="2">
        <f>TIMEVALUE(MID(C7876,FIND(" ",C7876,2),LEN(C7876)))</f>
        <v>3.1180555555555555E-2</v>
      </c>
      <c r="F7876">
        <v>69.3</v>
      </c>
    </row>
    <row r="7877" spans="1:6" x14ac:dyDescent="0.2">
      <c r="A7877">
        <v>7876999</v>
      </c>
      <c r="B7877">
        <v>1497833095</v>
      </c>
      <c r="C7877" t="s">
        <v>7879</v>
      </c>
      <c r="D7877" s="1">
        <f>DATEVALUE(C7877)</f>
        <v>42905</v>
      </c>
      <c r="E7877" s="2">
        <f>TIMEVALUE(MID(C7877,FIND(" ",C7877,2),LEN(C7877)))</f>
        <v>3.1192129629629629E-2</v>
      </c>
      <c r="F7877">
        <v>69.3</v>
      </c>
    </row>
    <row r="7878" spans="1:6" x14ac:dyDescent="0.2">
      <c r="A7878">
        <v>7877999</v>
      </c>
      <c r="B7878">
        <v>1497833096</v>
      </c>
      <c r="C7878" t="s">
        <v>7880</v>
      </c>
      <c r="D7878" s="1">
        <f>DATEVALUE(C7878)</f>
        <v>42905</v>
      </c>
      <c r="E7878" s="2">
        <f>TIMEVALUE(MID(C7878,FIND(" ",C7878,2),LEN(C7878)))</f>
        <v>3.1203703703703702E-2</v>
      </c>
      <c r="F7878">
        <v>69.3</v>
      </c>
    </row>
    <row r="7879" spans="1:6" x14ac:dyDescent="0.2">
      <c r="A7879">
        <v>7878999</v>
      </c>
      <c r="B7879">
        <v>1497833097</v>
      </c>
      <c r="C7879" t="s">
        <v>7881</v>
      </c>
      <c r="D7879" s="1">
        <f>DATEVALUE(C7879)</f>
        <v>42905</v>
      </c>
      <c r="E7879" s="2">
        <f>TIMEVALUE(MID(C7879,FIND(" ",C7879,2),LEN(C7879)))</f>
        <v>3.1215277777777783E-2</v>
      </c>
      <c r="F7879">
        <v>69.3</v>
      </c>
    </row>
    <row r="7880" spans="1:6" x14ac:dyDescent="0.2">
      <c r="A7880">
        <v>7880000</v>
      </c>
      <c r="B7880">
        <v>1497833098</v>
      </c>
      <c r="C7880" t="s">
        <v>7882</v>
      </c>
      <c r="D7880" s="1">
        <f>DATEVALUE(C7880)</f>
        <v>42905</v>
      </c>
      <c r="E7880" s="2">
        <f>TIMEVALUE(MID(C7880,FIND(" ",C7880,2),LEN(C7880)))</f>
        <v>3.1226851851851853E-2</v>
      </c>
      <c r="F7880">
        <v>69.400000000000006</v>
      </c>
    </row>
    <row r="7881" spans="1:6" x14ac:dyDescent="0.2">
      <c r="A7881">
        <v>7880998</v>
      </c>
      <c r="B7881">
        <v>1497833099</v>
      </c>
      <c r="C7881" t="s">
        <v>7883</v>
      </c>
      <c r="D7881" s="1">
        <f>DATEVALUE(C7881)</f>
        <v>42905</v>
      </c>
      <c r="E7881" s="2">
        <f>TIMEVALUE(MID(C7881,FIND(" ",C7881,2),LEN(C7881)))</f>
        <v>3.123842592592593E-2</v>
      </c>
      <c r="F7881">
        <v>69.400000000000006</v>
      </c>
    </row>
    <row r="7882" spans="1:6" x14ac:dyDescent="0.2">
      <c r="A7882">
        <v>7882000</v>
      </c>
      <c r="B7882">
        <v>1497833100</v>
      </c>
      <c r="C7882" t="s">
        <v>7884</v>
      </c>
      <c r="D7882" s="1">
        <f>DATEVALUE(C7882)</f>
        <v>42905</v>
      </c>
      <c r="E7882" s="2">
        <f>TIMEVALUE(MID(C7882,FIND(" ",C7882,2),LEN(C7882)))</f>
        <v>3.125E-2</v>
      </c>
      <c r="F7882">
        <v>69.400000000000006</v>
      </c>
    </row>
    <row r="7883" spans="1:6" x14ac:dyDescent="0.2">
      <c r="A7883">
        <v>7882999</v>
      </c>
      <c r="B7883">
        <v>1497833101</v>
      </c>
      <c r="C7883" t="s">
        <v>7885</v>
      </c>
      <c r="D7883" s="1">
        <f>DATEVALUE(C7883)</f>
        <v>42905</v>
      </c>
      <c r="E7883" s="2">
        <f>TIMEVALUE(MID(C7883,FIND(" ",C7883,2),LEN(C7883)))</f>
        <v>3.1261574074074074E-2</v>
      </c>
      <c r="F7883">
        <v>69.400000000000006</v>
      </c>
    </row>
    <row r="7884" spans="1:6" x14ac:dyDescent="0.2">
      <c r="A7884">
        <v>7883999</v>
      </c>
      <c r="B7884">
        <v>1497833102</v>
      </c>
      <c r="C7884" t="s">
        <v>7886</v>
      </c>
      <c r="D7884" s="1">
        <f>DATEVALUE(C7884)</f>
        <v>42905</v>
      </c>
      <c r="E7884" s="2">
        <f>TIMEVALUE(MID(C7884,FIND(" ",C7884,2),LEN(C7884)))</f>
        <v>3.1273148148148147E-2</v>
      </c>
      <c r="F7884">
        <v>69.400000000000006</v>
      </c>
    </row>
    <row r="7885" spans="1:6" x14ac:dyDescent="0.2">
      <c r="A7885">
        <v>7884999</v>
      </c>
      <c r="B7885">
        <v>1497833103</v>
      </c>
      <c r="C7885" t="s">
        <v>7887</v>
      </c>
      <c r="D7885" s="1">
        <f>DATEVALUE(C7885)</f>
        <v>42905</v>
      </c>
      <c r="E7885" s="2">
        <f>TIMEVALUE(MID(C7885,FIND(" ",C7885,2),LEN(C7885)))</f>
        <v>3.1284722222222221E-2</v>
      </c>
      <c r="F7885">
        <v>69.400000000000006</v>
      </c>
    </row>
    <row r="7886" spans="1:6" x14ac:dyDescent="0.2">
      <c r="A7886">
        <v>7885999</v>
      </c>
      <c r="B7886">
        <v>1497833104</v>
      </c>
      <c r="C7886" t="s">
        <v>7888</v>
      </c>
      <c r="D7886" s="1">
        <f>DATEVALUE(C7886)</f>
        <v>42905</v>
      </c>
      <c r="E7886" s="2">
        <f>TIMEVALUE(MID(C7886,FIND(" ",C7886,2),LEN(C7886)))</f>
        <v>3.1296296296296301E-2</v>
      </c>
      <c r="F7886">
        <v>69.400000000000006</v>
      </c>
    </row>
    <row r="7887" spans="1:6" x14ac:dyDescent="0.2">
      <c r="A7887">
        <v>7886999</v>
      </c>
      <c r="B7887">
        <v>1497833105</v>
      </c>
      <c r="C7887" t="s">
        <v>7889</v>
      </c>
      <c r="D7887" s="1">
        <f>DATEVALUE(C7887)</f>
        <v>42905</v>
      </c>
      <c r="E7887" s="2">
        <f>TIMEVALUE(MID(C7887,FIND(" ",C7887,2),LEN(C7887)))</f>
        <v>3.1307870370370368E-2</v>
      </c>
      <c r="F7887">
        <v>69.5</v>
      </c>
    </row>
    <row r="7888" spans="1:6" x14ac:dyDescent="0.2">
      <c r="A7888">
        <v>7887998</v>
      </c>
      <c r="B7888">
        <v>1497833106</v>
      </c>
      <c r="C7888" t="s">
        <v>7890</v>
      </c>
      <c r="D7888" s="1">
        <f>DATEVALUE(C7888)</f>
        <v>42905</v>
      </c>
      <c r="E7888" s="2">
        <f>TIMEVALUE(MID(C7888,FIND(" ",C7888,2),LEN(C7888)))</f>
        <v>3.1319444444444448E-2</v>
      </c>
      <c r="F7888">
        <v>69.5</v>
      </c>
    </row>
    <row r="7889" spans="1:6" x14ac:dyDescent="0.2">
      <c r="A7889">
        <v>7888999</v>
      </c>
      <c r="B7889">
        <v>1497833108</v>
      </c>
      <c r="C7889" t="s">
        <v>7891</v>
      </c>
      <c r="D7889" s="1">
        <f>DATEVALUE(C7889)</f>
        <v>42905</v>
      </c>
      <c r="E7889" s="2">
        <f>TIMEVALUE(MID(C7889,FIND(" ",C7889,2),LEN(C7889)))</f>
        <v>3.1342592592592596E-2</v>
      </c>
      <c r="F7889">
        <v>69.5</v>
      </c>
    </row>
    <row r="7890" spans="1:6" x14ac:dyDescent="0.2">
      <c r="A7890">
        <v>7889999</v>
      </c>
      <c r="B7890">
        <v>1497833109</v>
      </c>
      <c r="C7890" t="s">
        <v>7892</v>
      </c>
      <c r="D7890" s="1">
        <f>DATEVALUE(C7890)</f>
        <v>42905</v>
      </c>
      <c r="E7890" s="2">
        <f>TIMEVALUE(MID(C7890,FIND(" ",C7890,2),LEN(C7890)))</f>
        <v>3.1354166666666662E-2</v>
      </c>
      <c r="F7890">
        <v>69.5</v>
      </c>
    </row>
    <row r="7891" spans="1:6" x14ac:dyDescent="0.2">
      <c r="A7891">
        <v>7890999</v>
      </c>
      <c r="B7891">
        <v>1497833110</v>
      </c>
      <c r="C7891" t="s">
        <v>7893</v>
      </c>
      <c r="D7891" s="1">
        <f>DATEVALUE(C7891)</f>
        <v>42905</v>
      </c>
      <c r="E7891" s="2">
        <f>TIMEVALUE(MID(C7891,FIND(" ",C7891,2),LEN(C7891)))</f>
        <v>3.1365740740740743E-2</v>
      </c>
      <c r="F7891">
        <v>69.5</v>
      </c>
    </row>
    <row r="7892" spans="1:6" x14ac:dyDescent="0.2">
      <c r="A7892">
        <v>7891999</v>
      </c>
      <c r="B7892">
        <v>1497833111</v>
      </c>
      <c r="C7892" t="s">
        <v>7894</v>
      </c>
      <c r="D7892" s="1">
        <f>DATEVALUE(C7892)</f>
        <v>42905</v>
      </c>
      <c r="E7892" s="2">
        <f>TIMEVALUE(MID(C7892,FIND(" ",C7892,2),LEN(C7892)))</f>
        <v>3.1377314814814809E-2</v>
      </c>
      <c r="F7892">
        <v>69.5</v>
      </c>
    </row>
    <row r="7893" spans="1:6" x14ac:dyDescent="0.2">
      <c r="A7893">
        <v>7892999</v>
      </c>
      <c r="B7893">
        <v>1497833112</v>
      </c>
      <c r="C7893" t="s">
        <v>7895</v>
      </c>
      <c r="D7893" s="1">
        <f>DATEVALUE(C7893)</f>
        <v>42905</v>
      </c>
      <c r="E7893" s="2">
        <f>TIMEVALUE(MID(C7893,FIND(" ",C7893,2),LEN(C7893)))</f>
        <v>3.138888888888889E-2</v>
      </c>
      <c r="F7893">
        <v>69.5</v>
      </c>
    </row>
    <row r="7894" spans="1:6" x14ac:dyDescent="0.2">
      <c r="A7894">
        <v>7893999</v>
      </c>
      <c r="B7894">
        <v>1497833113</v>
      </c>
      <c r="C7894" t="s">
        <v>7896</v>
      </c>
      <c r="D7894" s="1">
        <f>DATEVALUE(C7894)</f>
        <v>42905</v>
      </c>
      <c r="E7894" s="2">
        <f>TIMEVALUE(MID(C7894,FIND(" ",C7894,2),LEN(C7894)))</f>
        <v>3.1400462962962963E-2</v>
      </c>
      <c r="F7894">
        <v>69.5</v>
      </c>
    </row>
    <row r="7895" spans="1:6" x14ac:dyDescent="0.2">
      <c r="A7895">
        <v>7895000</v>
      </c>
      <c r="B7895">
        <v>1497833114</v>
      </c>
      <c r="C7895" t="s">
        <v>7897</v>
      </c>
      <c r="D7895" s="1">
        <f>DATEVALUE(C7895)</f>
        <v>42905</v>
      </c>
      <c r="E7895" s="2">
        <f>TIMEVALUE(MID(C7895,FIND(" ",C7895,2),LEN(C7895)))</f>
        <v>3.1412037037037037E-2</v>
      </c>
      <c r="F7895">
        <v>69.5</v>
      </c>
    </row>
    <row r="7896" spans="1:6" x14ac:dyDescent="0.2">
      <c r="A7896">
        <v>7895999</v>
      </c>
      <c r="B7896">
        <v>1497833115</v>
      </c>
      <c r="C7896" t="s">
        <v>7898</v>
      </c>
      <c r="D7896" s="1">
        <f>DATEVALUE(C7896)</f>
        <v>42905</v>
      </c>
      <c r="E7896" s="2">
        <f>TIMEVALUE(MID(C7896,FIND(" ",C7896,2),LEN(C7896)))</f>
        <v>3.142361111111111E-2</v>
      </c>
      <c r="F7896">
        <v>69.5</v>
      </c>
    </row>
    <row r="7897" spans="1:6" x14ac:dyDescent="0.2">
      <c r="A7897">
        <v>7896999</v>
      </c>
      <c r="B7897">
        <v>1497833116</v>
      </c>
      <c r="C7897" t="s">
        <v>7899</v>
      </c>
      <c r="D7897" s="1">
        <f>DATEVALUE(C7897)</f>
        <v>42905</v>
      </c>
      <c r="E7897" s="2">
        <f>TIMEVALUE(MID(C7897,FIND(" ",C7897,2),LEN(C7897)))</f>
        <v>3.1435185185185184E-2</v>
      </c>
      <c r="F7897">
        <v>69.5</v>
      </c>
    </row>
    <row r="7898" spans="1:6" x14ac:dyDescent="0.2">
      <c r="A7898">
        <v>7897999</v>
      </c>
      <c r="B7898">
        <v>1497833117</v>
      </c>
      <c r="C7898" t="s">
        <v>7900</v>
      </c>
      <c r="D7898" s="1">
        <f>DATEVALUE(C7898)</f>
        <v>42905</v>
      </c>
      <c r="E7898" s="2">
        <f>TIMEVALUE(MID(C7898,FIND(" ",C7898,2),LEN(C7898)))</f>
        <v>3.1446759259259258E-2</v>
      </c>
      <c r="F7898">
        <v>69.5</v>
      </c>
    </row>
    <row r="7899" spans="1:6" x14ac:dyDescent="0.2">
      <c r="A7899">
        <v>7898998</v>
      </c>
      <c r="B7899">
        <v>1497833118</v>
      </c>
      <c r="C7899" t="s">
        <v>7901</v>
      </c>
      <c r="D7899" s="1">
        <f>DATEVALUE(C7899)</f>
        <v>42905</v>
      </c>
      <c r="E7899" s="2">
        <f>TIMEVALUE(MID(C7899,FIND(" ",C7899,2),LEN(C7899)))</f>
        <v>3.1458333333333331E-2</v>
      </c>
      <c r="F7899">
        <v>69.5</v>
      </c>
    </row>
    <row r="7900" spans="1:6" x14ac:dyDescent="0.2">
      <c r="A7900">
        <v>7900000</v>
      </c>
      <c r="B7900">
        <v>1497833119</v>
      </c>
      <c r="C7900" t="s">
        <v>7902</v>
      </c>
      <c r="D7900" s="1">
        <f>DATEVALUE(C7900)</f>
        <v>42905</v>
      </c>
      <c r="E7900" s="2">
        <f>TIMEVALUE(MID(C7900,FIND(" ",C7900,2),LEN(C7900)))</f>
        <v>3.1469907407407412E-2</v>
      </c>
      <c r="F7900">
        <v>69.400000000000006</v>
      </c>
    </row>
    <row r="7901" spans="1:6" x14ac:dyDescent="0.2">
      <c r="A7901">
        <v>7900999</v>
      </c>
      <c r="B7901">
        <v>1497833120</v>
      </c>
      <c r="C7901" t="s">
        <v>7903</v>
      </c>
      <c r="D7901" s="1">
        <f>DATEVALUE(C7901)</f>
        <v>42905</v>
      </c>
      <c r="E7901" s="2">
        <f>TIMEVALUE(MID(C7901,FIND(" ",C7901,2),LEN(C7901)))</f>
        <v>3.1481481481481485E-2</v>
      </c>
      <c r="F7901">
        <v>69.400000000000006</v>
      </c>
    </row>
    <row r="7902" spans="1:6" x14ac:dyDescent="0.2">
      <c r="A7902">
        <v>7902000</v>
      </c>
      <c r="B7902">
        <v>1497833121</v>
      </c>
      <c r="C7902" t="s">
        <v>7904</v>
      </c>
      <c r="D7902" s="1">
        <f>DATEVALUE(C7902)</f>
        <v>42905</v>
      </c>
      <c r="E7902" s="2">
        <f>TIMEVALUE(MID(C7902,FIND(" ",C7902,2),LEN(C7902)))</f>
        <v>3.1493055555555559E-2</v>
      </c>
      <c r="F7902">
        <v>69.400000000000006</v>
      </c>
    </row>
    <row r="7903" spans="1:6" x14ac:dyDescent="0.2">
      <c r="A7903">
        <v>7902999</v>
      </c>
      <c r="B7903">
        <v>1497833122</v>
      </c>
      <c r="C7903" t="s">
        <v>7905</v>
      </c>
      <c r="D7903" s="1">
        <f>DATEVALUE(C7903)</f>
        <v>42905</v>
      </c>
      <c r="E7903" s="2">
        <f>TIMEVALUE(MID(C7903,FIND(" ",C7903,2),LEN(C7903)))</f>
        <v>3.1504629629629625E-2</v>
      </c>
      <c r="F7903">
        <v>69.400000000000006</v>
      </c>
    </row>
    <row r="7904" spans="1:6" x14ac:dyDescent="0.2">
      <c r="A7904">
        <v>7904000</v>
      </c>
      <c r="B7904">
        <v>1497833123</v>
      </c>
      <c r="C7904" t="s">
        <v>7906</v>
      </c>
      <c r="D7904" s="1">
        <f>DATEVALUE(C7904)</f>
        <v>42905</v>
      </c>
      <c r="E7904" s="2">
        <f>TIMEVALUE(MID(C7904,FIND(" ",C7904,2),LEN(C7904)))</f>
        <v>3.1516203703703706E-2</v>
      </c>
      <c r="F7904">
        <v>69.3</v>
      </c>
    </row>
    <row r="7905" spans="1:6" x14ac:dyDescent="0.2">
      <c r="A7905">
        <v>7904999</v>
      </c>
      <c r="B7905">
        <v>1497833124</v>
      </c>
      <c r="C7905" t="s">
        <v>7907</v>
      </c>
      <c r="D7905" s="1">
        <f>DATEVALUE(C7905)</f>
        <v>42905</v>
      </c>
      <c r="E7905" s="2">
        <f>TIMEVALUE(MID(C7905,FIND(" ",C7905,2),LEN(C7905)))</f>
        <v>3.1527777777777773E-2</v>
      </c>
      <c r="F7905">
        <v>69.3</v>
      </c>
    </row>
    <row r="7906" spans="1:6" x14ac:dyDescent="0.2">
      <c r="A7906">
        <v>7905998</v>
      </c>
      <c r="B7906">
        <v>1497833125</v>
      </c>
      <c r="C7906" t="s">
        <v>7908</v>
      </c>
      <c r="D7906" s="1">
        <f>DATEVALUE(C7906)</f>
        <v>42905</v>
      </c>
      <c r="E7906" s="2">
        <f>TIMEVALUE(MID(C7906,FIND(" ",C7906,2),LEN(C7906)))</f>
        <v>3.1539351851851853E-2</v>
      </c>
      <c r="F7906">
        <v>69.3</v>
      </c>
    </row>
    <row r="7907" spans="1:6" x14ac:dyDescent="0.2">
      <c r="A7907">
        <v>7906999</v>
      </c>
      <c r="B7907">
        <v>1497833126</v>
      </c>
      <c r="C7907" t="s">
        <v>7909</v>
      </c>
      <c r="D7907" s="1">
        <f>DATEVALUE(C7907)</f>
        <v>42905</v>
      </c>
      <c r="E7907" s="2">
        <f>TIMEVALUE(MID(C7907,FIND(" ",C7907,2),LEN(C7907)))</f>
        <v>3.155092592592592E-2</v>
      </c>
      <c r="F7907">
        <v>69.3</v>
      </c>
    </row>
    <row r="7908" spans="1:6" x14ac:dyDescent="0.2">
      <c r="A7908">
        <v>7907998</v>
      </c>
      <c r="B7908">
        <v>1497833127</v>
      </c>
      <c r="C7908" t="s">
        <v>7910</v>
      </c>
      <c r="D7908" s="1">
        <f>DATEVALUE(C7908)</f>
        <v>42905</v>
      </c>
      <c r="E7908" s="2">
        <f>TIMEVALUE(MID(C7908,FIND(" ",C7908,2),LEN(C7908)))</f>
        <v>3.15625E-2</v>
      </c>
      <c r="F7908">
        <v>69.3</v>
      </c>
    </row>
    <row r="7909" spans="1:6" x14ac:dyDescent="0.2">
      <c r="A7909">
        <v>7908999</v>
      </c>
      <c r="B7909">
        <v>1497833128</v>
      </c>
      <c r="C7909" t="s">
        <v>7911</v>
      </c>
      <c r="D7909" s="1">
        <f>DATEVALUE(C7909)</f>
        <v>42905</v>
      </c>
      <c r="E7909" s="2">
        <f>TIMEVALUE(MID(C7909,FIND(" ",C7909,2),LEN(C7909)))</f>
        <v>3.1574074074074074E-2</v>
      </c>
      <c r="F7909">
        <v>69.3</v>
      </c>
    </row>
    <row r="7910" spans="1:6" x14ac:dyDescent="0.2">
      <c r="A7910">
        <v>7909999</v>
      </c>
      <c r="B7910">
        <v>1497833129</v>
      </c>
      <c r="C7910" t="s">
        <v>7912</v>
      </c>
      <c r="D7910" s="1">
        <f>DATEVALUE(C7910)</f>
        <v>42905</v>
      </c>
      <c r="E7910" s="2">
        <f>TIMEVALUE(MID(C7910,FIND(" ",C7910,2),LEN(C7910)))</f>
        <v>3.1585648148148147E-2</v>
      </c>
      <c r="F7910">
        <v>69.3</v>
      </c>
    </row>
    <row r="7911" spans="1:6" x14ac:dyDescent="0.2">
      <c r="A7911">
        <v>7911000</v>
      </c>
      <c r="B7911">
        <v>1497833130</v>
      </c>
      <c r="C7911" t="s">
        <v>7913</v>
      </c>
      <c r="D7911" s="1">
        <f>DATEVALUE(C7911)</f>
        <v>42905</v>
      </c>
      <c r="E7911" s="2">
        <f>TIMEVALUE(MID(C7911,FIND(" ",C7911,2),LEN(C7911)))</f>
        <v>3.1597222222222221E-2</v>
      </c>
      <c r="F7911">
        <v>69.3</v>
      </c>
    </row>
    <row r="7912" spans="1:6" x14ac:dyDescent="0.2">
      <c r="A7912">
        <v>7911999</v>
      </c>
      <c r="B7912">
        <v>1497833131</v>
      </c>
      <c r="C7912" t="s">
        <v>7914</v>
      </c>
      <c r="D7912" s="1">
        <f>DATEVALUE(C7912)</f>
        <v>42905</v>
      </c>
      <c r="E7912" s="2">
        <f>TIMEVALUE(MID(C7912,FIND(" ",C7912,2),LEN(C7912)))</f>
        <v>3.1608796296296295E-2</v>
      </c>
      <c r="F7912">
        <v>69.3</v>
      </c>
    </row>
    <row r="7913" spans="1:6" x14ac:dyDescent="0.2">
      <c r="A7913">
        <v>7912999</v>
      </c>
      <c r="B7913">
        <v>1497833132</v>
      </c>
      <c r="C7913" t="s">
        <v>7915</v>
      </c>
      <c r="D7913" s="1">
        <f>DATEVALUE(C7913)</f>
        <v>42905</v>
      </c>
      <c r="E7913" s="2">
        <f>TIMEVALUE(MID(C7913,FIND(" ",C7913,2),LEN(C7913)))</f>
        <v>3.1620370370370368E-2</v>
      </c>
      <c r="F7913">
        <v>69.3</v>
      </c>
    </row>
    <row r="7914" spans="1:6" x14ac:dyDescent="0.2">
      <c r="A7914">
        <v>7914000</v>
      </c>
      <c r="B7914">
        <v>1497833133</v>
      </c>
      <c r="C7914" t="s">
        <v>7916</v>
      </c>
      <c r="D7914" s="1">
        <f>DATEVALUE(C7914)</f>
        <v>42905</v>
      </c>
      <c r="E7914" s="2">
        <f>TIMEVALUE(MID(C7914,FIND(" ",C7914,2),LEN(C7914)))</f>
        <v>3.1631944444444442E-2</v>
      </c>
      <c r="F7914">
        <v>69.3</v>
      </c>
    </row>
    <row r="7915" spans="1:6" x14ac:dyDescent="0.2">
      <c r="A7915">
        <v>7914999</v>
      </c>
      <c r="B7915">
        <v>1497833134</v>
      </c>
      <c r="C7915" t="s">
        <v>7917</v>
      </c>
      <c r="D7915" s="1">
        <f>DATEVALUE(C7915)</f>
        <v>42905</v>
      </c>
      <c r="E7915" s="2">
        <f>TIMEVALUE(MID(C7915,FIND(" ",C7915,2),LEN(C7915)))</f>
        <v>3.1643518518518522E-2</v>
      </c>
      <c r="F7915">
        <v>69.3</v>
      </c>
    </row>
    <row r="7916" spans="1:6" x14ac:dyDescent="0.2">
      <c r="A7916">
        <v>7915999</v>
      </c>
      <c r="B7916">
        <v>1497833135</v>
      </c>
      <c r="C7916" t="s">
        <v>7918</v>
      </c>
      <c r="D7916" s="1">
        <f>DATEVALUE(C7916)</f>
        <v>42905</v>
      </c>
      <c r="E7916" s="2">
        <f>TIMEVALUE(MID(C7916,FIND(" ",C7916,2),LEN(C7916)))</f>
        <v>3.1655092592592596E-2</v>
      </c>
      <c r="F7916">
        <v>69.3</v>
      </c>
    </row>
    <row r="7917" spans="1:6" x14ac:dyDescent="0.2">
      <c r="A7917">
        <v>7916998</v>
      </c>
      <c r="B7917">
        <v>1497833136</v>
      </c>
      <c r="C7917" t="s">
        <v>7919</v>
      </c>
      <c r="D7917" s="1">
        <f>DATEVALUE(C7917)</f>
        <v>42905</v>
      </c>
      <c r="E7917" s="2">
        <f>TIMEVALUE(MID(C7917,FIND(" ",C7917,2),LEN(C7917)))</f>
        <v>3.1666666666666669E-2</v>
      </c>
      <c r="F7917">
        <v>69.3</v>
      </c>
    </row>
    <row r="7918" spans="1:6" x14ac:dyDescent="0.2">
      <c r="A7918">
        <v>7918000</v>
      </c>
      <c r="B7918">
        <v>1497833137</v>
      </c>
      <c r="C7918" t="s">
        <v>7920</v>
      </c>
      <c r="D7918" s="1">
        <f>DATEVALUE(C7918)</f>
        <v>42905</v>
      </c>
      <c r="E7918" s="2">
        <f>TIMEVALUE(MID(C7918,FIND(" ",C7918,2),LEN(C7918)))</f>
        <v>3.1678240740740743E-2</v>
      </c>
      <c r="F7918">
        <v>69.400000000000006</v>
      </c>
    </row>
    <row r="7919" spans="1:6" x14ac:dyDescent="0.2">
      <c r="A7919">
        <v>7918999</v>
      </c>
      <c r="B7919">
        <v>1497833138</v>
      </c>
      <c r="C7919" t="s">
        <v>7921</v>
      </c>
      <c r="D7919" s="1">
        <f>DATEVALUE(C7919)</f>
        <v>42905</v>
      </c>
      <c r="E7919" s="2">
        <f>TIMEVALUE(MID(C7919,FIND(" ",C7919,2),LEN(C7919)))</f>
        <v>3.1689814814814816E-2</v>
      </c>
      <c r="F7919">
        <v>69.400000000000006</v>
      </c>
    </row>
    <row r="7920" spans="1:6" x14ac:dyDescent="0.2">
      <c r="A7920">
        <v>7920000</v>
      </c>
      <c r="B7920">
        <v>1497833139</v>
      </c>
      <c r="C7920" t="s">
        <v>7922</v>
      </c>
      <c r="D7920" s="1">
        <f>DATEVALUE(C7920)</f>
        <v>42905</v>
      </c>
      <c r="E7920" s="2">
        <f>TIMEVALUE(MID(C7920,FIND(" ",C7920,2),LEN(C7920)))</f>
        <v>3.170138888888889E-2</v>
      </c>
      <c r="F7920">
        <v>69.400000000000006</v>
      </c>
    </row>
    <row r="7921" spans="1:6" x14ac:dyDescent="0.2">
      <c r="A7921">
        <v>7920999</v>
      </c>
      <c r="B7921">
        <v>1497833140</v>
      </c>
      <c r="C7921" t="s">
        <v>7923</v>
      </c>
      <c r="D7921" s="1">
        <f>DATEVALUE(C7921)</f>
        <v>42905</v>
      </c>
      <c r="E7921" s="2">
        <f>TIMEVALUE(MID(C7921,FIND(" ",C7921,2),LEN(C7921)))</f>
        <v>3.1712962962962964E-2</v>
      </c>
      <c r="F7921">
        <v>69.400000000000006</v>
      </c>
    </row>
    <row r="7922" spans="1:6" x14ac:dyDescent="0.2">
      <c r="A7922">
        <v>7921999</v>
      </c>
      <c r="B7922">
        <v>1497833141</v>
      </c>
      <c r="C7922" t="s">
        <v>7924</v>
      </c>
      <c r="D7922" s="1">
        <f>DATEVALUE(C7922)</f>
        <v>42905</v>
      </c>
      <c r="E7922" s="2">
        <f>TIMEVALUE(MID(C7922,FIND(" ",C7922,2),LEN(C7922)))</f>
        <v>3.172453703703703E-2</v>
      </c>
      <c r="F7922">
        <v>69.400000000000006</v>
      </c>
    </row>
    <row r="7923" spans="1:6" x14ac:dyDescent="0.2">
      <c r="A7923">
        <v>7922999</v>
      </c>
      <c r="B7923">
        <v>1497833142</v>
      </c>
      <c r="C7923" t="s">
        <v>7925</v>
      </c>
      <c r="D7923" s="1">
        <f>DATEVALUE(C7923)</f>
        <v>42905</v>
      </c>
      <c r="E7923" s="2">
        <f>TIMEVALUE(MID(C7923,FIND(" ",C7923,2),LEN(C7923)))</f>
        <v>3.1736111111111111E-2</v>
      </c>
      <c r="F7923">
        <v>69.400000000000006</v>
      </c>
    </row>
    <row r="7924" spans="1:6" x14ac:dyDescent="0.2">
      <c r="A7924">
        <v>7923999</v>
      </c>
      <c r="B7924">
        <v>1497833143</v>
      </c>
      <c r="C7924" t="s">
        <v>7926</v>
      </c>
      <c r="D7924" s="1">
        <f>DATEVALUE(C7924)</f>
        <v>42905</v>
      </c>
      <c r="E7924" s="2">
        <f>TIMEVALUE(MID(C7924,FIND(" ",C7924,2),LEN(C7924)))</f>
        <v>3.1747685185185184E-2</v>
      </c>
      <c r="F7924">
        <v>69.400000000000006</v>
      </c>
    </row>
    <row r="7925" spans="1:6" x14ac:dyDescent="0.2">
      <c r="A7925">
        <v>7925000</v>
      </c>
      <c r="B7925">
        <v>1497833144</v>
      </c>
      <c r="C7925" t="s">
        <v>7927</v>
      </c>
      <c r="D7925" s="1">
        <f>DATEVALUE(C7925)</f>
        <v>42905</v>
      </c>
      <c r="E7925" s="2">
        <f>TIMEVALUE(MID(C7925,FIND(" ",C7925,2),LEN(C7925)))</f>
        <v>3.1759259259259258E-2</v>
      </c>
      <c r="F7925">
        <v>69.400000000000006</v>
      </c>
    </row>
    <row r="7926" spans="1:6" x14ac:dyDescent="0.2">
      <c r="A7926">
        <v>7925999</v>
      </c>
      <c r="B7926">
        <v>1497833145</v>
      </c>
      <c r="C7926" t="s">
        <v>7928</v>
      </c>
      <c r="D7926" s="1">
        <f>DATEVALUE(C7926)</f>
        <v>42905</v>
      </c>
      <c r="E7926" s="2">
        <f>TIMEVALUE(MID(C7926,FIND(" ",C7926,2),LEN(C7926)))</f>
        <v>3.1770833333333331E-2</v>
      </c>
      <c r="F7926">
        <v>69.400000000000006</v>
      </c>
    </row>
    <row r="7927" spans="1:6" x14ac:dyDescent="0.2">
      <c r="A7927">
        <v>7926999</v>
      </c>
      <c r="B7927">
        <v>1497833146</v>
      </c>
      <c r="C7927" t="s">
        <v>7929</v>
      </c>
      <c r="D7927" s="1">
        <f>DATEVALUE(C7927)</f>
        <v>42905</v>
      </c>
      <c r="E7927" s="2">
        <f>TIMEVALUE(MID(C7927,FIND(" ",C7927,2),LEN(C7927)))</f>
        <v>3.1782407407407405E-2</v>
      </c>
      <c r="F7927">
        <v>69.400000000000006</v>
      </c>
    </row>
    <row r="7928" spans="1:6" x14ac:dyDescent="0.2">
      <c r="A7928">
        <v>7927999</v>
      </c>
      <c r="B7928">
        <v>1497833147</v>
      </c>
      <c r="C7928" t="s">
        <v>7930</v>
      </c>
      <c r="D7928" s="1">
        <f>DATEVALUE(C7928)</f>
        <v>42905</v>
      </c>
      <c r="E7928" s="2">
        <f>TIMEVALUE(MID(C7928,FIND(" ",C7928,2),LEN(C7928)))</f>
        <v>3.1793981481481479E-2</v>
      </c>
      <c r="F7928">
        <v>69.3</v>
      </c>
    </row>
    <row r="7929" spans="1:6" x14ac:dyDescent="0.2">
      <c r="A7929">
        <v>7928998</v>
      </c>
      <c r="B7929">
        <v>1497833148</v>
      </c>
      <c r="C7929" t="s">
        <v>7931</v>
      </c>
      <c r="D7929" s="1">
        <f>DATEVALUE(C7929)</f>
        <v>42905</v>
      </c>
      <c r="E7929" s="2">
        <f>TIMEVALUE(MID(C7929,FIND(" ",C7929,2),LEN(C7929)))</f>
        <v>3.1805555555555552E-2</v>
      </c>
      <c r="F7929">
        <v>69.3</v>
      </c>
    </row>
    <row r="7930" spans="1:6" x14ac:dyDescent="0.2">
      <c r="A7930">
        <v>7929999</v>
      </c>
      <c r="B7930">
        <v>1497833149</v>
      </c>
      <c r="C7930" t="s">
        <v>7932</v>
      </c>
      <c r="D7930" s="1">
        <f>DATEVALUE(C7930)</f>
        <v>42905</v>
      </c>
      <c r="E7930" s="2">
        <f>TIMEVALUE(MID(C7930,FIND(" ",C7930,2),LEN(C7930)))</f>
        <v>3.1817129629629633E-2</v>
      </c>
      <c r="F7930">
        <v>69.3</v>
      </c>
    </row>
    <row r="7931" spans="1:6" x14ac:dyDescent="0.2">
      <c r="A7931">
        <v>7930998</v>
      </c>
      <c r="B7931">
        <v>1497833150</v>
      </c>
      <c r="C7931" t="s">
        <v>7933</v>
      </c>
      <c r="D7931" s="1">
        <f>DATEVALUE(C7931)</f>
        <v>42905</v>
      </c>
      <c r="E7931" s="2">
        <f>TIMEVALUE(MID(C7931,FIND(" ",C7931,2),LEN(C7931)))</f>
        <v>3.1828703703703706E-2</v>
      </c>
      <c r="F7931">
        <v>69.3</v>
      </c>
    </row>
    <row r="7932" spans="1:6" x14ac:dyDescent="0.2">
      <c r="A7932">
        <v>7931999</v>
      </c>
      <c r="B7932">
        <v>1497833151</v>
      </c>
      <c r="C7932" t="s">
        <v>7934</v>
      </c>
      <c r="D7932" s="1">
        <f>DATEVALUE(C7932)</f>
        <v>42905</v>
      </c>
      <c r="E7932" s="2">
        <f>TIMEVALUE(MID(C7932,FIND(" ",C7932,2),LEN(C7932)))</f>
        <v>3.184027777777778E-2</v>
      </c>
      <c r="F7932">
        <v>69.3</v>
      </c>
    </row>
    <row r="7933" spans="1:6" x14ac:dyDescent="0.2">
      <c r="A7933">
        <v>7932999</v>
      </c>
      <c r="B7933">
        <v>1497833152</v>
      </c>
      <c r="C7933" t="s">
        <v>7935</v>
      </c>
      <c r="D7933" s="1">
        <f>DATEVALUE(C7933)</f>
        <v>42905</v>
      </c>
      <c r="E7933" s="2">
        <f>TIMEVALUE(MID(C7933,FIND(" ",C7933,2),LEN(C7933)))</f>
        <v>3.1851851851851853E-2</v>
      </c>
      <c r="F7933">
        <v>69.3</v>
      </c>
    </row>
    <row r="7934" spans="1:6" x14ac:dyDescent="0.2">
      <c r="A7934">
        <v>7933999</v>
      </c>
      <c r="B7934">
        <v>1497833153</v>
      </c>
      <c r="C7934" t="s">
        <v>7936</v>
      </c>
      <c r="D7934" s="1">
        <f>DATEVALUE(C7934)</f>
        <v>42905</v>
      </c>
      <c r="E7934" s="2">
        <f>TIMEVALUE(MID(C7934,FIND(" ",C7934,2),LEN(C7934)))</f>
        <v>3.1863425925925927E-2</v>
      </c>
      <c r="F7934">
        <v>69.3</v>
      </c>
    </row>
    <row r="7935" spans="1:6" x14ac:dyDescent="0.2">
      <c r="A7935">
        <v>7935000</v>
      </c>
      <c r="B7935">
        <v>1497833154</v>
      </c>
      <c r="C7935" t="s">
        <v>7937</v>
      </c>
      <c r="D7935" s="1">
        <f>DATEVALUE(C7935)</f>
        <v>42905</v>
      </c>
      <c r="E7935" s="2">
        <f>TIMEVALUE(MID(C7935,FIND(" ",C7935,2),LEN(C7935)))</f>
        <v>3.1875000000000001E-2</v>
      </c>
      <c r="F7935">
        <v>69.3</v>
      </c>
    </row>
    <row r="7936" spans="1:6" x14ac:dyDescent="0.2">
      <c r="A7936">
        <v>7935998</v>
      </c>
      <c r="B7936">
        <v>1497833155</v>
      </c>
      <c r="C7936" t="s">
        <v>7938</v>
      </c>
      <c r="D7936" s="1">
        <f>DATEVALUE(C7936)</f>
        <v>42905</v>
      </c>
      <c r="E7936" s="2">
        <f>TIMEVALUE(MID(C7936,FIND(" ",C7936,2),LEN(C7936)))</f>
        <v>3.1886574074074074E-2</v>
      </c>
      <c r="F7936">
        <v>69.3</v>
      </c>
    </row>
    <row r="7937" spans="1:6" x14ac:dyDescent="0.2">
      <c r="A7937">
        <v>7937000</v>
      </c>
      <c r="B7937">
        <v>1497833156</v>
      </c>
      <c r="C7937" t="s">
        <v>7939</v>
      </c>
      <c r="D7937" s="1">
        <f>DATEVALUE(C7937)</f>
        <v>42905</v>
      </c>
      <c r="E7937" s="2">
        <f>TIMEVALUE(MID(C7937,FIND(" ",C7937,2),LEN(C7937)))</f>
        <v>3.1898148148148148E-2</v>
      </c>
      <c r="F7937">
        <v>69.3</v>
      </c>
    </row>
    <row r="7938" spans="1:6" x14ac:dyDescent="0.2">
      <c r="A7938">
        <v>7937999</v>
      </c>
      <c r="B7938">
        <v>1497833157</v>
      </c>
      <c r="C7938" t="s">
        <v>7940</v>
      </c>
      <c r="D7938" s="1">
        <f>DATEVALUE(C7938)</f>
        <v>42905</v>
      </c>
      <c r="E7938" s="2">
        <f>TIMEVALUE(MID(C7938,FIND(" ",C7938,2),LEN(C7938)))</f>
        <v>3.1909722222222221E-2</v>
      </c>
      <c r="F7938">
        <v>69.3</v>
      </c>
    </row>
    <row r="7939" spans="1:6" x14ac:dyDescent="0.2">
      <c r="A7939">
        <v>7939000</v>
      </c>
      <c r="B7939">
        <v>1497833158</v>
      </c>
      <c r="C7939" t="s">
        <v>7941</v>
      </c>
      <c r="D7939" s="1">
        <f>DATEVALUE(C7939)</f>
        <v>42905</v>
      </c>
      <c r="E7939" s="2">
        <f>TIMEVALUE(MID(C7939,FIND(" ",C7939,2),LEN(C7939)))</f>
        <v>3.1921296296296302E-2</v>
      </c>
      <c r="F7939">
        <v>69.3</v>
      </c>
    </row>
    <row r="7940" spans="1:6" x14ac:dyDescent="0.2">
      <c r="A7940">
        <v>7939998</v>
      </c>
      <c r="B7940">
        <v>1497833159</v>
      </c>
      <c r="C7940" t="s">
        <v>7942</v>
      </c>
      <c r="D7940" s="1">
        <f>DATEVALUE(C7940)</f>
        <v>42905</v>
      </c>
      <c r="E7940" s="2">
        <f>TIMEVALUE(MID(C7940,FIND(" ",C7940,2),LEN(C7940)))</f>
        <v>3.1932870370370368E-2</v>
      </c>
      <c r="F7940">
        <v>69.3</v>
      </c>
    </row>
    <row r="7941" spans="1:6" x14ac:dyDescent="0.2">
      <c r="A7941">
        <v>7940999</v>
      </c>
      <c r="B7941">
        <v>1497833160</v>
      </c>
      <c r="C7941" t="s">
        <v>7943</v>
      </c>
      <c r="D7941" s="1">
        <f>DATEVALUE(C7941)</f>
        <v>42905</v>
      </c>
      <c r="E7941" s="2">
        <f>TIMEVALUE(MID(C7941,FIND(" ",C7941,2),LEN(C7941)))</f>
        <v>3.1944444444444449E-2</v>
      </c>
      <c r="F7941">
        <v>69.3</v>
      </c>
    </row>
    <row r="7942" spans="1:6" x14ac:dyDescent="0.2">
      <c r="A7942">
        <v>7941999</v>
      </c>
      <c r="B7942">
        <v>1497833161</v>
      </c>
      <c r="C7942" t="s">
        <v>7944</v>
      </c>
      <c r="D7942" s="1">
        <f>DATEVALUE(C7942)</f>
        <v>42905</v>
      </c>
      <c r="E7942" s="2">
        <f>TIMEVALUE(MID(C7942,FIND(" ",C7942,2),LEN(C7942)))</f>
        <v>3.1956018518518516E-2</v>
      </c>
      <c r="F7942">
        <v>69.3</v>
      </c>
    </row>
    <row r="7943" spans="1:6" x14ac:dyDescent="0.2">
      <c r="A7943">
        <v>7942999</v>
      </c>
      <c r="B7943">
        <v>1497833162</v>
      </c>
      <c r="C7943" t="s">
        <v>7945</v>
      </c>
      <c r="D7943" s="1">
        <f>DATEVALUE(C7943)</f>
        <v>42905</v>
      </c>
      <c r="E7943" s="2">
        <f>TIMEVALUE(MID(C7943,FIND(" ",C7943,2),LEN(C7943)))</f>
        <v>3.1967592592592589E-2</v>
      </c>
      <c r="F7943">
        <v>69.3</v>
      </c>
    </row>
    <row r="7944" spans="1:6" x14ac:dyDescent="0.2">
      <c r="A7944">
        <v>7944000</v>
      </c>
      <c r="B7944">
        <v>1497833163</v>
      </c>
      <c r="C7944" t="s">
        <v>7946</v>
      </c>
      <c r="D7944" s="1">
        <f>DATEVALUE(C7944)</f>
        <v>42905</v>
      </c>
      <c r="E7944" s="2">
        <f>TIMEVALUE(MID(C7944,FIND(" ",C7944,2),LEN(C7944)))</f>
        <v>3.1979166666666663E-2</v>
      </c>
      <c r="F7944">
        <v>69.2</v>
      </c>
    </row>
    <row r="7945" spans="1:6" x14ac:dyDescent="0.2">
      <c r="A7945">
        <v>7944998</v>
      </c>
      <c r="B7945">
        <v>1497833164</v>
      </c>
      <c r="C7945" t="s">
        <v>7947</v>
      </c>
      <c r="D7945" s="1">
        <f>DATEVALUE(C7945)</f>
        <v>42905</v>
      </c>
      <c r="E7945" s="2">
        <f>TIMEVALUE(MID(C7945,FIND(" ",C7945,2),LEN(C7945)))</f>
        <v>3.1990740740740743E-2</v>
      </c>
      <c r="F7945">
        <v>69.2</v>
      </c>
    </row>
    <row r="7946" spans="1:6" x14ac:dyDescent="0.2">
      <c r="A7946">
        <v>7945999</v>
      </c>
      <c r="B7946">
        <v>1497833165</v>
      </c>
      <c r="C7946" t="s">
        <v>7948</v>
      </c>
      <c r="D7946" s="1">
        <f>DATEVALUE(C7946)</f>
        <v>42905</v>
      </c>
      <c r="E7946" s="2">
        <f>TIMEVALUE(MID(C7946,FIND(" ",C7946,2),LEN(C7946)))</f>
        <v>3.2002314814814817E-2</v>
      </c>
      <c r="F7946">
        <v>69.2</v>
      </c>
    </row>
    <row r="7947" spans="1:6" x14ac:dyDescent="0.2">
      <c r="A7947">
        <v>7946999</v>
      </c>
      <c r="B7947">
        <v>1497833166</v>
      </c>
      <c r="C7947" t="s">
        <v>7949</v>
      </c>
      <c r="D7947" s="1">
        <f>DATEVALUE(C7947)</f>
        <v>42905</v>
      </c>
      <c r="E7947" s="2">
        <f>TIMEVALUE(MID(C7947,FIND(" ",C7947,2),LEN(C7947)))</f>
        <v>3.201388888888889E-2</v>
      </c>
      <c r="F7947">
        <v>69.3</v>
      </c>
    </row>
    <row r="7948" spans="1:6" x14ac:dyDescent="0.2">
      <c r="A7948">
        <v>7947999</v>
      </c>
      <c r="B7948">
        <v>1497833167</v>
      </c>
      <c r="C7948" t="s">
        <v>7950</v>
      </c>
      <c r="D7948" s="1">
        <f>DATEVALUE(C7948)</f>
        <v>42905</v>
      </c>
      <c r="E7948" s="2">
        <f>TIMEVALUE(MID(C7948,FIND(" ",C7948,2),LEN(C7948)))</f>
        <v>3.2025462962962964E-2</v>
      </c>
      <c r="F7948">
        <v>69.3</v>
      </c>
    </row>
    <row r="7949" spans="1:6" x14ac:dyDescent="0.2">
      <c r="A7949">
        <v>7948999</v>
      </c>
      <c r="B7949">
        <v>1497833168</v>
      </c>
      <c r="C7949" t="s">
        <v>7951</v>
      </c>
      <c r="D7949" s="1">
        <f>DATEVALUE(C7949)</f>
        <v>42905</v>
      </c>
      <c r="E7949" s="2">
        <f>TIMEVALUE(MID(C7949,FIND(" ",C7949,2),LEN(C7949)))</f>
        <v>3.2037037037037037E-2</v>
      </c>
      <c r="F7949">
        <v>69.3</v>
      </c>
    </row>
    <row r="7950" spans="1:6" x14ac:dyDescent="0.2">
      <c r="A7950">
        <v>7949999</v>
      </c>
      <c r="B7950">
        <v>1497833169</v>
      </c>
      <c r="C7950" t="s">
        <v>7952</v>
      </c>
      <c r="D7950" s="1">
        <f>DATEVALUE(C7950)</f>
        <v>42905</v>
      </c>
      <c r="E7950" s="2">
        <f>TIMEVALUE(MID(C7950,FIND(" ",C7950,2),LEN(C7950)))</f>
        <v>3.2048611111111111E-2</v>
      </c>
      <c r="F7950">
        <v>69.3</v>
      </c>
    </row>
    <row r="7951" spans="1:6" x14ac:dyDescent="0.2">
      <c r="A7951">
        <v>7950999</v>
      </c>
      <c r="B7951">
        <v>1497833170</v>
      </c>
      <c r="C7951" t="s">
        <v>7953</v>
      </c>
      <c r="D7951" s="1">
        <f>DATEVALUE(C7951)</f>
        <v>42905</v>
      </c>
      <c r="E7951" s="2">
        <f>TIMEVALUE(MID(C7951,FIND(" ",C7951,2),LEN(C7951)))</f>
        <v>3.2060185185185185E-2</v>
      </c>
      <c r="F7951">
        <v>69.3</v>
      </c>
    </row>
    <row r="7952" spans="1:6" x14ac:dyDescent="0.2">
      <c r="A7952">
        <v>7952000</v>
      </c>
      <c r="B7952">
        <v>1497833171</v>
      </c>
      <c r="C7952" t="s">
        <v>7954</v>
      </c>
      <c r="D7952" s="1">
        <f>DATEVALUE(C7952)</f>
        <v>42905</v>
      </c>
      <c r="E7952" s="2">
        <f>TIMEVALUE(MID(C7952,FIND(" ",C7952,2),LEN(C7952)))</f>
        <v>3.2071759259259258E-2</v>
      </c>
      <c r="F7952">
        <v>69.3</v>
      </c>
    </row>
    <row r="7953" spans="1:6" x14ac:dyDescent="0.2">
      <c r="A7953">
        <v>7952999</v>
      </c>
      <c r="B7953">
        <v>1497833172</v>
      </c>
      <c r="C7953" t="s">
        <v>7955</v>
      </c>
      <c r="D7953" s="1">
        <f>DATEVALUE(C7953)</f>
        <v>42905</v>
      </c>
      <c r="E7953" s="2">
        <f>TIMEVALUE(MID(C7953,FIND(" ",C7953,2),LEN(C7953)))</f>
        <v>3.2083333333333332E-2</v>
      </c>
      <c r="F7953">
        <v>69.3</v>
      </c>
    </row>
    <row r="7954" spans="1:6" x14ac:dyDescent="0.2">
      <c r="A7954">
        <v>7953998</v>
      </c>
      <c r="B7954">
        <v>1497833173</v>
      </c>
      <c r="C7954" t="s">
        <v>7956</v>
      </c>
      <c r="D7954" s="1">
        <f>DATEVALUE(C7954)</f>
        <v>42905</v>
      </c>
      <c r="E7954" s="2">
        <f>TIMEVALUE(MID(C7954,FIND(" ",C7954,2),LEN(C7954)))</f>
        <v>3.2094907407407412E-2</v>
      </c>
      <c r="F7954">
        <v>69.400000000000006</v>
      </c>
    </row>
    <row r="7955" spans="1:6" x14ac:dyDescent="0.2">
      <c r="A7955">
        <v>7955000</v>
      </c>
      <c r="B7955">
        <v>1497833174</v>
      </c>
      <c r="C7955" t="s">
        <v>7957</v>
      </c>
      <c r="D7955" s="1">
        <f>DATEVALUE(C7955)</f>
        <v>42905</v>
      </c>
      <c r="E7955" s="2">
        <f>TIMEVALUE(MID(C7955,FIND(" ",C7955,2),LEN(C7955)))</f>
        <v>3.2106481481481479E-2</v>
      </c>
      <c r="F7955">
        <v>69.400000000000006</v>
      </c>
    </row>
    <row r="7956" spans="1:6" x14ac:dyDescent="0.2">
      <c r="A7956">
        <v>7955998</v>
      </c>
      <c r="B7956">
        <v>1497833175</v>
      </c>
      <c r="C7956" t="s">
        <v>7958</v>
      </c>
      <c r="D7956" s="1">
        <f>DATEVALUE(C7956)</f>
        <v>42905</v>
      </c>
      <c r="E7956" s="2">
        <f>TIMEVALUE(MID(C7956,FIND(" ",C7956,2),LEN(C7956)))</f>
        <v>3.2118055555555559E-2</v>
      </c>
      <c r="F7956">
        <v>69.400000000000006</v>
      </c>
    </row>
    <row r="7957" spans="1:6" x14ac:dyDescent="0.2">
      <c r="A7957">
        <v>7956999</v>
      </c>
      <c r="B7957">
        <v>1497833176</v>
      </c>
      <c r="C7957" t="s">
        <v>7959</v>
      </c>
      <c r="D7957" s="1">
        <f>DATEVALUE(C7957)</f>
        <v>42905</v>
      </c>
      <c r="E7957" s="2">
        <f>TIMEVALUE(MID(C7957,FIND(" ",C7957,2),LEN(C7957)))</f>
        <v>3.2129629629629626E-2</v>
      </c>
      <c r="F7957">
        <v>69.400000000000006</v>
      </c>
    </row>
    <row r="7958" spans="1:6" x14ac:dyDescent="0.2">
      <c r="A7958">
        <v>7957998</v>
      </c>
      <c r="B7958">
        <v>1497833177</v>
      </c>
      <c r="C7958" t="s">
        <v>7960</v>
      </c>
      <c r="D7958" s="1">
        <f>DATEVALUE(C7958)</f>
        <v>42905</v>
      </c>
      <c r="E7958" s="2">
        <f>TIMEVALUE(MID(C7958,FIND(" ",C7958,2),LEN(C7958)))</f>
        <v>3.2141203703703707E-2</v>
      </c>
      <c r="F7958">
        <v>69.400000000000006</v>
      </c>
    </row>
    <row r="7959" spans="1:6" x14ac:dyDescent="0.2">
      <c r="A7959">
        <v>7958999</v>
      </c>
      <c r="B7959">
        <v>1497833178</v>
      </c>
      <c r="C7959" t="s">
        <v>7961</v>
      </c>
      <c r="D7959" s="1">
        <f>DATEVALUE(C7959)</f>
        <v>42905</v>
      </c>
      <c r="E7959" s="2">
        <f>TIMEVALUE(MID(C7959,FIND(" ",C7959,2),LEN(C7959)))</f>
        <v>3.2152777777777773E-2</v>
      </c>
      <c r="F7959">
        <v>69.400000000000006</v>
      </c>
    </row>
    <row r="7960" spans="1:6" x14ac:dyDescent="0.2">
      <c r="A7960">
        <v>7959999</v>
      </c>
      <c r="B7960">
        <v>1497833179</v>
      </c>
      <c r="C7960" t="s">
        <v>7962</v>
      </c>
      <c r="D7960" s="1">
        <f>DATEVALUE(C7960)</f>
        <v>42905</v>
      </c>
      <c r="E7960" s="2">
        <f>TIMEVALUE(MID(C7960,FIND(" ",C7960,2),LEN(C7960)))</f>
        <v>3.2164351851851854E-2</v>
      </c>
      <c r="F7960">
        <v>69.2</v>
      </c>
    </row>
    <row r="7961" spans="1:6" x14ac:dyDescent="0.2">
      <c r="A7961">
        <v>7960999</v>
      </c>
      <c r="B7961">
        <v>1497833180</v>
      </c>
      <c r="C7961" t="s">
        <v>7963</v>
      </c>
      <c r="D7961" s="1">
        <f>DATEVALUE(C7961)</f>
        <v>42905</v>
      </c>
      <c r="E7961" s="2">
        <f>TIMEVALUE(MID(C7961,FIND(" ",C7961,2),LEN(C7961)))</f>
        <v>3.2175925925925927E-2</v>
      </c>
      <c r="F7961">
        <v>69.2</v>
      </c>
    </row>
    <row r="7962" spans="1:6" x14ac:dyDescent="0.2">
      <c r="A7962">
        <v>7961999</v>
      </c>
      <c r="B7962">
        <v>1497833181</v>
      </c>
      <c r="C7962" t="s">
        <v>7964</v>
      </c>
      <c r="D7962" s="1">
        <f>DATEVALUE(C7962)</f>
        <v>42905</v>
      </c>
      <c r="E7962" s="2">
        <f>TIMEVALUE(MID(C7962,FIND(" ",C7962,2),LEN(C7962)))</f>
        <v>3.2187500000000001E-2</v>
      </c>
      <c r="F7962">
        <v>69.2</v>
      </c>
    </row>
    <row r="7963" spans="1:6" x14ac:dyDescent="0.2">
      <c r="A7963">
        <v>7962999</v>
      </c>
      <c r="B7963">
        <v>1497833182</v>
      </c>
      <c r="C7963" t="s">
        <v>7965</v>
      </c>
      <c r="D7963" s="1">
        <f>DATEVALUE(C7963)</f>
        <v>42905</v>
      </c>
      <c r="E7963" s="2">
        <f>TIMEVALUE(MID(C7963,FIND(" ",C7963,2),LEN(C7963)))</f>
        <v>3.2199074074074074E-2</v>
      </c>
      <c r="F7963">
        <v>69.3</v>
      </c>
    </row>
    <row r="7964" spans="1:6" x14ac:dyDescent="0.2">
      <c r="A7964">
        <v>7964000</v>
      </c>
      <c r="B7964">
        <v>1497833183</v>
      </c>
      <c r="C7964" t="s">
        <v>7966</v>
      </c>
      <c r="D7964" s="1">
        <f>DATEVALUE(C7964)</f>
        <v>42905</v>
      </c>
      <c r="E7964" s="2">
        <f>TIMEVALUE(MID(C7964,FIND(" ",C7964,2),LEN(C7964)))</f>
        <v>3.2210648148148148E-2</v>
      </c>
      <c r="F7964">
        <v>69.3</v>
      </c>
    </row>
    <row r="7965" spans="1:6" x14ac:dyDescent="0.2">
      <c r="A7965">
        <v>7964999</v>
      </c>
      <c r="B7965">
        <v>1497833184</v>
      </c>
      <c r="C7965" t="s">
        <v>7967</v>
      </c>
      <c r="D7965" s="1">
        <f>DATEVALUE(C7965)</f>
        <v>42905</v>
      </c>
      <c r="E7965" s="2">
        <f>TIMEVALUE(MID(C7965,FIND(" ",C7965,2),LEN(C7965)))</f>
        <v>3.2222222222222222E-2</v>
      </c>
      <c r="F7965">
        <v>69.3</v>
      </c>
    </row>
    <row r="7966" spans="1:6" x14ac:dyDescent="0.2">
      <c r="A7966">
        <v>7965999</v>
      </c>
      <c r="B7966">
        <v>1497833185</v>
      </c>
      <c r="C7966" t="s">
        <v>7968</v>
      </c>
      <c r="D7966" s="1">
        <f>DATEVALUE(C7966)</f>
        <v>42905</v>
      </c>
      <c r="E7966" s="2">
        <f>TIMEVALUE(MID(C7966,FIND(" ",C7966,2),LEN(C7966)))</f>
        <v>3.2233796296296295E-2</v>
      </c>
      <c r="F7966">
        <v>69.3</v>
      </c>
    </row>
    <row r="7967" spans="1:6" x14ac:dyDescent="0.2">
      <c r="A7967">
        <v>7967000</v>
      </c>
      <c r="B7967">
        <v>1497833186</v>
      </c>
      <c r="C7967" t="s">
        <v>7969</v>
      </c>
      <c r="D7967" s="1">
        <f>DATEVALUE(C7967)</f>
        <v>42905</v>
      </c>
      <c r="E7967" s="2">
        <f>TIMEVALUE(MID(C7967,FIND(" ",C7967,2),LEN(C7967)))</f>
        <v>3.2245370370370369E-2</v>
      </c>
      <c r="F7967">
        <v>69.400000000000006</v>
      </c>
    </row>
    <row r="7968" spans="1:6" x14ac:dyDescent="0.2">
      <c r="A7968">
        <v>7967998</v>
      </c>
      <c r="B7968">
        <v>1497833187</v>
      </c>
      <c r="C7968" t="s">
        <v>7970</v>
      </c>
      <c r="D7968" s="1">
        <f>DATEVALUE(C7968)</f>
        <v>42905</v>
      </c>
      <c r="E7968" s="2">
        <f>TIMEVALUE(MID(C7968,FIND(" ",C7968,2),LEN(C7968)))</f>
        <v>3.2256944444444442E-2</v>
      </c>
      <c r="F7968">
        <v>69.400000000000006</v>
      </c>
    </row>
    <row r="7969" spans="1:6" x14ac:dyDescent="0.2">
      <c r="A7969">
        <v>7969000</v>
      </c>
      <c r="B7969">
        <v>1497833188</v>
      </c>
      <c r="C7969" t="s">
        <v>7971</v>
      </c>
      <c r="D7969" s="1">
        <f>DATEVALUE(C7969)</f>
        <v>42905</v>
      </c>
      <c r="E7969" s="2">
        <f>TIMEVALUE(MID(C7969,FIND(" ",C7969,2),LEN(C7969)))</f>
        <v>3.2268518518518523E-2</v>
      </c>
      <c r="F7969">
        <v>69.400000000000006</v>
      </c>
    </row>
    <row r="7970" spans="1:6" x14ac:dyDescent="0.2">
      <c r="A7970">
        <v>7969999</v>
      </c>
      <c r="B7970">
        <v>1497833189</v>
      </c>
      <c r="C7970" t="s">
        <v>7972</v>
      </c>
      <c r="D7970" s="1">
        <f>DATEVALUE(C7970)</f>
        <v>42905</v>
      </c>
      <c r="E7970" s="2">
        <f>TIMEVALUE(MID(C7970,FIND(" ",C7970,2),LEN(C7970)))</f>
        <v>3.2280092592592589E-2</v>
      </c>
      <c r="F7970">
        <v>69.400000000000006</v>
      </c>
    </row>
    <row r="7971" spans="1:6" x14ac:dyDescent="0.2">
      <c r="A7971">
        <v>7970999</v>
      </c>
      <c r="B7971">
        <v>1497833190</v>
      </c>
      <c r="C7971" t="s">
        <v>7973</v>
      </c>
      <c r="D7971" s="1">
        <f>DATEVALUE(C7971)</f>
        <v>42905</v>
      </c>
      <c r="E7971" s="2">
        <f>TIMEVALUE(MID(C7971,FIND(" ",C7971,2),LEN(C7971)))</f>
        <v>3.229166666666667E-2</v>
      </c>
      <c r="F7971">
        <v>69.400000000000006</v>
      </c>
    </row>
    <row r="7972" spans="1:6" x14ac:dyDescent="0.2">
      <c r="A7972">
        <v>7971999</v>
      </c>
      <c r="B7972">
        <v>1497833191</v>
      </c>
      <c r="C7972" t="s">
        <v>7974</v>
      </c>
      <c r="D7972" s="1">
        <f>DATEVALUE(C7972)</f>
        <v>42905</v>
      </c>
      <c r="E7972" s="2">
        <f>TIMEVALUE(MID(C7972,FIND(" ",C7972,2),LEN(C7972)))</f>
        <v>3.2303240740740737E-2</v>
      </c>
      <c r="F7972">
        <v>69.400000000000006</v>
      </c>
    </row>
    <row r="7973" spans="1:6" x14ac:dyDescent="0.2">
      <c r="A7973">
        <v>7972999</v>
      </c>
      <c r="B7973">
        <v>1497833192</v>
      </c>
      <c r="C7973" t="s">
        <v>7975</v>
      </c>
      <c r="D7973" s="1">
        <f>DATEVALUE(C7973)</f>
        <v>42905</v>
      </c>
      <c r="E7973" s="2">
        <f>TIMEVALUE(MID(C7973,FIND(" ",C7973,2),LEN(C7973)))</f>
        <v>3.2314814814814817E-2</v>
      </c>
      <c r="F7973">
        <v>69.400000000000006</v>
      </c>
    </row>
    <row r="7974" spans="1:6" x14ac:dyDescent="0.2">
      <c r="A7974">
        <v>7973998</v>
      </c>
      <c r="B7974">
        <v>1497833193</v>
      </c>
      <c r="C7974" t="s">
        <v>7976</v>
      </c>
      <c r="D7974" s="1">
        <f>DATEVALUE(C7974)</f>
        <v>42905</v>
      </c>
      <c r="E7974" s="2">
        <f>TIMEVALUE(MID(C7974,FIND(" ",C7974,2),LEN(C7974)))</f>
        <v>3.2326388888888884E-2</v>
      </c>
      <c r="F7974">
        <v>69.3</v>
      </c>
    </row>
    <row r="7975" spans="1:6" x14ac:dyDescent="0.2">
      <c r="A7975">
        <v>7974999</v>
      </c>
      <c r="B7975">
        <v>1497833194</v>
      </c>
      <c r="C7975" t="s">
        <v>7977</v>
      </c>
      <c r="D7975" s="1">
        <f>DATEVALUE(C7975)</f>
        <v>42905</v>
      </c>
      <c r="E7975" s="2">
        <f>TIMEVALUE(MID(C7975,FIND(" ",C7975,2),LEN(C7975)))</f>
        <v>3.2337962962962964E-2</v>
      </c>
      <c r="F7975">
        <v>69.3</v>
      </c>
    </row>
    <row r="7976" spans="1:6" x14ac:dyDescent="0.2">
      <c r="A7976">
        <v>7976000</v>
      </c>
      <c r="B7976">
        <v>1497833195</v>
      </c>
      <c r="C7976" t="s">
        <v>7978</v>
      </c>
      <c r="D7976" s="1">
        <f>DATEVALUE(C7976)</f>
        <v>42905</v>
      </c>
      <c r="E7976" s="2">
        <f>TIMEVALUE(MID(C7976,FIND(" ",C7976,2),LEN(C7976)))</f>
        <v>3.2349537037037038E-2</v>
      </c>
      <c r="F7976">
        <v>69.3</v>
      </c>
    </row>
    <row r="7977" spans="1:6" x14ac:dyDescent="0.2">
      <c r="A7977">
        <v>7976999</v>
      </c>
      <c r="B7977">
        <v>1497833196</v>
      </c>
      <c r="C7977" t="s">
        <v>7979</v>
      </c>
      <c r="D7977" s="1">
        <f>DATEVALUE(C7977)</f>
        <v>42905</v>
      </c>
      <c r="E7977" s="2">
        <f>TIMEVALUE(MID(C7977,FIND(" ",C7977,2),LEN(C7977)))</f>
        <v>3.2361111111111111E-2</v>
      </c>
      <c r="F7977">
        <v>69.3</v>
      </c>
    </row>
    <row r="7978" spans="1:6" x14ac:dyDescent="0.2">
      <c r="A7978">
        <v>7977999</v>
      </c>
      <c r="B7978">
        <v>1497833197</v>
      </c>
      <c r="C7978" t="s">
        <v>7980</v>
      </c>
      <c r="D7978" s="1">
        <f>DATEVALUE(C7978)</f>
        <v>42905</v>
      </c>
      <c r="E7978" s="2">
        <f>TIMEVALUE(MID(C7978,FIND(" ",C7978,2),LEN(C7978)))</f>
        <v>3.2372685185185185E-2</v>
      </c>
      <c r="F7978">
        <v>69.3</v>
      </c>
    </row>
    <row r="7979" spans="1:6" x14ac:dyDescent="0.2">
      <c r="A7979">
        <v>7978999</v>
      </c>
      <c r="B7979">
        <v>1497833198</v>
      </c>
      <c r="C7979" t="s">
        <v>7981</v>
      </c>
      <c r="D7979" s="1">
        <f>DATEVALUE(C7979)</f>
        <v>42905</v>
      </c>
      <c r="E7979" s="2">
        <f>TIMEVALUE(MID(C7979,FIND(" ",C7979,2),LEN(C7979)))</f>
        <v>3.2384259259259258E-2</v>
      </c>
      <c r="F7979">
        <v>69.400000000000006</v>
      </c>
    </row>
    <row r="7980" spans="1:6" x14ac:dyDescent="0.2">
      <c r="A7980">
        <v>7979999</v>
      </c>
      <c r="B7980">
        <v>1497833199</v>
      </c>
      <c r="C7980" t="s">
        <v>7982</v>
      </c>
      <c r="D7980" s="1">
        <f>DATEVALUE(C7980)</f>
        <v>42905</v>
      </c>
      <c r="E7980" s="2">
        <f>TIMEVALUE(MID(C7980,FIND(" ",C7980,2),LEN(C7980)))</f>
        <v>3.2395833333333332E-2</v>
      </c>
      <c r="F7980">
        <v>69.400000000000006</v>
      </c>
    </row>
    <row r="7981" spans="1:6" x14ac:dyDescent="0.2">
      <c r="A7981">
        <v>7980998</v>
      </c>
      <c r="B7981">
        <v>1497833200</v>
      </c>
      <c r="C7981" t="s">
        <v>7983</v>
      </c>
      <c r="D7981" s="1">
        <f>DATEVALUE(C7981)</f>
        <v>42905</v>
      </c>
      <c r="E7981" s="2">
        <f>TIMEVALUE(MID(C7981,FIND(" ",C7981,2),LEN(C7981)))</f>
        <v>3.2407407407407406E-2</v>
      </c>
      <c r="F7981">
        <v>69.400000000000006</v>
      </c>
    </row>
    <row r="7982" spans="1:6" x14ac:dyDescent="0.2">
      <c r="A7982">
        <v>7982000</v>
      </c>
      <c r="B7982">
        <v>1497833201</v>
      </c>
      <c r="C7982" t="s">
        <v>7984</v>
      </c>
      <c r="D7982" s="1">
        <f>DATEVALUE(C7982)</f>
        <v>42905</v>
      </c>
      <c r="E7982" s="2">
        <f>TIMEVALUE(MID(C7982,FIND(" ",C7982,2),LEN(C7982)))</f>
        <v>3.2418981481481479E-2</v>
      </c>
      <c r="F7982">
        <v>69.400000000000006</v>
      </c>
    </row>
    <row r="7983" spans="1:6" x14ac:dyDescent="0.2">
      <c r="A7983">
        <v>7982999</v>
      </c>
      <c r="B7983">
        <v>1497833202</v>
      </c>
      <c r="C7983" t="s">
        <v>7985</v>
      </c>
      <c r="D7983" s="1">
        <f>DATEVALUE(C7983)</f>
        <v>42905</v>
      </c>
      <c r="E7983" s="2">
        <f>TIMEVALUE(MID(C7983,FIND(" ",C7983,2),LEN(C7983)))</f>
        <v>3.243055555555556E-2</v>
      </c>
      <c r="F7983">
        <v>69.3</v>
      </c>
    </row>
    <row r="7984" spans="1:6" x14ac:dyDescent="0.2">
      <c r="A7984">
        <v>7983998</v>
      </c>
      <c r="B7984">
        <v>1497833203</v>
      </c>
      <c r="C7984" t="s">
        <v>7986</v>
      </c>
      <c r="D7984" s="1">
        <f>DATEVALUE(C7984)</f>
        <v>42905</v>
      </c>
      <c r="E7984" s="2">
        <f>TIMEVALUE(MID(C7984,FIND(" ",C7984,2),LEN(C7984)))</f>
        <v>3.2442129629629633E-2</v>
      </c>
      <c r="F7984">
        <v>69.3</v>
      </c>
    </row>
    <row r="7985" spans="1:6" x14ac:dyDescent="0.2">
      <c r="A7985">
        <v>7985000</v>
      </c>
      <c r="B7985">
        <v>1497833204</v>
      </c>
      <c r="C7985" t="s">
        <v>7987</v>
      </c>
      <c r="D7985" s="1">
        <f>DATEVALUE(C7985)</f>
        <v>42905</v>
      </c>
      <c r="E7985" s="2">
        <f>TIMEVALUE(MID(C7985,FIND(" ",C7985,2),LEN(C7985)))</f>
        <v>3.24537037037037E-2</v>
      </c>
      <c r="F7985">
        <v>69.400000000000006</v>
      </c>
    </row>
    <row r="7986" spans="1:6" x14ac:dyDescent="0.2">
      <c r="A7986">
        <v>7985999</v>
      </c>
      <c r="B7986">
        <v>1497833205</v>
      </c>
      <c r="C7986" t="s">
        <v>7988</v>
      </c>
      <c r="D7986" s="1">
        <f>DATEVALUE(C7986)</f>
        <v>42905</v>
      </c>
      <c r="E7986" s="2">
        <f>TIMEVALUE(MID(C7986,FIND(" ",C7986,2),LEN(C7986)))</f>
        <v>3.246527777777778E-2</v>
      </c>
      <c r="F7986">
        <v>69.400000000000006</v>
      </c>
    </row>
    <row r="7987" spans="1:6" x14ac:dyDescent="0.2">
      <c r="A7987">
        <v>7986999</v>
      </c>
      <c r="B7987">
        <v>1497833206</v>
      </c>
      <c r="C7987" t="s">
        <v>7989</v>
      </c>
      <c r="D7987" s="1">
        <f>DATEVALUE(C7987)</f>
        <v>42905</v>
      </c>
      <c r="E7987" s="2">
        <f>TIMEVALUE(MID(C7987,FIND(" ",C7987,2),LEN(C7987)))</f>
        <v>3.2476851851851847E-2</v>
      </c>
      <c r="F7987">
        <v>69.400000000000006</v>
      </c>
    </row>
    <row r="7988" spans="1:6" x14ac:dyDescent="0.2">
      <c r="A7988">
        <v>7987999</v>
      </c>
      <c r="B7988">
        <v>1497833207</v>
      </c>
      <c r="C7988" t="s">
        <v>7990</v>
      </c>
      <c r="D7988" s="1">
        <f>DATEVALUE(C7988)</f>
        <v>42905</v>
      </c>
      <c r="E7988" s="2">
        <f>TIMEVALUE(MID(C7988,FIND(" ",C7988,2),LEN(C7988)))</f>
        <v>3.2488425925925928E-2</v>
      </c>
      <c r="F7988">
        <v>69.400000000000006</v>
      </c>
    </row>
    <row r="7989" spans="1:6" x14ac:dyDescent="0.2">
      <c r="A7989">
        <v>7988999</v>
      </c>
      <c r="B7989">
        <v>1497833208</v>
      </c>
      <c r="C7989" t="s">
        <v>7991</v>
      </c>
      <c r="D7989" s="1">
        <f>DATEVALUE(C7989)</f>
        <v>42905</v>
      </c>
      <c r="E7989" s="2">
        <f>TIMEVALUE(MID(C7989,FIND(" ",C7989,2),LEN(C7989)))</f>
        <v>3.2499999999999994E-2</v>
      </c>
      <c r="F7989">
        <v>69.400000000000006</v>
      </c>
    </row>
    <row r="7990" spans="1:6" x14ac:dyDescent="0.2">
      <c r="A7990">
        <v>7989999</v>
      </c>
      <c r="B7990">
        <v>1497833209</v>
      </c>
      <c r="C7990" t="s">
        <v>7992</v>
      </c>
      <c r="D7990" s="1">
        <f>DATEVALUE(C7990)</f>
        <v>42905</v>
      </c>
      <c r="E7990" s="2">
        <f>TIMEVALUE(MID(C7990,FIND(" ",C7990,2),LEN(C7990)))</f>
        <v>3.2511574074074075E-2</v>
      </c>
      <c r="F7990">
        <v>69.400000000000006</v>
      </c>
    </row>
    <row r="7991" spans="1:6" x14ac:dyDescent="0.2">
      <c r="A7991">
        <v>7990999</v>
      </c>
      <c r="B7991">
        <v>1497833210</v>
      </c>
      <c r="C7991" t="s">
        <v>7993</v>
      </c>
      <c r="D7991" s="1">
        <f>DATEVALUE(C7991)</f>
        <v>42905</v>
      </c>
      <c r="E7991" s="2">
        <f>TIMEVALUE(MID(C7991,FIND(" ",C7991,2),LEN(C7991)))</f>
        <v>3.2523148148148148E-2</v>
      </c>
      <c r="F7991">
        <v>69.400000000000006</v>
      </c>
    </row>
    <row r="7992" spans="1:6" x14ac:dyDescent="0.2">
      <c r="A7992">
        <v>7991999</v>
      </c>
      <c r="B7992">
        <v>1497833211</v>
      </c>
      <c r="C7992" t="s">
        <v>7994</v>
      </c>
      <c r="D7992" s="1">
        <f>DATEVALUE(C7992)</f>
        <v>42905</v>
      </c>
      <c r="E7992" s="2">
        <f>TIMEVALUE(MID(C7992,FIND(" ",C7992,2),LEN(C7992)))</f>
        <v>3.2534722222222222E-2</v>
      </c>
      <c r="F7992">
        <v>69.400000000000006</v>
      </c>
    </row>
    <row r="7993" spans="1:6" x14ac:dyDescent="0.2">
      <c r="A7993">
        <v>7992998</v>
      </c>
      <c r="B7993">
        <v>1497833212</v>
      </c>
      <c r="C7993" t="s">
        <v>7995</v>
      </c>
      <c r="D7993" s="1">
        <f>DATEVALUE(C7993)</f>
        <v>42905</v>
      </c>
      <c r="E7993" s="2">
        <f>TIMEVALUE(MID(C7993,FIND(" ",C7993,2),LEN(C7993)))</f>
        <v>3.2546296296296295E-2</v>
      </c>
      <c r="F7993">
        <v>69.400000000000006</v>
      </c>
    </row>
    <row r="7994" spans="1:6" x14ac:dyDescent="0.2">
      <c r="A7994">
        <v>7994000</v>
      </c>
      <c r="B7994">
        <v>1497833213</v>
      </c>
      <c r="C7994" t="s">
        <v>7996</v>
      </c>
      <c r="D7994" s="1">
        <f>DATEVALUE(C7994)</f>
        <v>42905</v>
      </c>
      <c r="E7994" s="2">
        <f>TIMEVALUE(MID(C7994,FIND(" ",C7994,2),LEN(C7994)))</f>
        <v>3.2557870370370369E-2</v>
      </c>
      <c r="F7994">
        <v>69.5</v>
      </c>
    </row>
    <row r="7995" spans="1:6" x14ac:dyDescent="0.2">
      <c r="A7995">
        <v>7994999</v>
      </c>
      <c r="B7995">
        <v>1497833214</v>
      </c>
      <c r="C7995" t="s">
        <v>7997</v>
      </c>
      <c r="D7995" s="1">
        <f>DATEVALUE(C7995)</f>
        <v>42905</v>
      </c>
      <c r="E7995" s="2">
        <f>TIMEVALUE(MID(C7995,FIND(" ",C7995,2),LEN(C7995)))</f>
        <v>3.2569444444444443E-2</v>
      </c>
      <c r="F7995">
        <v>69.5</v>
      </c>
    </row>
    <row r="7996" spans="1:6" x14ac:dyDescent="0.2">
      <c r="A7996">
        <v>7995999</v>
      </c>
      <c r="B7996">
        <v>1497833215</v>
      </c>
      <c r="C7996" t="s">
        <v>7998</v>
      </c>
      <c r="D7996" s="1">
        <f>DATEVALUE(C7996)</f>
        <v>42905</v>
      </c>
      <c r="E7996" s="2">
        <f>TIMEVALUE(MID(C7996,FIND(" ",C7996,2),LEN(C7996)))</f>
        <v>3.2581018518518516E-2</v>
      </c>
      <c r="F7996">
        <v>69.5</v>
      </c>
    </row>
    <row r="7997" spans="1:6" x14ac:dyDescent="0.2">
      <c r="A7997">
        <v>7996998</v>
      </c>
      <c r="B7997">
        <v>1497833216</v>
      </c>
      <c r="C7997" t="s">
        <v>7999</v>
      </c>
      <c r="D7997" s="1">
        <f>DATEVALUE(C7997)</f>
        <v>42905</v>
      </c>
      <c r="E7997" s="2">
        <f>TIMEVALUE(MID(C7997,FIND(" ",C7997,2),LEN(C7997)))</f>
        <v>3.259259259259259E-2</v>
      </c>
      <c r="F7997">
        <v>69.5</v>
      </c>
    </row>
    <row r="7998" spans="1:6" x14ac:dyDescent="0.2">
      <c r="A7998">
        <v>7997999</v>
      </c>
      <c r="B7998">
        <v>1497833217</v>
      </c>
      <c r="C7998" t="s">
        <v>8000</v>
      </c>
      <c r="D7998" s="1">
        <f>DATEVALUE(C7998)</f>
        <v>42905</v>
      </c>
      <c r="E7998" s="2">
        <f>TIMEVALUE(MID(C7998,FIND(" ",C7998,2),LEN(C7998)))</f>
        <v>3.260416666666667E-2</v>
      </c>
      <c r="F7998">
        <v>69.5</v>
      </c>
    </row>
    <row r="7999" spans="1:6" x14ac:dyDescent="0.2">
      <c r="A7999">
        <v>7998999</v>
      </c>
      <c r="B7999">
        <v>1497833218</v>
      </c>
      <c r="C7999" t="s">
        <v>8001</v>
      </c>
      <c r="D7999" s="1">
        <f>DATEVALUE(C7999)</f>
        <v>42905</v>
      </c>
      <c r="E7999" s="2">
        <f>TIMEVALUE(MID(C7999,FIND(" ",C7999,2),LEN(C7999)))</f>
        <v>3.2615740740740744E-2</v>
      </c>
      <c r="F7999">
        <v>69.599999999999994</v>
      </c>
    </row>
    <row r="8000" spans="1:6" x14ac:dyDescent="0.2">
      <c r="A8000">
        <v>7999998</v>
      </c>
      <c r="B8000">
        <v>1497833219</v>
      </c>
      <c r="C8000" t="s">
        <v>8002</v>
      </c>
      <c r="D8000" s="1">
        <f>DATEVALUE(C8000)</f>
        <v>42905</v>
      </c>
      <c r="E8000" s="2">
        <f>TIMEVALUE(MID(C8000,FIND(" ",C8000,2),LEN(C8000)))</f>
        <v>3.2627314814814817E-2</v>
      </c>
      <c r="F8000">
        <v>69.599999999999994</v>
      </c>
    </row>
    <row r="8001" spans="1:6" x14ac:dyDescent="0.2">
      <c r="A8001">
        <v>8001000</v>
      </c>
      <c r="B8001">
        <v>1497833220</v>
      </c>
      <c r="C8001" t="s">
        <v>8003</v>
      </c>
      <c r="D8001" s="1">
        <f>DATEVALUE(C8001)</f>
        <v>42905</v>
      </c>
      <c r="E8001" s="2">
        <f>TIMEVALUE(MID(C8001,FIND(" ",C8001,2),LEN(C8001)))</f>
        <v>3.2638888888888891E-2</v>
      </c>
      <c r="F8001">
        <v>69.599999999999994</v>
      </c>
    </row>
    <row r="8002" spans="1:6" x14ac:dyDescent="0.2">
      <c r="A8002">
        <v>8001999</v>
      </c>
      <c r="B8002">
        <v>1497833221</v>
      </c>
      <c r="C8002" t="s">
        <v>8004</v>
      </c>
      <c r="D8002" s="1">
        <f>DATEVALUE(C8002)</f>
        <v>42905</v>
      </c>
      <c r="E8002" s="2">
        <f>TIMEVALUE(MID(C8002,FIND(" ",C8002,2),LEN(C8002)))</f>
        <v>3.2650462962962964E-2</v>
      </c>
      <c r="F8002">
        <v>69.599999999999994</v>
      </c>
    </row>
    <row r="8003" spans="1:6" x14ac:dyDescent="0.2">
      <c r="A8003">
        <v>8002999</v>
      </c>
      <c r="B8003">
        <v>1497833222</v>
      </c>
      <c r="C8003" t="s">
        <v>8005</v>
      </c>
      <c r="D8003" s="1">
        <f>DATEVALUE(C8003)</f>
        <v>42905</v>
      </c>
      <c r="E8003" s="2">
        <f>TIMEVALUE(MID(C8003,FIND(" ",C8003,2),LEN(C8003)))</f>
        <v>3.2662037037037038E-2</v>
      </c>
      <c r="F8003">
        <v>69.599999999999994</v>
      </c>
    </row>
    <row r="8004" spans="1:6" x14ac:dyDescent="0.2">
      <c r="A8004">
        <v>8003999</v>
      </c>
      <c r="B8004">
        <v>1497833223</v>
      </c>
      <c r="C8004" t="s">
        <v>8006</v>
      </c>
      <c r="D8004" s="1">
        <f>DATEVALUE(C8004)</f>
        <v>42905</v>
      </c>
      <c r="E8004" s="2">
        <f>TIMEVALUE(MID(C8004,FIND(" ",C8004,2),LEN(C8004)))</f>
        <v>3.2673611111111105E-2</v>
      </c>
      <c r="F8004">
        <v>69.599999999999994</v>
      </c>
    </row>
    <row r="8005" spans="1:6" x14ac:dyDescent="0.2">
      <c r="A8005">
        <v>8004999</v>
      </c>
      <c r="B8005">
        <v>1497833224</v>
      </c>
      <c r="C8005" t="s">
        <v>8007</v>
      </c>
      <c r="D8005" s="1">
        <f>DATEVALUE(C8005)</f>
        <v>42905</v>
      </c>
      <c r="E8005" s="2">
        <f>TIMEVALUE(MID(C8005,FIND(" ",C8005,2),LEN(C8005)))</f>
        <v>3.2685185185185185E-2</v>
      </c>
      <c r="F8005">
        <v>69.599999999999994</v>
      </c>
    </row>
    <row r="8006" spans="1:6" x14ac:dyDescent="0.2">
      <c r="A8006">
        <v>8005999</v>
      </c>
      <c r="B8006">
        <v>1497833225</v>
      </c>
      <c r="C8006" t="s">
        <v>8008</v>
      </c>
      <c r="D8006" s="1">
        <f>DATEVALUE(C8006)</f>
        <v>42905</v>
      </c>
      <c r="E8006" s="2">
        <f>TIMEVALUE(MID(C8006,FIND(" ",C8006,2),LEN(C8006)))</f>
        <v>3.2696759259259259E-2</v>
      </c>
      <c r="F8006">
        <v>69.599999999999994</v>
      </c>
    </row>
    <row r="8007" spans="1:6" x14ac:dyDescent="0.2">
      <c r="A8007">
        <v>8006999</v>
      </c>
      <c r="B8007">
        <v>1497833226</v>
      </c>
      <c r="C8007" t="s">
        <v>8009</v>
      </c>
      <c r="D8007" s="1">
        <f>DATEVALUE(C8007)</f>
        <v>42905</v>
      </c>
      <c r="E8007" s="2">
        <f>TIMEVALUE(MID(C8007,FIND(" ",C8007,2),LEN(C8007)))</f>
        <v>3.2708333333333332E-2</v>
      </c>
      <c r="F8007">
        <v>69.599999999999994</v>
      </c>
    </row>
    <row r="8008" spans="1:6" x14ac:dyDescent="0.2">
      <c r="A8008">
        <v>8008000</v>
      </c>
      <c r="B8008">
        <v>1497833227</v>
      </c>
      <c r="C8008" t="s">
        <v>8010</v>
      </c>
      <c r="D8008" s="1">
        <f>DATEVALUE(C8008)</f>
        <v>42905</v>
      </c>
      <c r="E8008" s="2">
        <f>TIMEVALUE(MID(C8008,FIND(" ",C8008,2),LEN(C8008)))</f>
        <v>3.2719907407407406E-2</v>
      </c>
      <c r="F8008">
        <v>69.5</v>
      </c>
    </row>
    <row r="8009" spans="1:6" x14ac:dyDescent="0.2">
      <c r="A8009">
        <v>8008998</v>
      </c>
      <c r="B8009">
        <v>1497833228</v>
      </c>
      <c r="C8009" t="s">
        <v>8011</v>
      </c>
      <c r="D8009" s="1">
        <f>DATEVALUE(C8009)</f>
        <v>42905</v>
      </c>
      <c r="E8009" s="2">
        <f>TIMEVALUE(MID(C8009,FIND(" ",C8009,2),LEN(C8009)))</f>
        <v>3.2731481481481479E-2</v>
      </c>
      <c r="F8009">
        <v>69.5</v>
      </c>
    </row>
    <row r="8010" spans="1:6" x14ac:dyDescent="0.2">
      <c r="A8010">
        <v>8010000</v>
      </c>
      <c r="B8010">
        <v>1497833229</v>
      </c>
      <c r="C8010" t="s">
        <v>8012</v>
      </c>
      <c r="D8010" s="1">
        <f>DATEVALUE(C8010)</f>
        <v>42905</v>
      </c>
      <c r="E8010" s="2">
        <f>TIMEVALUE(MID(C8010,FIND(" ",C8010,2),LEN(C8010)))</f>
        <v>3.2743055555555553E-2</v>
      </c>
      <c r="F8010">
        <v>69.599999999999994</v>
      </c>
    </row>
    <row r="8011" spans="1:6" x14ac:dyDescent="0.2">
      <c r="A8011">
        <v>8010998</v>
      </c>
      <c r="B8011">
        <v>1497833230</v>
      </c>
      <c r="C8011" t="s">
        <v>8013</v>
      </c>
      <c r="D8011" s="1">
        <f>DATEVALUE(C8011)</f>
        <v>42905</v>
      </c>
      <c r="E8011" s="2">
        <f>TIMEVALUE(MID(C8011,FIND(" ",C8011,2),LEN(C8011)))</f>
        <v>3.2754629629629627E-2</v>
      </c>
      <c r="F8011">
        <v>69.599999999999994</v>
      </c>
    </row>
    <row r="8012" spans="1:6" x14ac:dyDescent="0.2">
      <c r="A8012">
        <v>8012000</v>
      </c>
      <c r="B8012">
        <v>1497833231</v>
      </c>
      <c r="C8012" t="s">
        <v>8014</v>
      </c>
      <c r="D8012" s="1">
        <f>DATEVALUE(C8012)</f>
        <v>42905</v>
      </c>
      <c r="E8012" s="2">
        <f>TIMEVALUE(MID(C8012,FIND(" ",C8012,2),LEN(C8012)))</f>
        <v>3.27662037037037E-2</v>
      </c>
      <c r="F8012">
        <v>69.599999999999994</v>
      </c>
    </row>
    <row r="8013" spans="1:6" x14ac:dyDescent="0.2">
      <c r="A8013">
        <v>8012999</v>
      </c>
      <c r="B8013">
        <v>1497833232</v>
      </c>
      <c r="C8013" t="s">
        <v>8015</v>
      </c>
      <c r="D8013" s="1">
        <f>DATEVALUE(C8013)</f>
        <v>42905</v>
      </c>
      <c r="E8013" s="2">
        <f>TIMEVALUE(MID(C8013,FIND(" ",C8013,2),LEN(C8013)))</f>
        <v>3.2777777777777781E-2</v>
      </c>
      <c r="F8013">
        <v>69.599999999999994</v>
      </c>
    </row>
    <row r="8014" spans="1:6" x14ac:dyDescent="0.2">
      <c r="A8014">
        <v>8013999</v>
      </c>
      <c r="B8014">
        <v>1497833233</v>
      </c>
      <c r="C8014" t="s">
        <v>8016</v>
      </c>
      <c r="D8014" s="1">
        <f>DATEVALUE(C8014)</f>
        <v>42905</v>
      </c>
      <c r="E8014" s="2">
        <f>TIMEVALUE(MID(C8014,FIND(" ",C8014,2),LEN(C8014)))</f>
        <v>3.2789351851851854E-2</v>
      </c>
      <c r="F8014">
        <v>69.599999999999994</v>
      </c>
    </row>
    <row r="8015" spans="1:6" x14ac:dyDescent="0.2">
      <c r="A8015">
        <v>8014999</v>
      </c>
      <c r="B8015">
        <v>1497833234</v>
      </c>
      <c r="C8015" t="s">
        <v>8017</v>
      </c>
      <c r="D8015" s="1">
        <f>DATEVALUE(C8015)</f>
        <v>42905</v>
      </c>
      <c r="E8015" s="2">
        <f>TIMEVALUE(MID(C8015,FIND(" ",C8015,2),LEN(C8015)))</f>
        <v>3.2800925925925928E-2</v>
      </c>
      <c r="F8015">
        <v>69.7</v>
      </c>
    </row>
    <row r="8016" spans="1:6" x14ac:dyDescent="0.2">
      <c r="A8016">
        <v>8015998</v>
      </c>
      <c r="B8016">
        <v>1497833235</v>
      </c>
      <c r="C8016" t="s">
        <v>8018</v>
      </c>
      <c r="D8016" s="1">
        <f>DATEVALUE(C8016)</f>
        <v>42905</v>
      </c>
      <c r="E8016" s="2">
        <f>TIMEVALUE(MID(C8016,FIND(" ",C8016,2),LEN(C8016)))</f>
        <v>3.2812500000000001E-2</v>
      </c>
      <c r="F8016">
        <v>69.7</v>
      </c>
    </row>
    <row r="8017" spans="1:6" x14ac:dyDescent="0.2">
      <c r="A8017">
        <v>8016999</v>
      </c>
      <c r="B8017">
        <v>1497833236</v>
      </c>
      <c r="C8017" t="s">
        <v>8019</v>
      </c>
      <c r="D8017" s="1">
        <f>DATEVALUE(C8017)</f>
        <v>42905</v>
      </c>
      <c r="E8017" s="2">
        <f>TIMEVALUE(MID(C8017,FIND(" ",C8017,2),LEN(C8017)))</f>
        <v>3.2824074074074075E-2</v>
      </c>
      <c r="F8017">
        <v>69.7</v>
      </c>
    </row>
    <row r="8018" spans="1:6" x14ac:dyDescent="0.2">
      <c r="A8018">
        <v>8017998</v>
      </c>
      <c r="B8018">
        <v>1497833237</v>
      </c>
      <c r="C8018" t="s">
        <v>8020</v>
      </c>
      <c r="D8018" s="1">
        <f>DATEVALUE(C8018)</f>
        <v>42905</v>
      </c>
      <c r="E8018" s="2">
        <f>TIMEVALUE(MID(C8018,FIND(" ",C8018,2),LEN(C8018)))</f>
        <v>3.2835648148148149E-2</v>
      </c>
      <c r="F8018">
        <v>69.7</v>
      </c>
    </row>
    <row r="8019" spans="1:6" x14ac:dyDescent="0.2">
      <c r="A8019">
        <v>8019000</v>
      </c>
      <c r="B8019">
        <v>1497833238</v>
      </c>
      <c r="C8019" t="s">
        <v>8021</v>
      </c>
      <c r="D8019" s="1">
        <f>DATEVALUE(C8019)</f>
        <v>42905</v>
      </c>
      <c r="E8019" s="2">
        <f>TIMEVALUE(MID(C8019,FIND(" ",C8019,2),LEN(C8019)))</f>
        <v>3.2847222222222222E-2</v>
      </c>
      <c r="F8019">
        <v>69.7</v>
      </c>
    </row>
    <row r="8020" spans="1:6" x14ac:dyDescent="0.2">
      <c r="A8020">
        <v>8019999</v>
      </c>
      <c r="B8020">
        <v>1497833239</v>
      </c>
      <c r="C8020" t="s">
        <v>8022</v>
      </c>
      <c r="D8020" s="1">
        <f>DATEVALUE(C8020)</f>
        <v>42905</v>
      </c>
      <c r="E8020" s="2">
        <f>TIMEVALUE(MID(C8020,FIND(" ",C8020,2),LEN(C8020)))</f>
        <v>3.2858796296296296E-2</v>
      </c>
      <c r="F8020">
        <v>69.7</v>
      </c>
    </row>
    <row r="8021" spans="1:6" x14ac:dyDescent="0.2">
      <c r="A8021">
        <v>8020999</v>
      </c>
      <c r="B8021">
        <v>1497833240</v>
      </c>
      <c r="C8021" t="s">
        <v>8023</v>
      </c>
      <c r="D8021" s="1">
        <f>DATEVALUE(C8021)</f>
        <v>42905</v>
      </c>
      <c r="E8021" s="2">
        <f>TIMEVALUE(MID(C8021,FIND(" ",C8021,2),LEN(C8021)))</f>
        <v>3.2870370370370376E-2</v>
      </c>
      <c r="F8021">
        <v>69.7</v>
      </c>
    </row>
    <row r="8022" spans="1:6" x14ac:dyDescent="0.2">
      <c r="A8022">
        <v>8021999</v>
      </c>
      <c r="B8022">
        <v>1497833241</v>
      </c>
      <c r="C8022" t="s">
        <v>8024</v>
      </c>
      <c r="D8022" s="1">
        <f>DATEVALUE(C8022)</f>
        <v>42905</v>
      </c>
      <c r="E8022" s="2">
        <f>TIMEVALUE(MID(C8022,FIND(" ",C8022,2),LEN(C8022)))</f>
        <v>3.2881944444444443E-2</v>
      </c>
      <c r="F8022">
        <v>69.7</v>
      </c>
    </row>
    <row r="8023" spans="1:6" x14ac:dyDescent="0.2">
      <c r="A8023">
        <v>8022999</v>
      </c>
      <c r="B8023">
        <v>1497833242</v>
      </c>
      <c r="C8023" t="s">
        <v>8025</v>
      </c>
      <c r="D8023" s="1">
        <f>DATEVALUE(C8023)</f>
        <v>42905</v>
      </c>
      <c r="E8023" s="2">
        <f>TIMEVALUE(MID(C8023,FIND(" ",C8023,2),LEN(C8023)))</f>
        <v>3.2893518518518523E-2</v>
      </c>
      <c r="F8023">
        <v>69.7</v>
      </c>
    </row>
    <row r="8024" spans="1:6" x14ac:dyDescent="0.2">
      <c r="A8024">
        <v>8023999</v>
      </c>
      <c r="B8024">
        <v>1497833243</v>
      </c>
      <c r="C8024" t="s">
        <v>8026</v>
      </c>
      <c r="D8024" s="1">
        <f>DATEVALUE(C8024)</f>
        <v>42905</v>
      </c>
      <c r="E8024" s="2">
        <f>TIMEVALUE(MID(C8024,FIND(" ",C8024,2),LEN(C8024)))</f>
        <v>3.290509259259259E-2</v>
      </c>
      <c r="F8024">
        <v>69.7</v>
      </c>
    </row>
    <row r="8025" spans="1:6" x14ac:dyDescent="0.2">
      <c r="A8025">
        <v>8024998</v>
      </c>
      <c r="B8025">
        <v>1497833244</v>
      </c>
      <c r="C8025" t="s">
        <v>8027</v>
      </c>
      <c r="D8025" s="1">
        <f>DATEVALUE(C8025)</f>
        <v>42905</v>
      </c>
      <c r="E8025" s="2">
        <f>TIMEVALUE(MID(C8025,FIND(" ",C8025,2),LEN(C8025)))</f>
        <v>3.2916666666666664E-2</v>
      </c>
      <c r="F8025">
        <v>69.7</v>
      </c>
    </row>
    <row r="8026" spans="1:6" x14ac:dyDescent="0.2">
      <c r="A8026">
        <v>8025999</v>
      </c>
      <c r="B8026">
        <v>1497833245</v>
      </c>
      <c r="C8026" t="s">
        <v>8028</v>
      </c>
      <c r="D8026" s="1">
        <f>DATEVALUE(C8026)</f>
        <v>42905</v>
      </c>
      <c r="E8026" s="2">
        <f>TIMEVALUE(MID(C8026,FIND(" ",C8026,2),LEN(C8026)))</f>
        <v>3.2928240740740737E-2</v>
      </c>
      <c r="F8026">
        <v>69.7</v>
      </c>
    </row>
    <row r="8027" spans="1:6" x14ac:dyDescent="0.2">
      <c r="A8027">
        <v>8026998</v>
      </c>
      <c r="B8027">
        <v>1497833246</v>
      </c>
      <c r="C8027" t="s">
        <v>8029</v>
      </c>
      <c r="D8027" s="1">
        <f>DATEVALUE(C8027)</f>
        <v>42905</v>
      </c>
      <c r="E8027" s="2">
        <f>TIMEVALUE(MID(C8027,FIND(" ",C8027,2),LEN(C8027)))</f>
        <v>3.2939814814814811E-2</v>
      </c>
      <c r="F8027">
        <v>69.599999999999994</v>
      </c>
    </row>
    <row r="8028" spans="1:6" x14ac:dyDescent="0.2">
      <c r="A8028">
        <v>8027999</v>
      </c>
      <c r="B8028">
        <v>1497833247</v>
      </c>
      <c r="C8028" t="s">
        <v>8030</v>
      </c>
      <c r="D8028" s="1">
        <f>DATEVALUE(C8028)</f>
        <v>42905</v>
      </c>
      <c r="E8028" s="2">
        <f>TIMEVALUE(MID(C8028,FIND(" ",C8028,2),LEN(C8028)))</f>
        <v>3.2951388888888891E-2</v>
      </c>
      <c r="F8028">
        <v>69.599999999999994</v>
      </c>
    </row>
    <row r="8029" spans="1:6" x14ac:dyDescent="0.2">
      <c r="A8029">
        <v>8028999</v>
      </c>
      <c r="B8029">
        <v>1497833248</v>
      </c>
      <c r="C8029" t="s">
        <v>8031</v>
      </c>
      <c r="D8029" s="1">
        <f>DATEVALUE(C8029)</f>
        <v>42905</v>
      </c>
      <c r="E8029" s="2">
        <f>TIMEVALUE(MID(C8029,FIND(" ",C8029,2),LEN(C8029)))</f>
        <v>3.2962962962962965E-2</v>
      </c>
      <c r="F8029">
        <v>69.599999999999994</v>
      </c>
    </row>
    <row r="8030" spans="1:6" x14ac:dyDescent="0.2">
      <c r="A8030">
        <v>8029999</v>
      </c>
      <c r="B8030">
        <v>1497833249</v>
      </c>
      <c r="C8030" t="s">
        <v>8032</v>
      </c>
      <c r="D8030" s="1">
        <f>DATEVALUE(C8030)</f>
        <v>42905</v>
      </c>
      <c r="E8030" s="2">
        <f>TIMEVALUE(MID(C8030,FIND(" ",C8030,2),LEN(C8030)))</f>
        <v>3.2974537037037038E-2</v>
      </c>
      <c r="F8030">
        <v>69.599999999999994</v>
      </c>
    </row>
    <row r="8031" spans="1:6" x14ac:dyDescent="0.2">
      <c r="A8031">
        <v>8031000</v>
      </c>
      <c r="B8031">
        <v>1497833250</v>
      </c>
      <c r="C8031" t="s">
        <v>8033</v>
      </c>
      <c r="D8031" s="1">
        <f>DATEVALUE(C8031)</f>
        <v>42905</v>
      </c>
      <c r="E8031" s="2">
        <f>TIMEVALUE(MID(C8031,FIND(" ",C8031,2),LEN(C8031)))</f>
        <v>3.2986111111111112E-2</v>
      </c>
      <c r="F8031">
        <v>69.599999999999994</v>
      </c>
    </row>
    <row r="8032" spans="1:6" x14ac:dyDescent="0.2">
      <c r="A8032">
        <v>8031998</v>
      </c>
      <c r="B8032">
        <v>1497833251</v>
      </c>
      <c r="C8032" t="s">
        <v>8034</v>
      </c>
      <c r="D8032" s="1">
        <f>DATEVALUE(C8032)</f>
        <v>42905</v>
      </c>
      <c r="E8032" s="2">
        <f>TIMEVALUE(MID(C8032,FIND(" ",C8032,2),LEN(C8032)))</f>
        <v>3.2997685185185185E-2</v>
      </c>
      <c r="F8032">
        <v>69.599999999999994</v>
      </c>
    </row>
    <row r="8033" spans="1:6" x14ac:dyDescent="0.2">
      <c r="A8033">
        <v>8032999</v>
      </c>
      <c r="B8033">
        <v>1497833252</v>
      </c>
      <c r="C8033" t="s">
        <v>8035</v>
      </c>
      <c r="D8033" s="1">
        <f>DATEVALUE(C8033)</f>
        <v>42905</v>
      </c>
      <c r="E8033" s="2">
        <f>TIMEVALUE(MID(C8033,FIND(" ",C8033,2),LEN(C8033)))</f>
        <v>3.3009259259259259E-2</v>
      </c>
      <c r="F8033">
        <v>69.599999999999994</v>
      </c>
    </row>
    <row r="8034" spans="1:6" x14ac:dyDescent="0.2">
      <c r="A8034">
        <v>8033999</v>
      </c>
      <c r="B8034">
        <v>1497833253</v>
      </c>
      <c r="C8034" t="s">
        <v>8036</v>
      </c>
      <c r="D8034" s="1">
        <f>DATEVALUE(C8034)</f>
        <v>42905</v>
      </c>
      <c r="E8034" s="2">
        <f>TIMEVALUE(MID(C8034,FIND(" ",C8034,2),LEN(C8034)))</f>
        <v>3.3020833333333333E-2</v>
      </c>
      <c r="F8034">
        <v>69.599999999999994</v>
      </c>
    </row>
    <row r="8035" spans="1:6" x14ac:dyDescent="0.2">
      <c r="A8035">
        <v>8034999</v>
      </c>
      <c r="B8035">
        <v>1497833254</v>
      </c>
      <c r="C8035" t="s">
        <v>8037</v>
      </c>
      <c r="D8035" s="1">
        <f>DATEVALUE(C8035)</f>
        <v>42905</v>
      </c>
      <c r="E8035" s="2">
        <f>TIMEVALUE(MID(C8035,FIND(" ",C8035,2),LEN(C8035)))</f>
        <v>3.3032407407407406E-2</v>
      </c>
      <c r="F8035">
        <v>69.599999999999994</v>
      </c>
    </row>
    <row r="8036" spans="1:6" x14ac:dyDescent="0.2">
      <c r="A8036">
        <v>8035998</v>
      </c>
      <c r="B8036">
        <v>1497833255</v>
      </c>
      <c r="C8036" t="s">
        <v>8038</v>
      </c>
      <c r="D8036" s="1">
        <f>DATEVALUE(C8036)</f>
        <v>42905</v>
      </c>
      <c r="E8036" s="2">
        <f>TIMEVALUE(MID(C8036,FIND(" ",C8036,2),LEN(C8036)))</f>
        <v>3.3043981481481487E-2</v>
      </c>
      <c r="F8036">
        <v>69.599999999999994</v>
      </c>
    </row>
    <row r="8037" spans="1:6" x14ac:dyDescent="0.2">
      <c r="A8037">
        <v>8036999</v>
      </c>
      <c r="B8037">
        <v>1497833256</v>
      </c>
      <c r="C8037" t="s">
        <v>8039</v>
      </c>
      <c r="D8037" s="1">
        <f>DATEVALUE(C8037)</f>
        <v>42905</v>
      </c>
      <c r="E8037" s="2">
        <f>TIMEVALUE(MID(C8037,FIND(" ",C8037,2),LEN(C8037)))</f>
        <v>3.3055555555555553E-2</v>
      </c>
      <c r="F8037">
        <v>69.599999999999994</v>
      </c>
    </row>
    <row r="8038" spans="1:6" x14ac:dyDescent="0.2">
      <c r="A8038">
        <v>8037998</v>
      </c>
      <c r="B8038">
        <v>1497833257</v>
      </c>
      <c r="C8038" t="s">
        <v>8040</v>
      </c>
      <c r="D8038" s="1">
        <f>DATEVALUE(C8038)</f>
        <v>42905</v>
      </c>
      <c r="E8038" s="2">
        <f>TIMEVALUE(MID(C8038,FIND(" ",C8038,2),LEN(C8038)))</f>
        <v>3.3067129629629634E-2</v>
      </c>
      <c r="F8038">
        <v>69.599999999999994</v>
      </c>
    </row>
    <row r="8039" spans="1:6" x14ac:dyDescent="0.2">
      <c r="A8039">
        <v>8038999</v>
      </c>
      <c r="B8039">
        <v>1497833258</v>
      </c>
      <c r="C8039" t="s">
        <v>8041</v>
      </c>
      <c r="D8039" s="1">
        <f>DATEVALUE(C8039)</f>
        <v>42905</v>
      </c>
      <c r="E8039" s="2">
        <f>TIMEVALUE(MID(C8039,FIND(" ",C8039,2),LEN(C8039)))</f>
        <v>3.30787037037037E-2</v>
      </c>
      <c r="F8039">
        <v>69.599999999999994</v>
      </c>
    </row>
    <row r="8040" spans="1:6" x14ac:dyDescent="0.2">
      <c r="A8040">
        <v>8039999</v>
      </c>
      <c r="B8040">
        <v>1497833259</v>
      </c>
      <c r="C8040" t="s">
        <v>8042</v>
      </c>
      <c r="D8040" s="1">
        <f>DATEVALUE(C8040)</f>
        <v>42905</v>
      </c>
      <c r="E8040" s="2">
        <f>TIMEVALUE(MID(C8040,FIND(" ",C8040,2),LEN(C8040)))</f>
        <v>3.3090277777777781E-2</v>
      </c>
      <c r="F8040">
        <v>69.7</v>
      </c>
    </row>
    <row r="8041" spans="1:6" x14ac:dyDescent="0.2">
      <c r="A8041">
        <v>8040998</v>
      </c>
      <c r="B8041">
        <v>1497833260</v>
      </c>
      <c r="C8041" t="s">
        <v>8043</v>
      </c>
      <c r="D8041" s="1">
        <f>DATEVALUE(C8041)</f>
        <v>42905</v>
      </c>
      <c r="E8041" s="2">
        <f>TIMEVALUE(MID(C8041,FIND(" ",C8041,2),LEN(C8041)))</f>
        <v>3.3101851851851848E-2</v>
      </c>
      <c r="F8041">
        <v>69.7</v>
      </c>
    </row>
    <row r="8042" spans="1:6" x14ac:dyDescent="0.2">
      <c r="A8042">
        <v>8041999</v>
      </c>
      <c r="B8042">
        <v>1497833261</v>
      </c>
      <c r="C8042" t="s">
        <v>8044</v>
      </c>
      <c r="D8042" s="1">
        <f>DATEVALUE(C8042)</f>
        <v>42905</v>
      </c>
      <c r="E8042" s="2">
        <f>TIMEVALUE(MID(C8042,FIND(" ",C8042,2),LEN(C8042)))</f>
        <v>3.3113425925925928E-2</v>
      </c>
      <c r="F8042">
        <v>69.7</v>
      </c>
    </row>
    <row r="8043" spans="1:6" x14ac:dyDescent="0.2">
      <c r="A8043">
        <v>8042999</v>
      </c>
      <c r="B8043">
        <v>1497833262</v>
      </c>
      <c r="C8043" t="s">
        <v>8045</v>
      </c>
      <c r="D8043" s="1">
        <f>DATEVALUE(C8043)</f>
        <v>42905</v>
      </c>
      <c r="E8043" s="2">
        <f>TIMEVALUE(MID(C8043,FIND(" ",C8043,2),LEN(C8043)))</f>
        <v>3.3125000000000002E-2</v>
      </c>
      <c r="F8043">
        <v>69.7</v>
      </c>
    </row>
    <row r="8044" spans="1:6" x14ac:dyDescent="0.2">
      <c r="A8044">
        <v>8043999</v>
      </c>
      <c r="B8044">
        <v>1497833263</v>
      </c>
      <c r="C8044" t="s">
        <v>8046</v>
      </c>
      <c r="D8044" s="1">
        <f>DATEVALUE(C8044)</f>
        <v>42905</v>
      </c>
      <c r="E8044" s="2">
        <f>TIMEVALUE(MID(C8044,FIND(" ",C8044,2),LEN(C8044)))</f>
        <v>3.3136574074074075E-2</v>
      </c>
      <c r="F8044">
        <v>69.599999999999994</v>
      </c>
    </row>
    <row r="8045" spans="1:6" x14ac:dyDescent="0.2">
      <c r="A8045">
        <v>8045000</v>
      </c>
      <c r="B8045">
        <v>1497833264</v>
      </c>
      <c r="C8045" t="s">
        <v>8047</v>
      </c>
      <c r="D8045" s="1">
        <f>DATEVALUE(C8045)</f>
        <v>42905</v>
      </c>
      <c r="E8045" s="2">
        <f>TIMEVALUE(MID(C8045,FIND(" ",C8045,2),LEN(C8045)))</f>
        <v>3.3148148148148149E-2</v>
      </c>
      <c r="F8045">
        <v>69.599999999999994</v>
      </c>
    </row>
    <row r="8046" spans="1:6" x14ac:dyDescent="0.2">
      <c r="A8046">
        <v>8045999</v>
      </c>
      <c r="B8046">
        <v>1497833265</v>
      </c>
      <c r="C8046" t="s">
        <v>8048</v>
      </c>
      <c r="D8046" s="1">
        <f>DATEVALUE(C8046)</f>
        <v>42905</v>
      </c>
      <c r="E8046" s="2">
        <f>TIMEVALUE(MID(C8046,FIND(" ",C8046,2),LEN(C8046)))</f>
        <v>3.3159722222222222E-2</v>
      </c>
      <c r="F8046">
        <v>69.599999999999994</v>
      </c>
    </row>
    <row r="8047" spans="1:6" x14ac:dyDescent="0.2">
      <c r="A8047">
        <v>8046999</v>
      </c>
      <c r="B8047">
        <v>1497833266</v>
      </c>
      <c r="C8047" t="s">
        <v>8049</v>
      </c>
      <c r="D8047" s="1">
        <f>DATEVALUE(C8047)</f>
        <v>42905</v>
      </c>
      <c r="E8047" s="2">
        <f>TIMEVALUE(MID(C8047,FIND(" ",C8047,2),LEN(C8047)))</f>
        <v>3.3171296296296296E-2</v>
      </c>
      <c r="F8047">
        <v>69.599999999999994</v>
      </c>
    </row>
    <row r="8048" spans="1:6" x14ac:dyDescent="0.2">
      <c r="A8048">
        <v>8048000</v>
      </c>
      <c r="B8048">
        <v>1497833267</v>
      </c>
      <c r="C8048" t="s">
        <v>8050</v>
      </c>
      <c r="D8048" s="1">
        <f>DATEVALUE(C8048)</f>
        <v>42905</v>
      </c>
      <c r="E8048" s="2">
        <f>TIMEVALUE(MID(C8048,FIND(" ",C8048,2),LEN(C8048)))</f>
        <v>3.318287037037037E-2</v>
      </c>
      <c r="F8048">
        <v>69.5</v>
      </c>
    </row>
    <row r="8049" spans="1:6" x14ac:dyDescent="0.2">
      <c r="A8049">
        <v>8048999</v>
      </c>
      <c r="B8049">
        <v>1497833268</v>
      </c>
      <c r="C8049" t="s">
        <v>8051</v>
      </c>
      <c r="D8049" s="1">
        <f>DATEVALUE(C8049)</f>
        <v>42905</v>
      </c>
      <c r="E8049" s="2">
        <f>TIMEVALUE(MID(C8049,FIND(" ",C8049,2),LEN(C8049)))</f>
        <v>3.3194444444444443E-2</v>
      </c>
      <c r="F8049">
        <v>69.5</v>
      </c>
    </row>
    <row r="8050" spans="1:6" x14ac:dyDescent="0.2">
      <c r="A8050">
        <v>8049999</v>
      </c>
      <c r="B8050">
        <v>1497833269</v>
      </c>
      <c r="C8050" t="s">
        <v>8052</v>
      </c>
      <c r="D8050" s="1">
        <f>DATEVALUE(C8050)</f>
        <v>42905</v>
      </c>
      <c r="E8050" s="2">
        <f>TIMEVALUE(MID(C8050,FIND(" ",C8050,2),LEN(C8050)))</f>
        <v>3.3206018518518517E-2</v>
      </c>
      <c r="F8050">
        <v>69.599999999999994</v>
      </c>
    </row>
    <row r="8051" spans="1:6" x14ac:dyDescent="0.2">
      <c r="A8051">
        <v>8051000</v>
      </c>
      <c r="B8051">
        <v>1497833270</v>
      </c>
      <c r="C8051" t="s">
        <v>8053</v>
      </c>
      <c r="D8051" s="1">
        <f>DATEVALUE(C8051)</f>
        <v>42905</v>
      </c>
      <c r="E8051" s="2">
        <f>TIMEVALUE(MID(C8051,FIND(" ",C8051,2),LEN(C8051)))</f>
        <v>3.3217592592592597E-2</v>
      </c>
      <c r="F8051">
        <v>69.599999999999994</v>
      </c>
    </row>
    <row r="8052" spans="1:6" x14ac:dyDescent="0.2">
      <c r="A8052">
        <v>8051998</v>
      </c>
      <c r="B8052">
        <v>1497833271</v>
      </c>
      <c r="C8052" t="s">
        <v>8054</v>
      </c>
      <c r="D8052" s="1">
        <f>DATEVALUE(C8052)</f>
        <v>42905</v>
      </c>
      <c r="E8052" s="2">
        <f>TIMEVALUE(MID(C8052,FIND(" ",C8052,2),LEN(C8052)))</f>
        <v>3.3229166666666664E-2</v>
      </c>
      <c r="F8052">
        <v>69.599999999999994</v>
      </c>
    </row>
    <row r="8053" spans="1:6" x14ac:dyDescent="0.2">
      <c r="A8053">
        <v>8052999</v>
      </c>
      <c r="B8053">
        <v>1497833272</v>
      </c>
      <c r="C8053" t="s">
        <v>8055</v>
      </c>
      <c r="D8053" s="1">
        <f>DATEVALUE(C8053)</f>
        <v>42905</v>
      </c>
      <c r="E8053" s="2">
        <f>TIMEVALUE(MID(C8053,FIND(" ",C8053,2),LEN(C8053)))</f>
        <v>3.3240740740740744E-2</v>
      </c>
      <c r="F8053">
        <v>69.5</v>
      </c>
    </row>
    <row r="8054" spans="1:6" x14ac:dyDescent="0.2">
      <c r="A8054">
        <v>8053999</v>
      </c>
      <c r="B8054">
        <v>1497833273</v>
      </c>
      <c r="C8054" t="s">
        <v>8056</v>
      </c>
      <c r="D8054" s="1">
        <f>DATEVALUE(C8054)</f>
        <v>42905</v>
      </c>
      <c r="E8054" s="2">
        <f>TIMEVALUE(MID(C8054,FIND(" ",C8054,2),LEN(C8054)))</f>
        <v>3.3252314814814811E-2</v>
      </c>
      <c r="F8054">
        <v>69.5</v>
      </c>
    </row>
    <row r="8055" spans="1:6" x14ac:dyDescent="0.2">
      <c r="A8055">
        <v>8055000</v>
      </c>
      <c r="B8055">
        <v>1497833274</v>
      </c>
      <c r="C8055" t="s">
        <v>8057</v>
      </c>
      <c r="D8055" s="1">
        <f>DATEVALUE(C8055)</f>
        <v>42905</v>
      </c>
      <c r="E8055" s="2">
        <f>TIMEVALUE(MID(C8055,FIND(" ",C8055,2),LEN(C8055)))</f>
        <v>3.3263888888888891E-2</v>
      </c>
      <c r="F8055">
        <v>69.3</v>
      </c>
    </row>
    <row r="8056" spans="1:6" x14ac:dyDescent="0.2">
      <c r="A8056">
        <v>8055999</v>
      </c>
      <c r="B8056">
        <v>1497833275</v>
      </c>
      <c r="C8056" t="s">
        <v>8058</v>
      </c>
      <c r="D8056" s="1">
        <f>DATEVALUE(C8056)</f>
        <v>42905</v>
      </c>
      <c r="E8056" s="2">
        <f>TIMEVALUE(MID(C8056,FIND(" ",C8056,2),LEN(C8056)))</f>
        <v>3.3275462962962958E-2</v>
      </c>
      <c r="F8056">
        <v>69.3</v>
      </c>
    </row>
    <row r="8057" spans="1:6" x14ac:dyDescent="0.2">
      <c r="A8057">
        <v>8056998</v>
      </c>
      <c r="B8057">
        <v>1497833276</v>
      </c>
      <c r="C8057" t="s">
        <v>8059</v>
      </c>
      <c r="D8057" s="1">
        <f>DATEVALUE(C8057)</f>
        <v>42905</v>
      </c>
      <c r="E8057" s="2">
        <f>TIMEVALUE(MID(C8057,FIND(" ",C8057,2),LEN(C8057)))</f>
        <v>3.3287037037037039E-2</v>
      </c>
      <c r="F8057">
        <v>69.400000000000006</v>
      </c>
    </row>
    <row r="8058" spans="1:6" x14ac:dyDescent="0.2">
      <c r="A8058">
        <v>8057999</v>
      </c>
      <c r="B8058">
        <v>1497833277</v>
      </c>
      <c r="C8058" t="s">
        <v>8060</v>
      </c>
      <c r="D8058" s="1">
        <f>DATEVALUE(C8058)</f>
        <v>42905</v>
      </c>
      <c r="E8058" s="2">
        <f>TIMEVALUE(MID(C8058,FIND(" ",C8058,2),LEN(C8058)))</f>
        <v>3.3298611111111112E-2</v>
      </c>
      <c r="F8058">
        <v>69.400000000000006</v>
      </c>
    </row>
    <row r="8059" spans="1:6" x14ac:dyDescent="0.2">
      <c r="A8059">
        <v>8058999</v>
      </c>
      <c r="B8059">
        <v>1497833278</v>
      </c>
      <c r="C8059" t="s">
        <v>8061</v>
      </c>
      <c r="D8059" s="1">
        <f>DATEVALUE(C8059)</f>
        <v>42905</v>
      </c>
      <c r="E8059" s="2">
        <f>TIMEVALUE(MID(C8059,FIND(" ",C8059,2),LEN(C8059)))</f>
        <v>3.3310185185185186E-2</v>
      </c>
      <c r="F8059">
        <v>69.400000000000006</v>
      </c>
    </row>
    <row r="8060" spans="1:6" x14ac:dyDescent="0.2">
      <c r="A8060">
        <v>8060000</v>
      </c>
      <c r="B8060">
        <v>1497833279</v>
      </c>
      <c r="C8060" t="s">
        <v>8062</v>
      </c>
      <c r="D8060" s="1">
        <f>DATEVALUE(C8060)</f>
        <v>42905</v>
      </c>
      <c r="E8060" s="2">
        <f>TIMEVALUE(MID(C8060,FIND(" ",C8060,2),LEN(C8060)))</f>
        <v>3.3321759259259259E-2</v>
      </c>
      <c r="F8060">
        <v>69.400000000000006</v>
      </c>
    </row>
    <row r="8061" spans="1:6" x14ac:dyDescent="0.2">
      <c r="A8061">
        <v>8060999</v>
      </c>
      <c r="B8061">
        <v>1497833280</v>
      </c>
      <c r="C8061" t="s">
        <v>8063</v>
      </c>
      <c r="D8061" s="1">
        <f>DATEVALUE(C8061)</f>
        <v>42905</v>
      </c>
      <c r="E8061" s="2">
        <f>TIMEVALUE(MID(C8061,FIND(" ",C8061,2),LEN(C8061)))</f>
        <v>3.3333333333333333E-2</v>
      </c>
      <c r="F8061">
        <v>69.400000000000006</v>
      </c>
    </row>
    <row r="8062" spans="1:6" x14ac:dyDescent="0.2">
      <c r="A8062">
        <v>8062000</v>
      </c>
      <c r="B8062">
        <v>1497833281</v>
      </c>
      <c r="C8062" t="s">
        <v>8064</v>
      </c>
      <c r="D8062" s="1">
        <f>DATEVALUE(C8062)</f>
        <v>42905</v>
      </c>
      <c r="E8062" s="2">
        <f>TIMEVALUE(MID(C8062,FIND(" ",C8062,2),LEN(C8062)))</f>
        <v>3.3344907407407406E-2</v>
      </c>
      <c r="F8062">
        <v>69.3</v>
      </c>
    </row>
    <row r="8063" spans="1:6" x14ac:dyDescent="0.2">
      <c r="A8063">
        <v>8062999</v>
      </c>
      <c r="B8063">
        <v>1497833282</v>
      </c>
      <c r="C8063" t="s">
        <v>8065</v>
      </c>
      <c r="D8063" s="1">
        <f>DATEVALUE(C8063)</f>
        <v>42905</v>
      </c>
      <c r="E8063" s="2">
        <f>TIMEVALUE(MID(C8063,FIND(" ",C8063,2),LEN(C8063)))</f>
        <v>3.335648148148148E-2</v>
      </c>
      <c r="F8063">
        <v>69.3</v>
      </c>
    </row>
    <row r="8064" spans="1:6" x14ac:dyDescent="0.2">
      <c r="A8064">
        <v>8063998</v>
      </c>
      <c r="B8064">
        <v>1497833283</v>
      </c>
      <c r="C8064" t="s">
        <v>8066</v>
      </c>
      <c r="D8064" s="1">
        <f>DATEVALUE(C8064)</f>
        <v>42905</v>
      </c>
      <c r="E8064" s="2">
        <f>TIMEVALUE(MID(C8064,FIND(" ",C8064,2),LEN(C8064)))</f>
        <v>3.3368055555555554E-2</v>
      </c>
      <c r="F8064">
        <v>69.3</v>
      </c>
    </row>
    <row r="8065" spans="1:6" x14ac:dyDescent="0.2">
      <c r="A8065">
        <v>8064999</v>
      </c>
      <c r="B8065">
        <v>1497833284</v>
      </c>
      <c r="C8065" t="s">
        <v>8067</v>
      </c>
      <c r="D8065" s="1">
        <f>DATEVALUE(C8065)</f>
        <v>42905</v>
      </c>
      <c r="E8065" s="2">
        <f>TIMEVALUE(MID(C8065,FIND(" ",C8065,2),LEN(C8065)))</f>
        <v>3.3379629629629634E-2</v>
      </c>
      <c r="F8065">
        <v>69.3</v>
      </c>
    </row>
    <row r="8066" spans="1:6" x14ac:dyDescent="0.2">
      <c r="A8066">
        <v>8065999</v>
      </c>
      <c r="B8066">
        <v>1497833285</v>
      </c>
      <c r="C8066" t="s">
        <v>8068</v>
      </c>
      <c r="D8066" s="1">
        <f>DATEVALUE(C8066)</f>
        <v>42905</v>
      </c>
      <c r="E8066" s="2">
        <f>TIMEVALUE(MID(C8066,FIND(" ",C8066,2),LEN(C8066)))</f>
        <v>3.3391203703703708E-2</v>
      </c>
      <c r="F8066">
        <v>69.3</v>
      </c>
    </row>
    <row r="8067" spans="1:6" x14ac:dyDescent="0.2">
      <c r="A8067">
        <v>8066999</v>
      </c>
      <c r="B8067">
        <v>1497833286</v>
      </c>
      <c r="C8067" t="s">
        <v>8069</v>
      </c>
      <c r="D8067" s="1">
        <f>DATEVALUE(C8067)</f>
        <v>42905</v>
      </c>
      <c r="E8067" s="2">
        <f>TIMEVALUE(MID(C8067,FIND(" ",C8067,2),LEN(C8067)))</f>
        <v>3.3402777777777774E-2</v>
      </c>
      <c r="F8067">
        <v>69.3</v>
      </c>
    </row>
    <row r="8068" spans="1:6" x14ac:dyDescent="0.2">
      <c r="A8068">
        <v>8067999</v>
      </c>
      <c r="B8068">
        <v>1497833287</v>
      </c>
      <c r="C8068" t="s">
        <v>8070</v>
      </c>
      <c r="D8068" s="1">
        <f>DATEVALUE(C8068)</f>
        <v>42905</v>
      </c>
      <c r="E8068" s="2">
        <f>TIMEVALUE(MID(C8068,FIND(" ",C8068,2),LEN(C8068)))</f>
        <v>3.3414351851851855E-2</v>
      </c>
      <c r="F8068">
        <v>69.3</v>
      </c>
    </row>
    <row r="8069" spans="1:6" x14ac:dyDescent="0.2">
      <c r="A8069">
        <v>8068999</v>
      </c>
      <c r="B8069">
        <v>1497833288</v>
      </c>
      <c r="C8069" t="s">
        <v>8071</v>
      </c>
      <c r="D8069" s="1">
        <f>DATEVALUE(C8069)</f>
        <v>42905</v>
      </c>
      <c r="E8069" s="2">
        <f>TIMEVALUE(MID(C8069,FIND(" ",C8069,2),LEN(C8069)))</f>
        <v>3.3425925925925921E-2</v>
      </c>
      <c r="F8069">
        <v>69.3</v>
      </c>
    </row>
    <row r="8070" spans="1:6" x14ac:dyDescent="0.2">
      <c r="A8070">
        <v>8069998</v>
      </c>
      <c r="B8070">
        <v>1497833289</v>
      </c>
      <c r="C8070" t="s">
        <v>8072</v>
      </c>
      <c r="D8070" s="1">
        <f>DATEVALUE(C8070)</f>
        <v>42905</v>
      </c>
      <c r="E8070" s="2">
        <f>TIMEVALUE(MID(C8070,FIND(" ",C8070,2),LEN(C8070)))</f>
        <v>3.3437500000000002E-2</v>
      </c>
      <c r="F8070">
        <v>69.400000000000006</v>
      </c>
    </row>
    <row r="8071" spans="1:6" x14ac:dyDescent="0.2">
      <c r="A8071">
        <v>8070999</v>
      </c>
      <c r="B8071">
        <v>1497833290</v>
      </c>
      <c r="C8071" t="s">
        <v>8073</v>
      </c>
      <c r="D8071" s="1">
        <f>DATEVALUE(C8071)</f>
        <v>42905</v>
      </c>
      <c r="E8071" s="2">
        <f>TIMEVALUE(MID(C8071,FIND(" ",C8071,2),LEN(C8071)))</f>
        <v>3.3449074074074069E-2</v>
      </c>
      <c r="F8071">
        <v>69.400000000000006</v>
      </c>
    </row>
    <row r="8072" spans="1:6" x14ac:dyDescent="0.2">
      <c r="A8072">
        <v>8071999</v>
      </c>
      <c r="B8072">
        <v>1497833291</v>
      </c>
      <c r="C8072" t="s">
        <v>8074</v>
      </c>
      <c r="D8072" s="1">
        <f>DATEVALUE(C8072)</f>
        <v>42905</v>
      </c>
      <c r="E8072" s="2">
        <f>TIMEVALUE(MID(C8072,FIND(" ",C8072,2),LEN(C8072)))</f>
        <v>3.3460648148148149E-2</v>
      </c>
      <c r="F8072">
        <v>69.400000000000006</v>
      </c>
    </row>
    <row r="8073" spans="1:6" x14ac:dyDescent="0.2">
      <c r="A8073">
        <v>8072998</v>
      </c>
      <c r="B8073">
        <v>1497833292</v>
      </c>
      <c r="C8073" t="s">
        <v>8075</v>
      </c>
      <c r="D8073" s="1">
        <f>DATEVALUE(C8073)</f>
        <v>42905</v>
      </c>
      <c r="E8073" s="2">
        <f>TIMEVALUE(MID(C8073,FIND(" ",C8073,2),LEN(C8073)))</f>
        <v>3.3472222222222223E-2</v>
      </c>
      <c r="F8073">
        <v>69.400000000000006</v>
      </c>
    </row>
    <row r="8074" spans="1:6" x14ac:dyDescent="0.2">
      <c r="A8074">
        <v>8074000</v>
      </c>
      <c r="B8074">
        <v>1497833293</v>
      </c>
      <c r="C8074" t="s">
        <v>8076</v>
      </c>
      <c r="D8074" s="1">
        <f>DATEVALUE(C8074)</f>
        <v>42905</v>
      </c>
      <c r="E8074" s="2">
        <f>TIMEVALUE(MID(C8074,FIND(" ",C8074,2),LEN(C8074)))</f>
        <v>3.3483796296296296E-2</v>
      </c>
      <c r="F8074">
        <v>69.400000000000006</v>
      </c>
    </row>
    <row r="8075" spans="1:6" x14ac:dyDescent="0.2">
      <c r="A8075">
        <v>8074999</v>
      </c>
      <c r="B8075">
        <v>1497833294</v>
      </c>
      <c r="C8075" t="s">
        <v>8077</v>
      </c>
      <c r="D8075" s="1">
        <f>DATEVALUE(C8075)</f>
        <v>42905</v>
      </c>
      <c r="E8075" s="2">
        <f>TIMEVALUE(MID(C8075,FIND(" ",C8075,2),LEN(C8075)))</f>
        <v>3.349537037037037E-2</v>
      </c>
      <c r="F8075">
        <v>69.400000000000006</v>
      </c>
    </row>
    <row r="8076" spans="1:6" x14ac:dyDescent="0.2">
      <c r="A8076">
        <v>8075999</v>
      </c>
      <c r="B8076">
        <v>1497833295</v>
      </c>
      <c r="C8076" t="s">
        <v>8078</v>
      </c>
      <c r="D8076" s="1">
        <f>DATEVALUE(C8076)</f>
        <v>42905</v>
      </c>
      <c r="E8076" s="2">
        <f>TIMEVALUE(MID(C8076,FIND(" ",C8076,2),LEN(C8076)))</f>
        <v>3.3506944444444443E-2</v>
      </c>
      <c r="F8076">
        <v>69.400000000000006</v>
      </c>
    </row>
    <row r="8077" spans="1:6" x14ac:dyDescent="0.2">
      <c r="A8077">
        <v>8076998</v>
      </c>
      <c r="B8077">
        <v>1497833296</v>
      </c>
      <c r="C8077" t="s">
        <v>8079</v>
      </c>
      <c r="D8077" s="1">
        <f>DATEVALUE(C8077)</f>
        <v>42905</v>
      </c>
      <c r="E8077" s="2">
        <f>TIMEVALUE(MID(C8077,FIND(" ",C8077,2),LEN(C8077)))</f>
        <v>3.3518518518518517E-2</v>
      </c>
      <c r="F8077">
        <v>69.3</v>
      </c>
    </row>
    <row r="8078" spans="1:6" x14ac:dyDescent="0.2">
      <c r="A8078">
        <v>8077999</v>
      </c>
      <c r="B8078">
        <v>1497833297</v>
      </c>
      <c r="C8078" t="s">
        <v>8080</v>
      </c>
      <c r="D8078" s="1">
        <f>DATEVALUE(C8078)</f>
        <v>42905</v>
      </c>
      <c r="E8078" s="2">
        <f>TIMEVALUE(MID(C8078,FIND(" ",C8078,2),LEN(C8078)))</f>
        <v>3.3530092592592591E-2</v>
      </c>
      <c r="F8078">
        <v>69.3</v>
      </c>
    </row>
    <row r="8079" spans="1:6" x14ac:dyDescent="0.2">
      <c r="A8079">
        <v>8078999</v>
      </c>
      <c r="B8079">
        <v>1497833298</v>
      </c>
      <c r="C8079" t="s">
        <v>8081</v>
      </c>
      <c r="D8079" s="1">
        <f>DATEVALUE(C8079)</f>
        <v>42905</v>
      </c>
      <c r="E8079" s="2">
        <f>TIMEVALUE(MID(C8079,FIND(" ",C8079,2),LEN(C8079)))</f>
        <v>3.3541666666666664E-2</v>
      </c>
      <c r="F8079">
        <v>69.3</v>
      </c>
    </row>
    <row r="8080" spans="1:6" x14ac:dyDescent="0.2">
      <c r="A8080">
        <v>8079998</v>
      </c>
      <c r="B8080">
        <v>1497833299</v>
      </c>
      <c r="C8080" t="s">
        <v>8082</v>
      </c>
      <c r="D8080" s="1">
        <f>DATEVALUE(C8080)</f>
        <v>42905</v>
      </c>
      <c r="E8080" s="2">
        <f>TIMEVALUE(MID(C8080,FIND(" ",C8080,2),LEN(C8080)))</f>
        <v>3.3553240740740745E-2</v>
      </c>
      <c r="F8080">
        <v>69.3</v>
      </c>
    </row>
    <row r="8081" spans="1:6" x14ac:dyDescent="0.2">
      <c r="A8081">
        <v>8080999</v>
      </c>
      <c r="B8081">
        <v>1497833300</v>
      </c>
      <c r="C8081" t="s">
        <v>8083</v>
      </c>
      <c r="D8081" s="1">
        <f>DATEVALUE(C8081)</f>
        <v>42905</v>
      </c>
      <c r="E8081" s="2">
        <f>TIMEVALUE(MID(C8081,FIND(" ",C8081,2),LEN(C8081)))</f>
        <v>3.3564814814814818E-2</v>
      </c>
      <c r="F8081">
        <v>69.3</v>
      </c>
    </row>
    <row r="8082" spans="1:6" x14ac:dyDescent="0.2">
      <c r="A8082">
        <v>8081999</v>
      </c>
      <c r="B8082">
        <v>1497833301</v>
      </c>
      <c r="C8082" t="s">
        <v>8084</v>
      </c>
      <c r="D8082" s="1">
        <f>DATEVALUE(C8082)</f>
        <v>42905</v>
      </c>
      <c r="E8082" s="2">
        <f>TIMEVALUE(MID(C8082,FIND(" ",C8082,2),LEN(C8082)))</f>
        <v>3.3576388888888892E-2</v>
      </c>
      <c r="F8082">
        <v>69.2</v>
      </c>
    </row>
    <row r="8083" spans="1:6" x14ac:dyDescent="0.2">
      <c r="A8083">
        <v>8083000</v>
      </c>
      <c r="B8083">
        <v>1497833302</v>
      </c>
      <c r="C8083" t="s">
        <v>8085</v>
      </c>
      <c r="D8083" s="1">
        <f>DATEVALUE(C8083)</f>
        <v>42905</v>
      </c>
      <c r="E8083" s="2">
        <f>TIMEVALUE(MID(C8083,FIND(" ",C8083,2),LEN(C8083)))</f>
        <v>3.3587962962962965E-2</v>
      </c>
      <c r="F8083">
        <v>69.2</v>
      </c>
    </row>
    <row r="8084" spans="1:6" x14ac:dyDescent="0.2">
      <c r="A8084">
        <v>8084000</v>
      </c>
      <c r="B8084">
        <v>1497833303</v>
      </c>
      <c r="C8084" t="s">
        <v>8086</v>
      </c>
      <c r="D8084" s="1">
        <f>DATEVALUE(C8084)</f>
        <v>42905</v>
      </c>
      <c r="E8084" s="2">
        <f>TIMEVALUE(MID(C8084,FIND(" ",C8084,2),LEN(C8084)))</f>
        <v>3.3599537037037039E-2</v>
      </c>
      <c r="F8084">
        <v>69.2</v>
      </c>
    </row>
    <row r="8085" spans="1:6" x14ac:dyDescent="0.2">
      <c r="A8085">
        <v>8084999</v>
      </c>
      <c r="B8085">
        <v>1497833304</v>
      </c>
      <c r="C8085" t="s">
        <v>8087</v>
      </c>
      <c r="D8085" s="1">
        <f>DATEVALUE(C8085)</f>
        <v>42905</v>
      </c>
      <c r="E8085" s="2">
        <f>TIMEVALUE(MID(C8085,FIND(" ",C8085,2),LEN(C8085)))</f>
        <v>3.3611111111111112E-2</v>
      </c>
      <c r="F8085">
        <v>69.2</v>
      </c>
    </row>
    <row r="8086" spans="1:6" x14ac:dyDescent="0.2">
      <c r="A8086">
        <v>8085998</v>
      </c>
      <c r="B8086">
        <v>1497833305</v>
      </c>
      <c r="C8086" t="s">
        <v>8088</v>
      </c>
      <c r="D8086" s="1">
        <f>DATEVALUE(C8086)</f>
        <v>42905</v>
      </c>
      <c r="E8086" s="2">
        <f>TIMEVALUE(MID(C8086,FIND(" ",C8086,2),LEN(C8086)))</f>
        <v>3.3622685185185179E-2</v>
      </c>
      <c r="F8086">
        <v>69.099999999999994</v>
      </c>
    </row>
    <row r="8087" spans="1:6" x14ac:dyDescent="0.2">
      <c r="A8087">
        <v>8086999</v>
      </c>
      <c r="B8087">
        <v>1497833306</v>
      </c>
      <c r="C8087" t="s">
        <v>8089</v>
      </c>
      <c r="D8087" s="1">
        <f>DATEVALUE(C8087)</f>
        <v>42905</v>
      </c>
      <c r="E8087" s="2">
        <f>TIMEVALUE(MID(C8087,FIND(" ",C8087,2),LEN(C8087)))</f>
        <v>3.363425925925926E-2</v>
      </c>
      <c r="F8087">
        <v>69.099999999999994</v>
      </c>
    </row>
    <row r="8088" spans="1:6" x14ac:dyDescent="0.2">
      <c r="A8088">
        <v>8088000</v>
      </c>
      <c r="B8088">
        <v>1497833307</v>
      </c>
      <c r="C8088" t="s">
        <v>8090</v>
      </c>
      <c r="D8088" s="1">
        <f>DATEVALUE(C8088)</f>
        <v>42905</v>
      </c>
      <c r="E8088" s="2">
        <f>TIMEVALUE(MID(C8088,FIND(" ",C8088,2),LEN(C8088)))</f>
        <v>3.3645833333333333E-2</v>
      </c>
      <c r="F8088">
        <v>69.2</v>
      </c>
    </row>
    <row r="8089" spans="1:6" x14ac:dyDescent="0.2">
      <c r="A8089">
        <v>8088998</v>
      </c>
      <c r="B8089">
        <v>1497833308</v>
      </c>
      <c r="C8089" t="s">
        <v>8091</v>
      </c>
      <c r="D8089" s="1">
        <f>DATEVALUE(C8089)</f>
        <v>42905</v>
      </c>
      <c r="E8089" s="2">
        <f>TIMEVALUE(MID(C8089,FIND(" ",C8089,2),LEN(C8089)))</f>
        <v>3.3657407407407407E-2</v>
      </c>
      <c r="F8089">
        <v>69.2</v>
      </c>
    </row>
    <row r="8090" spans="1:6" x14ac:dyDescent="0.2">
      <c r="A8090">
        <v>8090000</v>
      </c>
      <c r="B8090">
        <v>1497833309</v>
      </c>
      <c r="C8090" t="s">
        <v>8092</v>
      </c>
      <c r="D8090" s="1">
        <f>DATEVALUE(C8090)</f>
        <v>42905</v>
      </c>
      <c r="E8090" s="2">
        <f>TIMEVALUE(MID(C8090,FIND(" ",C8090,2),LEN(C8090)))</f>
        <v>3.366898148148148E-2</v>
      </c>
      <c r="F8090">
        <v>69.2</v>
      </c>
    </row>
    <row r="8091" spans="1:6" x14ac:dyDescent="0.2">
      <c r="A8091">
        <v>8090999</v>
      </c>
      <c r="B8091">
        <v>1497833310</v>
      </c>
      <c r="C8091" t="s">
        <v>8093</v>
      </c>
      <c r="D8091" s="1">
        <f>DATEVALUE(C8091)</f>
        <v>42905</v>
      </c>
      <c r="E8091" s="2">
        <f>TIMEVALUE(MID(C8091,FIND(" ",C8091,2),LEN(C8091)))</f>
        <v>3.3680555555555554E-2</v>
      </c>
      <c r="F8091">
        <v>69.2</v>
      </c>
    </row>
    <row r="8092" spans="1:6" x14ac:dyDescent="0.2">
      <c r="A8092">
        <v>8091999</v>
      </c>
      <c r="B8092">
        <v>1497833311</v>
      </c>
      <c r="C8092" t="s">
        <v>8094</v>
      </c>
      <c r="D8092" s="1">
        <f>DATEVALUE(C8092)</f>
        <v>42905</v>
      </c>
      <c r="E8092" s="2">
        <f>TIMEVALUE(MID(C8092,FIND(" ",C8092,2),LEN(C8092)))</f>
        <v>3.3692129629629627E-2</v>
      </c>
      <c r="F8092">
        <v>69.2</v>
      </c>
    </row>
    <row r="8093" spans="1:6" x14ac:dyDescent="0.2">
      <c r="A8093">
        <v>8092998</v>
      </c>
      <c r="B8093">
        <v>1497833312</v>
      </c>
      <c r="C8093" t="s">
        <v>8095</v>
      </c>
      <c r="D8093" s="1">
        <f>DATEVALUE(C8093)</f>
        <v>42905</v>
      </c>
      <c r="E8093" s="2">
        <f>TIMEVALUE(MID(C8093,FIND(" ",C8093,2),LEN(C8093)))</f>
        <v>3.3703703703703701E-2</v>
      </c>
      <c r="F8093">
        <v>69.2</v>
      </c>
    </row>
    <row r="8094" spans="1:6" x14ac:dyDescent="0.2">
      <c r="A8094">
        <v>8093999</v>
      </c>
      <c r="B8094">
        <v>1497833313</v>
      </c>
      <c r="C8094" t="s">
        <v>8096</v>
      </c>
      <c r="D8094" s="1">
        <f>DATEVALUE(C8094)</f>
        <v>42905</v>
      </c>
      <c r="E8094" s="2">
        <f>TIMEVALUE(MID(C8094,FIND(" ",C8094,2),LEN(C8094)))</f>
        <v>3.3715277777777775E-2</v>
      </c>
      <c r="F8094">
        <v>69.2</v>
      </c>
    </row>
    <row r="8095" spans="1:6" x14ac:dyDescent="0.2">
      <c r="A8095">
        <v>8094999</v>
      </c>
      <c r="B8095">
        <v>1497833314</v>
      </c>
      <c r="C8095" t="s">
        <v>8097</v>
      </c>
      <c r="D8095" s="1">
        <f>DATEVALUE(C8095)</f>
        <v>42905</v>
      </c>
      <c r="E8095" s="2">
        <f>TIMEVALUE(MID(C8095,FIND(" ",C8095,2),LEN(C8095)))</f>
        <v>3.3726851851851855E-2</v>
      </c>
      <c r="F8095">
        <v>69.2</v>
      </c>
    </row>
    <row r="8096" spans="1:6" x14ac:dyDescent="0.2">
      <c r="A8096">
        <v>8095998</v>
      </c>
      <c r="B8096">
        <v>1497833315</v>
      </c>
      <c r="C8096" t="s">
        <v>8098</v>
      </c>
      <c r="D8096" s="1">
        <f>DATEVALUE(C8096)</f>
        <v>42905</v>
      </c>
      <c r="E8096" s="2">
        <f>TIMEVALUE(MID(C8096,FIND(" ",C8096,2),LEN(C8096)))</f>
        <v>3.3738425925925929E-2</v>
      </c>
      <c r="F8096">
        <v>69.2</v>
      </c>
    </row>
    <row r="8097" spans="1:6" x14ac:dyDescent="0.2">
      <c r="A8097">
        <v>8097000</v>
      </c>
      <c r="B8097">
        <v>1497833316</v>
      </c>
      <c r="C8097" t="s">
        <v>8099</v>
      </c>
      <c r="D8097" s="1">
        <f>DATEVALUE(C8097)</f>
        <v>42905</v>
      </c>
      <c r="E8097" s="2">
        <f>TIMEVALUE(MID(C8097,FIND(" ",C8097,2),LEN(C8097)))</f>
        <v>3.3750000000000002E-2</v>
      </c>
      <c r="F8097">
        <v>69.2</v>
      </c>
    </row>
    <row r="8098" spans="1:6" x14ac:dyDescent="0.2">
      <c r="A8098">
        <v>8097999</v>
      </c>
      <c r="B8098">
        <v>1497833317</v>
      </c>
      <c r="C8098" t="s">
        <v>8100</v>
      </c>
      <c r="D8098" s="1">
        <f>DATEVALUE(C8098)</f>
        <v>42905</v>
      </c>
      <c r="E8098" s="2">
        <f>TIMEVALUE(MID(C8098,FIND(" ",C8098,2),LEN(C8098)))</f>
        <v>3.3761574074074076E-2</v>
      </c>
      <c r="F8098">
        <v>69.2</v>
      </c>
    </row>
    <row r="8099" spans="1:6" x14ac:dyDescent="0.2">
      <c r="A8099">
        <v>8099000</v>
      </c>
      <c r="B8099">
        <v>1497833318</v>
      </c>
      <c r="C8099" t="s">
        <v>8101</v>
      </c>
      <c r="D8099" s="1">
        <f>DATEVALUE(C8099)</f>
        <v>42905</v>
      </c>
      <c r="E8099" s="2">
        <f>TIMEVALUE(MID(C8099,FIND(" ",C8099,2),LEN(C8099)))</f>
        <v>3.3773148148148149E-2</v>
      </c>
      <c r="F8099">
        <v>69.2</v>
      </c>
    </row>
    <row r="8100" spans="1:6" x14ac:dyDescent="0.2">
      <c r="A8100">
        <v>8099999</v>
      </c>
      <c r="B8100">
        <v>1497833319</v>
      </c>
      <c r="C8100" t="s">
        <v>8102</v>
      </c>
      <c r="D8100" s="1">
        <f>DATEVALUE(C8100)</f>
        <v>42905</v>
      </c>
      <c r="E8100" s="2">
        <f>TIMEVALUE(MID(C8100,FIND(" ",C8100,2),LEN(C8100)))</f>
        <v>3.3784722222222223E-2</v>
      </c>
      <c r="F8100">
        <v>69.3</v>
      </c>
    </row>
    <row r="8101" spans="1:6" x14ac:dyDescent="0.2">
      <c r="A8101">
        <v>8100999</v>
      </c>
      <c r="B8101">
        <v>1497833320</v>
      </c>
      <c r="C8101" t="s">
        <v>8103</v>
      </c>
      <c r="D8101" s="1">
        <f>DATEVALUE(C8101)</f>
        <v>42905</v>
      </c>
      <c r="E8101" s="2">
        <f>TIMEVALUE(MID(C8101,FIND(" ",C8101,2),LEN(C8101)))</f>
        <v>3.3796296296296297E-2</v>
      </c>
      <c r="F8101">
        <v>69.3</v>
      </c>
    </row>
    <row r="8102" spans="1:6" x14ac:dyDescent="0.2">
      <c r="A8102">
        <v>8101998</v>
      </c>
      <c r="B8102">
        <v>1497833321</v>
      </c>
      <c r="C8102" t="s">
        <v>8104</v>
      </c>
      <c r="D8102" s="1">
        <f>DATEVALUE(C8102)</f>
        <v>42905</v>
      </c>
      <c r="E8102" s="2">
        <f>TIMEVALUE(MID(C8102,FIND(" ",C8102,2),LEN(C8102)))</f>
        <v>3.380787037037037E-2</v>
      </c>
      <c r="F8102">
        <v>69.3</v>
      </c>
    </row>
    <row r="8103" spans="1:6" x14ac:dyDescent="0.2">
      <c r="A8103">
        <v>8102999</v>
      </c>
      <c r="B8103">
        <v>1497833322</v>
      </c>
      <c r="C8103" t="s">
        <v>8105</v>
      </c>
      <c r="D8103" s="1">
        <f>DATEVALUE(C8103)</f>
        <v>42905</v>
      </c>
      <c r="E8103" s="2">
        <f>TIMEVALUE(MID(C8103,FIND(" ",C8103,2),LEN(C8103)))</f>
        <v>3.3819444444444451E-2</v>
      </c>
      <c r="F8103">
        <v>69.3</v>
      </c>
    </row>
    <row r="8104" spans="1:6" x14ac:dyDescent="0.2">
      <c r="A8104">
        <v>8103999</v>
      </c>
      <c r="B8104">
        <v>1497833323</v>
      </c>
      <c r="C8104" t="s">
        <v>8106</v>
      </c>
      <c r="D8104" s="1">
        <f>DATEVALUE(C8104)</f>
        <v>42905</v>
      </c>
      <c r="E8104" s="2">
        <f>TIMEVALUE(MID(C8104,FIND(" ",C8104,2),LEN(C8104)))</f>
        <v>3.3831018518518517E-2</v>
      </c>
      <c r="F8104">
        <v>69.400000000000006</v>
      </c>
    </row>
    <row r="8105" spans="1:6" x14ac:dyDescent="0.2">
      <c r="A8105">
        <v>8104999</v>
      </c>
      <c r="B8105">
        <v>1497833324</v>
      </c>
      <c r="C8105" t="s">
        <v>8107</v>
      </c>
      <c r="D8105" s="1">
        <f>DATEVALUE(C8105)</f>
        <v>42905</v>
      </c>
      <c r="E8105" s="2">
        <f>TIMEVALUE(MID(C8105,FIND(" ",C8105,2),LEN(C8105)))</f>
        <v>3.3842592592592598E-2</v>
      </c>
      <c r="F8105">
        <v>69.400000000000006</v>
      </c>
    </row>
    <row r="8106" spans="1:6" x14ac:dyDescent="0.2">
      <c r="A8106">
        <v>8105999</v>
      </c>
      <c r="B8106">
        <v>1497833325</v>
      </c>
      <c r="C8106" t="s">
        <v>8108</v>
      </c>
      <c r="D8106" s="1">
        <f>DATEVALUE(C8106)</f>
        <v>42905</v>
      </c>
      <c r="E8106" s="2">
        <f>TIMEVALUE(MID(C8106,FIND(" ",C8106,2),LEN(C8106)))</f>
        <v>3.3854166666666664E-2</v>
      </c>
      <c r="F8106">
        <v>69.400000000000006</v>
      </c>
    </row>
    <row r="8107" spans="1:6" x14ac:dyDescent="0.2">
      <c r="A8107">
        <v>8106999</v>
      </c>
      <c r="B8107">
        <v>1497833326</v>
      </c>
      <c r="C8107" t="s">
        <v>8109</v>
      </c>
      <c r="D8107" s="1">
        <f>DATEVALUE(C8107)</f>
        <v>42905</v>
      </c>
      <c r="E8107" s="2">
        <f>TIMEVALUE(MID(C8107,FIND(" ",C8107,2),LEN(C8107)))</f>
        <v>3.3865740740740738E-2</v>
      </c>
      <c r="F8107">
        <v>69.400000000000006</v>
      </c>
    </row>
    <row r="8108" spans="1:6" x14ac:dyDescent="0.2">
      <c r="A8108">
        <v>8107999</v>
      </c>
      <c r="B8108">
        <v>1497833327</v>
      </c>
      <c r="C8108" t="s">
        <v>8110</v>
      </c>
      <c r="D8108" s="1">
        <f>DATEVALUE(C8108)</f>
        <v>42905</v>
      </c>
      <c r="E8108" s="2">
        <f>TIMEVALUE(MID(C8108,FIND(" ",C8108,2),LEN(C8108)))</f>
        <v>3.3877314814814811E-2</v>
      </c>
      <c r="F8108">
        <v>69.400000000000006</v>
      </c>
    </row>
    <row r="8109" spans="1:6" x14ac:dyDescent="0.2">
      <c r="A8109">
        <v>8108998</v>
      </c>
      <c r="B8109">
        <v>1497833328</v>
      </c>
      <c r="C8109" t="s">
        <v>8111</v>
      </c>
      <c r="D8109" s="1">
        <f>DATEVALUE(C8109)</f>
        <v>42905</v>
      </c>
      <c r="E8109" s="2">
        <f>TIMEVALUE(MID(C8109,FIND(" ",C8109,2),LEN(C8109)))</f>
        <v>3.3888888888888885E-2</v>
      </c>
      <c r="F8109">
        <v>69.400000000000006</v>
      </c>
    </row>
    <row r="8110" spans="1:6" x14ac:dyDescent="0.2">
      <c r="A8110">
        <v>8109999</v>
      </c>
      <c r="B8110">
        <v>1497833329</v>
      </c>
      <c r="C8110" t="s">
        <v>8112</v>
      </c>
      <c r="D8110" s="1">
        <f>DATEVALUE(C8110)</f>
        <v>42905</v>
      </c>
      <c r="E8110" s="2">
        <f>TIMEVALUE(MID(C8110,FIND(" ",C8110,2),LEN(C8110)))</f>
        <v>3.3900462962962966E-2</v>
      </c>
      <c r="F8110">
        <v>69.400000000000006</v>
      </c>
    </row>
    <row r="8111" spans="1:6" x14ac:dyDescent="0.2">
      <c r="A8111">
        <v>8110999</v>
      </c>
      <c r="B8111">
        <v>1497833330</v>
      </c>
      <c r="C8111" t="s">
        <v>8113</v>
      </c>
      <c r="D8111" s="1">
        <f>DATEVALUE(C8111)</f>
        <v>42905</v>
      </c>
      <c r="E8111" s="2">
        <f>TIMEVALUE(MID(C8111,FIND(" ",C8111,2),LEN(C8111)))</f>
        <v>3.3912037037037039E-2</v>
      </c>
      <c r="F8111">
        <v>69.2</v>
      </c>
    </row>
    <row r="8112" spans="1:6" x14ac:dyDescent="0.2">
      <c r="A8112">
        <v>8112000</v>
      </c>
      <c r="B8112">
        <v>1497833331</v>
      </c>
      <c r="C8112" t="s">
        <v>8114</v>
      </c>
      <c r="D8112" s="1">
        <f>DATEVALUE(C8112)</f>
        <v>42905</v>
      </c>
      <c r="E8112" s="2">
        <f>TIMEVALUE(MID(C8112,FIND(" ",C8112,2),LEN(C8112)))</f>
        <v>3.3923611111111113E-2</v>
      </c>
      <c r="F8112">
        <v>69.2</v>
      </c>
    </row>
    <row r="8113" spans="1:6" x14ac:dyDescent="0.2">
      <c r="A8113">
        <v>8112999</v>
      </c>
      <c r="B8113">
        <v>1497833332</v>
      </c>
      <c r="C8113" t="s">
        <v>8115</v>
      </c>
      <c r="D8113" s="1">
        <f>DATEVALUE(C8113)</f>
        <v>42905</v>
      </c>
      <c r="E8113" s="2">
        <f>TIMEVALUE(MID(C8113,FIND(" ",C8113,2),LEN(C8113)))</f>
        <v>3.3935185185185186E-2</v>
      </c>
      <c r="F8113">
        <v>69.3</v>
      </c>
    </row>
    <row r="8114" spans="1:6" x14ac:dyDescent="0.2">
      <c r="A8114">
        <v>8113999</v>
      </c>
      <c r="B8114">
        <v>1497833333</v>
      </c>
      <c r="C8114" t="s">
        <v>8116</v>
      </c>
      <c r="D8114" s="1">
        <f>DATEVALUE(C8114)</f>
        <v>42905</v>
      </c>
      <c r="E8114" s="2">
        <f>TIMEVALUE(MID(C8114,FIND(" ",C8114,2),LEN(C8114)))</f>
        <v>3.394675925925926E-2</v>
      </c>
      <c r="F8114">
        <v>69.3</v>
      </c>
    </row>
    <row r="8115" spans="1:6" x14ac:dyDescent="0.2">
      <c r="A8115">
        <v>8114999</v>
      </c>
      <c r="B8115">
        <v>1497833334</v>
      </c>
      <c r="C8115" t="s">
        <v>8117</v>
      </c>
      <c r="D8115" s="1">
        <f>DATEVALUE(C8115)</f>
        <v>42905</v>
      </c>
      <c r="E8115" s="2">
        <f>TIMEVALUE(MID(C8115,FIND(" ",C8115,2),LEN(C8115)))</f>
        <v>3.3958333333333333E-2</v>
      </c>
      <c r="F8115">
        <v>69.3</v>
      </c>
    </row>
    <row r="8116" spans="1:6" x14ac:dyDescent="0.2">
      <c r="A8116">
        <v>8115999</v>
      </c>
      <c r="B8116">
        <v>1497833335</v>
      </c>
      <c r="C8116" t="s">
        <v>8118</v>
      </c>
      <c r="D8116" s="1">
        <f>DATEVALUE(C8116)</f>
        <v>42905</v>
      </c>
      <c r="E8116" s="2">
        <f>TIMEVALUE(MID(C8116,FIND(" ",C8116,2),LEN(C8116)))</f>
        <v>3.3969907407407407E-2</v>
      </c>
      <c r="F8116">
        <v>69.400000000000006</v>
      </c>
    </row>
    <row r="8117" spans="1:6" x14ac:dyDescent="0.2">
      <c r="A8117">
        <v>8116999</v>
      </c>
      <c r="B8117">
        <v>1497833336</v>
      </c>
      <c r="C8117" t="s">
        <v>8119</v>
      </c>
      <c r="D8117" s="1">
        <f>DATEVALUE(C8117)</f>
        <v>42905</v>
      </c>
      <c r="E8117" s="2">
        <f>TIMEVALUE(MID(C8117,FIND(" ",C8117,2),LEN(C8117)))</f>
        <v>3.3981481481481481E-2</v>
      </c>
      <c r="F8117">
        <v>69.400000000000006</v>
      </c>
    </row>
    <row r="8118" spans="1:6" x14ac:dyDescent="0.2">
      <c r="A8118">
        <v>8117999</v>
      </c>
      <c r="B8118">
        <v>1497833337</v>
      </c>
      <c r="C8118" t="s">
        <v>8120</v>
      </c>
      <c r="D8118" s="1">
        <f>DATEVALUE(C8118)</f>
        <v>42905</v>
      </c>
      <c r="E8118" s="2">
        <f>TIMEVALUE(MID(C8118,FIND(" ",C8118,2),LEN(C8118)))</f>
        <v>3.3993055555555561E-2</v>
      </c>
      <c r="F8118">
        <v>69.400000000000006</v>
      </c>
    </row>
    <row r="8119" spans="1:6" x14ac:dyDescent="0.2">
      <c r="A8119">
        <v>8119000</v>
      </c>
      <c r="B8119">
        <v>1497833338</v>
      </c>
      <c r="C8119" t="s">
        <v>8121</v>
      </c>
      <c r="D8119" s="1">
        <f>DATEVALUE(C8119)</f>
        <v>42905</v>
      </c>
      <c r="E8119" s="2">
        <f>TIMEVALUE(MID(C8119,FIND(" ",C8119,2),LEN(C8119)))</f>
        <v>3.4004629629629628E-2</v>
      </c>
      <c r="F8119">
        <v>69.400000000000006</v>
      </c>
    </row>
    <row r="8120" spans="1:6" x14ac:dyDescent="0.2">
      <c r="A8120">
        <v>8119999</v>
      </c>
      <c r="B8120">
        <v>1497833339</v>
      </c>
      <c r="C8120" t="s">
        <v>8122</v>
      </c>
      <c r="D8120" s="1">
        <f>DATEVALUE(C8120)</f>
        <v>42905</v>
      </c>
      <c r="E8120" s="2">
        <f>TIMEVALUE(MID(C8120,FIND(" ",C8120,2),LEN(C8120)))</f>
        <v>3.4016203703703708E-2</v>
      </c>
      <c r="F8120">
        <v>69.400000000000006</v>
      </c>
    </row>
    <row r="8121" spans="1:6" x14ac:dyDescent="0.2">
      <c r="A8121">
        <v>8120999</v>
      </c>
      <c r="B8121">
        <v>1497833340</v>
      </c>
      <c r="C8121" t="s">
        <v>8123</v>
      </c>
      <c r="D8121" s="1">
        <f>DATEVALUE(C8121)</f>
        <v>42905</v>
      </c>
      <c r="E8121" s="2">
        <f>TIMEVALUE(MID(C8121,FIND(" ",C8121,2),LEN(C8121)))</f>
        <v>3.4027777777777775E-2</v>
      </c>
      <c r="F8121">
        <v>69.400000000000006</v>
      </c>
    </row>
    <row r="8122" spans="1:6" x14ac:dyDescent="0.2">
      <c r="A8122">
        <v>8121999</v>
      </c>
      <c r="B8122">
        <v>1497833341</v>
      </c>
      <c r="C8122" t="s">
        <v>8124</v>
      </c>
      <c r="D8122" s="1">
        <f>DATEVALUE(C8122)</f>
        <v>42905</v>
      </c>
      <c r="E8122" s="2">
        <f>TIMEVALUE(MID(C8122,FIND(" ",C8122,2),LEN(C8122)))</f>
        <v>3.4039351851851855E-2</v>
      </c>
      <c r="F8122">
        <v>69.400000000000006</v>
      </c>
    </row>
    <row r="8123" spans="1:6" x14ac:dyDescent="0.2">
      <c r="A8123">
        <v>8122998</v>
      </c>
      <c r="B8123">
        <v>1497833342</v>
      </c>
      <c r="C8123" t="s">
        <v>8125</v>
      </c>
      <c r="D8123" s="1">
        <f>DATEVALUE(C8123)</f>
        <v>42905</v>
      </c>
      <c r="E8123" s="2">
        <f>TIMEVALUE(MID(C8123,FIND(" ",C8123,2),LEN(C8123)))</f>
        <v>3.4050925925925922E-2</v>
      </c>
      <c r="F8123">
        <v>69.5</v>
      </c>
    </row>
    <row r="8124" spans="1:6" x14ac:dyDescent="0.2">
      <c r="A8124">
        <v>8123999</v>
      </c>
      <c r="B8124">
        <v>1497833343</v>
      </c>
      <c r="C8124" t="s">
        <v>8126</v>
      </c>
      <c r="D8124" s="1">
        <f>DATEVALUE(C8124)</f>
        <v>42905</v>
      </c>
      <c r="E8124" s="2">
        <f>TIMEVALUE(MID(C8124,FIND(" ",C8124,2),LEN(C8124)))</f>
        <v>3.4062500000000002E-2</v>
      </c>
      <c r="F8124">
        <v>69.5</v>
      </c>
    </row>
    <row r="8125" spans="1:6" x14ac:dyDescent="0.2">
      <c r="A8125">
        <v>8124998</v>
      </c>
      <c r="B8125">
        <v>1497833344</v>
      </c>
      <c r="C8125" t="s">
        <v>8127</v>
      </c>
      <c r="D8125" s="1">
        <f>DATEVALUE(C8125)</f>
        <v>42905</v>
      </c>
      <c r="E8125" s="2">
        <f>TIMEVALUE(MID(C8125,FIND(" ",C8125,2),LEN(C8125)))</f>
        <v>3.4074074074074076E-2</v>
      </c>
      <c r="F8125">
        <v>69.400000000000006</v>
      </c>
    </row>
    <row r="8126" spans="1:6" x14ac:dyDescent="0.2">
      <c r="A8126">
        <v>8125999</v>
      </c>
      <c r="B8126">
        <v>1497833345</v>
      </c>
      <c r="C8126" t="s">
        <v>8128</v>
      </c>
      <c r="D8126" s="1">
        <f>DATEVALUE(C8126)</f>
        <v>42905</v>
      </c>
      <c r="E8126" s="2">
        <f>TIMEVALUE(MID(C8126,FIND(" ",C8126,2),LEN(C8126)))</f>
        <v>3.408564814814815E-2</v>
      </c>
      <c r="F8126">
        <v>69.400000000000006</v>
      </c>
    </row>
    <row r="8127" spans="1:6" x14ac:dyDescent="0.2">
      <c r="A8127">
        <v>8126999</v>
      </c>
      <c r="B8127">
        <v>1497833346</v>
      </c>
      <c r="C8127" t="s">
        <v>8129</v>
      </c>
      <c r="D8127" s="1">
        <f>DATEVALUE(C8127)</f>
        <v>42905</v>
      </c>
      <c r="E8127" s="2">
        <f>TIMEVALUE(MID(C8127,FIND(" ",C8127,2),LEN(C8127)))</f>
        <v>3.4097222222222223E-2</v>
      </c>
      <c r="F8127">
        <v>69.5</v>
      </c>
    </row>
    <row r="8128" spans="1:6" x14ac:dyDescent="0.2">
      <c r="A8128">
        <v>8128000</v>
      </c>
      <c r="B8128">
        <v>1497833347</v>
      </c>
      <c r="C8128" t="s">
        <v>8130</v>
      </c>
      <c r="D8128" s="1">
        <f>DATEVALUE(C8128)</f>
        <v>42905</v>
      </c>
      <c r="E8128" s="2">
        <f>TIMEVALUE(MID(C8128,FIND(" ",C8128,2),LEN(C8128)))</f>
        <v>3.4108796296296297E-2</v>
      </c>
      <c r="F8128">
        <v>69.5</v>
      </c>
    </row>
    <row r="8129" spans="1:6" x14ac:dyDescent="0.2">
      <c r="A8129">
        <v>8128999</v>
      </c>
      <c r="B8129">
        <v>1497833348</v>
      </c>
      <c r="C8129" t="s">
        <v>8131</v>
      </c>
      <c r="D8129" s="1">
        <f>DATEVALUE(C8129)</f>
        <v>42905</v>
      </c>
      <c r="E8129" s="2">
        <f>TIMEVALUE(MID(C8129,FIND(" ",C8129,2),LEN(C8129)))</f>
        <v>3.412037037037037E-2</v>
      </c>
      <c r="F8129">
        <v>69.5</v>
      </c>
    </row>
    <row r="8130" spans="1:6" x14ac:dyDescent="0.2">
      <c r="A8130">
        <v>8129999</v>
      </c>
      <c r="B8130">
        <v>1497833349</v>
      </c>
      <c r="C8130" t="s">
        <v>8132</v>
      </c>
      <c r="D8130" s="1">
        <f>DATEVALUE(C8130)</f>
        <v>42905</v>
      </c>
      <c r="E8130" s="2">
        <f>TIMEVALUE(MID(C8130,FIND(" ",C8130,2),LEN(C8130)))</f>
        <v>3.4131944444444444E-2</v>
      </c>
      <c r="F8130">
        <v>69.5</v>
      </c>
    </row>
    <row r="8131" spans="1:6" x14ac:dyDescent="0.2">
      <c r="A8131">
        <v>8130999</v>
      </c>
      <c r="B8131">
        <v>1497833350</v>
      </c>
      <c r="C8131" t="s">
        <v>8133</v>
      </c>
      <c r="D8131" s="1">
        <f>DATEVALUE(C8131)</f>
        <v>42905</v>
      </c>
      <c r="E8131" s="2">
        <f>TIMEVALUE(MID(C8131,FIND(" ",C8131,2),LEN(C8131)))</f>
        <v>3.4143518518518517E-2</v>
      </c>
      <c r="F8131">
        <v>69.5</v>
      </c>
    </row>
    <row r="8132" spans="1:6" x14ac:dyDescent="0.2">
      <c r="A8132">
        <v>8131998</v>
      </c>
      <c r="B8132">
        <v>1497833351</v>
      </c>
      <c r="C8132" t="s">
        <v>8134</v>
      </c>
      <c r="D8132" s="1">
        <f>DATEVALUE(C8132)</f>
        <v>42905</v>
      </c>
      <c r="E8132" s="2">
        <f>TIMEVALUE(MID(C8132,FIND(" ",C8132,2),LEN(C8132)))</f>
        <v>3.4155092592592591E-2</v>
      </c>
      <c r="F8132">
        <v>69.400000000000006</v>
      </c>
    </row>
    <row r="8133" spans="1:6" x14ac:dyDescent="0.2">
      <c r="A8133">
        <v>8132999</v>
      </c>
      <c r="B8133">
        <v>1497833352</v>
      </c>
      <c r="C8133" t="s">
        <v>8135</v>
      </c>
      <c r="D8133" s="1">
        <f>DATEVALUE(C8133)</f>
        <v>42905</v>
      </c>
      <c r="E8133" s="2">
        <f>TIMEVALUE(MID(C8133,FIND(" ",C8133,2),LEN(C8133)))</f>
        <v>3.4166666666666672E-2</v>
      </c>
      <c r="F8133">
        <v>69.400000000000006</v>
      </c>
    </row>
    <row r="8134" spans="1:6" x14ac:dyDescent="0.2">
      <c r="A8134">
        <v>8133998</v>
      </c>
      <c r="B8134">
        <v>1497833353</v>
      </c>
      <c r="C8134" t="s">
        <v>8136</v>
      </c>
      <c r="D8134" s="1">
        <f>DATEVALUE(C8134)</f>
        <v>42905</v>
      </c>
      <c r="E8134" s="2">
        <f>TIMEVALUE(MID(C8134,FIND(" ",C8134,2),LEN(C8134)))</f>
        <v>3.4178240740740738E-2</v>
      </c>
      <c r="F8134">
        <v>69.599999999999994</v>
      </c>
    </row>
    <row r="8135" spans="1:6" x14ac:dyDescent="0.2">
      <c r="A8135">
        <v>8134999</v>
      </c>
      <c r="B8135">
        <v>1497833354</v>
      </c>
      <c r="C8135" t="s">
        <v>8137</v>
      </c>
      <c r="D8135" s="1">
        <f>DATEVALUE(C8135)</f>
        <v>42905</v>
      </c>
      <c r="E8135" s="2">
        <f>TIMEVALUE(MID(C8135,FIND(" ",C8135,2),LEN(C8135)))</f>
        <v>3.4189814814814819E-2</v>
      </c>
      <c r="F8135">
        <v>69.599999999999994</v>
      </c>
    </row>
    <row r="8136" spans="1:6" x14ac:dyDescent="0.2">
      <c r="A8136">
        <v>8135999</v>
      </c>
      <c r="B8136">
        <v>1497833355</v>
      </c>
      <c r="C8136" t="s">
        <v>8138</v>
      </c>
      <c r="D8136" s="1">
        <f>DATEVALUE(C8136)</f>
        <v>42905</v>
      </c>
      <c r="E8136" s="2">
        <f>TIMEVALUE(MID(C8136,FIND(" ",C8136,2),LEN(C8136)))</f>
        <v>3.4201388888888885E-2</v>
      </c>
      <c r="F8136">
        <v>69.599999999999994</v>
      </c>
    </row>
    <row r="8137" spans="1:6" x14ac:dyDescent="0.2">
      <c r="A8137">
        <v>8136998</v>
      </c>
      <c r="B8137">
        <v>1497833356</v>
      </c>
      <c r="C8137" t="s">
        <v>8139</v>
      </c>
      <c r="D8137" s="1">
        <f>DATEVALUE(C8137)</f>
        <v>42905</v>
      </c>
      <c r="E8137" s="2">
        <f>TIMEVALUE(MID(C8137,FIND(" ",C8137,2),LEN(C8137)))</f>
        <v>3.4212962962962966E-2</v>
      </c>
      <c r="F8137">
        <v>69.599999999999994</v>
      </c>
    </row>
    <row r="8138" spans="1:6" x14ac:dyDescent="0.2">
      <c r="A8138">
        <v>8138000</v>
      </c>
      <c r="B8138">
        <v>1497833357</v>
      </c>
      <c r="C8138" t="s">
        <v>8140</v>
      </c>
      <c r="D8138" s="1">
        <f>DATEVALUE(C8138)</f>
        <v>42905</v>
      </c>
      <c r="E8138" s="2">
        <f>TIMEVALUE(MID(C8138,FIND(" ",C8138,2),LEN(C8138)))</f>
        <v>3.4224537037037032E-2</v>
      </c>
      <c r="F8138">
        <v>69.599999999999994</v>
      </c>
    </row>
    <row r="8139" spans="1:6" x14ac:dyDescent="0.2">
      <c r="A8139">
        <v>8138998</v>
      </c>
      <c r="B8139">
        <v>1497833358</v>
      </c>
      <c r="C8139" t="s">
        <v>8141</v>
      </c>
      <c r="D8139" s="1">
        <f>DATEVALUE(C8139)</f>
        <v>42905</v>
      </c>
      <c r="E8139" s="2">
        <f>TIMEVALUE(MID(C8139,FIND(" ",C8139,2),LEN(C8139)))</f>
        <v>3.4236111111111113E-2</v>
      </c>
      <c r="F8139">
        <v>69.599999999999994</v>
      </c>
    </row>
    <row r="8140" spans="1:6" x14ac:dyDescent="0.2">
      <c r="A8140">
        <v>8140000</v>
      </c>
      <c r="B8140">
        <v>1497833359</v>
      </c>
      <c r="C8140" t="s">
        <v>8142</v>
      </c>
      <c r="D8140" s="1">
        <f>DATEVALUE(C8140)</f>
        <v>42905</v>
      </c>
      <c r="E8140" s="2">
        <f>TIMEVALUE(MID(C8140,FIND(" ",C8140,2),LEN(C8140)))</f>
        <v>3.4247685185185187E-2</v>
      </c>
      <c r="F8140">
        <v>69.599999999999994</v>
      </c>
    </row>
    <row r="8141" spans="1:6" x14ac:dyDescent="0.2">
      <c r="A8141">
        <v>8140999</v>
      </c>
      <c r="B8141">
        <v>1497833360</v>
      </c>
      <c r="C8141" t="s">
        <v>8143</v>
      </c>
      <c r="D8141" s="1">
        <f>DATEVALUE(C8141)</f>
        <v>42905</v>
      </c>
      <c r="E8141" s="2">
        <f>TIMEVALUE(MID(C8141,FIND(" ",C8141,2),LEN(C8141)))</f>
        <v>3.425925925925926E-2</v>
      </c>
      <c r="F8141">
        <v>69.400000000000006</v>
      </c>
    </row>
    <row r="8142" spans="1:6" x14ac:dyDescent="0.2">
      <c r="A8142">
        <v>8141999</v>
      </c>
      <c r="B8142">
        <v>1497833361</v>
      </c>
      <c r="C8142" t="s">
        <v>8144</v>
      </c>
      <c r="D8142" s="1">
        <f>DATEVALUE(C8142)</f>
        <v>42905</v>
      </c>
      <c r="E8142" s="2">
        <f>TIMEVALUE(MID(C8142,FIND(" ",C8142,2),LEN(C8142)))</f>
        <v>3.4270833333333334E-2</v>
      </c>
      <c r="F8142">
        <v>69.400000000000006</v>
      </c>
    </row>
    <row r="8143" spans="1:6" x14ac:dyDescent="0.2">
      <c r="A8143">
        <v>8143000</v>
      </c>
      <c r="B8143">
        <v>1497833362</v>
      </c>
      <c r="C8143" t="s">
        <v>8145</v>
      </c>
      <c r="D8143" s="1">
        <f>DATEVALUE(C8143)</f>
        <v>42905</v>
      </c>
      <c r="E8143" s="2">
        <f>TIMEVALUE(MID(C8143,FIND(" ",C8143,2),LEN(C8143)))</f>
        <v>3.4282407407407407E-2</v>
      </c>
      <c r="F8143">
        <v>69.5</v>
      </c>
    </row>
    <row r="8144" spans="1:6" x14ac:dyDescent="0.2">
      <c r="A8144">
        <v>8143998</v>
      </c>
      <c r="B8144">
        <v>1497833363</v>
      </c>
      <c r="C8144" t="s">
        <v>8146</v>
      </c>
      <c r="D8144" s="1">
        <f>DATEVALUE(C8144)</f>
        <v>42905</v>
      </c>
      <c r="E8144" s="2">
        <f>TIMEVALUE(MID(C8144,FIND(" ",C8144,2),LEN(C8144)))</f>
        <v>3.4293981481481481E-2</v>
      </c>
      <c r="F8144">
        <v>69.5</v>
      </c>
    </row>
    <row r="8145" spans="1:6" x14ac:dyDescent="0.2">
      <c r="A8145">
        <v>8144999</v>
      </c>
      <c r="B8145">
        <v>1497833364</v>
      </c>
      <c r="C8145" t="s">
        <v>8147</v>
      </c>
      <c r="D8145" s="1">
        <f>DATEVALUE(C8145)</f>
        <v>42905</v>
      </c>
      <c r="E8145" s="2">
        <f>TIMEVALUE(MID(C8145,FIND(" ",C8145,2),LEN(C8145)))</f>
        <v>3.4305555555555554E-2</v>
      </c>
      <c r="F8145">
        <v>69.5</v>
      </c>
    </row>
    <row r="8146" spans="1:6" x14ac:dyDescent="0.2">
      <c r="A8146">
        <v>8145999</v>
      </c>
      <c r="B8146">
        <v>1497833365</v>
      </c>
      <c r="C8146" t="s">
        <v>8148</v>
      </c>
      <c r="D8146" s="1">
        <f>DATEVALUE(C8146)</f>
        <v>42905</v>
      </c>
      <c r="E8146" s="2">
        <f>TIMEVALUE(MID(C8146,FIND(" ",C8146,2),LEN(C8146)))</f>
        <v>3.4317129629629628E-2</v>
      </c>
      <c r="F8146">
        <v>69.5</v>
      </c>
    </row>
    <row r="8147" spans="1:6" x14ac:dyDescent="0.2">
      <c r="A8147">
        <v>8146999</v>
      </c>
      <c r="B8147">
        <v>1497833366</v>
      </c>
      <c r="C8147" t="s">
        <v>8149</v>
      </c>
      <c r="D8147" s="1">
        <f>DATEVALUE(C8147)</f>
        <v>42905</v>
      </c>
      <c r="E8147" s="2">
        <f>TIMEVALUE(MID(C8147,FIND(" ",C8147,2),LEN(C8147)))</f>
        <v>3.4328703703703702E-2</v>
      </c>
      <c r="F8147">
        <v>69.5</v>
      </c>
    </row>
    <row r="8148" spans="1:6" x14ac:dyDescent="0.2">
      <c r="A8148">
        <v>8147999</v>
      </c>
      <c r="B8148">
        <v>1497833367</v>
      </c>
      <c r="C8148" t="s">
        <v>8150</v>
      </c>
      <c r="D8148" s="1">
        <f>DATEVALUE(C8148)</f>
        <v>42905</v>
      </c>
      <c r="E8148" s="2">
        <f>TIMEVALUE(MID(C8148,FIND(" ",C8148,2),LEN(C8148)))</f>
        <v>3.4340277777777782E-2</v>
      </c>
      <c r="F8148">
        <v>69.3</v>
      </c>
    </row>
    <row r="8149" spans="1:6" x14ac:dyDescent="0.2">
      <c r="A8149">
        <v>8148999</v>
      </c>
      <c r="B8149">
        <v>1497833368</v>
      </c>
      <c r="C8149" t="s">
        <v>8151</v>
      </c>
      <c r="D8149" s="1">
        <f>DATEVALUE(C8149)</f>
        <v>42905</v>
      </c>
      <c r="E8149" s="2">
        <f>TIMEVALUE(MID(C8149,FIND(" ",C8149,2),LEN(C8149)))</f>
        <v>3.4351851851851849E-2</v>
      </c>
      <c r="F8149">
        <v>69.3</v>
      </c>
    </row>
    <row r="8150" spans="1:6" x14ac:dyDescent="0.2">
      <c r="A8150">
        <v>8149998</v>
      </c>
      <c r="B8150">
        <v>1497833369</v>
      </c>
      <c r="C8150" t="s">
        <v>8152</v>
      </c>
      <c r="D8150" s="1">
        <f>DATEVALUE(C8150)</f>
        <v>42905</v>
      </c>
      <c r="E8150" s="2">
        <f>TIMEVALUE(MID(C8150,FIND(" ",C8150,2),LEN(C8150)))</f>
        <v>3.4363425925925929E-2</v>
      </c>
      <c r="F8150">
        <v>69.3</v>
      </c>
    </row>
    <row r="8151" spans="1:6" x14ac:dyDescent="0.2">
      <c r="A8151">
        <v>8151000</v>
      </c>
      <c r="B8151">
        <v>1497833370</v>
      </c>
      <c r="C8151" t="s">
        <v>8153</v>
      </c>
      <c r="D8151" s="1">
        <f>DATEVALUE(C8151)</f>
        <v>42905</v>
      </c>
      <c r="E8151" s="2">
        <f>TIMEVALUE(MID(C8151,FIND(" ",C8151,2),LEN(C8151)))</f>
        <v>3.4374999999999996E-2</v>
      </c>
      <c r="F8151">
        <v>69.3</v>
      </c>
    </row>
    <row r="8152" spans="1:6" x14ac:dyDescent="0.2">
      <c r="A8152">
        <v>8152000</v>
      </c>
      <c r="B8152">
        <v>1497833371</v>
      </c>
      <c r="C8152" t="s">
        <v>8154</v>
      </c>
      <c r="D8152" s="1">
        <f>DATEVALUE(C8152)</f>
        <v>42905</v>
      </c>
      <c r="E8152" s="2">
        <f>TIMEVALUE(MID(C8152,FIND(" ",C8152,2),LEN(C8152)))</f>
        <v>3.4386574074074076E-2</v>
      </c>
      <c r="F8152">
        <v>69.3</v>
      </c>
    </row>
    <row r="8153" spans="1:6" x14ac:dyDescent="0.2">
      <c r="A8153">
        <v>8152998</v>
      </c>
      <c r="B8153">
        <v>1497833372</v>
      </c>
      <c r="C8153" t="s">
        <v>8155</v>
      </c>
      <c r="D8153" s="1">
        <f>DATEVALUE(C8153)</f>
        <v>42905</v>
      </c>
      <c r="E8153" s="2">
        <f>TIMEVALUE(MID(C8153,FIND(" ",C8153,2),LEN(C8153)))</f>
        <v>3.4398148148148143E-2</v>
      </c>
      <c r="F8153">
        <v>69.3</v>
      </c>
    </row>
    <row r="8154" spans="1:6" x14ac:dyDescent="0.2">
      <c r="A8154">
        <v>8153999</v>
      </c>
      <c r="B8154">
        <v>1497833373</v>
      </c>
      <c r="C8154" t="s">
        <v>8156</v>
      </c>
      <c r="D8154" s="1">
        <f>DATEVALUE(C8154)</f>
        <v>42905</v>
      </c>
      <c r="E8154" s="2">
        <f>TIMEVALUE(MID(C8154,FIND(" ",C8154,2),LEN(C8154)))</f>
        <v>3.4409722222222223E-2</v>
      </c>
      <c r="F8154">
        <v>69.3</v>
      </c>
    </row>
    <row r="8155" spans="1:6" x14ac:dyDescent="0.2">
      <c r="A8155">
        <v>8154999</v>
      </c>
      <c r="B8155">
        <v>1497833374</v>
      </c>
      <c r="C8155" t="s">
        <v>8157</v>
      </c>
      <c r="D8155" s="1">
        <f>DATEVALUE(C8155)</f>
        <v>42905</v>
      </c>
      <c r="E8155" s="2">
        <f>TIMEVALUE(MID(C8155,FIND(" ",C8155,2),LEN(C8155)))</f>
        <v>3.4421296296296297E-2</v>
      </c>
      <c r="F8155">
        <v>69.400000000000006</v>
      </c>
    </row>
    <row r="8156" spans="1:6" x14ac:dyDescent="0.2">
      <c r="A8156">
        <v>8155999</v>
      </c>
      <c r="B8156">
        <v>1497833375</v>
      </c>
      <c r="C8156" t="s">
        <v>8158</v>
      </c>
      <c r="D8156" s="1">
        <f>DATEVALUE(C8156)</f>
        <v>42905</v>
      </c>
      <c r="E8156" s="2">
        <f>TIMEVALUE(MID(C8156,FIND(" ",C8156,2),LEN(C8156)))</f>
        <v>3.4432870370370371E-2</v>
      </c>
      <c r="F8156">
        <v>69.400000000000006</v>
      </c>
    </row>
    <row r="8157" spans="1:6" x14ac:dyDescent="0.2">
      <c r="A8157">
        <v>8156998</v>
      </c>
      <c r="B8157">
        <v>1497833376</v>
      </c>
      <c r="C8157" t="s">
        <v>8159</v>
      </c>
      <c r="D8157" s="1">
        <f>DATEVALUE(C8157)</f>
        <v>42905</v>
      </c>
      <c r="E8157" s="2">
        <f>TIMEVALUE(MID(C8157,FIND(" ",C8157,2),LEN(C8157)))</f>
        <v>3.4444444444444444E-2</v>
      </c>
      <c r="F8157">
        <v>69.3</v>
      </c>
    </row>
    <row r="8158" spans="1:6" x14ac:dyDescent="0.2">
      <c r="A8158">
        <v>8157999</v>
      </c>
      <c r="B8158">
        <v>1497833377</v>
      </c>
      <c r="C8158" t="s">
        <v>8160</v>
      </c>
      <c r="D8158" s="1">
        <f>DATEVALUE(C8158)</f>
        <v>42905</v>
      </c>
      <c r="E8158" s="2">
        <f>TIMEVALUE(MID(C8158,FIND(" ",C8158,2),LEN(C8158)))</f>
        <v>3.4456018518518518E-2</v>
      </c>
      <c r="F8158">
        <v>69.3</v>
      </c>
    </row>
    <row r="8159" spans="1:6" x14ac:dyDescent="0.2">
      <c r="A8159">
        <v>8159000</v>
      </c>
      <c r="B8159">
        <v>1497833378</v>
      </c>
      <c r="C8159" t="s">
        <v>8161</v>
      </c>
      <c r="D8159" s="1">
        <f>DATEVALUE(C8159)</f>
        <v>42905</v>
      </c>
      <c r="E8159" s="2">
        <f>TIMEVALUE(MID(C8159,FIND(" ",C8159,2),LEN(C8159)))</f>
        <v>3.4467592592592591E-2</v>
      </c>
      <c r="F8159">
        <v>69.3</v>
      </c>
    </row>
    <row r="8160" spans="1:6" x14ac:dyDescent="0.2">
      <c r="A8160">
        <v>8159998</v>
      </c>
      <c r="B8160">
        <v>1497833379</v>
      </c>
      <c r="C8160" t="s">
        <v>8162</v>
      </c>
      <c r="D8160" s="1">
        <f>DATEVALUE(C8160)</f>
        <v>42905</v>
      </c>
      <c r="E8160" s="2">
        <f>TIMEVALUE(MID(C8160,FIND(" ",C8160,2),LEN(C8160)))</f>
        <v>3.4479166666666665E-2</v>
      </c>
      <c r="F8160">
        <v>69.3</v>
      </c>
    </row>
    <row r="8161" spans="1:6" x14ac:dyDescent="0.2">
      <c r="A8161">
        <v>8161000</v>
      </c>
      <c r="B8161">
        <v>1497833380</v>
      </c>
      <c r="C8161" t="s">
        <v>8163</v>
      </c>
      <c r="D8161" s="1">
        <f>DATEVALUE(C8161)</f>
        <v>42905</v>
      </c>
      <c r="E8161" s="2">
        <f>TIMEVALUE(MID(C8161,FIND(" ",C8161,2),LEN(C8161)))</f>
        <v>3.4490740740740738E-2</v>
      </c>
      <c r="F8161">
        <v>69.400000000000006</v>
      </c>
    </row>
    <row r="8162" spans="1:6" x14ac:dyDescent="0.2">
      <c r="A8162">
        <v>8162000</v>
      </c>
      <c r="B8162">
        <v>1497833381</v>
      </c>
      <c r="C8162" t="s">
        <v>8164</v>
      </c>
      <c r="D8162" s="1">
        <f>DATEVALUE(C8162)</f>
        <v>42905</v>
      </c>
      <c r="E8162" s="2">
        <f>TIMEVALUE(MID(C8162,FIND(" ",C8162,2),LEN(C8162)))</f>
        <v>3.4502314814814812E-2</v>
      </c>
      <c r="F8162">
        <v>69.400000000000006</v>
      </c>
    </row>
    <row r="8163" spans="1:6" x14ac:dyDescent="0.2">
      <c r="A8163">
        <v>8162999</v>
      </c>
      <c r="B8163">
        <v>1497833382</v>
      </c>
      <c r="C8163" t="s">
        <v>8165</v>
      </c>
      <c r="D8163" s="1">
        <f>DATEVALUE(C8163)</f>
        <v>42905</v>
      </c>
      <c r="E8163" s="2">
        <f>TIMEVALUE(MID(C8163,FIND(" ",C8163,2),LEN(C8163)))</f>
        <v>3.4513888888888893E-2</v>
      </c>
      <c r="F8163">
        <v>69.400000000000006</v>
      </c>
    </row>
    <row r="8164" spans="1:6" x14ac:dyDescent="0.2">
      <c r="A8164">
        <v>8163999</v>
      </c>
      <c r="B8164">
        <v>1497833383</v>
      </c>
      <c r="C8164" t="s">
        <v>8166</v>
      </c>
      <c r="D8164" s="1">
        <f>DATEVALUE(C8164)</f>
        <v>42905</v>
      </c>
      <c r="E8164" s="2">
        <f>TIMEVALUE(MID(C8164,FIND(" ",C8164,2),LEN(C8164)))</f>
        <v>3.4525462962962966E-2</v>
      </c>
      <c r="F8164">
        <v>69.400000000000006</v>
      </c>
    </row>
    <row r="8165" spans="1:6" x14ac:dyDescent="0.2">
      <c r="A8165">
        <v>8164999</v>
      </c>
      <c r="B8165">
        <v>1497833384</v>
      </c>
      <c r="C8165" t="s">
        <v>8167</v>
      </c>
      <c r="D8165" s="1">
        <f>DATEVALUE(C8165)</f>
        <v>42905</v>
      </c>
      <c r="E8165" s="2">
        <f>TIMEVALUE(MID(C8165,FIND(" ",C8165,2),LEN(C8165)))</f>
        <v>3.453703703703704E-2</v>
      </c>
      <c r="F8165">
        <v>69.400000000000006</v>
      </c>
    </row>
    <row r="8166" spans="1:6" x14ac:dyDescent="0.2">
      <c r="A8166">
        <v>8165998</v>
      </c>
      <c r="B8166">
        <v>1497833385</v>
      </c>
      <c r="C8166" t="s">
        <v>8168</v>
      </c>
      <c r="D8166" s="1">
        <f>DATEVALUE(C8166)</f>
        <v>42905</v>
      </c>
      <c r="E8166" s="2">
        <f>TIMEVALUE(MID(C8166,FIND(" ",C8166,2),LEN(C8166)))</f>
        <v>3.4548611111111113E-2</v>
      </c>
      <c r="F8166">
        <v>69.400000000000006</v>
      </c>
    </row>
    <row r="8167" spans="1:6" x14ac:dyDescent="0.2">
      <c r="A8167">
        <v>8166999</v>
      </c>
      <c r="B8167">
        <v>1497833386</v>
      </c>
      <c r="C8167" t="s">
        <v>8169</v>
      </c>
      <c r="D8167" s="1">
        <f>DATEVALUE(C8167)</f>
        <v>42905</v>
      </c>
      <c r="E8167" s="2">
        <f>TIMEVALUE(MID(C8167,FIND(" ",C8167,2),LEN(C8167)))</f>
        <v>3.4560185185185187E-2</v>
      </c>
      <c r="F8167">
        <v>69.400000000000006</v>
      </c>
    </row>
    <row r="8168" spans="1:6" x14ac:dyDescent="0.2">
      <c r="A8168">
        <v>8168000</v>
      </c>
      <c r="B8168">
        <v>1497833387</v>
      </c>
      <c r="C8168" t="s">
        <v>8170</v>
      </c>
      <c r="D8168" s="1">
        <f>DATEVALUE(C8168)</f>
        <v>42905</v>
      </c>
      <c r="E8168" s="2">
        <f>TIMEVALUE(MID(C8168,FIND(" ",C8168,2),LEN(C8168)))</f>
        <v>3.4571759259259253E-2</v>
      </c>
      <c r="F8168">
        <v>69.3</v>
      </c>
    </row>
    <row r="8169" spans="1:6" x14ac:dyDescent="0.2">
      <c r="A8169">
        <v>8168998</v>
      </c>
      <c r="B8169">
        <v>1497833388</v>
      </c>
      <c r="C8169" t="s">
        <v>8171</v>
      </c>
      <c r="D8169" s="1">
        <f>DATEVALUE(C8169)</f>
        <v>42905</v>
      </c>
      <c r="E8169" s="2">
        <f>TIMEVALUE(MID(C8169,FIND(" ",C8169,2),LEN(C8169)))</f>
        <v>3.4583333333333334E-2</v>
      </c>
      <c r="F8169">
        <v>69.3</v>
      </c>
    </row>
    <row r="8170" spans="1:6" x14ac:dyDescent="0.2">
      <c r="A8170">
        <v>8169999</v>
      </c>
      <c r="B8170">
        <v>1497833389</v>
      </c>
      <c r="C8170" t="s">
        <v>8172</v>
      </c>
      <c r="D8170" s="1">
        <f>DATEVALUE(C8170)</f>
        <v>42905</v>
      </c>
      <c r="E8170" s="2">
        <f>TIMEVALUE(MID(C8170,FIND(" ",C8170,2),LEN(C8170)))</f>
        <v>3.4594907407407408E-2</v>
      </c>
      <c r="F8170">
        <v>69.3</v>
      </c>
    </row>
    <row r="8171" spans="1:6" x14ac:dyDescent="0.2">
      <c r="A8171">
        <v>8170999</v>
      </c>
      <c r="B8171">
        <v>1497833390</v>
      </c>
      <c r="C8171" t="s">
        <v>8173</v>
      </c>
      <c r="D8171" s="1">
        <f>DATEVALUE(C8171)</f>
        <v>42905</v>
      </c>
      <c r="E8171" s="2">
        <f>TIMEVALUE(MID(C8171,FIND(" ",C8171,2),LEN(C8171)))</f>
        <v>3.4606481481481481E-2</v>
      </c>
      <c r="F8171">
        <v>69.3</v>
      </c>
    </row>
    <row r="8172" spans="1:6" x14ac:dyDescent="0.2">
      <c r="A8172">
        <v>8171999</v>
      </c>
      <c r="B8172">
        <v>1497833391</v>
      </c>
      <c r="C8172" t="s">
        <v>8174</v>
      </c>
      <c r="D8172" s="1">
        <f>DATEVALUE(C8172)</f>
        <v>42905</v>
      </c>
      <c r="E8172" s="2">
        <f>TIMEVALUE(MID(C8172,FIND(" ",C8172,2),LEN(C8172)))</f>
        <v>3.4618055555555555E-2</v>
      </c>
      <c r="F8172">
        <v>69.3</v>
      </c>
    </row>
    <row r="8173" spans="1:6" x14ac:dyDescent="0.2">
      <c r="A8173">
        <v>8172999</v>
      </c>
      <c r="B8173">
        <v>1497833392</v>
      </c>
      <c r="C8173" t="s">
        <v>8175</v>
      </c>
      <c r="D8173" s="1">
        <f>DATEVALUE(C8173)</f>
        <v>42905</v>
      </c>
      <c r="E8173" s="2">
        <f>TIMEVALUE(MID(C8173,FIND(" ",C8173,2),LEN(C8173)))</f>
        <v>3.4629629629629628E-2</v>
      </c>
      <c r="F8173">
        <v>69.3</v>
      </c>
    </row>
    <row r="8174" spans="1:6" x14ac:dyDescent="0.2">
      <c r="A8174">
        <v>8173999</v>
      </c>
      <c r="B8174">
        <v>1497833393</v>
      </c>
      <c r="C8174" t="s">
        <v>8176</v>
      </c>
      <c r="D8174" s="1">
        <f>DATEVALUE(C8174)</f>
        <v>42905</v>
      </c>
      <c r="E8174" s="2">
        <f>TIMEVALUE(MID(C8174,FIND(" ",C8174,2),LEN(C8174)))</f>
        <v>3.4641203703703702E-2</v>
      </c>
      <c r="F8174">
        <v>69.3</v>
      </c>
    </row>
    <row r="8175" spans="1:6" x14ac:dyDescent="0.2">
      <c r="A8175">
        <v>8174998</v>
      </c>
      <c r="B8175">
        <v>1497833394</v>
      </c>
      <c r="C8175" t="s">
        <v>8177</v>
      </c>
      <c r="D8175" s="1">
        <f>DATEVALUE(C8175)</f>
        <v>42905</v>
      </c>
      <c r="E8175" s="2">
        <f>TIMEVALUE(MID(C8175,FIND(" ",C8175,2),LEN(C8175)))</f>
        <v>3.4652777777777775E-2</v>
      </c>
      <c r="F8175">
        <v>69.3</v>
      </c>
    </row>
    <row r="8176" spans="1:6" x14ac:dyDescent="0.2">
      <c r="A8176">
        <v>8176000</v>
      </c>
      <c r="B8176">
        <v>1497833395</v>
      </c>
      <c r="C8176" t="s">
        <v>8178</v>
      </c>
      <c r="D8176" s="1">
        <f>DATEVALUE(C8176)</f>
        <v>42905</v>
      </c>
      <c r="E8176" s="2">
        <f>TIMEVALUE(MID(C8176,FIND(" ",C8176,2),LEN(C8176)))</f>
        <v>3.4664351851851849E-2</v>
      </c>
      <c r="F8176">
        <v>69.400000000000006</v>
      </c>
    </row>
    <row r="8177" spans="1:6" x14ac:dyDescent="0.2">
      <c r="A8177">
        <v>8176999</v>
      </c>
      <c r="B8177">
        <v>1497833396</v>
      </c>
      <c r="C8177" t="s">
        <v>8179</v>
      </c>
      <c r="D8177" s="1">
        <f>DATEVALUE(C8177)</f>
        <v>42905</v>
      </c>
      <c r="E8177" s="2">
        <f>TIMEVALUE(MID(C8177,FIND(" ",C8177,2),LEN(C8177)))</f>
        <v>3.4675925925925923E-2</v>
      </c>
      <c r="F8177">
        <v>69.400000000000006</v>
      </c>
    </row>
    <row r="8178" spans="1:6" x14ac:dyDescent="0.2">
      <c r="A8178">
        <v>8177998</v>
      </c>
      <c r="B8178">
        <v>1497833397</v>
      </c>
      <c r="C8178" t="s">
        <v>8180</v>
      </c>
      <c r="D8178" s="1">
        <f>DATEVALUE(C8178)</f>
        <v>42905</v>
      </c>
      <c r="E8178" s="2">
        <f>TIMEVALUE(MID(C8178,FIND(" ",C8178,2),LEN(C8178)))</f>
        <v>3.4687500000000003E-2</v>
      </c>
      <c r="F8178">
        <v>69.2</v>
      </c>
    </row>
    <row r="8179" spans="1:6" x14ac:dyDescent="0.2">
      <c r="A8179">
        <v>8178999</v>
      </c>
      <c r="B8179">
        <v>1497833398</v>
      </c>
      <c r="C8179" t="s">
        <v>8181</v>
      </c>
      <c r="D8179" s="1">
        <f>DATEVALUE(C8179)</f>
        <v>42905</v>
      </c>
      <c r="E8179" s="2">
        <f>TIMEVALUE(MID(C8179,FIND(" ",C8179,2),LEN(C8179)))</f>
        <v>3.4699074074074077E-2</v>
      </c>
      <c r="F8179">
        <v>69.2</v>
      </c>
    </row>
    <row r="8180" spans="1:6" x14ac:dyDescent="0.2">
      <c r="A8180">
        <v>8179999</v>
      </c>
      <c r="B8180">
        <v>1497833399</v>
      </c>
      <c r="C8180" t="s">
        <v>8182</v>
      </c>
      <c r="D8180" s="1">
        <f>DATEVALUE(C8180)</f>
        <v>42905</v>
      </c>
      <c r="E8180" s="2">
        <f>TIMEVALUE(MID(C8180,FIND(" ",C8180,2),LEN(C8180)))</f>
        <v>3.471064814814815E-2</v>
      </c>
      <c r="F8180">
        <v>69.2</v>
      </c>
    </row>
    <row r="8181" spans="1:6" x14ac:dyDescent="0.2">
      <c r="A8181">
        <v>8181000</v>
      </c>
      <c r="B8181">
        <v>1497833400</v>
      </c>
      <c r="C8181" t="s">
        <v>8183</v>
      </c>
      <c r="D8181" s="1">
        <f>DATEVALUE(C8181)</f>
        <v>42905</v>
      </c>
      <c r="E8181" s="2">
        <f>TIMEVALUE(MID(C8181,FIND(" ",C8181,2),LEN(C8181)))</f>
        <v>3.4722222222222224E-2</v>
      </c>
      <c r="F8181">
        <v>69.2</v>
      </c>
    </row>
    <row r="8182" spans="1:6" x14ac:dyDescent="0.2">
      <c r="A8182">
        <v>8181999</v>
      </c>
      <c r="B8182">
        <v>1497833401</v>
      </c>
      <c r="C8182" t="s">
        <v>8184</v>
      </c>
      <c r="D8182" s="1">
        <f>DATEVALUE(C8182)</f>
        <v>42905</v>
      </c>
      <c r="E8182" s="2">
        <f>TIMEVALUE(MID(C8182,FIND(" ",C8182,2),LEN(C8182)))</f>
        <v>3.4733796296296297E-2</v>
      </c>
      <c r="F8182">
        <v>69.2</v>
      </c>
    </row>
    <row r="8183" spans="1:6" x14ac:dyDescent="0.2">
      <c r="A8183">
        <v>8183000</v>
      </c>
      <c r="B8183">
        <v>1497833402</v>
      </c>
      <c r="C8183" t="s">
        <v>8185</v>
      </c>
      <c r="D8183" s="1">
        <f>DATEVALUE(C8183)</f>
        <v>42905</v>
      </c>
      <c r="E8183" s="2">
        <f>TIMEVALUE(MID(C8183,FIND(" ",C8183,2),LEN(C8183)))</f>
        <v>3.4745370370370371E-2</v>
      </c>
      <c r="F8183">
        <v>69.2</v>
      </c>
    </row>
    <row r="8184" spans="1:6" x14ac:dyDescent="0.2">
      <c r="A8184">
        <v>8183999</v>
      </c>
      <c r="B8184">
        <v>1497833403</v>
      </c>
      <c r="C8184" t="s">
        <v>8186</v>
      </c>
      <c r="D8184" s="1">
        <f>DATEVALUE(C8184)</f>
        <v>42905</v>
      </c>
      <c r="E8184" s="2">
        <f>TIMEVALUE(MID(C8184,FIND(" ",C8184,2),LEN(C8184)))</f>
        <v>3.4756944444444444E-2</v>
      </c>
      <c r="F8184">
        <v>69.3</v>
      </c>
    </row>
    <row r="8185" spans="1:6" x14ac:dyDescent="0.2">
      <c r="A8185">
        <v>8184998</v>
      </c>
      <c r="B8185">
        <v>1497833404</v>
      </c>
      <c r="C8185" t="s">
        <v>8187</v>
      </c>
      <c r="D8185" s="1">
        <f>DATEVALUE(C8185)</f>
        <v>42905</v>
      </c>
      <c r="E8185" s="2">
        <f>TIMEVALUE(MID(C8185,FIND(" ",C8185,2),LEN(C8185)))</f>
        <v>3.4768518518518525E-2</v>
      </c>
      <c r="F8185">
        <v>69.3</v>
      </c>
    </row>
    <row r="8186" spans="1:6" x14ac:dyDescent="0.2">
      <c r="A8186">
        <v>8185999</v>
      </c>
      <c r="B8186">
        <v>1497833405</v>
      </c>
      <c r="C8186" t="s">
        <v>8188</v>
      </c>
      <c r="D8186" s="1">
        <f>DATEVALUE(C8186)</f>
        <v>42905</v>
      </c>
      <c r="E8186" s="2">
        <f>TIMEVALUE(MID(C8186,FIND(" ",C8186,2),LEN(C8186)))</f>
        <v>3.4780092592592592E-2</v>
      </c>
      <c r="F8186">
        <v>69.3</v>
      </c>
    </row>
    <row r="8187" spans="1:6" x14ac:dyDescent="0.2">
      <c r="A8187">
        <v>8186999</v>
      </c>
      <c r="B8187">
        <v>1497833406</v>
      </c>
      <c r="C8187" t="s">
        <v>8189</v>
      </c>
      <c r="D8187" s="1">
        <f>DATEVALUE(C8187)</f>
        <v>42905</v>
      </c>
      <c r="E8187" s="2">
        <f>TIMEVALUE(MID(C8187,FIND(" ",C8187,2),LEN(C8187)))</f>
        <v>3.4791666666666672E-2</v>
      </c>
      <c r="F8187">
        <v>69.3</v>
      </c>
    </row>
    <row r="8188" spans="1:6" x14ac:dyDescent="0.2">
      <c r="A8188">
        <v>8187999</v>
      </c>
      <c r="B8188">
        <v>1497833407</v>
      </c>
      <c r="C8188" t="s">
        <v>8190</v>
      </c>
      <c r="D8188" s="1">
        <f>DATEVALUE(C8188)</f>
        <v>42905</v>
      </c>
      <c r="E8188" s="2">
        <f>TIMEVALUE(MID(C8188,FIND(" ",C8188,2),LEN(C8188)))</f>
        <v>3.4803240740740739E-2</v>
      </c>
      <c r="F8188">
        <v>69.3</v>
      </c>
    </row>
    <row r="8189" spans="1:6" x14ac:dyDescent="0.2">
      <c r="A8189">
        <v>8188998</v>
      </c>
      <c r="B8189">
        <v>1497833408</v>
      </c>
      <c r="C8189" t="s">
        <v>8191</v>
      </c>
      <c r="D8189" s="1">
        <f>DATEVALUE(C8189)</f>
        <v>42905</v>
      </c>
      <c r="E8189" s="2">
        <f>TIMEVALUE(MID(C8189,FIND(" ",C8189,2),LEN(C8189)))</f>
        <v>3.4814814814814812E-2</v>
      </c>
      <c r="F8189">
        <v>69.3</v>
      </c>
    </row>
    <row r="8190" spans="1:6" x14ac:dyDescent="0.2">
      <c r="A8190">
        <v>8189999</v>
      </c>
      <c r="B8190">
        <v>1497833409</v>
      </c>
      <c r="C8190" t="s">
        <v>8192</v>
      </c>
      <c r="D8190" s="1">
        <f>DATEVALUE(C8190)</f>
        <v>42905</v>
      </c>
      <c r="E8190" s="2">
        <f>TIMEVALUE(MID(C8190,FIND(" ",C8190,2),LEN(C8190)))</f>
        <v>3.4826388888888886E-2</v>
      </c>
      <c r="F8190">
        <v>69.3</v>
      </c>
    </row>
    <row r="8191" spans="1:6" x14ac:dyDescent="0.2">
      <c r="A8191">
        <v>8190999</v>
      </c>
      <c r="B8191">
        <v>1497833410</v>
      </c>
      <c r="C8191" t="s">
        <v>8193</v>
      </c>
      <c r="D8191" s="1">
        <f>DATEVALUE(C8191)</f>
        <v>42905</v>
      </c>
      <c r="E8191" s="2">
        <f>TIMEVALUE(MID(C8191,FIND(" ",C8191,2),LEN(C8191)))</f>
        <v>3.4837962962962959E-2</v>
      </c>
      <c r="F8191">
        <v>69.400000000000006</v>
      </c>
    </row>
    <row r="8192" spans="1:6" x14ac:dyDescent="0.2">
      <c r="A8192">
        <v>8191998</v>
      </c>
      <c r="B8192">
        <v>1497833411</v>
      </c>
      <c r="C8192" t="s">
        <v>8194</v>
      </c>
      <c r="D8192" s="1">
        <f>DATEVALUE(C8192)</f>
        <v>42905</v>
      </c>
      <c r="E8192" s="2">
        <f>TIMEVALUE(MID(C8192,FIND(" ",C8192,2),LEN(C8192)))</f>
        <v>3.4849537037037033E-2</v>
      </c>
      <c r="F8192">
        <v>69.400000000000006</v>
      </c>
    </row>
    <row r="8193" spans="1:6" x14ac:dyDescent="0.2">
      <c r="A8193">
        <v>8193000</v>
      </c>
      <c r="B8193">
        <v>1497833412</v>
      </c>
      <c r="C8193" t="s">
        <v>8195</v>
      </c>
      <c r="D8193" s="1">
        <f>DATEVALUE(C8193)</f>
        <v>42905</v>
      </c>
      <c r="E8193" s="2">
        <f>TIMEVALUE(MID(C8193,FIND(" ",C8193,2),LEN(C8193)))</f>
        <v>3.4861111111111114E-2</v>
      </c>
      <c r="F8193">
        <v>69.3</v>
      </c>
    </row>
    <row r="8194" spans="1:6" x14ac:dyDescent="0.2">
      <c r="A8194">
        <v>8193999</v>
      </c>
      <c r="B8194">
        <v>1497833413</v>
      </c>
      <c r="C8194" t="s">
        <v>8196</v>
      </c>
      <c r="D8194" s="1">
        <f>DATEVALUE(C8194)</f>
        <v>42905</v>
      </c>
      <c r="E8194" s="2">
        <f>TIMEVALUE(MID(C8194,FIND(" ",C8194,2),LEN(C8194)))</f>
        <v>3.4872685185185187E-2</v>
      </c>
      <c r="F8194">
        <v>69.3</v>
      </c>
    </row>
    <row r="8195" spans="1:6" x14ac:dyDescent="0.2">
      <c r="A8195">
        <v>8194999</v>
      </c>
      <c r="B8195">
        <v>1497833414</v>
      </c>
      <c r="C8195" t="s">
        <v>8197</v>
      </c>
      <c r="D8195" s="1">
        <f>DATEVALUE(C8195)</f>
        <v>42905</v>
      </c>
      <c r="E8195" s="2">
        <f>TIMEVALUE(MID(C8195,FIND(" ",C8195,2),LEN(C8195)))</f>
        <v>3.4884259259259261E-2</v>
      </c>
      <c r="F8195">
        <v>69.3</v>
      </c>
    </row>
    <row r="8196" spans="1:6" x14ac:dyDescent="0.2">
      <c r="A8196">
        <v>8195999</v>
      </c>
      <c r="B8196">
        <v>1497833415</v>
      </c>
      <c r="C8196" t="s">
        <v>8198</v>
      </c>
      <c r="D8196" s="1">
        <f>DATEVALUE(C8196)</f>
        <v>42905</v>
      </c>
      <c r="E8196" s="2">
        <f>TIMEVALUE(MID(C8196,FIND(" ",C8196,2),LEN(C8196)))</f>
        <v>3.4895833333333334E-2</v>
      </c>
      <c r="F8196">
        <v>69.3</v>
      </c>
    </row>
    <row r="8197" spans="1:6" x14ac:dyDescent="0.2">
      <c r="A8197">
        <v>8196999</v>
      </c>
      <c r="B8197">
        <v>1497833416</v>
      </c>
      <c r="C8197" t="s">
        <v>8199</v>
      </c>
      <c r="D8197" s="1">
        <f>DATEVALUE(C8197)</f>
        <v>42905</v>
      </c>
      <c r="E8197" s="2">
        <f>TIMEVALUE(MID(C8197,FIND(" ",C8197,2),LEN(C8197)))</f>
        <v>3.4907407407407408E-2</v>
      </c>
      <c r="F8197">
        <v>69.3</v>
      </c>
    </row>
    <row r="8198" spans="1:6" x14ac:dyDescent="0.2">
      <c r="A8198">
        <v>8197999</v>
      </c>
      <c r="B8198">
        <v>1497833417</v>
      </c>
      <c r="C8198" t="s">
        <v>8200</v>
      </c>
      <c r="D8198" s="1">
        <f>DATEVALUE(C8198)</f>
        <v>42905</v>
      </c>
      <c r="E8198" s="2">
        <f>TIMEVALUE(MID(C8198,FIND(" ",C8198,2),LEN(C8198)))</f>
        <v>3.4918981481481481E-2</v>
      </c>
      <c r="F8198">
        <v>69.3</v>
      </c>
    </row>
    <row r="8199" spans="1:6" x14ac:dyDescent="0.2">
      <c r="A8199">
        <v>8199000</v>
      </c>
      <c r="B8199">
        <v>1497833418</v>
      </c>
      <c r="C8199" t="s">
        <v>8201</v>
      </c>
      <c r="D8199" s="1">
        <f>DATEVALUE(C8199)</f>
        <v>42905</v>
      </c>
      <c r="E8199" s="2">
        <f>TIMEVALUE(MID(C8199,FIND(" ",C8199,2),LEN(C8199)))</f>
        <v>3.4930555555555555E-2</v>
      </c>
      <c r="F8199">
        <v>69.3</v>
      </c>
    </row>
    <row r="8200" spans="1:6" x14ac:dyDescent="0.2">
      <c r="A8200">
        <v>8199999</v>
      </c>
      <c r="B8200">
        <v>1497833419</v>
      </c>
      <c r="C8200" t="s">
        <v>8202</v>
      </c>
      <c r="D8200" s="1">
        <f>DATEVALUE(C8200)</f>
        <v>42905</v>
      </c>
      <c r="E8200" s="2">
        <f>TIMEVALUE(MID(C8200,FIND(" ",C8200,2),LEN(C8200)))</f>
        <v>3.4942129629629635E-2</v>
      </c>
      <c r="F8200">
        <v>69.400000000000006</v>
      </c>
    </row>
    <row r="8201" spans="1:6" x14ac:dyDescent="0.2">
      <c r="A8201">
        <v>8200998</v>
      </c>
      <c r="B8201">
        <v>1497833420</v>
      </c>
      <c r="C8201" t="s">
        <v>8203</v>
      </c>
      <c r="D8201" s="1">
        <f>DATEVALUE(C8201)</f>
        <v>42905</v>
      </c>
      <c r="E8201" s="2">
        <f>TIMEVALUE(MID(C8201,FIND(" ",C8201,2),LEN(C8201)))</f>
        <v>3.4953703703703702E-2</v>
      </c>
      <c r="F8201">
        <v>69.400000000000006</v>
      </c>
    </row>
    <row r="8202" spans="1:6" x14ac:dyDescent="0.2">
      <c r="A8202">
        <v>8202000</v>
      </c>
      <c r="B8202">
        <v>1497833421</v>
      </c>
      <c r="C8202" t="s">
        <v>8204</v>
      </c>
      <c r="D8202" s="1">
        <f>DATEVALUE(C8202)</f>
        <v>42905</v>
      </c>
      <c r="E8202" s="2">
        <f>TIMEVALUE(MID(C8202,FIND(" ",C8202,2),LEN(C8202)))</f>
        <v>3.4965277777777783E-2</v>
      </c>
      <c r="F8202">
        <v>69.400000000000006</v>
      </c>
    </row>
    <row r="8203" spans="1:6" x14ac:dyDescent="0.2">
      <c r="A8203">
        <v>8203000</v>
      </c>
      <c r="B8203">
        <v>1497833422</v>
      </c>
      <c r="C8203" t="s">
        <v>8205</v>
      </c>
      <c r="D8203" s="1">
        <f>DATEVALUE(C8203)</f>
        <v>42905</v>
      </c>
      <c r="E8203" s="2">
        <f>TIMEVALUE(MID(C8203,FIND(" ",C8203,2),LEN(C8203)))</f>
        <v>3.4976851851851849E-2</v>
      </c>
      <c r="F8203">
        <v>69.400000000000006</v>
      </c>
    </row>
    <row r="8204" spans="1:6" x14ac:dyDescent="0.2">
      <c r="A8204">
        <v>8203999</v>
      </c>
      <c r="B8204">
        <v>1497833423</v>
      </c>
      <c r="C8204" t="s">
        <v>8206</v>
      </c>
      <c r="D8204" s="1">
        <f>DATEVALUE(C8204)</f>
        <v>42905</v>
      </c>
      <c r="E8204" s="2">
        <f>TIMEVALUE(MID(C8204,FIND(" ",C8204,2),LEN(C8204)))</f>
        <v>3.498842592592593E-2</v>
      </c>
      <c r="F8204">
        <v>69.400000000000006</v>
      </c>
    </row>
    <row r="8205" spans="1:6" x14ac:dyDescent="0.2">
      <c r="A8205">
        <v>8204999</v>
      </c>
      <c r="B8205">
        <v>1497833424</v>
      </c>
      <c r="C8205" t="s">
        <v>8207</v>
      </c>
      <c r="D8205" s="1">
        <f>DATEVALUE(C8205)</f>
        <v>42905</v>
      </c>
      <c r="E8205" s="2">
        <f>TIMEVALUE(MID(C8205,FIND(" ",C8205,2),LEN(C8205)))</f>
        <v>3.4999999999999996E-2</v>
      </c>
      <c r="F8205">
        <v>69.5</v>
      </c>
    </row>
    <row r="8206" spans="1:6" x14ac:dyDescent="0.2">
      <c r="A8206">
        <v>8205999</v>
      </c>
      <c r="B8206">
        <v>1497833425</v>
      </c>
      <c r="C8206" t="s">
        <v>8208</v>
      </c>
      <c r="D8206" s="1">
        <f>DATEVALUE(C8206)</f>
        <v>42905</v>
      </c>
      <c r="E8206" s="2">
        <f>TIMEVALUE(MID(C8206,FIND(" ",C8206,2),LEN(C8206)))</f>
        <v>3.5011574074074077E-2</v>
      </c>
      <c r="F8206">
        <v>69.5</v>
      </c>
    </row>
    <row r="8207" spans="1:6" x14ac:dyDescent="0.2">
      <c r="A8207">
        <v>8207000</v>
      </c>
      <c r="B8207">
        <v>1497833426</v>
      </c>
      <c r="C8207" t="s">
        <v>8209</v>
      </c>
      <c r="D8207" s="1">
        <f>DATEVALUE(C8207)</f>
        <v>42905</v>
      </c>
      <c r="E8207" s="2">
        <f>TIMEVALUE(MID(C8207,FIND(" ",C8207,2),LEN(C8207)))</f>
        <v>3.5023148148148144E-2</v>
      </c>
      <c r="F8207">
        <v>69.5</v>
      </c>
    </row>
    <row r="8208" spans="1:6" x14ac:dyDescent="0.2">
      <c r="A8208">
        <v>8207998</v>
      </c>
      <c r="B8208">
        <v>1497833427</v>
      </c>
      <c r="C8208" t="s">
        <v>8210</v>
      </c>
      <c r="D8208" s="1">
        <f>DATEVALUE(C8208)</f>
        <v>42905</v>
      </c>
      <c r="E8208" s="2">
        <f>TIMEVALUE(MID(C8208,FIND(" ",C8208,2),LEN(C8208)))</f>
        <v>3.5034722222222224E-2</v>
      </c>
      <c r="F8208">
        <v>69.5</v>
      </c>
    </row>
    <row r="8209" spans="1:6" x14ac:dyDescent="0.2">
      <c r="A8209">
        <v>8208999</v>
      </c>
      <c r="B8209">
        <v>1497833428</v>
      </c>
      <c r="C8209" t="s">
        <v>8211</v>
      </c>
      <c r="D8209" s="1">
        <f>DATEVALUE(C8209)</f>
        <v>42905</v>
      </c>
      <c r="E8209" s="2">
        <f>TIMEVALUE(MID(C8209,FIND(" ",C8209,2),LEN(C8209)))</f>
        <v>3.5046296296296298E-2</v>
      </c>
      <c r="F8209">
        <v>69.5</v>
      </c>
    </row>
    <row r="8210" spans="1:6" x14ac:dyDescent="0.2">
      <c r="A8210">
        <v>8209999</v>
      </c>
      <c r="B8210">
        <v>1497833429</v>
      </c>
      <c r="C8210" t="s">
        <v>8212</v>
      </c>
      <c r="D8210" s="1">
        <f>DATEVALUE(C8210)</f>
        <v>42905</v>
      </c>
      <c r="E8210" s="2">
        <f>TIMEVALUE(MID(C8210,FIND(" ",C8210,2),LEN(C8210)))</f>
        <v>3.5057870370370371E-2</v>
      </c>
      <c r="F8210">
        <v>69.5</v>
      </c>
    </row>
    <row r="8211" spans="1:6" x14ac:dyDescent="0.2">
      <c r="A8211">
        <v>8211000</v>
      </c>
      <c r="B8211">
        <v>1497833430</v>
      </c>
      <c r="C8211" t="s">
        <v>8213</v>
      </c>
      <c r="D8211" s="1">
        <f>DATEVALUE(C8211)</f>
        <v>42905</v>
      </c>
      <c r="E8211" s="2">
        <f>TIMEVALUE(MID(C8211,FIND(" ",C8211,2),LEN(C8211)))</f>
        <v>3.5069444444444445E-2</v>
      </c>
      <c r="F8211">
        <v>69.5</v>
      </c>
    </row>
    <row r="8212" spans="1:6" x14ac:dyDescent="0.2">
      <c r="A8212">
        <v>8212000</v>
      </c>
      <c r="B8212">
        <v>1497833431</v>
      </c>
      <c r="C8212" t="s">
        <v>8214</v>
      </c>
      <c r="D8212" s="1">
        <f>DATEVALUE(C8212)</f>
        <v>42905</v>
      </c>
      <c r="E8212" s="2">
        <f>TIMEVALUE(MID(C8212,FIND(" ",C8212,2),LEN(C8212)))</f>
        <v>3.5081018518518518E-2</v>
      </c>
      <c r="F8212">
        <v>69.5</v>
      </c>
    </row>
    <row r="8213" spans="1:6" x14ac:dyDescent="0.2">
      <c r="A8213">
        <v>8212999</v>
      </c>
      <c r="B8213">
        <v>1497833432</v>
      </c>
      <c r="C8213" t="s">
        <v>8215</v>
      </c>
      <c r="D8213" s="1">
        <f>DATEVALUE(C8213)</f>
        <v>42905</v>
      </c>
      <c r="E8213" s="2">
        <f>TIMEVALUE(MID(C8213,FIND(" ",C8213,2),LEN(C8213)))</f>
        <v>3.5092592592592592E-2</v>
      </c>
      <c r="F8213">
        <v>69.5</v>
      </c>
    </row>
    <row r="8214" spans="1:6" x14ac:dyDescent="0.2">
      <c r="A8214">
        <v>8213999</v>
      </c>
      <c r="B8214">
        <v>1497833433</v>
      </c>
      <c r="C8214" t="s">
        <v>8216</v>
      </c>
      <c r="D8214" s="1">
        <f>DATEVALUE(C8214)</f>
        <v>42905</v>
      </c>
      <c r="E8214" s="2">
        <f>TIMEVALUE(MID(C8214,FIND(" ",C8214,2),LEN(C8214)))</f>
        <v>3.5104166666666665E-2</v>
      </c>
      <c r="F8214">
        <v>69.5</v>
      </c>
    </row>
    <row r="8215" spans="1:6" x14ac:dyDescent="0.2">
      <c r="A8215">
        <v>8214999</v>
      </c>
      <c r="B8215">
        <v>1497833434</v>
      </c>
      <c r="C8215" t="s">
        <v>8217</v>
      </c>
      <c r="D8215" s="1">
        <f>DATEVALUE(C8215)</f>
        <v>42905</v>
      </c>
      <c r="E8215" s="2">
        <f>TIMEVALUE(MID(C8215,FIND(" ",C8215,2),LEN(C8215)))</f>
        <v>3.5115740740740746E-2</v>
      </c>
      <c r="F8215">
        <v>69.5</v>
      </c>
    </row>
    <row r="8216" spans="1:6" x14ac:dyDescent="0.2">
      <c r="A8216">
        <v>8216000</v>
      </c>
      <c r="B8216">
        <v>1497833435</v>
      </c>
      <c r="C8216" t="s">
        <v>8218</v>
      </c>
      <c r="D8216" s="1">
        <f>DATEVALUE(C8216)</f>
        <v>42905</v>
      </c>
      <c r="E8216" s="2">
        <f>TIMEVALUE(MID(C8216,FIND(" ",C8216,2),LEN(C8216)))</f>
        <v>3.5127314814814813E-2</v>
      </c>
      <c r="F8216">
        <v>69.5</v>
      </c>
    </row>
    <row r="8217" spans="1:6" x14ac:dyDescent="0.2">
      <c r="A8217">
        <v>8216998</v>
      </c>
      <c r="B8217">
        <v>1497833436</v>
      </c>
      <c r="C8217" t="s">
        <v>8219</v>
      </c>
      <c r="D8217" s="1">
        <f>DATEVALUE(C8217)</f>
        <v>42905</v>
      </c>
      <c r="E8217" s="2">
        <f>TIMEVALUE(MID(C8217,FIND(" ",C8217,2),LEN(C8217)))</f>
        <v>3.5138888888888893E-2</v>
      </c>
      <c r="F8217">
        <v>69.400000000000006</v>
      </c>
    </row>
    <row r="8218" spans="1:6" x14ac:dyDescent="0.2">
      <c r="A8218">
        <v>8217999</v>
      </c>
      <c r="B8218">
        <v>1497833437</v>
      </c>
      <c r="C8218" t="s">
        <v>8220</v>
      </c>
      <c r="D8218" s="1">
        <f>DATEVALUE(C8218)</f>
        <v>42905</v>
      </c>
      <c r="E8218" s="2">
        <f>TIMEVALUE(MID(C8218,FIND(" ",C8218,2),LEN(C8218)))</f>
        <v>3.515046296296296E-2</v>
      </c>
      <c r="F8218">
        <v>69.400000000000006</v>
      </c>
    </row>
    <row r="8219" spans="1:6" x14ac:dyDescent="0.2">
      <c r="A8219">
        <v>8218998</v>
      </c>
      <c r="B8219">
        <v>1497833438</v>
      </c>
      <c r="C8219" t="s">
        <v>8221</v>
      </c>
      <c r="D8219" s="1">
        <f>DATEVALUE(C8219)</f>
        <v>42905</v>
      </c>
      <c r="E8219" s="2">
        <f>TIMEVALUE(MID(C8219,FIND(" ",C8219,2),LEN(C8219)))</f>
        <v>3.516203703703704E-2</v>
      </c>
      <c r="F8219">
        <v>69.3</v>
      </c>
    </row>
    <row r="8220" spans="1:6" x14ac:dyDescent="0.2">
      <c r="A8220">
        <v>8219999</v>
      </c>
      <c r="B8220">
        <v>1497833439</v>
      </c>
      <c r="C8220" t="s">
        <v>8222</v>
      </c>
      <c r="D8220" s="1">
        <f>DATEVALUE(C8220)</f>
        <v>42905</v>
      </c>
      <c r="E8220" s="2">
        <f>TIMEVALUE(MID(C8220,FIND(" ",C8220,2),LEN(C8220)))</f>
        <v>3.5173611111111107E-2</v>
      </c>
      <c r="F8220">
        <v>69.3</v>
      </c>
    </row>
    <row r="8221" spans="1:6" x14ac:dyDescent="0.2">
      <c r="A8221">
        <v>8220999</v>
      </c>
      <c r="B8221">
        <v>1497833440</v>
      </c>
      <c r="C8221" t="s">
        <v>8223</v>
      </c>
      <c r="D8221" s="1">
        <f>DATEVALUE(C8221)</f>
        <v>42905</v>
      </c>
      <c r="E8221" s="2">
        <f>TIMEVALUE(MID(C8221,FIND(" ",C8221,2),LEN(C8221)))</f>
        <v>3.5185185185185187E-2</v>
      </c>
      <c r="F8221">
        <v>69.400000000000006</v>
      </c>
    </row>
    <row r="8222" spans="1:6" x14ac:dyDescent="0.2">
      <c r="A8222">
        <v>8222000</v>
      </c>
      <c r="B8222">
        <v>1497833441</v>
      </c>
      <c r="C8222" t="s">
        <v>8224</v>
      </c>
      <c r="D8222" s="1">
        <f>DATEVALUE(C8222)</f>
        <v>42905</v>
      </c>
      <c r="E8222" s="2">
        <f>TIMEVALUE(MID(C8222,FIND(" ",C8222,2),LEN(C8222)))</f>
        <v>3.5196759259259254E-2</v>
      </c>
      <c r="F8222">
        <v>69.400000000000006</v>
      </c>
    </row>
    <row r="8223" spans="1:6" x14ac:dyDescent="0.2">
      <c r="A8223">
        <v>8222999</v>
      </c>
      <c r="B8223">
        <v>1497833442</v>
      </c>
      <c r="C8223" t="s">
        <v>8225</v>
      </c>
      <c r="D8223" s="1">
        <f>DATEVALUE(C8223)</f>
        <v>42905</v>
      </c>
      <c r="E8223" s="2">
        <f>TIMEVALUE(MID(C8223,FIND(" ",C8223,2),LEN(C8223)))</f>
        <v>3.5208333333333335E-2</v>
      </c>
      <c r="F8223">
        <v>69.400000000000006</v>
      </c>
    </row>
    <row r="8224" spans="1:6" x14ac:dyDescent="0.2">
      <c r="A8224">
        <v>8224000</v>
      </c>
      <c r="B8224">
        <v>1497833443</v>
      </c>
      <c r="C8224" t="s">
        <v>8226</v>
      </c>
      <c r="D8224" s="1">
        <f>DATEVALUE(C8224)</f>
        <v>42905</v>
      </c>
      <c r="E8224" s="2">
        <f>TIMEVALUE(MID(C8224,FIND(" ",C8224,2),LEN(C8224)))</f>
        <v>3.5219907407407408E-2</v>
      </c>
      <c r="F8224">
        <v>69.400000000000006</v>
      </c>
    </row>
    <row r="8225" spans="1:6" x14ac:dyDescent="0.2">
      <c r="A8225">
        <v>8224999</v>
      </c>
      <c r="B8225">
        <v>1497833444</v>
      </c>
      <c r="C8225" t="s">
        <v>8227</v>
      </c>
      <c r="D8225" s="1">
        <f>DATEVALUE(C8225)</f>
        <v>42905</v>
      </c>
      <c r="E8225" s="2">
        <f>TIMEVALUE(MID(C8225,FIND(" ",C8225,2),LEN(C8225)))</f>
        <v>3.5231481481481482E-2</v>
      </c>
      <c r="F8225">
        <v>69.400000000000006</v>
      </c>
    </row>
    <row r="8226" spans="1:6" x14ac:dyDescent="0.2">
      <c r="A8226">
        <v>8225999</v>
      </c>
      <c r="B8226">
        <v>1497833445</v>
      </c>
      <c r="C8226" t="s">
        <v>8228</v>
      </c>
      <c r="D8226" s="1">
        <f>DATEVALUE(C8226)</f>
        <v>42905</v>
      </c>
      <c r="E8226" s="2">
        <f>TIMEVALUE(MID(C8226,FIND(" ",C8226,2),LEN(C8226)))</f>
        <v>3.5243055555555555E-2</v>
      </c>
      <c r="F8226">
        <v>69.400000000000006</v>
      </c>
    </row>
    <row r="8227" spans="1:6" x14ac:dyDescent="0.2">
      <c r="A8227">
        <v>8227000</v>
      </c>
      <c r="B8227">
        <v>1497833446</v>
      </c>
      <c r="C8227" t="s">
        <v>8229</v>
      </c>
      <c r="D8227" s="1">
        <f>DATEVALUE(C8227)</f>
        <v>42905</v>
      </c>
      <c r="E8227" s="2">
        <f>TIMEVALUE(MID(C8227,FIND(" ",C8227,2),LEN(C8227)))</f>
        <v>3.5254629629629629E-2</v>
      </c>
      <c r="F8227">
        <v>69.400000000000006</v>
      </c>
    </row>
    <row r="8228" spans="1:6" x14ac:dyDescent="0.2">
      <c r="A8228">
        <v>8227998</v>
      </c>
      <c r="B8228">
        <v>1497833447</v>
      </c>
      <c r="C8228" t="s">
        <v>8230</v>
      </c>
      <c r="D8228" s="1">
        <f>DATEVALUE(C8228)</f>
        <v>42905</v>
      </c>
      <c r="E8228" s="2">
        <f>TIMEVALUE(MID(C8228,FIND(" ",C8228,2),LEN(C8228)))</f>
        <v>3.5266203703703702E-2</v>
      </c>
      <c r="F8228">
        <v>69.400000000000006</v>
      </c>
    </row>
    <row r="8229" spans="1:6" x14ac:dyDescent="0.2">
      <c r="A8229">
        <v>8229000</v>
      </c>
      <c r="B8229">
        <v>1497833448</v>
      </c>
      <c r="C8229" t="s">
        <v>8231</v>
      </c>
      <c r="D8229" s="1">
        <f>DATEVALUE(C8229)</f>
        <v>42905</v>
      </c>
      <c r="E8229" s="2">
        <f>TIMEVALUE(MID(C8229,FIND(" ",C8229,2),LEN(C8229)))</f>
        <v>3.5277777777777776E-2</v>
      </c>
      <c r="F8229">
        <v>69.400000000000006</v>
      </c>
    </row>
    <row r="8230" spans="1:6" x14ac:dyDescent="0.2">
      <c r="A8230">
        <v>8229999</v>
      </c>
      <c r="B8230">
        <v>1497833449</v>
      </c>
      <c r="C8230" t="s">
        <v>8232</v>
      </c>
      <c r="D8230" s="1">
        <f>DATEVALUE(C8230)</f>
        <v>42905</v>
      </c>
      <c r="E8230" s="2">
        <f>TIMEVALUE(MID(C8230,FIND(" ",C8230,2),LEN(C8230)))</f>
        <v>3.5289351851851856E-2</v>
      </c>
      <c r="F8230">
        <v>69.400000000000006</v>
      </c>
    </row>
    <row r="8231" spans="1:6" x14ac:dyDescent="0.2">
      <c r="A8231">
        <v>8231000</v>
      </c>
      <c r="B8231">
        <v>1497833450</v>
      </c>
      <c r="C8231" t="s">
        <v>8233</v>
      </c>
      <c r="D8231" s="1">
        <f>DATEVALUE(C8231)</f>
        <v>42905</v>
      </c>
      <c r="E8231" s="2">
        <f>TIMEVALUE(MID(C8231,FIND(" ",C8231,2),LEN(C8231)))</f>
        <v>3.5300925925925923E-2</v>
      </c>
      <c r="F8231">
        <v>69.400000000000006</v>
      </c>
    </row>
    <row r="8232" spans="1:6" x14ac:dyDescent="0.2">
      <c r="A8232">
        <v>8231999</v>
      </c>
      <c r="B8232">
        <v>1497833451</v>
      </c>
      <c r="C8232" t="s">
        <v>8234</v>
      </c>
      <c r="D8232" s="1">
        <f>DATEVALUE(C8232)</f>
        <v>42905</v>
      </c>
      <c r="E8232" s="2">
        <f>TIMEVALUE(MID(C8232,FIND(" ",C8232,2),LEN(C8232)))</f>
        <v>3.5312500000000004E-2</v>
      </c>
      <c r="F8232">
        <v>69.400000000000006</v>
      </c>
    </row>
    <row r="8233" spans="1:6" x14ac:dyDescent="0.2">
      <c r="A8233">
        <v>8232998</v>
      </c>
      <c r="B8233">
        <v>1497833452</v>
      </c>
      <c r="C8233" t="s">
        <v>8235</v>
      </c>
      <c r="D8233" s="1">
        <f>DATEVALUE(C8233)</f>
        <v>42905</v>
      </c>
      <c r="E8233" s="2">
        <f>TIMEVALUE(MID(C8233,FIND(" ",C8233,2),LEN(C8233)))</f>
        <v>3.532407407407407E-2</v>
      </c>
      <c r="F8233">
        <v>69.400000000000006</v>
      </c>
    </row>
    <row r="8234" spans="1:6" x14ac:dyDescent="0.2">
      <c r="A8234">
        <v>8233999</v>
      </c>
      <c r="B8234">
        <v>1497833453</v>
      </c>
      <c r="C8234" t="s">
        <v>8236</v>
      </c>
      <c r="D8234" s="1">
        <f>DATEVALUE(C8234)</f>
        <v>42905</v>
      </c>
      <c r="E8234" s="2">
        <f>TIMEVALUE(MID(C8234,FIND(" ",C8234,2),LEN(C8234)))</f>
        <v>3.5335648148148151E-2</v>
      </c>
      <c r="F8234">
        <v>69.400000000000006</v>
      </c>
    </row>
    <row r="8235" spans="1:6" x14ac:dyDescent="0.2">
      <c r="A8235">
        <v>8234999</v>
      </c>
      <c r="B8235">
        <v>1497833454</v>
      </c>
      <c r="C8235" t="s">
        <v>8237</v>
      </c>
      <c r="D8235" s="1">
        <f>DATEVALUE(C8235)</f>
        <v>42905</v>
      </c>
      <c r="E8235" s="2">
        <f>TIMEVALUE(MID(C8235,FIND(" ",C8235,2),LEN(C8235)))</f>
        <v>3.5347222222222217E-2</v>
      </c>
      <c r="F8235">
        <v>69.400000000000006</v>
      </c>
    </row>
    <row r="8236" spans="1:6" x14ac:dyDescent="0.2">
      <c r="A8236">
        <v>8235999</v>
      </c>
      <c r="B8236">
        <v>1497833455</v>
      </c>
      <c r="C8236" t="s">
        <v>8238</v>
      </c>
      <c r="D8236" s="1">
        <f>DATEVALUE(C8236)</f>
        <v>42905</v>
      </c>
      <c r="E8236" s="2">
        <f>TIMEVALUE(MID(C8236,FIND(" ",C8236,2),LEN(C8236)))</f>
        <v>3.5358796296296298E-2</v>
      </c>
      <c r="F8236">
        <v>69.400000000000006</v>
      </c>
    </row>
    <row r="8237" spans="1:6" x14ac:dyDescent="0.2">
      <c r="A8237">
        <v>8237000</v>
      </c>
      <c r="B8237">
        <v>1497833456</v>
      </c>
      <c r="C8237" t="s">
        <v>8239</v>
      </c>
      <c r="D8237" s="1">
        <f>DATEVALUE(C8237)</f>
        <v>42905</v>
      </c>
      <c r="E8237" s="2">
        <f>TIMEVALUE(MID(C8237,FIND(" ",C8237,2),LEN(C8237)))</f>
        <v>3.5370370370370365E-2</v>
      </c>
      <c r="F8237">
        <v>69.400000000000006</v>
      </c>
    </row>
    <row r="8238" spans="1:6" x14ac:dyDescent="0.2">
      <c r="A8238">
        <v>8238000</v>
      </c>
      <c r="B8238">
        <v>1497833457</v>
      </c>
      <c r="C8238" t="s">
        <v>8240</v>
      </c>
      <c r="D8238" s="1">
        <f>DATEVALUE(C8238)</f>
        <v>42905</v>
      </c>
      <c r="E8238" s="2">
        <f>TIMEVALUE(MID(C8238,FIND(" ",C8238,2),LEN(C8238)))</f>
        <v>3.5381944444444445E-2</v>
      </c>
      <c r="F8238">
        <v>69.400000000000006</v>
      </c>
    </row>
    <row r="8239" spans="1:6" x14ac:dyDescent="0.2">
      <c r="A8239">
        <v>8238999</v>
      </c>
      <c r="B8239">
        <v>1497833458</v>
      </c>
      <c r="C8239" t="s">
        <v>8241</v>
      </c>
      <c r="D8239" s="1">
        <f>DATEVALUE(C8239)</f>
        <v>42905</v>
      </c>
      <c r="E8239" s="2">
        <f>TIMEVALUE(MID(C8239,FIND(" ",C8239,2),LEN(C8239)))</f>
        <v>3.5393518518518519E-2</v>
      </c>
      <c r="F8239">
        <v>69.400000000000006</v>
      </c>
    </row>
    <row r="8240" spans="1:6" x14ac:dyDescent="0.2">
      <c r="A8240">
        <v>8239998</v>
      </c>
      <c r="B8240">
        <v>1497833459</v>
      </c>
      <c r="C8240" t="s">
        <v>8242</v>
      </c>
      <c r="D8240" s="1">
        <f>DATEVALUE(C8240)</f>
        <v>42905</v>
      </c>
      <c r="E8240" s="2">
        <f>TIMEVALUE(MID(C8240,FIND(" ",C8240,2),LEN(C8240)))</f>
        <v>3.5405092592592592E-2</v>
      </c>
      <c r="F8240">
        <v>69.400000000000006</v>
      </c>
    </row>
    <row r="8241" spans="1:6" x14ac:dyDescent="0.2">
      <c r="A8241">
        <v>8240999</v>
      </c>
      <c r="B8241">
        <v>1497833460</v>
      </c>
      <c r="C8241" t="s">
        <v>8243</v>
      </c>
      <c r="D8241" s="1">
        <f>DATEVALUE(C8241)</f>
        <v>42905</v>
      </c>
      <c r="E8241" s="2">
        <f>TIMEVALUE(MID(C8241,FIND(" ",C8241,2),LEN(C8241)))</f>
        <v>3.5416666666666666E-2</v>
      </c>
      <c r="F8241">
        <v>69.400000000000006</v>
      </c>
    </row>
    <row r="8242" spans="1:6" x14ac:dyDescent="0.2">
      <c r="A8242">
        <v>8241999</v>
      </c>
      <c r="B8242">
        <v>1497833461</v>
      </c>
      <c r="C8242" t="s">
        <v>8244</v>
      </c>
      <c r="D8242" s="1">
        <f>DATEVALUE(C8242)</f>
        <v>42905</v>
      </c>
      <c r="E8242" s="2">
        <f>TIMEVALUE(MID(C8242,FIND(" ",C8242,2),LEN(C8242)))</f>
        <v>3.5428240740740739E-2</v>
      </c>
      <c r="F8242">
        <v>69.400000000000006</v>
      </c>
    </row>
    <row r="8243" spans="1:6" x14ac:dyDescent="0.2">
      <c r="A8243">
        <v>8243000</v>
      </c>
      <c r="B8243">
        <v>1497833462</v>
      </c>
      <c r="C8243" t="s">
        <v>8245</v>
      </c>
      <c r="D8243" s="1">
        <f>DATEVALUE(C8243)</f>
        <v>42905</v>
      </c>
      <c r="E8243" s="2">
        <f>TIMEVALUE(MID(C8243,FIND(" ",C8243,2),LEN(C8243)))</f>
        <v>3.5439814814814813E-2</v>
      </c>
      <c r="F8243">
        <v>69.400000000000006</v>
      </c>
    </row>
    <row r="8244" spans="1:6" x14ac:dyDescent="0.2">
      <c r="A8244">
        <v>8243999</v>
      </c>
      <c r="B8244">
        <v>1497833463</v>
      </c>
      <c r="C8244" t="s">
        <v>8246</v>
      </c>
      <c r="D8244" s="1">
        <f>DATEVALUE(C8244)</f>
        <v>42905</v>
      </c>
      <c r="E8244" s="2">
        <f>TIMEVALUE(MID(C8244,FIND(" ",C8244,2),LEN(C8244)))</f>
        <v>3.5451388888888886E-2</v>
      </c>
      <c r="F8244">
        <v>69.3</v>
      </c>
    </row>
    <row r="8245" spans="1:6" x14ac:dyDescent="0.2">
      <c r="A8245">
        <v>8244999</v>
      </c>
      <c r="B8245">
        <v>1497833464</v>
      </c>
      <c r="C8245" t="s">
        <v>8247</v>
      </c>
      <c r="D8245" s="1">
        <f>DATEVALUE(C8245)</f>
        <v>42905</v>
      </c>
      <c r="E8245" s="2">
        <f>TIMEVALUE(MID(C8245,FIND(" ",C8245,2),LEN(C8245)))</f>
        <v>3.5462962962962967E-2</v>
      </c>
      <c r="F8245">
        <v>69.3</v>
      </c>
    </row>
    <row r="8246" spans="1:6" x14ac:dyDescent="0.2">
      <c r="A8246">
        <v>8245999</v>
      </c>
      <c r="B8246">
        <v>1497833465</v>
      </c>
      <c r="C8246" t="s">
        <v>8248</v>
      </c>
      <c r="D8246" s="1">
        <f>DATEVALUE(C8246)</f>
        <v>42905</v>
      </c>
      <c r="E8246" s="2">
        <f>TIMEVALUE(MID(C8246,FIND(" ",C8246,2),LEN(C8246)))</f>
        <v>3.5474537037037041E-2</v>
      </c>
      <c r="F8246">
        <v>69.3</v>
      </c>
    </row>
    <row r="8247" spans="1:6" x14ac:dyDescent="0.2">
      <c r="A8247">
        <v>8246999</v>
      </c>
      <c r="B8247">
        <v>1497833466</v>
      </c>
      <c r="C8247" t="s">
        <v>8249</v>
      </c>
      <c r="D8247" s="1">
        <f>DATEVALUE(C8247)</f>
        <v>42905</v>
      </c>
      <c r="E8247" s="2">
        <f>TIMEVALUE(MID(C8247,FIND(" ",C8247,2),LEN(C8247)))</f>
        <v>3.5486111111111114E-2</v>
      </c>
      <c r="F8247">
        <v>69.400000000000006</v>
      </c>
    </row>
    <row r="8248" spans="1:6" x14ac:dyDescent="0.2">
      <c r="A8248">
        <v>8247999</v>
      </c>
      <c r="B8248">
        <v>1497833467</v>
      </c>
      <c r="C8248" t="s">
        <v>8250</v>
      </c>
      <c r="D8248" s="1">
        <f>DATEVALUE(C8248)</f>
        <v>42905</v>
      </c>
      <c r="E8248" s="2">
        <f>TIMEVALUE(MID(C8248,FIND(" ",C8248,2),LEN(C8248)))</f>
        <v>3.5497685185185188E-2</v>
      </c>
      <c r="F8248">
        <v>69.400000000000006</v>
      </c>
    </row>
    <row r="8249" spans="1:6" x14ac:dyDescent="0.2">
      <c r="A8249">
        <v>8248998</v>
      </c>
      <c r="B8249">
        <v>1497833468</v>
      </c>
      <c r="C8249" t="s">
        <v>8251</v>
      </c>
      <c r="D8249" s="1">
        <f>DATEVALUE(C8249)</f>
        <v>42905</v>
      </c>
      <c r="E8249" s="2">
        <f>TIMEVALUE(MID(C8249,FIND(" ",C8249,2),LEN(C8249)))</f>
        <v>3.5509259259259261E-2</v>
      </c>
      <c r="F8249">
        <v>69.400000000000006</v>
      </c>
    </row>
    <row r="8250" spans="1:6" x14ac:dyDescent="0.2">
      <c r="A8250">
        <v>8249999</v>
      </c>
      <c r="B8250">
        <v>1497833469</v>
      </c>
      <c r="C8250" t="s">
        <v>8252</v>
      </c>
      <c r="D8250" s="1">
        <f>DATEVALUE(C8250)</f>
        <v>42905</v>
      </c>
      <c r="E8250" s="2">
        <f>TIMEVALUE(MID(C8250,FIND(" ",C8250,2),LEN(C8250)))</f>
        <v>3.5520833333333328E-2</v>
      </c>
      <c r="F8250">
        <v>69.400000000000006</v>
      </c>
    </row>
    <row r="8251" spans="1:6" x14ac:dyDescent="0.2">
      <c r="A8251">
        <v>8251000</v>
      </c>
      <c r="B8251">
        <v>1497833470</v>
      </c>
      <c r="C8251" t="s">
        <v>8253</v>
      </c>
      <c r="D8251" s="1">
        <f>DATEVALUE(C8251)</f>
        <v>42905</v>
      </c>
      <c r="E8251" s="2">
        <f>TIMEVALUE(MID(C8251,FIND(" ",C8251,2),LEN(C8251)))</f>
        <v>3.5532407407407408E-2</v>
      </c>
      <c r="F8251">
        <v>69.400000000000006</v>
      </c>
    </row>
    <row r="8252" spans="1:6" x14ac:dyDescent="0.2">
      <c r="A8252">
        <v>8251999</v>
      </c>
      <c r="B8252">
        <v>1497833471</v>
      </c>
      <c r="C8252" t="s">
        <v>8254</v>
      </c>
      <c r="D8252" s="1">
        <f>DATEVALUE(C8252)</f>
        <v>42905</v>
      </c>
      <c r="E8252" s="2">
        <f>TIMEVALUE(MID(C8252,FIND(" ",C8252,2),LEN(C8252)))</f>
        <v>3.5543981481481475E-2</v>
      </c>
      <c r="F8252">
        <v>69.5</v>
      </c>
    </row>
    <row r="8253" spans="1:6" x14ac:dyDescent="0.2">
      <c r="A8253">
        <v>8252999</v>
      </c>
      <c r="B8253">
        <v>1497833472</v>
      </c>
      <c r="C8253" t="s">
        <v>8255</v>
      </c>
      <c r="D8253" s="1">
        <f>DATEVALUE(C8253)</f>
        <v>42905</v>
      </c>
      <c r="E8253" s="2">
        <f>TIMEVALUE(MID(C8253,FIND(" ",C8253,2),LEN(C8253)))</f>
        <v>3.5555555555555556E-2</v>
      </c>
      <c r="F8253">
        <v>69.5</v>
      </c>
    </row>
    <row r="8254" spans="1:6" x14ac:dyDescent="0.2">
      <c r="A8254">
        <v>8253999</v>
      </c>
      <c r="B8254">
        <v>1497833473</v>
      </c>
      <c r="C8254" t="s">
        <v>8256</v>
      </c>
      <c r="D8254" s="1">
        <f>DATEVALUE(C8254)</f>
        <v>42905</v>
      </c>
      <c r="E8254" s="2">
        <f>TIMEVALUE(MID(C8254,FIND(" ",C8254,2),LEN(C8254)))</f>
        <v>3.5567129629629629E-2</v>
      </c>
      <c r="F8254">
        <v>69.400000000000006</v>
      </c>
    </row>
    <row r="8255" spans="1:6" x14ac:dyDescent="0.2">
      <c r="A8255">
        <v>8254999</v>
      </c>
      <c r="B8255">
        <v>1497833474</v>
      </c>
      <c r="C8255" t="s">
        <v>8257</v>
      </c>
      <c r="D8255" s="1">
        <f>DATEVALUE(C8255)</f>
        <v>42905</v>
      </c>
      <c r="E8255" s="2">
        <f>TIMEVALUE(MID(C8255,FIND(" ",C8255,2),LEN(C8255)))</f>
        <v>3.5578703703703703E-2</v>
      </c>
      <c r="F8255">
        <v>69.400000000000006</v>
      </c>
    </row>
    <row r="8256" spans="1:6" x14ac:dyDescent="0.2">
      <c r="A8256">
        <v>8255998</v>
      </c>
      <c r="B8256">
        <v>1497833475</v>
      </c>
      <c r="C8256" t="s">
        <v>8258</v>
      </c>
      <c r="D8256" s="1">
        <f>DATEVALUE(C8256)</f>
        <v>42905</v>
      </c>
      <c r="E8256" s="2">
        <f>TIMEVALUE(MID(C8256,FIND(" ",C8256,2),LEN(C8256)))</f>
        <v>3.5590277777777776E-2</v>
      </c>
      <c r="F8256">
        <v>69.400000000000006</v>
      </c>
    </row>
    <row r="8257" spans="1:6" x14ac:dyDescent="0.2">
      <c r="A8257">
        <v>8256999</v>
      </c>
      <c r="B8257">
        <v>1497833476</v>
      </c>
      <c r="C8257" t="s">
        <v>8259</v>
      </c>
      <c r="D8257" s="1">
        <f>DATEVALUE(C8257)</f>
        <v>42905</v>
      </c>
      <c r="E8257" s="2">
        <f>TIMEVALUE(MID(C8257,FIND(" ",C8257,2),LEN(C8257)))</f>
        <v>3.560185185185185E-2</v>
      </c>
      <c r="F8257">
        <v>69.400000000000006</v>
      </c>
    </row>
    <row r="8258" spans="1:6" x14ac:dyDescent="0.2">
      <c r="A8258">
        <v>8257999</v>
      </c>
      <c r="B8258">
        <v>1497833477</v>
      </c>
      <c r="C8258" t="s">
        <v>8260</v>
      </c>
      <c r="D8258" s="1">
        <f>DATEVALUE(C8258)</f>
        <v>42905</v>
      </c>
      <c r="E8258" s="2">
        <f>TIMEVALUE(MID(C8258,FIND(" ",C8258,2),LEN(C8258)))</f>
        <v>3.5613425925925923E-2</v>
      </c>
      <c r="F8258">
        <v>69.400000000000006</v>
      </c>
    </row>
    <row r="8259" spans="1:6" x14ac:dyDescent="0.2">
      <c r="A8259">
        <v>8259000</v>
      </c>
      <c r="B8259">
        <v>1497833478</v>
      </c>
      <c r="C8259" t="s">
        <v>8261</v>
      </c>
      <c r="D8259" s="1">
        <f>DATEVALUE(C8259)</f>
        <v>42905</v>
      </c>
      <c r="E8259" s="2">
        <f>TIMEVALUE(MID(C8259,FIND(" ",C8259,2),LEN(C8259)))</f>
        <v>3.5624999999999997E-2</v>
      </c>
      <c r="F8259">
        <v>69.400000000000006</v>
      </c>
    </row>
    <row r="8260" spans="1:6" x14ac:dyDescent="0.2">
      <c r="A8260">
        <v>8259998</v>
      </c>
      <c r="B8260">
        <v>1497833479</v>
      </c>
      <c r="C8260" t="s">
        <v>8262</v>
      </c>
      <c r="D8260" s="1">
        <f>DATEVALUE(C8260)</f>
        <v>42905</v>
      </c>
      <c r="E8260" s="2">
        <f>TIMEVALUE(MID(C8260,FIND(" ",C8260,2),LEN(C8260)))</f>
        <v>3.5636574074074077E-2</v>
      </c>
      <c r="F8260">
        <v>69.400000000000006</v>
      </c>
    </row>
    <row r="8261" spans="1:6" x14ac:dyDescent="0.2">
      <c r="A8261">
        <v>8261000</v>
      </c>
      <c r="B8261">
        <v>1497833480</v>
      </c>
      <c r="C8261" t="s">
        <v>8263</v>
      </c>
      <c r="D8261" s="1">
        <f>DATEVALUE(C8261)</f>
        <v>42905</v>
      </c>
      <c r="E8261" s="2">
        <f>TIMEVALUE(MID(C8261,FIND(" ",C8261,2),LEN(C8261)))</f>
        <v>3.5648148148148151E-2</v>
      </c>
      <c r="F8261">
        <v>69.3</v>
      </c>
    </row>
    <row r="8262" spans="1:6" x14ac:dyDescent="0.2">
      <c r="A8262">
        <v>8261999</v>
      </c>
      <c r="B8262">
        <v>1497833481</v>
      </c>
      <c r="C8262" t="s">
        <v>8264</v>
      </c>
      <c r="D8262" s="1">
        <f>DATEVALUE(C8262)</f>
        <v>42905</v>
      </c>
      <c r="E8262" s="2">
        <f>TIMEVALUE(MID(C8262,FIND(" ",C8262,2),LEN(C8262)))</f>
        <v>3.5659722222222225E-2</v>
      </c>
      <c r="F8262">
        <v>69.3</v>
      </c>
    </row>
    <row r="8263" spans="1:6" x14ac:dyDescent="0.2">
      <c r="A8263">
        <v>8262999</v>
      </c>
      <c r="B8263">
        <v>1497833482</v>
      </c>
      <c r="C8263" t="s">
        <v>8265</v>
      </c>
      <c r="D8263" s="1">
        <f>DATEVALUE(C8263)</f>
        <v>42905</v>
      </c>
      <c r="E8263" s="2">
        <f>TIMEVALUE(MID(C8263,FIND(" ",C8263,2),LEN(C8263)))</f>
        <v>3.5671296296296298E-2</v>
      </c>
      <c r="F8263">
        <v>69.400000000000006</v>
      </c>
    </row>
    <row r="8264" spans="1:6" x14ac:dyDescent="0.2">
      <c r="A8264">
        <v>8263999</v>
      </c>
      <c r="B8264">
        <v>1497833483</v>
      </c>
      <c r="C8264" t="s">
        <v>8266</v>
      </c>
      <c r="D8264" s="1">
        <f>DATEVALUE(C8264)</f>
        <v>42905</v>
      </c>
      <c r="E8264" s="2">
        <f>TIMEVALUE(MID(C8264,FIND(" ",C8264,2),LEN(C8264)))</f>
        <v>3.5682870370370372E-2</v>
      </c>
      <c r="F8264">
        <v>69.400000000000006</v>
      </c>
    </row>
    <row r="8265" spans="1:6" x14ac:dyDescent="0.2">
      <c r="A8265">
        <v>8264999</v>
      </c>
      <c r="B8265">
        <v>1497833484</v>
      </c>
      <c r="C8265" t="s">
        <v>8267</v>
      </c>
      <c r="D8265" s="1">
        <f>DATEVALUE(C8265)</f>
        <v>42905</v>
      </c>
      <c r="E8265" s="2">
        <f>TIMEVALUE(MID(C8265,FIND(" ",C8265,2),LEN(C8265)))</f>
        <v>3.5694444444444445E-2</v>
      </c>
      <c r="F8265">
        <v>69.400000000000006</v>
      </c>
    </row>
    <row r="8266" spans="1:6" x14ac:dyDescent="0.2">
      <c r="A8266">
        <v>8265999</v>
      </c>
      <c r="B8266">
        <v>1497833485</v>
      </c>
      <c r="C8266" t="s">
        <v>8268</v>
      </c>
      <c r="D8266" s="1">
        <f>DATEVALUE(C8266)</f>
        <v>42905</v>
      </c>
      <c r="E8266" s="2">
        <f>TIMEVALUE(MID(C8266,FIND(" ",C8266,2),LEN(C8266)))</f>
        <v>3.5706018518518519E-2</v>
      </c>
      <c r="F8266">
        <v>69.400000000000006</v>
      </c>
    </row>
    <row r="8267" spans="1:6" x14ac:dyDescent="0.2">
      <c r="A8267">
        <v>8266999</v>
      </c>
      <c r="B8267">
        <v>1497833486</v>
      </c>
      <c r="C8267" t="s">
        <v>8269</v>
      </c>
      <c r="D8267" s="1">
        <f>DATEVALUE(C8267)</f>
        <v>42905</v>
      </c>
      <c r="E8267" s="2">
        <f>TIMEVALUE(MID(C8267,FIND(" ",C8267,2),LEN(C8267)))</f>
        <v>3.5717592592592592E-2</v>
      </c>
      <c r="F8267">
        <v>69.400000000000006</v>
      </c>
    </row>
    <row r="8268" spans="1:6" x14ac:dyDescent="0.2">
      <c r="A8268">
        <v>8267999</v>
      </c>
      <c r="B8268">
        <v>1497833487</v>
      </c>
      <c r="C8268" t="s">
        <v>8270</v>
      </c>
      <c r="D8268" s="1">
        <f>DATEVALUE(C8268)</f>
        <v>42905</v>
      </c>
      <c r="E8268" s="2">
        <f>TIMEVALUE(MID(C8268,FIND(" ",C8268,2),LEN(C8268)))</f>
        <v>3.5729166666666666E-2</v>
      </c>
      <c r="F8268">
        <v>69.400000000000006</v>
      </c>
    </row>
    <row r="8269" spans="1:6" x14ac:dyDescent="0.2">
      <c r="A8269">
        <v>8268998</v>
      </c>
      <c r="B8269">
        <v>1497833488</v>
      </c>
      <c r="C8269" t="s">
        <v>8271</v>
      </c>
      <c r="D8269" s="1">
        <f>DATEVALUE(C8269)</f>
        <v>42905</v>
      </c>
      <c r="E8269" s="2">
        <f>TIMEVALUE(MID(C8269,FIND(" ",C8269,2),LEN(C8269)))</f>
        <v>3.5740740740740747E-2</v>
      </c>
      <c r="F8269">
        <v>69.400000000000006</v>
      </c>
    </row>
    <row r="8270" spans="1:6" x14ac:dyDescent="0.2">
      <c r="A8270">
        <v>8269999</v>
      </c>
      <c r="B8270">
        <v>1497833489</v>
      </c>
      <c r="C8270" t="s">
        <v>8272</v>
      </c>
      <c r="D8270" s="1">
        <f>DATEVALUE(C8270)</f>
        <v>42905</v>
      </c>
      <c r="E8270" s="2">
        <f>TIMEVALUE(MID(C8270,FIND(" ",C8270,2),LEN(C8270)))</f>
        <v>3.5752314814814813E-2</v>
      </c>
      <c r="F8270">
        <v>69.400000000000006</v>
      </c>
    </row>
    <row r="8271" spans="1:6" x14ac:dyDescent="0.2">
      <c r="A8271">
        <v>8271000</v>
      </c>
      <c r="B8271">
        <v>1497833490</v>
      </c>
      <c r="C8271" t="s">
        <v>8273</v>
      </c>
      <c r="D8271" s="1">
        <f>DATEVALUE(C8271)</f>
        <v>42905</v>
      </c>
      <c r="E8271" s="2">
        <f>TIMEVALUE(MID(C8271,FIND(" ",C8271,2),LEN(C8271)))</f>
        <v>3.5763888888888887E-2</v>
      </c>
      <c r="F8271">
        <v>69.400000000000006</v>
      </c>
    </row>
    <row r="8272" spans="1:6" x14ac:dyDescent="0.2">
      <c r="A8272">
        <v>8272000</v>
      </c>
      <c r="B8272">
        <v>1497833491</v>
      </c>
      <c r="C8272" t="s">
        <v>8274</v>
      </c>
      <c r="D8272" s="1">
        <f>DATEVALUE(C8272)</f>
        <v>42905</v>
      </c>
      <c r="E8272" s="2">
        <f>TIMEVALUE(MID(C8272,FIND(" ",C8272,2),LEN(C8272)))</f>
        <v>3.577546296296296E-2</v>
      </c>
      <c r="F8272">
        <v>69.3</v>
      </c>
    </row>
    <row r="8273" spans="1:6" x14ac:dyDescent="0.2">
      <c r="A8273">
        <v>8272999</v>
      </c>
      <c r="B8273">
        <v>1497833492</v>
      </c>
      <c r="C8273" t="s">
        <v>8275</v>
      </c>
      <c r="D8273" s="1">
        <f>DATEVALUE(C8273)</f>
        <v>42905</v>
      </c>
      <c r="E8273" s="2">
        <f>TIMEVALUE(MID(C8273,FIND(" ",C8273,2),LEN(C8273)))</f>
        <v>3.5787037037037034E-2</v>
      </c>
      <c r="F8273">
        <v>69.3</v>
      </c>
    </row>
    <row r="8274" spans="1:6" x14ac:dyDescent="0.2">
      <c r="A8274">
        <v>8273999</v>
      </c>
      <c r="B8274">
        <v>1497833493</v>
      </c>
      <c r="C8274" t="s">
        <v>8276</v>
      </c>
      <c r="D8274" s="1">
        <f>DATEVALUE(C8274)</f>
        <v>42905</v>
      </c>
      <c r="E8274" s="2">
        <f>TIMEVALUE(MID(C8274,FIND(" ",C8274,2),LEN(C8274)))</f>
        <v>3.5798611111111107E-2</v>
      </c>
      <c r="F8274">
        <v>69.3</v>
      </c>
    </row>
    <row r="8275" spans="1:6" x14ac:dyDescent="0.2">
      <c r="A8275">
        <v>8275000</v>
      </c>
      <c r="B8275">
        <v>1497833494</v>
      </c>
      <c r="C8275" t="s">
        <v>8277</v>
      </c>
      <c r="D8275" s="1">
        <f>DATEVALUE(C8275)</f>
        <v>42905</v>
      </c>
      <c r="E8275" s="2">
        <f>TIMEVALUE(MID(C8275,FIND(" ",C8275,2),LEN(C8275)))</f>
        <v>3.5810185185185188E-2</v>
      </c>
      <c r="F8275">
        <v>69.3</v>
      </c>
    </row>
    <row r="8276" spans="1:6" x14ac:dyDescent="0.2">
      <c r="A8276">
        <v>8275998</v>
      </c>
      <c r="B8276">
        <v>1497833495</v>
      </c>
      <c r="C8276" t="s">
        <v>8278</v>
      </c>
      <c r="D8276" s="1">
        <f>DATEVALUE(C8276)</f>
        <v>42905</v>
      </c>
      <c r="E8276" s="2">
        <f>TIMEVALUE(MID(C8276,FIND(" ",C8276,2),LEN(C8276)))</f>
        <v>3.5821759259259262E-2</v>
      </c>
      <c r="F8276">
        <v>69.3</v>
      </c>
    </row>
    <row r="8277" spans="1:6" x14ac:dyDescent="0.2">
      <c r="A8277">
        <v>8277000</v>
      </c>
      <c r="B8277">
        <v>1497833496</v>
      </c>
      <c r="C8277" t="s">
        <v>8279</v>
      </c>
      <c r="D8277" s="1">
        <f>DATEVALUE(C8277)</f>
        <v>42905</v>
      </c>
      <c r="E8277" s="2">
        <f>TIMEVALUE(MID(C8277,FIND(" ",C8277,2),LEN(C8277)))</f>
        <v>3.5833333333333335E-2</v>
      </c>
      <c r="F8277">
        <v>69.400000000000006</v>
      </c>
    </row>
    <row r="8278" spans="1:6" x14ac:dyDescent="0.2">
      <c r="A8278">
        <v>8277999</v>
      </c>
      <c r="B8278">
        <v>1497833497</v>
      </c>
      <c r="C8278" t="s">
        <v>8280</v>
      </c>
      <c r="D8278" s="1">
        <f>DATEVALUE(C8278)</f>
        <v>42905</v>
      </c>
      <c r="E8278" s="2">
        <f>TIMEVALUE(MID(C8278,FIND(" ",C8278,2),LEN(C8278)))</f>
        <v>3.5844907407407409E-2</v>
      </c>
      <c r="F8278">
        <v>69.400000000000006</v>
      </c>
    </row>
    <row r="8279" spans="1:6" x14ac:dyDescent="0.2">
      <c r="A8279">
        <v>8278999</v>
      </c>
      <c r="B8279">
        <v>1497833498</v>
      </c>
      <c r="C8279" t="s">
        <v>8281</v>
      </c>
      <c r="D8279" s="1">
        <f>DATEVALUE(C8279)</f>
        <v>42905</v>
      </c>
      <c r="E8279" s="2">
        <f>TIMEVALUE(MID(C8279,FIND(" ",C8279,2),LEN(C8279)))</f>
        <v>3.5856481481481482E-2</v>
      </c>
      <c r="F8279">
        <v>69.400000000000006</v>
      </c>
    </row>
    <row r="8280" spans="1:6" x14ac:dyDescent="0.2">
      <c r="A8280">
        <v>8279999</v>
      </c>
      <c r="B8280">
        <v>1497833499</v>
      </c>
      <c r="C8280" t="s">
        <v>8282</v>
      </c>
      <c r="D8280" s="1">
        <f>DATEVALUE(C8280)</f>
        <v>42905</v>
      </c>
      <c r="E8280" s="2">
        <f>TIMEVALUE(MID(C8280,FIND(" ",C8280,2),LEN(C8280)))</f>
        <v>3.5868055555555556E-2</v>
      </c>
      <c r="F8280">
        <v>69.400000000000006</v>
      </c>
    </row>
    <row r="8281" spans="1:6" x14ac:dyDescent="0.2">
      <c r="A8281">
        <v>8280999</v>
      </c>
      <c r="B8281">
        <v>1497833500</v>
      </c>
      <c r="C8281" t="s">
        <v>8283</v>
      </c>
      <c r="D8281" s="1">
        <f>DATEVALUE(C8281)</f>
        <v>42905</v>
      </c>
      <c r="E8281" s="2">
        <f>TIMEVALUE(MID(C8281,FIND(" ",C8281,2),LEN(C8281)))</f>
        <v>3.5879629629629629E-2</v>
      </c>
      <c r="F8281">
        <v>69.400000000000006</v>
      </c>
    </row>
    <row r="8282" spans="1:6" x14ac:dyDescent="0.2">
      <c r="A8282">
        <v>8281999</v>
      </c>
      <c r="B8282">
        <v>1497833501</v>
      </c>
      <c r="C8282" t="s">
        <v>8284</v>
      </c>
      <c r="D8282" s="1">
        <f>DATEVALUE(C8282)</f>
        <v>42905</v>
      </c>
      <c r="E8282" s="2">
        <f>TIMEVALUE(MID(C8282,FIND(" ",C8282,2),LEN(C8282)))</f>
        <v>3.5891203703703703E-2</v>
      </c>
      <c r="F8282">
        <v>69.400000000000006</v>
      </c>
    </row>
    <row r="8283" spans="1:6" x14ac:dyDescent="0.2">
      <c r="A8283">
        <v>8282999</v>
      </c>
      <c r="B8283">
        <v>1497833502</v>
      </c>
      <c r="C8283" t="s">
        <v>8285</v>
      </c>
      <c r="D8283" s="1">
        <f>DATEVALUE(C8283)</f>
        <v>42905</v>
      </c>
      <c r="E8283" s="2">
        <f>TIMEVALUE(MID(C8283,FIND(" ",C8283,2),LEN(C8283)))</f>
        <v>3.5902777777777777E-2</v>
      </c>
      <c r="F8283">
        <v>69.400000000000006</v>
      </c>
    </row>
    <row r="8284" spans="1:6" x14ac:dyDescent="0.2">
      <c r="A8284">
        <v>8283999</v>
      </c>
      <c r="B8284">
        <v>1497833503</v>
      </c>
      <c r="C8284" t="s">
        <v>8286</v>
      </c>
      <c r="D8284" s="1">
        <f>DATEVALUE(C8284)</f>
        <v>42905</v>
      </c>
      <c r="E8284" s="2">
        <f>TIMEVALUE(MID(C8284,FIND(" ",C8284,2),LEN(C8284)))</f>
        <v>3.5914351851851857E-2</v>
      </c>
      <c r="F8284">
        <v>69.400000000000006</v>
      </c>
    </row>
    <row r="8285" spans="1:6" x14ac:dyDescent="0.2">
      <c r="A8285">
        <v>8284999</v>
      </c>
      <c r="B8285">
        <v>1497833504</v>
      </c>
      <c r="C8285" t="s">
        <v>8287</v>
      </c>
      <c r="D8285" s="1">
        <f>DATEVALUE(C8285)</f>
        <v>42905</v>
      </c>
      <c r="E8285" s="2">
        <f>TIMEVALUE(MID(C8285,FIND(" ",C8285,2),LEN(C8285)))</f>
        <v>3.5925925925925924E-2</v>
      </c>
      <c r="F8285">
        <v>69.3</v>
      </c>
    </row>
    <row r="8286" spans="1:6" x14ac:dyDescent="0.2">
      <c r="A8286">
        <v>8286000</v>
      </c>
      <c r="B8286">
        <v>1497833505</v>
      </c>
      <c r="C8286" t="s">
        <v>8288</v>
      </c>
      <c r="D8286" s="1">
        <f>DATEVALUE(C8286)</f>
        <v>42905</v>
      </c>
      <c r="E8286" s="2">
        <f>TIMEVALUE(MID(C8286,FIND(" ",C8286,2),LEN(C8286)))</f>
        <v>3.5937500000000004E-2</v>
      </c>
      <c r="F8286">
        <v>69.3</v>
      </c>
    </row>
    <row r="8287" spans="1:6" x14ac:dyDescent="0.2">
      <c r="A8287">
        <v>8286999</v>
      </c>
      <c r="B8287">
        <v>1497833506</v>
      </c>
      <c r="C8287" t="s">
        <v>8289</v>
      </c>
      <c r="D8287" s="1">
        <f>DATEVALUE(C8287)</f>
        <v>42905</v>
      </c>
      <c r="E8287" s="2">
        <f>TIMEVALUE(MID(C8287,FIND(" ",C8287,2),LEN(C8287)))</f>
        <v>3.5949074074074071E-2</v>
      </c>
      <c r="F8287">
        <v>69.5</v>
      </c>
    </row>
    <row r="8288" spans="1:6" x14ac:dyDescent="0.2">
      <c r="A8288">
        <v>8288000</v>
      </c>
      <c r="B8288">
        <v>1497833507</v>
      </c>
      <c r="C8288" t="s">
        <v>8290</v>
      </c>
      <c r="D8288" s="1">
        <f>DATEVALUE(C8288)</f>
        <v>42905</v>
      </c>
      <c r="E8288" s="2">
        <f>TIMEVALUE(MID(C8288,FIND(" ",C8288,2),LEN(C8288)))</f>
        <v>3.5960648148148151E-2</v>
      </c>
      <c r="F8288">
        <v>69.5</v>
      </c>
    </row>
    <row r="8289" spans="1:6" x14ac:dyDescent="0.2">
      <c r="A8289">
        <v>8288999</v>
      </c>
      <c r="B8289">
        <v>1497833508</v>
      </c>
      <c r="C8289" t="s">
        <v>8291</v>
      </c>
      <c r="D8289" s="1">
        <f>DATEVALUE(C8289)</f>
        <v>42905</v>
      </c>
      <c r="E8289" s="2">
        <f>TIMEVALUE(MID(C8289,FIND(" ",C8289,2),LEN(C8289)))</f>
        <v>3.5972222222222218E-2</v>
      </c>
      <c r="F8289">
        <v>69.400000000000006</v>
      </c>
    </row>
    <row r="8290" spans="1:6" x14ac:dyDescent="0.2">
      <c r="A8290">
        <v>8289999</v>
      </c>
      <c r="B8290">
        <v>1497833509</v>
      </c>
      <c r="C8290" t="s">
        <v>8292</v>
      </c>
      <c r="D8290" s="1">
        <f>DATEVALUE(C8290)</f>
        <v>42905</v>
      </c>
      <c r="E8290" s="2">
        <f>TIMEVALUE(MID(C8290,FIND(" ",C8290,2),LEN(C8290)))</f>
        <v>3.5983796296296298E-2</v>
      </c>
      <c r="F8290">
        <v>69.400000000000006</v>
      </c>
    </row>
    <row r="8291" spans="1:6" x14ac:dyDescent="0.2">
      <c r="A8291">
        <v>8290999</v>
      </c>
      <c r="B8291">
        <v>1497833510</v>
      </c>
      <c r="C8291" t="s">
        <v>8293</v>
      </c>
      <c r="D8291" s="1">
        <f>DATEVALUE(C8291)</f>
        <v>42905</v>
      </c>
      <c r="E8291" s="2">
        <f>TIMEVALUE(MID(C8291,FIND(" ",C8291,2),LEN(C8291)))</f>
        <v>3.5995370370370372E-2</v>
      </c>
      <c r="F8291">
        <v>69.400000000000006</v>
      </c>
    </row>
    <row r="8292" spans="1:6" x14ac:dyDescent="0.2">
      <c r="A8292">
        <v>8291999</v>
      </c>
      <c r="B8292">
        <v>1497833511</v>
      </c>
      <c r="C8292" t="s">
        <v>8294</v>
      </c>
      <c r="D8292" s="1">
        <f>DATEVALUE(C8292)</f>
        <v>42905</v>
      </c>
      <c r="E8292" s="2">
        <f>TIMEVALUE(MID(C8292,FIND(" ",C8292,2),LEN(C8292)))</f>
        <v>3.6006944444444446E-2</v>
      </c>
      <c r="F8292">
        <v>69.400000000000006</v>
      </c>
    </row>
    <row r="8293" spans="1:6" x14ac:dyDescent="0.2">
      <c r="A8293">
        <v>8293000</v>
      </c>
      <c r="B8293">
        <v>1497833512</v>
      </c>
      <c r="C8293" t="s">
        <v>8295</v>
      </c>
      <c r="D8293" s="1">
        <f>DATEVALUE(C8293)</f>
        <v>42905</v>
      </c>
      <c r="E8293" s="2">
        <f>TIMEVALUE(MID(C8293,FIND(" ",C8293,2),LEN(C8293)))</f>
        <v>3.6018518518518519E-2</v>
      </c>
      <c r="F8293">
        <v>69.400000000000006</v>
      </c>
    </row>
    <row r="8294" spans="1:6" x14ac:dyDescent="0.2">
      <c r="A8294">
        <v>8293998</v>
      </c>
      <c r="B8294">
        <v>1497833513</v>
      </c>
      <c r="C8294" t="s">
        <v>8296</v>
      </c>
      <c r="D8294" s="1">
        <f>DATEVALUE(C8294)</f>
        <v>42905</v>
      </c>
      <c r="E8294" s="2">
        <f>TIMEVALUE(MID(C8294,FIND(" ",C8294,2),LEN(C8294)))</f>
        <v>3.6030092592592593E-2</v>
      </c>
      <c r="F8294">
        <v>69.400000000000006</v>
      </c>
    </row>
    <row r="8295" spans="1:6" x14ac:dyDescent="0.2">
      <c r="A8295">
        <v>8295000</v>
      </c>
      <c r="B8295">
        <v>1497833514</v>
      </c>
      <c r="C8295" t="s">
        <v>8297</v>
      </c>
      <c r="D8295" s="1">
        <f>DATEVALUE(C8295)</f>
        <v>42905</v>
      </c>
      <c r="E8295" s="2">
        <f>TIMEVALUE(MID(C8295,FIND(" ",C8295,2),LEN(C8295)))</f>
        <v>3.6041666666666666E-2</v>
      </c>
      <c r="F8295">
        <v>69.400000000000006</v>
      </c>
    </row>
    <row r="8296" spans="1:6" x14ac:dyDescent="0.2">
      <c r="A8296">
        <v>8295999</v>
      </c>
      <c r="B8296">
        <v>1497833515</v>
      </c>
      <c r="C8296" t="s">
        <v>8298</v>
      </c>
      <c r="D8296" s="1">
        <f>DATEVALUE(C8296)</f>
        <v>42905</v>
      </c>
      <c r="E8296" s="2">
        <f>TIMEVALUE(MID(C8296,FIND(" ",C8296,2),LEN(C8296)))</f>
        <v>3.605324074074074E-2</v>
      </c>
      <c r="F8296">
        <v>69.400000000000006</v>
      </c>
    </row>
    <row r="8297" spans="1:6" x14ac:dyDescent="0.2">
      <c r="A8297">
        <v>8296998</v>
      </c>
      <c r="B8297">
        <v>1497833516</v>
      </c>
      <c r="C8297" t="s">
        <v>8299</v>
      </c>
      <c r="D8297" s="1">
        <f>DATEVALUE(C8297)</f>
        <v>42905</v>
      </c>
      <c r="E8297" s="2">
        <f>TIMEVALUE(MID(C8297,FIND(" ",C8297,2),LEN(C8297)))</f>
        <v>3.6064814814814813E-2</v>
      </c>
      <c r="F8297">
        <v>69.400000000000006</v>
      </c>
    </row>
    <row r="8298" spans="1:6" x14ac:dyDescent="0.2">
      <c r="A8298">
        <v>8297999</v>
      </c>
      <c r="B8298">
        <v>1497833517</v>
      </c>
      <c r="C8298" t="s">
        <v>8300</v>
      </c>
      <c r="D8298" s="1">
        <f>DATEVALUE(C8298)</f>
        <v>42905</v>
      </c>
      <c r="E8298" s="2">
        <f>TIMEVALUE(MID(C8298,FIND(" ",C8298,2),LEN(C8298)))</f>
        <v>3.6076388888888887E-2</v>
      </c>
      <c r="F8298">
        <v>69.400000000000006</v>
      </c>
    </row>
    <row r="8299" spans="1:6" x14ac:dyDescent="0.2">
      <c r="A8299">
        <v>8298999</v>
      </c>
      <c r="B8299">
        <v>1497833518</v>
      </c>
      <c r="C8299" t="s">
        <v>8301</v>
      </c>
      <c r="D8299" s="1">
        <f>DATEVALUE(C8299)</f>
        <v>42905</v>
      </c>
      <c r="E8299" s="2">
        <f>TIMEVALUE(MID(C8299,FIND(" ",C8299,2),LEN(C8299)))</f>
        <v>3.6087962962962968E-2</v>
      </c>
      <c r="F8299">
        <v>69.3</v>
      </c>
    </row>
    <row r="8300" spans="1:6" x14ac:dyDescent="0.2">
      <c r="A8300">
        <v>8299999</v>
      </c>
      <c r="B8300">
        <v>1497833519</v>
      </c>
      <c r="C8300" t="s">
        <v>8302</v>
      </c>
      <c r="D8300" s="1">
        <f>DATEVALUE(C8300)</f>
        <v>42905</v>
      </c>
      <c r="E8300" s="2">
        <f>TIMEVALUE(MID(C8300,FIND(" ",C8300,2),LEN(C8300)))</f>
        <v>3.6099537037037034E-2</v>
      </c>
      <c r="F8300">
        <v>69.3</v>
      </c>
    </row>
    <row r="8301" spans="1:6" x14ac:dyDescent="0.2">
      <c r="A8301">
        <v>8300999</v>
      </c>
      <c r="B8301">
        <v>1497833520</v>
      </c>
      <c r="C8301" t="s">
        <v>8303</v>
      </c>
      <c r="D8301" s="1">
        <f>DATEVALUE(C8301)</f>
        <v>42905</v>
      </c>
      <c r="E8301" s="2">
        <f>TIMEVALUE(MID(C8301,FIND(" ",C8301,2),LEN(C8301)))</f>
        <v>3.6111111111111115E-2</v>
      </c>
      <c r="F8301">
        <v>69.400000000000006</v>
      </c>
    </row>
    <row r="8302" spans="1:6" x14ac:dyDescent="0.2">
      <c r="A8302">
        <v>8301999</v>
      </c>
      <c r="B8302">
        <v>1497833521</v>
      </c>
      <c r="C8302" t="s">
        <v>8304</v>
      </c>
      <c r="D8302" s="1">
        <f>DATEVALUE(C8302)</f>
        <v>42905</v>
      </c>
      <c r="E8302" s="2">
        <f>TIMEVALUE(MID(C8302,FIND(" ",C8302,2),LEN(C8302)))</f>
        <v>3.6122685185185181E-2</v>
      </c>
      <c r="F8302">
        <v>69.400000000000006</v>
      </c>
    </row>
    <row r="8303" spans="1:6" x14ac:dyDescent="0.2">
      <c r="A8303">
        <v>8303000</v>
      </c>
      <c r="B8303">
        <v>1497833522</v>
      </c>
      <c r="C8303" t="s">
        <v>8305</v>
      </c>
      <c r="D8303" s="1">
        <f>DATEVALUE(C8303)</f>
        <v>42905</v>
      </c>
      <c r="E8303" s="2">
        <f>TIMEVALUE(MID(C8303,FIND(" ",C8303,2),LEN(C8303)))</f>
        <v>3.6134259259259262E-2</v>
      </c>
      <c r="F8303">
        <v>69.3</v>
      </c>
    </row>
    <row r="8304" spans="1:6" x14ac:dyDescent="0.2">
      <c r="A8304">
        <v>8303998</v>
      </c>
      <c r="B8304">
        <v>1497833523</v>
      </c>
      <c r="C8304" t="s">
        <v>8306</v>
      </c>
      <c r="D8304" s="1">
        <f>DATEVALUE(C8304)</f>
        <v>42905</v>
      </c>
      <c r="E8304" s="2">
        <f>TIMEVALUE(MID(C8304,FIND(" ",C8304,2),LEN(C8304)))</f>
        <v>3.6145833333333328E-2</v>
      </c>
      <c r="F8304">
        <v>69.3</v>
      </c>
    </row>
    <row r="8305" spans="1:6" x14ac:dyDescent="0.2">
      <c r="A8305">
        <v>8305000</v>
      </c>
      <c r="B8305">
        <v>1497833524</v>
      </c>
      <c r="C8305" t="s">
        <v>8307</v>
      </c>
      <c r="D8305" s="1">
        <f>DATEVALUE(C8305)</f>
        <v>42905</v>
      </c>
      <c r="E8305" s="2">
        <f>TIMEVALUE(MID(C8305,FIND(" ",C8305,2),LEN(C8305)))</f>
        <v>3.6157407407407409E-2</v>
      </c>
      <c r="F8305">
        <v>69.3</v>
      </c>
    </row>
    <row r="8306" spans="1:6" x14ac:dyDescent="0.2">
      <c r="A8306">
        <v>8305999</v>
      </c>
      <c r="B8306">
        <v>1497833525</v>
      </c>
      <c r="C8306" t="s">
        <v>8308</v>
      </c>
      <c r="D8306" s="1">
        <f>DATEVALUE(C8306)</f>
        <v>42905</v>
      </c>
      <c r="E8306" s="2">
        <f>TIMEVALUE(MID(C8306,FIND(" ",C8306,2),LEN(C8306)))</f>
        <v>3.6168981481481483E-2</v>
      </c>
      <c r="F8306">
        <v>69.3</v>
      </c>
    </row>
    <row r="8307" spans="1:6" x14ac:dyDescent="0.2">
      <c r="A8307">
        <v>8306999</v>
      </c>
      <c r="B8307">
        <v>1497833526</v>
      </c>
      <c r="C8307" t="s">
        <v>8309</v>
      </c>
      <c r="D8307" s="1">
        <f>DATEVALUE(C8307)</f>
        <v>42905</v>
      </c>
      <c r="E8307" s="2">
        <f>TIMEVALUE(MID(C8307,FIND(" ",C8307,2),LEN(C8307)))</f>
        <v>3.6180555555555556E-2</v>
      </c>
      <c r="F8307">
        <v>69.3</v>
      </c>
    </row>
    <row r="8308" spans="1:6" x14ac:dyDescent="0.2">
      <c r="A8308">
        <v>8307999</v>
      </c>
      <c r="B8308">
        <v>1497833527</v>
      </c>
      <c r="C8308" t="s">
        <v>8310</v>
      </c>
      <c r="D8308" s="1">
        <f>DATEVALUE(C8308)</f>
        <v>42905</v>
      </c>
      <c r="E8308" s="2">
        <f>TIMEVALUE(MID(C8308,FIND(" ",C8308,2),LEN(C8308)))</f>
        <v>3.619212962962963E-2</v>
      </c>
      <c r="F8308">
        <v>69.2</v>
      </c>
    </row>
    <row r="8309" spans="1:6" x14ac:dyDescent="0.2">
      <c r="A8309">
        <v>8308999</v>
      </c>
      <c r="B8309">
        <v>1497833528</v>
      </c>
      <c r="C8309" t="s">
        <v>8311</v>
      </c>
      <c r="D8309" s="1">
        <f>DATEVALUE(C8309)</f>
        <v>42905</v>
      </c>
      <c r="E8309" s="2">
        <f>TIMEVALUE(MID(C8309,FIND(" ",C8309,2),LEN(C8309)))</f>
        <v>3.6203703703703703E-2</v>
      </c>
      <c r="F8309">
        <v>69.2</v>
      </c>
    </row>
    <row r="8310" spans="1:6" x14ac:dyDescent="0.2">
      <c r="A8310">
        <v>8309999</v>
      </c>
      <c r="B8310">
        <v>1497833529</v>
      </c>
      <c r="C8310" t="s">
        <v>8312</v>
      </c>
      <c r="D8310" s="1">
        <f>DATEVALUE(C8310)</f>
        <v>42905</v>
      </c>
      <c r="E8310" s="2">
        <f>TIMEVALUE(MID(C8310,FIND(" ",C8310,2),LEN(C8310)))</f>
        <v>3.6215277777777777E-2</v>
      </c>
      <c r="F8310">
        <v>69.2</v>
      </c>
    </row>
    <row r="8311" spans="1:6" x14ac:dyDescent="0.2">
      <c r="A8311">
        <v>8310999</v>
      </c>
      <c r="B8311">
        <v>1497833530</v>
      </c>
      <c r="C8311" t="s">
        <v>8313</v>
      </c>
      <c r="D8311" s="1">
        <f>DATEVALUE(C8311)</f>
        <v>42905</v>
      </c>
      <c r="E8311" s="2">
        <f>TIMEVALUE(MID(C8311,FIND(" ",C8311,2),LEN(C8311)))</f>
        <v>3.622685185185185E-2</v>
      </c>
      <c r="F8311">
        <v>69.2</v>
      </c>
    </row>
    <row r="8312" spans="1:6" x14ac:dyDescent="0.2">
      <c r="A8312">
        <v>8312000</v>
      </c>
      <c r="B8312">
        <v>1497833531</v>
      </c>
      <c r="C8312" t="s">
        <v>8314</v>
      </c>
      <c r="D8312" s="1">
        <f>DATEVALUE(C8312)</f>
        <v>42905</v>
      </c>
      <c r="E8312" s="2">
        <f>TIMEVALUE(MID(C8312,FIND(" ",C8312,2),LEN(C8312)))</f>
        <v>3.6238425925925924E-2</v>
      </c>
      <c r="F8312">
        <v>69.2</v>
      </c>
    </row>
    <row r="8313" spans="1:6" x14ac:dyDescent="0.2">
      <c r="A8313">
        <v>8312998</v>
      </c>
      <c r="B8313">
        <v>1497833532</v>
      </c>
      <c r="C8313" t="s">
        <v>8315</v>
      </c>
      <c r="D8313" s="1">
        <f>DATEVALUE(C8313)</f>
        <v>42905</v>
      </c>
      <c r="E8313" s="2">
        <f>TIMEVALUE(MID(C8313,FIND(" ",C8313,2),LEN(C8313)))</f>
        <v>3.6249999999999998E-2</v>
      </c>
      <c r="F8313">
        <v>69.2</v>
      </c>
    </row>
    <row r="8314" spans="1:6" x14ac:dyDescent="0.2">
      <c r="A8314">
        <v>8314000</v>
      </c>
      <c r="B8314">
        <v>1497833533</v>
      </c>
      <c r="C8314" t="s">
        <v>8316</v>
      </c>
      <c r="D8314" s="1">
        <f>DATEVALUE(C8314)</f>
        <v>42905</v>
      </c>
      <c r="E8314" s="2">
        <f>TIMEVALUE(MID(C8314,FIND(" ",C8314,2),LEN(C8314)))</f>
        <v>3.6261574074074078E-2</v>
      </c>
      <c r="F8314">
        <v>69.2</v>
      </c>
    </row>
    <row r="8315" spans="1:6" x14ac:dyDescent="0.2">
      <c r="A8315">
        <v>8314999</v>
      </c>
      <c r="B8315">
        <v>1497833534</v>
      </c>
      <c r="C8315" t="s">
        <v>8317</v>
      </c>
      <c r="D8315" s="1">
        <f>DATEVALUE(C8315)</f>
        <v>42905</v>
      </c>
      <c r="E8315" s="2">
        <f>TIMEVALUE(MID(C8315,FIND(" ",C8315,2),LEN(C8315)))</f>
        <v>3.6273148148148145E-2</v>
      </c>
      <c r="F8315">
        <v>69.2</v>
      </c>
    </row>
    <row r="8316" spans="1:6" x14ac:dyDescent="0.2">
      <c r="A8316">
        <v>8315999</v>
      </c>
      <c r="B8316">
        <v>1497833535</v>
      </c>
      <c r="C8316" t="s">
        <v>8318</v>
      </c>
      <c r="D8316" s="1">
        <f>DATEVALUE(C8316)</f>
        <v>42905</v>
      </c>
      <c r="E8316" s="2">
        <f>TIMEVALUE(MID(C8316,FIND(" ",C8316,2),LEN(C8316)))</f>
        <v>3.6284722222222225E-2</v>
      </c>
      <c r="F8316">
        <v>69.2</v>
      </c>
    </row>
    <row r="8317" spans="1:6" x14ac:dyDescent="0.2">
      <c r="A8317">
        <v>8316999</v>
      </c>
      <c r="B8317">
        <v>1497833536</v>
      </c>
      <c r="C8317" t="s">
        <v>8319</v>
      </c>
      <c r="D8317" s="1">
        <f>DATEVALUE(C8317)</f>
        <v>42905</v>
      </c>
      <c r="E8317" s="2">
        <f>TIMEVALUE(MID(C8317,FIND(" ",C8317,2),LEN(C8317)))</f>
        <v>3.6296296296296292E-2</v>
      </c>
      <c r="F8317">
        <v>69.2</v>
      </c>
    </row>
    <row r="8318" spans="1:6" x14ac:dyDescent="0.2">
      <c r="A8318">
        <v>8317999</v>
      </c>
      <c r="B8318">
        <v>1497833537</v>
      </c>
      <c r="C8318" t="s">
        <v>8320</v>
      </c>
      <c r="D8318" s="1">
        <f>DATEVALUE(C8318)</f>
        <v>42905</v>
      </c>
      <c r="E8318" s="2">
        <f>TIMEVALUE(MID(C8318,FIND(" ",C8318,2),LEN(C8318)))</f>
        <v>3.6307870370370372E-2</v>
      </c>
      <c r="F8318">
        <v>69.2</v>
      </c>
    </row>
    <row r="8319" spans="1:6" x14ac:dyDescent="0.2">
      <c r="A8319">
        <v>8318999</v>
      </c>
      <c r="B8319">
        <v>1497833538</v>
      </c>
      <c r="C8319" t="s">
        <v>8321</v>
      </c>
      <c r="D8319" s="1">
        <f>DATEVALUE(C8319)</f>
        <v>42905</v>
      </c>
      <c r="E8319" s="2">
        <f>TIMEVALUE(MID(C8319,FIND(" ",C8319,2),LEN(C8319)))</f>
        <v>3.6319444444444439E-2</v>
      </c>
      <c r="F8319">
        <v>69.2</v>
      </c>
    </row>
    <row r="8320" spans="1:6" x14ac:dyDescent="0.2">
      <c r="A8320">
        <v>8319998</v>
      </c>
      <c r="B8320">
        <v>1497833539</v>
      </c>
      <c r="C8320" t="s">
        <v>8322</v>
      </c>
      <c r="D8320" s="1">
        <f>DATEVALUE(C8320)</f>
        <v>42905</v>
      </c>
      <c r="E8320" s="2">
        <f>TIMEVALUE(MID(C8320,FIND(" ",C8320,2),LEN(C8320)))</f>
        <v>3.6331018518518519E-2</v>
      </c>
      <c r="F8320">
        <v>69.2</v>
      </c>
    </row>
    <row r="8321" spans="1:6" x14ac:dyDescent="0.2">
      <c r="A8321">
        <v>8320999</v>
      </c>
      <c r="B8321">
        <v>1497833540</v>
      </c>
      <c r="C8321" t="s">
        <v>8323</v>
      </c>
      <c r="D8321" s="1">
        <f>DATEVALUE(C8321)</f>
        <v>42905</v>
      </c>
      <c r="E8321" s="2">
        <f>TIMEVALUE(MID(C8321,FIND(" ",C8321,2),LEN(C8321)))</f>
        <v>3.6342592592592593E-2</v>
      </c>
      <c r="F8321">
        <v>69.2</v>
      </c>
    </row>
    <row r="8322" spans="1:6" x14ac:dyDescent="0.2">
      <c r="A8322">
        <v>8321999</v>
      </c>
      <c r="B8322">
        <v>1497833541</v>
      </c>
      <c r="C8322" t="s">
        <v>8324</v>
      </c>
      <c r="D8322" s="1">
        <f>DATEVALUE(C8322)</f>
        <v>42905</v>
      </c>
      <c r="E8322" s="2">
        <f>TIMEVALUE(MID(C8322,FIND(" ",C8322,2),LEN(C8322)))</f>
        <v>3.6354166666666667E-2</v>
      </c>
      <c r="F8322">
        <v>69.2</v>
      </c>
    </row>
    <row r="8323" spans="1:6" x14ac:dyDescent="0.2">
      <c r="A8323">
        <v>8322999</v>
      </c>
      <c r="B8323">
        <v>1497833542</v>
      </c>
      <c r="C8323" t="s">
        <v>8325</v>
      </c>
      <c r="D8323" s="1">
        <f>DATEVALUE(C8323)</f>
        <v>42905</v>
      </c>
      <c r="E8323" s="2">
        <f>TIMEVALUE(MID(C8323,FIND(" ",C8323,2),LEN(C8323)))</f>
        <v>3.636574074074074E-2</v>
      </c>
      <c r="F8323">
        <v>69.2</v>
      </c>
    </row>
    <row r="8324" spans="1:6" x14ac:dyDescent="0.2">
      <c r="A8324">
        <v>8323999</v>
      </c>
      <c r="B8324">
        <v>1497833544</v>
      </c>
      <c r="C8324" t="s">
        <v>8326</v>
      </c>
      <c r="D8324" s="1">
        <f>DATEVALUE(C8324)</f>
        <v>42905</v>
      </c>
      <c r="E8324" s="2">
        <f>TIMEVALUE(MID(C8324,FIND(" ",C8324,2),LEN(C8324)))</f>
        <v>3.6388888888888887E-2</v>
      </c>
      <c r="F8324">
        <v>69.2</v>
      </c>
    </row>
    <row r="8325" spans="1:6" x14ac:dyDescent="0.2">
      <c r="A8325">
        <v>8325000</v>
      </c>
      <c r="B8325">
        <v>1497833544</v>
      </c>
      <c r="C8325" t="s">
        <v>8326</v>
      </c>
      <c r="D8325" s="1">
        <f>DATEVALUE(C8325)</f>
        <v>42905</v>
      </c>
      <c r="E8325" s="2">
        <f>TIMEVALUE(MID(C8325,FIND(" ",C8325,2),LEN(C8325)))</f>
        <v>3.6388888888888887E-2</v>
      </c>
      <c r="F8325">
        <v>69.2</v>
      </c>
    </row>
    <row r="8326" spans="1:6" x14ac:dyDescent="0.2">
      <c r="A8326">
        <v>8325998</v>
      </c>
      <c r="B8326">
        <v>1497833545</v>
      </c>
      <c r="C8326" t="s">
        <v>8327</v>
      </c>
      <c r="D8326" s="1">
        <f>DATEVALUE(C8326)</f>
        <v>42905</v>
      </c>
      <c r="E8326" s="2">
        <f>TIMEVALUE(MID(C8326,FIND(" ",C8326,2),LEN(C8326)))</f>
        <v>3.6400462962962961E-2</v>
      </c>
      <c r="F8326">
        <v>69.2</v>
      </c>
    </row>
    <row r="8327" spans="1:6" x14ac:dyDescent="0.2">
      <c r="A8327">
        <v>8327000</v>
      </c>
      <c r="B8327">
        <v>1497833546</v>
      </c>
      <c r="C8327" t="s">
        <v>8328</v>
      </c>
      <c r="D8327" s="1">
        <f>DATEVALUE(C8327)</f>
        <v>42905</v>
      </c>
      <c r="E8327" s="2">
        <f>TIMEVALUE(MID(C8327,FIND(" ",C8327,2),LEN(C8327)))</f>
        <v>3.6412037037037034E-2</v>
      </c>
      <c r="F8327">
        <v>69.2</v>
      </c>
    </row>
    <row r="8328" spans="1:6" x14ac:dyDescent="0.2">
      <c r="A8328">
        <v>8327999</v>
      </c>
      <c r="B8328">
        <v>1497833547</v>
      </c>
      <c r="C8328" t="s">
        <v>8329</v>
      </c>
      <c r="D8328" s="1">
        <f>DATEVALUE(C8328)</f>
        <v>42905</v>
      </c>
      <c r="E8328" s="2">
        <f>TIMEVALUE(MID(C8328,FIND(" ",C8328,2),LEN(C8328)))</f>
        <v>3.6423611111111115E-2</v>
      </c>
      <c r="F8328">
        <v>69.2</v>
      </c>
    </row>
    <row r="8329" spans="1:6" x14ac:dyDescent="0.2">
      <c r="A8329">
        <v>8328998</v>
      </c>
      <c r="B8329">
        <v>1497833548</v>
      </c>
      <c r="C8329" t="s">
        <v>8330</v>
      </c>
      <c r="D8329" s="1">
        <f>DATEVALUE(C8329)</f>
        <v>42905</v>
      </c>
      <c r="E8329" s="2">
        <f>TIMEVALUE(MID(C8329,FIND(" ",C8329,2),LEN(C8329)))</f>
        <v>3.6435185185185189E-2</v>
      </c>
      <c r="F8329">
        <v>69.2</v>
      </c>
    </row>
    <row r="8330" spans="1:6" x14ac:dyDescent="0.2">
      <c r="A8330">
        <v>8329999</v>
      </c>
      <c r="B8330">
        <v>1497833549</v>
      </c>
      <c r="C8330" t="s">
        <v>8331</v>
      </c>
      <c r="D8330" s="1">
        <f>DATEVALUE(C8330)</f>
        <v>42905</v>
      </c>
      <c r="E8330" s="2">
        <f>TIMEVALUE(MID(C8330,FIND(" ",C8330,2),LEN(C8330)))</f>
        <v>3.6446759259259262E-2</v>
      </c>
      <c r="F8330">
        <v>69.2</v>
      </c>
    </row>
    <row r="8331" spans="1:6" x14ac:dyDescent="0.2">
      <c r="A8331">
        <v>8330998</v>
      </c>
      <c r="B8331">
        <v>1497833550</v>
      </c>
      <c r="C8331" t="s">
        <v>8332</v>
      </c>
      <c r="D8331" s="1">
        <f>DATEVALUE(C8331)</f>
        <v>42905</v>
      </c>
      <c r="E8331" s="2">
        <f>TIMEVALUE(MID(C8331,FIND(" ",C8331,2),LEN(C8331)))</f>
        <v>3.6458333333333336E-2</v>
      </c>
      <c r="F8331">
        <v>69.2</v>
      </c>
    </row>
    <row r="8332" spans="1:6" x14ac:dyDescent="0.2">
      <c r="A8332">
        <v>8331999</v>
      </c>
      <c r="B8332">
        <v>1497833551</v>
      </c>
      <c r="C8332" t="s">
        <v>8333</v>
      </c>
      <c r="D8332" s="1">
        <f>DATEVALUE(C8332)</f>
        <v>42905</v>
      </c>
      <c r="E8332" s="2">
        <f>TIMEVALUE(MID(C8332,FIND(" ",C8332,2),LEN(C8332)))</f>
        <v>3.6469907407407402E-2</v>
      </c>
      <c r="F8332">
        <v>69.2</v>
      </c>
    </row>
    <row r="8333" spans="1:6" x14ac:dyDescent="0.2">
      <c r="A8333">
        <v>8332998</v>
      </c>
      <c r="B8333">
        <v>1497833552</v>
      </c>
      <c r="C8333" t="s">
        <v>8334</v>
      </c>
      <c r="D8333" s="1">
        <f>DATEVALUE(C8333)</f>
        <v>42905</v>
      </c>
      <c r="E8333" s="2">
        <f>TIMEVALUE(MID(C8333,FIND(" ",C8333,2),LEN(C8333)))</f>
        <v>3.6481481481481483E-2</v>
      </c>
      <c r="F8333">
        <v>69.2</v>
      </c>
    </row>
    <row r="8334" spans="1:6" x14ac:dyDescent="0.2">
      <c r="A8334">
        <v>8333999</v>
      </c>
      <c r="B8334">
        <v>1497833553</v>
      </c>
      <c r="C8334" t="s">
        <v>8335</v>
      </c>
      <c r="D8334" s="1">
        <f>DATEVALUE(C8334)</f>
        <v>42905</v>
      </c>
      <c r="E8334" s="2">
        <f>TIMEVALUE(MID(C8334,FIND(" ",C8334,2),LEN(C8334)))</f>
        <v>3.6493055555555549E-2</v>
      </c>
      <c r="F8334">
        <v>69.2</v>
      </c>
    </row>
    <row r="8335" spans="1:6" x14ac:dyDescent="0.2">
      <c r="A8335">
        <v>8334999</v>
      </c>
      <c r="B8335">
        <v>1497833554</v>
      </c>
      <c r="C8335" t="s">
        <v>8336</v>
      </c>
      <c r="D8335" s="1">
        <f>DATEVALUE(C8335)</f>
        <v>42905</v>
      </c>
      <c r="E8335" s="2">
        <f>TIMEVALUE(MID(C8335,FIND(" ",C8335,2),LEN(C8335)))</f>
        <v>3.650462962962963E-2</v>
      </c>
      <c r="F8335">
        <v>69.2</v>
      </c>
    </row>
    <row r="8336" spans="1:6" x14ac:dyDescent="0.2">
      <c r="A8336">
        <v>8335998</v>
      </c>
      <c r="B8336">
        <v>1497833555</v>
      </c>
      <c r="C8336" t="s">
        <v>8337</v>
      </c>
      <c r="D8336" s="1">
        <f>DATEVALUE(C8336)</f>
        <v>42905</v>
      </c>
      <c r="E8336" s="2">
        <f>TIMEVALUE(MID(C8336,FIND(" ",C8336,2),LEN(C8336)))</f>
        <v>3.6516203703703703E-2</v>
      </c>
      <c r="F8336">
        <v>69.2</v>
      </c>
    </row>
    <row r="8337" spans="1:6" x14ac:dyDescent="0.2">
      <c r="A8337">
        <v>8336999</v>
      </c>
      <c r="B8337">
        <v>1497833557</v>
      </c>
      <c r="C8337" t="s">
        <v>8338</v>
      </c>
      <c r="D8337" s="1">
        <f>DATEVALUE(C8337)</f>
        <v>42905</v>
      </c>
      <c r="E8337" s="2">
        <f>TIMEVALUE(MID(C8337,FIND(" ",C8337,2),LEN(C8337)))</f>
        <v>3.6539351851851851E-2</v>
      </c>
      <c r="F8337">
        <v>69.099999999999994</v>
      </c>
    </row>
    <row r="8338" spans="1:6" x14ac:dyDescent="0.2">
      <c r="A8338">
        <v>8337999</v>
      </c>
      <c r="B8338">
        <v>1497833558</v>
      </c>
      <c r="C8338" t="s">
        <v>8339</v>
      </c>
      <c r="D8338" s="1">
        <f>DATEVALUE(C8338)</f>
        <v>42905</v>
      </c>
      <c r="E8338" s="2">
        <f>TIMEVALUE(MID(C8338,FIND(" ",C8338,2),LEN(C8338)))</f>
        <v>3.6550925925925924E-2</v>
      </c>
      <c r="F8338">
        <v>69.099999999999994</v>
      </c>
    </row>
    <row r="8339" spans="1:6" x14ac:dyDescent="0.2">
      <c r="A8339">
        <v>8338999</v>
      </c>
      <c r="B8339">
        <v>1497833559</v>
      </c>
      <c r="C8339" t="s">
        <v>8340</v>
      </c>
      <c r="D8339" s="1">
        <f>DATEVALUE(C8339)</f>
        <v>42905</v>
      </c>
      <c r="E8339" s="2">
        <f>TIMEVALUE(MID(C8339,FIND(" ",C8339,2),LEN(C8339)))</f>
        <v>3.6562499999999998E-2</v>
      </c>
      <c r="F8339">
        <v>69.099999999999994</v>
      </c>
    </row>
    <row r="8340" spans="1:6" x14ac:dyDescent="0.2">
      <c r="A8340">
        <v>8339999</v>
      </c>
      <c r="B8340">
        <v>1497833560</v>
      </c>
      <c r="C8340" t="s">
        <v>8341</v>
      </c>
      <c r="D8340" s="1">
        <f>DATEVALUE(C8340)</f>
        <v>42905</v>
      </c>
      <c r="E8340" s="2">
        <f>TIMEVALUE(MID(C8340,FIND(" ",C8340,2),LEN(C8340)))</f>
        <v>3.6574074074074071E-2</v>
      </c>
      <c r="F8340">
        <v>69.2</v>
      </c>
    </row>
    <row r="8341" spans="1:6" x14ac:dyDescent="0.2">
      <c r="A8341">
        <v>8340999</v>
      </c>
      <c r="B8341">
        <v>1497833561</v>
      </c>
      <c r="C8341" t="s">
        <v>8342</v>
      </c>
      <c r="D8341" s="1">
        <f>DATEVALUE(C8341)</f>
        <v>42905</v>
      </c>
      <c r="E8341" s="2">
        <f>TIMEVALUE(MID(C8341,FIND(" ",C8341,2),LEN(C8341)))</f>
        <v>3.6585648148148145E-2</v>
      </c>
      <c r="F8341">
        <v>69.2</v>
      </c>
    </row>
    <row r="8342" spans="1:6" x14ac:dyDescent="0.2">
      <c r="A8342">
        <v>8341998</v>
      </c>
      <c r="B8342">
        <v>1497833562</v>
      </c>
      <c r="C8342" t="s">
        <v>8343</v>
      </c>
      <c r="D8342" s="1">
        <f>DATEVALUE(C8342)</f>
        <v>42905</v>
      </c>
      <c r="E8342" s="2">
        <f>TIMEVALUE(MID(C8342,FIND(" ",C8342,2),LEN(C8342)))</f>
        <v>3.6597222222222225E-2</v>
      </c>
      <c r="F8342">
        <v>69.2</v>
      </c>
    </row>
    <row r="8343" spans="1:6" x14ac:dyDescent="0.2">
      <c r="A8343">
        <v>8342999</v>
      </c>
      <c r="B8343">
        <v>1497833563</v>
      </c>
      <c r="C8343" t="s">
        <v>8344</v>
      </c>
      <c r="D8343" s="1">
        <f>DATEVALUE(C8343)</f>
        <v>42905</v>
      </c>
      <c r="E8343" s="2">
        <f>TIMEVALUE(MID(C8343,FIND(" ",C8343,2),LEN(C8343)))</f>
        <v>3.6608796296296299E-2</v>
      </c>
      <c r="F8343">
        <v>69.2</v>
      </c>
    </row>
    <row r="8344" spans="1:6" x14ac:dyDescent="0.2">
      <c r="A8344">
        <v>8343999</v>
      </c>
      <c r="B8344">
        <v>1497833564</v>
      </c>
      <c r="C8344" t="s">
        <v>8345</v>
      </c>
      <c r="D8344" s="1">
        <f>DATEVALUE(C8344)</f>
        <v>42905</v>
      </c>
      <c r="E8344" s="2">
        <f>TIMEVALUE(MID(C8344,FIND(" ",C8344,2),LEN(C8344)))</f>
        <v>3.6620370370370373E-2</v>
      </c>
      <c r="F8344">
        <v>69.2</v>
      </c>
    </row>
    <row r="8345" spans="1:6" x14ac:dyDescent="0.2">
      <c r="A8345">
        <v>8344998</v>
      </c>
      <c r="B8345">
        <v>1497833565</v>
      </c>
      <c r="C8345" t="s">
        <v>8346</v>
      </c>
      <c r="D8345" s="1">
        <f>DATEVALUE(C8345)</f>
        <v>42905</v>
      </c>
      <c r="E8345" s="2">
        <f>TIMEVALUE(MID(C8345,FIND(" ",C8345,2),LEN(C8345)))</f>
        <v>3.6631944444444446E-2</v>
      </c>
      <c r="F8345">
        <v>69.2</v>
      </c>
    </row>
    <row r="8346" spans="1:6" x14ac:dyDescent="0.2">
      <c r="A8346">
        <v>8346000</v>
      </c>
      <c r="B8346">
        <v>1497833566</v>
      </c>
      <c r="C8346" t="s">
        <v>8347</v>
      </c>
      <c r="D8346" s="1">
        <f>DATEVALUE(C8346)</f>
        <v>42905</v>
      </c>
      <c r="E8346" s="2">
        <f>TIMEVALUE(MID(C8346,FIND(" ",C8346,2),LEN(C8346)))</f>
        <v>3.664351851851852E-2</v>
      </c>
      <c r="F8346">
        <v>69.2</v>
      </c>
    </row>
    <row r="8347" spans="1:6" x14ac:dyDescent="0.2">
      <c r="A8347">
        <v>8346998</v>
      </c>
      <c r="B8347">
        <v>1497833567</v>
      </c>
      <c r="C8347" t="s">
        <v>8348</v>
      </c>
      <c r="D8347" s="1">
        <f>DATEVALUE(C8347)</f>
        <v>42905</v>
      </c>
      <c r="E8347" s="2">
        <f>TIMEVALUE(MID(C8347,FIND(" ",C8347,2),LEN(C8347)))</f>
        <v>3.6655092592592593E-2</v>
      </c>
      <c r="F8347">
        <v>69.3</v>
      </c>
    </row>
    <row r="8348" spans="1:6" x14ac:dyDescent="0.2">
      <c r="A8348">
        <v>8347999</v>
      </c>
      <c r="B8348">
        <v>1497833568</v>
      </c>
      <c r="C8348" t="s">
        <v>8349</v>
      </c>
      <c r="D8348" s="1">
        <f>DATEVALUE(C8348)</f>
        <v>42905</v>
      </c>
      <c r="E8348" s="2">
        <f>TIMEVALUE(MID(C8348,FIND(" ",C8348,2),LEN(C8348)))</f>
        <v>3.6666666666666667E-2</v>
      </c>
      <c r="F8348">
        <v>69.3</v>
      </c>
    </row>
    <row r="8349" spans="1:6" x14ac:dyDescent="0.2">
      <c r="A8349">
        <v>8348999</v>
      </c>
      <c r="B8349">
        <v>1497833569</v>
      </c>
      <c r="C8349" t="s">
        <v>8350</v>
      </c>
      <c r="D8349" s="1">
        <f>DATEVALUE(C8349)</f>
        <v>42905</v>
      </c>
      <c r="E8349" s="2">
        <f>TIMEVALUE(MID(C8349,FIND(" ",C8349,2),LEN(C8349)))</f>
        <v>3.667824074074074E-2</v>
      </c>
      <c r="F8349">
        <v>69.3</v>
      </c>
    </row>
    <row r="8350" spans="1:6" x14ac:dyDescent="0.2">
      <c r="A8350">
        <v>8350000</v>
      </c>
      <c r="B8350">
        <v>1497833570</v>
      </c>
      <c r="C8350" t="s">
        <v>8351</v>
      </c>
      <c r="D8350" s="1">
        <f>DATEVALUE(C8350)</f>
        <v>42905</v>
      </c>
      <c r="E8350" s="2">
        <f>TIMEVALUE(MID(C8350,FIND(" ",C8350,2),LEN(C8350)))</f>
        <v>3.6689814814814821E-2</v>
      </c>
      <c r="F8350">
        <v>69.3</v>
      </c>
    </row>
    <row r="8351" spans="1:6" x14ac:dyDescent="0.2">
      <c r="A8351">
        <v>8351000</v>
      </c>
      <c r="B8351">
        <v>1497833571</v>
      </c>
      <c r="C8351" t="s">
        <v>8352</v>
      </c>
      <c r="D8351" s="1">
        <f>DATEVALUE(C8351)</f>
        <v>42905</v>
      </c>
      <c r="E8351" s="2">
        <f>TIMEVALUE(MID(C8351,FIND(" ",C8351,2),LEN(C8351)))</f>
        <v>3.6701388888888888E-2</v>
      </c>
      <c r="F8351">
        <v>69.3</v>
      </c>
    </row>
    <row r="8352" spans="1:6" x14ac:dyDescent="0.2">
      <c r="A8352">
        <v>8352000</v>
      </c>
      <c r="B8352">
        <v>1497833572</v>
      </c>
      <c r="C8352" t="s">
        <v>8353</v>
      </c>
      <c r="D8352" s="1">
        <f>DATEVALUE(C8352)</f>
        <v>42905</v>
      </c>
      <c r="E8352" s="2">
        <f>TIMEVALUE(MID(C8352,FIND(" ",C8352,2),LEN(C8352)))</f>
        <v>3.6712962962962961E-2</v>
      </c>
      <c r="F8352">
        <v>69.3</v>
      </c>
    </row>
    <row r="8353" spans="1:6" x14ac:dyDescent="0.2">
      <c r="A8353">
        <v>8353000</v>
      </c>
      <c r="B8353">
        <v>1497833573</v>
      </c>
      <c r="C8353" t="s">
        <v>8354</v>
      </c>
      <c r="D8353" s="1">
        <f>DATEVALUE(C8353)</f>
        <v>42905</v>
      </c>
      <c r="E8353" s="2">
        <f>TIMEVALUE(MID(C8353,FIND(" ",C8353,2),LEN(C8353)))</f>
        <v>3.6724537037037035E-2</v>
      </c>
      <c r="F8353">
        <v>69.3</v>
      </c>
    </row>
    <row r="8354" spans="1:6" x14ac:dyDescent="0.2">
      <c r="A8354">
        <v>8354000</v>
      </c>
      <c r="B8354">
        <v>1497833574</v>
      </c>
      <c r="C8354" t="s">
        <v>8355</v>
      </c>
      <c r="D8354" s="1">
        <f>DATEVALUE(C8354)</f>
        <v>42905</v>
      </c>
      <c r="E8354" s="2">
        <f>TIMEVALUE(MID(C8354,FIND(" ",C8354,2),LEN(C8354)))</f>
        <v>3.6736111111111108E-2</v>
      </c>
      <c r="F8354">
        <v>69.3</v>
      </c>
    </row>
    <row r="8355" spans="1:6" x14ac:dyDescent="0.2">
      <c r="A8355">
        <v>8355000</v>
      </c>
      <c r="B8355">
        <v>1497833575</v>
      </c>
      <c r="C8355" t="s">
        <v>8356</v>
      </c>
      <c r="D8355" s="1">
        <f>DATEVALUE(C8355)</f>
        <v>42905</v>
      </c>
      <c r="E8355" s="2">
        <f>TIMEVALUE(MID(C8355,FIND(" ",C8355,2),LEN(C8355)))</f>
        <v>3.6747685185185182E-2</v>
      </c>
      <c r="F8355">
        <v>69.3</v>
      </c>
    </row>
    <row r="8356" spans="1:6" x14ac:dyDescent="0.2">
      <c r="A8356">
        <v>8355998</v>
      </c>
      <c r="B8356">
        <v>1497833576</v>
      </c>
      <c r="C8356" t="s">
        <v>8357</v>
      </c>
      <c r="D8356" s="1">
        <f>DATEVALUE(C8356)</f>
        <v>42905</v>
      </c>
      <c r="E8356" s="2">
        <f>TIMEVALUE(MID(C8356,FIND(" ",C8356,2),LEN(C8356)))</f>
        <v>3.6759259259259255E-2</v>
      </c>
      <c r="F8356">
        <v>69.3</v>
      </c>
    </row>
    <row r="8357" spans="1:6" x14ac:dyDescent="0.2">
      <c r="A8357">
        <v>8356999</v>
      </c>
      <c r="B8357">
        <v>1497833577</v>
      </c>
      <c r="C8357" t="s">
        <v>8358</v>
      </c>
      <c r="D8357" s="1">
        <f>DATEVALUE(C8357)</f>
        <v>42905</v>
      </c>
      <c r="E8357" s="2">
        <f>TIMEVALUE(MID(C8357,FIND(" ",C8357,2),LEN(C8357)))</f>
        <v>3.6770833333333336E-2</v>
      </c>
      <c r="F8357">
        <v>69.3</v>
      </c>
    </row>
    <row r="8358" spans="1:6" x14ac:dyDescent="0.2">
      <c r="A8358">
        <v>8357998</v>
      </c>
      <c r="B8358">
        <v>1497833578</v>
      </c>
      <c r="C8358" t="s">
        <v>8359</v>
      </c>
      <c r="D8358" s="1">
        <f>DATEVALUE(C8358)</f>
        <v>42905</v>
      </c>
      <c r="E8358" s="2">
        <f>TIMEVALUE(MID(C8358,FIND(" ",C8358,2),LEN(C8358)))</f>
        <v>3.6782407407407409E-2</v>
      </c>
      <c r="F8358">
        <v>69.3</v>
      </c>
    </row>
    <row r="8359" spans="1:6" x14ac:dyDescent="0.2">
      <c r="A8359">
        <v>8359000</v>
      </c>
      <c r="B8359">
        <v>1497833579</v>
      </c>
      <c r="C8359" t="s">
        <v>8360</v>
      </c>
      <c r="D8359" s="1">
        <f>DATEVALUE(C8359)</f>
        <v>42905</v>
      </c>
      <c r="E8359" s="2">
        <f>TIMEVALUE(MID(C8359,FIND(" ",C8359,2),LEN(C8359)))</f>
        <v>3.6793981481481483E-2</v>
      </c>
      <c r="F8359">
        <v>69.3</v>
      </c>
    </row>
    <row r="8360" spans="1:6" x14ac:dyDescent="0.2">
      <c r="A8360">
        <v>8359999</v>
      </c>
      <c r="B8360">
        <v>1497833580</v>
      </c>
      <c r="C8360" t="s">
        <v>8361</v>
      </c>
      <c r="D8360" s="1">
        <f>DATEVALUE(C8360)</f>
        <v>42905</v>
      </c>
      <c r="E8360" s="2">
        <f>TIMEVALUE(MID(C8360,FIND(" ",C8360,2),LEN(C8360)))</f>
        <v>3.6805555555555557E-2</v>
      </c>
      <c r="F8360">
        <v>69.3</v>
      </c>
    </row>
    <row r="8361" spans="1:6" x14ac:dyDescent="0.2">
      <c r="A8361">
        <v>8360998</v>
      </c>
      <c r="B8361">
        <v>1497833581</v>
      </c>
      <c r="C8361" t="s">
        <v>8362</v>
      </c>
      <c r="D8361" s="1">
        <f>DATEVALUE(C8361)</f>
        <v>42905</v>
      </c>
      <c r="E8361" s="2">
        <f>TIMEVALUE(MID(C8361,FIND(" ",C8361,2),LEN(C8361)))</f>
        <v>3.681712962962963E-2</v>
      </c>
      <c r="F8361">
        <v>69.3</v>
      </c>
    </row>
    <row r="8362" spans="1:6" x14ac:dyDescent="0.2">
      <c r="A8362">
        <v>8361999</v>
      </c>
      <c r="B8362">
        <v>1497833582</v>
      </c>
      <c r="C8362" t="s">
        <v>8363</v>
      </c>
      <c r="D8362" s="1">
        <f>DATEVALUE(C8362)</f>
        <v>42905</v>
      </c>
      <c r="E8362" s="2">
        <f>TIMEVALUE(MID(C8362,FIND(" ",C8362,2),LEN(C8362)))</f>
        <v>3.6828703703703704E-2</v>
      </c>
      <c r="F8362">
        <v>69.3</v>
      </c>
    </row>
    <row r="8363" spans="1:6" x14ac:dyDescent="0.2">
      <c r="A8363">
        <v>8362998</v>
      </c>
      <c r="B8363">
        <v>1497833583</v>
      </c>
      <c r="C8363" t="s">
        <v>8364</v>
      </c>
      <c r="D8363" s="1">
        <f>DATEVALUE(C8363)</f>
        <v>42905</v>
      </c>
      <c r="E8363" s="2">
        <f>TIMEVALUE(MID(C8363,FIND(" ",C8363,2),LEN(C8363)))</f>
        <v>3.6840277777777777E-2</v>
      </c>
      <c r="F8363">
        <v>69.2</v>
      </c>
    </row>
    <row r="8364" spans="1:6" x14ac:dyDescent="0.2">
      <c r="A8364">
        <v>8363999</v>
      </c>
      <c r="B8364">
        <v>1497833584</v>
      </c>
      <c r="C8364" t="s">
        <v>8365</v>
      </c>
      <c r="D8364" s="1">
        <f>DATEVALUE(C8364)</f>
        <v>42905</v>
      </c>
      <c r="E8364" s="2">
        <f>TIMEVALUE(MID(C8364,FIND(" ",C8364,2),LEN(C8364)))</f>
        <v>3.6851851851851851E-2</v>
      </c>
      <c r="F8364">
        <v>69.2</v>
      </c>
    </row>
    <row r="8365" spans="1:6" x14ac:dyDescent="0.2">
      <c r="A8365">
        <v>8364998</v>
      </c>
      <c r="B8365">
        <v>1497833585</v>
      </c>
      <c r="C8365" t="s">
        <v>8366</v>
      </c>
      <c r="D8365" s="1">
        <f>DATEVALUE(C8365)</f>
        <v>42905</v>
      </c>
      <c r="E8365" s="2">
        <f>TIMEVALUE(MID(C8365,FIND(" ",C8365,2),LEN(C8365)))</f>
        <v>3.6863425925925931E-2</v>
      </c>
      <c r="F8365">
        <v>69.3</v>
      </c>
    </row>
    <row r="8366" spans="1:6" x14ac:dyDescent="0.2">
      <c r="A8366">
        <v>8365999</v>
      </c>
      <c r="B8366">
        <v>1497833586</v>
      </c>
      <c r="C8366" t="s">
        <v>8367</v>
      </c>
      <c r="D8366" s="1">
        <f>DATEVALUE(C8366)</f>
        <v>42905</v>
      </c>
      <c r="E8366" s="2">
        <f>TIMEVALUE(MID(C8366,FIND(" ",C8366,2),LEN(C8366)))</f>
        <v>3.6874999999999998E-2</v>
      </c>
      <c r="F8366">
        <v>69.3</v>
      </c>
    </row>
    <row r="8367" spans="1:6" x14ac:dyDescent="0.2">
      <c r="A8367">
        <v>8366999</v>
      </c>
      <c r="B8367">
        <v>1497833587</v>
      </c>
      <c r="C8367" t="s">
        <v>8368</v>
      </c>
      <c r="D8367" s="1">
        <f>DATEVALUE(C8367)</f>
        <v>42905</v>
      </c>
      <c r="E8367" s="2">
        <f>TIMEVALUE(MID(C8367,FIND(" ",C8367,2),LEN(C8367)))</f>
        <v>3.6886574074074079E-2</v>
      </c>
      <c r="F8367">
        <v>69.2</v>
      </c>
    </row>
    <row r="8368" spans="1:6" x14ac:dyDescent="0.2">
      <c r="A8368">
        <v>8367998</v>
      </c>
      <c r="B8368">
        <v>1497833588</v>
      </c>
      <c r="C8368" t="s">
        <v>8369</v>
      </c>
      <c r="D8368" s="1">
        <f>DATEVALUE(C8368)</f>
        <v>42905</v>
      </c>
      <c r="E8368" s="2">
        <f>TIMEVALUE(MID(C8368,FIND(" ",C8368,2),LEN(C8368)))</f>
        <v>3.6898148148148145E-2</v>
      </c>
      <c r="F8368">
        <v>69.2</v>
      </c>
    </row>
    <row r="8369" spans="1:6" x14ac:dyDescent="0.2">
      <c r="A8369">
        <v>8368999</v>
      </c>
      <c r="B8369">
        <v>1497833589</v>
      </c>
      <c r="C8369" t="s">
        <v>8370</v>
      </c>
      <c r="D8369" s="1">
        <f>DATEVALUE(C8369)</f>
        <v>42905</v>
      </c>
      <c r="E8369" s="2">
        <f>TIMEVALUE(MID(C8369,FIND(" ",C8369,2),LEN(C8369)))</f>
        <v>3.6909722222222226E-2</v>
      </c>
      <c r="F8369">
        <v>69.2</v>
      </c>
    </row>
    <row r="8370" spans="1:6" x14ac:dyDescent="0.2">
      <c r="A8370">
        <v>8369999</v>
      </c>
      <c r="B8370">
        <v>1497833590</v>
      </c>
      <c r="C8370" t="s">
        <v>8371</v>
      </c>
      <c r="D8370" s="1">
        <f>DATEVALUE(C8370)</f>
        <v>42905</v>
      </c>
      <c r="E8370" s="2">
        <f>TIMEVALUE(MID(C8370,FIND(" ",C8370,2),LEN(C8370)))</f>
        <v>3.6921296296296292E-2</v>
      </c>
      <c r="F8370">
        <v>69.2</v>
      </c>
    </row>
    <row r="8371" spans="1:6" x14ac:dyDescent="0.2">
      <c r="A8371">
        <v>8370999</v>
      </c>
      <c r="B8371">
        <v>1497833591</v>
      </c>
      <c r="C8371" t="s">
        <v>8372</v>
      </c>
      <c r="D8371" s="1">
        <f>DATEVALUE(C8371)</f>
        <v>42905</v>
      </c>
      <c r="E8371" s="2">
        <f>TIMEVALUE(MID(C8371,FIND(" ",C8371,2),LEN(C8371)))</f>
        <v>3.6932870370370366E-2</v>
      </c>
      <c r="F8371">
        <v>69.2</v>
      </c>
    </row>
    <row r="8372" spans="1:6" x14ac:dyDescent="0.2">
      <c r="A8372">
        <v>8371998</v>
      </c>
      <c r="B8372">
        <v>1497833592</v>
      </c>
      <c r="C8372" t="s">
        <v>8373</v>
      </c>
      <c r="D8372" s="1">
        <f>DATEVALUE(C8372)</f>
        <v>42905</v>
      </c>
      <c r="E8372" s="2">
        <f>TIMEVALUE(MID(C8372,FIND(" ",C8372,2),LEN(C8372)))</f>
        <v>3.6944444444444446E-2</v>
      </c>
      <c r="F8372">
        <v>69.2</v>
      </c>
    </row>
    <row r="8373" spans="1:6" x14ac:dyDescent="0.2">
      <c r="A8373">
        <v>8372999</v>
      </c>
      <c r="B8373">
        <v>1497833593</v>
      </c>
      <c r="C8373" t="s">
        <v>8374</v>
      </c>
      <c r="D8373" s="1">
        <f>DATEVALUE(C8373)</f>
        <v>42905</v>
      </c>
      <c r="E8373" s="2">
        <f>TIMEVALUE(MID(C8373,FIND(" ",C8373,2),LEN(C8373)))</f>
        <v>3.695601851851852E-2</v>
      </c>
      <c r="F8373">
        <v>69.2</v>
      </c>
    </row>
    <row r="8374" spans="1:6" x14ac:dyDescent="0.2">
      <c r="A8374">
        <v>8373998</v>
      </c>
      <c r="B8374">
        <v>1497833594</v>
      </c>
      <c r="C8374" t="s">
        <v>8375</v>
      </c>
      <c r="D8374" s="1">
        <f>DATEVALUE(C8374)</f>
        <v>42905</v>
      </c>
      <c r="E8374" s="2">
        <f>TIMEVALUE(MID(C8374,FIND(" ",C8374,2),LEN(C8374)))</f>
        <v>3.6967592592592594E-2</v>
      </c>
      <c r="F8374">
        <v>69.2</v>
      </c>
    </row>
    <row r="8375" spans="1:6" x14ac:dyDescent="0.2">
      <c r="A8375">
        <v>8374999</v>
      </c>
      <c r="B8375">
        <v>1497833595</v>
      </c>
      <c r="C8375" t="s">
        <v>8376</v>
      </c>
      <c r="D8375" s="1">
        <f>DATEVALUE(C8375)</f>
        <v>42905</v>
      </c>
      <c r="E8375" s="2">
        <f>TIMEVALUE(MID(C8375,FIND(" ",C8375,2),LEN(C8375)))</f>
        <v>3.6979166666666667E-2</v>
      </c>
      <c r="F8375">
        <v>69.2</v>
      </c>
    </row>
    <row r="8376" spans="1:6" x14ac:dyDescent="0.2">
      <c r="A8376">
        <v>8376000</v>
      </c>
      <c r="B8376">
        <v>1497833596</v>
      </c>
      <c r="C8376" t="s">
        <v>8377</v>
      </c>
      <c r="D8376" s="1">
        <f>DATEVALUE(C8376)</f>
        <v>42905</v>
      </c>
      <c r="E8376" s="2">
        <f>TIMEVALUE(MID(C8376,FIND(" ",C8376,2),LEN(C8376)))</f>
        <v>3.6990740740740741E-2</v>
      </c>
      <c r="F8376">
        <v>69.2</v>
      </c>
    </row>
    <row r="8377" spans="1:6" x14ac:dyDescent="0.2">
      <c r="A8377">
        <v>8376999</v>
      </c>
      <c r="B8377">
        <v>1497833597</v>
      </c>
      <c r="C8377" t="s">
        <v>8378</v>
      </c>
      <c r="D8377" s="1">
        <f>DATEVALUE(C8377)</f>
        <v>42905</v>
      </c>
      <c r="E8377" s="2">
        <f>TIMEVALUE(MID(C8377,FIND(" ",C8377,2),LEN(C8377)))</f>
        <v>3.7002314814814814E-2</v>
      </c>
      <c r="F8377">
        <v>69.2</v>
      </c>
    </row>
    <row r="8378" spans="1:6" x14ac:dyDescent="0.2">
      <c r="A8378">
        <v>8378000</v>
      </c>
      <c r="B8378">
        <v>1497833598</v>
      </c>
      <c r="C8378" t="s">
        <v>8379</v>
      </c>
      <c r="D8378" s="1">
        <f>DATEVALUE(C8378)</f>
        <v>42905</v>
      </c>
      <c r="E8378" s="2">
        <f>TIMEVALUE(MID(C8378,FIND(" ",C8378,2),LEN(C8378)))</f>
        <v>3.7013888888888888E-2</v>
      </c>
      <c r="F8378">
        <v>69.2</v>
      </c>
    </row>
    <row r="8379" spans="1:6" x14ac:dyDescent="0.2">
      <c r="A8379">
        <v>8378998</v>
      </c>
      <c r="B8379">
        <v>1497833599</v>
      </c>
      <c r="C8379" t="s">
        <v>8380</v>
      </c>
      <c r="D8379" s="1">
        <f>DATEVALUE(C8379)</f>
        <v>42905</v>
      </c>
      <c r="E8379" s="2">
        <f>TIMEVALUE(MID(C8379,FIND(" ",C8379,2),LEN(C8379)))</f>
        <v>3.7025462962962961E-2</v>
      </c>
      <c r="F8379">
        <v>69.2</v>
      </c>
    </row>
    <row r="8380" spans="1:6" x14ac:dyDescent="0.2">
      <c r="A8380">
        <v>8379999</v>
      </c>
      <c r="B8380">
        <v>1497833600</v>
      </c>
      <c r="C8380" t="s">
        <v>8381</v>
      </c>
      <c r="D8380" s="1">
        <f>DATEVALUE(C8380)</f>
        <v>42905</v>
      </c>
      <c r="E8380" s="2">
        <f>TIMEVALUE(MID(C8380,FIND(" ",C8380,2),LEN(C8380)))</f>
        <v>3.7037037037037042E-2</v>
      </c>
      <c r="F8380">
        <v>69.2</v>
      </c>
    </row>
    <row r="8381" spans="1:6" x14ac:dyDescent="0.2">
      <c r="A8381">
        <v>8380999</v>
      </c>
      <c r="B8381">
        <v>1497833601</v>
      </c>
      <c r="C8381" t="s">
        <v>8382</v>
      </c>
      <c r="D8381" s="1">
        <f>DATEVALUE(C8381)</f>
        <v>42905</v>
      </c>
      <c r="E8381" s="2">
        <f>TIMEVALUE(MID(C8381,FIND(" ",C8381,2),LEN(C8381)))</f>
        <v>3.7048611111111109E-2</v>
      </c>
      <c r="F8381">
        <v>69.2</v>
      </c>
    </row>
    <row r="8382" spans="1:6" x14ac:dyDescent="0.2">
      <c r="A8382">
        <v>8381999</v>
      </c>
      <c r="B8382">
        <v>1497833602</v>
      </c>
      <c r="C8382" t="s">
        <v>8383</v>
      </c>
      <c r="D8382" s="1">
        <f>DATEVALUE(C8382)</f>
        <v>42905</v>
      </c>
      <c r="E8382" s="2">
        <f>TIMEVALUE(MID(C8382,FIND(" ",C8382,2),LEN(C8382)))</f>
        <v>3.7060185185185189E-2</v>
      </c>
      <c r="F8382">
        <v>69.2</v>
      </c>
    </row>
    <row r="8383" spans="1:6" x14ac:dyDescent="0.2">
      <c r="A8383">
        <v>8382999</v>
      </c>
      <c r="B8383">
        <v>1497833603</v>
      </c>
      <c r="C8383" t="s">
        <v>8384</v>
      </c>
      <c r="D8383" s="1">
        <f>DATEVALUE(C8383)</f>
        <v>42905</v>
      </c>
      <c r="E8383" s="2">
        <f>TIMEVALUE(MID(C8383,FIND(" ",C8383,2),LEN(C8383)))</f>
        <v>3.7071759259259256E-2</v>
      </c>
      <c r="F8383">
        <v>69.2</v>
      </c>
    </row>
    <row r="8384" spans="1:6" x14ac:dyDescent="0.2">
      <c r="A8384">
        <v>8383998</v>
      </c>
      <c r="B8384">
        <v>1497833604</v>
      </c>
      <c r="C8384" t="s">
        <v>8385</v>
      </c>
      <c r="D8384" s="1">
        <f>DATEVALUE(C8384)</f>
        <v>42905</v>
      </c>
      <c r="E8384" s="2">
        <f>TIMEVALUE(MID(C8384,FIND(" ",C8384,2),LEN(C8384)))</f>
        <v>3.7083333333333336E-2</v>
      </c>
      <c r="F8384">
        <v>69.2</v>
      </c>
    </row>
    <row r="8385" spans="1:6" x14ac:dyDescent="0.2">
      <c r="A8385">
        <v>8384999</v>
      </c>
      <c r="B8385">
        <v>1497833605</v>
      </c>
      <c r="C8385" t="s">
        <v>8386</v>
      </c>
      <c r="D8385" s="1">
        <f>DATEVALUE(C8385)</f>
        <v>42905</v>
      </c>
      <c r="E8385" s="2">
        <f>TIMEVALUE(MID(C8385,FIND(" ",C8385,2),LEN(C8385)))</f>
        <v>3.7094907407407403E-2</v>
      </c>
      <c r="F8385">
        <v>69.3</v>
      </c>
    </row>
    <row r="8386" spans="1:6" x14ac:dyDescent="0.2">
      <c r="A8386">
        <v>8385999</v>
      </c>
      <c r="B8386">
        <v>1497833606</v>
      </c>
      <c r="C8386" t="s">
        <v>8387</v>
      </c>
      <c r="D8386" s="1">
        <f>DATEVALUE(C8386)</f>
        <v>42905</v>
      </c>
      <c r="E8386" s="2">
        <f>TIMEVALUE(MID(C8386,FIND(" ",C8386,2),LEN(C8386)))</f>
        <v>3.7106481481481483E-2</v>
      </c>
      <c r="F8386">
        <v>69.3</v>
      </c>
    </row>
    <row r="8387" spans="1:6" x14ac:dyDescent="0.2">
      <c r="A8387">
        <v>8386999</v>
      </c>
      <c r="B8387">
        <v>1497833607</v>
      </c>
      <c r="C8387" t="s">
        <v>8388</v>
      </c>
      <c r="D8387" s="1">
        <f>DATEVALUE(C8387)</f>
        <v>42905</v>
      </c>
      <c r="E8387" s="2">
        <f>TIMEVALUE(MID(C8387,FIND(" ",C8387,2),LEN(C8387)))</f>
        <v>3.7118055555555557E-2</v>
      </c>
      <c r="F8387">
        <v>69.3</v>
      </c>
    </row>
    <row r="8388" spans="1:6" x14ac:dyDescent="0.2">
      <c r="A8388">
        <v>8387999</v>
      </c>
      <c r="B8388">
        <v>1497833608</v>
      </c>
      <c r="C8388" t="s">
        <v>8389</v>
      </c>
      <c r="D8388" s="1">
        <f>DATEVALUE(C8388)</f>
        <v>42905</v>
      </c>
      <c r="E8388" s="2">
        <f>TIMEVALUE(MID(C8388,FIND(" ",C8388,2),LEN(C8388)))</f>
        <v>3.712962962962963E-2</v>
      </c>
      <c r="F8388">
        <v>69.3</v>
      </c>
    </row>
    <row r="8389" spans="1:6" x14ac:dyDescent="0.2">
      <c r="A8389">
        <v>8388999</v>
      </c>
      <c r="B8389">
        <v>1497833609</v>
      </c>
      <c r="C8389" t="s">
        <v>8390</v>
      </c>
      <c r="D8389" s="1">
        <f>DATEVALUE(C8389)</f>
        <v>42905</v>
      </c>
      <c r="E8389" s="2">
        <f>TIMEVALUE(MID(C8389,FIND(" ",C8389,2),LEN(C8389)))</f>
        <v>3.7141203703703704E-2</v>
      </c>
      <c r="F8389">
        <v>69.3</v>
      </c>
    </row>
    <row r="8390" spans="1:6" x14ac:dyDescent="0.2">
      <c r="A8390">
        <v>8389999</v>
      </c>
      <c r="B8390">
        <v>1497833610</v>
      </c>
      <c r="C8390" t="s">
        <v>8391</v>
      </c>
      <c r="D8390" s="1">
        <f>DATEVALUE(C8390)</f>
        <v>42905</v>
      </c>
      <c r="E8390" s="2">
        <f>TIMEVALUE(MID(C8390,FIND(" ",C8390,2),LEN(C8390)))</f>
        <v>3.7152777777777778E-2</v>
      </c>
      <c r="F8390">
        <v>69.3</v>
      </c>
    </row>
    <row r="8391" spans="1:6" x14ac:dyDescent="0.2">
      <c r="A8391">
        <v>8390999</v>
      </c>
      <c r="B8391">
        <v>1497833611</v>
      </c>
      <c r="C8391" t="s">
        <v>8392</v>
      </c>
      <c r="D8391" s="1">
        <f>DATEVALUE(C8391)</f>
        <v>42905</v>
      </c>
      <c r="E8391" s="2">
        <f>TIMEVALUE(MID(C8391,FIND(" ",C8391,2),LEN(C8391)))</f>
        <v>3.7164351851851851E-2</v>
      </c>
      <c r="F8391">
        <v>69.3</v>
      </c>
    </row>
    <row r="8392" spans="1:6" x14ac:dyDescent="0.2">
      <c r="A8392">
        <v>8392000</v>
      </c>
      <c r="B8392">
        <v>1497833612</v>
      </c>
      <c r="C8392" t="s">
        <v>8393</v>
      </c>
      <c r="D8392" s="1">
        <f>DATEVALUE(C8392)</f>
        <v>42905</v>
      </c>
      <c r="E8392" s="2">
        <f>TIMEVALUE(MID(C8392,FIND(" ",C8392,2),LEN(C8392)))</f>
        <v>3.7175925925925925E-2</v>
      </c>
      <c r="F8392">
        <v>69.3</v>
      </c>
    </row>
    <row r="8393" spans="1:6" x14ac:dyDescent="0.2">
      <c r="A8393">
        <v>8392998</v>
      </c>
      <c r="B8393">
        <v>1497833613</v>
      </c>
      <c r="C8393" t="s">
        <v>8394</v>
      </c>
      <c r="D8393" s="1">
        <f>DATEVALUE(C8393)</f>
        <v>42905</v>
      </c>
      <c r="E8393" s="2">
        <f>TIMEVALUE(MID(C8393,FIND(" ",C8393,2),LEN(C8393)))</f>
        <v>3.7187499999999998E-2</v>
      </c>
      <c r="F8393">
        <v>69.3</v>
      </c>
    </row>
    <row r="8394" spans="1:6" x14ac:dyDescent="0.2">
      <c r="A8394">
        <v>8394000</v>
      </c>
      <c r="B8394">
        <v>1497833614</v>
      </c>
      <c r="C8394" t="s">
        <v>8395</v>
      </c>
      <c r="D8394" s="1">
        <f>DATEVALUE(C8394)</f>
        <v>42905</v>
      </c>
      <c r="E8394" s="2">
        <f>TIMEVALUE(MID(C8394,FIND(" ",C8394,2),LEN(C8394)))</f>
        <v>3.7199074074074072E-2</v>
      </c>
      <c r="F8394">
        <v>69.3</v>
      </c>
    </row>
    <row r="8395" spans="1:6" x14ac:dyDescent="0.2">
      <c r="A8395">
        <v>8394998</v>
      </c>
      <c r="B8395">
        <v>1497833615</v>
      </c>
      <c r="C8395" t="s">
        <v>8396</v>
      </c>
      <c r="D8395" s="1">
        <f>DATEVALUE(C8395)</f>
        <v>42905</v>
      </c>
      <c r="E8395" s="2">
        <f>TIMEVALUE(MID(C8395,FIND(" ",C8395,2),LEN(C8395)))</f>
        <v>3.7210648148148152E-2</v>
      </c>
      <c r="F8395">
        <v>69.3</v>
      </c>
    </row>
    <row r="8396" spans="1:6" x14ac:dyDescent="0.2">
      <c r="A8396">
        <v>8395999</v>
      </c>
      <c r="B8396">
        <v>1497833616</v>
      </c>
      <c r="C8396" t="s">
        <v>8397</v>
      </c>
      <c r="D8396" s="1">
        <f>DATEVALUE(C8396)</f>
        <v>42905</v>
      </c>
      <c r="E8396" s="2">
        <f>TIMEVALUE(MID(C8396,FIND(" ",C8396,2),LEN(C8396)))</f>
        <v>3.7222222222222219E-2</v>
      </c>
      <c r="F8396">
        <v>69.3</v>
      </c>
    </row>
    <row r="8397" spans="1:6" x14ac:dyDescent="0.2">
      <c r="A8397">
        <v>8396999</v>
      </c>
      <c r="B8397">
        <v>1497833617</v>
      </c>
      <c r="C8397" t="s">
        <v>8398</v>
      </c>
      <c r="D8397" s="1">
        <f>DATEVALUE(C8397)</f>
        <v>42905</v>
      </c>
      <c r="E8397" s="2">
        <f>TIMEVALUE(MID(C8397,FIND(" ",C8397,2),LEN(C8397)))</f>
        <v>3.72337962962963E-2</v>
      </c>
      <c r="F8397">
        <v>69.2</v>
      </c>
    </row>
    <row r="8398" spans="1:6" x14ac:dyDescent="0.2">
      <c r="A8398">
        <v>8397999</v>
      </c>
      <c r="B8398">
        <v>1497833618</v>
      </c>
      <c r="C8398" t="s">
        <v>8399</v>
      </c>
      <c r="D8398" s="1">
        <f>DATEVALUE(C8398)</f>
        <v>42905</v>
      </c>
      <c r="E8398" s="2">
        <f>TIMEVALUE(MID(C8398,FIND(" ",C8398,2),LEN(C8398)))</f>
        <v>3.7245370370370366E-2</v>
      </c>
      <c r="F8398">
        <v>69.2</v>
      </c>
    </row>
    <row r="8399" spans="1:6" x14ac:dyDescent="0.2">
      <c r="A8399">
        <v>8398999</v>
      </c>
      <c r="B8399">
        <v>1497833619</v>
      </c>
      <c r="C8399" t="s">
        <v>8400</v>
      </c>
      <c r="D8399" s="1">
        <f>DATEVALUE(C8399)</f>
        <v>42905</v>
      </c>
      <c r="E8399" s="2">
        <f>TIMEVALUE(MID(C8399,FIND(" ",C8399,2),LEN(C8399)))</f>
        <v>3.7256944444444447E-2</v>
      </c>
      <c r="F8399">
        <v>69.2</v>
      </c>
    </row>
    <row r="8400" spans="1:6" x14ac:dyDescent="0.2">
      <c r="A8400">
        <v>8399998</v>
      </c>
      <c r="B8400">
        <v>1497833620</v>
      </c>
      <c r="C8400" t="s">
        <v>8401</v>
      </c>
      <c r="D8400" s="1">
        <f>DATEVALUE(C8400)</f>
        <v>42905</v>
      </c>
      <c r="E8400" s="2">
        <f>TIMEVALUE(MID(C8400,FIND(" ",C8400,2),LEN(C8400)))</f>
        <v>3.7268518518518513E-2</v>
      </c>
      <c r="F8400">
        <v>69.2</v>
      </c>
    </row>
    <row r="8401" spans="1:8" x14ac:dyDescent="0.2">
      <c r="A8401">
        <v>8401000</v>
      </c>
      <c r="B8401">
        <v>1497833621</v>
      </c>
      <c r="C8401" t="s">
        <v>8402</v>
      </c>
      <c r="D8401" s="1">
        <f>DATEVALUE(C8401)</f>
        <v>42905</v>
      </c>
      <c r="E8401" s="2">
        <f>TIMEVALUE(MID(C8401,FIND(" ",C8401,2),LEN(C8401)))</f>
        <v>3.7280092592592594E-2</v>
      </c>
      <c r="F8401">
        <v>69.2</v>
      </c>
    </row>
    <row r="8402" spans="1:8" x14ac:dyDescent="0.2">
      <c r="A8402">
        <v>8401999</v>
      </c>
      <c r="B8402">
        <v>1497833622</v>
      </c>
      <c r="C8402" t="s">
        <v>8403</v>
      </c>
      <c r="D8402" s="1">
        <f>DATEVALUE(C8402)</f>
        <v>42905</v>
      </c>
      <c r="E8402" s="2">
        <f>TIMEVALUE(MID(C8402,FIND(" ",C8402,2),LEN(C8402)))</f>
        <v>3.7291666666666667E-2</v>
      </c>
      <c r="F8402">
        <v>69.2</v>
      </c>
    </row>
    <row r="8403" spans="1:8" x14ac:dyDescent="0.2">
      <c r="A8403">
        <v>8402999</v>
      </c>
      <c r="B8403">
        <v>1497833623</v>
      </c>
      <c r="C8403" t="s">
        <v>8404</v>
      </c>
      <c r="D8403" s="1">
        <f>DATEVALUE(C8403)</f>
        <v>42905</v>
      </c>
      <c r="E8403" s="2">
        <f>TIMEVALUE(MID(C8403,FIND(" ",C8403,2),LEN(C8403)))</f>
        <v>3.7303240740740741E-2</v>
      </c>
      <c r="F8403">
        <v>69.2</v>
      </c>
    </row>
    <row r="8404" spans="1:8" x14ac:dyDescent="0.2">
      <c r="A8404">
        <v>8403999</v>
      </c>
      <c r="B8404">
        <v>1497833624</v>
      </c>
      <c r="C8404" t="s">
        <v>8405</v>
      </c>
      <c r="D8404" s="1">
        <f>DATEVALUE(C8404)</f>
        <v>42905</v>
      </c>
      <c r="E8404" s="2">
        <f>TIMEVALUE(MID(C8404,FIND(" ",C8404,2),LEN(C8404)))</f>
        <v>3.7314814814814815E-2</v>
      </c>
      <c r="F8404">
        <v>69.2</v>
      </c>
    </row>
    <row r="8405" spans="1:8" x14ac:dyDescent="0.2">
      <c r="A8405">
        <v>8404999</v>
      </c>
      <c r="B8405">
        <v>1497833625</v>
      </c>
      <c r="C8405" t="s">
        <v>8406</v>
      </c>
      <c r="D8405" s="1">
        <f>DATEVALUE(C8405)</f>
        <v>42905</v>
      </c>
      <c r="E8405" s="2">
        <f>TIMEVALUE(MID(C8405,FIND(" ",C8405,2),LEN(C8405)))</f>
        <v>3.7326388888888888E-2</v>
      </c>
      <c r="F8405">
        <v>69.2</v>
      </c>
    </row>
    <row r="8406" spans="1:8" x14ac:dyDescent="0.2">
      <c r="A8406">
        <v>8406000</v>
      </c>
      <c r="B8406">
        <v>1497833626</v>
      </c>
      <c r="C8406" t="s">
        <v>8407</v>
      </c>
      <c r="D8406" s="1">
        <f>DATEVALUE(C8406)</f>
        <v>42905</v>
      </c>
      <c r="E8406" s="2">
        <f>TIMEVALUE(MID(C8406,FIND(" ",C8406,2),LEN(C8406)))</f>
        <v>3.7337962962962962E-2</v>
      </c>
      <c r="F8406">
        <v>69.2</v>
      </c>
    </row>
    <row r="8407" spans="1:8" x14ac:dyDescent="0.2">
      <c r="A8407">
        <v>8406999</v>
      </c>
      <c r="B8407">
        <v>1497833627</v>
      </c>
      <c r="C8407" t="s">
        <v>8408</v>
      </c>
      <c r="D8407" s="1">
        <f>DATEVALUE(C8407)</f>
        <v>42905</v>
      </c>
      <c r="E8407" s="2">
        <f>TIMEVALUE(MID(C8407,FIND(" ",C8407,2),LEN(C8407)))</f>
        <v>3.7349537037037035E-2</v>
      </c>
      <c r="F8407">
        <v>69.2</v>
      </c>
    </row>
    <row r="8408" spans="1:8" x14ac:dyDescent="0.2">
      <c r="A8408">
        <v>8408000</v>
      </c>
      <c r="B8408">
        <v>1497833628</v>
      </c>
      <c r="C8408" t="s">
        <v>8409</v>
      </c>
      <c r="D8408" s="1">
        <f>DATEVALUE(C8408)</f>
        <v>42905</v>
      </c>
      <c r="E8408" s="2">
        <f>TIMEVALUE(MID(C8408,FIND(" ",C8408,2),LEN(C8408)))</f>
        <v>3.7361111111111109E-2</v>
      </c>
      <c r="F8408">
        <v>69.2</v>
      </c>
    </row>
    <row r="8409" spans="1:8" x14ac:dyDescent="0.2">
      <c r="A8409">
        <v>8408998</v>
      </c>
      <c r="B8409">
        <v>1497833629</v>
      </c>
      <c r="C8409" t="s">
        <v>8410</v>
      </c>
      <c r="D8409" s="1">
        <f>DATEVALUE(C8409)</f>
        <v>43088</v>
      </c>
      <c r="E8409" s="2">
        <f>TIMEVALUE(MID(C8409,FIND(" ",C8409,2),LEN(C8409)))</f>
        <v>3.7372685185185189E-2</v>
      </c>
      <c r="F8409">
        <v>69.2</v>
      </c>
      <c r="G8409" t="s">
        <v>27399</v>
      </c>
      <c r="H8409" t="s">
        <v>27401</v>
      </c>
    </row>
    <row r="8410" spans="1:8" x14ac:dyDescent="0.2">
      <c r="A8410">
        <v>8409999</v>
      </c>
      <c r="B8410">
        <v>1497833630</v>
      </c>
      <c r="C8410" t="s">
        <v>8411</v>
      </c>
      <c r="D8410" s="1">
        <f>DATEVALUE(C8410)</f>
        <v>42905</v>
      </c>
      <c r="E8410" s="2">
        <f>TIMEVALUE(MID(C8410,FIND(" ",C8410,2),LEN(C8410)))</f>
        <v>3.7384259259259263E-2</v>
      </c>
      <c r="F8410">
        <v>69.2</v>
      </c>
    </row>
    <row r="8411" spans="1:8" x14ac:dyDescent="0.2">
      <c r="A8411">
        <v>8410999</v>
      </c>
      <c r="B8411">
        <v>1497833631</v>
      </c>
      <c r="C8411" t="s">
        <v>8412</v>
      </c>
      <c r="D8411" s="1">
        <f>DATEVALUE(C8411)</f>
        <v>42905</v>
      </c>
      <c r="E8411" s="2">
        <f>TIMEVALUE(MID(C8411,FIND(" ",C8411,2),LEN(C8411)))</f>
        <v>3.7395833333333336E-2</v>
      </c>
      <c r="F8411">
        <v>69.2</v>
      </c>
    </row>
    <row r="8412" spans="1:8" x14ac:dyDescent="0.2">
      <c r="A8412">
        <v>8412000</v>
      </c>
      <c r="B8412">
        <v>1497833632</v>
      </c>
      <c r="C8412" t="s">
        <v>8413</v>
      </c>
      <c r="D8412" s="1">
        <f>DATEVALUE(C8412)</f>
        <v>42905</v>
      </c>
      <c r="E8412" s="2">
        <f>TIMEVALUE(MID(C8412,FIND(" ",C8412,2),LEN(C8412)))</f>
        <v>3.740740740740741E-2</v>
      </c>
      <c r="F8412">
        <v>69.2</v>
      </c>
    </row>
    <row r="8413" spans="1:8" x14ac:dyDescent="0.2">
      <c r="A8413">
        <v>8412999</v>
      </c>
      <c r="B8413">
        <v>1497833633</v>
      </c>
      <c r="C8413" t="s">
        <v>8414</v>
      </c>
      <c r="D8413" s="1">
        <f>DATEVALUE(C8413)</f>
        <v>42905</v>
      </c>
      <c r="E8413" s="2">
        <f>TIMEVALUE(MID(C8413,FIND(" ",C8413,2),LEN(C8413)))</f>
        <v>3.7418981481481477E-2</v>
      </c>
      <c r="F8413">
        <v>69.2</v>
      </c>
    </row>
    <row r="8414" spans="1:8" x14ac:dyDescent="0.2">
      <c r="A8414">
        <v>8414000</v>
      </c>
      <c r="B8414">
        <v>1497833634</v>
      </c>
      <c r="C8414" t="s">
        <v>8415</v>
      </c>
      <c r="D8414" s="1">
        <f>DATEVALUE(C8414)</f>
        <v>42905</v>
      </c>
      <c r="E8414" s="2">
        <f>TIMEVALUE(MID(C8414,FIND(" ",C8414,2),LEN(C8414)))</f>
        <v>3.7430555555555557E-2</v>
      </c>
      <c r="F8414">
        <v>69.2</v>
      </c>
    </row>
    <row r="8415" spans="1:8" x14ac:dyDescent="0.2">
      <c r="A8415">
        <v>8414999</v>
      </c>
      <c r="B8415">
        <v>1497833635</v>
      </c>
      <c r="C8415" t="s">
        <v>8416</v>
      </c>
      <c r="D8415" s="1">
        <f>DATEVALUE(C8415)</f>
        <v>42905</v>
      </c>
      <c r="E8415" s="2">
        <f>TIMEVALUE(MID(C8415,FIND(" ",C8415,2),LEN(C8415)))</f>
        <v>3.7442129629629624E-2</v>
      </c>
      <c r="F8415">
        <v>69.2</v>
      </c>
    </row>
    <row r="8416" spans="1:8" x14ac:dyDescent="0.2">
      <c r="A8416">
        <v>8416000</v>
      </c>
      <c r="B8416">
        <v>1497833636</v>
      </c>
      <c r="C8416" t="s">
        <v>8417</v>
      </c>
      <c r="D8416" s="1">
        <f>DATEVALUE(C8416)</f>
        <v>42905</v>
      </c>
      <c r="E8416" s="2">
        <f>TIMEVALUE(MID(C8416,FIND(" ",C8416,2),LEN(C8416)))</f>
        <v>3.7453703703703704E-2</v>
      </c>
      <c r="F8416">
        <v>69.3</v>
      </c>
    </row>
    <row r="8417" spans="1:6" x14ac:dyDescent="0.2">
      <c r="A8417">
        <v>8417000</v>
      </c>
      <c r="B8417">
        <v>1497833637</v>
      </c>
      <c r="C8417" t="s">
        <v>8418</v>
      </c>
      <c r="D8417" s="1">
        <f>DATEVALUE(C8417)</f>
        <v>42905</v>
      </c>
      <c r="E8417" s="2">
        <f>TIMEVALUE(MID(C8417,FIND(" ",C8417,2),LEN(C8417)))</f>
        <v>3.7465277777777778E-2</v>
      </c>
      <c r="F8417">
        <v>69.3</v>
      </c>
    </row>
    <row r="8418" spans="1:6" x14ac:dyDescent="0.2">
      <c r="A8418">
        <v>8417999</v>
      </c>
      <c r="B8418">
        <v>1497833638</v>
      </c>
      <c r="C8418" t="s">
        <v>8419</v>
      </c>
      <c r="D8418" s="1">
        <f>DATEVALUE(C8418)</f>
        <v>42905</v>
      </c>
      <c r="E8418" s="2">
        <f>TIMEVALUE(MID(C8418,FIND(" ",C8418,2),LEN(C8418)))</f>
        <v>3.7476851851851851E-2</v>
      </c>
      <c r="F8418">
        <v>69.3</v>
      </c>
    </row>
    <row r="8419" spans="1:6" x14ac:dyDescent="0.2">
      <c r="A8419">
        <v>8419000</v>
      </c>
      <c r="B8419">
        <v>1497833639</v>
      </c>
      <c r="C8419" t="s">
        <v>8420</v>
      </c>
      <c r="D8419" s="1">
        <f>DATEVALUE(C8419)</f>
        <v>42905</v>
      </c>
      <c r="E8419" s="2">
        <f>TIMEVALUE(MID(C8419,FIND(" ",C8419,2),LEN(C8419)))</f>
        <v>3.7488425925925925E-2</v>
      </c>
      <c r="F8419">
        <v>69.3</v>
      </c>
    </row>
    <row r="8420" spans="1:6" x14ac:dyDescent="0.2">
      <c r="A8420">
        <v>8419999</v>
      </c>
      <c r="B8420">
        <v>1497833640</v>
      </c>
      <c r="C8420" t="s">
        <v>8421</v>
      </c>
      <c r="D8420" s="1">
        <f>DATEVALUE(C8420)</f>
        <v>42905</v>
      </c>
      <c r="E8420" s="2">
        <f>TIMEVALUE(MID(C8420,FIND(" ",C8420,2),LEN(C8420)))</f>
        <v>3.7499999999999999E-2</v>
      </c>
      <c r="F8420">
        <v>69.3</v>
      </c>
    </row>
    <row r="8421" spans="1:6" x14ac:dyDescent="0.2">
      <c r="A8421">
        <v>8420999</v>
      </c>
      <c r="B8421">
        <v>1497833641</v>
      </c>
      <c r="C8421" t="s">
        <v>8422</v>
      </c>
      <c r="D8421" s="1">
        <f>DATEVALUE(C8421)</f>
        <v>42905</v>
      </c>
      <c r="E8421" s="2">
        <f>TIMEVALUE(MID(C8421,FIND(" ",C8421,2),LEN(C8421)))</f>
        <v>3.7511574074074072E-2</v>
      </c>
      <c r="F8421">
        <v>69.3</v>
      </c>
    </row>
    <row r="8422" spans="1:6" x14ac:dyDescent="0.2">
      <c r="A8422">
        <v>8421999</v>
      </c>
      <c r="B8422">
        <v>1497833642</v>
      </c>
      <c r="C8422" t="s">
        <v>8423</v>
      </c>
      <c r="D8422" s="1">
        <f>DATEVALUE(C8422)</f>
        <v>42905</v>
      </c>
      <c r="E8422" s="2">
        <f>TIMEVALUE(MID(C8422,FIND(" ",C8422,2),LEN(C8422)))</f>
        <v>3.7523148148148146E-2</v>
      </c>
      <c r="F8422">
        <v>69.3</v>
      </c>
    </row>
    <row r="8423" spans="1:6" x14ac:dyDescent="0.2">
      <c r="A8423">
        <v>8422999</v>
      </c>
      <c r="B8423">
        <v>1497833643</v>
      </c>
      <c r="C8423" t="s">
        <v>8424</v>
      </c>
      <c r="D8423" s="1">
        <f>DATEVALUE(C8423)</f>
        <v>42905</v>
      </c>
      <c r="E8423" s="2">
        <f>TIMEVALUE(MID(C8423,FIND(" ",C8423,2),LEN(C8423)))</f>
        <v>3.7534722222222219E-2</v>
      </c>
      <c r="F8423">
        <v>69.3</v>
      </c>
    </row>
    <row r="8424" spans="1:6" x14ac:dyDescent="0.2">
      <c r="A8424">
        <v>8423999</v>
      </c>
      <c r="B8424">
        <v>1497833644</v>
      </c>
      <c r="C8424" t="s">
        <v>8425</v>
      </c>
      <c r="D8424" s="1">
        <f>DATEVALUE(C8424)</f>
        <v>42905</v>
      </c>
      <c r="E8424" s="2">
        <f>TIMEVALUE(MID(C8424,FIND(" ",C8424,2),LEN(C8424)))</f>
        <v>3.75462962962963E-2</v>
      </c>
      <c r="F8424">
        <v>69.3</v>
      </c>
    </row>
    <row r="8425" spans="1:6" x14ac:dyDescent="0.2">
      <c r="A8425">
        <v>8424999</v>
      </c>
      <c r="B8425">
        <v>1497833645</v>
      </c>
      <c r="C8425" t="s">
        <v>8426</v>
      </c>
      <c r="D8425" s="1">
        <f>DATEVALUE(C8425)</f>
        <v>42905</v>
      </c>
      <c r="E8425" s="2">
        <f>TIMEVALUE(MID(C8425,FIND(" ",C8425,2),LEN(C8425)))</f>
        <v>3.7557870370370373E-2</v>
      </c>
      <c r="F8425">
        <v>69.3</v>
      </c>
    </row>
    <row r="8426" spans="1:6" x14ac:dyDescent="0.2">
      <c r="A8426">
        <v>8425999</v>
      </c>
      <c r="B8426">
        <v>1497833646</v>
      </c>
      <c r="C8426" t="s">
        <v>8427</v>
      </c>
      <c r="D8426" s="1">
        <f>DATEVALUE(C8426)</f>
        <v>42905</v>
      </c>
      <c r="E8426" s="2">
        <f>TIMEVALUE(MID(C8426,FIND(" ",C8426,2),LEN(C8426)))</f>
        <v>3.7569444444444447E-2</v>
      </c>
      <c r="F8426">
        <v>69.3</v>
      </c>
    </row>
    <row r="8427" spans="1:6" x14ac:dyDescent="0.2">
      <c r="A8427">
        <v>8426999</v>
      </c>
      <c r="B8427">
        <v>1497833647</v>
      </c>
      <c r="C8427" t="s">
        <v>8428</v>
      </c>
      <c r="D8427" s="1">
        <f>DATEVALUE(C8427)</f>
        <v>42905</v>
      </c>
      <c r="E8427" s="2">
        <f>TIMEVALUE(MID(C8427,FIND(" ",C8427,2),LEN(C8427)))</f>
        <v>3.7581018518518521E-2</v>
      </c>
      <c r="F8427">
        <v>69.3</v>
      </c>
    </row>
    <row r="8428" spans="1:6" x14ac:dyDescent="0.2">
      <c r="A8428">
        <v>8427999</v>
      </c>
      <c r="B8428">
        <v>1497833648</v>
      </c>
      <c r="C8428" t="s">
        <v>8429</v>
      </c>
      <c r="D8428" s="1">
        <f>DATEVALUE(C8428)</f>
        <v>42905</v>
      </c>
      <c r="E8428" s="2">
        <f>TIMEVALUE(MID(C8428,FIND(" ",C8428,2),LEN(C8428)))</f>
        <v>3.7592592592592594E-2</v>
      </c>
      <c r="F8428">
        <v>69.3</v>
      </c>
    </row>
    <row r="8429" spans="1:6" x14ac:dyDescent="0.2">
      <c r="A8429">
        <v>8428998</v>
      </c>
      <c r="B8429">
        <v>1497833649</v>
      </c>
      <c r="C8429" t="s">
        <v>8430</v>
      </c>
      <c r="D8429" s="1">
        <f>DATEVALUE(C8429)</f>
        <v>42905</v>
      </c>
      <c r="E8429" s="2">
        <f>TIMEVALUE(MID(C8429,FIND(" ",C8429,2),LEN(C8429)))</f>
        <v>3.7604166666666668E-2</v>
      </c>
      <c r="F8429">
        <v>69.2</v>
      </c>
    </row>
    <row r="8430" spans="1:6" x14ac:dyDescent="0.2">
      <c r="A8430">
        <v>8429999</v>
      </c>
      <c r="B8430">
        <v>1497833650</v>
      </c>
      <c r="C8430" t="s">
        <v>8431</v>
      </c>
      <c r="D8430" s="1">
        <f>DATEVALUE(C8430)</f>
        <v>42905</v>
      </c>
      <c r="E8430" s="2">
        <f>TIMEVALUE(MID(C8430,FIND(" ",C8430,2),LEN(C8430)))</f>
        <v>3.7615740740740741E-2</v>
      </c>
      <c r="F8430">
        <v>69.2</v>
      </c>
    </row>
    <row r="8431" spans="1:6" x14ac:dyDescent="0.2">
      <c r="A8431">
        <v>8430999</v>
      </c>
      <c r="B8431">
        <v>1497833651</v>
      </c>
      <c r="C8431" t="s">
        <v>8432</v>
      </c>
      <c r="D8431" s="1">
        <f>DATEVALUE(C8431)</f>
        <v>42905</v>
      </c>
      <c r="E8431" s="2">
        <f>TIMEVALUE(MID(C8431,FIND(" ",C8431,2),LEN(C8431)))</f>
        <v>3.7627314814814815E-2</v>
      </c>
      <c r="F8431">
        <v>69.2</v>
      </c>
    </row>
    <row r="8432" spans="1:6" x14ac:dyDescent="0.2">
      <c r="A8432">
        <v>8431998</v>
      </c>
      <c r="B8432">
        <v>1497833652</v>
      </c>
      <c r="C8432" t="s">
        <v>8433</v>
      </c>
      <c r="D8432" s="1">
        <f>DATEVALUE(C8432)</f>
        <v>42905</v>
      </c>
      <c r="E8432" s="2">
        <f>TIMEVALUE(MID(C8432,FIND(" ",C8432,2),LEN(C8432)))</f>
        <v>3.7638888888888895E-2</v>
      </c>
      <c r="F8432">
        <v>69.2</v>
      </c>
    </row>
    <row r="8433" spans="1:6" x14ac:dyDescent="0.2">
      <c r="A8433">
        <v>8432999</v>
      </c>
      <c r="B8433">
        <v>1497833653</v>
      </c>
      <c r="C8433" t="s">
        <v>8434</v>
      </c>
      <c r="D8433" s="1">
        <f>DATEVALUE(C8433)</f>
        <v>42905</v>
      </c>
      <c r="E8433" s="2">
        <f>TIMEVALUE(MID(C8433,FIND(" ",C8433,2),LEN(C8433)))</f>
        <v>3.7650462962962962E-2</v>
      </c>
      <c r="F8433">
        <v>69.2</v>
      </c>
    </row>
    <row r="8434" spans="1:6" x14ac:dyDescent="0.2">
      <c r="A8434">
        <v>8433998</v>
      </c>
      <c r="B8434">
        <v>1497833654</v>
      </c>
      <c r="C8434" t="s">
        <v>8435</v>
      </c>
      <c r="D8434" s="1">
        <f>DATEVALUE(C8434)</f>
        <v>42905</v>
      </c>
      <c r="E8434" s="2">
        <f>TIMEVALUE(MID(C8434,FIND(" ",C8434,2),LEN(C8434)))</f>
        <v>3.7662037037037036E-2</v>
      </c>
      <c r="F8434">
        <v>69.2</v>
      </c>
    </row>
    <row r="8435" spans="1:6" x14ac:dyDescent="0.2">
      <c r="A8435">
        <v>8434999</v>
      </c>
      <c r="B8435">
        <v>1497833655</v>
      </c>
      <c r="C8435" t="s">
        <v>8436</v>
      </c>
      <c r="D8435" s="1">
        <f>DATEVALUE(C8435)</f>
        <v>42905</v>
      </c>
      <c r="E8435" s="2">
        <f>TIMEVALUE(MID(C8435,FIND(" ",C8435,2),LEN(C8435)))</f>
        <v>3.7673611111111109E-2</v>
      </c>
      <c r="F8435">
        <v>69.2</v>
      </c>
    </row>
    <row r="8436" spans="1:6" x14ac:dyDescent="0.2">
      <c r="A8436">
        <v>8435999</v>
      </c>
      <c r="B8436">
        <v>1497833656</v>
      </c>
      <c r="C8436" t="s">
        <v>8437</v>
      </c>
      <c r="D8436" s="1">
        <f>DATEVALUE(C8436)</f>
        <v>42905</v>
      </c>
      <c r="E8436" s="2">
        <f>TIMEVALUE(MID(C8436,FIND(" ",C8436,2),LEN(C8436)))</f>
        <v>3.7685185185185183E-2</v>
      </c>
      <c r="F8436">
        <v>69.2</v>
      </c>
    </row>
    <row r="8437" spans="1:6" x14ac:dyDescent="0.2">
      <c r="A8437">
        <v>8436999</v>
      </c>
      <c r="B8437">
        <v>1497833657</v>
      </c>
      <c r="C8437" t="s">
        <v>8438</v>
      </c>
      <c r="D8437" s="1">
        <f>DATEVALUE(C8437)</f>
        <v>42905</v>
      </c>
      <c r="E8437" s="2">
        <f>TIMEVALUE(MID(C8437,FIND(" ",C8437,2),LEN(C8437)))</f>
        <v>3.7696759259259256E-2</v>
      </c>
      <c r="F8437">
        <v>69.2</v>
      </c>
    </row>
    <row r="8438" spans="1:6" x14ac:dyDescent="0.2">
      <c r="A8438">
        <v>8437998</v>
      </c>
      <c r="B8438">
        <v>1497833658</v>
      </c>
      <c r="C8438" t="s">
        <v>8439</v>
      </c>
      <c r="D8438" s="1">
        <f>DATEVALUE(C8438)</f>
        <v>42905</v>
      </c>
      <c r="E8438" s="2">
        <f>TIMEVALUE(MID(C8438,FIND(" ",C8438,2),LEN(C8438)))</f>
        <v>3.770833333333333E-2</v>
      </c>
      <c r="F8438">
        <v>69.2</v>
      </c>
    </row>
    <row r="8439" spans="1:6" x14ac:dyDescent="0.2">
      <c r="A8439">
        <v>8438999</v>
      </c>
      <c r="B8439">
        <v>1497833659</v>
      </c>
      <c r="C8439" t="s">
        <v>8440</v>
      </c>
      <c r="D8439" s="1">
        <f>DATEVALUE(C8439)</f>
        <v>42905</v>
      </c>
      <c r="E8439" s="2">
        <f>TIMEVALUE(MID(C8439,FIND(" ",C8439,2),LEN(C8439)))</f>
        <v>3.771990740740741E-2</v>
      </c>
      <c r="F8439">
        <v>69.2</v>
      </c>
    </row>
    <row r="8440" spans="1:6" x14ac:dyDescent="0.2">
      <c r="A8440">
        <v>8439999</v>
      </c>
      <c r="B8440">
        <v>1497833660</v>
      </c>
      <c r="C8440" t="s">
        <v>8441</v>
      </c>
      <c r="D8440" s="1">
        <f>DATEVALUE(C8440)</f>
        <v>42905</v>
      </c>
      <c r="E8440" s="2">
        <f>TIMEVALUE(MID(C8440,FIND(" ",C8440,2),LEN(C8440)))</f>
        <v>3.7731481481481484E-2</v>
      </c>
      <c r="F8440">
        <v>69.2</v>
      </c>
    </row>
    <row r="8441" spans="1:6" x14ac:dyDescent="0.2">
      <c r="A8441">
        <v>8440998</v>
      </c>
      <c r="B8441">
        <v>1497833661</v>
      </c>
      <c r="C8441" t="s">
        <v>8442</v>
      </c>
      <c r="D8441" s="1">
        <f>DATEVALUE(C8441)</f>
        <v>42905</v>
      </c>
      <c r="E8441" s="2">
        <f>TIMEVALUE(MID(C8441,FIND(" ",C8441,2),LEN(C8441)))</f>
        <v>3.7743055555555557E-2</v>
      </c>
      <c r="F8441">
        <v>69.2</v>
      </c>
    </row>
    <row r="8442" spans="1:6" x14ac:dyDescent="0.2">
      <c r="A8442">
        <v>8441999</v>
      </c>
      <c r="B8442">
        <v>1497833662</v>
      </c>
      <c r="C8442" t="s">
        <v>8443</v>
      </c>
      <c r="D8442" s="1">
        <f>DATEVALUE(C8442)</f>
        <v>42905</v>
      </c>
      <c r="E8442" s="2">
        <f>TIMEVALUE(MID(C8442,FIND(" ",C8442,2),LEN(C8442)))</f>
        <v>3.7754629629629631E-2</v>
      </c>
      <c r="F8442">
        <v>69.2</v>
      </c>
    </row>
    <row r="8443" spans="1:6" x14ac:dyDescent="0.2">
      <c r="A8443">
        <v>8442999</v>
      </c>
      <c r="B8443">
        <v>1497833663</v>
      </c>
      <c r="C8443" t="s">
        <v>8444</v>
      </c>
      <c r="D8443" s="1">
        <f>DATEVALUE(C8443)</f>
        <v>42905</v>
      </c>
      <c r="E8443" s="2">
        <f>TIMEVALUE(MID(C8443,FIND(" ",C8443,2),LEN(C8443)))</f>
        <v>3.7766203703703705E-2</v>
      </c>
      <c r="F8443">
        <v>69.3</v>
      </c>
    </row>
    <row r="8444" spans="1:6" x14ac:dyDescent="0.2">
      <c r="A8444">
        <v>8443999</v>
      </c>
      <c r="B8444">
        <v>1497833664</v>
      </c>
      <c r="C8444" t="s">
        <v>8445</v>
      </c>
      <c r="D8444" s="1">
        <f>DATEVALUE(C8444)</f>
        <v>42905</v>
      </c>
      <c r="E8444" s="2">
        <f>TIMEVALUE(MID(C8444,FIND(" ",C8444,2),LEN(C8444)))</f>
        <v>3.7777777777777778E-2</v>
      </c>
      <c r="F8444">
        <v>69.3</v>
      </c>
    </row>
    <row r="8445" spans="1:6" x14ac:dyDescent="0.2">
      <c r="A8445">
        <v>8444999</v>
      </c>
      <c r="B8445">
        <v>1497833665</v>
      </c>
      <c r="C8445" t="s">
        <v>8446</v>
      </c>
      <c r="D8445" s="1">
        <f>DATEVALUE(C8445)</f>
        <v>42905</v>
      </c>
      <c r="E8445" s="2">
        <f>TIMEVALUE(MID(C8445,FIND(" ",C8445,2),LEN(C8445)))</f>
        <v>3.7789351851851852E-2</v>
      </c>
      <c r="F8445">
        <v>69.2</v>
      </c>
    </row>
    <row r="8446" spans="1:6" x14ac:dyDescent="0.2">
      <c r="A8446">
        <v>8446000</v>
      </c>
      <c r="B8446">
        <v>1497833666</v>
      </c>
      <c r="C8446" t="s">
        <v>8447</v>
      </c>
      <c r="D8446" s="1">
        <f>DATEVALUE(C8446)</f>
        <v>42905</v>
      </c>
      <c r="E8446" s="2">
        <f>TIMEVALUE(MID(C8446,FIND(" ",C8446,2),LEN(C8446)))</f>
        <v>3.7800925925925925E-2</v>
      </c>
      <c r="F8446">
        <v>69.2</v>
      </c>
    </row>
    <row r="8447" spans="1:6" x14ac:dyDescent="0.2">
      <c r="A8447">
        <v>8447000</v>
      </c>
      <c r="B8447">
        <v>1497833667</v>
      </c>
      <c r="C8447" t="s">
        <v>8448</v>
      </c>
      <c r="D8447" s="1">
        <f>DATEVALUE(C8447)</f>
        <v>42905</v>
      </c>
      <c r="E8447" s="2">
        <f>TIMEVALUE(MID(C8447,FIND(" ",C8447,2),LEN(C8447)))</f>
        <v>3.7812500000000006E-2</v>
      </c>
      <c r="F8447">
        <v>69.2</v>
      </c>
    </row>
    <row r="8448" spans="1:6" x14ac:dyDescent="0.2">
      <c r="A8448">
        <v>8447998</v>
      </c>
      <c r="B8448">
        <v>1497833668</v>
      </c>
      <c r="C8448" t="s">
        <v>8449</v>
      </c>
      <c r="D8448" s="1">
        <f>DATEVALUE(C8448)</f>
        <v>42905</v>
      </c>
      <c r="E8448" s="2">
        <f>TIMEVALUE(MID(C8448,FIND(" ",C8448,2),LEN(C8448)))</f>
        <v>3.7824074074074072E-2</v>
      </c>
      <c r="F8448">
        <v>69.2</v>
      </c>
    </row>
    <row r="8449" spans="1:6" x14ac:dyDescent="0.2">
      <c r="A8449">
        <v>8449000</v>
      </c>
      <c r="B8449">
        <v>1497833669</v>
      </c>
      <c r="C8449" t="s">
        <v>8450</v>
      </c>
      <c r="D8449" s="1">
        <f>DATEVALUE(C8449)</f>
        <v>42905</v>
      </c>
      <c r="E8449" s="2">
        <f>TIMEVALUE(MID(C8449,FIND(" ",C8449,2),LEN(C8449)))</f>
        <v>3.7835648148148153E-2</v>
      </c>
      <c r="F8449">
        <v>69.2</v>
      </c>
    </row>
    <row r="8450" spans="1:6" x14ac:dyDescent="0.2">
      <c r="A8450">
        <v>8449999</v>
      </c>
      <c r="B8450">
        <v>1497833670</v>
      </c>
      <c r="C8450" t="s">
        <v>8451</v>
      </c>
      <c r="D8450" s="1">
        <f>DATEVALUE(C8450)</f>
        <v>42905</v>
      </c>
      <c r="E8450" s="2">
        <f>TIMEVALUE(MID(C8450,FIND(" ",C8450,2),LEN(C8450)))</f>
        <v>3.784722222222222E-2</v>
      </c>
      <c r="F8450">
        <v>69.2</v>
      </c>
    </row>
    <row r="8451" spans="1:6" x14ac:dyDescent="0.2">
      <c r="A8451">
        <v>8451000</v>
      </c>
      <c r="B8451">
        <v>1497833671</v>
      </c>
      <c r="C8451" t="s">
        <v>8452</v>
      </c>
      <c r="D8451" s="1">
        <f>DATEVALUE(C8451)</f>
        <v>42905</v>
      </c>
      <c r="E8451" s="2">
        <f>TIMEVALUE(MID(C8451,FIND(" ",C8451,2),LEN(C8451)))</f>
        <v>3.78587962962963E-2</v>
      </c>
      <c r="F8451">
        <v>69.2</v>
      </c>
    </row>
    <row r="8452" spans="1:6" x14ac:dyDescent="0.2">
      <c r="A8452">
        <v>8451999</v>
      </c>
      <c r="B8452">
        <v>1497833672</v>
      </c>
      <c r="C8452" t="s">
        <v>8453</v>
      </c>
      <c r="D8452" s="1">
        <f>DATEVALUE(C8452)</f>
        <v>42905</v>
      </c>
      <c r="E8452" s="2">
        <f>TIMEVALUE(MID(C8452,FIND(" ",C8452,2),LEN(C8452)))</f>
        <v>3.7870370370370367E-2</v>
      </c>
      <c r="F8452">
        <v>69.2</v>
      </c>
    </row>
    <row r="8453" spans="1:6" x14ac:dyDescent="0.2">
      <c r="A8453">
        <v>8452999</v>
      </c>
      <c r="B8453">
        <v>1497833673</v>
      </c>
      <c r="C8453" t="s">
        <v>8454</v>
      </c>
      <c r="D8453" s="1">
        <f>DATEVALUE(C8453)</f>
        <v>42905</v>
      </c>
      <c r="E8453" s="2">
        <f>TIMEVALUE(MID(C8453,FIND(" ",C8453,2),LEN(C8453)))</f>
        <v>3.788194444444444E-2</v>
      </c>
      <c r="F8453">
        <v>69.2</v>
      </c>
    </row>
    <row r="8454" spans="1:6" x14ac:dyDescent="0.2">
      <c r="A8454">
        <v>8453998</v>
      </c>
      <c r="B8454">
        <v>1497833674</v>
      </c>
      <c r="C8454" t="s">
        <v>8455</v>
      </c>
      <c r="D8454" s="1">
        <f>DATEVALUE(C8454)</f>
        <v>42905</v>
      </c>
      <c r="E8454" s="2">
        <f>TIMEVALUE(MID(C8454,FIND(" ",C8454,2),LEN(C8454)))</f>
        <v>3.7893518518518521E-2</v>
      </c>
      <c r="F8454">
        <v>69.099999999999994</v>
      </c>
    </row>
    <row r="8455" spans="1:6" x14ac:dyDescent="0.2">
      <c r="A8455">
        <v>8454999</v>
      </c>
      <c r="B8455">
        <v>1497833675</v>
      </c>
      <c r="C8455" t="s">
        <v>8456</v>
      </c>
      <c r="D8455" s="1">
        <f>DATEVALUE(C8455)</f>
        <v>42905</v>
      </c>
      <c r="E8455" s="2">
        <f>TIMEVALUE(MID(C8455,FIND(" ",C8455,2),LEN(C8455)))</f>
        <v>3.7905092592592594E-2</v>
      </c>
      <c r="F8455">
        <v>69.099999999999994</v>
      </c>
    </row>
    <row r="8456" spans="1:6" x14ac:dyDescent="0.2">
      <c r="A8456">
        <v>8455999</v>
      </c>
      <c r="B8456">
        <v>1497833676</v>
      </c>
      <c r="C8456" t="s">
        <v>8457</v>
      </c>
      <c r="D8456" s="1">
        <f>DATEVALUE(C8456)</f>
        <v>42905</v>
      </c>
      <c r="E8456" s="2">
        <f>TIMEVALUE(MID(C8456,FIND(" ",C8456,2),LEN(C8456)))</f>
        <v>3.7916666666666668E-2</v>
      </c>
      <c r="F8456">
        <v>69.2</v>
      </c>
    </row>
    <row r="8457" spans="1:6" x14ac:dyDescent="0.2">
      <c r="A8457">
        <v>8456998</v>
      </c>
      <c r="B8457">
        <v>1497833677</v>
      </c>
      <c r="C8457" t="s">
        <v>8458</v>
      </c>
      <c r="D8457" s="1">
        <f>DATEVALUE(C8457)</f>
        <v>42905</v>
      </c>
      <c r="E8457" s="2">
        <f>TIMEVALUE(MID(C8457,FIND(" ",C8457,2),LEN(C8457)))</f>
        <v>3.7928240740740742E-2</v>
      </c>
      <c r="F8457">
        <v>69.2</v>
      </c>
    </row>
    <row r="8458" spans="1:6" x14ac:dyDescent="0.2">
      <c r="A8458">
        <v>8457999</v>
      </c>
      <c r="B8458">
        <v>1497833678</v>
      </c>
      <c r="C8458" t="s">
        <v>8459</v>
      </c>
      <c r="D8458" s="1">
        <f>DATEVALUE(C8458)</f>
        <v>42905</v>
      </c>
      <c r="E8458" s="2">
        <f>TIMEVALUE(MID(C8458,FIND(" ",C8458,2),LEN(C8458)))</f>
        <v>3.7939814814814815E-2</v>
      </c>
      <c r="F8458">
        <v>69.2</v>
      </c>
    </row>
    <row r="8459" spans="1:6" x14ac:dyDescent="0.2">
      <c r="A8459">
        <v>8458999</v>
      </c>
      <c r="B8459">
        <v>1497833679</v>
      </c>
      <c r="C8459" t="s">
        <v>8460</v>
      </c>
      <c r="D8459" s="1">
        <f>DATEVALUE(C8459)</f>
        <v>42905</v>
      </c>
      <c r="E8459" s="2">
        <f>TIMEVALUE(MID(C8459,FIND(" ",C8459,2),LEN(C8459)))</f>
        <v>3.7951388888888889E-2</v>
      </c>
      <c r="F8459">
        <v>69.2</v>
      </c>
    </row>
    <row r="8460" spans="1:6" x14ac:dyDescent="0.2">
      <c r="A8460">
        <v>8459999</v>
      </c>
      <c r="B8460">
        <v>1497833680</v>
      </c>
      <c r="C8460" t="s">
        <v>8461</v>
      </c>
      <c r="D8460" s="1">
        <f>DATEVALUE(C8460)</f>
        <v>42905</v>
      </c>
      <c r="E8460" s="2">
        <f>TIMEVALUE(MID(C8460,FIND(" ",C8460,2),LEN(C8460)))</f>
        <v>3.7962962962962962E-2</v>
      </c>
      <c r="F8460">
        <v>69.2</v>
      </c>
    </row>
    <row r="8461" spans="1:6" x14ac:dyDescent="0.2">
      <c r="A8461">
        <v>8460999</v>
      </c>
      <c r="B8461">
        <v>1497833681</v>
      </c>
      <c r="C8461" t="s">
        <v>8462</v>
      </c>
      <c r="D8461" s="1">
        <f>DATEVALUE(C8461)</f>
        <v>42905</v>
      </c>
      <c r="E8461" s="2">
        <f>TIMEVALUE(MID(C8461,FIND(" ",C8461,2),LEN(C8461)))</f>
        <v>3.7974537037037036E-2</v>
      </c>
      <c r="F8461">
        <v>69.2</v>
      </c>
    </row>
    <row r="8462" spans="1:6" x14ac:dyDescent="0.2">
      <c r="A8462">
        <v>8462000</v>
      </c>
      <c r="B8462">
        <v>1497833682</v>
      </c>
      <c r="C8462" t="s">
        <v>8463</v>
      </c>
      <c r="D8462" s="1">
        <f>DATEVALUE(C8462)</f>
        <v>42905</v>
      </c>
      <c r="E8462" s="2">
        <f>TIMEVALUE(MID(C8462,FIND(" ",C8462,2),LEN(C8462)))</f>
        <v>3.7986111111111116E-2</v>
      </c>
      <c r="F8462">
        <v>69.2</v>
      </c>
    </row>
    <row r="8463" spans="1:6" x14ac:dyDescent="0.2">
      <c r="A8463">
        <v>8463000</v>
      </c>
      <c r="B8463">
        <v>1497833683</v>
      </c>
      <c r="C8463" t="s">
        <v>8464</v>
      </c>
      <c r="D8463" s="1">
        <f>DATEVALUE(C8463)</f>
        <v>42905</v>
      </c>
      <c r="E8463" s="2">
        <f>TIMEVALUE(MID(C8463,FIND(" ",C8463,2),LEN(C8463)))</f>
        <v>3.7997685185185183E-2</v>
      </c>
      <c r="F8463">
        <v>69.2</v>
      </c>
    </row>
    <row r="8464" spans="1:6" x14ac:dyDescent="0.2">
      <c r="A8464">
        <v>8463998</v>
      </c>
      <c r="B8464">
        <v>1497833684</v>
      </c>
      <c r="C8464" t="s">
        <v>8465</v>
      </c>
      <c r="D8464" s="1">
        <f>DATEVALUE(C8464)</f>
        <v>42905</v>
      </c>
      <c r="E8464" s="2">
        <f>TIMEVALUE(MID(C8464,FIND(" ",C8464,2),LEN(C8464)))</f>
        <v>3.8009259259259263E-2</v>
      </c>
      <c r="F8464">
        <v>69.2</v>
      </c>
    </row>
    <row r="8465" spans="1:6" x14ac:dyDescent="0.2">
      <c r="A8465">
        <v>8465000</v>
      </c>
      <c r="B8465">
        <v>1497833685</v>
      </c>
      <c r="C8465" t="s">
        <v>8466</v>
      </c>
      <c r="D8465" s="1">
        <f>DATEVALUE(C8465)</f>
        <v>42905</v>
      </c>
      <c r="E8465" s="2">
        <f>TIMEVALUE(MID(C8465,FIND(" ",C8465,2),LEN(C8465)))</f>
        <v>3.802083333333333E-2</v>
      </c>
      <c r="F8465">
        <v>69.2</v>
      </c>
    </row>
    <row r="8466" spans="1:6" x14ac:dyDescent="0.2">
      <c r="A8466">
        <v>8465999</v>
      </c>
      <c r="B8466">
        <v>1497833686</v>
      </c>
      <c r="C8466" t="s">
        <v>8467</v>
      </c>
      <c r="D8466" s="1">
        <f>DATEVALUE(C8466)</f>
        <v>42905</v>
      </c>
      <c r="E8466" s="2">
        <f>TIMEVALUE(MID(C8466,FIND(" ",C8466,2),LEN(C8466)))</f>
        <v>3.8032407407407411E-2</v>
      </c>
      <c r="F8466">
        <v>69.2</v>
      </c>
    </row>
    <row r="8467" spans="1:6" x14ac:dyDescent="0.2">
      <c r="A8467">
        <v>8466999</v>
      </c>
      <c r="B8467">
        <v>1497833687</v>
      </c>
      <c r="C8467" t="s">
        <v>8468</v>
      </c>
      <c r="D8467" s="1">
        <f>DATEVALUE(C8467)</f>
        <v>42905</v>
      </c>
      <c r="E8467" s="2">
        <f>TIMEVALUE(MID(C8467,FIND(" ",C8467,2),LEN(C8467)))</f>
        <v>3.8043981481481477E-2</v>
      </c>
      <c r="F8467">
        <v>69.2</v>
      </c>
    </row>
    <row r="8468" spans="1:6" x14ac:dyDescent="0.2">
      <c r="A8468">
        <v>8467999</v>
      </c>
      <c r="B8468">
        <v>1497833688</v>
      </c>
      <c r="C8468" t="s">
        <v>8469</v>
      </c>
      <c r="D8468" s="1">
        <f>DATEVALUE(C8468)</f>
        <v>42905</v>
      </c>
      <c r="E8468" s="2">
        <f>TIMEVALUE(MID(C8468,FIND(" ",C8468,2),LEN(C8468)))</f>
        <v>3.8055555555555558E-2</v>
      </c>
      <c r="F8468">
        <v>69.099999999999994</v>
      </c>
    </row>
    <row r="8469" spans="1:6" x14ac:dyDescent="0.2">
      <c r="A8469">
        <v>8468999</v>
      </c>
      <c r="B8469">
        <v>1497833689</v>
      </c>
      <c r="C8469" t="s">
        <v>8470</v>
      </c>
      <c r="D8469" s="1">
        <f>DATEVALUE(C8469)</f>
        <v>42905</v>
      </c>
      <c r="E8469" s="2">
        <f>TIMEVALUE(MID(C8469,FIND(" ",C8469,2),LEN(C8469)))</f>
        <v>3.8067129629629631E-2</v>
      </c>
      <c r="F8469">
        <v>69.099999999999994</v>
      </c>
    </row>
    <row r="8470" spans="1:6" x14ac:dyDescent="0.2">
      <c r="A8470">
        <v>8469998</v>
      </c>
      <c r="B8470">
        <v>1497833690</v>
      </c>
      <c r="C8470" t="s">
        <v>8471</v>
      </c>
      <c r="D8470" s="1">
        <f>DATEVALUE(C8470)</f>
        <v>42905</v>
      </c>
      <c r="E8470" s="2">
        <f>TIMEVALUE(MID(C8470,FIND(" ",C8470,2),LEN(C8470)))</f>
        <v>3.8078703703703705E-2</v>
      </c>
      <c r="F8470">
        <v>69</v>
      </c>
    </row>
    <row r="8471" spans="1:6" x14ac:dyDescent="0.2">
      <c r="A8471">
        <v>8470999</v>
      </c>
      <c r="B8471">
        <v>1497833691</v>
      </c>
      <c r="C8471" t="s">
        <v>8472</v>
      </c>
      <c r="D8471" s="1">
        <f>DATEVALUE(C8471)</f>
        <v>42905</v>
      </c>
      <c r="E8471" s="2">
        <f>TIMEVALUE(MID(C8471,FIND(" ",C8471,2),LEN(C8471)))</f>
        <v>3.8090277777777778E-2</v>
      </c>
      <c r="F8471">
        <v>69</v>
      </c>
    </row>
    <row r="8472" spans="1:6" x14ac:dyDescent="0.2">
      <c r="A8472">
        <v>8471999</v>
      </c>
      <c r="B8472">
        <v>1497833692</v>
      </c>
      <c r="C8472" t="s">
        <v>8473</v>
      </c>
      <c r="D8472" s="1">
        <f>DATEVALUE(C8472)</f>
        <v>42905</v>
      </c>
      <c r="E8472" s="2">
        <f>TIMEVALUE(MID(C8472,FIND(" ",C8472,2),LEN(C8472)))</f>
        <v>3.8101851851851852E-2</v>
      </c>
      <c r="F8472">
        <v>69</v>
      </c>
    </row>
    <row r="8473" spans="1:6" x14ac:dyDescent="0.2">
      <c r="A8473">
        <v>8472998</v>
      </c>
      <c r="B8473">
        <v>1497833693</v>
      </c>
      <c r="C8473" t="s">
        <v>8474</v>
      </c>
      <c r="D8473" s="1">
        <f>DATEVALUE(C8473)</f>
        <v>42905</v>
      </c>
      <c r="E8473" s="2">
        <f>TIMEVALUE(MID(C8473,FIND(" ",C8473,2),LEN(C8473)))</f>
        <v>3.8113425925925926E-2</v>
      </c>
      <c r="F8473">
        <v>69</v>
      </c>
    </row>
    <row r="8474" spans="1:6" x14ac:dyDescent="0.2">
      <c r="A8474">
        <v>8473999</v>
      </c>
      <c r="B8474">
        <v>1497833694</v>
      </c>
      <c r="C8474" t="s">
        <v>8475</v>
      </c>
      <c r="D8474" s="1">
        <f>DATEVALUE(C8474)</f>
        <v>42905</v>
      </c>
      <c r="E8474" s="2">
        <f>TIMEVALUE(MID(C8474,FIND(" ",C8474,2),LEN(C8474)))</f>
        <v>3.8124999999999999E-2</v>
      </c>
      <c r="F8474">
        <v>69</v>
      </c>
    </row>
    <row r="8475" spans="1:6" x14ac:dyDescent="0.2">
      <c r="A8475">
        <v>8474999</v>
      </c>
      <c r="B8475">
        <v>1497833695</v>
      </c>
      <c r="C8475" t="s">
        <v>8476</v>
      </c>
      <c r="D8475" s="1">
        <f>DATEVALUE(C8475)</f>
        <v>42905</v>
      </c>
      <c r="E8475" s="2">
        <f>TIMEVALUE(MID(C8475,FIND(" ",C8475,2),LEN(C8475)))</f>
        <v>3.8136574074074073E-2</v>
      </c>
      <c r="F8475">
        <v>69</v>
      </c>
    </row>
    <row r="8476" spans="1:6" x14ac:dyDescent="0.2">
      <c r="A8476">
        <v>8475999</v>
      </c>
      <c r="B8476">
        <v>1497833696</v>
      </c>
      <c r="C8476" t="s">
        <v>8477</v>
      </c>
      <c r="D8476" s="1">
        <f>DATEVALUE(C8476)</f>
        <v>42905</v>
      </c>
      <c r="E8476" s="2">
        <f>TIMEVALUE(MID(C8476,FIND(" ",C8476,2),LEN(C8476)))</f>
        <v>3.8148148148148146E-2</v>
      </c>
      <c r="F8476">
        <v>69</v>
      </c>
    </row>
    <row r="8477" spans="1:6" x14ac:dyDescent="0.2">
      <c r="A8477">
        <v>8476999</v>
      </c>
      <c r="B8477">
        <v>1497833697</v>
      </c>
      <c r="C8477" t="s">
        <v>8478</v>
      </c>
      <c r="D8477" s="1">
        <f>DATEVALUE(C8477)</f>
        <v>42905</v>
      </c>
      <c r="E8477" s="2">
        <f>TIMEVALUE(MID(C8477,FIND(" ",C8477,2),LEN(C8477)))</f>
        <v>3.8159722222222227E-2</v>
      </c>
      <c r="F8477">
        <v>69.2</v>
      </c>
    </row>
    <row r="8478" spans="1:6" x14ac:dyDescent="0.2">
      <c r="A8478">
        <v>8477999</v>
      </c>
      <c r="B8478">
        <v>1497833698</v>
      </c>
      <c r="C8478" t="s">
        <v>8479</v>
      </c>
      <c r="D8478" s="1">
        <f>DATEVALUE(C8478)</f>
        <v>42905</v>
      </c>
      <c r="E8478" s="2">
        <f>TIMEVALUE(MID(C8478,FIND(" ",C8478,2),LEN(C8478)))</f>
        <v>3.8171296296296293E-2</v>
      </c>
      <c r="F8478">
        <v>69.2</v>
      </c>
    </row>
    <row r="8479" spans="1:6" x14ac:dyDescent="0.2">
      <c r="A8479">
        <v>8478998</v>
      </c>
      <c r="B8479">
        <v>1497833699</v>
      </c>
      <c r="C8479" t="s">
        <v>8480</v>
      </c>
      <c r="D8479" s="1">
        <f>DATEVALUE(C8479)</f>
        <v>42905</v>
      </c>
      <c r="E8479" s="2">
        <f>TIMEVALUE(MID(C8479,FIND(" ",C8479,2),LEN(C8479)))</f>
        <v>3.8182870370370374E-2</v>
      </c>
      <c r="F8479">
        <v>69.2</v>
      </c>
    </row>
    <row r="8480" spans="1:6" x14ac:dyDescent="0.2">
      <c r="A8480">
        <v>8779999</v>
      </c>
      <c r="B8480">
        <v>1497834000</v>
      </c>
      <c r="C8480" t="s">
        <v>8481</v>
      </c>
      <c r="D8480" s="1">
        <f>DATEVALUE(C8480)</f>
        <v>42905</v>
      </c>
      <c r="E8480" s="2">
        <f>TIMEVALUE(MID(C8480,FIND(" ",C8480,2),LEN(C8480)))</f>
        <v>4.1666666666666664E-2</v>
      </c>
      <c r="F8480">
        <v>68.900000000000006</v>
      </c>
    </row>
    <row r="8481" spans="1:6" x14ac:dyDescent="0.2">
      <c r="A8481">
        <v>8780998</v>
      </c>
      <c r="B8481">
        <v>1497834002</v>
      </c>
      <c r="C8481" t="s">
        <v>8482</v>
      </c>
      <c r="D8481" s="1">
        <f>DATEVALUE(C8481)</f>
        <v>42905</v>
      </c>
      <c r="E8481" s="2">
        <f>TIMEVALUE(MID(C8481,FIND(" ",C8481,2),LEN(C8481)))</f>
        <v>4.1689814814814818E-2</v>
      </c>
      <c r="F8481">
        <v>68.900000000000006</v>
      </c>
    </row>
    <row r="8482" spans="1:6" x14ac:dyDescent="0.2">
      <c r="A8482">
        <v>8781999</v>
      </c>
      <c r="B8482">
        <v>1497834002</v>
      </c>
      <c r="C8482" t="s">
        <v>8482</v>
      </c>
      <c r="D8482" s="1">
        <f>DATEVALUE(C8482)</f>
        <v>42905</v>
      </c>
      <c r="E8482" s="2">
        <f>TIMEVALUE(MID(C8482,FIND(" ",C8482,2),LEN(C8482)))</f>
        <v>4.1689814814814818E-2</v>
      </c>
      <c r="F8482">
        <v>69</v>
      </c>
    </row>
    <row r="8483" spans="1:6" x14ac:dyDescent="0.2">
      <c r="A8483">
        <v>8782999</v>
      </c>
      <c r="B8483">
        <v>1497834004</v>
      </c>
      <c r="C8483" t="s">
        <v>8483</v>
      </c>
      <c r="D8483" s="1">
        <f>DATEVALUE(C8483)</f>
        <v>42905</v>
      </c>
      <c r="E8483" s="2">
        <f>TIMEVALUE(MID(C8483,FIND(" ",C8483,2),LEN(C8483)))</f>
        <v>4.1712962962962959E-2</v>
      </c>
      <c r="F8483">
        <v>69</v>
      </c>
    </row>
    <row r="8484" spans="1:6" x14ac:dyDescent="0.2">
      <c r="A8484">
        <v>8784000</v>
      </c>
      <c r="B8484">
        <v>1497834005</v>
      </c>
      <c r="C8484" t="s">
        <v>8484</v>
      </c>
      <c r="D8484" s="1">
        <f>DATEVALUE(C8484)</f>
        <v>42905</v>
      </c>
      <c r="E8484" s="2">
        <f>TIMEVALUE(MID(C8484,FIND(" ",C8484,2),LEN(C8484)))</f>
        <v>4.1724537037037039E-2</v>
      </c>
      <c r="F8484">
        <v>69.099999999999994</v>
      </c>
    </row>
    <row r="8485" spans="1:6" x14ac:dyDescent="0.2">
      <c r="A8485">
        <v>8784999</v>
      </c>
      <c r="B8485">
        <v>1497834006</v>
      </c>
      <c r="C8485" t="s">
        <v>8485</v>
      </c>
      <c r="D8485" s="1">
        <f>DATEVALUE(C8485)</f>
        <v>42905</v>
      </c>
      <c r="E8485" s="2">
        <f>TIMEVALUE(MID(C8485,FIND(" ",C8485,2),LEN(C8485)))</f>
        <v>4.1736111111111113E-2</v>
      </c>
      <c r="F8485">
        <v>69.099999999999994</v>
      </c>
    </row>
    <row r="8486" spans="1:6" x14ac:dyDescent="0.2">
      <c r="A8486">
        <v>8785998</v>
      </c>
      <c r="B8486">
        <v>1497834007</v>
      </c>
      <c r="C8486" t="s">
        <v>8486</v>
      </c>
      <c r="D8486" s="1">
        <f>DATEVALUE(C8486)</f>
        <v>42905</v>
      </c>
      <c r="E8486" s="2">
        <f>TIMEVALUE(MID(C8486,FIND(" ",C8486,2),LEN(C8486)))</f>
        <v>4.1747685185185186E-2</v>
      </c>
      <c r="F8486">
        <v>69.099999999999994</v>
      </c>
    </row>
    <row r="8487" spans="1:6" x14ac:dyDescent="0.2">
      <c r="A8487">
        <v>8786999</v>
      </c>
      <c r="B8487">
        <v>1497834008</v>
      </c>
      <c r="C8487" t="s">
        <v>8487</v>
      </c>
      <c r="D8487" s="1">
        <f>DATEVALUE(C8487)</f>
        <v>42905</v>
      </c>
      <c r="E8487" s="2">
        <f>TIMEVALUE(MID(C8487,FIND(" ",C8487,2),LEN(C8487)))</f>
        <v>4.1759259259259253E-2</v>
      </c>
      <c r="F8487">
        <v>69.099999999999994</v>
      </c>
    </row>
    <row r="8488" spans="1:6" x14ac:dyDescent="0.2">
      <c r="A8488">
        <v>8787999</v>
      </c>
      <c r="B8488">
        <v>1497834009</v>
      </c>
      <c r="C8488" t="s">
        <v>8488</v>
      </c>
      <c r="D8488" s="1">
        <f>DATEVALUE(C8488)</f>
        <v>42905</v>
      </c>
      <c r="E8488" s="2">
        <f>TIMEVALUE(MID(C8488,FIND(" ",C8488,2),LEN(C8488)))</f>
        <v>4.1770833333333333E-2</v>
      </c>
      <c r="F8488">
        <v>69.099999999999994</v>
      </c>
    </row>
    <row r="8489" spans="1:6" x14ac:dyDescent="0.2">
      <c r="A8489">
        <v>8788999</v>
      </c>
      <c r="B8489">
        <v>1497834010</v>
      </c>
      <c r="C8489" t="s">
        <v>8489</v>
      </c>
      <c r="D8489" s="1">
        <f>DATEVALUE(C8489)</f>
        <v>42905</v>
      </c>
      <c r="E8489" s="2">
        <f>TIMEVALUE(MID(C8489,FIND(" ",C8489,2),LEN(C8489)))</f>
        <v>4.1782407407407407E-2</v>
      </c>
      <c r="F8489">
        <v>69.099999999999994</v>
      </c>
    </row>
    <row r="8490" spans="1:6" x14ac:dyDescent="0.2">
      <c r="A8490">
        <v>8789999</v>
      </c>
      <c r="B8490">
        <v>1497834011</v>
      </c>
      <c r="C8490" t="s">
        <v>8490</v>
      </c>
      <c r="D8490" s="1">
        <f>DATEVALUE(C8490)</f>
        <v>42905</v>
      </c>
      <c r="E8490" s="2">
        <f>TIMEVALUE(MID(C8490,FIND(" ",C8490,2),LEN(C8490)))</f>
        <v>4.1793981481481481E-2</v>
      </c>
      <c r="F8490">
        <v>69.099999999999994</v>
      </c>
    </row>
    <row r="8491" spans="1:6" x14ac:dyDescent="0.2">
      <c r="A8491">
        <v>8790999</v>
      </c>
      <c r="B8491">
        <v>1497834012</v>
      </c>
      <c r="C8491" t="s">
        <v>8491</v>
      </c>
      <c r="D8491" s="1">
        <f>DATEVALUE(C8491)</f>
        <v>42905</v>
      </c>
      <c r="E8491" s="2">
        <f>TIMEVALUE(MID(C8491,FIND(" ",C8491,2),LEN(C8491)))</f>
        <v>4.1805555555555561E-2</v>
      </c>
      <c r="F8491">
        <v>69.2</v>
      </c>
    </row>
    <row r="8492" spans="1:6" x14ac:dyDescent="0.2">
      <c r="A8492">
        <v>8791999</v>
      </c>
      <c r="B8492">
        <v>1497834013</v>
      </c>
      <c r="C8492" t="s">
        <v>8492</v>
      </c>
      <c r="D8492" s="1">
        <f>DATEVALUE(C8492)</f>
        <v>42905</v>
      </c>
      <c r="E8492" s="2">
        <f>TIMEVALUE(MID(C8492,FIND(" ",C8492,2),LEN(C8492)))</f>
        <v>4.1817129629629628E-2</v>
      </c>
      <c r="F8492">
        <v>69.2</v>
      </c>
    </row>
    <row r="8493" spans="1:6" x14ac:dyDescent="0.2">
      <c r="A8493">
        <v>8792998</v>
      </c>
      <c r="B8493">
        <v>1497834014</v>
      </c>
      <c r="C8493" t="s">
        <v>8493</v>
      </c>
      <c r="D8493" s="1">
        <f>DATEVALUE(C8493)</f>
        <v>42905</v>
      </c>
      <c r="E8493" s="2">
        <f>TIMEVALUE(MID(C8493,FIND(" ",C8493,2),LEN(C8493)))</f>
        <v>4.1828703703703701E-2</v>
      </c>
      <c r="F8493">
        <v>69.2</v>
      </c>
    </row>
    <row r="8494" spans="1:6" x14ac:dyDescent="0.2">
      <c r="A8494">
        <v>8793999</v>
      </c>
      <c r="B8494">
        <v>1497834015</v>
      </c>
      <c r="C8494" t="s">
        <v>8494</v>
      </c>
      <c r="D8494" s="1">
        <f>DATEVALUE(C8494)</f>
        <v>42905</v>
      </c>
      <c r="E8494" s="2">
        <f>TIMEVALUE(MID(C8494,FIND(" ",C8494,2),LEN(C8494)))</f>
        <v>4.1840277777777775E-2</v>
      </c>
      <c r="F8494">
        <v>69</v>
      </c>
    </row>
    <row r="8495" spans="1:6" x14ac:dyDescent="0.2">
      <c r="A8495">
        <v>8794999</v>
      </c>
      <c r="B8495">
        <v>1497834016</v>
      </c>
      <c r="C8495" t="s">
        <v>8495</v>
      </c>
      <c r="D8495" s="1">
        <f>DATEVALUE(C8495)</f>
        <v>42905</v>
      </c>
      <c r="E8495" s="2">
        <f>TIMEVALUE(MID(C8495,FIND(" ",C8495,2),LEN(C8495)))</f>
        <v>4.1851851851851855E-2</v>
      </c>
      <c r="F8495">
        <v>69</v>
      </c>
    </row>
    <row r="8496" spans="1:6" x14ac:dyDescent="0.2">
      <c r="A8496">
        <v>8795999</v>
      </c>
      <c r="B8496">
        <v>1497834017</v>
      </c>
      <c r="C8496" t="s">
        <v>8496</v>
      </c>
      <c r="D8496" s="1">
        <f>DATEVALUE(C8496)</f>
        <v>42905</v>
      </c>
      <c r="E8496" s="2">
        <f>TIMEVALUE(MID(C8496,FIND(" ",C8496,2),LEN(C8496)))</f>
        <v>4.1863425925925929E-2</v>
      </c>
      <c r="F8496">
        <v>69</v>
      </c>
    </row>
    <row r="8497" spans="1:6" x14ac:dyDescent="0.2">
      <c r="A8497">
        <v>8796999</v>
      </c>
      <c r="B8497">
        <v>1497834018</v>
      </c>
      <c r="C8497" t="s">
        <v>8497</v>
      </c>
      <c r="D8497" s="1">
        <f>DATEVALUE(C8497)</f>
        <v>42905</v>
      </c>
      <c r="E8497" s="2">
        <f>TIMEVALUE(MID(C8497,FIND(" ",C8497,2),LEN(C8497)))</f>
        <v>4.1874999999999996E-2</v>
      </c>
      <c r="F8497">
        <v>69</v>
      </c>
    </row>
    <row r="8498" spans="1:6" x14ac:dyDescent="0.2">
      <c r="A8498">
        <v>8797999</v>
      </c>
      <c r="B8498">
        <v>1497834019</v>
      </c>
      <c r="C8498" t="s">
        <v>8498</v>
      </c>
      <c r="D8498" s="1">
        <f>DATEVALUE(C8498)</f>
        <v>42905</v>
      </c>
      <c r="E8498" s="2">
        <f>TIMEVALUE(MID(C8498,FIND(" ",C8498,2),LEN(C8498)))</f>
        <v>4.1886574074074069E-2</v>
      </c>
      <c r="F8498">
        <v>69</v>
      </c>
    </row>
    <row r="8499" spans="1:6" x14ac:dyDescent="0.2">
      <c r="A8499">
        <v>8799000</v>
      </c>
      <c r="B8499">
        <v>1497834020</v>
      </c>
      <c r="C8499" t="s">
        <v>8499</v>
      </c>
      <c r="D8499" s="1">
        <f>DATEVALUE(C8499)</f>
        <v>42905</v>
      </c>
      <c r="E8499" s="2">
        <f>TIMEVALUE(MID(C8499,FIND(" ",C8499,2),LEN(C8499)))</f>
        <v>4.189814814814815E-2</v>
      </c>
      <c r="F8499">
        <v>69.099999999999994</v>
      </c>
    </row>
    <row r="8500" spans="1:6" x14ac:dyDescent="0.2">
      <c r="A8500">
        <v>8800000</v>
      </c>
      <c r="B8500">
        <v>1497834021</v>
      </c>
      <c r="C8500" t="s">
        <v>8500</v>
      </c>
      <c r="D8500" s="1">
        <f>DATEVALUE(C8500)</f>
        <v>42905</v>
      </c>
      <c r="E8500" s="2">
        <f>TIMEVALUE(MID(C8500,FIND(" ",C8500,2),LEN(C8500)))</f>
        <v>4.1909722222222223E-2</v>
      </c>
      <c r="F8500">
        <v>69.099999999999994</v>
      </c>
    </row>
    <row r="8501" spans="1:6" x14ac:dyDescent="0.2">
      <c r="A8501">
        <v>8801000</v>
      </c>
      <c r="B8501">
        <v>1497834022</v>
      </c>
      <c r="C8501" t="s">
        <v>8501</v>
      </c>
      <c r="D8501" s="1">
        <f>DATEVALUE(C8501)</f>
        <v>42905</v>
      </c>
      <c r="E8501" s="2">
        <f>TIMEVALUE(MID(C8501,FIND(" ",C8501,2),LEN(C8501)))</f>
        <v>4.1921296296296297E-2</v>
      </c>
      <c r="F8501">
        <v>69.099999999999994</v>
      </c>
    </row>
    <row r="8502" spans="1:6" x14ac:dyDescent="0.2">
      <c r="A8502">
        <v>8801999</v>
      </c>
      <c r="B8502">
        <v>1497834023</v>
      </c>
      <c r="C8502" t="s">
        <v>8502</v>
      </c>
      <c r="D8502" s="1">
        <f>DATEVALUE(C8502)</f>
        <v>42905</v>
      </c>
      <c r="E8502" s="2">
        <f>TIMEVALUE(MID(C8502,FIND(" ",C8502,2),LEN(C8502)))</f>
        <v>4.1932870370370377E-2</v>
      </c>
      <c r="F8502">
        <v>69.099999999999994</v>
      </c>
    </row>
    <row r="8503" spans="1:6" x14ac:dyDescent="0.2">
      <c r="A8503">
        <v>8803000</v>
      </c>
      <c r="B8503">
        <v>1497834024</v>
      </c>
      <c r="C8503" t="s">
        <v>8503</v>
      </c>
      <c r="D8503" s="1">
        <f>DATEVALUE(C8503)</f>
        <v>42905</v>
      </c>
      <c r="E8503" s="2">
        <f>TIMEVALUE(MID(C8503,FIND(" ",C8503,2),LEN(C8503)))</f>
        <v>4.1944444444444444E-2</v>
      </c>
      <c r="F8503">
        <v>69.099999999999994</v>
      </c>
    </row>
    <row r="8504" spans="1:6" x14ac:dyDescent="0.2">
      <c r="A8504">
        <v>8803999</v>
      </c>
      <c r="B8504">
        <v>1497834025</v>
      </c>
      <c r="C8504" t="s">
        <v>8504</v>
      </c>
      <c r="D8504" s="1">
        <f>DATEVALUE(C8504)</f>
        <v>42905</v>
      </c>
      <c r="E8504" s="2">
        <f>TIMEVALUE(MID(C8504,FIND(" ",C8504,2),LEN(C8504)))</f>
        <v>4.1956018518518517E-2</v>
      </c>
      <c r="F8504">
        <v>69</v>
      </c>
    </row>
    <row r="8505" spans="1:6" x14ac:dyDescent="0.2">
      <c r="A8505">
        <v>8804999</v>
      </c>
      <c r="B8505">
        <v>1497834026</v>
      </c>
      <c r="C8505" t="s">
        <v>8505</v>
      </c>
      <c r="D8505" s="1">
        <f>DATEVALUE(C8505)</f>
        <v>42905</v>
      </c>
      <c r="E8505" s="2">
        <f>TIMEVALUE(MID(C8505,FIND(" ",C8505,2),LEN(C8505)))</f>
        <v>4.1967592592592591E-2</v>
      </c>
      <c r="F8505">
        <v>69</v>
      </c>
    </row>
    <row r="8506" spans="1:6" x14ac:dyDescent="0.2">
      <c r="A8506">
        <v>8805999</v>
      </c>
      <c r="B8506">
        <v>1497834027</v>
      </c>
      <c r="C8506" t="s">
        <v>8506</v>
      </c>
      <c r="D8506" s="1">
        <f>DATEVALUE(C8506)</f>
        <v>42905</v>
      </c>
      <c r="E8506" s="2">
        <f>TIMEVALUE(MID(C8506,FIND(" ",C8506,2),LEN(C8506)))</f>
        <v>4.1979166666666672E-2</v>
      </c>
      <c r="F8506">
        <v>69</v>
      </c>
    </row>
    <row r="8507" spans="1:6" x14ac:dyDescent="0.2">
      <c r="A8507">
        <v>8806999</v>
      </c>
      <c r="B8507">
        <v>1497834028</v>
      </c>
      <c r="C8507" t="s">
        <v>8507</v>
      </c>
      <c r="D8507" s="1">
        <f>DATEVALUE(C8507)</f>
        <v>42905</v>
      </c>
      <c r="E8507" s="2">
        <f>TIMEVALUE(MID(C8507,FIND(" ",C8507,2),LEN(C8507)))</f>
        <v>4.1990740740740745E-2</v>
      </c>
      <c r="F8507">
        <v>69</v>
      </c>
    </row>
    <row r="8508" spans="1:6" x14ac:dyDescent="0.2">
      <c r="A8508">
        <v>8807999</v>
      </c>
      <c r="B8508">
        <v>1497834029</v>
      </c>
      <c r="C8508" t="s">
        <v>8508</v>
      </c>
      <c r="D8508" s="1">
        <f>DATEVALUE(C8508)</f>
        <v>42905</v>
      </c>
      <c r="E8508" s="2">
        <f>TIMEVALUE(MID(C8508,FIND(" ",C8508,2),LEN(C8508)))</f>
        <v>4.2002314814814812E-2</v>
      </c>
      <c r="F8508">
        <v>69.099999999999994</v>
      </c>
    </row>
    <row r="8509" spans="1:6" x14ac:dyDescent="0.2">
      <c r="A8509">
        <v>8808999</v>
      </c>
      <c r="B8509">
        <v>1497834030</v>
      </c>
      <c r="C8509" t="s">
        <v>8509</v>
      </c>
      <c r="D8509" s="1">
        <f>DATEVALUE(C8509)</f>
        <v>42905</v>
      </c>
      <c r="E8509" s="2">
        <f>TIMEVALUE(MID(C8509,FIND(" ",C8509,2),LEN(C8509)))</f>
        <v>4.2013888888888885E-2</v>
      </c>
      <c r="F8509">
        <v>69.099999999999994</v>
      </c>
    </row>
    <row r="8510" spans="1:6" x14ac:dyDescent="0.2">
      <c r="A8510">
        <v>8810000</v>
      </c>
      <c r="B8510">
        <v>1497834031</v>
      </c>
      <c r="C8510" t="s">
        <v>8510</v>
      </c>
      <c r="D8510" s="1">
        <f>DATEVALUE(C8510)</f>
        <v>42905</v>
      </c>
      <c r="E8510" s="2">
        <f>TIMEVALUE(MID(C8510,FIND(" ",C8510,2),LEN(C8510)))</f>
        <v>4.2025462962962966E-2</v>
      </c>
      <c r="F8510">
        <v>69.099999999999994</v>
      </c>
    </row>
    <row r="8511" spans="1:6" x14ac:dyDescent="0.2">
      <c r="A8511">
        <v>8810999</v>
      </c>
      <c r="B8511">
        <v>1497834032</v>
      </c>
      <c r="C8511" t="s">
        <v>8511</v>
      </c>
      <c r="D8511" s="1">
        <f>DATEVALUE(C8511)</f>
        <v>42905</v>
      </c>
      <c r="E8511" s="2">
        <f>TIMEVALUE(MID(C8511,FIND(" ",C8511,2),LEN(C8511)))</f>
        <v>4.2037037037037039E-2</v>
      </c>
      <c r="F8511">
        <v>69.099999999999994</v>
      </c>
    </row>
    <row r="8512" spans="1:6" x14ac:dyDescent="0.2">
      <c r="A8512">
        <v>8811999</v>
      </c>
      <c r="B8512">
        <v>1497834033</v>
      </c>
      <c r="C8512" t="s">
        <v>8512</v>
      </c>
      <c r="D8512" s="1">
        <f>DATEVALUE(C8512)</f>
        <v>42905</v>
      </c>
      <c r="E8512" s="2">
        <f>TIMEVALUE(MID(C8512,FIND(" ",C8512,2),LEN(C8512)))</f>
        <v>4.2048611111111113E-2</v>
      </c>
      <c r="F8512">
        <v>69.099999999999994</v>
      </c>
    </row>
    <row r="8513" spans="1:6" x14ac:dyDescent="0.2">
      <c r="A8513">
        <v>8812999</v>
      </c>
      <c r="B8513">
        <v>1497834034</v>
      </c>
      <c r="C8513" t="s">
        <v>8513</v>
      </c>
      <c r="D8513" s="1">
        <f>DATEVALUE(C8513)</f>
        <v>42905</v>
      </c>
      <c r="E8513" s="2">
        <f>TIMEVALUE(MID(C8513,FIND(" ",C8513,2),LEN(C8513)))</f>
        <v>4.206018518518518E-2</v>
      </c>
      <c r="F8513">
        <v>69.099999999999994</v>
      </c>
    </row>
    <row r="8514" spans="1:6" x14ac:dyDescent="0.2">
      <c r="A8514">
        <v>8813999</v>
      </c>
      <c r="B8514">
        <v>1497834035</v>
      </c>
      <c r="C8514" t="s">
        <v>8514</v>
      </c>
      <c r="D8514" s="1">
        <f>DATEVALUE(C8514)</f>
        <v>42905</v>
      </c>
      <c r="E8514" s="2">
        <f>TIMEVALUE(MID(C8514,FIND(" ",C8514,2),LEN(C8514)))</f>
        <v>4.207175925925926E-2</v>
      </c>
      <c r="F8514">
        <v>69.099999999999994</v>
      </c>
    </row>
    <row r="8515" spans="1:6" x14ac:dyDescent="0.2">
      <c r="A8515">
        <v>8814999</v>
      </c>
      <c r="B8515">
        <v>1497834036</v>
      </c>
      <c r="C8515" t="s">
        <v>8515</v>
      </c>
      <c r="D8515" s="1">
        <f>DATEVALUE(C8515)</f>
        <v>42905</v>
      </c>
      <c r="E8515" s="2">
        <f>TIMEVALUE(MID(C8515,FIND(" ",C8515,2),LEN(C8515)))</f>
        <v>4.2083333333333334E-2</v>
      </c>
      <c r="F8515">
        <v>69.099999999999994</v>
      </c>
    </row>
    <row r="8516" spans="1:6" x14ac:dyDescent="0.2">
      <c r="A8516">
        <v>8815998</v>
      </c>
      <c r="B8516">
        <v>1497834037</v>
      </c>
      <c r="C8516" t="s">
        <v>8516</v>
      </c>
      <c r="D8516" s="1">
        <f>DATEVALUE(C8516)</f>
        <v>42905</v>
      </c>
      <c r="E8516" s="2">
        <f>TIMEVALUE(MID(C8516,FIND(" ",C8516,2),LEN(C8516)))</f>
        <v>4.2094907407407407E-2</v>
      </c>
      <c r="F8516">
        <v>69.099999999999994</v>
      </c>
    </row>
    <row r="8517" spans="1:6" x14ac:dyDescent="0.2">
      <c r="A8517">
        <v>8816999</v>
      </c>
      <c r="B8517">
        <v>1497834038</v>
      </c>
      <c r="C8517" t="s">
        <v>8517</v>
      </c>
      <c r="D8517" s="1">
        <f>DATEVALUE(C8517)</f>
        <v>42905</v>
      </c>
      <c r="E8517" s="2">
        <f>TIMEVALUE(MID(C8517,FIND(" ",C8517,2),LEN(C8517)))</f>
        <v>4.2106481481481488E-2</v>
      </c>
      <c r="F8517">
        <v>69.099999999999994</v>
      </c>
    </row>
    <row r="8518" spans="1:6" x14ac:dyDescent="0.2">
      <c r="A8518">
        <v>8817999</v>
      </c>
      <c r="B8518">
        <v>1497834039</v>
      </c>
      <c r="C8518" t="s">
        <v>8518</v>
      </c>
      <c r="D8518" s="1">
        <f>DATEVALUE(C8518)</f>
        <v>42905</v>
      </c>
      <c r="E8518" s="2">
        <f>TIMEVALUE(MID(C8518,FIND(" ",C8518,2),LEN(C8518)))</f>
        <v>4.2118055555555554E-2</v>
      </c>
      <c r="F8518">
        <v>69.099999999999994</v>
      </c>
    </row>
    <row r="8519" spans="1:6" x14ac:dyDescent="0.2">
      <c r="A8519">
        <v>8818999</v>
      </c>
      <c r="B8519">
        <v>1497834040</v>
      </c>
      <c r="C8519" t="s">
        <v>8519</v>
      </c>
      <c r="D8519" s="1">
        <f>DATEVALUE(C8519)</f>
        <v>42905</v>
      </c>
      <c r="E8519" s="2">
        <f>TIMEVALUE(MID(C8519,FIND(" ",C8519,2),LEN(C8519)))</f>
        <v>4.2129629629629628E-2</v>
      </c>
      <c r="F8519">
        <v>69.099999999999994</v>
      </c>
    </row>
    <row r="8520" spans="1:6" x14ac:dyDescent="0.2">
      <c r="A8520">
        <v>8819999</v>
      </c>
      <c r="B8520">
        <v>1497834041</v>
      </c>
      <c r="C8520" t="s">
        <v>8520</v>
      </c>
      <c r="D8520" s="1">
        <f>DATEVALUE(C8520)</f>
        <v>42905</v>
      </c>
      <c r="E8520" s="2">
        <f>TIMEVALUE(MID(C8520,FIND(" ",C8520,2),LEN(C8520)))</f>
        <v>4.2141203703703702E-2</v>
      </c>
      <c r="F8520">
        <v>69.099999999999994</v>
      </c>
    </row>
    <row r="8521" spans="1:6" x14ac:dyDescent="0.2">
      <c r="A8521">
        <v>8820999</v>
      </c>
      <c r="B8521">
        <v>1497834042</v>
      </c>
      <c r="C8521" t="s">
        <v>8521</v>
      </c>
      <c r="D8521" s="1">
        <f>DATEVALUE(C8521)</f>
        <v>42905</v>
      </c>
      <c r="E8521" s="2">
        <f>TIMEVALUE(MID(C8521,FIND(" ",C8521,2),LEN(C8521)))</f>
        <v>4.2152777777777782E-2</v>
      </c>
      <c r="F8521">
        <v>69.099999999999994</v>
      </c>
    </row>
    <row r="8522" spans="1:6" x14ac:dyDescent="0.2">
      <c r="A8522">
        <v>8821999</v>
      </c>
      <c r="B8522">
        <v>1497834043</v>
      </c>
      <c r="C8522" t="s">
        <v>8522</v>
      </c>
      <c r="D8522" s="1">
        <f>DATEVALUE(C8522)</f>
        <v>42905</v>
      </c>
      <c r="E8522" s="2">
        <f>TIMEVALUE(MID(C8522,FIND(" ",C8522,2),LEN(C8522)))</f>
        <v>4.2164351851851856E-2</v>
      </c>
      <c r="F8522">
        <v>69.099999999999994</v>
      </c>
    </row>
    <row r="8523" spans="1:6" x14ac:dyDescent="0.2">
      <c r="A8523">
        <v>8822999</v>
      </c>
      <c r="B8523">
        <v>1497834044</v>
      </c>
      <c r="C8523" t="s">
        <v>8523</v>
      </c>
      <c r="D8523" s="1">
        <f>DATEVALUE(C8523)</f>
        <v>42905</v>
      </c>
      <c r="E8523" s="2">
        <f>TIMEVALUE(MID(C8523,FIND(" ",C8523,2),LEN(C8523)))</f>
        <v>4.2175925925925922E-2</v>
      </c>
      <c r="F8523">
        <v>69.099999999999994</v>
      </c>
    </row>
    <row r="8524" spans="1:6" x14ac:dyDescent="0.2">
      <c r="A8524">
        <v>8823999</v>
      </c>
      <c r="B8524">
        <v>1497834045</v>
      </c>
      <c r="C8524" t="s">
        <v>8524</v>
      </c>
      <c r="D8524" s="1">
        <f>DATEVALUE(C8524)</f>
        <v>42905</v>
      </c>
      <c r="E8524" s="2">
        <f>TIMEVALUE(MID(C8524,FIND(" ",C8524,2),LEN(C8524)))</f>
        <v>4.2187499999999996E-2</v>
      </c>
      <c r="F8524">
        <v>69.099999999999994</v>
      </c>
    </row>
    <row r="8525" spans="1:6" x14ac:dyDescent="0.2">
      <c r="A8525">
        <v>8824998</v>
      </c>
      <c r="B8525">
        <v>1497834046</v>
      </c>
      <c r="C8525" t="s">
        <v>8525</v>
      </c>
      <c r="D8525" s="1">
        <f>DATEVALUE(C8525)</f>
        <v>42905</v>
      </c>
      <c r="E8525" s="2">
        <f>TIMEVALUE(MID(C8525,FIND(" ",C8525,2),LEN(C8525)))</f>
        <v>4.2199074074074076E-2</v>
      </c>
      <c r="F8525">
        <v>69.099999999999994</v>
      </c>
    </row>
    <row r="8526" spans="1:6" x14ac:dyDescent="0.2">
      <c r="A8526">
        <v>8825999</v>
      </c>
      <c r="B8526">
        <v>1497834047</v>
      </c>
      <c r="C8526" t="s">
        <v>8526</v>
      </c>
      <c r="D8526" s="1">
        <f>DATEVALUE(C8526)</f>
        <v>42905</v>
      </c>
      <c r="E8526" s="2">
        <f>TIMEVALUE(MID(C8526,FIND(" ",C8526,2),LEN(C8526)))</f>
        <v>4.221064814814815E-2</v>
      </c>
      <c r="F8526">
        <v>69.099999999999994</v>
      </c>
    </row>
    <row r="8527" spans="1:6" x14ac:dyDescent="0.2">
      <c r="A8527">
        <v>8826999</v>
      </c>
      <c r="B8527">
        <v>1497834048</v>
      </c>
      <c r="C8527" t="s">
        <v>8527</v>
      </c>
      <c r="D8527" s="1">
        <f>DATEVALUE(C8527)</f>
        <v>42905</v>
      </c>
      <c r="E8527" s="2">
        <f>TIMEVALUE(MID(C8527,FIND(" ",C8527,2),LEN(C8527)))</f>
        <v>4.2222222222222223E-2</v>
      </c>
      <c r="F8527">
        <v>69.099999999999994</v>
      </c>
    </row>
    <row r="8528" spans="1:6" x14ac:dyDescent="0.2">
      <c r="A8528">
        <v>8827999</v>
      </c>
      <c r="B8528">
        <v>1497834049</v>
      </c>
      <c r="C8528" t="s">
        <v>8528</v>
      </c>
      <c r="D8528" s="1">
        <f>DATEVALUE(C8528)</f>
        <v>42905</v>
      </c>
      <c r="E8528" s="2">
        <f>TIMEVALUE(MID(C8528,FIND(" ",C8528,2),LEN(C8528)))</f>
        <v>4.223379629629629E-2</v>
      </c>
      <c r="F8528">
        <v>69</v>
      </c>
    </row>
    <row r="8529" spans="1:6" x14ac:dyDescent="0.2">
      <c r="A8529">
        <v>8828999</v>
      </c>
      <c r="B8529">
        <v>1497834050</v>
      </c>
      <c r="C8529" t="s">
        <v>8529</v>
      </c>
      <c r="D8529" s="1">
        <f>DATEVALUE(C8529)</f>
        <v>42905</v>
      </c>
      <c r="E8529" s="2">
        <f>TIMEVALUE(MID(C8529,FIND(" ",C8529,2),LEN(C8529)))</f>
        <v>4.2245370370370371E-2</v>
      </c>
      <c r="F8529">
        <v>69</v>
      </c>
    </row>
    <row r="8530" spans="1:6" x14ac:dyDescent="0.2">
      <c r="A8530">
        <v>8829999</v>
      </c>
      <c r="B8530">
        <v>1497834051</v>
      </c>
      <c r="C8530" t="s">
        <v>8530</v>
      </c>
      <c r="D8530" s="1">
        <f>DATEVALUE(C8530)</f>
        <v>42905</v>
      </c>
      <c r="E8530" s="2">
        <f>TIMEVALUE(MID(C8530,FIND(" ",C8530,2),LEN(C8530)))</f>
        <v>4.2256944444444444E-2</v>
      </c>
      <c r="F8530">
        <v>69.099999999999994</v>
      </c>
    </row>
    <row r="8531" spans="1:6" x14ac:dyDescent="0.2">
      <c r="A8531">
        <v>8831000</v>
      </c>
      <c r="B8531">
        <v>1497834052</v>
      </c>
      <c r="C8531" t="s">
        <v>8531</v>
      </c>
      <c r="D8531" s="1">
        <f>DATEVALUE(C8531)</f>
        <v>42905</v>
      </c>
      <c r="E8531" s="2">
        <f>TIMEVALUE(MID(C8531,FIND(" ",C8531,2),LEN(C8531)))</f>
        <v>4.2268518518518518E-2</v>
      </c>
      <c r="F8531">
        <v>69.099999999999994</v>
      </c>
    </row>
    <row r="8532" spans="1:6" x14ac:dyDescent="0.2">
      <c r="A8532">
        <v>8832000</v>
      </c>
      <c r="B8532">
        <v>1497834053</v>
      </c>
      <c r="C8532" t="s">
        <v>8532</v>
      </c>
      <c r="D8532" s="1">
        <f>DATEVALUE(C8532)</f>
        <v>42905</v>
      </c>
      <c r="E8532" s="2">
        <f>TIMEVALUE(MID(C8532,FIND(" ",C8532,2),LEN(C8532)))</f>
        <v>4.2280092592592598E-2</v>
      </c>
      <c r="F8532">
        <v>69.099999999999994</v>
      </c>
    </row>
    <row r="8533" spans="1:6" x14ac:dyDescent="0.2">
      <c r="A8533">
        <v>8832999</v>
      </c>
      <c r="B8533">
        <v>1497834054</v>
      </c>
      <c r="C8533" t="s">
        <v>8533</v>
      </c>
      <c r="D8533" s="1">
        <f>DATEVALUE(C8533)</f>
        <v>42905</v>
      </c>
      <c r="E8533" s="2">
        <f>TIMEVALUE(MID(C8533,FIND(" ",C8533,2),LEN(C8533)))</f>
        <v>4.2291666666666665E-2</v>
      </c>
      <c r="F8533">
        <v>69.099999999999994</v>
      </c>
    </row>
    <row r="8534" spans="1:6" x14ac:dyDescent="0.2">
      <c r="A8534">
        <v>8833998</v>
      </c>
      <c r="B8534">
        <v>1497834055</v>
      </c>
      <c r="C8534" t="s">
        <v>8534</v>
      </c>
      <c r="D8534" s="1">
        <f>DATEVALUE(C8534)</f>
        <v>42905</v>
      </c>
      <c r="E8534" s="2">
        <f>TIMEVALUE(MID(C8534,FIND(" ",C8534,2),LEN(C8534)))</f>
        <v>4.2303240740740738E-2</v>
      </c>
      <c r="F8534">
        <v>69.099999999999994</v>
      </c>
    </row>
    <row r="8535" spans="1:6" x14ac:dyDescent="0.2">
      <c r="A8535">
        <v>8834999</v>
      </c>
      <c r="B8535">
        <v>1497834056</v>
      </c>
      <c r="C8535" t="s">
        <v>8535</v>
      </c>
      <c r="D8535" s="1">
        <f>DATEVALUE(C8535)</f>
        <v>42905</v>
      </c>
      <c r="E8535" s="2">
        <f>TIMEVALUE(MID(C8535,FIND(" ",C8535,2),LEN(C8535)))</f>
        <v>4.2314814814814812E-2</v>
      </c>
      <c r="F8535">
        <v>69.099999999999994</v>
      </c>
    </row>
    <row r="8536" spans="1:6" x14ac:dyDescent="0.2">
      <c r="A8536">
        <v>8835998</v>
      </c>
      <c r="B8536">
        <v>1497834057</v>
      </c>
      <c r="C8536" t="s">
        <v>8536</v>
      </c>
      <c r="D8536" s="1">
        <f>DATEVALUE(C8536)</f>
        <v>42905</v>
      </c>
      <c r="E8536" s="2">
        <f>TIMEVALUE(MID(C8536,FIND(" ",C8536,2),LEN(C8536)))</f>
        <v>4.2326388888888893E-2</v>
      </c>
      <c r="F8536">
        <v>69.099999999999994</v>
      </c>
    </row>
    <row r="8537" spans="1:6" x14ac:dyDescent="0.2">
      <c r="A8537">
        <v>8836999</v>
      </c>
      <c r="B8537">
        <v>1497834058</v>
      </c>
      <c r="C8537" t="s">
        <v>8537</v>
      </c>
      <c r="D8537" s="1">
        <f>DATEVALUE(C8537)</f>
        <v>42905</v>
      </c>
      <c r="E8537" s="2">
        <f>TIMEVALUE(MID(C8537,FIND(" ",C8537,2),LEN(C8537)))</f>
        <v>4.2337962962962966E-2</v>
      </c>
      <c r="F8537">
        <v>69.099999999999994</v>
      </c>
    </row>
    <row r="8538" spans="1:6" x14ac:dyDescent="0.2">
      <c r="A8538">
        <v>8837998</v>
      </c>
      <c r="B8538">
        <v>1497834059</v>
      </c>
      <c r="C8538" t="s">
        <v>8538</v>
      </c>
      <c r="D8538" s="1">
        <f>DATEVALUE(C8538)</f>
        <v>42905</v>
      </c>
      <c r="E8538" s="2">
        <f>TIMEVALUE(MID(C8538,FIND(" ",C8538,2),LEN(C8538)))</f>
        <v>4.2349537037037033E-2</v>
      </c>
      <c r="F8538">
        <v>69.099999999999994</v>
      </c>
    </row>
    <row r="8539" spans="1:6" x14ac:dyDescent="0.2">
      <c r="A8539">
        <v>8839000</v>
      </c>
      <c r="B8539">
        <v>1497834060</v>
      </c>
      <c r="C8539" t="s">
        <v>8539</v>
      </c>
      <c r="D8539" s="1">
        <f>DATEVALUE(C8539)</f>
        <v>42905</v>
      </c>
      <c r="E8539" s="2">
        <f>TIMEVALUE(MID(C8539,FIND(" ",C8539,2),LEN(C8539)))</f>
        <v>4.2361111111111106E-2</v>
      </c>
      <c r="F8539">
        <v>69</v>
      </c>
    </row>
    <row r="8540" spans="1:6" x14ac:dyDescent="0.2">
      <c r="A8540">
        <v>8839999</v>
      </c>
      <c r="B8540">
        <v>1497834061</v>
      </c>
      <c r="C8540" t="s">
        <v>8540</v>
      </c>
      <c r="D8540" s="1">
        <f>DATEVALUE(C8540)</f>
        <v>42905</v>
      </c>
      <c r="E8540" s="2">
        <f>TIMEVALUE(MID(C8540,FIND(" ",C8540,2),LEN(C8540)))</f>
        <v>4.2372685185185187E-2</v>
      </c>
      <c r="F8540">
        <v>69</v>
      </c>
    </row>
    <row r="8541" spans="1:6" x14ac:dyDescent="0.2">
      <c r="A8541">
        <v>8840998</v>
      </c>
      <c r="B8541">
        <v>1497834062</v>
      </c>
      <c r="C8541" t="s">
        <v>8541</v>
      </c>
      <c r="D8541" s="1">
        <f>DATEVALUE(C8541)</f>
        <v>42905</v>
      </c>
      <c r="E8541" s="2">
        <f>TIMEVALUE(MID(C8541,FIND(" ",C8541,2),LEN(C8541)))</f>
        <v>4.238425925925926E-2</v>
      </c>
      <c r="F8541">
        <v>69</v>
      </c>
    </row>
    <row r="8542" spans="1:6" x14ac:dyDescent="0.2">
      <c r="A8542">
        <v>8841999</v>
      </c>
      <c r="B8542">
        <v>1497834063</v>
      </c>
      <c r="C8542" t="s">
        <v>8542</v>
      </c>
      <c r="D8542" s="1">
        <f>DATEVALUE(C8542)</f>
        <v>42905</v>
      </c>
      <c r="E8542" s="2">
        <f>TIMEVALUE(MID(C8542,FIND(" ",C8542,2),LEN(C8542)))</f>
        <v>4.2395833333333334E-2</v>
      </c>
      <c r="F8542">
        <v>69</v>
      </c>
    </row>
    <row r="8543" spans="1:6" x14ac:dyDescent="0.2">
      <c r="A8543">
        <v>8842999</v>
      </c>
      <c r="B8543">
        <v>1497834064</v>
      </c>
      <c r="C8543" t="s">
        <v>8543</v>
      </c>
      <c r="D8543" s="1">
        <f>DATEVALUE(C8543)</f>
        <v>42905</v>
      </c>
      <c r="E8543" s="2">
        <f>TIMEVALUE(MID(C8543,FIND(" ",C8543,2),LEN(C8543)))</f>
        <v>4.2407407407407401E-2</v>
      </c>
      <c r="F8543">
        <v>69</v>
      </c>
    </row>
    <row r="8544" spans="1:6" x14ac:dyDescent="0.2">
      <c r="A8544">
        <v>8843999</v>
      </c>
      <c r="B8544">
        <v>1497834065</v>
      </c>
      <c r="C8544" t="s">
        <v>8544</v>
      </c>
      <c r="D8544" s="1">
        <f>DATEVALUE(C8544)</f>
        <v>42905</v>
      </c>
      <c r="E8544" s="2">
        <f>TIMEVALUE(MID(C8544,FIND(" ",C8544,2),LEN(C8544)))</f>
        <v>4.2418981481481481E-2</v>
      </c>
      <c r="F8544">
        <v>69</v>
      </c>
    </row>
    <row r="8545" spans="1:6" x14ac:dyDescent="0.2">
      <c r="A8545">
        <v>8844998</v>
      </c>
      <c r="B8545">
        <v>1497834066</v>
      </c>
      <c r="C8545" t="s">
        <v>8545</v>
      </c>
      <c r="D8545" s="1">
        <f>DATEVALUE(C8545)</f>
        <v>42905</v>
      </c>
      <c r="E8545" s="2">
        <f>TIMEVALUE(MID(C8545,FIND(" ",C8545,2),LEN(C8545)))</f>
        <v>4.2430555555555555E-2</v>
      </c>
      <c r="F8545">
        <v>69</v>
      </c>
    </row>
    <row r="8546" spans="1:6" x14ac:dyDescent="0.2">
      <c r="A8546">
        <v>8846000</v>
      </c>
      <c r="B8546">
        <v>1497834067</v>
      </c>
      <c r="C8546" t="s">
        <v>8546</v>
      </c>
      <c r="D8546" s="1">
        <f>DATEVALUE(C8546)</f>
        <v>42905</v>
      </c>
      <c r="E8546" s="2">
        <f>TIMEVALUE(MID(C8546,FIND(" ",C8546,2),LEN(C8546)))</f>
        <v>4.2442129629629628E-2</v>
      </c>
      <c r="F8546">
        <v>69.099999999999994</v>
      </c>
    </row>
    <row r="8547" spans="1:6" x14ac:dyDescent="0.2">
      <c r="A8547">
        <v>8846999</v>
      </c>
      <c r="B8547">
        <v>1497834068</v>
      </c>
      <c r="C8547" t="s">
        <v>8547</v>
      </c>
      <c r="D8547" s="1">
        <f>DATEVALUE(C8547)</f>
        <v>42905</v>
      </c>
      <c r="E8547" s="2">
        <f>TIMEVALUE(MID(C8547,FIND(" ",C8547,2),LEN(C8547)))</f>
        <v>4.2453703703703709E-2</v>
      </c>
      <c r="F8547">
        <v>69.099999999999994</v>
      </c>
    </row>
    <row r="8548" spans="1:6" x14ac:dyDescent="0.2">
      <c r="A8548">
        <v>8847998</v>
      </c>
      <c r="B8548">
        <v>1497834069</v>
      </c>
      <c r="C8548" t="s">
        <v>8548</v>
      </c>
      <c r="D8548" s="1">
        <f>DATEVALUE(C8548)</f>
        <v>42905</v>
      </c>
      <c r="E8548" s="2">
        <f>TIMEVALUE(MID(C8548,FIND(" ",C8548,2),LEN(C8548)))</f>
        <v>4.2465277777777775E-2</v>
      </c>
      <c r="F8548">
        <v>69.099999999999994</v>
      </c>
    </row>
    <row r="8549" spans="1:6" x14ac:dyDescent="0.2">
      <c r="A8549">
        <v>8848999</v>
      </c>
      <c r="B8549">
        <v>1497834070</v>
      </c>
      <c r="C8549" t="s">
        <v>8549</v>
      </c>
      <c r="D8549" s="1">
        <f>DATEVALUE(C8549)</f>
        <v>42905</v>
      </c>
      <c r="E8549" s="2">
        <f>TIMEVALUE(MID(C8549,FIND(" ",C8549,2),LEN(C8549)))</f>
        <v>4.2476851851851849E-2</v>
      </c>
      <c r="F8549">
        <v>69.099999999999994</v>
      </c>
    </row>
    <row r="8550" spans="1:6" x14ac:dyDescent="0.2">
      <c r="A8550">
        <v>8849998</v>
      </c>
      <c r="B8550">
        <v>1497834071</v>
      </c>
      <c r="C8550" t="s">
        <v>8550</v>
      </c>
      <c r="D8550" s="1">
        <f>DATEVALUE(C8550)</f>
        <v>42905</v>
      </c>
      <c r="E8550" s="2">
        <f>TIMEVALUE(MID(C8550,FIND(" ",C8550,2),LEN(C8550)))</f>
        <v>4.2488425925925923E-2</v>
      </c>
      <c r="F8550">
        <v>69.099999999999994</v>
      </c>
    </row>
    <row r="8551" spans="1:6" x14ac:dyDescent="0.2">
      <c r="A8551">
        <v>8851000</v>
      </c>
      <c r="B8551">
        <v>1497834072</v>
      </c>
      <c r="C8551" t="s">
        <v>8551</v>
      </c>
      <c r="D8551" s="1">
        <f>DATEVALUE(C8551)</f>
        <v>42905</v>
      </c>
      <c r="E8551" s="2">
        <f>TIMEVALUE(MID(C8551,FIND(" ",C8551,2),LEN(C8551)))</f>
        <v>4.2500000000000003E-2</v>
      </c>
      <c r="F8551">
        <v>69.099999999999994</v>
      </c>
    </row>
    <row r="8552" spans="1:6" x14ac:dyDescent="0.2">
      <c r="A8552">
        <v>8851998</v>
      </c>
      <c r="B8552">
        <v>1497834073</v>
      </c>
      <c r="C8552" t="s">
        <v>8552</v>
      </c>
      <c r="D8552" s="1">
        <f>DATEVALUE(C8552)</f>
        <v>42905</v>
      </c>
      <c r="E8552" s="2">
        <f>TIMEVALUE(MID(C8552,FIND(" ",C8552,2),LEN(C8552)))</f>
        <v>4.2511574074074077E-2</v>
      </c>
      <c r="F8552">
        <v>69.099999999999994</v>
      </c>
    </row>
    <row r="8553" spans="1:6" x14ac:dyDescent="0.2">
      <c r="A8553">
        <v>8853000</v>
      </c>
      <c r="B8553">
        <v>1497834074</v>
      </c>
      <c r="C8553" t="s">
        <v>8553</v>
      </c>
      <c r="D8553" s="1">
        <f>DATEVALUE(C8553)</f>
        <v>42905</v>
      </c>
      <c r="E8553" s="2">
        <f>TIMEVALUE(MID(C8553,FIND(" ",C8553,2),LEN(C8553)))</f>
        <v>4.252314814814815E-2</v>
      </c>
      <c r="F8553">
        <v>69.099999999999994</v>
      </c>
    </row>
    <row r="8554" spans="1:6" x14ac:dyDescent="0.2">
      <c r="A8554">
        <v>8853999</v>
      </c>
      <c r="B8554">
        <v>1497834075</v>
      </c>
      <c r="C8554" t="s">
        <v>8554</v>
      </c>
      <c r="D8554" s="1">
        <f>DATEVALUE(C8554)</f>
        <v>42905</v>
      </c>
      <c r="E8554" s="2">
        <f>TIMEVALUE(MID(C8554,FIND(" ",C8554,2),LEN(C8554)))</f>
        <v>4.2534722222222217E-2</v>
      </c>
      <c r="F8554">
        <v>69.099999999999994</v>
      </c>
    </row>
    <row r="8555" spans="1:6" x14ac:dyDescent="0.2">
      <c r="A8555">
        <v>8855000</v>
      </c>
      <c r="B8555">
        <v>1497834076</v>
      </c>
      <c r="C8555" t="s">
        <v>8555</v>
      </c>
      <c r="D8555" s="1">
        <f>DATEVALUE(C8555)</f>
        <v>42905</v>
      </c>
      <c r="E8555" s="2">
        <f>TIMEVALUE(MID(C8555,FIND(" ",C8555,2),LEN(C8555)))</f>
        <v>4.2546296296296297E-2</v>
      </c>
      <c r="F8555">
        <v>69.2</v>
      </c>
    </row>
    <row r="8556" spans="1:6" x14ac:dyDescent="0.2">
      <c r="A8556">
        <v>8856000</v>
      </c>
      <c r="B8556">
        <v>1497834077</v>
      </c>
      <c r="C8556" t="s">
        <v>8556</v>
      </c>
      <c r="D8556" s="1">
        <f>DATEVALUE(C8556)</f>
        <v>42905</v>
      </c>
      <c r="E8556" s="2">
        <f>TIMEVALUE(MID(C8556,FIND(" ",C8556,2),LEN(C8556)))</f>
        <v>4.2557870370370371E-2</v>
      </c>
      <c r="F8556">
        <v>69.2</v>
      </c>
    </row>
    <row r="8557" spans="1:6" x14ac:dyDescent="0.2">
      <c r="A8557">
        <v>8856999</v>
      </c>
      <c r="B8557">
        <v>1497834078</v>
      </c>
      <c r="C8557" t="s">
        <v>8557</v>
      </c>
      <c r="D8557" s="1">
        <f>DATEVALUE(C8557)</f>
        <v>42905</v>
      </c>
      <c r="E8557" s="2">
        <f>TIMEVALUE(MID(C8557,FIND(" ",C8557,2),LEN(C8557)))</f>
        <v>4.2569444444444444E-2</v>
      </c>
      <c r="F8557">
        <v>69.099999999999994</v>
      </c>
    </row>
    <row r="8558" spans="1:6" x14ac:dyDescent="0.2">
      <c r="A8558">
        <v>8858000</v>
      </c>
      <c r="B8558">
        <v>1497834079</v>
      </c>
      <c r="C8558" t="s">
        <v>8558</v>
      </c>
      <c r="D8558" s="1">
        <f>DATEVALUE(C8558)</f>
        <v>42905</v>
      </c>
      <c r="E8558" s="2">
        <f>TIMEVALUE(MID(C8558,FIND(" ",C8558,2),LEN(C8558)))</f>
        <v>4.2581018518518525E-2</v>
      </c>
      <c r="F8558">
        <v>69.099999999999994</v>
      </c>
    </row>
    <row r="8559" spans="1:6" x14ac:dyDescent="0.2">
      <c r="A8559">
        <v>8858999</v>
      </c>
      <c r="B8559">
        <v>1497834080</v>
      </c>
      <c r="C8559" t="s">
        <v>8559</v>
      </c>
      <c r="D8559" s="1">
        <f>DATEVALUE(C8559)</f>
        <v>42905</v>
      </c>
      <c r="E8559" s="2">
        <f>TIMEVALUE(MID(C8559,FIND(" ",C8559,2),LEN(C8559)))</f>
        <v>4.2592592592592592E-2</v>
      </c>
      <c r="F8559">
        <v>69.099999999999994</v>
      </c>
    </row>
    <row r="8560" spans="1:6" x14ac:dyDescent="0.2">
      <c r="A8560">
        <v>8859999</v>
      </c>
      <c r="B8560">
        <v>1497834081</v>
      </c>
      <c r="C8560" t="s">
        <v>8560</v>
      </c>
      <c r="D8560" s="1">
        <f>DATEVALUE(C8560)</f>
        <v>42905</v>
      </c>
      <c r="E8560" s="2">
        <f>TIMEVALUE(MID(C8560,FIND(" ",C8560,2),LEN(C8560)))</f>
        <v>4.2604166666666665E-2</v>
      </c>
      <c r="F8560">
        <v>69.099999999999994</v>
      </c>
    </row>
    <row r="8561" spans="1:6" x14ac:dyDescent="0.2">
      <c r="A8561">
        <v>8860999</v>
      </c>
      <c r="B8561">
        <v>1497834082</v>
      </c>
      <c r="C8561" t="s">
        <v>8561</v>
      </c>
      <c r="D8561" s="1">
        <f>DATEVALUE(C8561)</f>
        <v>42905</v>
      </c>
      <c r="E8561" s="2">
        <f>TIMEVALUE(MID(C8561,FIND(" ",C8561,2),LEN(C8561)))</f>
        <v>4.2615740740740739E-2</v>
      </c>
      <c r="F8561">
        <v>69.099999999999994</v>
      </c>
    </row>
    <row r="8562" spans="1:6" x14ac:dyDescent="0.2">
      <c r="A8562">
        <v>8861999</v>
      </c>
      <c r="B8562">
        <v>1497834083</v>
      </c>
      <c r="C8562" t="s">
        <v>8562</v>
      </c>
      <c r="D8562" s="1">
        <f>DATEVALUE(C8562)</f>
        <v>42905</v>
      </c>
      <c r="E8562" s="2">
        <f>TIMEVALUE(MID(C8562,FIND(" ",C8562,2),LEN(C8562)))</f>
        <v>4.2627314814814819E-2</v>
      </c>
      <c r="F8562">
        <v>69.099999999999994</v>
      </c>
    </row>
    <row r="8563" spans="1:6" x14ac:dyDescent="0.2">
      <c r="A8563">
        <v>8862999</v>
      </c>
      <c r="B8563">
        <v>1497834084</v>
      </c>
      <c r="C8563" t="s">
        <v>8563</v>
      </c>
      <c r="D8563" s="1">
        <f>DATEVALUE(C8563)</f>
        <v>42905</v>
      </c>
      <c r="E8563" s="2">
        <f>TIMEVALUE(MID(C8563,FIND(" ",C8563,2),LEN(C8563)))</f>
        <v>4.2638888888888893E-2</v>
      </c>
      <c r="F8563">
        <v>69.099999999999994</v>
      </c>
    </row>
    <row r="8564" spans="1:6" x14ac:dyDescent="0.2">
      <c r="A8564">
        <v>8864000</v>
      </c>
      <c r="B8564">
        <v>1497834085</v>
      </c>
      <c r="C8564" t="s">
        <v>8564</v>
      </c>
      <c r="D8564" s="1">
        <f>DATEVALUE(C8564)</f>
        <v>42905</v>
      </c>
      <c r="E8564" s="2">
        <f>TIMEVALUE(MID(C8564,FIND(" ",C8564,2),LEN(C8564)))</f>
        <v>4.2650462962962959E-2</v>
      </c>
      <c r="F8564">
        <v>69.2</v>
      </c>
    </row>
    <row r="8565" spans="1:6" x14ac:dyDescent="0.2">
      <c r="A8565">
        <v>8864999</v>
      </c>
      <c r="B8565">
        <v>1497834086</v>
      </c>
      <c r="C8565" t="s">
        <v>8565</v>
      </c>
      <c r="D8565" s="1">
        <f>DATEVALUE(C8565)</f>
        <v>42905</v>
      </c>
      <c r="E8565" s="2">
        <f>TIMEVALUE(MID(C8565,FIND(" ",C8565,2),LEN(C8565)))</f>
        <v>4.2662037037037033E-2</v>
      </c>
      <c r="F8565">
        <v>69.2</v>
      </c>
    </row>
    <row r="8566" spans="1:6" x14ac:dyDescent="0.2">
      <c r="A8566">
        <v>8865998</v>
      </c>
      <c r="B8566">
        <v>1497834087</v>
      </c>
      <c r="C8566" t="s">
        <v>8566</v>
      </c>
      <c r="D8566" s="1">
        <f>DATEVALUE(C8566)</f>
        <v>42905</v>
      </c>
      <c r="E8566" s="2">
        <f>TIMEVALUE(MID(C8566,FIND(" ",C8566,2),LEN(C8566)))</f>
        <v>4.2673611111111114E-2</v>
      </c>
      <c r="F8566">
        <v>69.2</v>
      </c>
    </row>
    <row r="8567" spans="1:6" x14ac:dyDescent="0.2">
      <c r="A8567">
        <v>8866999</v>
      </c>
      <c r="B8567">
        <v>1497834088</v>
      </c>
      <c r="C8567" t="s">
        <v>8567</v>
      </c>
      <c r="D8567" s="1">
        <f>DATEVALUE(C8567)</f>
        <v>42905</v>
      </c>
      <c r="E8567" s="2">
        <f>TIMEVALUE(MID(C8567,FIND(" ",C8567,2),LEN(C8567)))</f>
        <v>4.2685185185185187E-2</v>
      </c>
      <c r="F8567">
        <v>69.2</v>
      </c>
    </row>
    <row r="8568" spans="1:6" x14ac:dyDescent="0.2">
      <c r="A8568">
        <v>8867998</v>
      </c>
      <c r="B8568">
        <v>1497834089</v>
      </c>
      <c r="C8568" t="s">
        <v>8568</v>
      </c>
      <c r="D8568" s="1">
        <f>DATEVALUE(C8568)</f>
        <v>42905</v>
      </c>
      <c r="E8568" s="2">
        <f>TIMEVALUE(MID(C8568,FIND(" ",C8568,2),LEN(C8568)))</f>
        <v>4.2696759259259261E-2</v>
      </c>
      <c r="F8568">
        <v>69.2</v>
      </c>
    </row>
    <row r="8569" spans="1:6" x14ac:dyDescent="0.2">
      <c r="A8569">
        <v>8868999</v>
      </c>
      <c r="B8569">
        <v>1497834090</v>
      </c>
      <c r="C8569" t="s">
        <v>8569</v>
      </c>
      <c r="D8569" s="1">
        <f>DATEVALUE(C8569)</f>
        <v>42905</v>
      </c>
      <c r="E8569" s="2">
        <f>TIMEVALUE(MID(C8569,FIND(" ",C8569,2),LEN(C8569)))</f>
        <v>4.2708333333333327E-2</v>
      </c>
      <c r="F8569">
        <v>69.2</v>
      </c>
    </row>
    <row r="8570" spans="1:6" x14ac:dyDescent="0.2">
      <c r="A8570">
        <v>8870000</v>
      </c>
      <c r="B8570">
        <v>1497834091</v>
      </c>
      <c r="C8570" t="s">
        <v>8570</v>
      </c>
      <c r="D8570" s="1">
        <f>DATEVALUE(C8570)</f>
        <v>42905</v>
      </c>
      <c r="E8570" s="2">
        <f>TIMEVALUE(MID(C8570,FIND(" ",C8570,2),LEN(C8570)))</f>
        <v>4.2719907407407408E-2</v>
      </c>
      <c r="F8570">
        <v>69.2</v>
      </c>
    </row>
    <row r="8571" spans="1:6" x14ac:dyDescent="0.2">
      <c r="A8571">
        <v>8871000</v>
      </c>
      <c r="B8571">
        <v>1497834092</v>
      </c>
      <c r="C8571" t="s">
        <v>8571</v>
      </c>
      <c r="D8571" s="1">
        <f>DATEVALUE(C8571)</f>
        <v>42905</v>
      </c>
      <c r="E8571" s="2">
        <f>TIMEVALUE(MID(C8571,FIND(" ",C8571,2),LEN(C8571)))</f>
        <v>4.2731481481481481E-2</v>
      </c>
      <c r="F8571">
        <v>69.2</v>
      </c>
    </row>
    <row r="8572" spans="1:6" x14ac:dyDescent="0.2">
      <c r="A8572">
        <v>8872000</v>
      </c>
      <c r="B8572">
        <v>1497834093</v>
      </c>
      <c r="C8572" t="s">
        <v>8572</v>
      </c>
      <c r="D8572" s="1">
        <f>DATEVALUE(C8572)</f>
        <v>42905</v>
      </c>
      <c r="E8572" s="2">
        <f>TIMEVALUE(MID(C8572,FIND(" ",C8572,2),LEN(C8572)))</f>
        <v>4.2743055555555555E-2</v>
      </c>
      <c r="F8572">
        <v>69.2</v>
      </c>
    </row>
    <row r="8573" spans="1:6" x14ac:dyDescent="0.2">
      <c r="A8573">
        <v>8872998</v>
      </c>
      <c r="B8573">
        <v>1497834094</v>
      </c>
      <c r="C8573" t="s">
        <v>8573</v>
      </c>
      <c r="D8573" s="1">
        <f>DATEVALUE(C8573)</f>
        <v>42905</v>
      </c>
      <c r="E8573" s="2">
        <f>TIMEVALUE(MID(C8573,FIND(" ",C8573,2),LEN(C8573)))</f>
        <v>4.2754629629629635E-2</v>
      </c>
      <c r="F8573">
        <v>69.2</v>
      </c>
    </row>
    <row r="8574" spans="1:6" x14ac:dyDescent="0.2">
      <c r="A8574">
        <v>8873999</v>
      </c>
      <c r="B8574">
        <v>1497834095</v>
      </c>
      <c r="C8574" t="s">
        <v>8574</v>
      </c>
      <c r="D8574" s="1">
        <f>DATEVALUE(C8574)</f>
        <v>42905</v>
      </c>
      <c r="E8574" s="2">
        <f>TIMEVALUE(MID(C8574,FIND(" ",C8574,2),LEN(C8574)))</f>
        <v>4.2766203703703702E-2</v>
      </c>
      <c r="F8574">
        <v>69.2</v>
      </c>
    </row>
    <row r="8575" spans="1:6" x14ac:dyDescent="0.2">
      <c r="A8575">
        <v>8874999</v>
      </c>
      <c r="B8575">
        <v>1497834096</v>
      </c>
      <c r="C8575" t="s">
        <v>8575</v>
      </c>
      <c r="D8575" s="1">
        <f>DATEVALUE(C8575)</f>
        <v>42905</v>
      </c>
      <c r="E8575" s="2">
        <f>TIMEVALUE(MID(C8575,FIND(" ",C8575,2),LEN(C8575)))</f>
        <v>4.2777777777777776E-2</v>
      </c>
      <c r="F8575">
        <v>69.2</v>
      </c>
    </row>
    <row r="8576" spans="1:6" x14ac:dyDescent="0.2">
      <c r="A8576">
        <v>8875999</v>
      </c>
      <c r="B8576">
        <v>1497834097</v>
      </c>
      <c r="C8576" t="s">
        <v>8576</v>
      </c>
      <c r="D8576" s="1">
        <f>DATEVALUE(C8576)</f>
        <v>42905</v>
      </c>
      <c r="E8576" s="2">
        <f>TIMEVALUE(MID(C8576,FIND(" ",C8576,2),LEN(C8576)))</f>
        <v>4.2789351851851849E-2</v>
      </c>
      <c r="F8576">
        <v>69.2</v>
      </c>
    </row>
    <row r="8577" spans="1:6" x14ac:dyDescent="0.2">
      <c r="A8577">
        <v>8876999</v>
      </c>
      <c r="B8577">
        <v>1497834098</v>
      </c>
      <c r="C8577" t="s">
        <v>8577</v>
      </c>
      <c r="D8577" s="1">
        <f>DATEVALUE(C8577)</f>
        <v>42905</v>
      </c>
      <c r="E8577" s="2">
        <f>TIMEVALUE(MID(C8577,FIND(" ",C8577,2),LEN(C8577)))</f>
        <v>4.280092592592593E-2</v>
      </c>
      <c r="F8577">
        <v>69.099999999999994</v>
      </c>
    </row>
    <row r="8578" spans="1:6" x14ac:dyDescent="0.2">
      <c r="A8578">
        <v>8877999</v>
      </c>
      <c r="B8578">
        <v>1497834099</v>
      </c>
      <c r="C8578" t="s">
        <v>8578</v>
      </c>
      <c r="D8578" s="1">
        <f>DATEVALUE(C8578)</f>
        <v>42905</v>
      </c>
      <c r="E8578" s="2">
        <f>TIMEVALUE(MID(C8578,FIND(" ",C8578,2),LEN(C8578)))</f>
        <v>4.2812500000000003E-2</v>
      </c>
      <c r="F8578">
        <v>69.099999999999994</v>
      </c>
    </row>
    <row r="8579" spans="1:6" x14ac:dyDescent="0.2">
      <c r="A8579">
        <v>8878999</v>
      </c>
      <c r="B8579">
        <v>1497834100</v>
      </c>
      <c r="C8579" t="s">
        <v>8579</v>
      </c>
      <c r="D8579" s="1">
        <f>DATEVALUE(C8579)</f>
        <v>42905</v>
      </c>
      <c r="E8579" s="2">
        <f>TIMEVALUE(MID(C8579,FIND(" ",C8579,2),LEN(C8579)))</f>
        <v>4.282407407407407E-2</v>
      </c>
      <c r="F8579">
        <v>69.099999999999994</v>
      </c>
    </row>
    <row r="8580" spans="1:6" x14ac:dyDescent="0.2">
      <c r="A8580">
        <v>8880000</v>
      </c>
      <c r="B8580">
        <v>1497834101</v>
      </c>
      <c r="C8580" t="s">
        <v>8580</v>
      </c>
      <c r="D8580" s="1">
        <f>DATEVALUE(C8580)</f>
        <v>42905</v>
      </c>
      <c r="E8580" s="2">
        <f>TIMEVALUE(MID(C8580,FIND(" ",C8580,2),LEN(C8580)))</f>
        <v>4.2835648148148144E-2</v>
      </c>
      <c r="F8580">
        <v>69.099999999999994</v>
      </c>
    </row>
    <row r="8581" spans="1:6" x14ac:dyDescent="0.2">
      <c r="A8581">
        <v>8881000</v>
      </c>
      <c r="B8581">
        <v>1497834102</v>
      </c>
      <c r="C8581" t="s">
        <v>8581</v>
      </c>
      <c r="D8581" s="1">
        <f>DATEVALUE(C8581)</f>
        <v>42905</v>
      </c>
      <c r="E8581" s="2">
        <f>TIMEVALUE(MID(C8581,FIND(" ",C8581,2),LEN(C8581)))</f>
        <v>4.2847222222222224E-2</v>
      </c>
      <c r="F8581">
        <v>69.2</v>
      </c>
    </row>
    <row r="8582" spans="1:6" x14ac:dyDescent="0.2">
      <c r="A8582">
        <v>8881999</v>
      </c>
      <c r="B8582">
        <v>1497834103</v>
      </c>
      <c r="C8582" t="s">
        <v>8582</v>
      </c>
      <c r="D8582" s="1">
        <f>DATEVALUE(C8582)</f>
        <v>42905</v>
      </c>
      <c r="E8582" s="2">
        <f>TIMEVALUE(MID(C8582,FIND(" ",C8582,2),LEN(C8582)))</f>
        <v>4.2858796296296298E-2</v>
      </c>
      <c r="F8582">
        <v>69.2</v>
      </c>
    </row>
    <row r="8583" spans="1:6" x14ac:dyDescent="0.2">
      <c r="A8583">
        <v>8883000</v>
      </c>
      <c r="B8583">
        <v>1497834104</v>
      </c>
      <c r="C8583" t="s">
        <v>8583</v>
      </c>
      <c r="D8583" s="1">
        <f>DATEVALUE(C8583)</f>
        <v>42905</v>
      </c>
      <c r="E8583" s="2">
        <f>TIMEVALUE(MID(C8583,FIND(" ",C8583,2),LEN(C8583)))</f>
        <v>4.2870370370370371E-2</v>
      </c>
      <c r="F8583">
        <v>69.2</v>
      </c>
    </row>
    <row r="8584" spans="1:6" x14ac:dyDescent="0.2">
      <c r="A8584">
        <v>8883999</v>
      </c>
      <c r="B8584">
        <v>1497834105</v>
      </c>
      <c r="C8584" t="s">
        <v>8584</v>
      </c>
      <c r="D8584" s="1">
        <f>DATEVALUE(C8584)</f>
        <v>42905</v>
      </c>
      <c r="E8584" s="2">
        <f>TIMEVALUE(MID(C8584,FIND(" ",C8584,2),LEN(C8584)))</f>
        <v>4.2881944444444438E-2</v>
      </c>
      <c r="F8584">
        <v>69.2</v>
      </c>
    </row>
    <row r="8585" spans="1:6" x14ac:dyDescent="0.2">
      <c r="A8585">
        <v>8884999</v>
      </c>
      <c r="B8585">
        <v>1497834106</v>
      </c>
      <c r="C8585" t="s">
        <v>8585</v>
      </c>
      <c r="D8585" s="1">
        <f>DATEVALUE(C8585)</f>
        <v>42905</v>
      </c>
      <c r="E8585" s="2">
        <f>TIMEVALUE(MID(C8585,FIND(" ",C8585,2),LEN(C8585)))</f>
        <v>4.2893518518518518E-2</v>
      </c>
      <c r="F8585">
        <v>69.2</v>
      </c>
    </row>
    <row r="8586" spans="1:6" x14ac:dyDescent="0.2">
      <c r="A8586">
        <v>8885999</v>
      </c>
      <c r="B8586">
        <v>1497834107</v>
      </c>
      <c r="C8586" t="s">
        <v>8586</v>
      </c>
      <c r="D8586" s="1">
        <f>DATEVALUE(C8586)</f>
        <v>42905</v>
      </c>
      <c r="E8586" s="2">
        <f>TIMEVALUE(MID(C8586,FIND(" ",C8586,2),LEN(C8586)))</f>
        <v>4.2905092592592592E-2</v>
      </c>
      <c r="F8586">
        <v>69.2</v>
      </c>
    </row>
    <row r="8587" spans="1:6" x14ac:dyDescent="0.2">
      <c r="A8587">
        <v>8886999</v>
      </c>
      <c r="B8587">
        <v>1497834108</v>
      </c>
      <c r="C8587" t="s">
        <v>8587</v>
      </c>
      <c r="D8587" s="1">
        <f>DATEVALUE(C8587)</f>
        <v>42905</v>
      </c>
      <c r="E8587" s="2">
        <f>TIMEVALUE(MID(C8587,FIND(" ",C8587,2),LEN(C8587)))</f>
        <v>4.2916666666666665E-2</v>
      </c>
      <c r="F8587">
        <v>69.2</v>
      </c>
    </row>
    <row r="8588" spans="1:6" x14ac:dyDescent="0.2">
      <c r="A8588">
        <v>8888000</v>
      </c>
      <c r="B8588">
        <v>1497834109</v>
      </c>
      <c r="C8588" t="s">
        <v>8588</v>
      </c>
      <c r="D8588" s="1">
        <f>DATEVALUE(C8588)</f>
        <v>42905</v>
      </c>
      <c r="E8588" s="2">
        <f>TIMEVALUE(MID(C8588,FIND(" ",C8588,2),LEN(C8588)))</f>
        <v>4.2928240740740746E-2</v>
      </c>
      <c r="F8588">
        <v>69.2</v>
      </c>
    </row>
    <row r="8589" spans="1:6" x14ac:dyDescent="0.2">
      <c r="A8589">
        <v>8888998</v>
      </c>
      <c r="B8589">
        <v>1497834110</v>
      </c>
      <c r="C8589" t="s">
        <v>8589</v>
      </c>
      <c r="D8589" s="1">
        <f>DATEVALUE(C8589)</f>
        <v>42905</v>
      </c>
      <c r="E8589" s="2">
        <f>TIMEVALUE(MID(C8589,FIND(" ",C8589,2),LEN(C8589)))</f>
        <v>4.2939814814814813E-2</v>
      </c>
      <c r="F8589">
        <v>69.2</v>
      </c>
    </row>
    <row r="8590" spans="1:6" x14ac:dyDescent="0.2">
      <c r="A8590">
        <v>8890000</v>
      </c>
      <c r="B8590">
        <v>1497834111</v>
      </c>
      <c r="C8590" t="s">
        <v>8590</v>
      </c>
      <c r="D8590" s="1">
        <f>DATEVALUE(C8590)</f>
        <v>42905</v>
      </c>
      <c r="E8590" s="2">
        <f>TIMEVALUE(MID(C8590,FIND(" ",C8590,2),LEN(C8590)))</f>
        <v>4.2951388888888886E-2</v>
      </c>
      <c r="F8590">
        <v>69.2</v>
      </c>
    </row>
    <row r="8591" spans="1:6" x14ac:dyDescent="0.2">
      <c r="A8591">
        <v>8890999</v>
      </c>
      <c r="B8591">
        <v>1497834112</v>
      </c>
      <c r="C8591" t="s">
        <v>8591</v>
      </c>
      <c r="D8591" s="1">
        <f>DATEVALUE(C8591)</f>
        <v>42905</v>
      </c>
      <c r="E8591" s="2">
        <f>TIMEVALUE(MID(C8591,FIND(" ",C8591,2),LEN(C8591)))</f>
        <v>4.296296296296296E-2</v>
      </c>
      <c r="F8591">
        <v>69.2</v>
      </c>
    </row>
    <row r="8592" spans="1:6" x14ac:dyDescent="0.2">
      <c r="A8592">
        <v>8891999</v>
      </c>
      <c r="B8592">
        <v>1497834113</v>
      </c>
      <c r="C8592" t="s">
        <v>8592</v>
      </c>
      <c r="D8592" s="1">
        <f>DATEVALUE(C8592)</f>
        <v>42905</v>
      </c>
      <c r="E8592" s="2">
        <f>TIMEVALUE(MID(C8592,FIND(" ",C8592,2),LEN(C8592)))</f>
        <v>4.297453703703704E-2</v>
      </c>
      <c r="F8592">
        <v>69.2</v>
      </c>
    </row>
    <row r="8593" spans="1:6" x14ac:dyDescent="0.2">
      <c r="A8593">
        <v>8892998</v>
      </c>
      <c r="B8593">
        <v>1497834114</v>
      </c>
      <c r="C8593" t="s">
        <v>8593</v>
      </c>
      <c r="D8593" s="1">
        <f>DATEVALUE(C8593)</f>
        <v>42905</v>
      </c>
      <c r="E8593" s="2">
        <f>TIMEVALUE(MID(C8593,FIND(" ",C8593,2),LEN(C8593)))</f>
        <v>4.2986111111111114E-2</v>
      </c>
      <c r="F8593">
        <v>69.2</v>
      </c>
    </row>
    <row r="8594" spans="1:6" x14ac:dyDescent="0.2">
      <c r="A8594">
        <v>8893999</v>
      </c>
      <c r="B8594">
        <v>1497834115</v>
      </c>
      <c r="C8594" t="s">
        <v>8594</v>
      </c>
      <c r="D8594" s="1">
        <f>DATEVALUE(C8594)</f>
        <v>42905</v>
      </c>
      <c r="E8594" s="2">
        <f>TIMEVALUE(MID(C8594,FIND(" ",C8594,2),LEN(C8594)))</f>
        <v>4.2997685185185187E-2</v>
      </c>
      <c r="F8594">
        <v>69.2</v>
      </c>
    </row>
    <row r="8595" spans="1:6" x14ac:dyDescent="0.2">
      <c r="A8595">
        <v>8895000</v>
      </c>
      <c r="B8595">
        <v>1497834116</v>
      </c>
      <c r="C8595" t="s">
        <v>8595</v>
      </c>
      <c r="D8595" s="1">
        <f>DATEVALUE(C8595)</f>
        <v>42905</v>
      </c>
      <c r="E8595" s="2">
        <f>TIMEVALUE(MID(C8595,FIND(" ",C8595,2),LEN(C8595)))</f>
        <v>4.3009259259259254E-2</v>
      </c>
      <c r="F8595">
        <v>69.2</v>
      </c>
    </row>
    <row r="8596" spans="1:6" x14ac:dyDescent="0.2">
      <c r="A8596">
        <v>8896000</v>
      </c>
      <c r="B8596">
        <v>1497834117</v>
      </c>
      <c r="C8596" t="s">
        <v>8596</v>
      </c>
      <c r="D8596" s="1">
        <f>DATEVALUE(C8596)</f>
        <v>42905</v>
      </c>
      <c r="E8596" s="2">
        <f>TIMEVALUE(MID(C8596,FIND(" ",C8596,2),LEN(C8596)))</f>
        <v>4.3020833333333335E-2</v>
      </c>
      <c r="F8596">
        <v>69.2</v>
      </c>
    </row>
    <row r="8597" spans="1:6" x14ac:dyDescent="0.2">
      <c r="A8597">
        <v>8897000</v>
      </c>
      <c r="B8597">
        <v>1497834118</v>
      </c>
      <c r="C8597" t="s">
        <v>8597</v>
      </c>
      <c r="D8597" s="1">
        <f>DATEVALUE(C8597)</f>
        <v>42905</v>
      </c>
      <c r="E8597" s="2">
        <f>TIMEVALUE(MID(C8597,FIND(" ",C8597,2),LEN(C8597)))</f>
        <v>4.3032407407407408E-2</v>
      </c>
      <c r="F8597">
        <v>69.2</v>
      </c>
    </row>
    <row r="8598" spans="1:6" x14ac:dyDescent="0.2">
      <c r="A8598">
        <v>8897999</v>
      </c>
      <c r="B8598">
        <v>1497834119</v>
      </c>
      <c r="C8598" t="s">
        <v>8598</v>
      </c>
      <c r="D8598" s="1">
        <f>DATEVALUE(C8598)</f>
        <v>42905</v>
      </c>
      <c r="E8598" s="2">
        <f>TIMEVALUE(MID(C8598,FIND(" ",C8598,2),LEN(C8598)))</f>
        <v>4.3043981481481482E-2</v>
      </c>
      <c r="F8598">
        <v>69.2</v>
      </c>
    </row>
    <row r="8599" spans="1:6" x14ac:dyDescent="0.2">
      <c r="A8599">
        <v>8898999</v>
      </c>
      <c r="B8599">
        <v>1497834120</v>
      </c>
      <c r="C8599" t="s">
        <v>8599</v>
      </c>
      <c r="D8599" s="1">
        <f>DATEVALUE(C8599)</f>
        <v>42905</v>
      </c>
      <c r="E8599" s="2">
        <f>TIMEVALUE(MID(C8599,FIND(" ",C8599,2),LEN(C8599)))</f>
        <v>4.3055555555555562E-2</v>
      </c>
      <c r="F8599">
        <v>69.2</v>
      </c>
    </row>
    <row r="8600" spans="1:6" x14ac:dyDescent="0.2">
      <c r="A8600">
        <v>8899999</v>
      </c>
      <c r="B8600">
        <v>1497834121</v>
      </c>
      <c r="C8600" t="s">
        <v>8600</v>
      </c>
      <c r="D8600" s="1">
        <f>DATEVALUE(C8600)</f>
        <v>42905</v>
      </c>
      <c r="E8600" s="2">
        <f>TIMEVALUE(MID(C8600,FIND(" ",C8600,2),LEN(C8600)))</f>
        <v>4.3067129629629629E-2</v>
      </c>
      <c r="F8600">
        <v>69.2</v>
      </c>
    </row>
    <row r="8601" spans="1:6" x14ac:dyDescent="0.2">
      <c r="A8601">
        <v>8900999</v>
      </c>
      <c r="B8601">
        <v>1497834122</v>
      </c>
      <c r="C8601" t="s">
        <v>8601</v>
      </c>
      <c r="D8601" s="1">
        <f>DATEVALUE(C8601)</f>
        <v>42905</v>
      </c>
      <c r="E8601" s="2">
        <f>TIMEVALUE(MID(C8601,FIND(" ",C8601,2),LEN(C8601)))</f>
        <v>4.3078703703703702E-2</v>
      </c>
      <c r="F8601">
        <v>69.2</v>
      </c>
    </row>
    <row r="8602" spans="1:6" x14ac:dyDescent="0.2">
      <c r="A8602">
        <v>8901998</v>
      </c>
      <c r="B8602">
        <v>1497834123</v>
      </c>
      <c r="C8602" t="s">
        <v>8602</v>
      </c>
      <c r="D8602" s="1">
        <f>DATEVALUE(C8602)</f>
        <v>42905</v>
      </c>
      <c r="E8602" s="2">
        <f>TIMEVALUE(MID(C8602,FIND(" ",C8602,2),LEN(C8602)))</f>
        <v>4.3090277777777776E-2</v>
      </c>
      <c r="F8602">
        <v>69.2</v>
      </c>
    </row>
    <row r="8603" spans="1:6" x14ac:dyDescent="0.2">
      <c r="A8603">
        <v>8902999</v>
      </c>
      <c r="B8603">
        <v>1497834124</v>
      </c>
      <c r="C8603" t="s">
        <v>8603</v>
      </c>
      <c r="D8603" s="1">
        <f>DATEVALUE(C8603)</f>
        <v>42905</v>
      </c>
      <c r="E8603" s="2">
        <f>TIMEVALUE(MID(C8603,FIND(" ",C8603,2),LEN(C8603)))</f>
        <v>4.3101851851851856E-2</v>
      </c>
      <c r="F8603">
        <v>69.2</v>
      </c>
    </row>
    <row r="8604" spans="1:6" x14ac:dyDescent="0.2">
      <c r="A8604">
        <v>8903999</v>
      </c>
      <c r="B8604">
        <v>1497834125</v>
      </c>
      <c r="C8604" t="s">
        <v>8604</v>
      </c>
      <c r="D8604" s="1">
        <f>DATEVALUE(C8604)</f>
        <v>42905</v>
      </c>
      <c r="E8604" s="2">
        <f>TIMEVALUE(MID(C8604,FIND(" ",C8604,2),LEN(C8604)))</f>
        <v>4.311342592592593E-2</v>
      </c>
      <c r="F8604">
        <v>69.2</v>
      </c>
    </row>
    <row r="8605" spans="1:6" x14ac:dyDescent="0.2">
      <c r="A8605">
        <v>8904998</v>
      </c>
      <c r="B8605">
        <v>1497834126</v>
      </c>
      <c r="C8605" t="s">
        <v>8605</v>
      </c>
      <c r="D8605" s="1">
        <f>DATEVALUE(C8605)</f>
        <v>42905</v>
      </c>
      <c r="E8605" s="2">
        <f>TIMEVALUE(MID(C8605,FIND(" ",C8605,2),LEN(C8605)))</f>
        <v>4.3124999999999997E-2</v>
      </c>
      <c r="F8605">
        <v>69.2</v>
      </c>
    </row>
    <row r="8606" spans="1:6" x14ac:dyDescent="0.2">
      <c r="A8606">
        <v>8906000</v>
      </c>
      <c r="B8606">
        <v>1497834127</v>
      </c>
      <c r="C8606" t="s">
        <v>8606</v>
      </c>
      <c r="D8606" s="1">
        <f>DATEVALUE(C8606)</f>
        <v>42905</v>
      </c>
      <c r="E8606" s="2">
        <f>TIMEVALUE(MID(C8606,FIND(" ",C8606,2),LEN(C8606)))</f>
        <v>4.313657407407407E-2</v>
      </c>
      <c r="F8606">
        <v>69.3</v>
      </c>
    </row>
    <row r="8607" spans="1:6" x14ac:dyDescent="0.2">
      <c r="A8607">
        <v>8906998</v>
      </c>
      <c r="B8607">
        <v>1497834128</v>
      </c>
      <c r="C8607" t="s">
        <v>8607</v>
      </c>
      <c r="D8607" s="1">
        <f>DATEVALUE(C8607)</f>
        <v>42905</v>
      </c>
      <c r="E8607" s="2">
        <f>TIMEVALUE(MID(C8607,FIND(" ",C8607,2),LEN(C8607)))</f>
        <v>4.3148148148148151E-2</v>
      </c>
      <c r="F8607">
        <v>69.3</v>
      </c>
    </row>
    <row r="8608" spans="1:6" x14ac:dyDescent="0.2">
      <c r="A8608">
        <v>8907999</v>
      </c>
      <c r="B8608">
        <v>1497834129</v>
      </c>
      <c r="C8608" t="s">
        <v>8608</v>
      </c>
      <c r="D8608" s="1">
        <f>DATEVALUE(C8608)</f>
        <v>42905</v>
      </c>
      <c r="E8608" s="2">
        <f>TIMEVALUE(MID(C8608,FIND(" ",C8608,2),LEN(C8608)))</f>
        <v>4.3159722222222224E-2</v>
      </c>
      <c r="F8608">
        <v>69.3</v>
      </c>
    </row>
    <row r="8609" spans="1:6" x14ac:dyDescent="0.2">
      <c r="A8609">
        <v>8908998</v>
      </c>
      <c r="B8609">
        <v>1497834130</v>
      </c>
      <c r="C8609" t="s">
        <v>8609</v>
      </c>
      <c r="D8609" s="1">
        <f>DATEVALUE(C8609)</f>
        <v>42905</v>
      </c>
      <c r="E8609" s="2">
        <f>TIMEVALUE(MID(C8609,FIND(" ",C8609,2),LEN(C8609)))</f>
        <v>4.3171296296296298E-2</v>
      </c>
      <c r="F8609">
        <v>69.3</v>
      </c>
    </row>
    <row r="8610" spans="1:6" x14ac:dyDescent="0.2">
      <c r="A8610">
        <v>8909999</v>
      </c>
      <c r="B8610">
        <v>1497834131</v>
      </c>
      <c r="C8610" t="s">
        <v>8610</v>
      </c>
      <c r="D8610" s="1">
        <f>DATEVALUE(C8610)</f>
        <v>42905</v>
      </c>
      <c r="E8610" s="2">
        <f>TIMEVALUE(MID(C8610,FIND(" ",C8610,2),LEN(C8610)))</f>
        <v>4.3182870370370365E-2</v>
      </c>
      <c r="F8610">
        <v>69.3</v>
      </c>
    </row>
    <row r="8611" spans="1:6" x14ac:dyDescent="0.2">
      <c r="A8611">
        <v>8911000</v>
      </c>
      <c r="B8611">
        <v>1497834132</v>
      </c>
      <c r="C8611" t="s">
        <v>8611</v>
      </c>
      <c r="D8611" s="1">
        <f>DATEVALUE(C8611)</f>
        <v>42905</v>
      </c>
      <c r="E8611" s="2">
        <f>TIMEVALUE(MID(C8611,FIND(" ",C8611,2),LEN(C8611)))</f>
        <v>4.3194444444444445E-2</v>
      </c>
      <c r="F8611">
        <v>69.3</v>
      </c>
    </row>
    <row r="8612" spans="1:6" x14ac:dyDescent="0.2">
      <c r="A8612">
        <v>8911998</v>
      </c>
      <c r="B8612">
        <v>1497834133</v>
      </c>
      <c r="C8612" t="s">
        <v>8612</v>
      </c>
      <c r="D8612" s="1">
        <f>DATEVALUE(C8612)</f>
        <v>42905</v>
      </c>
      <c r="E8612" s="2">
        <f>TIMEVALUE(MID(C8612,FIND(" ",C8612,2),LEN(C8612)))</f>
        <v>4.3206018518518519E-2</v>
      </c>
      <c r="F8612">
        <v>69.3</v>
      </c>
    </row>
    <row r="8613" spans="1:6" x14ac:dyDescent="0.2">
      <c r="A8613">
        <v>8912999</v>
      </c>
      <c r="B8613">
        <v>1497834134</v>
      </c>
      <c r="C8613" t="s">
        <v>8613</v>
      </c>
      <c r="D8613" s="1">
        <f>DATEVALUE(C8613)</f>
        <v>42905</v>
      </c>
      <c r="E8613" s="2">
        <f>TIMEVALUE(MID(C8613,FIND(" ",C8613,2),LEN(C8613)))</f>
        <v>4.3217592592592592E-2</v>
      </c>
      <c r="F8613">
        <v>69.3</v>
      </c>
    </row>
    <row r="8614" spans="1:6" x14ac:dyDescent="0.2">
      <c r="A8614">
        <v>8913999</v>
      </c>
      <c r="B8614">
        <v>1497834135</v>
      </c>
      <c r="C8614" t="s">
        <v>8614</v>
      </c>
      <c r="D8614" s="1">
        <f>DATEVALUE(C8614)</f>
        <v>42905</v>
      </c>
      <c r="E8614" s="2">
        <f>TIMEVALUE(MID(C8614,FIND(" ",C8614,2),LEN(C8614)))</f>
        <v>4.3229166666666673E-2</v>
      </c>
      <c r="F8614">
        <v>69.3</v>
      </c>
    </row>
    <row r="8615" spans="1:6" x14ac:dyDescent="0.2">
      <c r="A8615">
        <v>8914999</v>
      </c>
      <c r="B8615">
        <v>1497834136</v>
      </c>
      <c r="C8615" t="s">
        <v>8615</v>
      </c>
      <c r="D8615" s="1">
        <f>DATEVALUE(C8615)</f>
        <v>42905</v>
      </c>
      <c r="E8615" s="2">
        <f>TIMEVALUE(MID(C8615,FIND(" ",C8615,2),LEN(C8615)))</f>
        <v>4.3240740740740739E-2</v>
      </c>
      <c r="F8615">
        <v>69.3</v>
      </c>
    </row>
    <row r="8616" spans="1:6" x14ac:dyDescent="0.2">
      <c r="A8616">
        <v>8915999</v>
      </c>
      <c r="B8616">
        <v>1497834137</v>
      </c>
      <c r="C8616" t="s">
        <v>8616</v>
      </c>
      <c r="D8616" s="1">
        <f>DATEVALUE(C8616)</f>
        <v>42905</v>
      </c>
      <c r="E8616" s="2">
        <f>TIMEVALUE(MID(C8616,FIND(" ",C8616,2),LEN(C8616)))</f>
        <v>4.3252314814814813E-2</v>
      </c>
      <c r="F8616">
        <v>69.2</v>
      </c>
    </row>
    <row r="8617" spans="1:6" x14ac:dyDescent="0.2">
      <c r="A8617">
        <v>8916999</v>
      </c>
      <c r="B8617">
        <v>1497834138</v>
      </c>
      <c r="C8617" t="s">
        <v>8617</v>
      </c>
      <c r="D8617" s="1">
        <f>DATEVALUE(C8617)</f>
        <v>42905</v>
      </c>
      <c r="E8617" s="2">
        <f>TIMEVALUE(MID(C8617,FIND(" ",C8617,2),LEN(C8617)))</f>
        <v>4.3263888888888886E-2</v>
      </c>
      <c r="F8617">
        <v>69.2</v>
      </c>
    </row>
    <row r="8618" spans="1:6" x14ac:dyDescent="0.2">
      <c r="A8618">
        <v>8917999</v>
      </c>
      <c r="B8618">
        <v>1497834139</v>
      </c>
      <c r="C8618" t="s">
        <v>8618</v>
      </c>
      <c r="D8618" s="1">
        <f>DATEVALUE(C8618)</f>
        <v>42905</v>
      </c>
      <c r="E8618" s="2">
        <f>TIMEVALUE(MID(C8618,FIND(" ",C8618,2),LEN(C8618)))</f>
        <v>4.3275462962962967E-2</v>
      </c>
      <c r="F8618">
        <v>69.2</v>
      </c>
    </row>
    <row r="8619" spans="1:6" x14ac:dyDescent="0.2">
      <c r="A8619">
        <v>8918999</v>
      </c>
      <c r="B8619">
        <v>1497834140</v>
      </c>
      <c r="C8619" t="s">
        <v>8619</v>
      </c>
      <c r="D8619" s="1">
        <f>DATEVALUE(C8619)</f>
        <v>42905</v>
      </c>
      <c r="E8619" s="2">
        <f>TIMEVALUE(MID(C8619,FIND(" ",C8619,2),LEN(C8619)))</f>
        <v>4.3287037037037041E-2</v>
      </c>
      <c r="F8619">
        <v>69.2</v>
      </c>
    </row>
    <row r="8620" spans="1:6" x14ac:dyDescent="0.2">
      <c r="A8620">
        <v>8919999</v>
      </c>
      <c r="B8620">
        <v>1497834141</v>
      </c>
      <c r="C8620" t="s">
        <v>8620</v>
      </c>
      <c r="D8620" s="1">
        <f>DATEVALUE(C8620)</f>
        <v>42905</v>
      </c>
      <c r="E8620" s="2">
        <f>TIMEVALUE(MID(C8620,FIND(" ",C8620,2),LEN(C8620)))</f>
        <v>4.3298611111111107E-2</v>
      </c>
      <c r="F8620">
        <v>69.2</v>
      </c>
    </row>
    <row r="8621" spans="1:6" x14ac:dyDescent="0.2">
      <c r="A8621">
        <v>8920999</v>
      </c>
      <c r="B8621">
        <v>1497834142</v>
      </c>
      <c r="C8621" t="s">
        <v>8621</v>
      </c>
      <c r="D8621" s="1">
        <f>DATEVALUE(C8621)</f>
        <v>42905</v>
      </c>
      <c r="E8621" s="2">
        <f>TIMEVALUE(MID(C8621,FIND(" ",C8621,2),LEN(C8621)))</f>
        <v>4.3310185185185181E-2</v>
      </c>
      <c r="F8621">
        <v>69.2</v>
      </c>
    </row>
    <row r="8622" spans="1:6" x14ac:dyDescent="0.2">
      <c r="A8622">
        <v>8921999</v>
      </c>
      <c r="B8622">
        <v>1497834143</v>
      </c>
      <c r="C8622" t="s">
        <v>8622</v>
      </c>
      <c r="D8622" s="1">
        <f>DATEVALUE(C8622)</f>
        <v>42905</v>
      </c>
      <c r="E8622" s="2">
        <f>TIMEVALUE(MID(C8622,FIND(" ",C8622,2),LEN(C8622)))</f>
        <v>4.3321759259259261E-2</v>
      </c>
      <c r="F8622">
        <v>69.2</v>
      </c>
    </row>
    <row r="8623" spans="1:6" x14ac:dyDescent="0.2">
      <c r="A8623">
        <v>8922999</v>
      </c>
      <c r="B8623">
        <v>1497834144</v>
      </c>
      <c r="C8623" t="s">
        <v>8623</v>
      </c>
      <c r="D8623" s="1">
        <f>DATEVALUE(C8623)</f>
        <v>42905</v>
      </c>
      <c r="E8623" s="2">
        <f>TIMEVALUE(MID(C8623,FIND(" ",C8623,2),LEN(C8623)))</f>
        <v>4.3333333333333335E-2</v>
      </c>
      <c r="F8623">
        <v>69.099999999999994</v>
      </c>
    </row>
    <row r="8624" spans="1:6" x14ac:dyDescent="0.2">
      <c r="A8624">
        <v>8923999</v>
      </c>
      <c r="B8624">
        <v>1497834145</v>
      </c>
      <c r="C8624" t="s">
        <v>8624</v>
      </c>
      <c r="D8624" s="1">
        <f>DATEVALUE(C8624)</f>
        <v>42905</v>
      </c>
      <c r="E8624" s="2">
        <f>TIMEVALUE(MID(C8624,FIND(" ",C8624,2),LEN(C8624)))</f>
        <v>4.3344907407407408E-2</v>
      </c>
      <c r="F8624">
        <v>69.099999999999994</v>
      </c>
    </row>
    <row r="8625" spans="1:6" x14ac:dyDescent="0.2">
      <c r="A8625">
        <v>8924998</v>
      </c>
      <c r="B8625">
        <v>1497834146</v>
      </c>
      <c r="C8625" t="s">
        <v>8625</v>
      </c>
      <c r="D8625" s="1">
        <f>DATEVALUE(C8625)</f>
        <v>42905</v>
      </c>
      <c r="E8625" s="2">
        <f>TIMEVALUE(MID(C8625,FIND(" ",C8625,2),LEN(C8625)))</f>
        <v>4.3356481481481475E-2</v>
      </c>
      <c r="F8625">
        <v>69.099999999999994</v>
      </c>
    </row>
    <row r="8626" spans="1:6" x14ac:dyDescent="0.2">
      <c r="A8626">
        <v>8925999</v>
      </c>
      <c r="B8626">
        <v>1497834147</v>
      </c>
      <c r="C8626" t="s">
        <v>8626</v>
      </c>
      <c r="D8626" s="1">
        <f>DATEVALUE(C8626)</f>
        <v>42905</v>
      </c>
      <c r="E8626" s="2">
        <f>TIMEVALUE(MID(C8626,FIND(" ",C8626,2),LEN(C8626)))</f>
        <v>4.3368055555555556E-2</v>
      </c>
      <c r="F8626">
        <v>69.099999999999994</v>
      </c>
    </row>
    <row r="8627" spans="1:6" x14ac:dyDescent="0.2">
      <c r="A8627">
        <v>8927000</v>
      </c>
      <c r="B8627">
        <v>1497834148</v>
      </c>
      <c r="C8627" t="s">
        <v>8627</v>
      </c>
      <c r="D8627" s="1">
        <f>DATEVALUE(C8627)</f>
        <v>42905</v>
      </c>
      <c r="E8627" s="2">
        <f>TIMEVALUE(MID(C8627,FIND(" ",C8627,2),LEN(C8627)))</f>
        <v>4.3379629629629629E-2</v>
      </c>
      <c r="F8627">
        <v>69.099999999999994</v>
      </c>
    </row>
    <row r="8628" spans="1:6" x14ac:dyDescent="0.2">
      <c r="A8628">
        <v>8928000</v>
      </c>
      <c r="B8628">
        <v>1497834149</v>
      </c>
      <c r="C8628" t="s">
        <v>8628</v>
      </c>
      <c r="D8628" s="1">
        <f>DATEVALUE(C8628)</f>
        <v>42905</v>
      </c>
      <c r="E8628" s="2">
        <f>TIMEVALUE(MID(C8628,FIND(" ",C8628,2),LEN(C8628)))</f>
        <v>4.3391203703703703E-2</v>
      </c>
      <c r="F8628">
        <v>69</v>
      </c>
    </row>
    <row r="8629" spans="1:6" x14ac:dyDescent="0.2">
      <c r="A8629">
        <v>8929000</v>
      </c>
      <c r="B8629">
        <v>1497834150</v>
      </c>
      <c r="C8629" t="s">
        <v>8629</v>
      </c>
      <c r="D8629" s="1">
        <f>DATEVALUE(C8629)</f>
        <v>42905</v>
      </c>
      <c r="E8629" s="2">
        <f>TIMEVALUE(MID(C8629,FIND(" ",C8629,2),LEN(C8629)))</f>
        <v>4.3402777777777783E-2</v>
      </c>
      <c r="F8629">
        <v>69</v>
      </c>
    </row>
    <row r="8630" spans="1:6" x14ac:dyDescent="0.2">
      <c r="A8630">
        <v>8929999</v>
      </c>
      <c r="B8630">
        <v>1497834151</v>
      </c>
      <c r="C8630" t="s">
        <v>8630</v>
      </c>
      <c r="D8630" s="1">
        <f>DATEVALUE(C8630)</f>
        <v>42905</v>
      </c>
      <c r="E8630" s="2">
        <f>TIMEVALUE(MID(C8630,FIND(" ",C8630,2),LEN(C8630)))</f>
        <v>4.341435185185185E-2</v>
      </c>
      <c r="F8630">
        <v>69</v>
      </c>
    </row>
    <row r="8631" spans="1:6" x14ac:dyDescent="0.2">
      <c r="A8631">
        <v>8930998</v>
      </c>
      <c r="B8631">
        <v>1497834152</v>
      </c>
      <c r="C8631" t="s">
        <v>8631</v>
      </c>
      <c r="D8631" s="1">
        <f>DATEVALUE(C8631)</f>
        <v>42905</v>
      </c>
      <c r="E8631" s="2">
        <f>TIMEVALUE(MID(C8631,FIND(" ",C8631,2),LEN(C8631)))</f>
        <v>4.3425925925925923E-2</v>
      </c>
      <c r="F8631">
        <v>69</v>
      </c>
    </row>
    <row r="8632" spans="1:6" x14ac:dyDescent="0.2">
      <c r="A8632">
        <v>8931999</v>
      </c>
      <c r="B8632">
        <v>1497834153</v>
      </c>
      <c r="C8632" t="s">
        <v>8632</v>
      </c>
      <c r="D8632" s="1">
        <f>DATEVALUE(C8632)</f>
        <v>42905</v>
      </c>
      <c r="E8632" s="2">
        <f>TIMEVALUE(MID(C8632,FIND(" ",C8632,2),LEN(C8632)))</f>
        <v>4.3437499999999997E-2</v>
      </c>
      <c r="F8632">
        <v>69</v>
      </c>
    </row>
    <row r="8633" spans="1:6" x14ac:dyDescent="0.2">
      <c r="A8633">
        <v>8932999</v>
      </c>
      <c r="B8633">
        <v>1497834154</v>
      </c>
      <c r="C8633" t="s">
        <v>8633</v>
      </c>
      <c r="D8633" s="1">
        <f>DATEVALUE(C8633)</f>
        <v>42905</v>
      </c>
      <c r="E8633" s="2">
        <f>TIMEVALUE(MID(C8633,FIND(" ",C8633,2),LEN(C8633)))</f>
        <v>4.3449074074074077E-2</v>
      </c>
      <c r="F8633">
        <v>69.099999999999994</v>
      </c>
    </row>
    <row r="8634" spans="1:6" x14ac:dyDescent="0.2">
      <c r="A8634">
        <v>8933999</v>
      </c>
      <c r="B8634">
        <v>1497834155</v>
      </c>
      <c r="C8634" t="s">
        <v>8634</v>
      </c>
      <c r="D8634" s="1">
        <f>DATEVALUE(C8634)</f>
        <v>42905</v>
      </c>
      <c r="E8634" s="2">
        <f>TIMEVALUE(MID(C8634,FIND(" ",C8634,2),LEN(C8634)))</f>
        <v>4.3460648148148151E-2</v>
      </c>
      <c r="F8634">
        <v>69.099999999999994</v>
      </c>
    </row>
    <row r="8635" spans="1:6" x14ac:dyDescent="0.2">
      <c r="A8635">
        <v>8934999</v>
      </c>
      <c r="B8635">
        <v>1497834156</v>
      </c>
      <c r="C8635" t="s">
        <v>8635</v>
      </c>
      <c r="D8635" s="1">
        <f>DATEVALUE(C8635)</f>
        <v>42905</v>
      </c>
      <c r="E8635" s="2">
        <f>TIMEVALUE(MID(C8635,FIND(" ",C8635,2),LEN(C8635)))</f>
        <v>4.3472222222222225E-2</v>
      </c>
      <c r="F8635">
        <v>69.099999999999994</v>
      </c>
    </row>
    <row r="8636" spans="1:6" x14ac:dyDescent="0.2">
      <c r="A8636">
        <v>8935999</v>
      </c>
      <c r="B8636">
        <v>1497834157</v>
      </c>
      <c r="C8636" t="s">
        <v>8636</v>
      </c>
      <c r="D8636" s="1">
        <f>DATEVALUE(C8636)</f>
        <v>42905</v>
      </c>
      <c r="E8636" s="2">
        <f>TIMEVALUE(MID(C8636,FIND(" ",C8636,2),LEN(C8636)))</f>
        <v>4.3483796296296291E-2</v>
      </c>
      <c r="F8636">
        <v>69.099999999999994</v>
      </c>
    </row>
    <row r="8637" spans="1:6" x14ac:dyDescent="0.2">
      <c r="A8637">
        <v>8936998</v>
      </c>
      <c r="B8637">
        <v>1497834158</v>
      </c>
      <c r="C8637" t="s">
        <v>8637</v>
      </c>
      <c r="D8637" s="1">
        <f>DATEVALUE(C8637)</f>
        <v>42905</v>
      </c>
      <c r="E8637" s="2">
        <f>TIMEVALUE(MID(C8637,FIND(" ",C8637,2),LEN(C8637)))</f>
        <v>4.3495370370370372E-2</v>
      </c>
      <c r="F8637">
        <v>69.099999999999994</v>
      </c>
    </row>
    <row r="8638" spans="1:6" x14ac:dyDescent="0.2">
      <c r="A8638">
        <v>8937999</v>
      </c>
      <c r="B8638">
        <v>1497834159</v>
      </c>
      <c r="C8638" t="s">
        <v>8638</v>
      </c>
      <c r="D8638" s="1">
        <f>DATEVALUE(C8638)</f>
        <v>42905</v>
      </c>
      <c r="E8638" s="2">
        <f>TIMEVALUE(MID(C8638,FIND(" ",C8638,2),LEN(C8638)))</f>
        <v>4.3506944444444445E-2</v>
      </c>
      <c r="F8638">
        <v>69.099999999999994</v>
      </c>
    </row>
    <row r="8639" spans="1:6" x14ac:dyDescent="0.2">
      <c r="A8639">
        <v>8938998</v>
      </c>
      <c r="B8639">
        <v>1497834160</v>
      </c>
      <c r="C8639" t="s">
        <v>8639</v>
      </c>
      <c r="D8639" s="1">
        <f>DATEVALUE(C8639)</f>
        <v>42905</v>
      </c>
      <c r="E8639" s="2">
        <f>TIMEVALUE(MID(C8639,FIND(" ",C8639,2),LEN(C8639)))</f>
        <v>4.3518518518518519E-2</v>
      </c>
      <c r="F8639">
        <v>69.099999999999994</v>
      </c>
    </row>
    <row r="8640" spans="1:6" x14ac:dyDescent="0.2">
      <c r="A8640">
        <v>8939999</v>
      </c>
      <c r="B8640">
        <v>1497834161</v>
      </c>
      <c r="C8640" t="s">
        <v>8640</v>
      </c>
      <c r="D8640" s="1">
        <f>DATEVALUE(C8640)</f>
        <v>42905</v>
      </c>
      <c r="E8640" s="2">
        <f>TIMEVALUE(MID(C8640,FIND(" ",C8640,2),LEN(C8640)))</f>
        <v>4.3530092592592599E-2</v>
      </c>
      <c r="F8640">
        <v>69.099999999999994</v>
      </c>
    </row>
    <row r="8641" spans="1:6" x14ac:dyDescent="0.2">
      <c r="A8641">
        <v>8940998</v>
      </c>
      <c r="B8641">
        <v>1497834162</v>
      </c>
      <c r="C8641" t="s">
        <v>8641</v>
      </c>
      <c r="D8641" s="1">
        <f>DATEVALUE(C8641)</f>
        <v>42905</v>
      </c>
      <c r="E8641" s="2">
        <f>TIMEVALUE(MID(C8641,FIND(" ",C8641,2),LEN(C8641)))</f>
        <v>4.3541666666666666E-2</v>
      </c>
      <c r="F8641">
        <v>69.099999999999994</v>
      </c>
    </row>
    <row r="8642" spans="1:6" x14ac:dyDescent="0.2">
      <c r="A8642">
        <v>8942000</v>
      </c>
      <c r="B8642">
        <v>1497834163</v>
      </c>
      <c r="C8642" t="s">
        <v>8642</v>
      </c>
      <c r="D8642" s="1">
        <f>DATEVALUE(C8642)</f>
        <v>42905</v>
      </c>
      <c r="E8642" s="2">
        <f>TIMEVALUE(MID(C8642,FIND(" ",C8642,2),LEN(C8642)))</f>
        <v>4.355324074074074E-2</v>
      </c>
      <c r="F8642">
        <v>69.099999999999994</v>
      </c>
    </row>
    <row r="8643" spans="1:6" x14ac:dyDescent="0.2">
      <c r="A8643">
        <v>8942999</v>
      </c>
      <c r="B8643">
        <v>1497834164</v>
      </c>
      <c r="C8643" t="s">
        <v>8643</v>
      </c>
      <c r="D8643" s="1">
        <f>DATEVALUE(C8643)</f>
        <v>42905</v>
      </c>
      <c r="E8643" s="2">
        <f>TIMEVALUE(MID(C8643,FIND(" ",C8643,2),LEN(C8643)))</f>
        <v>4.3564814814814813E-2</v>
      </c>
      <c r="F8643">
        <v>69.099999999999994</v>
      </c>
    </row>
    <row r="8644" spans="1:6" x14ac:dyDescent="0.2">
      <c r="A8644">
        <v>8943998</v>
      </c>
      <c r="B8644">
        <v>1497834165</v>
      </c>
      <c r="C8644" t="s">
        <v>8644</v>
      </c>
      <c r="D8644" s="1">
        <f>DATEVALUE(C8644)</f>
        <v>42905</v>
      </c>
      <c r="E8644" s="2">
        <f>TIMEVALUE(MID(C8644,FIND(" ",C8644,2),LEN(C8644)))</f>
        <v>4.3576388888888894E-2</v>
      </c>
      <c r="F8644">
        <v>69.2</v>
      </c>
    </row>
    <row r="8645" spans="1:6" x14ac:dyDescent="0.2">
      <c r="A8645">
        <v>8944999</v>
      </c>
      <c r="B8645">
        <v>1497834166</v>
      </c>
      <c r="C8645" t="s">
        <v>8645</v>
      </c>
      <c r="D8645" s="1">
        <f>DATEVALUE(C8645)</f>
        <v>42905</v>
      </c>
      <c r="E8645" s="2">
        <f>TIMEVALUE(MID(C8645,FIND(" ",C8645,2),LEN(C8645)))</f>
        <v>4.3587962962962967E-2</v>
      </c>
      <c r="F8645">
        <v>69.2</v>
      </c>
    </row>
    <row r="8646" spans="1:6" x14ac:dyDescent="0.2">
      <c r="A8646">
        <v>8945998</v>
      </c>
      <c r="B8646">
        <v>1497834167</v>
      </c>
      <c r="C8646" t="s">
        <v>8646</v>
      </c>
      <c r="D8646" s="1">
        <f>DATEVALUE(C8646)</f>
        <v>42905</v>
      </c>
      <c r="E8646" s="2">
        <f>TIMEVALUE(MID(C8646,FIND(" ",C8646,2),LEN(C8646)))</f>
        <v>4.3599537037037034E-2</v>
      </c>
      <c r="F8646">
        <v>69.2</v>
      </c>
    </row>
    <row r="8647" spans="1:6" x14ac:dyDescent="0.2">
      <c r="A8647">
        <v>8946999</v>
      </c>
      <c r="B8647">
        <v>1497834168</v>
      </c>
      <c r="C8647" t="s">
        <v>8647</v>
      </c>
      <c r="D8647" s="1">
        <f>DATEVALUE(C8647)</f>
        <v>42905</v>
      </c>
      <c r="E8647" s="2">
        <f>TIMEVALUE(MID(C8647,FIND(" ",C8647,2),LEN(C8647)))</f>
        <v>4.3611111111111107E-2</v>
      </c>
      <c r="F8647">
        <v>69.2</v>
      </c>
    </row>
    <row r="8648" spans="1:6" x14ac:dyDescent="0.2">
      <c r="A8648">
        <v>8947998</v>
      </c>
      <c r="B8648">
        <v>1497834169</v>
      </c>
      <c r="C8648" t="s">
        <v>8648</v>
      </c>
      <c r="D8648" s="1">
        <f>DATEVALUE(C8648)</f>
        <v>42905</v>
      </c>
      <c r="E8648" s="2">
        <f>TIMEVALUE(MID(C8648,FIND(" ",C8648,2),LEN(C8648)))</f>
        <v>4.3622685185185188E-2</v>
      </c>
      <c r="F8648">
        <v>69.2</v>
      </c>
    </row>
    <row r="8649" spans="1:6" x14ac:dyDescent="0.2">
      <c r="A8649">
        <v>8948999</v>
      </c>
      <c r="B8649">
        <v>1497834170</v>
      </c>
      <c r="C8649" t="s">
        <v>8649</v>
      </c>
      <c r="D8649" s="1">
        <f>DATEVALUE(C8649)</f>
        <v>42905</v>
      </c>
      <c r="E8649" s="2">
        <f>TIMEVALUE(MID(C8649,FIND(" ",C8649,2),LEN(C8649)))</f>
        <v>4.3634259259259262E-2</v>
      </c>
      <c r="F8649">
        <v>69.2</v>
      </c>
    </row>
    <row r="8650" spans="1:6" x14ac:dyDescent="0.2">
      <c r="A8650">
        <v>8949999</v>
      </c>
      <c r="B8650">
        <v>1497834171</v>
      </c>
      <c r="C8650" t="s">
        <v>8650</v>
      </c>
      <c r="D8650" s="1">
        <f>DATEVALUE(C8650)</f>
        <v>42905</v>
      </c>
      <c r="E8650" s="2">
        <f>TIMEVALUE(MID(C8650,FIND(" ",C8650,2),LEN(C8650)))</f>
        <v>4.3645833333333335E-2</v>
      </c>
      <c r="F8650">
        <v>69.2</v>
      </c>
    </row>
    <row r="8651" spans="1:6" x14ac:dyDescent="0.2">
      <c r="A8651">
        <v>8950999</v>
      </c>
      <c r="B8651">
        <v>1497834172</v>
      </c>
      <c r="C8651" t="s">
        <v>8651</v>
      </c>
      <c r="D8651" s="1">
        <f>DATEVALUE(C8651)</f>
        <v>42905</v>
      </c>
      <c r="E8651" s="2">
        <f>TIMEVALUE(MID(C8651,FIND(" ",C8651,2),LEN(C8651)))</f>
        <v>4.3657407407407402E-2</v>
      </c>
      <c r="F8651">
        <v>69.2</v>
      </c>
    </row>
    <row r="8652" spans="1:6" x14ac:dyDescent="0.2">
      <c r="A8652">
        <v>8951999</v>
      </c>
      <c r="B8652">
        <v>1497834173</v>
      </c>
      <c r="C8652" t="s">
        <v>8652</v>
      </c>
      <c r="D8652" s="1">
        <f>DATEVALUE(C8652)</f>
        <v>42905</v>
      </c>
      <c r="E8652" s="2">
        <f>TIMEVALUE(MID(C8652,FIND(" ",C8652,2),LEN(C8652)))</f>
        <v>4.3668981481481482E-2</v>
      </c>
      <c r="F8652">
        <v>69.2</v>
      </c>
    </row>
    <row r="8653" spans="1:6" x14ac:dyDescent="0.2">
      <c r="A8653">
        <v>8952998</v>
      </c>
      <c r="B8653">
        <v>1497834174</v>
      </c>
      <c r="C8653" t="s">
        <v>8653</v>
      </c>
      <c r="D8653" s="1">
        <f>DATEVALUE(C8653)</f>
        <v>42905</v>
      </c>
      <c r="E8653" s="2">
        <f>TIMEVALUE(MID(C8653,FIND(" ",C8653,2),LEN(C8653)))</f>
        <v>4.3680555555555556E-2</v>
      </c>
      <c r="F8653">
        <v>69.2</v>
      </c>
    </row>
    <row r="8654" spans="1:6" x14ac:dyDescent="0.2">
      <c r="A8654">
        <v>8953999</v>
      </c>
      <c r="B8654">
        <v>1497834175</v>
      </c>
      <c r="C8654" t="s">
        <v>8654</v>
      </c>
      <c r="D8654" s="1">
        <f>DATEVALUE(C8654)</f>
        <v>42905</v>
      </c>
      <c r="E8654" s="2">
        <f>TIMEVALUE(MID(C8654,FIND(" ",C8654,2),LEN(C8654)))</f>
        <v>4.3692129629629629E-2</v>
      </c>
      <c r="F8654">
        <v>69.2</v>
      </c>
    </row>
    <row r="8655" spans="1:6" x14ac:dyDescent="0.2">
      <c r="A8655">
        <v>8954998</v>
      </c>
      <c r="B8655">
        <v>1497834176</v>
      </c>
      <c r="C8655" t="s">
        <v>8655</v>
      </c>
      <c r="D8655" s="1">
        <f>DATEVALUE(C8655)</f>
        <v>42905</v>
      </c>
      <c r="E8655" s="2">
        <f>TIMEVALUE(MID(C8655,FIND(" ",C8655,2),LEN(C8655)))</f>
        <v>4.370370370370371E-2</v>
      </c>
      <c r="F8655">
        <v>69.2</v>
      </c>
    </row>
    <row r="8656" spans="1:6" x14ac:dyDescent="0.2">
      <c r="A8656">
        <v>8955999</v>
      </c>
      <c r="B8656">
        <v>1497834177</v>
      </c>
      <c r="C8656" t="s">
        <v>8656</v>
      </c>
      <c r="D8656" s="1">
        <f>DATEVALUE(C8656)</f>
        <v>42905</v>
      </c>
      <c r="E8656" s="2">
        <f>TIMEVALUE(MID(C8656,FIND(" ",C8656,2),LEN(C8656)))</f>
        <v>4.3715277777777777E-2</v>
      </c>
      <c r="F8656">
        <v>69.2</v>
      </c>
    </row>
    <row r="8657" spans="1:6" x14ac:dyDescent="0.2">
      <c r="A8657">
        <v>8956998</v>
      </c>
      <c r="B8657">
        <v>1497834178</v>
      </c>
      <c r="C8657" t="s">
        <v>8657</v>
      </c>
      <c r="D8657" s="1">
        <f>DATEVALUE(C8657)</f>
        <v>42905</v>
      </c>
      <c r="E8657" s="2">
        <f>TIMEVALUE(MID(C8657,FIND(" ",C8657,2),LEN(C8657)))</f>
        <v>4.372685185185185E-2</v>
      </c>
      <c r="F8657">
        <v>69.2</v>
      </c>
    </row>
    <row r="8658" spans="1:6" x14ac:dyDescent="0.2">
      <c r="A8658">
        <v>8957999</v>
      </c>
      <c r="B8658">
        <v>1497834179</v>
      </c>
      <c r="C8658" t="s">
        <v>8658</v>
      </c>
      <c r="D8658" s="1">
        <f>DATEVALUE(C8658)</f>
        <v>42905</v>
      </c>
      <c r="E8658" s="2">
        <f>TIMEVALUE(MID(C8658,FIND(" ",C8658,2),LEN(C8658)))</f>
        <v>4.3738425925925924E-2</v>
      </c>
      <c r="F8658">
        <v>69.2</v>
      </c>
    </row>
    <row r="8659" spans="1:6" x14ac:dyDescent="0.2">
      <c r="A8659">
        <v>8958999</v>
      </c>
      <c r="B8659">
        <v>1497834180</v>
      </c>
      <c r="C8659" t="s">
        <v>8659</v>
      </c>
      <c r="D8659" s="1">
        <f>DATEVALUE(C8659)</f>
        <v>42905</v>
      </c>
      <c r="E8659" s="2">
        <f>TIMEVALUE(MID(C8659,FIND(" ",C8659,2),LEN(C8659)))</f>
        <v>4.3750000000000004E-2</v>
      </c>
      <c r="F8659">
        <v>69.2</v>
      </c>
    </row>
    <row r="8660" spans="1:6" x14ac:dyDescent="0.2">
      <c r="A8660">
        <v>8960000</v>
      </c>
      <c r="B8660">
        <v>1497834181</v>
      </c>
      <c r="C8660" t="s">
        <v>8660</v>
      </c>
      <c r="D8660" s="1">
        <f>DATEVALUE(C8660)</f>
        <v>42905</v>
      </c>
      <c r="E8660" s="2">
        <f>TIMEVALUE(MID(C8660,FIND(" ",C8660,2),LEN(C8660)))</f>
        <v>4.3761574074074078E-2</v>
      </c>
      <c r="F8660">
        <v>69.2</v>
      </c>
    </row>
    <row r="8661" spans="1:6" x14ac:dyDescent="0.2">
      <c r="A8661">
        <v>8961000</v>
      </c>
      <c r="B8661">
        <v>1497834182</v>
      </c>
      <c r="C8661" t="s">
        <v>8661</v>
      </c>
      <c r="D8661" s="1">
        <f>DATEVALUE(C8661)</f>
        <v>42905</v>
      </c>
      <c r="E8661" s="2">
        <f>TIMEVALUE(MID(C8661,FIND(" ",C8661,2),LEN(C8661)))</f>
        <v>4.3773148148148144E-2</v>
      </c>
      <c r="F8661">
        <v>69.099999999999994</v>
      </c>
    </row>
    <row r="8662" spans="1:6" x14ac:dyDescent="0.2">
      <c r="A8662">
        <v>8961998</v>
      </c>
      <c r="B8662">
        <v>1497834183</v>
      </c>
      <c r="C8662" t="s">
        <v>8662</v>
      </c>
      <c r="D8662" s="1">
        <f>DATEVALUE(C8662)</f>
        <v>42905</v>
      </c>
      <c r="E8662" s="2">
        <f>TIMEVALUE(MID(C8662,FIND(" ",C8662,2),LEN(C8662)))</f>
        <v>4.3784722222222218E-2</v>
      </c>
      <c r="F8662">
        <v>69.099999999999994</v>
      </c>
    </row>
    <row r="8663" spans="1:6" x14ac:dyDescent="0.2">
      <c r="A8663">
        <v>8963000</v>
      </c>
      <c r="B8663">
        <v>1497834184</v>
      </c>
      <c r="C8663" t="s">
        <v>8663</v>
      </c>
      <c r="D8663" s="1">
        <f>DATEVALUE(C8663)</f>
        <v>42905</v>
      </c>
      <c r="E8663" s="2">
        <f>TIMEVALUE(MID(C8663,FIND(" ",C8663,2),LEN(C8663)))</f>
        <v>4.3796296296296298E-2</v>
      </c>
      <c r="F8663">
        <v>69.099999999999994</v>
      </c>
    </row>
    <row r="8664" spans="1:6" x14ac:dyDescent="0.2">
      <c r="A8664">
        <v>8963998</v>
      </c>
      <c r="B8664">
        <v>1497834185</v>
      </c>
      <c r="C8664" t="s">
        <v>8664</v>
      </c>
      <c r="D8664" s="1">
        <f>DATEVALUE(C8664)</f>
        <v>42905</v>
      </c>
      <c r="E8664" s="2">
        <f>TIMEVALUE(MID(C8664,FIND(" ",C8664,2),LEN(C8664)))</f>
        <v>4.3807870370370372E-2</v>
      </c>
      <c r="F8664">
        <v>69.099999999999994</v>
      </c>
    </row>
    <row r="8665" spans="1:6" x14ac:dyDescent="0.2">
      <c r="A8665">
        <v>8964999</v>
      </c>
      <c r="B8665">
        <v>1497834186</v>
      </c>
      <c r="C8665" t="s">
        <v>8665</v>
      </c>
      <c r="D8665" s="1">
        <f>DATEVALUE(C8665)</f>
        <v>42905</v>
      </c>
      <c r="E8665" s="2">
        <f>TIMEVALUE(MID(C8665,FIND(" ",C8665,2),LEN(C8665)))</f>
        <v>4.3819444444444446E-2</v>
      </c>
      <c r="F8665">
        <v>69.099999999999994</v>
      </c>
    </row>
    <row r="8666" spans="1:6" x14ac:dyDescent="0.2">
      <c r="A8666">
        <v>8965998</v>
      </c>
      <c r="B8666">
        <v>1497834187</v>
      </c>
      <c r="C8666" t="s">
        <v>8666</v>
      </c>
      <c r="D8666" s="1">
        <f>DATEVALUE(C8666)</f>
        <v>42905</v>
      </c>
      <c r="E8666" s="2">
        <f>TIMEVALUE(MID(C8666,FIND(" ",C8666,2),LEN(C8666)))</f>
        <v>4.3831018518518512E-2</v>
      </c>
      <c r="F8666">
        <v>69.099999999999994</v>
      </c>
    </row>
    <row r="8667" spans="1:6" x14ac:dyDescent="0.2">
      <c r="A8667">
        <v>8966999</v>
      </c>
      <c r="B8667">
        <v>1497834188</v>
      </c>
      <c r="C8667" t="s">
        <v>8667</v>
      </c>
      <c r="D8667" s="1">
        <f>DATEVALUE(C8667)</f>
        <v>42905</v>
      </c>
      <c r="E8667" s="2">
        <f>TIMEVALUE(MID(C8667,FIND(" ",C8667,2),LEN(C8667)))</f>
        <v>4.3842592592592593E-2</v>
      </c>
      <c r="F8667">
        <v>69.099999999999994</v>
      </c>
    </row>
    <row r="8668" spans="1:6" x14ac:dyDescent="0.2">
      <c r="A8668">
        <v>8968000</v>
      </c>
      <c r="B8668">
        <v>1497834189</v>
      </c>
      <c r="C8668" t="s">
        <v>8668</v>
      </c>
      <c r="D8668" s="1">
        <f>DATEVALUE(C8668)</f>
        <v>42905</v>
      </c>
      <c r="E8668" s="2">
        <f>TIMEVALUE(MID(C8668,FIND(" ",C8668,2),LEN(C8668)))</f>
        <v>4.3854166666666666E-2</v>
      </c>
      <c r="F8668">
        <v>69.099999999999994</v>
      </c>
    </row>
    <row r="8669" spans="1:6" x14ac:dyDescent="0.2">
      <c r="A8669">
        <v>8968998</v>
      </c>
      <c r="B8669">
        <v>1497834190</v>
      </c>
      <c r="C8669" t="s">
        <v>8669</v>
      </c>
      <c r="D8669" s="1">
        <f>DATEVALUE(C8669)</f>
        <v>42905</v>
      </c>
      <c r="E8669" s="2">
        <f>TIMEVALUE(MID(C8669,FIND(" ",C8669,2),LEN(C8669)))</f>
        <v>4.386574074074074E-2</v>
      </c>
      <c r="F8669">
        <v>69.099999999999994</v>
      </c>
    </row>
    <row r="8670" spans="1:6" x14ac:dyDescent="0.2">
      <c r="A8670">
        <v>8970000</v>
      </c>
      <c r="B8670">
        <v>1497834191</v>
      </c>
      <c r="C8670" t="s">
        <v>8670</v>
      </c>
      <c r="D8670" s="1">
        <f>DATEVALUE(C8670)</f>
        <v>42905</v>
      </c>
      <c r="E8670" s="2">
        <f>TIMEVALUE(MID(C8670,FIND(" ",C8670,2),LEN(C8670)))</f>
        <v>4.387731481481482E-2</v>
      </c>
      <c r="F8670">
        <v>69.099999999999994</v>
      </c>
    </row>
    <row r="8671" spans="1:6" x14ac:dyDescent="0.2">
      <c r="A8671">
        <v>8970999</v>
      </c>
      <c r="B8671">
        <v>1497834192</v>
      </c>
      <c r="C8671" t="s">
        <v>8671</v>
      </c>
      <c r="D8671" s="1">
        <f>DATEVALUE(C8671)</f>
        <v>42905</v>
      </c>
      <c r="E8671" s="2">
        <f>TIMEVALUE(MID(C8671,FIND(" ",C8671,2),LEN(C8671)))</f>
        <v>4.3888888888888887E-2</v>
      </c>
      <c r="F8671">
        <v>69.099999999999994</v>
      </c>
    </row>
    <row r="8672" spans="1:6" x14ac:dyDescent="0.2">
      <c r="A8672">
        <v>8972000</v>
      </c>
      <c r="B8672">
        <v>1497834193</v>
      </c>
      <c r="C8672" t="s">
        <v>8672</v>
      </c>
      <c r="D8672" s="1">
        <f>DATEVALUE(C8672)</f>
        <v>42905</v>
      </c>
      <c r="E8672" s="2">
        <f>TIMEVALUE(MID(C8672,FIND(" ",C8672,2),LEN(C8672)))</f>
        <v>4.3900462962962961E-2</v>
      </c>
      <c r="F8672">
        <v>69.099999999999994</v>
      </c>
    </row>
    <row r="8673" spans="1:6" x14ac:dyDescent="0.2">
      <c r="A8673">
        <v>8972998</v>
      </c>
      <c r="B8673">
        <v>1497834194</v>
      </c>
      <c r="C8673" t="s">
        <v>8673</v>
      </c>
      <c r="D8673" s="1">
        <f>DATEVALUE(C8673)</f>
        <v>42905</v>
      </c>
      <c r="E8673" s="2">
        <f>TIMEVALUE(MID(C8673,FIND(" ",C8673,2),LEN(C8673)))</f>
        <v>4.3912037037037034E-2</v>
      </c>
      <c r="F8673">
        <v>69.2</v>
      </c>
    </row>
    <row r="8674" spans="1:6" x14ac:dyDescent="0.2">
      <c r="A8674">
        <v>8974000</v>
      </c>
      <c r="B8674">
        <v>1497834195</v>
      </c>
      <c r="C8674" t="s">
        <v>8674</v>
      </c>
      <c r="D8674" s="1">
        <f>DATEVALUE(C8674)</f>
        <v>42905</v>
      </c>
      <c r="E8674" s="2">
        <f>TIMEVALUE(MID(C8674,FIND(" ",C8674,2),LEN(C8674)))</f>
        <v>4.3923611111111115E-2</v>
      </c>
      <c r="F8674">
        <v>69.2</v>
      </c>
    </row>
    <row r="8675" spans="1:6" x14ac:dyDescent="0.2">
      <c r="A8675">
        <v>8975000</v>
      </c>
      <c r="B8675">
        <v>1497834196</v>
      </c>
      <c r="C8675" t="s">
        <v>8675</v>
      </c>
      <c r="D8675" s="1">
        <f>DATEVALUE(C8675)</f>
        <v>42905</v>
      </c>
      <c r="E8675" s="2">
        <f>TIMEVALUE(MID(C8675,FIND(" ",C8675,2),LEN(C8675)))</f>
        <v>4.3935185185185188E-2</v>
      </c>
      <c r="F8675">
        <v>69.2</v>
      </c>
    </row>
    <row r="8676" spans="1:6" x14ac:dyDescent="0.2">
      <c r="A8676">
        <v>8976000</v>
      </c>
      <c r="B8676">
        <v>1497834197</v>
      </c>
      <c r="C8676" t="s">
        <v>8676</v>
      </c>
      <c r="D8676" s="1">
        <f>DATEVALUE(C8676)</f>
        <v>42905</v>
      </c>
      <c r="E8676" s="2">
        <f>TIMEVALUE(MID(C8676,FIND(" ",C8676,2),LEN(C8676)))</f>
        <v>4.3946759259259255E-2</v>
      </c>
      <c r="F8676">
        <v>69.2</v>
      </c>
    </row>
    <row r="8677" spans="1:6" x14ac:dyDescent="0.2">
      <c r="A8677">
        <v>8976999</v>
      </c>
      <c r="B8677">
        <v>1497834198</v>
      </c>
      <c r="C8677" t="s">
        <v>8677</v>
      </c>
      <c r="D8677" s="1">
        <f>DATEVALUE(C8677)</f>
        <v>42905</v>
      </c>
      <c r="E8677" s="2">
        <f>TIMEVALUE(MID(C8677,FIND(" ",C8677,2),LEN(C8677)))</f>
        <v>4.3958333333333328E-2</v>
      </c>
      <c r="F8677">
        <v>69.2</v>
      </c>
    </row>
    <row r="8678" spans="1:6" x14ac:dyDescent="0.2">
      <c r="A8678">
        <v>8977998</v>
      </c>
      <c r="B8678">
        <v>1497834199</v>
      </c>
      <c r="C8678" t="s">
        <v>8678</v>
      </c>
      <c r="D8678" s="1">
        <f>DATEVALUE(C8678)</f>
        <v>42905</v>
      </c>
      <c r="E8678" s="2">
        <f>TIMEVALUE(MID(C8678,FIND(" ",C8678,2),LEN(C8678)))</f>
        <v>4.3969907407407409E-2</v>
      </c>
      <c r="F8678">
        <v>69.2</v>
      </c>
    </row>
    <row r="8679" spans="1:6" x14ac:dyDescent="0.2">
      <c r="A8679">
        <v>8978999</v>
      </c>
      <c r="B8679">
        <v>1497834200</v>
      </c>
      <c r="C8679" t="s">
        <v>8679</v>
      </c>
      <c r="D8679" s="1">
        <f>DATEVALUE(C8679)</f>
        <v>42905</v>
      </c>
      <c r="E8679" s="2">
        <f>TIMEVALUE(MID(C8679,FIND(" ",C8679,2),LEN(C8679)))</f>
        <v>4.3981481481481483E-2</v>
      </c>
      <c r="F8679">
        <v>69.2</v>
      </c>
    </row>
    <row r="8680" spans="1:6" x14ac:dyDescent="0.2">
      <c r="A8680">
        <v>8979998</v>
      </c>
      <c r="B8680">
        <v>1497834201</v>
      </c>
      <c r="C8680" t="s">
        <v>8680</v>
      </c>
      <c r="D8680" s="1">
        <f>DATEVALUE(C8680)</f>
        <v>42905</v>
      </c>
      <c r="E8680" s="2">
        <f>TIMEVALUE(MID(C8680,FIND(" ",C8680,2),LEN(C8680)))</f>
        <v>4.3993055555555556E-2</v>
      </c>
      <c r="F8680">
        <v>69.3</v>
      </c>
    </row>
    <row r="8681" spans="1:6" x14ac:dyDescent="0.2">
      <c r="A8681">
        <v>8980999</v>
      </c>
      <c r="B8681">
        <v>1497834202</v>
      </c>
      <c r="C8681" t="s">
        <v>8681</v>
      </c>
      <c r="D8681" s="1">
        <f>DATEVALUE(C8681)</f>
        <v>42905</v>
      </c>
      <c r="E8681" s="2">
        <f>TIMEVALUE(MID(C8681,FIND(" ",C8681,2),LEN(C8681)))</f>
        <v>4.4004629629629623E-2</v>
      </c>
      <c r="F8681">
        <v>69.3</v>
      </c>
    </row>
    <row r="8682" spans="1:6" x14ac:dyDescent="0.2">
      <c r="A8682">
        <v>8981998</v>
      </c>
      <c r="B8682">
        <v>1497834203</v>
      </c>
      <c r="C8682" t="s">
        <v>8682</v>
      </c>
      <c r="D8682" s="1">
        <f>DATEVALUE(C8682)</f>
        <v>42905</v>
      </c>
      <c r="E8682" s="2">
        <f>TIMEVALUE(MID(C8682,FIND(" ",C8682,2),LEN(C8682)))</f>
        <v>4.4016203703703703E-2</v>
      </c>
      <c r="F8682">
        <v>69.3</v>
      </c>
    </row>
    <row r="8683" spans="1:6" x14ac:dyDescent="0.2">
      <c r="A8683">
        <v>8983000</v>
      </c>
      <c r="B8683">
        <v>1497834204</v>
      </c>
      <c r="C8683" t="s">
        <v>8683</v>
      </c>
      <c r="D8683" s="1">
        <f>DATEVALUE(C8683)</f>
        <v>42905</v>
      </c>
      <c r="E8683" s="2">
        <f>TIMEVALUE(MID(C8683,FIND(" ",C8683,2),LEN(C8683)))</f>
        <v>4.4027777777777777E-2</v>
      </c>
      <c r="F8683">
        <v>69.3</v>
      </c>
    </row>
    <row r="8684" spans="1:6" x14ac:dyDescent="0.2">
      <c r="A8684">
        <v>8983999</v>
      </c>
      <c r="B8684">
        <v>1497834205</v>
      </c>
      <c r="C8684" t="s">
        <v>8684</v>
      </c>
      <c r="D8684" s="1">
        <f>DATEVALUE(C8684)</f>
        <v>42905</v>
      </c>
      <c r="E8684" s="2">
        <f>TIMEVALUE(MID(C8684,FIND(" ",C8684,2),LEN(C8684)))</f>
        <v>4.403935185185185E-2</v>
      </c>
      <c r="F8684">
        <v>69.3</v>
      </c>
    </row>
    <row r="8685" spans="1:6" x14ac:dyDescent="0.2">
      <c r="A8685">
        <v>8984998</v>
      </c>
      <c r="B8685">
        <v>1497834206</v>
      </c>
      <c r="C8685" t="s">
        <v>8685</v>
      </c>
      <c r="D8685" s="1">
        <f>DATEVALUE(C8685)</f>
        <v>42905</v>
      </c>
      <c r="E8685" s="2">
        <f>TIMEVALUE(MID(C8685,FIND(" ",C8685,2),LEN(C8685)))</f>
        <v>4.4050925925925931E-2</v>
      </c>
      <c r="F8685">
        <v>69.2</v>
      </c>
    </row>
    <row r="8686" spans="1:6" x14ac:dyDescent="0.2">
      <c r="A8686">
        <v>8985999</v>
      </c>
      <c r="B8686">
        <v>1497834207</v>
      </c>
      <c r="C8686" t="s">
        <v>8686</v>
      </c>
      <c r="D8686" s="1">
        <f>DATEVALUE(C8686)</f>
        <v>42905</v>
      </c>
      <c r="E8686" s="2">
        <f>TIMEVALUE(MID(C8686,FIND(" ",C8686,2),LEN(C8686)))</f>
        <v>4.4062500000000004E-2</v>
      </c>
      <c r="F8686">
        <v>69.2</v>
      </c>
    </row>
    <row r="8687" spans="1:6" x14ac:dyDescent="0.2">
      <c r="A8687">
        <v>8986998</v>
      </c>
      <c r="B8687">
        <v>1497834208</v>
      </c>
      <c r="C8687" t="s">
        <v>8687</v>
      </c>
      <c r="D8687" s="1">
        <f>DATEVALUE(C8687)</f>
        <v>42905</v>
      </c>
      <c r="E8687" s="2">
        <f>TIMEVALUE(MID(C8687,FIND(" ",C8687,2),LEN(C8687)))</f>
        <v>4.4074074074074071E-2</v>
      </c>
      <c r="F8687">
        <v>69.2</v>
      </c>
    </row>
    <row r="8688" spans="1:6" x14ac:dyDescent="0.2">
      <c r="A8688">
        <v>8987999</v>
      </c>
      <c r="B8688">
        <v>1497834209</v>
      </c>
      <c r="C8688" t="s">
        <v>8688</v>
      </c>
      <c r="D8688" s="1">
        <f>DATEVALUE(C8688)</f>
        <v>42905</v>
      </c>
      <c r="E8688" s="2">
        <f>TIMEVALUE(MID(C8688,FIND(" ",C8688,2),LEN(C8688)))</f>
        <v>4.4085648148148145E-2</v>
      </c>
      <c r="F8688">
        <v>69.2</v>
      </c>
    </row>
    <row r="8689" spans="1:6" x14ac:dyDescent="0.2">
      <c r="A8689">
        <v>8988998</v>
      </c>
      <c r="B8689">
        <v>1497834210</v>
      </c>
      <c r="C8689" t="s">
        <v>8689</v>
      </c>
      <c r="D8689" s="1">
        <f>DATEVALUE(C8689)</f>
        <v>42905</v>
      </c>
      <c r="E8689" s="2">
        <f>TIMEVALUE(MID(C8689,FIND(" ",C8689,2),LEN(C8689)))</f>
        <v>4.4097222222222225E-2</v>
      </c>
      <c r="F8689">
        <v>69.2</v>
      </c>
    </row>
    <row r="8690" spans="1:6" x14ac:dyDescent="0.2">
      <c r="A8690">
        <v>8990000</v>
      </c>
      <c r="B8690">
        <v>1497834211</v>
      </c>
      <c r="C8690" t="s">
        <v>8690</v>
      </c>
      <c r="D8690" s="1">
        <f>DATEVALUE(C8690)</f>
        <v>42905</v>
      </c>
      <c r="E8690" s="2">
        <f>TIMEVALUE(MID(C8690,FIND(" ",C8690,2),LEN(C8690)))</f>
        <v>4.4108796296296299E-2</v>
      </c>
      <c r="F8690">
        <v>69.2</v>
      </c>
    </row>
    <row r="8691" spans="1:6" x14ac:dyDescent="0.2">
      <c r="A8691">
        <v>8991000</v>
      </c>
      <c r="B8691">
        <v>1497834212</v>
      </c>
      <c r="C8691" t="s">
        <v>8691</v>
      </c>
      <c r="D8691" s="1">
        <f>DATEVALUE(C8691)</f>
        <v>42905</v>
      </c>
      <c r="E8691" s="2">
        <f>TIMEVALUE(MID(C8691,FIND(" ",C8691,2),LEN(C8691)))</f>
        <v>4.4120370370370372E-2</v>
      </c>
      <c r="F8691">
        <v>69.2</v>
      </c>
    </row>
    <row r="8692" spans="1:6" x14ac:dyDescent="0.2">
      <c r="A8692">
        <v>8992000</v>
      </c>
      <c r="B8692">
        <v>1497834213</v>
      </c>
      <c r="C8692" t="s">
        <v>8692</v>
      </c>
      <c r="D8692" s="1">
        <f>DATEVALUE(C8692)</f>
        <v>42905</v>
      </c>
      <c r="E8692" s="2">
        <f>TIMEVALUE(MID(C8692,FIND(" ",C8692,2),LEN(C8692)))</f>
        <v>4.4131944444444439E-2</v>
      </c>
      <c r="F8692">
        <v>69.2</v>
      </c>
    </row>
    <row r="8693" spans="1:6" x14ac:dyDescent="0.2">
      <c r="A8693">
        <v>8992999</v>
      </c>
      <c r="B8693">
        <v>1497834214</v>
      </c>
      <c r="C8693" t="s">
        <v>8693</v>
      </c>
      <c r="D8693" s="1">
        <f>DATEVALUE(C8693)</f>
        <v>42905</v>
      </c>
      <c r="E8693" s="2">
        <f>TIMEVALUE(MID(C8693,FIND(" ",C8693,2),LEN(C8693)))</f>
        <v>4.4143518518518519E-2</v>
      </c>
      <c r="F8693">
        <v>69.2</v>
      </c>
    </row>
    <row r="8694" spans="1:6" x14ac:dyDescent="0.2">
      <c r="A8694">
        <v>8993998</v>
      </c>
      <c r="B8694">
        <v>1497834215</v>
      </c>
      <c r="C8694" t="s">
        <v>8694</v>
      </c>
      <c r="D8694" s="1">
        <f>DATEVALUE(C8694)</f>
        <v>42905</v>
      </c>
      <c r="E8694" s="2">
        <f>TIMEVALUE(MID(C8694,FIND(" ",C8694,2),LEN(C8694)))</f>
        <v>4.4155092592592593E-2</v>
      </c>
      <c r="F8694">
        <v>69.2</v>
      </c>
    </row>
    <row r="8695" spans="1:6" x14ac:dyDescent="0.2">
      <c r="A8695">
        <v>8994999</v>
      </c>
      <c r="B8695">
        <v>1497834216</v>
      </c>
      <c r="C8695" t="s">
        <v>8695</v>
      </c>
      <c r="D8695" s="1">
        <f>DATEVALUE(C8695)</f>
        <v>42905</v>
      </c>
      <c r="E8695" s="2">
        <f>TIMEVALUE(MID(C8695,FIND(" ",C8695,2),LEN(C8695)))</f>
        <v>4.4166666666666667E-2</v>
      </c>
      <c r="F8695">
        <v>69.2</v>
      </c>
    </row>
    <row r="8696" spans="1:6" x14ac:dyDescent="0.2">
      <c r="A8696">
        <v>8995999</v>
      </c>
      <c r="B8696">
        <v>1497834217</v>
      </c>
      <c r="C8696" t="s">
        <v>8696</v>
      </c>
      <c r="D8696" s="1">
        <f>DATEVALUE(C8696)</f>
        <v>42905</v>
      </c>
      <c r="E8696" s="2">
        <f>TIMEVALUE(MID(C8696,FIND(" ",C8696,2),LEN(C8696)))</f>
        <v>4.4178240740740747E-2</v>
      </c>
      <c r="F8696">
        <v>69.2</v>
      </c>
    </row>
    <row r="8697" spans="1:6" x14ac:dyDescent="0.2">
      <c r="A8697">
        <v>8996999</v>
      </c>
      <c r="B8697">
        <v>1497834218</v>
      </c>
      <c r="C8697" t="s">
        <v>8697</v>
      </c>
      <c r="D8697" s="1">
        <f>DATEVALUE(C8697)</f>
        <v>42905</v>
      </c>
      <c r="E8697" s="2">
        <f>TIMEVALUE(MID(C8697,FIND(" ",C8697,2),LEN(C8697)))</f>
        <v>4.4189814814814814E-2</v>
      </c>
      <c r="F8697">
        <v>69.2</v>
      </c>
    </row>
    <row r="8698" spans="1:6" x14ac:dyDescent="0.2">
      <c r="A8698">
        <v>8997999</v>
      </c>
      <c r="B8698">
        <v>1497834219</v>
      </c>
      <c r="C8698" t="s">
        <v>8698</v>
      </c>
      <c r="D8698" s="1">
        <f>DATEVALUE(C8698)</f>
        <v>42905</v>
      </c>
      <c r="E8698" s="2">
        <f>TIMEVALUE(MID(C8698,FIND(" ",C8698,2),LEN(C8698)))</f>
        <v>4.4201388888888887E-2</v>
      </c>
      <c r="F8698">
        <v>69.099999999999994</v>
      </c>
    </row>
    <row r="8699" spans="1:6" x14ac:dyDescent="0.2">
      <c r="A8699">
        <v>8998999</v>
      </c>
      <c r="B8699">
        <v>1497834220</v>
      </c>
      <c r="C8699" t="s">
        <v>8699</v>
      </c>
      <c r="D8699" s="1">
        <f>DATEVALUE(C8699)</f>
        <v>42905</v>
      </c>
      <c r="E8699" s="2">
        <f>TIMEVALUE(MID(C8699,FIND(" ",C8699,2),LEN(C8699)))</f>
        <v>4.4212962962962961E-2</v>
      </c>
      <c r="F8699">
        <v>69.099999999999994</v>
      </c>
    </row>
    <row r="8700" spans="1:6" x14ac:dyDescent="0.2">
      <c r="A8700">
        <v>8999999</v>
      </c>
      <c r="B8700">
        <v>1497834221</v>
      </c>
      <c r="C8700" t="s">
        <v>8700</v>
      </c>
      <c r="D8700" s="1">
        <f>DATEVALUE(C8700)</f>
        <v>42905</v>
      </c>
      <c r="E8700" s="2">
        <f>TIMEVALUE(MID(C8700,FIND(" ",C8700,2),LEN(C8700)))</f>
        <v>4.4224537037037041E-2</v>
      </c>
      <c r="F8700">
        <v>69.099999999999994</v>
      </c>
    </row>
    <row r="8701" spans="1:6" x14ac:dyDescent="0.2">
      <c r="A8701">
        <v>9000999</v>
      </c>
      <c r="B8701">
        <v>1497834222</v>
      </c>
      <c r="C8701" t="s">
        <v>8701</v>
      </c>
      <c r="D8701" s="1">
        <f>DATEVALUE(C8701)</f>
        <v>42905</v>
      </c>
      <c r="E8701" s="2">
        <f>TIMEVALUE(MID(C8701,FIND(" ",C8701,2),LEN(C8701)))</f>
        <v>4.4236111111111115E-2</v>
      </c>
      <c r="F8701">
        <v>69.099999999999994</v>
      </c>
    </row>
    <row r="8702" spans="1:6" x14ac:dyDescent="0.2">
      <c r="A8702">
        <v>9001999</v>
      </c>
      <c r="B8702">
        <v>1497834223</v>
      </c>
      <c r="C8702" t="s">
        <v>8702</v>
      </c>
      <c r="D8702" s="1">
        <f>DATEVALUE(C8702)</f>
        <v>42905</v>
      </c>
      <c r="E8702" s="2">
        <f>TIMEVALUE(MID(C8702,FIND(" ",C8702,2),LEN(C8702)))</f>
        <v>4.4247685185185182E-2</v>
      </c>
      <c r="F8702">
        <v>69.099999999999994</v>
      </c>
    </row>
    <row r="8703" spans="1:6" x14ac:dyDescent="0.2">
      <c r="A8703">
        <v>9002999</v>
      </c>
      <c r="B8703">
        <v>1497834224</v>
      </c>
      <c r="C8703" t="s">
        <v>8703</v>
      </c>
      <c r="D8703" s="1">
        <f>DATEVALUE(C8703)</f>
        <v>42905</v>
      </c>
      <c r="E8703" s="2">
        <f>TIMEVALUE(MID(C8703,FIND(" ",C8703,2),LEN(C8703)))</f>
        <v>4.4259259259259255E-2</v>
      </c>
      <c r="F8703">
        <v>69.099999999999994</v>
      </c>
    </row>
    <row r="8704" spans="1:6" x14ac:dyDescent="0.2">
      <c r="A8704">
        <v>9003999</v>
      </c>
      <c r="B8704">
        <v>1497834225</v>
      </c>
      <c r="C8704" t="s">
        <v>8704</v>
      </c>
      <c r="D8704" s="1">
        <f>DATEVALUE(C8704)</f>
        <v>42905</v>
      </c>
      <c r="E8704" s="2">
        <f>TIMEVALUE(MID(C8704,FIND(" ",C8704,2),LEN(C8704)))</f>
        <v>4.4270833333333336E-2</v>
      </c>
      <c r="F8704">
        <v>69.099999999999994</v>
      </c>
    </row>
    <row r="8705" spans="1:6" x14ac:dyDescent="0.2">
      <c r="A8705">
        <v>9004998</v>
      </c>
      <c r="B8705">
        <v>1497834226</v>
      </c>
      <c r="C8705" t="s">
        <v>8705</v>
      </c>
      <c r="D8705" s="1">
        <f>DATEVALUE(C8705)</f>
        <v>42905</v>
      </c>
      <c r="E8705" s="2">
        <f>TIMEVALUE(MID(C8705,FIND(" ",C8705,2),LEN(C8705)))</f>
        <v>4.4282407407407409E-2</v>
      </c>
      <c r="F8705">
        <v>69.099999999999994</v>
      </c>
    </row>
    <row r="8706" spans="1:6" x14ac:dyDescent="0.2">
      <c r="A8706">
        <v>9005999</v>
      </c>
      <c r="B8706">
        <v>1497834227</v>
      </c>
      <c r="C8706" t="s">
        <v>8706</v>
      </c>
      <c r="D8706" s="1">
        <f>DATEVALUE(C8706)</f>
        <v>42905</v>
      </c>
      <c r="E8706" s="2">
        <f>TIMEVALUE(MID(C8706,FIND(" ",C8706,2),LEN(C8706)))</f>
        <v>4.4293981481481483E-2</v>
      </c>
      <c r="F8706">
        <v>69.099999999999994</v>
      </c>
    </row>
    <row r="8707" spans="1:6" x14ac:dyDescent="0.2">
      <c r="A8707">
        <v>9006999</v>
      </c>
      <c r="B8707">
        <v>1497834228</v>
      </c>
      <c r="C8707" t="s">
        <v>8707</v>
      </c>
      <c r="D8707" s="1">
        <f>DATEVALUE(C8707)</f>
        <v>42905</v>
      </c>
      <c r="E8707" s="2">
        <f>TIMEVALUE(MID(C8707,FIND(" ",C8707,2),LEN(C8707)))</f>
        <v>4.4305555555555549E-2</v>
      </c>
      <c r="F8707">
        <v>69.099999999999994</v>
      </c>
    </row>
    <row r="8708" spans="1:6" x14ac:dyDescent="0.2">
      <c r="A8708">
        <v>9007998</v>
      </c>
      <c r="B8708">
        <v>1497834229</v>
      </c>
      <c r="C8708" t="s">
        <v>8708</v>
      </c>
      <c r="D8708" s="1">
        <f>DATEVALUE(C8708)</f>
        <v>42905</v>
      </c>
      <c r="E8708" s="2">
        <f>TIMEVALUE(MID(C8708,FIND(" ",C8708,2),LEN(C8708)))</f>
        <v>4.431712962962963E-2</v>
      </c>
      <c r="F8708">
        <v>69.099999999999994</v>
      </c>
    </row>
    <row r="8709" spans="1:6" x14ac:dyDescent="0.2">
      <c r="A8709">
        <v>9008999</v>
      </c>
      <c r="B8709">
        <v>1497834230</v>
      </c>
      <c r="C8709" t="s">
        <v>8709</v>
      </c>
      <c r="D8709" s="1">
        <f>DATEVALUE(C8709)</f>
        <v>42905</v>
      </c>
      <c r="E8709" s="2">
        <f>TIMEVALUE(MID(C8709,FIND(" ",C8709,2),LEN(C8709)))</f>
        <v>4.4328703703703703E-2</v>
      </c>
      <c r="F8709">
        <v>69.099999999999994</v>
      </c>
    </row>
    <row r="8710" spans="1:6" x14ac:dyDescent="0.2">
      <c r="A8710">
        <v>9009999</v>
      </c>
      <c r="B8710">
        <v>1497834231</v>
      </c>
      <c r="C8710" t="s">
        <v>8710</v>
      </c>
      <c r="D8710" s="1">
        <f>DATEVALUE(C8710)</f>
        <v>42905</v>
      </c>
      <c r="E8710" s="2">
        <f>TIMEVALUE(MID(C8710,FIND(" ",C8710,2),LEN(C8710)))</f>
        <v>4.4340277777777777E-2</v>
      </c>
      <c r="F8710">
        <v>69.099999999999994</v>
      </c>
    </row>
    <row r="8711" spans="1:6" x14ac:dyDescent="0.2">
      <c r="A8711">
        <v>9010999</v>
      </c>
      <c r="B8711">
        <v>1497834232</v>
      </c>
      <c r="C8711" t="s">
        <v>8711</v>
      </c>
      <c r="D8711" s="1">
        <f>DATEVALUE(C8711)</f>
        <v>42905</v>
      </c>
      <c r="E8711" s="2">
        <f>TIMEVALUE(MID(C8711,FIND(" ",C8711,2),LEN(C8711)))</f>
        <v>4.4351851851851858E-2</v>
      </c>
      <c r="F8711">
        <v>69.099999999999994</v>
      </c>
    </row>
    <row r="8712" spans="1:6" x14ac:dyDescent="0.2">
      <c r="A8712">
        <v>9011999</v>
      </c>
      <c r="B8712">
        <v>1497834233</v>
      </c>
      <c r="C8712" t="s">
        <v>8712</v>
      </c>
      <c r="D8712" s="1">
        <f>DATEVALUE(C8712)</f>
        <v>42905</v>
      </c>
      <c r="E8712" s="2">
        <f>TIMEVALUE(MID(C8712,FIND(" ",C8712,2),LEN(C8712)))</f>
        <v>4.4363425925925924E-2</v>
      </c>
      <c r="F8712">
        <v>69.2</v>
      </c>
    </row>
    <row r="8713" spans="1:6" x14ac:dyDescent="0.2">
      <c r="A8713">
        <v>9012999</v>
      </c>
      <c r="B8713">
        <v>1497834234</v>
      </c>
      <c r="C8713" t="s">
        <v>8713</v>
      </c>
      <c r="D8713" s="1">
        <f>DATEVALUE(C8713)</f>
        <v>42905</v>
      </c>
      <c r="E8713" s="2">
        <f>TIMEVALUE(MID(C8713,FIND(" ",C8713,2),LEN(C8713)))</f>
        <v>4.4374999999999998E-2</v>
      </c>
      <c r="F8713">
        <v>69.2</v>
      </c>
    </row>
    <row r="8714" spans="1:6" x14ac:dyDescent="0.2">
      <c r="A8714">
        <v>9013998</v>
      </c>
      <c r="B8714">
        <v>1497834235</v>
      </c>
      <c r="C8714" t="s">
        <v>8714</v>
      </c>
      <c r="D8714" s="1">
        <f>DATEVALUE(C8714)</f>
        <v>42905</v>
      </c>
      <c r="E8714" s="2">
        <f>TIMEVALUE(MID(C8714,FIND(" ",C8714,2),LEN(C8714)))</f>
        <v>4.4386574074074071E-2</v>
      </c>
      <c r="F8714">
        <v>69.2</v>
      </c>
    </row>
    <row r="8715" spans="1:6" x14ac:dyDescent="0.2">
      <c r="A8715">
        <v>9014999</v>
      </c>
      <c r="B8715">
        <v>1497834236</v>
      </c>
      <c r="C8715" t="s">
        <v>8715</v>
      </c>
      <c r="D8715" s="1">
        <f>DATEVALUE(C8715)</f>
        <v>42905</v>
      </c>
      <c r="E8715" s="2">
        <f>TIMEVALUE(MID(C8715,FIND(" ",C8715,2),LEN(C8715)))</f>
        <v>4.4398148148148152E-2</v>
      </c>
      <c r="F8715">
        <v>69.2</v>
      </c>
    </row>
    <row r="8716" spans="1:6" x14ac:dyDescent="0.2">
      <c r="A8716">
        <v>9015999</v>
      </c>
      <c r="B8716">
        <v>1497834237</v>
      </c>
      <c r="C8716" t="s">
        <v>8716</v>
      </c>
      <c r="D8716" s="1">
        <f>DATEVALUE(C8716)</f>
        <v>42905</v>
      </c>
      <c r="E8716" s="2">
        <f>TIMEVALUE(MID(C8716,FIND(" ",C8716,2),LEN(C8716)))</f>
        <v>4.4409722222222225E-2</v>
      </c>
      <c r="F8716">
        <v>69.2</v>
      </c>
    </row>
    <row r="8717" spans="1:6" x14ac:dyDescent="0.2">
      <c r="A8717">
        <v>9016998</v>
      </c>
      <c r="B8717">
        <v>1497834238</v>
      </c>
      <c r="C8717" t="s">
        <v>8717</v>
      </c>
      <c r="D8717" s="1">
        <f>DATEVALUE(C8717)</f>
        <v>42905</v>
      </c>
      <c r="E8717" s="2">
        <f>TIMEVALUE(MID(C8717,FIND(" ",C8717,2),LEN(C8717)))</f>
        <v>4.4421296296296292E-2</v>
      </c>
      <c r="F8717">
        <v>69.2</v>
      </c>
    </row>
    <row r="8718" spans="1:6" x14ac:dyDescent="0.2">
      <c r="A8718">
        <v>9017999</v>
      </c>
      <c r="B8718">
        <v>1497834239</v>
      </c>
      <c r="C8718" t="s">
        <v>8718</v>
      </c>
      <c r="D8718" s="1">
        <f>DATEVALUE(C8718)</f>
        <v>42905</v>
      </c>
      <c r="E8718" s="2">
        <f>TIMEVALUE(MID(C8718,FIND(" ",C8718,2),LEN(C8718)))</f>
        <v>4.4432870370370366E-2</v>
      </c>
      <c r="F8718">
        <v>69.099999999999994</v>
      </c>
    </row>
    <row r="8719" spans="1:6" x14ac:dyDescent="0.2">
      <c r="A8719">
        <v>9018998</v>
      </c>
      <c r="B8719">
        <v>1497834240</v>
      </c>
      <c r="C8719" t="s">
        <v>8719</v>
      </c>
      <c r="D8719" s="1">
        <f>DATEVALUE(C8719)</f>
        <v>42905</v>
      </c>
      <c r="E8719" s="2">
        <f>TIMEVALUE(MID(C8719,FIND(" ",C8719,2),LEN(C8719)))</f>
        <v>4.4444444444444446E-2</v>
      </c>
      <c r="F8719">
        <v>69.099999999999994</v>
      </c>
    </row>
    <row r="8720" spans="1:6" x14ac:dyDescent="0.2">
      <c r="A8720">
        <v>9019999</v>
      </c>
      <c r="B8720">
        <v>1497834241</v>
      </c>
      <c r="C8720" t="s">
        <v>8720</v>
      </c>
      <c r="D8720" s="1">
        <f>DATEVALUE(C8720)</f>
        <v>42905</v>
      </c>
      <c r="E8720" s="2">
        <f>TIMEVALUE(MID(C8720,FIND(" ",C8720,2),LEN(C8720)))</f>
        <v>4.445601851851852E-2</v>
      </c>
      <c r="F8720">
        <v>69.099999999999994</v>
      </c>
    </row>
    <row r="8721" spans="1:6" x14ac:dyDescent="0.2">
      <c r="A8721">
        <v>9020999</v>
      </c>
      <c r="B8721">
        <v>1497834242</v>
      </c>
      <c r="C8721" t="s">
        <v>8721</v>
      </c>
      <c r="D8721" s="1">
        <f>DATEVALUE(C8721)</f>
        <v>42905</v>
      </c>
      <c r="E8721" s="2">
        <f>TIMEVALUE(MID(C8721,FIND(" ",C8721,2),LEN(C8721)))</f>
        <v>4.4467592592592593E-2</v>
      </c>
      <c r="F8721">
        <v>69.099999999999994</v>
      </c>
    </row>
    <row r="8722" spans="1:6" x14ac:dyDescent="0.2">
      <c r="A8722">
        <v>9021999</v>
      </c>
      <c r="B8722">
        <v>1497834243</v>
      </c>
      <c r="C8722" t="s">
        <v>8722</v>
      </c>
      <c r="D8722" s="1">
        <f>DATEVALUE(C8722)</f>
        <v>42905</v>
      </c>
      <c r="E8722" s="2">
        <f>TIMEVALUE(MID(C8722,FIND(" ",C8722,2),LEN(C8722)))</f>
        <v>4.447916666666666E-2</v>
      </c>
      <c r="F8722">
        <v>69.099999999999994</v>
      </c>
    </row>
    <row r="8723" spans="1:6" x14ac:dyDescent="0.2">
      <c r="A8723">
        <v>9022998</v>
      </c>
      <c r="B8723">
        <v>1497834244</v>
      </c>
      <c r="C8723" t="s">
        <v>8723</v>
      </c>
      <c r="D8723" s="1">
        <f>DATEVALUE(C8723)</f>
        <v>42905</v>
      </c>
      <c r="E8723" s="2">
        <f>TIMEVALUE(MID(C8723,FIND(" ",C8723,2),LEN(C8723)))</f>
        <v>4.449074074074074E-2</v>
      </c>
      <c r="F8723">
        <v>69.099999999999994</v>
      </c>
    </row>
    <row r="8724" spans="1:6" x14ac:dyDescent="0.2">
      <c r="A8724">
        <v>9024000</v>
      </c>
      <c r="B8724">
        <v>1497834245</v>
      </c>
      <c r="C8724" t="s">
        <v>8724</v>
      </c>
      <c r="D8724" s="1">
        <f>DATEVALUE(C8724)</f>
        <v>42905</v>
      </c>
      <c r="E8724" s="2">
        <f>TIMEVALUE(MID(C8724,FIND(" ",C8724,2),LEN(C8724)))</f>
        <v>4.4502314814814814E-2</v>
      </c>
      <c r="F8724">
        <v>69.099999999999994</v>
      </c>
    </row>
    <row r="8725" spans="1:6" x14ac:dyDescent="0.2">
      <c r="A8725">
        <v>9024999</v>
      </c>
      <c r="B8725">
        <v>1497834246</v>
      </c>
      <c r="C8725" t="s">
        <v>8725</v>
      </c>
      <c r="D8725" s="1">
        <f>DATEVALUE(C8725)</f>
        <v>42905</v>
      </c>
      <c r="E8725" s="2">
        <f>TIMEVALUE(MID(C8725,FIND(" ",C8725,2),LEN(C8725)))</f>
        <v>4.4513888888888888E-2</v>
      </c>
      <c r="F8725">
        <v>69.099999999999994</v>
      </c>
    </row>
    <row r="8726" spans="1:6" x14ac:dyDescent="0.2">
      <c r="A8726">
        <v>9025999</v>
      </c>
      <c r="B8726">
        <v>1497834247</v>
      </c>
      <c r="C8726" t="s">
        <v>8726</v>
      </c>
      <c r="D8726" s="1">
        <f>DATEVALUE(C8726)</f>
        <v>42905</v>
      </c>
      <c r="E8726" s="2">
        <f>TIMEVALUE(MID(C8726,FIND(" ",C8726,2),LEN(C8726)))</f>
        <v>4.4525462962962968E-2</v>
      </c>
      <c r="F8726">
        <v>69.099999999999994</v>
      </c>
    </row>
    <row r="8727" spans="1:6" x14ac:dyDescent="0.2">
      <c r="A8727">
        <v>9027000</v>
      </c>
      <c r="B8727">
        <v>1497834248</v>
      </c>
      <c r="C8727" t="s">
        <v>8727</v>
      </c>
      <c r="D8727" s="1">
        <f>DATEVALUE(C8727)</f>
        <v>42905</v>
      </c>
      <c r="E8727" s="2">
        <f>TIMEVALUE(MID(C8727,FIND(" ",C8727,2),LEN(C8727)))</f>
        <v>4.4537037037037042E-2</v>
      </c>
      <c r="F8727">
        <v>69.099999999999994</v>
      </c>
    </row>
    <row r="8728" spans="1:6" x14ac:dyDescent="0.2">
      <c r="A8728">
        <v>9027998</v>
      </c>
      <c r="B8728">
        <v>1497834249</v>
      </c>
      <c r="C8728" t="s">
        <v>8728</v>
      </c>
      <c r="D8728" s="1">
        <f>DATEVALUE(C8728)</f>
        <v>42905</v>
      </c>
      <c r="E8728" s="2">
        <f>TIMEVALUE(MID(C8728,FIND(" ",C8728,2),LEN(C8728)))</f>
        <v>4.4548611111111108E-2</v>
      </c>
      <c r="F8728">
        <v>69.099999999999994</v>
      </c>
    </row>
    <row r="8729" spans="1:6" x14ac:dyDescent="0.2">
      <c r="A8729">
        <v>9028999</v>
      </c>
      <c r="B8729">
        <v>1497834250</v>
      </c>
      <c r="C8729" t="s">
        <v>8729</v>
      </c>
      <c r="D8729" s="1">
        <f>DATEVALUE(C8729)</f>
        <v>42905</v>
      </c>
      <c r="E8729" s="2">
        <f>TIMEVALUE(MID(C8729,FIND(" ",C8729,2),LEN(C8729)))</f>
        <v>4.4560185185185182E-2</v>
      </c>
      <c r="F8729">
        <v>69.099999999999994</v>
      </c>
    </row>
    <row r="8730" spans="1:6" x14ac:dyDescent="0.2">
      <c r="A8730">
        <v>9030000</v>
      </c>
      <c r="B8730">
        <v>1497834251</v>
      </c>
      <c r="C8730" t="s">
        <v>8730</v>
      </c>
      <c r="D8730" s="1">
        <f>DATEVALUE(C8730)</f>
        <v>42905</v>
      </c>
      <c r="E8730" s="2">
        <f>TIMEVALUE(MID(C8730,FIND(" ",C8730,2),LEN(C8730)))</f>
        <v>4.4571759259259262E-2</v>
      </c>
      <c r="F8730">
        <v>69.2</v>
      </c>
    </row>
    <row r="8731" spans="1:6" x14ac:dyDescent="0.2">
      <c r="A8731">
        <v>9031000</v>
      </c>
      <c r="B8731">
        <v>1497834252</v>
      </c>
      <c r="C8731" t="s">
        <v>8731</v>
      </c>
      <c r="D8731" s="1">
        <f>DATEVALUE(C8731)</f>
        <v>42905</v>
      </c>
      <c r="E8731" s="2">
        <f>TIMEVALUE(MID(C8731,FIND(" ",C8731,2),LEN(C8731)))</f>
        <v>4.4583333333333336E-2</v>
      </c>
      <c r="F8731">
        <v>69.2</v>
      </c>
    </row>
    <row r="8732" spans="1:6" x14ac:dyDescent="0.2">
      <c r="A8732">
        <v>9032000</v>
      </c>
      <c r="B8732">
        <v>1497834253</v>
      </c>
      <c r="C8732" t="s">
        <v>8732</v>
      </c>
      <c r="D8732" s="1">
        <f>DATEVALUE(C8732)</f>
        <v>42905</v>
      </c>
      <c r="E8732" s="2">
        <f>TIMEVALUE(MID(C8732,FIND(" ",C8732,2),LEN(C8732)))</f>
        <v>4.4594907407407409E-2</v>
      </c>
      <c r="F8732">
        <v>69.2</v>
      </c>
    </row>
    <row r="8733" spans="1:6" x14ac:dyDescent="0.2">
      <c r="A8733">
        <v>9032999</v>
      </c>
      <c r="B8733">
        <v>1497834254</v>
      </c>
      <c r="C8733" t="s">
        <v>8733</v>
      </c>
      <c r="D8733" s="1">
        <f>DATEVALUE(C8733)</f>
        <v>42905</v>
      </c>
      <c r="E8733" s="2">
        <f>TIMEVALUE(MID(C8733,FIND(" ",C8733,2),LEN(C8733)))</f>
        <v>4.4606481481481476E-2</v>
      </c>
      <c r="F8733">
        <v>69.2</v>
      </c>
    </row>
    <row r="8734" spans="1:6" x14ac:dyDescent="0.2">
      <c r="A8734">
        <v>9034000</v>
      </c>
      <c r="B8734">
        <v>1497834255</v>
      </c>
      <c r="C8734" t="s">
        <v>8734</v>
      </c>
      <c r="D8734" s="1">
        <f>DATEVALUE(C8734)</f>
        <v>42905</v>
      </c>
      <c r="E8734" s="2">
        <f>TIMEVALUE(MID(C8734,FIND(" ",C8734,2),LEN(C8734)))</f>
        <v>4.4618055555555557E-2</v>
      </c>
      <c r="F8734">
        <v>69.2</v>
      </c>
    </row>
    <row r="8735" spans="1:6" x14ac:dyDescent="0.2">
      <c r="A8735">
        <v>9034998</v>
      </c>
      <c r="B8735">
        <v>1497834256</v>
      </c>
      <c r="C8735" t="s">
        <v>8735</v>
      </c>
      <c r="D8735" s="1">
        <f>DATEVALUE(C8735)</f>
        <v>42905</v>
      </c>
      <c r="E8735" s="2">
        <f>TIMEVALUE(MID(C8735,FIND(" ",C8735,2),LEN(C8735)))</f>
        <v>4.462962962962963E-2</v>
      </c>
      <c r="F8735">
        <v>69.2</v>
      </c>
    </row>
    <row r="8736" spans="1:6" x14ac:dyDescent="0.2">
      <c r="A8736">
        <v>9035999</v>
      </c>
      <c r="B8736">
        <v>1497834257</v>
      </c>
      <c r="C8736" t="s">
        <v>8736</v>
      </c>
      <c r="D8736" s="1">
        <f>DATEVALUE(C8736)</f>
        <v>42905</v>
      </c>
      <c r="E8736" s="2">
        <f>TIMEVALUE(MID(C8736,FIND(" ",C8736,2),LEN(C8736)))</f>
        <v>4.4641203703703704E-2</v>
      </c>
      <c r="F8736">
        <v>69.2</v>
      </c>
    </row>
    <row r="8737" spans="1:6" x14ac:dyDescent="0.2">
      <c r="A8737">
        <v>9036999</v>
      </c>
      <c r="B8737">
        <v>1497834258</v>
      </c>
      <c r="C8737" t="s">
        <v>8737</v>
      </c>
      <c r="D8737" s="1">
        <f>DATEVALUE(C8737)</f>
        <v>42905</v>
      </c>
      <c r="E8737" s="2">
        <f>TIMEVALUE(MID(C8737,FIND(" ",C8737,2),LEN(C8737)))</f>
        <v>4.4652777777777784E-2</v>
      </c>
      <c r="F8737">
        <v>69.2</v>
      </c>
    </row>
    <row r="8738" spans="1:6" x14ac:dyDescent="0.2">
      <c r="A8738">
        <v>9037999</v>
      </c>
      <c r="B8738">
        <v>1497834259</v>
      </c>
      <c r="C8738" t="s">
        <v>8738</v>
      </c>
      <c r="D8738" s="1">
        <f>DATEVALUE(C8738)</f>
        <v>42905</v>
      </c>
      <c r="E8738" s="2">
        <f>TIMEVALUE(MID(C8738,FIND(" ",C8738,2),LEN(C8738)))</f>
        <v>4.4664351851851851E-2</v>
      </c>
      <c r="F8738">
        <v>69.2</v>
      </c>
    </row>
    <row r="8739" spans="1:6" x14ac:dyDescent="0.2">
      <c r="A8739">
        <v>9039000</v>
      </c>
      <c r="B8739">
        <v>1497834260</v>
      </c>
      <c r="C8739" t="s">
        <v>8739</v>
      </c>
      <c r="D8739" s="1">
        <f>DATEVALUE(C8739)</f>
        <v>42905</v>
      </c>
      <c r="E8739" s="2">
        <f>TIMEVALUE(MID(C8739,FIND(" ",C8739,2),LEN(C8739)))</f>
        <v>4.4675925925925924E-2</v>
      </c>
      <c r="F8739">
        <v>69.3</v>
      </c>
    </row>
    <row r="8740" spans="1:6" x14ac:dyDescent="0.2">
      <c r="A8740">
        <v>9039998</v>
      </c>
      <c r="B8740">
        <v>1497834261</v>
      </c>
      <c r="C8740" t="s">
        <v>8740</v>
      </c>
      <c r="D8740" s="1">
        <f>DATEVALUE(C8740)</f>
        <v>42905</v>
      </c>
      <c r="E8740" s="2">
        <f>TIMEVALUE(MID(C8740,FIND(" ",C8740,2),LEN(C8740)))</f>
        <v>4.4687499999999998E-2</v>
      </c>
      <c r="F8740">
        <v>69.3</v>
      </c>
    </row>
    <row r="8741" spans="1:6" x14ac:dyDescent="0.2">
      <c r="A8741">
        <v>9041000</v>
      </c>
      <c r="B8741">
        <v>1497834262</v>
      </c>
      <c r="C8741" t="s">
        <v>8741</v>
      </c>
      <c r="D8741" s="1">
        <f>DATEVALUE(C8741)</f>
        <v>42905</v>
      </c>
      <c r="E8741" s="2">
        <f>TIMEVALUE(MID(C8741,FIND(" ",C8741,2),LEN(C8741)))</f>
        <v>4.4699074074074079E-2</v>
      </c>
      <c r="F8741">
        <v>69.2</v>
      </c>
    </row>
    <row r="8742" spans="1:6" x14ac:dyDescent="0.2">
      <c r="A8742">
        <v>9042000</v>
      </c>
      <c r="B8742">
        <v>1497834263</v>
      </c>
      <c r="C8742" t="s">
        <v>8742</v>
      </c>
      <c r="D8742" s="1">
        <f>DATEVALUE(C8742)</f>
        <v>42905</v>
      </c>
      <c r="E8742" s="2">
        <f>TIMEVALUE(MID(C8742,FIND(" ",C8742,2),LEN(C8742)))</f>
        <v>4.4710648148148152E-2</v>
      </c>
      <c r="F8742">
        <v>69.2</v>
      </c>
    </row>
    <row r="8743" spans="1:6" x14ac:dyDescent="0.2">
      <c r="A8743">
        <v>9042999</v>
      </c>
      <c r="B8743">
        <v>1497834264</v>
      </c>
      <c r="C8743" t="s">
        <v>8743</v>
      </c>
      <c r="D8743" s="1">
        <f>DATEVALUE(C8743)</f>
        <v>42905</v>
      </c>
      <c r="E8743" s="2">
        <f>TIMEVALUE(MID(C8743,FIND(" ",C8743,2),LEN(C8743)))</f>
        <v>4.4722222222222219E-2</v>
      </c>
      <c r="F8743">
        <v>69.2</v>
      </c>
    </row>
    <row r="8744" spans="1:6" x14ac:dyDescent="0.2">
      <c r="A8744">
        <v>9043998</v>
      </c>
      <c r="B8744">
        <v>1497834265</v>
      </c>
      <c r="C8744" t="s">
        <v>8744</v>
      </c>
      <c r="D8744" s="1">
        <f>DATEVALUE(C8744)</f>
        <v>42905</v>
      </c>
      <c r="E8744" s="2">
        <f>TIMEVALUE(MID(C8744,FIND(" ",C8744,2),LEN(C8744)))</f>
        <v>4.4733796296296292E-2</v>
      </c>
      <c r="F8744">
        <v>69.2</v>
      </c>
    </row>
    <row r="8745" spans="1:6" x14ac:dyDescent="0.2">
      <c r="A8745">
        <v>9044999</v>
      </c>
      <c r="B8745">
        <v>1497834266</v>
      </c>
      <c r="C8745" t="s">
        <v>8745</v>
      </c>
      <c r="D8745" s="1">
        <f>DATEVALUE(C8745)</f>
        <v>42905</v>
      </c>
      <c r="E8745" s="2">
        <f>TIMEVALUE(MID(C8745,FIND(" ",C8745,2),LEN(C8745)))</f>
        <v>4.4745370370370373E-2</v>
      </c>
      <c r="F8745">
        <v>69.2</v>
      </c>
    </row>
    <row r="8746" spans="1:6" x14ac:dyDescent="0.2">
      <c r="A8746">
        <v>9045999</v>
      </c>
      <c r="B8746">
        <v>1497834267</v>
      </c>
      <c r="C8746" t="s">
        <v>8746</v>
      </c>
      <c r="D8746" s="1">
        <f>DATEVALUE(C8746)</f>
        <v>42905</v>
      </c>
      <c r="E8746" s="2">
        <f>TIMEVALUE(MID(C8746,FIND(" ",C8746,2),LEN(C8746)))</f>
        <v>4.4756944444444446E-2</v>
      </c>
      <c r="F8746">
        <v>69.2</v>
      </c>
    </row>
    <row r="8747" spans="1:6" x14ac:dyDescent="0.2">
      <c r="A8747">
        <v>9047000</v>
      </c>
      <c r="B8747">
        <v>1497834268</v>
      </c>
      <c r="C8747" t="s">
        <v>8747</v>
      </c>
      <c r="D8747" s="1">
        <f>DATEVALUE(C8747)</f>
        <v>42905</v>
      </c>
      <c r="E8747" s="2">
        <f>TIMEVALUE(MID(C8747,FIND(" ",C8747,2),LEN(C8747)))</f>
        <v>4.476851851851852E-2</v>
      </c>
      <c r="F8747">
        <v>69.2</v>
      </c>
    </row>
    <row r="8748" spans="1:6" x14ac:dyDescent="0.2">
      <c r="A8748">
        <v>9048000</v>
      </c>
      <c r="B8748">
        <v>1497834269</v>
      </c>
      <c r="C8748" t="s">
        <v>8748</v>
      </c>
      <c r="D8748" s="1">
        <f>DATEVALUE(C8748)</f>
        <v>42905</v>
      </c>
      <c r="E8748" s="2">
        <f>TIMEVALUE(MID(C8748,FIND(" ",C8748,2),LEN(C8748)))</f>
        <v>4.4780092592592587E-2</v>
      </c>
      <c r="F8748">
        <v>69.2</v>
      </c>
    </row>
    <row r="8749" spans="1:6" x14ac:dyDescent="0.2">
      <c r="A8749">
        <v>9048999</v>
      </c>
      <c r="B8749">
        <v>1497834270</v>
      </c>
      <c r="C8749" t="s">
        <v>8749</v>
      </c>
      <c r="D8749" s="1">
        <f>DATEVALUE(C8749)</f>
        <v>42905</v>
      </c>
      <c r="E8749" s="2">
        <f>TIMEVALUE(MID(C8749,FIND(" ",C8749,2),LEN(C8749)))</f>
        <v>4.4791666666666667E-2</v>
      </c>
      <c r="F8749">
        <v>69.2</v>
      </c>
    </row>
    <row r="8750" spans="1:6" x14ac:dyDescent="0.2">
      <c r="A8750">
        <v>9050000</v>
      </c>
      <c r="B8750">
        <v>1497834271</v>
      </c>
      <c r="C8750" t="s">
        <v>8750</v>
      </c>
      <c r="D8750" s="1">
        <f>DATEVALUE(C8750)</f>
        <v>42905</v>
      </c>
      <c r="E8750" s="2">
        <f>TIMEVALUE(MID(C8750,FIND(" ",C8750,2),LEN(C8750)))</f>
        <v>4.4803240740740741E-2</v>
      </c>
      <c r="F8750">
        <v>69.2</v>
      </c>
    </row>
    <row r="8751" spans="1:6" x14ac:dyDescent="0.2">
      <c r="A8751">
        <v>9050999</v>
      </c>
      <c r="B8751">
        <v>1497834272</v>
      </c>
      <c r="C8751" t="s">
        <v>8751</v>
      </c>
      <c r="D8751" s="1">
        <f>DATEVALUE(C8751)</f>
        <v>42905</v>
      </c>
      <c r="E8751" s="2">
        <f>TIMEVALUE(MID(C8751,FIND(" ",C8751,2),LEN(C8751)))</f>
        <v>4.4814814814814814E-2</v>
      </c>
      <c r="F8751">
        <v>69.2</v>
      </c>
    </row>
    <row r="8752" spans="1:6" x14ac:dyDescent="0.2">
      <c r="A8752">
        <v>9051999</v>
      </c>
      <c r="B8752">
        <v>1497834273</v>
      </c>
      <c r="C8752" t="s">
        <v>8752</v>
      </c>
      <c r="D8752" s="1">
        <f>DATEVALUE(C8752)</f>
        <v>42905</v>
      </c>
      <c r="E8752" s="2">
        <f>TIMEVALUE(MID(C8752,FIND(" ",C8752,2),LEN(C8752)))</f>
        <v>4.4826388888888895E-2</v>
      </c>
      <c r="F8752">
        <v>69.2</v>
      </c>
    </row>
    <row r="8753" spans="1:6" x14ac:dyDescent="0.2">
      <c r="A8753">
        <v>9052998</v>
      </c>
      <c r="B8753">
        <v>1497834274</v>
      </c>
      <c r="C8753" t="s">
        <v>8753</v>
      </c>
      <c r="D8753" s="1">
        <f>DATEVALUE(C8753)</f>
        <v>42905</v>
      </c>
      <c r="E8753" s="2">
        <f>TIMEVALUE(MID(C8753,FIND(" ",C8753,2),LEN(C8753)))</f>
        <v>4.4837962962962961E-2</v>
      </c>
      <c r="F8753">
        <v>69.2</v>
      </c>
    </row>
    <row r="8754" spans="1:6" x14ac:dyDescent="0.2">
      <c r="A8754">
        <v>9054000</v>
      </c>
      <c r="B8754">
        <v>1497834275</v>
      </c>
      <c r="C8754" t="s">
        <v>8754</v>
      </c>
      <c r="D8754" s="1">
        <f>DATEVALUE(C8754)</f>
        <v>42905</v>
      </c>
      <c r="E8754" s="2">
        <f>TIMEVALUE(MID(C8754,FIND(" ",C8754,2),LEN(C8754)))</f>
        <v>4.4849537037037035E-2</v>
      </c>
      <c r="F8754">
        <v>69.2</v>
      </c>
    </row>
    <row r="8755" spans="1:6" x14ac:dyDescent="0.2">
      <c r="A8755">
        <v>9054999</v>
      </c>
      <c r="B8755">
        <v>1497834276</v>
      </c>
      <c r="C8755" t="s">
        <v>8755</v>
      </c>
      <c r="D8755" s="1">
        <f>DATEVALUE(C8755)</f>
        <v>42905</v>
      </c>
      <c r="E8755" s="2">
        <f>TIMEVALUE(MID(C8755,FIND(" ",C8755,2),LEN(C8755)))</f>
        <v>4.4861111111111109E-2</v>
      </c>
      <c r="F8755">
        <v>69.2</v>
      </c>
    </row>
    <row r="8756" spans="1:6" x14ac:dyDescent="0.2">
      <c r="A8756">
        <v>9056000</v>
      </c>
      <c r="B8756">
        <v>1497834277</v>
      </c>
      <c r="C8756" t="s">
        <v>8756</v>
      </c>
      <c r="D8756" s="1">
        <f>DATEVALUE(C8756)</f>
        <v>42905</v>
      </c>
      <c r="E8756" s="2">
        <f>TIMEVALUE(MID(C8756,FIND(" ",C8756,2),LEN(C8756)))</f>
        <v>4.4872685185185189E-2</v>
      </c>
      <c r="F8756">
        <v>69.2</v>
      </c>
    </row>
    <row r="8757" spans="1:6" x14ac:dyDescent="0.2">
      <c r="A8757">
        <v>9056999</v>
      </c>
      <c r="B8757">
        <v>1497834278</v>
      </c>
      <c r="C8757" t="s">
        <v>8757</v>
      </c>
      <c r="D8757" s="1">
        <f>DATEVALUE(C8757)</f>
        <v>42905</v>
      </c>
      <c r="E8757" s="2">
        <f>TIMEVALUE(MID(C8757,FIND(" ",C8757,2),LEN(C8757)))</f>
        <v>4.4884259259259263E-2</v>
      </c>
      <c r="F8757">
        <v>69.2</v>
      </c>
    </row>
    <row r="8758" spans="1:6" x14ac:dyDescent="0.2">
      <c r="A8758">
        <v>9057999</v>
      </c>
      <c r="B8758">
        <v>1497834279</v>
      </c>
      <c r="C8758" t="s">
        <v>8758</v>
      </c>
      <c r="D8758" s="1">
        <f>DATEVALUE(C8758)</f>
        <v>42905</v>
      </c>
      <c r="E8758" s="2">
        <f>TIMEVALUE(MID(C8758,FIND(" ",C8758,2),LEN(C8758)))</f>
        <v>4.4895833333333329E-2</v>
      </c>
      <c r="F8758">
        <v>69.3</v>
      </c>
    </row>
    <row r="8759" spans="1:6" x14ac:dyDescent="0.2">
      <c r="A8759">
        <v>9058999</v>
      </c>
      <c r="B8759">
        <v>1497834280</v>
      </c>
      <c r="C8759" t="s">
        <v>8759</v>
      </c>
      <c r="D8759" s="1">
        <f>DATEVALUE(C8759)</f>
        <v>42905</v>
      </c>
      <c r="E8759" s="2">
        <f>TIMEVALUE(MID(C8759,FIND(" ",C8759,2),LEN(C8759)))</f>
        <v>4.4907407407407403E-2</v>
      </c>
      <c r="F8759">
        <v>69.3</v>
      </c>
    </row>
    <row r="8760" spans="1:6" x14ac:dyDescent="0.2">
      <c r="A8760">
        <v>9059999</v>
      </c>
      <c r="B8760">
        <v>1497834281</v>
      </c>
      <c r="C8760" t="s">
        <v>8760</v>
      </c>
      <c r="D8760" s="1">
        <f>DATEVALUE(C8760)</f>
        <v>42905</v>
      </c>
      <c r="E8760" s="2">
        <f>TIMEVALUE(MID(C8760,FIND(" ",C8760,2),LEN(C8760)))</f>
        <v>4.4918981481481483E-2</v>
      </c>
      <c r="F8760">
        <v>69.2</v>
      </c>
    </row>
    <row r="8761" spans="1:6" x14ac:dyDescent="0.2">
      <c r="A8761">
        <v>9060999</v>
      </c>
      <c r="B8761">
        <v>1497834282</v>
      </c>
      <c r="C8761" t="s">
        <v>8761</v>
      </c>
      <c r="D8761" s="1">
        <f>DATEVALUE(C8761)</f>
        <v>42905</v>
      </c>
      <c r="E8761" s="2">
        <f>TIMEVALUE(MID(C8761,FIND(" ",C8761,2),LEN(C8761)))</f>
        <v>4.4930555555555557E-2</v>
      </c>
      <c r="F8761">
        <v>69.2</v>
      </c>
    </row>
    <row r="8762" spans="1:6" x14ac:dyDescent="0.2">
      <c r="A8762">
        <v>9061999</v>
      </c>
      <c r="B8762">
        <v>1497834283</v>
      </c>
      <c r="C8762" t="s">
        <v>8762</v>
      </c>
      <c r="D8762" s="1">
        <f>DATEVALUE(C8762)</f>
        <v>42905</v>
      </c>
      <c r="E8762" s="2">
        <f>TIMEVALUE(MID(C8762,FIND(" ",C8762,2),LEN(C8762)))</f>
        <v>4.494212962962963E-2</v>
      </c>
      <c r="F8762">
        <v>69.2</v>
      </c>
    </row>
    <row r="8763" spans="1:6" x14ac:dyDescent="0.2">
      <c r="A8763">
        <v>9062999</v>
      </c>
      <c r="B8763">
        <v>1497834284</v>
      </c>
      <c r="C8763" t="s">
        <v>8763</v>
      </c>
      <c r="D8763" s="1">
        <f>DATEVALUE(C8763)</f>
        <v>42905</v>
      </c>
      <c r="E8763" s="2">
        <f>TIMEVALUE(MID(C8763,FIND(" ",C8763,2),LEN(C8763)))</f>
        <v>4.4953703703703697E-2</v>
      </c>
      <c r="F8763">
        <v>69.2</v>
      </c>
    </row>
    <row r="8764" spans="1:6" x14ac:dyDescent="0.2">
      <c r="A8764">
        <v>9063999</v>
      </c>
      <c r="B8764">
        <v>1497834285</v>
      </c>
      <c r="C8764" t="s">
        <v>8764</v>
      </c>
      <c r="D8764" s="1">
        <f>DATEVALUE(C8764)</f>
        <v>42905</v>
      </c>
      <c r="E8764" s="2">
        <f>TIMEVALUE(MID(C8764,FIND(" ",C8764,2),LEN(C8764)))</f>
        <v>4.4965277777777778E-2</v>
      </c>
      <c r="F8764">
        <v>69.2</v>
      </c>
    </row>
    <row r="8765" spans="1:6" x14ac:dyDescent="0.2">
      <c r="A8765">
        <v>9064999</v>
      </c>
      <c r="B8765">
        <v>1497834286</v>
      </c>
      <c r="C8765" t="s">
        <v>8765</v>
      </c>
      <c r="D8765" s="1">
        <f>DATEVALUE(C8765)</f>
        <v>42905</v>
      </c>
      <c r="E8765" s="2">
        <f>TIMEVALUE(MID(C8765,FIND(" ",C8765,2),LEN(C8765)))</f>
        <v>4.4976851851851851E-2</v>
      </c>
      <c r="F8765">
        <v>69.2</v>
      </c>
    </row>
    <row r="8766" spans="1:6" x14ac:dyDescent="0.2">
      <c r="A8766">
        <v>9066000</v>
      </c>
      <c r="B8766">
        <v>1497834287</v>
      </c>
      <c r="C8766" t="s">
        <v>8766</v>
      </c>
      <c r="D8766" s="1">
        <f>DATEVALUE(C8766)</f>
        <v>42905</v>
      </c>
      <c r="E8766" s="2">
        <f>TIMEVALUE(MID(C8766,FIND(" ",C8766,2),LEN(C8766)))</f>
        <v>4.4988425925925925E-2</v>
      </c>
      <c r="F8766">
        <v>69.2</v>
      </c>
    </row>
    <row r="8767" spans="1:6" x14ac:dyDescent="0.2">
      <c r="A8767">
        <v>9066998</v>
      </c>
      <c r="B8767">
        <v>1497834288</v>
      </c>
      <c r="C8767" t="s">
        <v>8767</v>
      </c>
      <c r="D8767" s="1">
        <f>DATEVALUE(C8767)</f>
        <v>42905</v>
      </c>
      <c r="E8767" s="2">
        <f>TIMEVALUE(MID(C8767,FIND(" ",C8767,2),LEN(C8767)))</f>
        <v>4.5000000000000005E-2</v>
      </c>
      <c r="F8767">
        <v>69.2</v>
      </c>
    </row>
    <row r="8768" spans="1:6" x14ac:dyDescent="0.2">
      <c r="A8768">
        <v>9067999</v>
      </c>
      <c r="B8768">
        <v>1497834289</v>
      </c>
      <c r="C8768" t="s">
        <v>8768</v>
      </c>
      <c r="D8768" s="1">
        <f>DATEVALUE(C8768)</f>
        <v>42905</v>
      </c>
      <c r="E8768" s="2">
        <f>TIMEVALUE(MID(C8768,FIND(" ",C8768,2),LEN(C8768)))</f>
        <v>4.5011574074074072E-2</v>
      </c>
      <c r="F8768">
        <v>69.2</v>
      </c>
    </row>
    <row r="8769" spans="1:6" x14ac:dyDescent="0.2">
      <c r="A8769">
        <v>9068998</v>
      </c>
      <c r="B8769">
        <v>1497834290</v>
      </c>
      <c r="C8769" t="s">
        <v>8769</v>
      </c>
      <c r="D8769" s="1">
        <f>DATEVALUE(C8769)</f>
        <v>42905</v>
      </c>
      <c r="E8769" s="2">
        <f>TIMEVALUE(MID(C8769,FIND(" ",C8769,2),LEN(C8769)))</f>
        <v>4.5023148148148145E-2</v>
      </c>
      <c r="F8769">
        <v>69.2</v>
      </c>
    </row>
    <row r="8770" spans="1:6" x14ac:dyDescent="0.2">
      <c r="A8770">
        <v>9069999</v>
      </c>
      <c r="B8770">
        <v>1497834291</v>
      </c>
      <c r="C8770" t="s">
        <v>8770</v>
      </c>
      <c r="D8770" s="1">
        <f>DATEVALUE(C8770)</f>
        <v>42905</v>
      </c>
      <c r="E8770" s="2">
        <f>TIMEVALUE(MID(C8770,FIND(" ",C8770,2),LEN(C8770)))</f>
        <v>4.5034722222222219E-2</v>
      </c>
      <c r="F8770">
        <v>69.2</v>
      </c>
    </row>
    <row r="8771" spans="1:6" x14ac:dyDescent="0.2">
      <c r="A8771">
        <v>9070999</v>
      </c>
      <c r="B8771">
        <v>1497834292</v>
      </c>
      <c r="C8771" t="s">
        <v>8771</v>
      </c>
      <c r="D8771" s="1">
        <f>DATEVALUE(C8771)</f>
        <v>42905</v>
      </c>
      <c r="E8771" s="2">
        <f>TIMEVALUE(MID(C8771,FIND(" ",C8771,2),LEN(C8771)))</f>
        <v>4.50462962962963E-2</v>
      </c>
      <c r="F8771">
        <v>69.2</v>
      </c>
    </row>
    <row r="8772" spans="1:6" x14ac:dyDescent="0.2">
      <c r="A8772">
        <v>9071998</v>
      </c>
      <c r="B8772">
        <v>1497834293</v>
      </c>
      <c r="C8772" t="s">
        <v>8772</v>
      </c>
      <c r="D8772" s="1">
        <f>DATEVALUE(C8772)</f>
        <v>42905</v>
      </c>
      <c r="E8772" s="2">
        <f>TIMEVALUE(MID(C8772,FIND(" ",C8772,2),LEN(C8772)))</f>
        <v>4.5057870370370373E-2</v>
      </c>
      <c r="F8772">
        <v>69.2</v>
      </c>
    </row>
    <row r="8773" spans="1:6" x14ac:dyDescent="0.2">
      <c r="A8773">
        <v>9072999</v>
      </c>
      <c r="B8773">
        <v>1497834294</v>
      </c>
      <c r="C8773" t="s">
        <v>8773</v>
      </c>
      <c r="D8773" s="1">
        <f>DATEVALUE(C8773)</f>
        <v>42905</v>
      </c>
      <c r="E8773" s="2">
        <f>TIMEVALUE(MID(C8773,FIND(" ",C8773,2),LEN(C8773)))</f>
        <v>4.5069444444444447E-2</v>
      </c>
      <c r="F8773">
        <v>69.2</v>
      </c>
    </row>
    <row r="8774" spans="1:6" x14ac:dyDescent="0.2">
      <c r="A8774">
        <v>9073998</v>
      </c>
      <c r="B8774">
        <v>1497834295</v>
      </c>
      <c r="C8774" t="s">
        <v>8774</v>
      </c>
      <c r="D8774" s="1">
        <f>DATEVALUE(C8774)</f>
        <v>42905</v>
      </c>
      <c r="E8774" s="2">
        <f>TIMEVALUE(MID(C8774,FIND(" ",C8774,2),LEN(C8774)))</f>
        <v>4.5081018518518513E-2</v>
      </c>
      <c r="F8774">
        <v>69.2</v>
      </c>
    </row>
    <row r="8775" spans="1:6" x14ac:dyDescent="0.2">
      <c r="A8775">
        <v>9075000</v>
      </c>
      <c r="B8775">
        <v>1497834296</v>
      </c>
      <c r="C8775" t="s">
        <v>8775</v>
      </c>
      <c r="D8775" s="1">
        <f>DATEVALUE(C8775)</f>
        <v>42905</v>
      </c>
      <c r="E8775" s="2">
        <f>TIMEVALUE(MID(C8775,FIND(" ",C8775,2),LEN(C8775)))</f>
        <v>4.5092592592592594E-2</v>
      </c>
      <c r="F8775">
        <v>69.2</v>
      </c>
    </row>
    <row r="8776" spans="1:6" x14ac:dyDescent="0.2">
      <c r="A8776">
        <v>9075999</v>
      </c>
      <c r="B8776">
        <v>1497834297</v>
      </c>
      <c r="C8776" t="s">
        <v>8776</v>
      </c>
      <c r="D8776" s="1">
        <f>DATEVALUE(C8776)</f>
        <v>42905</v>
      </c>
      <c r="E8776" s="2">
        <f>TIMEVALUE(MID(C8776,FIND(" ",C8776,2),LEN(C8776)))</f>
        <v>4.5104166666666667E-2</v>
      </c>
      <c r="F8776">
        <v>69.2</v>
      </c>
    </row>
    <row r="8777" spans="1:6" x14ac:dyDescent="0.2">
      <c r="A8777">
        <v>9076999</v>
      </c>
      <c r="B8777">
        <v>1497834298</v>
      </c>
      <c r="C8777" t="s">
        <v>8777</v>
      </c>
      <c r="D8777" s="1">
        <f>DATEVALUE(C8777)</f>
        <v>42905</v>
      </c>
      <c r="E8777" s="2">
        <f>TIMEVALUE(MID(C8777,FIND(" ",C8777,2),LEN(C8777)))</f>
        <v>4.5115740740740741E-2</v>
      </c>
      <c r="F8777">
        <v>69.2</v>
      </c>
    </row>
    <row r="8778" spans="1:6" x14ac:dyDescent="0.2">
      <c r="A8778">
        <v>9077998</v>
      </c>
      <c r="B8778">
        <v>1497834299</v>
      </c>
      <c r="C8778" t="s">
        <v>8778</v>
      </c>
      <c r="D8778" s="1">
        <f>DATEVALUE(C8778)</f>
        <v>42905</v>
      </c>
      <c r="E8778" s="2">
        <f>TIMEVALUE(MID(C8778,FIND(" ",C8778,2),LEN(C8778)))</f>
        <v>4.5127314814814821E-2</v>
      </c>
      <c r="F8778">
        <v>69.2</v>
      </c>
    </row>
    <row r="8779" spans="1:6" x14ac:dyDescent="0.2">
      <c r="A8779">
        <v>9078999</v>
      </c>
      <c r="B8779">
        <v>1497834300</v>
      </c>
      <c r="C8779" t="s">
        <v>8779</v>
      </c>
      <c r="D8779" s="1">
        <f>DATEVALUE(C8779)</f>
        <v>42905</v>
      </c>
      <c r="E8779" s="2">
        <f>TIMEVALUE(MID(C8779,FIND(" ",C8779,2),LEN(C8779)))</f>
        <v>4.5138888888888888E-2</v>
      </c>
      <c r="F8779">
        <v>69.2</v>
      </c>
    </row>
    <row r="8780" spans="1:6" x14ac:dyDescent="0.2">
      <c r="A8780">
        <v>9079999</v>
      </c>
      <c r="B8780">
        <v>1497834301</v>
      </c>
      <c r="C8780" t="s">
        <v>8780</v>
      </c>
      <c r="D8780" s="1">
        <f>DATEVALUE(C8780)</f>
        <v>42905</v>
      </c>
      <c r="E8780" s="2">
        <f>TIMEVALUE(MID(C8780,FIND(" ",C8780,2),LEN(C8780)))</f>
        <v>4.5150462962962962E-2</v>
      </c>
      <c r="F8780">
        <v>69.099999999999994</v>
      </c>
    </row>
    <row r="8781" spans="1:6" x14ac:dyDescent="0.2">
      <c r="A8781">
        <v>9080998</v>
      </c>
      <c r="B8781">
        <v>1497834302</v>
      </c>
      <c r="C8781" t="s">
        <v>8781</v>
      </c>
      <c r="D8781" s="1">
        <f>DATEVALUE(C8781)</f>
        <v>42905</v>
      </c>
      <c r="E8781" s="2">
        <f>TIMEVALUE(MID(C8781,FIND(" ",C8781,2),LEN(C8781)))</f>
        <v>4.5162037037037035E-2</v>
      </c>
      <c r="F8781">
        <v>69.099999999999994</v>
      </c>
    </row>
    <row r="8782" spans="1:6" x14ac:dyDescent="0.2">
      <c r="A8782">
        <v>9081999</v>
      </c>
      <c r="B8782">
        <v>1497834303</v>
      </c>
      <c r="C8782" t="s">
        <v>8782</v>
      </c>
      <c r="D8782" s="1">
        <f>DATEVALUE(C8782)</f>
        <v>42905</v>
      </c>
      <c r="E8782" s="2">
        <f>TIMEVALUE(MID(C8782,FIND(" ",C8782,2),LEN(C8782)))</f>
        <v>4.5173611111111116E-2</v>
      </c>
      <c r="F8782">
        <v>69.099999999999994</v>
      </c>
    </row>
    <row r="8783" spans="1:6" x14ac:dyDescent="0.2">
      <c r="A8783">
        <v>9082999</v>
      </c>
      <c r="B8783">
        <v>1497834304</v>
      </c>
      <c r="C8783" t="s">
        <v>8783</v>
      </c>
      <c r="D8783" s="1">
        <f>DATEVALUE(C8783)</f>
        <v>42905</v>
      </c>
      <c r="E8783" s="2">
        <f>TIMEVALUE(MID(C8783,FIND(" ",C8783,2),LEN(C8783)))</f>
        <v>4.5185185185185189E-2</v>
      </c>
      <c r="F8783">
        <v>69.099999999999994</v>
      </c>
    </row>
    <row r="8784" spans="1:6" x14ac:dyDescent="0.2">
      <c r="A8784">
        <v>9083999</v>
      </c>
      <c r="B8784">
        <v>1497834305</v>
      </c>
      <c r="C8784" t="s">
        <v>8784</v>
      </c>
      <c r="D8784" s="1">
        <f>DATEVALUE(C8784)</f>
        <v>42905</v>
      </c>
      <c r="E8784" s="2">
        <f>TIMEVALUE(MID(C8784,FIND(" ",C8784,2),LEN(C8784)))</f>
        <v>4.5196759259259256E-2</v>
      </c>
      <c r="F8784">
        <v>69.099999999999994</v>
      </c>
    </row>
    <row r="8785" spans="1:6" x14ac:dyDescent="0.2">
      <c r="A8785">
        <v>9084998</v>
      </c>
      <c r="B8785">
        <v>1497834306</v>
      </c>
      <c r="C8785" t="s">
        <v>8785</v>
      </c>
      <c r="D8785" s="1">
        <f>DATEVALUE(C8785)</f>
        <v>42905</v>
      </c>
      <c r="E8785" s="2">
        <f>TIMEVALUE(MID(C8785,FIND(" ",C8785,2),LEN(C8785)))</f>
        <v>4.520833333333333E-2</v>
      </c>
      <c r="F8785">
        <v>69.099999999999994</v>
      </c>
    </row>
    <row r="8786" spans="1:6" x14ac:dyDescent="0.2">
      <c r="A8786">
        <v>9085999</v>
      </c>
      <c r="B8786">
        <v>1497834307</v>
      </c>
      <c r="C8786" t="s">
        <v>8786</v>
      </c>
      <c r="D8786" s="1">
        <f>DATEVALUE(C8786)</f>
        <v>42905</v>
      </c>
      <c r="E8786" s="2">
        <f>TIMEVALUE(MID(C8786,FIND(" ",C8786,2),LEN(C8786)))</f>
        <v>4.521990740740741E-2</v>
      </c>
      <c r="F8786">
        <v>69.099999999999994</v>
      </c>
    </row>
    <row r="8787" spans="1:6" x14ac:dyDescent="0.2">
      <c r="A8787">
        <v>9087000</v>
      </c>
      <c r="B8787">
        <v>1497834308</v>
      </c>
      <c r="C8787" t="s">
        <v>8787</v>
      </c>
      <c r="D8787" s="1">
        <f>DATEVALUE(C8787)</f>
        <v>42905</v>
      </c>
      <c r="E8787" s="2">
        <f>TIMEVALUE(MID(C8787,FIND(" ",C8787,2),LEN(C8787)))</f>
        <v>4.5231481481481484E-2</v>
      </c>
      <c r="F8787">
        <v>69</v>
      </c>
    </row>
    <row r="8788" spans="1:6" x14ac:dyDescent="0.2">
      <c r="A8788">
        <v>9087998</v>
      </c>
      <c r="B8788">
        <v>1497834309</v>
      </c>
      <c r="C8788" t="s">
        <v>8788</v>
      </c>
      <c r="D8788" s="1">
        <f>DATEVALUE(C8788)</f>
        <v>42905</v>
      </c>
      <c r="E8788" s="2">
        <f>TIMEVALUE(MID(C8788,FIND(" ",C8788,2),LEN(C8788)))</f>
        <v>4.5243055555555557E-2</v>
      </c>
      <c r="F8788">
        <v>69</v>
      </c>
    </row>
    <row r="8789" spans="1:6" x14ac:dyDescent="0.2">
      <c r="A8789">
        <v>9088999</v>
      </c>
      <c r="B8789">
        <v>1497834310</v>
      </c>
      <c r="C8789" t="s">
        <v>8789</v>
      </c>
      <c r="D8789" s="1">
        <f>DATEVALUE(C8789)</f>
        <v>42905</v>
      </c>
      <c r="E8789" s="2">
        <f>TIMEVALUE(MID(C8789,FIND(" ",C8789,2),LEN(C8789)))</f>
        <v>4.5254629629629624E-2</v>
      </c>
      <c r="F8789">
        <v>69</v>
      </c>
    </row>
    <row r="8790" spans="1:6" x14ac:dyDescent="0.2">
      <c r="A8790">
        <v>9089999</v>
      </c>
      <c r="B8790">
        <v>1497834311</v>
      </c>
      <c r="C8790" t="s">
        <v>8790</v>
      </c>
      <c r="D8790" s="1">
        <f>DATEVALUE(C8790)</f>
        <v>42905</v>
      </c>
      <c r="E8790" s="2">
        <f>TIMEVALUE(MID(C8790,FIND(" ",C8790,2),LEN(C8790)))</f>
        <v>4.5266203703703704E-2</v>
      </c>
      <c r="F8790">
        <v>69</v>
      </c>
    </row>
    <row r="8791" spans="1:6" x14ac:dyDescent="0.2">
      <c r="A8791">
        <v>9090999</v>
      </c>
      <c r="B8791">
        <v>1497834312</v>
      </c>
      <c r="C8791" t="s">
        <v>8791</v>
      </c>
      <c r="D8791" s="1">
        <f>DATEVALUE(C8791)</f>
        <v>42905</v>
      </c>
      <c r="E8791" s="2">
        <f>TIMEVALUE(MID(C8791,FIND(" ",C8791,2),LEN(C8791)))</f>
        <v>4.5277777777777778E-2</v>
      </c>
      <c r="F8791">
        <v>69</v>
      </c>
    </row>
    <row r="8792" spans="1:6" x14ac:dyDescent="0.2">
      <c r="A8792">
        <v>9091999</v>
      </c>
      <c r="B8792">
        <v>1497834313</v>
      </c>
      <c r="C8792" t="s">
        <v>8792</v>
      </c>
      <c r="D8792" s="1">
        <f>DATEVALUE(C8792)</f>
        <v>42905</v>
      </c>
      <c r="E8792" s="2">
        <f>TIMEVALUE(MID(C8792,FIND(" ",C8792,2),LEN(C8792)))</f>
        <v>4.5289351851851851E-2</v>
      </c>
      <c r="F8792">
        <v>69</v>
      </c>
    </row>
    <row r="8793" spans="1:6" x14ac:dyDescent="0.2">
      <c r="A8793">
        <v>9092999</v>
      </c>
      <c r="B8793">
        <v>1497834314</v>
      </c>
      <c r="C8793" t="s">
        <v>8793</v>
      </c>
      <c r="D8793" s="1">
        <f>DATEVALUE(C8793)</f>
        <v>42905</v>
      </c>
      <c r="E8793" s="2">
        <f>TIMEVALUE(MID(C8793,FIND(" ",C8793,2),LEN(C8793)))</f>
        <v>4.5300925925925932E-2</v>
      </c>
      <c r="F8793">
        <v>69</v>
      </c>
    </row>
    <row r="8794" spans="1:6" x14ac:dyDescent="0.2">
      <c r="A8794">
        <v>9094000</v>
      </c>
      <c r="B8794">
        <v>1497834315</v>
      </c>
      <c r="C8794" t="s">
        <v>8794</v>
      </c>
      <c r="D8794" s="1">
        <f>DATEVALUE(C8794)</f>
        <v>42905</v>
      </c>
      <c r="E8794" s="2">
        <f>TIMEVALUE(MID(C8794,FIND(" ",C8794,2),LEN(C8794)))</f>
        <v>4.5312499999999999E-2</v>
      </c>
      <c r="F8794">
        <v>69</v>
      </c>
    </row>
    <row r="8795" spans="1:6" x14ac:dyDescent="0.2">
      <c r="A8795">
        <v>9095000</v>
      </c>
      <c r="B8795">
        <v>1497834316</v>
      </c>
      <c r="C8795" t="s">
        <v>8795</v>
      </c>
      <c r="D8795" s="1">
        <f>DATEVALUE(C8795)</f>
        <v>42905</v>
      </c>
      <c r="E8795" s="2">
        <f>TIMEVALUE(MID(C8795,FIND(" ",C8795,2),LEN(C8795)))</f>
        <v>4.5324074074074072E-2</v>
      </c>
      <c r="F8795">
        <v>69</v>
      </c>
    </row>
    <row r="8796" spans="1:6" x14ac:dyDescent="0.2">
      <c r="A8796">
        <v>9096000</v>
      </c>
      <c r="B8796">
        <v>1497834317</v>
      </c>
      <c r="C8796" t="s">
        <v>8796</v>
      </c>
      <c r="D8796" s="1">
        <f>DATEVALUE(C8796)</f>
        <v>42905</v>
      </c>
      <c r="E8796" s="2">
        <f>TIMEVALUE(MID(C8796,FIND(" ",C8796,2),LEN(C8796)))</f>
        <v>4.5335648148148146E-2</v>
      </c>
      <c r="F8796">
        <v>69</v>
      </c>
    </row>
    <row r="8797" spans="1:6" x14ac:dyDescent="0.2">
      <c r="A8797">
        <v>9096998</v>
      </c>
      <c r="B8797">
        <v>1497834318</v>
      </c>
      <c r="C8797" t="s">
        <v>8797</v>
      </c>
      <c r="D8797" s="1">
        <f>DATEVALUE(C8797)</f>
        <v>42905</v>
      </c>
      <c r="E8797" s="2">
        <f>TIMEVALUE(MID(C8797,FIND(" ",C8797,2),LEN(C8797)))</f>
        <v>4.5347222222222226E-2</v>
      </c>
      <c r="F8797">
        <v>69</v>
      </c>
    </row>
    <row r="8798" spans="1:6" x14ac:dyDescent="0.2">
      <c r="A8798">
        <v>9097999</v>
      </c>
      <c r="B8798">
        <v>1497834319</v>
      </c>
      <c r="C8798" t="s">
        <v>8798</v>
      </c>
      <c r="D8798" s="1">
        <f>DATEVALUE(C8798)</f>
        <v>42905</v>
      </c>
      <c r="E8798" s="2">
        <f>TIMEVALUE(MID(C8798,FIND(" ",C8798,2),LEN(C8798)))</f>
        <v>4.53587962962963E-2</v>
      </c>
      <c r="F8798">
        <v>69</v>
      </c>
    </row>
    <row r="8799" spans="1:6" x14ac:dyDescent="0.2">
      <c r="A8799">
        <v>9098999</v>
      </c>
      <c r="B8799">
        <v>1497834320</v>
      </c>
      <c r="C8799" t="s">
        <v>8799</v>
      </c>
      <c r="D8799" s="1">
        <f>DATEVALUE(C8799)</f>
        <v>42905</v>
      </c>
      <c r="E8799" s="2">
        <f>TIMEVALUE(MID(C8799,FIND(" ",C8799,2),LEN(C8799)))</f>
        <v>4.5370370370370366E-2</v>
      </c>
      <c r="F8799">
        <v>69</v>
      </c>
    </row>
    <row r="8800" spans="1:6" x14ac:dyDescent="0.2">
      <c r="A8800">
        <v>9099999</v>
      </c>
      <c r="B8800">
        <v>1497834321</v>
      </c>
      <c r="C8800" t="s">
        <v>8800</v>
      </c>
      <c r="D8800" s="1">
        <f>DATEVALUE(C8800)</f>
        <v>42905</v>
      </c>
      <c r="E8800" s="2">
        <f>TIMEVALUE(MID(C8800,FIND(" ",C8800,2),LEN(C8800)))</f>
        <v>4.538194444444444E-2</v>
      </c>
      <c r="F8800">
        <v>69</v>
      </c>
    </row>
    <row r="8801" spans="1:6" x14ac:dyDescent="0.2">
      <c r="A8801">
        <v>9100998</v>
      </c>
      <c r="B8801">
        <v>1497834322</v>
      </c>
      <c r="C8801" t="s">
        <v>8801</v>
      </c>
      <c r="D8801" s="1">
        <f>DATEVALUE(C8801)</f>
        <v>42905</v>
      </c>
      <c r="E8801" s="2">
        <f>TIMEVALUE(MID(C8801,FIND(" ",C8801,2),LEN(C8801)))</f>
        <v>4.5393518518518521E-2</v>
      </c>
      <c r="F8801">
        <v>69</v>
      </c>
    </row>
    <row r="8802" spans="1:6" x14ac:dyDescent="0.2">
      <c r="A8802">
        <v>9101999</v>
      </c>
      <c r="B8802">
        <v>1497834323</v>
      </c>
      <c r="C8802" t="s">
        <v>8802</v>
      </c>
      <c r="D8802" s="1">
        <f>DATEVALUE(C8802)</f>
        <v>42905</v>
      </c>
      <c r="E8802" s="2">
        <f>TIMEVALUE(MID(C8802,FIND(" ",C8802,2),LEN(C8802)))</f>
        <v>4.5405092592592594E-2</v>
      </c>
      <c r="F8802">
        <v>69</v>
      </c>
    </row>
    <row r="8803" spans="1:6" x14ac:dyDescent="0.2">
      <c r="A8803">
        <v>9102999</v>
      </c>
      <c r="B8803">
        <v>1497834324</v>
      </c>
      <c r="C8803" t="s">
        <v>8803</v>
      </c>
      <c r="D8803" s="1">
        <f>DATEVALUE(C8803)</f>
        <v>42905</v>
      </c>
      <c r="E8803" s="2">
        <f>TIMEVALUE(MID(C8803,FIND(" ",C8803,2),LEN(C8803)))</f>
        <v>4.5416666666666668E-2</v>
      </c>
      <c r="F8803">
        <v>69</v>
      </c>
    </row>
    <row r="8804" spans="1:6" x14ac:dyDescent="0.2">
      <c r="A8804">
        <v>9103998</v>
      </c>
      <c r="B8804">
        <v>1497834325</v>
      </c>
      <c r="C8804" t="s">
        <v>8804</v>
      </c>
      <c r="D8804" s="1">
        <f>DATEVALUE(C8804)</f>
        <v>42905</v>
      </c>
      <c r="E8804" s="2">
        <f>TIMEVALUE(MID(C8804,FIND(" ",C8804,2),LEN(C8804)))</f>
        <v>4.5428240740740734E-2</v>
      </c>
      <c r="F8804">
        <v>69</v>
      </c>
    </row>
    <row r="8805" spans="1:6" x14ac:dyDescent="0.2">
      <c r="A8805">
        <v>9105000</v>
      </c>
      <c r="B8805">
        <v>1497834326</v>
      </c>
      <c r="C8805" t="s">
        <v>8805</v>
      </c>
      <c r="D8805" s="1">
        <f>DATEVALUE(C8805)</f>
        <v>42905</v>
      </c>
      <c r="E8805" s="2">
        <f>TIMEVALUE(MID(C8805,FIND(" ",C8805,2),LEN(C8805)))</f>
        <v>4.5439814814814815E-2</v>
      </c>
      <c r="F8805">
        <v>69</v>
      </c>
    </row>
    <row r="8806" spans="1:6" x14ac:dyDescent="0.2">
      <c r="A8806">
        <v>9105999</v>
      </c>
      <c r="B8806">
        <v>1497834327</v>
      </c>
      <c r="C8806" t="s">
        <v>8806</v>
      </c>
      <c r="D8806" s="1">
        <f>DATEVALUE(C8806)</f>
        <v>42905</v>
      </c>
      <c r="E8806" s="2">
        <f>TIMEVALUE(MID(C8806,FIND(" ",C8806,2),LEN(C8806)))</f>
        <v>4.5451388888888888E-2</v>
      </c>
      <c r="F8806">
        <v>69</v>
      </c>
    </row>
    <row r="8807" spans="1:6" x14ac:dyDescent="0.2">
      <c r="A8807">
        <v>9107000</v>
      </c>
      <c r="B8807">
        <v>1497834328</v>
      </c>
      <c r="C8807" t="s">
        <v>8807</v>
      </c>
      <c r="D8807" s="1">
        <f>DATEVALUE(C8807)</f>
        <v>42905</v>
      </c>
      <c r="E8807" s="2">
        <f>TIMEVALUE(MID(C8807,FIND(" ",C8807,2),LEN(C8807)))</f>
        <v>4.5462962962962962E-2</v>
      </c>
      <c r="F8807">
        <v>69</v>
      </c>
    </row>
    <row r="8808" spans="1:6" x14ac:dyDescent="0.2">
      <c r="A8808">
        <v>9107999</v>
      </c>
      <c r="B8808">
        <v>1497834329</v>
      </c>
      <c r="C8808" t="s">
        <v>8808</v>
      </c>
      <c r="D8808" s="1">
        <f>DATEVALUE(C8808)</f>
        <v>42905</v>
      </c>
      <c r="E8808" s="2">
        <f>TIMEVALUE(MID(C8808,FIND(" ",C8808,2),LEN(C8808)))</f>
        <v>4.5474537037037042E-2</v>
      </c>
      <c r="F8808">
        <v>69</v>
      </c>
    </row>
    <row r="8809" spans="1:6" x14ac:dyDescent="0.2">
      <c r="A8809">
        <v>9108999</v>
      </c>
      <c r="B8809">
        <v>1497834330</v>
      </c>
      <c r="C8809" t="s">
        <v>8809</v>
      </c>
      <c r="D8809" s="1">
        <f>DATEVALUE(C8809)</f>
        <v>42905</v>
      </c>
      <c r="E8809" s="2">
        <f>TIMEVALUE(MID(C8809,FIND(" ",C8809,2),LEN(C8809)))</f>
        <v>4.5486111111111109E-2</v>
      </c>
      <c r="F8809">
        <v>69</v>
      </c>
    </row>
    <row r="8810" spans="1:6" x14ac:dyDescent="0.2">
      <c r="A8810">
        <v>9109999</v>
      </c>
      <c r="B8810">
        <v>1497834331</v>
      </c>
      <c r="C8810" t="s">
        <v>8810</v>
      </c>
      <c r="D8810" s="1">
        <f>DATEVALUE(C8810)</f>
        <v>42905</v>
      </c>
      <c r="E8810" s="2">
        <f>TIMEVALUE(MID(C8810,FIND(" ",C8810,2),LEN(C8810)))</f>
        <v>4.5497685185185183E-2</v>
      </c>
      <c r="F8810">
        <v>69.099999999999994</v>
      </c>
    </row>
    <row r="8811" spans="1:6" x14ac:dyDescent="0.2">
      <c r="A8811">
        <v>9110999</v>
      </c>
      <c r="B8811">
        <v>1497834332</v>
      </c>
      <c r="C8811" t="s">
        <v>8811</v>
      </c>
      <c r="D8811" s="1">
        <f>DATEVALUE(C8811)</f>
        <v>42905</v>
      </c>
      <c r="E8811" s="2">
        <f>TIMEVALUE(MID(C8811,FIND(" ",C8811,2),LEN(C8811)))</f>
        <v>4.5509259259259256E-2</v>
      </c>
      <c r="F8811">
        <v>69.099999999999994</v>
      </c>
    </row>
    <row r="8812" spans="1:6" x14ac:dyDescent="0.2">
      <c r="A8812">
        <v>9111999</v>
      </c>
      <c r="B8812">
        <v>1497834333</v>
      </c>
      <c r="C8812" t="s">
        <v>8812</v>
      </c>
      <c r="D8812" s="1">
        <f>DATEVALUE(C8812)</f>
        <v>42905</v>
      </c>
      <c r="E8812" s="2">
        <f>TIMEVALUE(MID(C8812,FIND(" ",C8812,2),LEN(C8812)))</f>
        <v>4.5520833333333337E-2</v>
      </c>
      <c r="F8812">
        <v>69</v>
      </c>
    </row>
    <row r="8813" spans="1:6" x14ac:dyDescent="0.2">
      <c r="A8813">
        <v>9112998</v>
      </c>
      <c r="B8813">
        <v>1497834334</v>
      </c>
      <c r="C8813" t="s">
        <v>8813</v>
      </c>
      <c r="D8813" s="1">
        <f>DATEVALUE(C8813)</f>
        <v>42905</v>
      </c>
      <c r="E8813" s="2">
        <f>TIMEVALUE(MID(C8813,FIND(" ",C8813,2),LEN(C8813)))</f>
        <v>4.553240740740741E-2</v>
      </c>
      <c r="F8813">
        <v>69</v>
      </c>
    </row>
    <row r="8814" spans="1:6" x14ac:dyDescent="0.2">
      <c r="A8814">
        <v>9113999</v>
      </c>
      <c r="B8814">
        <v>1497834335</v>
      </c>
      <c r="C8814" t="s">
        <v>8814</v>
      </c>
      <c r="D8814" s="1">
        <f>DATEVALUE(C8814)</f>
        <v>42905</v>
      </c>
      <c r="E8814" s="2">
        <f>TIMEVALUE(MID(C8814,FIND(" ",C8814,2),LEN(C8814)))</f>
        <v>4.5543981481481477E-2</v>
      </c>
      <c r="F8814">
        <v>69</v>
      </c>
    </row>
    <row r="8815" spans="1:6" x14ac:dyDescent="0.2">
      <c r="A8815">
        <v>9114999</v>
      </c>
      <c r="B8815">
        <v>1497834336</v>
      </c>
      <c r="C8815" t="s">
        <v>8815</v>
      </c>
      <c r="D8815" s="1">
        <f>DATEVALUE(C8815)</f>
        <v>42905</v>
      </c>
      <c r="E8815" s="2">
        <f>TIMEVALUE(MID(C8815,FIND(" ",C8815,2),LEN(C8815)))</f>
        <v>4.5555555555555551E-2</v>
      </c>
      <c r="F8815">
        <v>69.099999999999994</v>
      </c>
    </row>
    <row r="8816" spans="1:6" x14ac:dyDescent="0.2">
      <c r="A8816">
        <v>9115999</v>
      </c>
      <c r="B8816">
        <v>1497834337</v>
      </c>
      <c r="C8816" t="s">
        <v>8816</v>
      </c>
      <c r="D8816" s="1">
        <f>DATEVALUE(C8816)</f>
        <v>42905</v>
      </c>
      <c r="E8816" s="2">
        <f>TIMEVALUE(MID(C8816,FIND(" ",C8816,2),LEN(C8816)))</f>
        <v>4.5567129629629631E-2</v>
      </c>
      <c r="F8816">
        <v>69.099999999999994</v>
      </c>
    </row>
    <row r="8817" spans="1:6" x14ac:dyDescent="0.2">
      <c r="A8817">
        <v>9116998</v>
      </c>
      <c r="B8817">
        <v>1497834338</v>
      </c>
      <c r="C8817" t="s">
        <v>8817</v>
      </c>
      <c r="D8817" s="1">
        <f>DATEVALUE(C8817)</f>
        <v>42905</v>
      </c>
      <c r="E8817" s="2">
        <f>TIMEVALUE(MID(C8817,FIND(" ",C8817,2),LEN(C8817)))</f>
        <v>4.5578703703703705E-2</v>
      </c>
      <c r="F8817">
        <v>69.099999999999994</v>
      </c>
    </row>
    <row r="8818" spans="1:6" x14ac:dyDescent="0.2">
      <c r="A8818">
        <v>9117999</v>
      </c>
      <c r="B8818">
        <v>1497834339</v>
      </c>
      <c r="C8818" t="s">
        <v>8818</v>
      </c>
      <c r="D8818" s="1">
        <f>DATEVALUE(C8818)</f>
        <v>42905</v>
      </c>
      <c r="E8818" s="2">
        <f>TIMEVALUE(MID(C8818,FIND(" ",C8818,2),LEN(C8818)))</f>
        <v>4.5590277777777778E-2</v>
      </c>
      <c r="F8818">
        <v>69.099999999999994</v>
      </c>
    </row>
    <row r="8819" spans="1:6" x14ac:dyDescent="0.2">
      <c r="A8819">
        <v>9118999</v>
      </c>
      <c r="B8819">
        <v>1497834340</v>
      </c>
      <c r="C8819" t="s">
        <v>8819</v>
      </c>
      <c r="D8819" s="1">
        <f>DATEVALUE(C8819)</f>
        <v>42905</v>
      </c>
      <c r="E8819" s="2">
        <f>TIMEVALUE(MID(C8819,FIND(" ",C8819,2),LEN(C8819)))</f>
        <v>4.5601851851851859E-2</v>
      </c>
      <c r="F8819">
        <v>69.099999999999994</v>
      </c>
    </row>
    <row r="8820" spans="1:6" x14ac:dyDescent="0.2">
      <c r="A8820">
        <v>9120000</v>
      </c>
      <c r="B8820">
        <v>1497834341</v>
      </c>
      <c r="C8820" t="s">
        <v>8820</v>
      </c>
      <c r="D8820" s="1">
        <f>DATEVALUE(C8820)</f>
        <v>42905</v>
      </c>
      <c r="E8820" s="2">
        <f>TIMEVALUE(MID(C8820,FIND(" ",C8820,2),LEN(C8820)))</f>
        <v>4.5613425925925925E-2</v>
      </c>
      <c r="F8820">
        <v>69.099999999999994</v>
      </c>
    </row>
    <row r="8821" spans="1:6" x14ac:dyDescent="0.2">
      <c r="A8821">
        <v>9121000</v>
      </c>
      <c r="B8821">
        <v>1497834342</v>
      </c>
      <c r="C8821" t="s">
        <v>8821</v>
      </c>
      <c r="D8821" s="1">
        <f>DATEVALUE(C8821)</f>
        <v>42905</v>
      </c>
      <c r="E8821" s="2">
        <f>TIMEVALUE(MID(C8821,FIND(" ",C8821,2),LEN(C8821)))</f>
        <v>4.5624999999999999E-2</v>
      </c>
      <c r="F8821">
        <v>69.099999999999994</v>
      </c>
    </row>
    <row r="8822" spans="1:6" x14ac:dyDescent="0.2">
      <c r="A8822">
        <v>9122000</v>
      </c>
      <c r="B8822">
        <v>1497834343</v>
      </c>
      <c r="C8822" t="s">
        <v>8822</v>
      </c>
      <c r="D8822" s="1">
        <f>DATEVALUE(C8822)</f>
        <v>42905</v>
      </c>
      <c r="E8822" s="2">
        <f>TIMEVALUE(MID(C8822,FIND(" ",C8822,2),LEN(C8822)))</f>
        <v>4.5636574074074072E-2</v>
      </c>
      <c r="F8822">
        <v>69.099999999999994</v>
      </c>
    </row>
    <row r="8823" spans="1:6" x14ac:dyDescent="0.2">
      <c r="A8823">
        <v>9123000</v>
      </c>
      <c r="B8823">
        <v>1497834344</v>
      </c>
      <c r="C8823" t="s">
        <v>8823</v>
      </c>
      <c r="D8823" s="1">
        <f>DATEVALUE(C8823)</f>
        <v>42905</v>
      </c>
      <c r="E8823" s="2">
        <f>TIMEVALUE(MID(C8823,FIND(" ",C8823,2),LEN(C8823)))</f>
        <v>4.5648148148148153E-2</v>
      </c>
      <c r="F8823">
        <v>69.099999999999994</v>
      </c>
    </row>
    <row r="8824" spans="1:6" x14ac:dyDescent="0.2">
      <c r="A8824">
        <v>9123998</v>
      </c>
      <c r="B8824">
        <v>1497834345</v>
      </c>
      <c r="C8824" t="s">
        <v>8824</v>
      </c>
      <c r="D8824" s="1">
        <f>DATEVALUE(C8824)</f>
        <v>42905</v>
      </c>
      <c r="E8824" s="2">
        <f>TIMEVALUE(MID(C8824,FIND(" ",C8824,2),LEN(C8824)))</f>
        <v>4.5659722222222227E-2</v>
      </c>
      <c r="F8824">
        <v>69.099999999999994</v>
      </c>
    </row>
    <row r="8825" spans="1:6" x14ac:dyDescent="0.2">
      <c r="A8825">
        <v>9124999</v>
      </c>
      <c r="B8825">
        <v>1497834346</v>
      </c>
      <c r="C8825" t="s">
        <v>8825</v>
      </c>
      <c r="D8825" s="1">
        <f>DATEVALUE(C8825)</f>
        <v>42905</v>
      </c>
      <c r="E8825" s="2">
        <f>TIMEVALUE(MID(C8825,FIND(" ",C8825,2),LEN(C8825)))</f>
        <v>4.5671296296296293E-2</v>
      </c>
      <c r="F8825">
        <v>69.099999999999994</v>
      </c>
    </row>
    <row r="8826" spans="1:6" x14ac:dyDescent="0.2">
      <c r="A8826">
        <v>9125999</v>
      </c>
      <c r="B8826">
        <v>1497834347</v>
      </c>
      <c r="C8826" t="s">
        <v>8826</v>
      </c>
      <c r="D8826" s="1">
        <f>DATEVALUE(C8826)</f>
        <v>42905</v>
      </c>
      <c r="E8826" s="2">
        <f>TIMEVALUE(MID(C8826,FIND(" ",C8826,2),LEN(C8826)))</f>
        <v>4.5682870370370367E-2</v>
      </c>
      <c r="F8826">
        <v>69.2</v>
      </c>
    </row>
    <row r="8827" spans="1:6" x14ac:dyDescent="0.2">
      <c r="A8827">
        <v>9126999</v>
      </c>
      <c r="B8827">
        <v>1497834348</v>
      </c>
      <c r="C8827" t="s">
        <v>8827</v>
      </c>
      <c r="D8827" s="1">
        <f>DATEVALUE(C8827)</f>
        <v>42905</v>
      </c>
      <c r="E8827" s="2">
        <f>TIMEVALUE(MID(C8827,FIND(" ",C8827,2),LEN(C8827)))</f>
        <v>4.5694444444444447E-2</v>
      </c>
      <c r="F8827">
        <v>69.2</v>
      </c>
    </row>
    <row r="8828" spans="1:6" x14ac:dyDescent="0.2">
      <c r="A8828">
        <v>9128000</v>
      </c>
      <c r="B8828">
        <v>1497834349</v>
      </c>
      <c r="C8828" t="s">
        <v>8828</v>
      </c>
      <c r="D8828" s="1">
        <f>DATEVALUE(C8828)</f>
        <v>42905</v>
      </c>
      <c r="E8828" s="2">
        <f>TIMEVALUE(MID(C8828,FIND(" ",C8828,2),LEN(C8828)))</f>
        <v>4.5706018518518521E-2</v>
      </c>
      <c r="F8828">
        <v>69.2</v>
      </c>
    </row>
    <row r="8829" spans="1:6" x14ac:dyDescent="0.2">
      <c r="A8829">
        <v>9128998</v>
      </c>
      <c r="B8829">
        <v>1497834350</v>
      </c>
      <c r="C8829" t="s">
        <v>8829</v>
      </c>
      <c r="D8829" s="1">
        <f>DATEVALUE(C8829)</f>
        <v>42905</v>
      </c>
      <c r="E8829" s="2">
        <f>TIMEVALUE(MID(C8829,FIND(" ",C8829,2),LEN(C8829)))</f>
        <v>4.5717592592592594E-2</v>
      </c>
      <c r="F8829">
        <v>69.2</v>
      </c>
    </row>
    <row r="8830" spans="1:6" x14ac:dyDescent="0.2">
      <c r="A8830">
        <v>9129999</v>
      </c>
      <c r="B8830">
        <v>1497834351</v>
      </c>
      <c r="C8830" t="s">
        <v>8830</v>
      </c>
      <c r="D8830" s="1">
        <f>DATEVALUE(C8830)</f>
        <v>42905</v>
      </c>
      <c r="E8830" s="2">
        <f>TIMEVALUE(MID(C8830,FIND(" ",C8830,2),LEN(C8830)))</f>
        <v>4.5729166666666661E-2</v>
      </c>
      <c r="F8830">
        <v>69.2</v>
      </c>
    </row>
    <row r="8831" spans="1:6" x14ac:dyDescent="0.2">
      <c r="A8831">
        <v>9130999</v>
      </c>
      <c r="B8831">
        <v>1497834352</v>
      </c>
      <c r="C8831" t="s">
        <v>8831</v>
      </c>
      <c r="D8831" s="1">
        <f>DATEVALUE(C8831)</f>
        <v>42905</v>
      </c>
      <c r="E8831" s="2">
        <f>TIMEVALUE(MID(C8831,FIND(" ",C8831,2),LEN(C8831)))</f>
        <v>4.5740740740740742E-2</v>
      </c>
      <c r="F8831">
        <v>69.2</v>
      </c>
    </row>
    <row r="8832" spans="1:6" x14ac:dyDescent="0.2">
      <c r="A8832">
        <v>9131999</v>
      </c>
      <c r="B8832">
        <v>1497834353</v>
      </c>
      <c r="C8832" t="s">
        <v>8832</v>
      </c>
      <c r="D8832" s="1">
        <f>DATEVALUE(C8832)</f>
        <v>42905</v>
      </c>
      <c r="E8832" s="2">
        <f>TIMEVALUE(MID(C8832,FIND(" ",C8832,2),LEN(C8832)))</f>
        <v>4.5752314814814815E-2</v>
      </c>
      <c r="F8832">
        <v>69.2</v>
      </c>
    </row>
    <row r="8833" spans="1:6" x14ac:dyDescent="0.2">
      <c r="A8833">
        <v>9132998</v>
      </c>
      <c r="B8833">
        <v>1497834354</v>
      </c>
      <c r="C8833" t="s">
        <v>8833</v>
      </c>
      <c r="D8833" s="1">
        <f>DATEVALUE(C8833)</f>
        <v>42905</v>
      </c>
      <c r="E8833" s="2">
        <f>TIMEVALUE(MID(C8833,FIND(" ",C8833,2),LEN(C8833)))</f>
        <v>4.5763888888888889E-2</v>
      </c>
      <c r="F8833">
        <v>69.2</v>
      </c>
    </row>
    <row r="8834" spans="1:6" x14ac:dyDescent="0.2">
      <c r="A8834">
        <v>9133999</v>
      </c>
      <c r="B8834">
        <v>1497834355</v>
      </c>
      <c r="C8834" t="s">
        <v>8834</v>
      </c>
      <c r="D8834" s="1">
        <f>DATEVALUE(C8834)</f>
        <v>42905</v>
      </c>
      <c r="E8834" s="2">
        <f>TIMEVALUE(MID(C8834,FIND(" ",C8834,2),LEN(C8834)))</f>
        <v>4.5775462962962969E-2</v>
      </c>
      <c r="F8834">
        <v>69.2</v>
      </c>
    </row>
    <row r="8835" spans="1:6" x14ac:dyDescent="0.2">
      <c r="A8835">
        <v>9134999</v>
      </c>
      <c r="B8835">
        <v>1497834356</v>
      </c>
      <c r="C8835" t="s">
        <v>8835</v>
      </c>
      <c r="D8835" s="1">
        <f>DATEVALUE(C8835)</f>
        <v>42905</v>
      </c>
      <c r="E8835" s="2">
        <f>TIMEVALUE(MID(C8835,FIND(" ",C8835,2),LEN(C8835)))</f>
        <v>4.5787037037037036E-2</v>
      </c>
      <c r="F8835">
        <v>69.2</v>
      </c>
    </row>
    <row r="8836" spans="1:6" x14ac:dyDescent="0.2">
      <c r="A8836">
        <v>9135998</v>
      </c>
      <c r="B8836">
        <v>1497834357</v>
      </c>
      <c r="C8836" t="s">
        <v>8836</v>
      </c>
      <c r="D8836" s="1">
        <f>DATEVALUE(C8836)</f>
        <v>42905</v>
      </c>
      <c r="E8836" s="2">
        <f>TIMEVALUE(MID(C8836,FIND(" ",C8836,2),LEN(C8836)))</f>
        <v>4.5798611111111109E-2</v>
      </c>
      <c r="F8836">
        <v>69.2</v>
      </c>
    </row>
    <row r="8837" spans="1:6" x14ac:dyDescent="0.2">
      <c r="A8837">
        <v>9136999</v>
      </c>
      <c r="B8837">
        <v>1497834358</v>
      </c>
      <c r="C8837" t="s">
        <v>8837</v>
      </c>
      <c r="D8837" s="1">
        <f>DATEVALUE(C8837)</f>
        <v>42905</v>
      </c>
      <c r="E8837" s="2">
        <f>TIMEVALUE(MID(C8837,FIND(" ",C8837,2),LEN(C8837)))</f>
        <v>4.5810185185185183E-2</v>
      </c>
      <c r="F8837">
        <v>69.2</v>
      </c>
    </row>
    <row r="8838" spans="1:6" x14ac:dyDescent="0.2">
      <c r="A8838">
        <v>9137999</v>
      </c>
      <c r="B8838">
        <v>1497834359</v>
      </c>
      <c r="C8838" t="s">
        <v>8838</v>
      </c>
      <c r="D8838" s="1">
        <f>DATEVALUE(C8838)</f>
        <v>42905</v>
      </c>
      <c r="E8838" s="2">
        <f>TIMEVALUE(MID(C8838,FIND(" ",C8838,2),LEN(C8838)))</f>
        <v>4.5821759259259263E-2</v>
      </c>
      <c r="F8838">
        <v>69.2</v>
      </c>
    </row>
    <row r="8839" spans="1:6" x14ac:dyDescent="0.2">
      <c r="A8839">
        <v>9138999</v>
      </c>
      <c r="B8839">
        <v>1497834360</v>
      </c>
      <c r="C8839" t="s">
        <v>8839</v>
      </c>
      <c r="D8839" s="1">
        <f>DATEVALUE(C8839)</f>
        <v>42905</v>
      </c>
      <c r="E8839" s="2">
        <f>TIMEVALUE(MID(C8839,FIND(" ",C8839,2),LEN(C8839)))</f>
        <v>4.5833333333333337E-2</v>
      </c>
      <c r="F8839">
        <v>69.2</v>
      </c>
    </row>
    <row r="8840" spans="1:6" x14ac:dyDescent="0.2">
      <c r="A8840">
        <v>9139999</v>
      </c>
      <c r="B8840">
        <v>1497834361</v>
      </c>
      <c r="C8840" t="s">
        <v>8840</v>
      </c>
      <c r="D8840" s="1">
        <f>DATEVALUE(C8840)</f>
        <v>42905</v>
      </c>
      <c r="E8840" s="2">
        <f>TIMEVALUE(MID(C8840,FIND(" ",C8840,2),LEN(C8840)))</f>
        <v>4.5844907407407404E-2</v>
      </c>
      <c r="F8840">
        <v>69.2</v>
      </c>
    </row>
    <row r="8841" spans="1:6" x14ac:dyDescent="0.2">
      <c r="A8841">
        <v>9140999</v>
      </c>
      <c r="B8841">
        <v>1497834362</v>
      </c>
      <c r="C8841" t="s">
        <v>8841</v>
      </c>
      <c r="D8841" s="1">
        <f>DATEVALUE(C8841)</f>
        <v>42905</v>
      </c>
      <c r="E8841" s="2">
        <f>TIMEVALUE(MID(C8841,FIND(" ",C8841,2),LEN(C8841)))</f>
        <v>4.5856481481481477E-2</v>
      </c>
      <c r="F8841">
        <v>69.2</v>
      </c>
    </row>
    <row r="8842" spans="1:6" x14ac:dyDescent="0.2">
      <c r="A8842">
        <v>9141998</v>
      </c>
      <c r="B8842">
        <v>1497834363</v>
      </c>
      <c r="C8842" t="s">
        <v>8842</v>
      </c>
      <c r="D8842" s="1">
        <f>DATEVALUE(C8842)</f>
        <v>42905</v>
      </c>
      <c r="E8842" s="2">
        <f>TIMEVALUE(MID(C8842,FIND(" ",C8842,2),LEN(C8842)))</f>
        <v>4.5868055555555558E-2</v>
      </c>
      <c r="F8842">
        <v>69.2</v>
      </c>
    </row>
    <row r="8843" spans="1:6" x14ac:dyDescent="0.2">
      <c r="A8843">
        <v>9143000</v>
      </c>
      <c r="B8843">
        <v>1497834364</v>
      </c>
      <c r="C8843" t="s">
        <v>8843</v>
      </c>
      <c r="D8843" s="1">
        <f>DATEVALUE(C8843)</f>
        <v>42905</v>
      </c>
      <c r="E8843" s="2">
        <f>TIMEVALUE(MID(C8843,FIND(" ",C8843,2),LEN(C8843)))</f>
        <v>4.5879629629629631E-2</v>
      </c>
      <c r="F8843">
        <v>69.2</v>
      </c>
    </row>
    <row r="8844" spans="1:6" x14ac:dyDescent="0.2">
      <c r="A8844">
        <v>9143999</v>
      </c>
      <c r="B8844">
        <v>1497834365</v>
      </c>
      <c r="C8844" t="s">
        <v>8844</v>
      </c>
      <c r="D8844" s="1">
        <f>DATEVALUE(C8844)</f>
        <v>42905</v>
      </c>
      <c r="E8844" s="2">
        <f>TIMEVALUE(MID(C8844,FIND(" ",C8844,2),LEN(C8844)))</f>
        <v>4.5891203703703705E-2</v>
      </c>
      <c r="F8844">
        <v>69.2</v>
      </c>
    </row>
    <row r="8845" spans="1:6" x14ac:dyDescent="0.2">
      <c r="A8845">
        <v>9144998</v>
      </c>
      <c r="B8845">
        <v>1497834366</v>
      </c>
      <c r="C8845" t="s">
        <v>8845</v>
      </c>
      <c r="D8845" s="1">
        <f>DATEVALUE(C8845)</f>
        <v>42905</v>
      </c>
      <c r="E8845" s="2">
        <f>TIMEVALUE(MID(C8845,FIND(" ",C8845,2),LEN(C8845)))</f>
        <v>4.5902777777777772E-2</v>
      </c>
      <c r="F8845">
        <v>69.099999999999994</v>
      </c>
    </row>
    <row r="8846" spans="1:6" x14ac:dyDescent="0.2">
      <c r="A8846">
        <v>9145999</v>
      </c>
      <c r="B8846">
        <v>1497834367</v>
      </c>
      <c r="C8846" t="s">
        <v>8846</v>
      </c>
      <c r="D8846" s="1">
        <f>DATEVALUE(C8846)</f>
        <v>42905</v>
      </c>
      <c r="E8846" s="2">
        <f>TIMEVALUE(MID(C8846,FIND(" ",C8846,2),LEN(C8846)))</f>
        <v>4.5914351851851852E-2</v>
      </c>
      <c r="F8846">
        <v>69.099999999999994</v>
      </c>
    </row>
    <row r="8847" spans="1:6" x14ac:dyDescent="0.2">
      <c r="A8847">
        <v>9146998</v>
      </c>
      <c r="B8847">
        <v>1497834368</v>
      </c>
      <c r="C8847" t="s">
        <v>8847</v>
      </c>
      <c r="D8847" s="1">
        <f>DATEVALUE(C8847)</f>
        <v>42905</v>
      </c>
      <c r="E8847" s="2">
        <f>TIMEVALUE(MID(C8847,FIND(" ",C8847,2),LEN(C8847)))</f>
        <v>4.5925925925925926E-2</v>
      </c>
      <c r="F8847">
        <v>69.2</v>
      </c>
    </row>
    <row r="8848" spans="1:6" x14ac:dyDescent="0.2">
      <c r="A8848">
        <v>9147999</v>
      </c>
      <c r="B8848">
        <v>1497834369</v>
      </c>
      <c r="C8848" t="s">
        <v>8848</v>
      </c>
      <c r="D8848" s="1">
        <f>DATEVALUE(C8848)</f>
        <v>42905</v>
      </c>
      <c r="E8848" s="2">
        <f>TIMEVALUE(MID(C8848,FIND(" ",C8848,2),LEN(C8848)))</f>
        <v>4.5937499999999999E-2</v>
      </c>
      <c r="F8848">
        <v>69.2</v>
      </c>
    </row>
    <row r="8849" spans="1:6" x14ac:dyDescent="0.2">
      <c r="A8849">
        <v>9148999</v>
      </c>
      <c r="B8849">
        <v>1497834370</v>
      </c>
      <c r="C8849" t="s">
        <v>8849</v>
      </c>
      <c r="D8849" s="1">
        <f>DATEVALUE(C8849)</f>
        <v>42905</v>
      </c>
      <c r="E8849" s="2">
        <f>TIMEVALUE(MID(C8849,FIND(" ",C8849,2),LEN(C8849)))</f>
        <v>4.594907407407408E-2</v>
      </c>
      <c r="F8849">
        <v>69.2</v>
      </c>
    </row>
    <row r="8850" spans="1:6" x14ac:dyDescent="0.2">
      <c r="A8850">
        <v>9149999</v>
      </c>
      <c r="B8850">
        <v>1497834371</v>
      </c>
      <c r="C8850" t="s">
        <v>8850</v>
      </c>
      <c r="D8850" s="1">
        <f>DATEVALUE(C8850)</f>
        <v>42905</v>
      </c>
      <c r="E8850" s="2">
        <f>TIMEVALUE(MID(C8850,FIND(" ",C8850,2),LEN(C8850)))</f>
        <v>4.5960648148148146E-2</v>
      </c>
      <c r="F8850">
        <v>69.2</v>
      </c>
    </row>
    <row r="8851" spans="1:6" x14ac:dyDescent="0.2">
      <c r="A8851">
        <v>9151000</v>
      </c>
      <c r="B8851">
        <v>1497834372</v>
      </c>
      <c r="C8851" t="s">
        <v>8851</v>
      </c>
      <c r="D8851" s="1">
        <f>DATEVALUE(C8851)</f>
        <v>42905</v>
      </c>
      <c r="E8851" s="2">
        <f>TIMEVALUE(MID(C8851,FIND(" ",C8851,2),LEN(C8851)))</f>
        <v>4.597222222222222E-2</v>
      </c>
      <c r="F8851">
        <v>69.2</v>
      </c>
    </row>
    <row r="8852" spans="1:6" x14ac:dyDescent="0.2">
      <c r="A8852">
        <v>9151998</v>
      </c>
      <c r="B8852">
        <v>1497834373</v>
      </c>
      <c r="C8852" t="s">
        <v>8852</v>
      </c>
      <c r="D8852" s="1">
        <f>DATEVALUE(C8852)</f>
        <v>42905</v>
      </c>
      <c r="E8852" s="2">
        <f>TIMEVALUE(MID(C8852,FIND(" ",C8852,2),LEN(C8852)))</f>
        <v>4.5983796296296293E-2</v>
      </c>
      <c r="F8852">
        <v>69.2</v>
      </c>
    </row>
    <row r="8853" spans="1:6" x14ac:dyDescent="0.2">
      <c r="A8853">
        <v>9153000</v>
      </c>
      <c r="B8853">
        <v>1497834374</v>
      </c>
      <c r="C8853" t="s">
        <v>8853</v>
      </c>
      <c r="D8853" s="1">
        <f>DATEVALUE(C8853)</f>
        <v>42905</v>
      </c>
      <c r="E8853" s="2">
        <f>TIMEVALUE(MID(C8853,FIND(" ",C8853,2),LEN(C8853)))</f>
        <v>4.5995370370370374E-2</v>
      </c>
      <c r="F8853">
        <v>69.2</v>
      </c>
    </row>
    <row r="8854" spans="1:6" x14ac:dyDescent="0.2">
      <c r="A8854">
        <v>9153999</v>
      </c>
      <c r="B8854">
        <v>1497834375</v>
      </c>
      <c r="C8854" t="s">
        <v>8854</v>
      </c>
      <c r="D8854" s="1">
        <f>DATEVALUE(C8854)</f>
        <v>42905</v>
      </c>
      <c r="E8854" s="2">
        <f>TIMEVALUE(MID(C8854,FIND(" ",C8854,2),LEN(C8854)))</f>
        <v>4.6006944444444448E-2</v>
      </c>
      <c r="F8854">
        <v>69.2</v>
      </c>
    </row>
    <row r="8855" spans="1:6" x14ac:dyDescent="0.2">
      <c r="A8855">
        <v>9155000</v>
      </c>
      <c r="B8855">
        <v>1497834376</v>
      </c>
      <c r="C8855" t="s">
        <v>8855</v>
      </c>
      <c r="D8855" s="1">
        <f>DATEVALUE(C8855)</f>
        <v>42905</v>
      </c>
      <c r="E8855" s="2">
        <f>TIMEVALUE(MID(C8855,FIND(" ",C8855,2),LEN(C8855)))</f>
        <v>4.6018518518518514E-2</v>
      </c>
      <c r="F8855">
        <v>69.2</v>
      </c>
    </row>
    <row r="8856" spans="1:6" x14ac:dyDescent="0.2">
      <c r="A8856">
        <v>9155999</v>
      </c>
      <c r="B8856">
        <v>1497834377</v>
      </c>
      <c r="C8856" t="s">
        <v>8856</v>
      </c>
      <c r="D8856" s="1">
        <f>DATEVALUE(C8856)</f>
        <v>42905</v>
      </c>
      <c r="E8856" s="2">
        <f>TIMEVALUE(MID(C8856,FIND(" ",C8856,2),LEN(C8856)))</f>
        <v>4.6030092592592588E-2</v>
      </c>
      <c r="F8856">
        <v>69.2</v>
      </c>
    </row>
    <row r="8857" spans="1:6" x14ac:dyDescent="0.2">
      <c r="A8857">
        <v>9156999</v>
      </c>
      <c r="B8857">
        <v>1497834378</v>
      </c>
      <c r="C8857" t="s">
        <v>8857</v>
      </c>
      <c r="D8857" s="1">
        <f>DATEVALUE(C8857)</f>
        <v>42905</v>
      </c>
      <c r="E8857" s="2">
        <f>TIMEVALUE(MID(C8857,FIND(" ",C8857,2),LEN(C8857)))</f>
        <v>4.6041666666666668E-2</v>
      </c>
      <c r="F8857">
        <v>69.2</v>
      </c>
    </row>
    <row r="8858" spans="1:6" x14ac:dyDescent="0.2">
      <c r="A8858">
        <v>9157998</v>
      </c>
      <c r="B8858">
        <v>1497834379</v>
      </c>
      <c r="C8858" t="s">
        <v>8858</v>
      </c>
      <c r="D8858" s="1">
        <f>DATEVALUE(C8858)</f>
        <v>42905</v>
      </c>
      <c r="E8858" s="2">
        <f>TIMEVALUE(MID(C8858,FIND(" ",C8858,2),LEN(C8858)))</f>
        <v>4.6053240740740742E-2</v>
      </c>
      <c r="F8858">
        <v>69.2</v>
      </c>
    </row>
    <row r="8859" spans="1:6" x14ac:dyDescent="0.2">
      <c r="A8859">
        <v>9158999</v>
      </c>
      <c r="B8859">
        <v>1497834380</v>
      </c>
      <c r="C8859" t="s">
        <v>8859</v>
      </c>
      <c r="D8859" s="1">
        <f>DATEVALUE(C8859)</f>
        <v>42905</v>
      </c>
      <c r="E8859" s="2">
        <f>TIMEVALUE(MID(C8859,FIND(" ",C8859,2),LEN(C8859)))</f>
        <v>4.6064814814814815E-2</v>
      </c>
      <c r="F8859">
        <v>69.2</v>
      </c>
    </row>
    <row r="8860" spans="1:6" x14ac:dyDescent="0.2">
      <c r="A8860">
        <v>9159999</v>
      </c>
      <c r="B8860">
        <v>1497834381</v>
      </c>
      <c r="C8860" t="s">
        <v>8860</v>
      </c>
      <c r="D8860" s="1">
        <f>DATEVALUE(C8860)</f>
        <v>42905</v>
      </c>
      <c r="E8860" s="2">
        <f>TIMEVALUE(MID(C8860,FIND(" ",C8860,2),LEN(C8860)))</f>
        <v>4.6076388888888882E-2</v>
      </c>
      <c r="F8860">
        <v>69.2</v>
      </c>
    </row>
    <row r="8861" spans="1:6" x14ac:dyDescent="0.2">
      <c r="A8861">
        <v>9160999</v>
      </c>
      <c r="B8861">
        <v>1497834382</v>
      </c>
      <c r="C8861" t="s">
        <v>8861</v>
      </c>
      <c r="D8861" s="1">
        <f>DATEVALUE(C8861)</f>
        <v>42905</v>
      </c>
      <c r="E8861" s="2">
        <f>TIMEVALUE(MID(C8861,FIND(" ",C8861,2),LEN(C8861)))</f>
        <v>4.6087962962962963E-2</v>
      </c>
      <c r="F8861">
        <v>69.2</v>
      </c>
    </row>
    <row r="8862" spans="1:6" x14ac:dyDescent="0.2">
      <c r="A8862">
        <v>9161999</v>
      </c>
      <c r="B8862">
        <v>1497834383</v>
      </c>
      <c r="C8862" t="s">
        <v>8862</v>
      </c>
      <c r="D8862" s="1">
        <f>DATEVALUE(C8862)</f>
        <v>42905</v>
      </c>
      <c r="E8862" s="2">
        <f>TIMEVALUE(MID(C8862,FIND(" ",C8862,2),LEN(C8862)))</f>
        <v>4.6099537037037036E-2</v>
      </c>
      <c r="F8862">
        <v>69.2</v>
      </c>
    </row>
    <row r="8863" spans="1:6" x14ac:dyDescent="0.2">
      <c r="A8863">
        <v>9162999</v>
      </c>
      <c r="B8863">
        <v>1497834384</v>
      </c>
      <c r="C8863" t="s">
        <v>8863</v>
      </c>
      <c r="D8863" s="1">
        <f>DATEVALUE(C8863)</f>
        <v>42905</v>
      </c>
      <c r="E8863" s="2">
        <f>TIMEVALUE(MID(C8863,FIND(" ",C8863,2),LEN(C8863)))</f>
        <v>4.611111111111111E-2</v>
      </c>
      <c r="F8863">
        <v>69.2</v>
      </c>
    </row>
    <row r="8864" spans="1:6" x14ac:dyDescent="0.2">
      <c r="A8864">
        <v>9163999</v>
      </c>
      <c r="B8864">
        <v>1497834385</v>
      </c>
      <c r="C8864" t="s">
        <v>8864</v>
      </c>
      <c r="D8864" s="1">
        <f>DATEVALUE(C8864)</f>
        <v>42905</v>
      </c>
      <c r="E8864" s="2">
        <f>TIMEVALUE(MID(C8864,FIND(" ",C8864,2),LEN(C8864)))</f>
        <v>4.612268518518519E-2</v>
      </c>
      <c r="F8864">
        <v>69.2</v>
      </c>
    </row>
    <row r="8865" spans="1:6" x14ac:dyDescent="0.2">
      <c r="A8865">
        <v>9164998</v>
      </c>
      <c r="B8865">
        <v>1497834386</v>
      </c>
      <c r="C8865" t="s">
        <v>8865</v>
      </c>
      <c r="D8865" s="1">
        <f>DATEVALUE(C8865)</f>
        <v>42905</v>
      </c>
      <c r="E8865" s="2">
        <f>TIMEVALUE(MID(C8865,FIND(" ",C8865,2),LEN(C8865)))</f>
        <v>4.6134259259259264E-2</v>
      </c>
      <c r="F8865">
        <v>69.2</v>
      </c>
    </row>
    <row r="8866" spans="1:6" x14ac:dyDescent="0.2">
      <c r="A8866">
        <v>9165999</v>
      </c>
      <c r="B8866">
        <v>1497834387</v>
      </c>
      <c r="C8866" t="s">
        <v>8866</v>
      </c>
      <c r="D8866" s="1">
        <f>DATEVALUE(C8866)</f>
        <v>42905</v>
      </c>
      <c r="E8866" s="2">
        <f>TIMEVALUE(MID(C8866,FIND(" ",C8866,2),LEN(C8866)))</f>
        <v>4.614583333333333E-2</v>
      </c>
      <c r="F8866">
        <v>69.2</v>
      </c>
    </row>
    <row r="8867" spans="1:6" x14ac:dyDescent="0.2">
      <c r="A8867">
        <v>9166999</v>
      </c>
      <c r="B8867">
        <v>1497834388</v>
      </c>
      <c r="C8867" t="s">
        <v>8867</v>
      </c>
      <c r="D8867" s="1">
        <f>DATEVALUE(C8867)</f>
        <v>42905</v>
      </c>
      <c r="E8867" s="2">
        <f>TIMEVALUE(MID(C8867,FIND(" ",C8867,2),LEN(C8867)))</f>
        <v>4.6157407407407404E-2</v>
      </c>
      <c r="F8867">
        <v>69.2</v>
      </c>
    </row>
    <row r="8868" spans="1:6" x14ac:dyDescent="0.2">
      <c r="A8868">
        <v>9167998</v>
      </c>
      <c r="B8868">
        <v>1497834389</v>
      </c>
      <c r="C8868" t="s">
        <v>8868</v>
      </c>
      <c r="D8868" s="1">
        <f>DATEVALUE(C8868)</f>
        <v>42905</v>
      </c>
      <c r="E8868" s="2">
        <f>TIMEVALUE(MID(C8868,FIND(" ",C8868,2),LEN(C8868)))</f>
        <v>4.6168981481481484E-2</v>
      </c>
      <c r="F8868">
        <v>69.2</v>
      </c>
    </row>
    <row r="8869" spans="1:6" x14ac:dyDescent="0.2">
      <c r="A8869">
        <v>9168999</v>
      </c>
      <c r="B8869">
        <v>1497834390</v>
      </c>
      <c r="C8869" t="s">
        <v>8869</v>
      </c>
      <c r="D8869" s="1">
        <f>DATEVALUE(C8869)</f>
        <v>42905</v>
      </c>
      <c r="E8869" s="2">
        <f>TIMEVALUE(MID(C8869,FIND(" ",C8869,2),LEN(C8869)))</f>
        <v>4.6180555555555558E-2</v>
      </c>
      <c r="F8869">
        <v>69.2</v>
      </c>
    </row>
    <row r="8870" spans="1:6" x14ac:dyDescent="0.2">
      <c r="A8870">
        <v>9169999</v>
      </c>
      <c r="B8870">
        <v>1497834391</v>
      </c>
      <c r="C8870" t="s">
        <v>8870</v>
      </c>
      <c r="D8870" s="1">
        <f>DATEVALUE(C8870)</f>
        <v>42905</v>
      </c>
      <c r="E8870" s="2">
        <f>TIMEVALUE(MID(C8870,FIND(" ",C8870,2),LEN(C8870)))</f>
        <v>4.6192129629629632E-2</v>
      </c>
      <c r="F8870">
        <v>69.2</v>
      </c>
    </row>
    <row r="8871" spans="1:6" x14ac:dyDescent="0.2">
      <c r="A8871">
        <v>9170999</v>
      </c>
      <c r="B8871">
        <v>1497834392</v>
      </c>
      <c r="C8871" t="s">
        <v>8871</v>
      </c>
      <c r="D8871" s="1">
        <f>DATEVALUE(C8871)</f>
        <v>42905</v>
      </c>
      <c r="E8871" s="2">
        <f>TIMEVALUE(MID(C8871,FIND(" ",C8871,2),LEN(C8871)))</f>
        <v>4.6203703703703698E-2</v>
      </c>
      <c r="F8871">
        <v>69.2</v>
      </c>
    </row>
    <row r="8872" spans="1:6" x14ac:dyDescent="0.2">
      <c r="A8872">
        <v>9171999</v>
      </c>
      <c r="B8872">
        <v>1497834393</v>
      </c>
      <c r="C8872" t="s">
        <v>8872</v>
      </c>
      <c r="D8872" s="1">
        <f>DATEVALUE(C8872)</f>
        <v>42905</v>
      </c>
      <c r="E8872" s="2">
        <f>TIMEVALUE(MID(C8872,FIND(" ",C8872,2),LEN(C8872)))</f>
        <v>4.6215277777777779E-2</v>
      </c>
      <c r="F8872">
        <v>69.2</v>
      </c>
    </row>
    <row r="8873" spans="1:6" x14ac:dyDescent="0.2">
      <c r="A8873">
        <v>9172999</v>
      </c>
      <c r="B8873">
        <v>1497834394</v>
      </c>
      <c r="C8873" t="s">
        <v>8873</v>
      </c>
      <c r="D8873" s="1">
        <f>DATEVALUE(C8873)</f>
        <v>42905</v>
      </c>
      <c r="E8873" s="2">
        <f>TIMEVALUE(MID(C8873,FIND(" ",C8873,2),LEN(C8873)))</f>
        <v>4.6226851851851852E-2</v>
      </c>
      <c r="F8873">
        <v>69.2</v>
      </c>
    </row>
    <row r="8874" spans="1:6" x14ac:dyDescent="0.2">
      <c r="A8874">
        <v>9173998</v>
      </c>
      <c r="B8874">
        <v>1497834395</v>
      </c>
      <c r="C8874" t="s">
        <v>8874</v>
      </c>
      <c r="D8874" s="1">
        <f>DATEVALUE(C8874)</f>
        <v>42905</v>
      </c>
      <c r="E8874" s="2">
        <f>TIMEVALUE(MID(C8874,FIND(" ",C8874,2),LEN(C8874)))</f>
        <v>4.6238425925925926E-2</v>
      </c>
      <c r="F8874">
        <v>69.099999999999994</v>
      </c>
    </row>
    <row r="8875" spans="1:6" x14ac:dyDescent="0.2">
      <c r="A8875">
        <v>9175000</v>
      </c>
      <c r="B8875">
        <v>1497834396</v>
      </c>
      <c r="C8875" t="s">
        <v>8875</v>
      </c>
      <c r="D8875" s="1">
        <f>DATEVALUE(C8875)</f>
        <v>42905</v>
      </c>
      <c r="E8875" s="2">
        <f>TIMEVALUE(MID(C8875,FIND(" ",C8875,2),LEN(C8875)))</f>
        <v>4.6250000000000006E-2</v>
      </c>
      <c r="F8875">
        <v>69.099999999999994</v>
      </c>
    </row>
    <row r="8876" spans="1:6" x14ac:dyDescent="0.2">
      <c r="A8876">
        <v>9176000</v>
      </c>
      <c r="B8876">
        <v>1497834397</v>
      </c>
      <c r="C8876" t="s">
        <v>8876</v>
      </c>
      <c r="D8876" s="1">
        <f>DATEVALUE(C8876)</f>
        <v>42905</v>
      </c>
      <c r="E8876" s="2">
        <f>TIMEVALUE(MID(C8876,FIND(" ",C8876,2),LEN(C8876)))</f>
        <v>4.6261574074074073E-2</v>
      </c>
      <c r="F8876">
        <v>69.099999999999994</v>
      </c>
    </row>
    <row r="8877" spans="1:6" x14ac:dyDescent="0.2">
      <c r="A8877">
        <v>9176999</v>
      </c>
      <c r="B8877">
        <v>1497834398</v>
      </c>
      <c r="C8877" t="s">
        <v>8877</v>
      </c>
      <c r="D8877" s="1">
        <f>DATEVALUE(C8877)</f>
        <v>42905</v>
      </c>
      <c r="E8877" s="2">
        <f>TIMEVALUE(MID(C8877,FIND(" ",C8877,2),LEN(C8877)))</f>
        <v>4.6273148148148147E-2</v>
      </c>
      <c r="F8877">
        <v>69.099999999999994</v>
      </c>
    </row>
    <row r="8878" spans="1:6" x14ac:dyDescent="0.2">
      <c r="A8878">
        <v>9177999</v>
      </c>
      <c r="B8878">
        <v>1497834399</v>
      </c>
      <c r="C8878" t="s">
        <v>8878</v>
      </c>
      <c r="D8878" s="1">
        <f>DATEVALUE(C8878)</f>
        <v>42905</v>
      </c>
      <c r="E8878" s="2">
        <f>TIMEVALUE(MID(C8878,FIND(" ",C8878,2),LEN(C8878)))</f>
        <v>4.628472222222222E-2</v>
      </c>
      <c r="F8878">
        <v>69.099999999999994</v>
      </c>
    </row>
    <row r="8879" spans="1:6" x14ac:dyDescent="0.2">
      <c r="A8879">
        <v>9178999</v>
      </c>
      <c r="B8879">
        <v>1497834400</v>
      </c>
      <c r="C8879" t="s">
        <v>8879</v>
      </c>
      <c r="D8879" s="1">
        <f>DATEVALUE(C8879)</f>
        <v>42905</v>
      </c>
      <c r="E8879" s="2">
        <f>TIMEVALUE(MID(C8879,FIND(" ",C8879,2),LEN(C8879)))</f>
        <v>4.6296296296296301E-2</v>
      </c>
      <c r="F8879">
        <v>69.099999999999994</v>
      </c>
    </row>
    <row r="8880" spans="1:6" x14ac:dyDescent="0.2">
      <c r="A8880">
        <v>9180000</v>
      </c>
      <c r="B8880">
        <v>1497834401</v>
      </c>
      <c r="C8880" t="s">
        <v>8880</v>
      </c>
      <c r="D8880" s="1">
        <f>DATEVALUE(C8880)</f>
        <v>42905</v>
      </c>
      <c r="E8880" s="2">
        <f>TIMEVALUE(MID(C8880,FIND(" ",C8880,2),LEN(C8880)))</f>
        <v>4.6307870370370374E-2</v>
      </c>
      <c r="F8880">
        <v>69.099999999999994</v>
      </c>
    </row>
    <row r="8881" spans="1:6" x14ac:dyDescent="0.2">
      <c r="A8881">
        <v>9180999</v>
      </c>
      <c r="B8881">
        <v>1497834402</v>
      </c>
      <c r="C8881" t="s">
        <v>8881</v>
      </c>
      <c r="D8881" s="1">
        <f>DATEVALUE(C8881)</f>
        <v>42905</v>
      </c>
      <c r="E8881" s="2">
        <f>TIMEVALUE(MID(C8881,FIND(" ",C8881,2),LEN(C8881)))</f>
        <v>4.6319444444444441E-2</v>
      </c>
      <c r="F8881">
        <v>69.099999999999994</v>
      </c>
    </row>
    <row r="8882" spans="1:6" x14ac:dyDescent="0.2">
      <c r="A8882">
        <v>9182000</v>
      </c>
      <c r="B8882">
        <v>1497834403</v>
      </c>
      <c r="C8882" t="s">
        <v>8882</v>
      </c>
      <c r="D8882" s="1">
        <f>DATEVALUE(C8882)</f>
        <v>42905</v>
      </c>
      <c r="E8882" s="2">
        <f>TIMEVALUE(MID(C8882,FIND(" ",C8882,2),LEN(C8882)))</f>
        <v>4.6331018518518514E-2</v>
      </c>
      <c r="F8882">
        <v>69.099999999999994</v>
      </c>
    </row>
    <row r="8883" spans="1:6" x14ac:dyDescent="0.2">
      <c r="A8883">
        <v>9183000</v>
      </c>
      <c r="B8883">
        <v>1497834404</v>
      </c>
      <c r="C8883" t="s">
        <v>8883</v>
      </c>
      <c r="D8883" s="1">
        <f>DATEVALUE(C8883)</f>
        <v>42905</v>
      </c>
      <c r="E8883" s="2">
        <f>TIMEVALUE(MID(C8883,FIND(" ",C8883,2),LEN(C8883)))</f>
        <v>4.6342592592592595E-2</v>
      </c>
      <c r="F8883">
        <v>69.099999999999994</v>
      </c>
    </row>
    <row r="8884" spans="1:6" x14ac:dyDescent="0.2">
      <c r="A8884">
        <v>9184000</v>
      </c>
      <c r="B8884">
        <v>1497834405</v>
      </c>
      <c r="C8884" t="s">
        <v>8884</v>
      </c>
      <c r="D8884" s="1">
        <f>DATEVALUE(C8884)</f>
        <v>42905</v>
      </c>
      <c r="E8884" s="2">
        <f>TIMEVALUE(MID(C8884,FIND(" ",C8884,2),LEN(C8884)))</f>
        <v>4.6354166666666669E-2</v>
      </c>
      <c r="F8884">
        <v>69.099999999999994</v>
      </c>
    </row>
    <row r="8885" spans="1:6" x14ac:dyDescent="0.2">
      <c r="A8885">
        <v>9185000</v>
      </c>
      <c r="B8885">
        <v>1497834406</v>
      </c>
      <c r="C8885" t="s">
        <v>8885</v>
      </c>
      <c r="D8885" s="1">
        <f>DATEVALUE(C8885)</f>
        <v>42905</v>
      </c>
      <c r="E8885" s="2">
        <f>TIMEVALUE(MID(C8885,FIND(" ",C8885,2),LEN(C8885)))</f>
        <v>4.6365740740740742E-2</v>
      </c>
      <c r="F8885">
        <v>69.099999999999994</v>
      </c>
    </row>
    <row r="8886" spans="1:6" x14ac:dyDescent="0.2">
      <c r="A8886">
        <v>9185998</v>
      </c>
      <c r="B8886">
        <v>1497834407</v>
      </c>
      <c r="C8886" t="s">
        <v>8886</v>
      </c>
      <c r="D8886" s="1">
        <f>DATEVALUE(C8886)</f>
        <v>42905</v>
      </c>
      <c r="E8886" s="2">
        <f>TIMEVALUE(MID(C8886,FIND(" ",C8886,2),LEN(C8886)))</f>
        <v>4.6377314814814809E-2</v>
      </c>
      <c r="F8886">
        <v>69.099999999999994</v>
      </c>
    </row>
    <row r="8887" spans="1:6" x14ac:dyDescent="0.2">
      <c r="A8887">
        <v>9186999</v>
      </c>
      <c r="B8887">
        <v>1497834408</v>
      </c>
      <c r="C8887" t="s">
        <v>8887</v>
      </c>
      <c r="D8887" s="1">
        <f>DATEVALUE(C8887)</f>
        <v>42905</v>
      </c>
      <c r="E8887" s="2">
        <f>TIMEVALUE(MID(C8887,FIND(" ",C8887,2),LEN(C8887)))</f>
        <v>4.6388888888888889E-2</v>
      </c>
      <c r="F8887">
        <v>69.099999999999994</v>
      </c>
    </row>
    <row r="8888" spans="1:6" x14ac:dyDescent="0.2">
      <c r="A8888">
        <v>9187999</v>
      </c>
      <c r="B8888">
        <v>1497834409</v>
      </c>
      <c r="C8888" t="s">
        <v>8888</v>
      </c>
      <c r="D8888" s="1">
        <f>DATEVALUE(C8888)</f>
        <v>42905</v>
      </c>
      <c r="E8888" s="2">
        <f>TIMEVALUE(MID(C8888,FIND(" ",C8888,2),LEN(C8888)))</f>
        <v>4.6400462962962963E-2</v>
      </c>
      <c r="F8888">
        <v>69.099999999999994</v>
      </c>
    </row>
    <row r="8889" spans="1:6" x14ac:dyDescent="0.2">
      <c r="A8889">
        <v>9188999</v>
      </c>
      <c r="B8889">
        <v>1497834410</v>
      </c>
      <c r="C8889" t="s">
        <v>8889</v>
      </c>
      <c r="D8889" s="1">
        <f>DATEVALUE(C8889)</f>
        <v>42905</v>
      </c>
      <c r="E8889" s="2">
        <f>TIMEVALUE(MID(C8889,FIND(" ",C8889,2),LEN(C8889)))</f>
        <v>4.6412037037037036E-2</v>
      </c>
      <c r="F8889">
        <v>69.099999999999994</v>
      </c>
    </row>
    <row r="8890" spans="1:6" x14ac:dyDescent="0.2">
      <c r="A8890">
        <v>9189998</v>
      </c>
      <c r="B8890">
        <v>1497834411</v>
      </c>
      <c r="C8890" t="s">
        <v>8890</v>
      </c>
      <c r="D8890" s="1">
        <f>DATEVALUE(C8890)</f>
        <v>42905</v>
      </c>
      <c r="E8890" s="2">
        <f>TIMEVALUE(MID(C8890,FIND(" ",C8890,2),LEN(C8890)))</f>
        <v>4.6423611111111117E-2</v>
      </c>
      <c r="F8890">
        <v>69.099999999999994</v>
      </c>
    </row>
    <row r="8891" spans="1:6" x14ac:dyDescent="0.2">
      <c r="A8891">
        <v>9190999</v>
      </c>
      <c r="B8891">
        <v>1497834412</v>
      </c>
      <c r="C8891" t="s">
        <v>8891</v>
      </c>
      <c r="D8891" s="1">
        <f>DATEVALUE(C8891)</f>
        <v>42905</v>
      </c>
      <c r="E8891" s="2">
        <f>TIMEVALUE(MID(C8891,FIND(" ",C8891,2),LEN(C8891)))</f>
        <v>4.6435185185185184E-2</v>
      </c>
      <c r="F8891">
        <v>69.099999999999994</v>
      </c>
    </row>
    <row r="8892" spans="1:6" x14ac:dyDescent="0.2">
      <c r="A8892">
        <v>9191999</v>
      </c>
      <c r="B8892">
        <v>1497834413</v>
      </c>
      <c r="C8892" t="s">
        <v>8892</v>
      </c>
      <c r="D8892" s="1">
        <f>DATEVALUE(C8892)</f>
        <v>42905</v>
      </c>
      <c r="E8892" s="2">
        <f>TIMEVALUE(MID(C8892,FIND(" ",C8892,2),LEN(C8892)))</f>
        <v>4.6446759259259257E-2</v>
      </c>
      <c r="F8892">
        <v>69</v>
      </c>
    </row>
    <row r="8893" spans="1:6" x14ac:dyDescent="0.2">
      <c r="A8893">
        <v>9192998</v>
      </c>
      <c r="B8893">
        <v>1497834414</v>
      </c>
      <c r="C8893" t="s">
        <v>8893</v>
      </c>
      <c r="D8893" s="1">
        <f>DATEVALUE(C8893)</f>
        <v>42905</v>
      </c>
      <c r="E8893" s="2">
        <f>TIMEVALUE(MID(C8893,FIND(" ",C8893,2),LEN(C8893)))</f>
        <v>4.6458333333333331E-2</v>
      </c>
      <c r="F8893">
        <v>69</v>
      </c>
    </row>
    <row r="8894" spans="1:6" x14ac:dyDescent="0.2">
      <c r="A8894">
        <v>9193999</v>
      </c>
      <c r="B8894">
        <v>1497834415</v>
      </c>
      <c r="C8894" t="s">
        <v>8894</v>
      </c>
      <c r="D8894" s="1">
        <f>DATEVALUE(C8894)</f>
        <v>42905</v>
      </c>
      <c r="E8894" s="2">
        <f>TIMEVALUE(MID(C8894,FIND(" ",C8894,2),LEN(C8894)))</f>
        <v>4.6469907407407411E-2</v>
      </c>
      <c r="F8894">
        <v>69</v>
      </c>
    </row>
    <row r="8895" spans="1:6" x14ac:dyDescent="0.2">
      <c r="A8895">
        <v>9194999</v>
      </c>
      <c r="B8895">
        <v>1497834416</v>
      </c>
      <c r="C8895" t="s">
        <v>8895</v>
      </c>
      <c r="D8895" s="1">
        <f>DATEVALUE(C8895)</f>
        <v>42905</v>
      </c>
      <c r="E8895" s="2">
        <f>TIMEVALUE(MID(C8895,FIND(" ",C8895,2),LEN(C8895)))</f>
        <v>4.6481481481481485E-2</v>
      </c>
      <c r="F8895">
        <v>69</v>
      </c>
    </row>
    <row r="8896" spans="1:6" x14ac:dyDescent="0.2">
      <c r="A8896">
        <v>9195999</v>
      </c>
      <c r="B8896">
        <v>1497834417</v>
      </c>
      <c r="C8896" t="s">
        <v>8896</v>
      </c>
      <c r="D8896" s="1">
        <f>DATEVALUE(C8896)</f>
        <v>42905</v>
      </c>
      <c r="E8896" s="2">
        <f>TIMEVALUE(MID(C8896,FIND(" ",C8896,2),LEN(C8896)))</f>
        <v>4.6493055555555551E-2</v>
      </c>
      <c r="F8896">
        <v>69</v>
      </c>
    </row>
    <row r="8897" spans="1:6" x14ac:dyDescent="0.2">
      <c r="A8897">
        <v>9196999</v>
      </c>
      <c r="B8897">
        <v>1497834418</v>
      </c>
      <c r="C8897" t="s">
        <v>8897</v>
      </c>
      <c r="D8897" s="1">
        <f>DATEVALUE(C8897)</f>
        <v>42905</v>
      </c>
      <c r="E8897" s="2">
        <f>TIMEVALUE(MID(C8897,FIND(" ",C8897,2),LEN(C8897)))</f>
        <v>4.6504629629629625E-2</v>
      </c>
      <c r="F8897">
        <v>69</v>
      </c>
    </row>
    <row r="8898" spans="1:6" x14ac:dyDescent="0.2">
      <c r="A8898">
        <v>9197999</v>
      </c>
      <c r="B8898">
        <v>1497834419</v>
      </c>
      <c r="C8898" t="s">
        <v>8898</v>
      </c>
      <c r="D8898" s="1">
        <f>DATEVALUE(C8898)</f>
        <v>42905</v>
      </c>
      <c r="E8898" s="2">
        <f>TIMEVALUE(MID(C8898,FIND(" ",C8898,2),LEN(C8898)))</f>
        <v>4.6516203703703705E-2</v>
      </c>
      <c r="F8898">
        <v>69</v>
      </c>
    </row>
    <row r="8899" spans="1:6" x14ac:dyDescent="0.2">
      <c r="A8899">
        <v>9199000</v>
      </c>
      <c r="B8899">
        <v>1497834420</v>
      </c>
      <c r="C8899" t="s">
        <v>8899</v>
      </c>
      <c r="D8899" s="1">
        <f>DATEVALUE(C8899)</f>
        <v>42905</v>
      </c>
      <c r="E8899" s="2">
        <f>TIMEVALUE(MID(C8899,FIND(" ",C8899,2),LEN(C8899)))</f>
        <v>4.6527777777777779E-2</v>
      </c>
      <c r="F8899">
        <v>69</v>
      </c>
    </row>
    <row r="8900" spans="1:6" x14ac:dyDescent="0.2">
      <c r="A8900">
        <v>9199998</v>
      </c>
      <c r="B8900">
        <v>1497834421</v>
      </c>
      <c r="C8900" t="s">
        <v>8900</v>
      </c>
      <c r="D8900" s="1">
        <f>DATEVALUE(C8900)</f>
        <v>42905</v>
      </c>
      <c r="E8900" s="2">
        <f>TIMEVALUE(MID(C8900,FIND(" ",C8900,2),LEN(C8900)))</f>
        <v>4.6539351851851853E-2</v>
      </c>
      <c r="F8900">
        <v>69</v>
      </c>
    </row>
    <row r="8901" spans="1:6" x14ac:dyDescent="0.2">
      <c r="A8901">
        <v>9200999</v>
      </c>
      <c r="B8901">
        <v>1497834422</v>
      </c>
      <c r="C8901" t="s">
        <v>8901</v>
      </c>
      <c r="D8901" s="1">
        <f>DATEVALUE(C8901)</f>
        <v>42905</v>
      </c>
      <c r="E8901" s="2">
        <f>TIMEVALUE(MID(C8901,FIND(" ",C8901,2),LEN(C8901)))</f>
        <v>4.6550925925925919E-2</v>
      </c>
      <c r="F8901">
        <v>69</v>
      </c>
    </row>
    <row r="8902" spans="1:6" x14ac:dyDescent="0.2">
      <c r="A8902">
        <v>9201999</v>
      </c>
      <c r="B8902">
        <v>1497834423</v>
      </c>
      <c r="C8902" t="s">
        <v>8902</v>
      </c>
      <c r="D8902" s="1">
        <f>DATEVALUE(C8902)</f>
        <v>42905</v>
      </c>
      <c r="E8902" s="2">
        <f>TIMEVALUE(MID(C8902,FIND(" ",C8902,2),LEN(C8902)))</f>
        <v>4.65625E-2</v>
      </c>
      <c r="F8902">
        <v>69</v>
      </c>
    </row>
    <row r="8903" spans="1:6" x14ac:dyDescent="0.2">
      <c r="A8903">
        <v>9202999</v>
      </c>
      <c r="B8903">
        <v>1497834424</v>
      </c>
      <c r="C8903" t="s">
        <v>8903</v>
      </c>
      <c r="D8903" s="1">
        <f>DATEVALUE(C8903)</f>
        <v>42905</v>
      </c>
      <c r="E8903" s="2">
        <f>TIMEVALUE(MID(C8903,FIND(" ",C8903,2),LEN(C8903)))</f>
        <v>4.6574074074074073E-2</v>
      </c>
      <c r="F8903">
        <v>69</v>
      </c>
    </row>
    <row r="8904" spans="1:6" x14ac:dyDescent="0.2">
      <c r="A8904">
        <v>9203998</v>
      </c>
      <c r="B8904">
        <v>1497834425</v>
      </c>
      <c r="C8904" t="s">
        <v>8904</v>
      </c>
      <c r="D8904" s="1">
        <f>DATEVALUE(C8904)</f>
        <v>42905</v>
      </c>
      <c r="E8904" s="2">
        <f>TIMEVALUE(MID(C8904,FIND(" ",C8904,2),LEN(C8904)))</f>
        <v>4.6585648148148147E-2</v>
      </c>
      <c r="F8904">
        <v>69</v>
      </c>
    </row>
    <row r="8905" spans="1:6" x14ac:dyDescent="0.2">
      <c r="A8905">
        <v>9204999</v>
      </c>
      <c r="B8905">
        <v>1497834426</v>
      </c>
      <c r="C8905" t="s">
        <v>8905</v>
      </c>
      <c r="D8905" s="1">
        <f>DATEVALUE(C8905)</f>
        <v>42905</v>
      </c>
      <c r="E8905" s="2">
        <f>TIMEVALUE(MID(C8905,FIND(" ",C8905,2),LEN(C8905)))</f>
        <v>4.6597222222222227E-2</v>
      </c>
      <c r="F8905">
        <v>69</v>
      </c>
    </row>
    <row r="8906" spans="1:6" x14ac:dyDescent="0.2">
      <c r="A8906">
        <v>9205998</v>
      </c>
      <c r="B8906">
        <v>1497834427</v>
      </c>
      <c r="C8906" t="s">
        <v>8906</v>
      </c>
      <c r="D8906" s="1">
        <f>DATEVALUE(C8906)</f>
        <v>42905</v>
      </c>
      <c r="E8906" s="2">
        <f>TIMEVALUE(MID(C8906,FIND(" ",C8906,2),LEN(C8906)))</f>
        <v>4.6608796296296294E-2</v>
      </c>
      <c r="F8906">
        <v>69</v>
      </c>
    </row>
    <row r="8907" spans="1:6" x14ac:dyDescent="0.2">
      <c r="A8907">
        <v>9206999</v>
      </c>
      <c r="B8907">
        <v>1497834428</v>
      </c>
      <c r="C8907" t="s">
        <v>8907</v>
      </c>
      <c r="D8907" s="1">
        <f>DATEVALUE(C8907)</f>
        <v>42905</v>
      </c>
      <c r="E8907" s="2">
        <f>TIMEVALUE(MID(C8907,FIND(" ",C8907,2),LEN(C8907)))</f>
        <v>4.6620370370370368E-2</v>
      </c>
      <c r="F8907">
        <v>69</v>
      </c>
    </row>
    <row r="8908" spans="1:6" x14ac:dyDescent="0.2">
      <c r="A8908">
        <v>9207999</v>
      </c>
      <c r="B8908">
        <v>1497834429</v>
      </c>
      <c r="C8908" t="s">
        <v>8908</v>
      </c>
      <c r="D8908" s="1">
        <f>DATEVALUE(C8908)</f>
        <v>42905</v>
      </c>
      <c r="E8908" s="2">
        <f>TIMEVALUE(MID(C8908,FIND(" ",C8908,2),LEN(C8908)))</f>
        <v>4.6631944444444441E-2</v>
      </c>
      <c r="F8908">
        <v>69</v>
      </c>
    </row>
    <row r="8909" spans="1:6" x14ac:dyDescent="0.2">
      <c r="A8909">
        <v>9208999</v>
      </c>
      <c r="B8909">
        <v>1497834430</v>
      </c>
      <c r="C8909" t="s">
        <v>8909</v>
      </c>
      <c r="D8909" s="1">
        <f>DATEVALUE(C8909)</f>
        <v>42905</v>
      </c>
      <c r="E8909" s="2">
        <f>TIMEVALUE(MID(C8909,FIND(" ",C8909,2),LEN(C8909)))</f>
        <v>4.6643518518518522E-2</v>
      </c>
      <c r="F8909">
        <v>69</v>
      </c>
    </row>
    <row r="8910" spans="1:6" x14ac:dyDescent="0.2">
      <c r="A8910">
        <v>9209999</v>
      </c>
      <c r="B8910">
        <v>1497834431</v>
      </c>
      <c r="C8910" t="s">
        <v>8910</v>
      </c>
      <c r="D8910" s="1">
        <f>DATEVALUE(C8910)</f>
        <v>42905</v>
      </c>
      <c r="E8910" s="2">
        <f>TIMEVALUE(MID(C8910,FIND(" ",C8910,2),LEN(C8910)))</f>
        <v>4.6655092592592595E-2</v>
      </c>
      <c r="F8910">
        <v>69</v>
      </c>
    </row>
    <row r="8911" spans="1:6" x14ac:dyDescent="0.2">
      <c r="A8911">
        <v>9210999</v>
      </c>
      <c r="B8911">
        <v>1497834432</v>
      </c>
      <c r="C8911" t="s">
        <v>8911</v>
      </c>
      <c r="D8911" s="1">
        <f>DATEVALUE(C8911)</f>
        <v>42905</v>
      </c>
      <c r="E8911" s="2">
        <f>TIMEVALUE(MID(C8911,FIND(" ",C8911,2),LEN(C8911)))</f>
        <v>4.6666666666666669E-2</v>
      </c>
      <c r="F8911">
        <v>69</v>
      </c>
    </row>
    <row r="8912" spans="1:6" x14ac:dyDescent="0.2">
      <c r="A8912">
        <v>9211999</v>
      </c>
      <c r="B8912">
        <v>1497834433</v>
      </c>
      <c r="C8912" t="s">
        <v>8912</v>
      </c>
      <c r="D8912" s="1">
        <f>DATEVALUE(C8912)</f>
        <v>42905</v>
      </c>
      <c r="E8912" s="2">
        <f>TIMEVALUE(MID(C8912,FIND(" ",C8912,2),LEN(C8912)))</f>
        <v>4.6678240740740735E-2</v>
      </c>
      <c r="F8912">
        <v>69</v>
      </c>
    </row>
    <row r="8913" spans="1:6" x14ac:dyDescent="0.2">
      <c r="A8913">
        <v>9212999</v>
      </c>
      <c r="B8913">
        <v>1497834434</v>
      </c>
      <c r="C8913" t="s">
        <v>8913</v>
      </c>
      <c r="D8913" s="1">
        <f>DATEVALUE(C8913)</f>
        <v>42905</v>
      </c>
      <c r="E8913" s="2">
        <f>TIMEVALUE(MID(C8913,FIND(" ",C8913,2),LEN(C8913)))</f>
        <v>4.6689814814814816E-2</v>
      </c>
      <c r="F8913">
        <v>69</v>
      </c>
    </row>
    <row r="8914" spans="1:6" x14ac:dyDescent="0.2">
      <c r="A8914">
        <v>9214000</v>
      </c>
      <c r="B8914">
        <v>1497834435</v>
      </c>
      <c r="C8914" t="s">
        <v>8914</v>
      </c>
      <c r="D8914" s="1">
        <f>DATEVALUE(C8914)</f>
        <v>42905</v>
      </c>
      <c r="E8914" s="2">
        <f>TIMEVALUE(MID(C8914,FIND(" ",C8914,2),LEN(C8914)))</f>
        <v>4.670138888888889E-2</v>
      </c>
      <c r="F8914">
        <v>69</v>
      </c>
    </row>
    <row r="8915" spans="1:6" x14ac:dyDescent="0.2">
      <c r="A8915">
        <v>9214999</v>
      </c>
      <c r="B8915">
        <v>1497834436</v>
      </c>
      <c r="C8915" t="s">
        <v>8915</v>
      </c>
      <c r="D8915" s="1">
        <f>DATEVALUE(C8915)</f>
        <v>42905</v>
      </c>
      <c r="E8915" s="2">
        <f>TIMEVALUE(MID(C8915,FIND(" ",C8915,2),LEN(C8915)))</f>
        <v>4.6712962962962963E-2</v>
      </c>
      <c r="F8915">
        <v>69</v>
      </c>
    </row>
    <row r="8916" spans="1:6" x14ac:dyDescent="0.2">
      <c r="A8916">
        <v>9216000</v>
      </c>
      <c r="B8916">
        <v>1497834437</v>
      </c>
      <c r="C8916" t="s">
        <v>8916</v>
      </c>
      <c r="D8916" s="1">
        <f>DATEVALUE(C8916)</f>
        <v>42905</v>
      </c>
      <c r="E8916" s="2">
        <f>TIMEVALUE(MID(C8916,FIND(" ",C8916,2),LEN(C8916)))</f>
        <v>4.6724537037037044E-2</v>
      </c>
      <c r="F8916">
        <v>69</v>
      </c>
    </row>
    <row r="8917" spans="1:6" x14ac:dyDescent="0.2">
      <c r="A8917">
        <v>9216999</v>
      </c>
      <c r="B8917">
        <v>1497834438</v>
      </c>
      <c r="C8917" t="s">
        <v>8917</v>
      </c>
      <c r="D8917" s="1">
        <f>DATEVALUE(C8917)</f>
        <v>42905</v>
      </c>
      <c r="E8917" s="2">
        <f>TIMEVALUE(MID(C8917,FIND(" ",C8917,2),LEN(C8917)))</f>
        <v>4.673611111111111E-2</v>
      </c>
      <c r="F8917">
        <v>69</v>
      </c>
    </row>
    <row r="8918" spans="1:6" x14ac:dyDescent="0.2">
      <c r="A8918">
        <v>9217999</v>
      </c>
      <c r="B8918">
        <v>1497834439</v>
      </c>
      <c r="C8918" t="s">
        <v>8918</v>
      </c>
      <c r="D8918" s="1">
        <f>DATEVALUE(C8918)</f>
        <v>42905</v>
      </c>
      <c r="E8918" s="2">
        <f>TIMEVALUE(MID(C8918,FIND(" ",C8918,2),LEN(C8918)))</f>
        <v>4.6747685185185184E-2</v>
      </c>
      <c r="F8918">
        <v>69.099999999999994</v>
      </c>
    </row>
    <row r="8919" spans="1:6" x14ac:dyDescent="0.2">
      <c r="A8919">
        <v>9218999</v>
      </c>
      <c r="B8919">
        <v>1497834440</v>
      </c>
      <c r="C8919" t="s">
        <v>8919</v>
      </c>
      <c r="D8919" s="1">
        <f>DATEVALUE(C8919)</f>
        <v>42905</v>
      </c>
      <c r="E8919" s="2">
        <f>TIMEVALUE(MID(C8919,FIND(" ",C8919,2),LEN(C8919)))</f>
        <v>4.6759259259259257E-2</v>
      </c>
      <c r="F8919">
        <v>69.099999999999994</v>
      </c>
    </row>
    <row r="8920" spans="1:6" x14ac:dyDescent="0.2">
      <c r="A8920">
        <v>9219998</v>
      </c>
      <c r="B8920">
        <v>1497834442</v>
      </c>
      <c r="C8920" t="s">
        <v>8920</v>
      </c>
      <c r="D8920" s="1">
        <f>DATEVALUE(C8920)</f>
        <v>42905</v>
      </c>
      <c r="E8920" s="2">
        <f>TIMEVALUE(MID(C8920,FIND(" ",C8920,2),LEN(C8920)))</f>
        <v>4.6782407407407411E-2</v>
      </c>
      <c r="F8920">
        <v>69.099999999999994</v>
      </c>
    </row>
    <row r="8921" spans="1:6" x14ac:dyDescent="0.2">
      <c r="A8921">
        <v>9220999</v>
      </c>
      <c r="B8921">
        <v>1497834443</v>
      </c>
      <c r="C8921" t="s">
        <v>8921</v>
      </c>
      <c r="D8921" s="1">
        <f>DATEVALUE(C8921)</f>
        <v>42905</v>
      </c>
      <c r="E8921" s="2">
        <f>TIMEVALUE(MID(C8921,FIND(" ",C8921,2),LEN(C8921)))</f>
        <v>4.6793981481481478E-2</v>
      </c>
      <c r="F8921">
        <v>69.099999999999994</v>
      </c>
    </row>
    <row r="8922" spans="1:6" x14ac:dyDescent="0.2">
      <c r="A8922">
        <v>9221998</v>
      </c>
      <c r="B8922">
        <v>1497834444</v>
      </c>
      <c r="C8922" t="s">
        <v>8922</v>
      </c>
      <c r="D8922" s="1">
        <f>DATEVALUE(C8922)</f>
        <v>42905</v>
      </c>
      <c r="E8922" s="2">
        <f>TIMEVALUE(MID(C8922,FIND(" ",C8922,2),LEN(C8922)))</f>
        <v>4.6805555555555552E-2</v>
      </c>
      <c r="F8922">
        <v>69.2</v>
      </c>
    </row>
    <row r="8923" spans="1:6" x14ac:dyDescent="0.2">
      <c r="A8923">
        <v>9222999</v>
      </c>
      <c r="B8923">
        <v>1497834445</v>
      </c>
      <c r="C8923" t="s">
        <v>8923</v>
      </c>
      <c r="D8923" s="1">
        <f>DATEVALUE(C8923)</f>
        <v>42905</v>
      </c>
      <c r="E8923" s="2">
        <f>TIMEVALUE(MID(C8923,FIND(" ",C8923,2),LEN(C8923)))</f>
        <v>4.6817129629629632E-2</v>
      </c>
      <c r="F8923">
        <v>69.2</v>
      </c>
    </row>
    <row r="8924" spans="1:6" x14ac:dyDescent="0.2">
      <c r="A8924">
        <v>9223999</v>
      </c>
      <c r="B8924">
        <v>1497834446</v>
      </c>
      <c r="C8924" t="s">
        <v>8924</v>
      </c>
      <c r="D8924" s="1">
        <f>DATEVALUE(C8924)</f>
        <v>42905</v>
      </c>
      <c r="E8924" s="2">
        <f>TIMEVALUE(MID(C8924,FIND(" ",C8924,2),LEN(C8924)))</f>
        <v>4.6828703703703706E-2</v>
      </c>
      <c r="F8924">
        <v>69.2</v>
      </c>
    </row>
    <row r="8925" spans="1:6" x14ac:dyDescent="0.2">
      <c r="A8925">
        <v>9224998</v>
      </c>
      <c r="B8925">
        <v>1497834447</v>
      </c>
      <c r="C8925" t="s">
        <v>8925</v>
      </c>
      <c r="D8925" s="1">
        <f>DATEVALUE(C8925)</f>
        <v>42905</v>
      </c>
      <c r="E8925" s="2">
        <f>TIMEVALUE(MID(C8925,FIND(" ",C8925,2),LEN(C8925)))</f>
        <v>4.6840277777777779E-2</v>
      </c>
      <c r="F8925">
        <v>69.2</v>
      </c>
    </row>
    <row r="8926" spans="1:6" x14ac:dyDescent="0.2">
      <c r="A8926">
        <v>9225999</v>
      </c>
      <c r="B8926">
        <v>1497834448</v>
      </c>
      <c r="C8926" t="s">
        <v>8926</v>
      </c>
      <c r="D8926" s="1">
        <f>DATEVALUE(C8926)</f>
        <v>42905</v>
      </c>
      <c r="E8926" s="2">
        <f>TIMEVALUE(MID(C8926,FIND(" ",C8926,2),LEN(C8926)))</f>
        <v>4.6851851851851846E-2</v>
      </c>
      <c r="F8926">
        <v>69.2</v>
      </c>
    </row>
    <row r="8927" spans="1:6" x14ac:dyDescent="0.2">
      <c r="A8927">
        <v>9226999</v>
      </c>
      <c r="B8927">
        <v>1497834449</v>
      </c>
      <c r="C8927" t="s">
        <v>8927</v>
      </c>
      <c r="D8927" s="1">
        <f>DATEVALUE(C8927)</f>
        <v>42905</v>
      </c>
      <c r="E8927" s="2">
        <f>TIMEVALUE(MID(C8927,FIND(" ",C8927,2),LEN(C8927)))</f>
        <v>4.6863425925925926E-2</v>
      </c>
      <c r="F8927">
        <v>69.2</v>
      </c>
    </row>
    <row r="8928" spans="1:6" x14ac:dyDescent="0.2">
      <c r="A8928">
        <v>9227999</v>
      </c>
      <c r="B8928">
        <v>1497834450</v>
      </c>
      <c r="C8928" t="s">
        <v>8928</v>
      </c>
      <c r="D8928" s="1">
        <f>DATEVALUE(C8928)</f>
        <v>42905</v>
      </c>
      <c r="E8928" s="2">
        <f>TIMEVALUE(MID(C8928,FIND(" ",C8928,2),LEN(C8928)))</f>
        <v>4.6875E-2</v>
      </c>
      <c r="F8928">
        <v>69.2</v>
      </c>
    </row>
    <row r="8929" spans="1:6" x14ac:dyDescent="0.2">
      <c r="A8929">
        <v>9228998</v>
      </c>
      <c r="B8929">
        <v>1497834451</v>
      </c>
      <c r="C8929" t="s">
        <v>8929</v>
      </c>
      <c r="D8929" s="1">
        <f>DATEVALUE(C8929)</f>
        <v>42905</v>
      </c>
      <c r="E8929" s="2">
        <f>TIMEVALUE(MID(C8929,FIND(" ",C8929,2),LEN(C8929)))</f>
        <v>4.6886574074074074E-2</v>
      </c>
      <c r="F8929">
        <v>69.099999999999994</v>
      </c>
    </row>
    <row r="8930" spans="1:6" x14ac:dyDescent="0.2">
      <c r="A8930">
        <v>9229999</v>
      </c>
      <c r="B8930">
        <v>1497834452</v>
      </c>
      <c r="C8930" t="s">
        <v>8930</v>
      </c>
      <c r="D8930" s="1">
        <f>DATEVALUE(C8930)</f>
        <v>42905</v>
      </c>
      <c r="E8930" s="2">
        <f>TIMEVALUE(MID(C8930,FIND(" ",C8930,2),LEN(C8930)))</f>
        <v>4.6898148148148154E-2</v>
      </c>
      <c r="F8930">
        <v>69.099999999999994</v>
      </c>
    </row>
    <row r="8931" spans="1:6" x14ac:dyDescent="0.2">
      <c r="A8931">
        <v>9230998</v>
      </c>
      <c r="B8931">
        <v>1497834453</v>
      </c>
      <c r="C8931" t="s">
        <v>8931</v>
      </c>
      <c r="D8931" s="1">
        <f>DATEVALUE(C8931)</f>
        <v>42905</v>
      </c>
      <c r="E8931" s="2">
        <f>TIMEVALUE(MID(C8931,FIND(" ",C8931,2),LEN(C8931)))</f>
        <v>4.6909722222222221E-2</v>
      </c>
      <c r="F8931">
        <v>69.099999999999994</v>
      </c>
    </row>
    <row r="8932" spans="1:6" x14ac:dyDescent="0.2">
      <c r="A8932">
        <v>9231998</v>
      </c>
      <c r="B8932">
        <v>1497834454</v>
      </c>
      <c r="C8932" t="s">
        <v>8932</v>
      </c>
      <c r="D8932" s="1">
        <f>DATEVALUE(C8932)</f>
        <v>42905</v>
      </c>
      <c r="E8932" s="2">
        <f>TIMEVALUE(MID(C8932,FIND(" ",C8932,2),LEN(C8932)))</f>
        <v>4.6921296296296294E-2</v>
      </c>
      <c r="F8932">
        <v>69.099999999999994</v>
      </c>
    </row>
    <row r="8933" spans="1:6" x14ac:dyDescent="0.2">
      <c r="A8933">
        <v>9232999</v>
      </c>
      <c r="B8933">
        <v>1497834455</v>
      </c>
      <c r="C8933" t="s">
        <v>8933</v>
      </c>
      <c r="D8933" s="1">
        <f>DATEVALUE(C8933)</f>
        <v>42905</v>
      </c>
      <c r="E8933" s="2">
        <f>TIMEVALUE(MID(C8933,FIND(" ",C8933,2),LEN(C8933)))</f>
        <v>4.6932870370370368E-2</v>
      </c>
      <c r="F8933">
        <v>69.099999999999994</v>
      </c>
    </row>
    <row r="8934" spans="1:6" x14ac:dyDescent="0.2">
      <c r="A8934">
        <v>9233999</v>
      </c>
      <c r="B8934">
        <v>1497834456</v>
      </c>
      <c r="C8934" t="s">
        <v>8934</v>
      </c>
      <c r="D8934" s="1">
        <f>DATEVALUE(C8934)</f>
        <v>42905</v>
      </c>
      <c r="E8934" s="2">
        <f>TIMEVALUE(MID(C8934,FIND(" ",C8934,2),LEN(C8934)))</f>
        <v>4.6944444444444448E-2</v>
      </c>
      <c r="F8934">
        <v>69.099999999999994</v>
      </c>
    </row>
    <row r="8935" spans="1:6" x14ac:dyDescent="0.2">
      <c r="A8935">
        <v>9234999</v>
      </c>
      <c r="B8935">
        <v>1497834457</v>
      </c>
      <c r="C8935" t="s">
        <v>8935</v>
      </c>
      <c r="D8935" s="1">
        <f>DATEVALUE(C8935)</f>
        <v>42905</v>
      </c>
      <c r="E8935" s="2">
        <f>TIMEVALUE(MID(C8935,FIND(" ",C8935,2),LEN(C8935)))</f>
        <v>4.6956018518518522E-2</v>
      </c>
      <c r="F8935">
        <v>69.099999999999994</v>
      </c>
    </row>
    <row r="8936" spans="1:6" x14ac:dyDescent="0.2">
      <c r="A8936">
        <v>9235999</v>
      </c>
      <c r="B8936">
        <v>1497834458</v>
      </c>
      <c r="C8936" t="s">
        <v>8936</v>
      </c>
      <c r="D8936" s="1">
        <f>DATEVALUE(C8936)</f>
        <v>42905</v>
      </c>
      <c r="E8936" s="2">
        <f>TIMEVALUE(MID(C8936,FIND(" ",C8936,2),LEN(C8936)))</f>
        <v>4.6967592592592589E-2</v>
      </c>
      <c r="F8936">
        <v>69.099999999999994</v>
      </c>
    </row>
    <row r="8937" spans="1:6" x14ac:dyDescent="0.2">
      <c r="A8937">
        <v>9236999</v>
      </c>
      <c r="B8937">
        <v>1497834459</v>
      </c>
      <c r="C8937" t="s">
        <v>8937</v>
      </c>
      <c r="D8937" s="1">
        <f>DATEVALUE(C8937)</f>
        <v>42905</v>
      </c>
      <c r="E8937" s="2">
        <f>TIMEVALUE(MID(C8937,FIND(" ",C8937,2),LEN(C8937)))</f>
        <v>4.6979166666666662E-2</v>
      </c>
      <c r="F8937">
        <v>69.099999999999994</v>
      </c>
    </row>
    <row r="8938" spans="1:6" x14ac:dyDescent="0.2">
      <c r="A8938">
        <v>9237998</v>
      </c>
      <c r="B8938">
        <v>1497834460</v>
      </c>
      <c r="C8938" t="s">
        <v>8938</v>
      </c>
      <c r="D8938" s="1">
        <f>DATEVALUE(C8938)</f>
        <v>42905</v>
      </c>
      <c r="E8938" s="2">
        <f>TIMEVALUE(MID(C8938,FIND(" ",C8938,2),LEN(C8938)))</f>
        <v>4.6990740740740743E-2</v>
      </c>
      <c r="F8938">
        <v>69.099999999999994</v>
      </c>
    </row>
    <row r="8939" spans="1:6" x14ac:dyDescent="0.2">
      <c r="A8939">
        <v>9238999</v>
      </c>
      <c r="B8939">
        <v>1497834461</v>
      </c>
      <c r="C8939" t="s">
        <v>8939</v>
      </c>
      <c r="D8939" s="1">
        <f>DATEVALUE(C8939)</f>
        <v>42905</v>
      </c>
      <c r="E8939" s="2">
        <f>TIMEVALUE(MID(C8939,FIND(" ",C8939,2),LEN(C8939)))</f>
        <v>4.7002314814814816E-2</v>
      </c>
      <c r="F8939">
        <v>69.099999999999994</v>
      </c>
    </row>
    <row r="8940" spans="1:6" x14ac:dyDescent="0.2">
      <c r="A8940">
        <v>9239999</v>
      </c>
      <c r="B8940">
        <v>1497834462</v>
      </c>
      <c r="C8940" t="s">
        <v>8940</v>
      </c>
      <c r="D8940" s="1">
        <f>DATEVALUE(C8940)</f>
        <v>42905</v>
      </c>
      <c r="E8940" s="2">
        <f>TIMEVALUE(MID(C8940,FIND(" ",C8940,2),LEN(C8940)))</f>
        <v>4.701388888888889E-2</v>
      </c>
      <c r="F8940">
        <v>69.099999999999994</v>
      </c>
    </row>
    <row r="8941" spans="1:6" x14ac:dyDescent="0.2">
      <c r="A8941">
        <v>9240998</v>
      </c>
      <c r="B8941">
        <v>1497834463</v>
      </c>
      <c r="C8941" t="s">
        <v>8941</v>
      </c>
      <c r="D8941" s="1">
        <f>DATEVALUE(C8941)</f>
        <v>42905</v>
      </c>
      <c r="E8941" s="2">
        <f>TIMEVALUE(MID(C8941,FIND(" ",C8941,2),LEN(C8941)))</f>
        <v>4.702546296296297E-2</v>
      </c>
      <c r="F8941">
        <v>69.099999999999994</v>
      </c>
    </row>
    <row r="8942" spans="1:6" x14ac:dyDescent="0.2">
      <c r="A8942">
        <v>9242000</v>
      </c>
      <c r="B8942">
        <v>1497834464</v>
      </c>
      <c r="C8942" t="s">
        <v>8942</v>
      </c>
      <c r="D8942" s="1">
        <f>DATEVALUE(C8942)</f>
        <v>42905</v>
      </c>
      <c r="E8942" s="2">
        <f>TIMEVALUE(MID(C8942,FIND(" ",C8942,2),LEN(C8942)))</f>
        <v>4.7037037037037037E-2</v>
      </c>
      <c r="F8942">
        <v>69.099999999999994</v>
      </c>
    </row>
    <row r="8943" spans="1:6" x14ac:dyDescent="0.2">
      <c r="A8943">
        <v>9242999</v>
      </c>
      <c r="B8943">
        <v>1497834465</v>
      </c>
      <c r="C8943" t="s">
        <v>8943</v>
      </c>
      <c r="D8943" s="1">
        <f>DATEVALUE(C8943)</f>
        <v>42905</v>
      </c>
      <c r="E8943" s="2">
        <f>TIMEVALUE(MID(C8943,FIND(" ",C8943,2),LEN(C8943)))</f>
        <v>4.704861111111111E-2</v>
      </c>
      <c r="F8943">
        <v>69.099999999999994</v>
      </c>
    </row>
    <row r="8944" spans="1:6" x14ac:dyDescent="0.2">
      <c r="A8944">
        <v>9243999</v>
      </c>
      <c r="B8944">
        <v>1497834466</v>
      </c>
      <c r="C8944" t="s">
        <v>8944</v>
      </c>
      <c r="D8944" s="1">
        <f>DATEVALUE(C8944)</f>
        <v>42905</v>
      </c>
      <c r="E8944" s="2">
        <f>TIMEVALUE(MID(C8944,FIND(" ",C8944,2),LEN(C8944)))</f>
        <v>4.7060185185185184E-2</v>
      </c>
      <c r="F8944">
        <v>69.099999999999994</v>
      </c>
    </row>
    <row r="8945" spans="1:6" x14ac:dyDescent="0.2">
      <c r="A8945">
        <v>9244999</v>
      </c>
      <c r="B8945">
        <v>1497834467</v>
      </c>
      <c r="C8945" t="s">
        <v>8945</v>
      </c>
      <c r="D8945" s="1">
        <f>DATEVALUE(C8945)</f>
        <v>42905</v>
      </c>
      <c r="E8945" s="2">
        <f>TIMEVALUE(MID(C8945,FIND(" ",C8945,2),LEN(C8945)))</f>
        <v>4.7071759259259265E-2</v>
      </c>
      <c r="F8945">
        <v>69.099999999999994</v>
      </c>
    </row>
    <row r="8946" spans="1:6" x14ac:dyDescent="0.2">
      <c r="A8946">
        <v>9246000</v>
      </c>
      <c r="B8946">
        <v>1497834468</v>
      </c>
      <c r="C8946" t="s">
        <v>8946</v>
      </c>
      <c r="D8946" s="1">
        <f>DATEVALUE(C8946)</f>
        <v>42905</v>
      </c>
      <c r="E8946" s="2">
        <f>TIMEVALUE(MID(C8946,FIND(" ",C8946,2),LEN(C8946)))</f>
        <v>4.7083333333333331E-2</v>
      </c>
      <c r="F8946">
        <v>69.099999999999994</v>
      </c>
    </row>
    <row r="8947" spans="1:6" x14ac:dyDescent="0.2">
      <c r="A8947">
        <v>9247000</v>
      </c>
      <c r="B8947">
        <v>1497834469</v>
      </c>
      <c r="C8947" t="s">
        <v>8947</v>
      </c>
      <c r="D8947" s="1">
        <f>DATEVALUE(C8947)</f>
        <v>42905</v>
      </c>
      <c r="E8947" s="2">
        <f>TIMEVALUE(MID(C8947,FIND(" ",C8947,2),LEN(C8947)))</f>
        <v>4.7094907407407405E-2</v>
      </c>
      <c r="F8947">
        <v>69</v>
      </c>
    </row>
    <row r="8948" spans="1:6" x14ac:dyDescent="0.2">
      <c r="A8948">
        <v>9247998</v>
      </c>
      <c r="B8948">
        <v>1497834470</v>
      </c>
      <c r="C8948" t="s">
        <v>8948</v>
      </c>
      <c r="D8948" s="1">
        <f>DATEVALUE(C8948)</f>
        <v>42905</v>
      </c>
      <c r="E8948" s="2">
        <f>TIMEVALUE(MID(C8948,FIND(" ",C8948,2),LEN(C8948)))</f>
        <v>4.7106481481481478E-2</v>
      </c>
      <c r="F8948">
        <v>69</v>
      </c>
    </row>
    <row r="8949" spans="1:6" x14ac:dyDescent="0.2">
      <c r="A8949">
        <v>9249000</v>
      </c>
      <c r="B8949">
        <v>1497834471</v>
      </c>
      <c r="C8949" t="s">
        <v>8949</v>
      </c>
      <c r="D8949" s="1">
        <f>DATEVALUE(C8949)</f>
        <v>42905</v>
      </c>
      <c r="E8949" s="2">
        <f>TIMEVALUE(MID(C8949,FIND(" ",C8949,2),LEN(C8949)))</f>
        <v>4.7118055555555559E-2</v>
      </c>
      <c r="F8949">
        <v>69</v>
      </c>
    </row>
    <row r="8950" spans="1:6" x14ac:dyDescent="0.2">
      <c r="A8950">
        <v>9249999</v>
      </c>
      <c r="B8950">
        <v>1497834472</v>
      </c>
      <c r="C8950" t="s">
        <v>8950</v>
      </c>
      <c r="D8950" s="1">
        <f>DATEVALUE(C8950)</f>
        <v>42905</v>
      </c>
      <c r="E8950" s="2">
        <f>TIMEVALUE(MID(C8950,FIND(" ",C8950,2),LEN(C8950)))</f>
        <v>4.7129629629629632E-2</v>
      </c>
      <c r="F8950">
        <v>69</v>
      </c>
    </row>
    <row r="8951" spans="1:6" x14ac:dyDescent="0.2">
      <c r="A8951">
        <v>9251000</v>
      </c>
      <c r="B8951">
        <v>1497834473</v>
      </c>
      <c r="C8951" t="s">
        <v>8951</v>
      </c>
      <c r="D8951" s="1">
        <f>DATEVALUE(C8951)</f>
        <v>42905</v>
      </c>
      <c r="E8951" s="2">
        <f>TIMEVALUE(MID(C8951,FIND(" ",C8951,2),LEN(C8951)))</f>
        <v>4.7141203703703706E-2</v>
      </c>
      <c r="F8951">
        <v>69</v>
      </c>
    </row>
    <row r="8952" spans="1:6" x14ac:dyDescent="0.2">
      <c r="A8952">
        <v>9251999</v>
      </c>
      <c r="B8952">
        <v>1497834474</v>
      </c>
      <c r="C8952" t="s">
        <v>8952</v>
      </c>
      <c r="D8952" s="1">
        <f>DATEVALUE(C8952)</f>
        <v>42905</v>
      </c>
      <c r="E8952" s="2">
        <f>TIMEVALUE(MID(C8952,FIND(" ",C8952,2),LEN(C8952)))</f>
        <v>4.7152777777777773E-2</v>
      </c>
      <c r="F8952">
        <v>69</v>
      </c>
    </row>
    <row r="8953" spans="1:6" x14ac:dyDescent="0.2">
      <c r="A8953">
        <v>9252999</v>
      </c>
      <c r="B8953">
        <v>1497834475</v>
      </c>
      <c r="C8953" t="s">
        <v>8953</v>
      </c>
      <c r="D8953" s="1">
        <f>DATEVALUE(C8953)</f>
        <v>42905</v>
      </c>
      <c r="E8953" s="2">
        <f>TIMEVALUE(MID(C8953,FIND(" ",C8953,2),LEN(C8953)))</f>
        <v>4.7164351851851853E-2</v>
      </c>
      <c r="F8953">
        <v>69</v>
      </c>
    </row>
    <row r="8954" spans="1:6" x14ac:dyDescent="0.2">
      <c r="A8954">
        <v>9253998</v>
      </c>
      <c r="B8954">
        <v>1497834476</v>
      </c>
      <c r="C8954" t="s">
        <v>8954</v>
      </c>
      <c r="D8954" s="1">
        <f>DATEVALUE(C8954)</f>
        <v>42905</v>
      </c>
      <c r="E8954" s="2">
        <f>TIMEVALUE(MID(C8954,FIND(" ",C8954,2),LEN(C8954)))</f>
        <v>4.7175925925925927E-2</v>
      </c>
      <c r="F8954">
        <v>68.900000000000006</v>
      </c>
    </row>
    <row r="8955" spans="1:6" x14ac:dyDescent="0.2">
      <c r="A8955">
        <v>9254999</v>
      </c>
      <c r="B8955">
        <v>1497834477</v>
      </c>
      <c r="C8955" t="s">
        <v>8955</v>
      </c>
      <c r="D8955" s="1">
        <f>DATEVALUE(C8955)</f>
        <v>42905</v>
      </c>
      <c r="E8955" s="2">
        <f>TIMEVALUE(MID(C8955,FIND(" ",C8955,2),LEN(C8955)))</f>
        <v>4.71875E-2</v>
      </c>
      <c r="F8955">
        <v>68.900000000000006</v>
      </c>
    </row>
    <row r="8956" spans="1:6" x14ac:dyDescent="0.2">
      <c r="A8956">
        <v>9255999</v>
      </c>
      <c r="B8956">
        <v>1497834478</v>
      </c>
      <c r="C8956" t="s">
        <v>8956</v>
      </c>
      <c r="D8956" s="1">
        <f>DATEVALUE(C8956)</f>
        <v>42905</v>
      </c>
      <c r="E8956" s="2">
        <f>TIMEVALUE(MID(C8956,FIND(" ",C8956,2),LEN(C8956)))</f>
        <v>4.7199074074074067E-2</v>
      </c>
      <c r="F8956">
        <v>68.900000000000006</v>
      </c>
    </row>
    <row r="8957" spans="1:6" x14ac:dyDescent="0.2">
      <c r="A8957">
        <v>9256999</v>
      </c>
      <c r="B8957">
        <v>1497834479</v>
      </c>
      <c r="C8957" t="s">
        <v>8957</v>
      </c>
      <c r="D8957" s="1">
        <f>DATEVALUE(C8957)</f>
        <v>42905</v>
      </c>
      <c r="E8957" s="2">
        <f>TIMEVALUE(MID(C8957,FIND(" ",C8957,2),LEN(C8957)))</f>
        <v>4.7210648148148147E-2</v>
      </c>
      <c r="F8957">
        <v>68.900000000000006</v>
      </c>
    </row>
    <row r="8958" spans="1:6" x14ac:dyDescent="0.2">
      <c r="A8958">
        <v>9257999</v>
      </c>
      <c r="B8958">
        <v>1497834480</v>
      </c>
      <c r="C8958" t="s">
        <v>8958</v>
      </c>
      <c r="D8958" s="1">
        <f>DATEVALUE(C8958)</f>
        <v>42905</v>
      </c>
      <c r="E8958" s="2">
        <f>TIMEVALUE(MID(C8958,FIND(" ",C8958,2),LEN(C8958)))</f>
        <v>4.7222222222222221E-2</v>
      </c>
      <c r="F8958">
        <v>68.900000000000006</v>
      </c>
    </row>
    <row r="8959" spans="1:6" x14ac:dyDescent="0.2">
      <c r="A8959">
        <v>9258999</v>
      </c>
      <c r="B8959">
        <v>1497834481</v>
      </c>
      <c r="C8959" t="s">
        <v>8959</v>
      </c>
      <c r="D8959" s="1">
        <f>DATEVALUE(C8959)</f>
        <v>42905</v>
      </c>
      <c r="E8959" s="2">
        <f>TIMEVALUE(MID(C8959,FIND(" ",C8959,2),LEN(C8959)))</f>
        <v>4.7233796296296295E-2</v>
      </c>
      <c r="F8959">
        <v>68.900000000000006</v>
      </c>
    </row>
    <row r="8960" spans="1:6" x14ac:dyDescent="0.2">
      <c r="A8960">
        <v>9259999</v>
      </c>
      <c r="B8960">
        <v>1497834482</v>
      </c>
      <c r="C8960" t="s">
        <v>8960</v>
      </c>
      <c r="D8960" s="1">
        <f>DATEVALUE(C8960)</f>
        <v>42905</v>
      </c>
      <c r="E8960" s="2">
        <f>TIMEVALUE(MID(C8960,FIND(" ",C8960,2),LEN(C8960)))</f>
        <v>4.7245370370370375E-2</v>
      </c>
      <c r="F8960">
        <v>68.900000000000006</v>
      </c>
    </row>
    <row r="8961" spans="1:6" x14ac:dyDescent="0.2">
      <c r="A8961">
        <v>9260999</v>
      </c>
      <c r="B8961">
        <v>1497834483</v>
      </c>
      <c r="C8961" t="s">
        <v>8961</v>
      </c>
      <c r="D8961" s="1">
        <f>DATEVALUE(C8961)</f>
        <v>42905</v>
      </c>
      <c r="E8961" s="2">
        <f>TIMEVALUE(MID(C8961,FIND(" ",C8961,2),LEN(C8961)))</f>
        <v>4.7256944444444449E-2</v>
      </c>
      <c r="F8961">
        <v>68.900000000000006</v>
      </c>
    </row>
    <row r="8962" spans="1:6" x14ac:dyDescent="0.2">
      <c r="A8962">
        <v>9261999</v>
      </c>
      <c r="B8962">
        <v>1497834484</v>
      </c>
      <c r="C8962" t="s">
        <v>8962</v>
      </c>
      <c r="D8962" s="1">
        <f>DATEVALUE(C8962)</f>
        <v>42905</v>
      </c>
      <c r="E8962" s="2">
        <f>TIMEVALUE(MID(C8962,FIND(" ",C8962,2),LEN(C8962)))</f>
        <v>4.7268518518518515E-2</v>
      </c>
      <c r="F8962">
        <v>68.900000000000006</v>
      </c>
    </row>
    <row r="8963" spans="1:6" x14ac:dyDescent="0.2">
      <c r="A8963">
        <v>9262999</v>
      </c>
      <c r="B8963">
        <v>1497834485</v>
      </c>
      <c r="C8963" t="s">
        <v>8963</v>
      </c>
      <c r="D8963" s="1">
        <f>DATEVALUE(C8963)</f>
        <v>42905</v>
      </c>
      <c r="E8963" s="2">
        <f>TIMEVALUE(MID(C8963,FIND(" ",C8963,2),LEN(C8963)))</f>
        <v>4.7280092592592589E-2</v>
      </c>
      <c r="F8963">
        <v>68.900000000000006</v>
      </c>
    </row>
    <row r="8964" spans="1:6" x14ac:dyDescent="0.2">
      <c r="A8964">
        <v>9263998</v>
      </c>
      <c r="B8964">
        <v>1497834486</v>
      </c>
      <c r="C8964" t="s">
        <v>8964</v>
      </c>
      <c r="D8964" s="1">
        <f>DATEVALUE(C8964)</f>
        <v>42905</v>
      </c>
      <c r="E8964" s="2">
        <f>TIMEVALUE(MID(C8964,FIND(" ",C8964,2),LEN(C8964)))</f>
        <v>4.7291666666666669E-2</v>
      </c>
      <c r="F8964">
        <v>68.900000000000006</v>
      </c>
    </row>
    <row r="8965" spans="1:6" x14ac:dyDescent="0.2">
      <c r="A8965">
        <v>9265000</v>
      </c>
      <c r="B8965">
        <v>1497834487</v>
      </c>
      <c r="C8965" t="s">
        <v>8965</v>
      </c>
      <c r="D8965" s="1">
        <f>DATEVALUE(C8965)</f>
        <v>42905</v>
      </c>
      <c r="E8965" s="2">
        <f>TIMEVALUE(MID(C8965,FIND(" ",C8965,2),LEN(C8965)))</f>
        <v>4.7303240740740743E-2</v>
      </c>
      <c r="F8965">
        <v>68.900000000000006</v>
      </c>
    </row>
    <row r="8966" spans="1:6" x14ac:dyDescent="0.2">
      <c r="A8966">
        <v>9265999</v>
      </c>
      <c r="B8966">
        <v>1497834488</v>
      </c>
      <c r="C8966" t="s">
        <v>8966</v>
      </c>
      <c r="D8966" s="1">
        <f>DATEVALUE(C8966)</f>
        <v>42905</v>
      </c>
      <c r="E8966" s="2">
        <f>TIMEVALUE(MID(C8966,FIND(" ",C8966,2),LEN(C8966)))</f>
        <v>4.731481481481481E-2</v>
      </c>
      <c r="F8966">
        <v>68.900000000000006</v>
      </c>
    </row>
    <row r="8967" spans="1:6" x14ac:dyDescent="0.2">
      <c r="A8967">
        <v>9266999</v>
      </c>
      <c r="B8967">
        <v>1497834489</v>
      </c>
      <c r="C8967" t="s">
        <v>8967</v>
      </c>
      <c r="D8967" s="1">
        <f>DATEVALUE(C8967)</f>
        <v>42905</v>
      </c>
      <c r="E8967" s="2">
        <f>TIMEVALUE(MID(C8967,FIND(" ",C8967,2),LEN(C8967)))</f>
        <v>4.7326388888888883E-2</v>
      </c>
      <c r="F8967">
        <v>68.900000000000006</v>
      </c>
    </row>
    <row r="8968" spans="1:6" x14ac:dyDescent="0.2">
      <c r="A8968">
        <v>9267998</v>
      </c>
      <c r="B8968">
        <v>1497834490</v>
      </c>
      <c r="C8968" t="s">
        <v>8968</v>
      </c>
      <c r="D8968" s="1">
        <f>DATEVALUE(C8968)</f>
        <v>42905</v>
      </c>
      <c r="E8968" s="2">
        <f>TIMEVALUE(MID(C8968,FIND(" ",C8968,2),LEN(C8968)))</f>
        <v>4.7337962962962964E-2</v>
      </c>
      <c r="F8968">
        <v>68.900000000000006</v>
      </c>
    </row>
    <row r="8969" spans="1:6" x14ac:dyDescent="0.2">
      <c r="A8969">
        <v>9268999</v>
      </c>
      <c r="B8969">
        <v>1497834491</v>
      </c>
      <c r="C8969" t="s">
        <v>8969</v>
      </c>
      <c r="D8969" s="1">
        <f>DATEVALUE(C8969)</f>
        <v>42905</v>
      </c>
      <c r="E8969" s="2">
        <f>TIMEVALUE(MID(C8969,FIND(" ",C8969,2),LEN(C8969)))</f>
        <v>4.7349537037037037E-2</v>
      </c>
      <c r="F8969">
        <v>68.900000000000006</v>
      </c>
    </row>
    <row r="8970" spans="1:6" x14ac:dyDescent="0.2">
      <c r="A8970">
        <v>9270000</v>
      </c>
      <c r="B8970">
        <v>1497834492</v>
      </c>
      <c r="C8970" t="s">
        <v>8970</v>
      </c>
      <c r="D8970" s="1">
        <f>DATEVALUE(C8970)</f>
        <v>42905</v>
      </c>
      <c r="E8970" s="2">
        <f>TIMEVALUE(MID(C8970,FIND(" ",C8970,2),LEN(C8970)))</f>
        <v>4.7361111111111111E-2</v>
      </c>
      <c r="F8970">
        <v>69</v>
      </c>
    </row>
    <row r="8971" spans="1:6" x14ac:dyDescent="0.2">
      <c r="A8971">
        <v>9271000</v>
      </c>
      <c r="B8971">
        <v>1497834493</v>
      </c>
      <c r="C8971" t="s">
        <v>8971</v>
      </c>
      <c r="D8971" s="1">
        <f>DATEVALUE(C8971)</f>
        <v>42905</v>
      </c>
      <c r="E8971" s="2">
        <f>TIMEVALUE(MID(C8971,FIND(" ",C8971,2),LEN(C8971)))</f>
        <v>4.7372685185185191E-2</v>
      </c>
      <c r="F8971">
        <v>69</v>
      </c>
    </row>
    <row r="8972" spans="1:6" x14ac:dyDescent="0.2">
      <c r="A8972">
        <v>9272000</v>
      </c>
      <c r="B8972">
        <v>1497834494</v>
      </c>
      <c r="C8972" t="s">
        <v>8972</v>
      </c>
      <c r="D8972" s="1">
        <f>DATEVALUE(C8972)</f>
        <v>42905</v>
      </c>
      <c r="E8972" s="2">
        <f>TIMEVALUE(MID(C8972,FIND(" ",C8972,2),LEN(C8972)))</f>
        <v>4.7384259259259258E-2</v>
      </c>
      <c r="F8972">
        <v>69</v>
      </c>
    </row>
    <row r="8973" spans="1:6" x14ac:dyDescent="0.2">
      <c r="A8973">
        <v>9272998</v>
      </c>
      <c r="B8973">
        <v>1497834495</v>
      </c>
      <c r="C8973" t="s">
        <v>8973</v>
      </c>
      <c r="D8973" s="1">
        <f>DATEVALUE(C8973)</f>
        <v>42905</v>
      </c>
      <c r="E8973" s="2">
        <f>TIMEVALUE(MID(C8973,FIND(" ",C8973,2),LEN(C8973)))</f>
        <v>4.7395833333333331E-2</v>
      </c>
      <c r="F8973">
        <v>69</v>
      </c>
    </row>
    <row r="8974" spans="1:6" x14ac:dyDescent="0.2">
      <c r="A8974">
        <v>9274000</v>
      </c>
      <c r="B8974">
        <v>1497834496</v>
      </c>
      <c r="C8974" t="s">
        <v>8974</v>
      </c>
      <c r="D8974" s="1">
        <f>DATEVALUE(C8974)</f>
        <v>42905</v>
      </c>
      <c r="E8974" s="2">
        <f>TIMEVALUE(MID(C8974,FIND(" ",C8974,2),LEN(C8974)))</f>
        <v>4.7407407407407405E-2</v>
      </c>
      <c r="F8974">
        <v>69</v>
      </c>
    </row>
    <row r="8975" spans="1:6" x14ac:dyDescent="0.2">
      <c r="A8975">
        <v>9274998</v>
      </c>
      <c r="B8975">
        <v>1497834497</v>
      </c>
      <c r="C8975" t="s">
        <v>8975</v>
      </c>
      <c r="D8975" s="1">
        <f>DATEVALUE(C8975)</f>
        <v>42905</v>
      </c>
      <c r="E8975" s="2">
        <f>TIMEVALUE(MID(C8975,FIND(" ",C8975,2),LEN(C8975)))</f>
        <v>4.7418981481481486E-2</v>
      </c>
      <c r="F8975">
        <v>69</v>
      </c>
    </row>
    <row r="8976" spans="1:6" x14ac:dyDescent="0.2">
      <c r="A8976">
        <v>9275999</v>
      </c>
      <c r="B8976">
        <v>1497834498</v>
      </c>
      <c r="C8976" t="s">
        <v>8976</v>
      </c>
      <c r="D8976" s="1">
        <f>DATEVALUE(C8976)</f>
        <v>42905</v>
      </c>
      <c r="E8976" s="2">
        <f>TIMEVALUE(MID(C8976,FIND(" ",C8976,2),LEN(C8976)))</f>
        <v>4.7430555555555559E-2</v>
      </c>
      <c r="F8976">
        <v>69</v>
      </c>
    </row>
    <row r="8977" spans="1:6" x14ac:dyDescent="0.2">
      <c r="A8977">
        <v>9276999</v>
      </c>
      <c r="B8977">
        <v>1497834499</v>
      </c>
      <c r="C8977" t="s">
        <v>8977</v>
      </c>
      <c r="D8977" s="1">
        <f>DATEVALUE(C8977)</f>
        <v>42905</v>
      </c>
      <c r="E8977" s="2">
        <f>TIMEVALUE(MID(C8977,FIND(" ",C8977,2),LEN(C8977)))</f>
        <v>4.7442129629629626E-2</v>
      </c>
      <c r="F8977">
        <v>69</v>
      </c>
    </row>
    <row r="8978" spans="1:6" x14ac:dyDescent="0.2">
      <c r="A8978">
        <v>9278000</v>
      </c>
      <c r="B8978">
        <v>1497834500</v>
      </c>
      <c r="C8978" t="s">
        <v>8978</v>
      </c>
      <c r="D8978" s="1">
        <f>DATEVALUE(C8978)</f>
        <v>42905</v>
      </c>
      <c r="E8978" s="2">
        <f>TIMEVALUE(MID(C8978,FIND(" ",C8978,2),LEN(C8978)))</f>
        <v>4.7453703703703699E-2</v>
      </c>
      <c r="F8978">
        <v>69</v>
      </c>
    </row>
    <row r="8979" spans="1:6" x14ac:dyDescent="0.2">
      <c r="A8979">
        <v>9279000</v>
      </c>
      <c r="B8979">
        <v>1497834501</v>
      </c>
      <c r="C8979" t="s">
        <v>8979</v>
      </c>
      <c r="D8979" s="1">
        <f>DATEVALUE(C8979)</f>
        <v>42905</v>
      </c>
      <c r="E8979" s="2">
        <f>TIMEVALUE(MID(C8979,FIND(" ",C8979,2),LEN(C8979)))</f>
        <v>4.746527777777778E-2</v>
      </c>
      <c r="F8979">
        <v>69</v>
      </c>
    </row>
    <row r="8980" spans="1:6" x14ac:dyDescent="0.2">
      <c r="A8980">
        <v>9280000</v>
      </c>
      <c r="B8980">
        <v>1497834502</v>
      </c>
      <c r="C8980" t="s">
        <v>8980</v>
      </c>
      <c r="D8980" s="1">
        <f>DATEVALUE(C8980)</f>
        <v>42905</v>
      </c>
      <c r="E8980" s="2">
        <f>TIMEVALUE(MID(C8980,FIND(" ",C8980,2),LEN(C8980)))</f>
        <v>4.7476851851851853E-2</v>
      </c>
      <c r="F8980">
        <v>69</v>
      </c>
    </row>
    <row r="8981" spans="1:6" x14ac:dyDescent="0.2">
      <c r="A8981">
        <v>9281000</v>
      </c>
      <c r="B8981">
        <v>1497834503</v>
      </c>
      <c r="C8981" t="s">
        <v>8981</v>
      </c>
      <c r="D8981" s="1">
        <f>DATEVALUE(C8981)</f>
        <v>42905</v>
      </c>
      <c r="E8981" s="2">
        <f>TIMEVALUE(MID(C8981,FIND(" ",C8981,2),LEN(C8981)))</f>
        <v>4.7488425925925927E-2</v>
      </c>
      <c r="F8981">
        <v>69</v>
      </c>
    </row>
    <row r="8982" spans="1:6" x14ac:dyDescent="0.2">
      <c r="A8982">
        <v>9281999</v>
      </c>
      <c r="B8982">
        <v>1497834504</v>
      </c>
      <c r="C8982" t="s">
        <v>8982</v>
      </c>
      <c r="D8982" s="1">
        <f>DATEVALUE(C8982)</f>
        <v>42905</v>
      </c>
      <c r="E8982" s="2">
        <f>TIMEVALUE(MID(C8982,FIND(" ",C8982,2),LEN(C8982)))</f>
        <v>4.7500000000000007E-2</v>
      </c>
      <c r="F8982">
        <v>69</v>
      </c>
    </row>
    <row r="8983" spans="1:6" x14ac:dyDescent="0.2">
      <c r="A8983">
        <v>9282999</v>
      </c>
      <c r="B8983">
        <v>1497834505</v>
      </c>
      <c r="C8983" t="s">
        <v>8983</v>
      </c>
      <c r="D8983" s="1">
        <f>DATEVALUE(C8983)</f>
        <v>42905</v>
      </c>
      <c r="E8983" s="2">
        <f>TIMEVALUE(MID(C8983,FIND(" ",C8983,2),LEN(C8983)))</f>
        <v>4.7511574074074074E-2</v>
      </c>
      <c r="F8983">
        <v>69</v>
      </c>
    </row>
    <row r="8984" spans="1:6" x14ac:dyDescent="0.2">
      <c r="A8984">
        <v>9283999</v>
      </c>
      <c r="B8984">
        <v>1497834506</v>
      </c>
      <c r="C8984" t="s">
        <v>8984</v>
      </c>
      <c r="D8984" s="1">
        <f>DATEVALUE(C8984)</f>
        <v>42905</v>
      </c>
      <c r="E8984" s="2">
        <f>TIMEVALUE(MID(C8984,FIND(" ",C8984,2),LEN(C8984)))</f>
        <v>4.7523148148148148E-2</v>
      </c>
      <c r="F8984">
        <v>69</v>
      </c>
    </row>
    <row r="8985" spans="1:6" x14ac:dyDescent="0.2">
      <c r="A8985">
        <v>9284999</v>
      </c>
      <c r="B8985">
        <v>1497834507</v>
      </c>
      <c r="C8985" t="s">
        <v>8985</v>
      </c>
      <c r="D8985" s="1">
        <f>DATEVALUE(C8985)</f>
        <v>42905</v>
      </c>
      <c r="E8985" s="2">
        <f>TIMEVALUE(MID(C8985,FIND(" ",C8985,2),LEN(C8985)))</f>
        <v>4.7534722222222221E-2</v>
      </c>
      <c r="F8985">
        <v>69</v>
      </c>
    </row>
    <row r="8986" spans="1:6" x14ac:dyDescent="0.2">
      <c r="A8986">
        <v>9285998</v>
      </c>
      <c r="B8986">
        <v>1497834508</v>
      </c>
      <c r="C8986" t="s">
        <v>8986</v>
      </c>
      <c r="D8986" s="1">
        <f>DATEVALUE(C8986)</f>
        <v>42905</v>
      </c>
      <c r="E8986" s="2">
        <f>TIMEVALUE(MID(C8986,FIND(" ",C8986,2),LEN(C8986)))</f>
        <v>4.7546296296296302E-2</v>
      </c>
      <c r="F8986">
        <v>69.099999999999994</v>
      </c>
    </row>
    <row r="8987" spans="1:6" x14ac:dyDescent="0.2">
      <c r="A8987">
        <v>9286999</v>
      </c>
      <c r="B8987">
        <v>1497834509</v>
      </c>
      <c r="C8987" t="s">
        <v>8987</v>
      </c>
      <c r="D8987" s="1">
        <f>DATEVALUE(C8987)</f>
        <v>42905</v>
      </c>
      <c r="E8987" s="2">
        <f>TIMEVALUE(MID(C8987,FIND(" ",C8987,2),LEN(C8987)))</f>
        <v>4.7557870370370368E-2</v>
      </c>
      <c r="F8987">
        <v>69.099999999999994</v>
      </c>
    </row>
    <row r="8988" spans="1:6" x14ac:dyDescent="0.2">
      <c r="A8988">
        <v>9287999</v>
      </c>
      <c r="B8988">
        <v>1497834510</v>
      </c>
      <c r="C8988" t="s">
        <v>8988</v>
      </c>
      <c r="D8988" s="1">
        <f>DATEVALUE(C8988)</f>
        <v>42905</v>
      </c>
      <c r="E8988" s="2">
        <f>TIMEVALUE(MID(C8988,FIND(" ",C8988,2),LEN(C8988)))</f>
        <v>4.7569444444444442E-2</v>
      </c>
      <c r="F8988">
        <v>69.099999999999994</v>
      </c>
    </row>
    <row r="8989" spans="1:6" x14ac:dyDescent="0.2">
      <c r="A8989">
        <v>9288998</v>
      </c>
      <c r="B8989">
        <v>1497834511</v>
      </c>
      <c r="C8989" t="s">
        <v>8989</v>
      </c>
      <c r="D8989" s="1">
        <f>DATEVALUE(C8989)</f>
        <v>42905</v>
      </c>
      <c r="E8989" s="2">
        <f>TIMEVALUE(MID(C8989,FIND(" ",C8989,2),LEN(C8989)))</f>
        <v>4.7581018518518516E-2</v>
      </c>
      <c r="F8989">
        <v>69.099999999999994</v>
      </c>
    </row>
    <row r="8990" spans="1:6" x14ac:dyDescent="0.2">
      <c r="A8990">
        <v>9289999</v>
      </c>
      <c r="B8990">
        <v>1497834512</v>
      </c>
      <c r="C8990" t="s">
        <v>8990</v>
      </c>
      <c r="D8990" s="1">
        <f>DATEVALUE(C8990)</f>
        <v>42905</v>
      </c>
      <c r="E8990" s="2">
        <f>TIMEVALUE(MID(C8990,FIND(" ",C8990,2),LEN(C8990)))</f>
        <v>4.7592592592592596E-2</v>
      </c>
      <c r="F8990">
        <v>69.099999999999994</v>
      </c>
    </row>
    <row r="8991" spans="1:6" x14ac:dyDescent="0.2">
      <c r="A8991">
        <v>9290999</v>
      </c>
      <c r="B8991">
        <v>1497834513</v>
      </c>
      <c r="C8991" t="s">
        <v>8991</v>
      </c>
      <c r="D8991" s="1">
        <f>DATEVALUE(C8991)</f>
        <v>42905</v>
      </c>
      <c r="E8991" s="2">
        <f>TIMEVALUE(MID(C8991,FIND(" ",C8991,2),LEN(C8991)))</f>
        <v>4.760416666666667E-2</v>
      </c>
      <c r="F8991">
        <v>69.099999999999994</v>
      </c>
    </row>
    <row r="8992" spans="1:6" x14ac:dyDescent="0.2">
      <c r="A8992">
        <v>9291999</v>
      </c>
      <c r="B8992">
        <v>1497834514</v>
      </c>
      <c r="C8992" t="s">
        <v>8992</v>
      </c>
      <c r="D8992" s="1">
        <f>DATEVALUE(C8992)</f>
        <v>42905</v>
      </c>
      <c r="E8992" s="2">
        <f>TIMEVALUE(MID(C8992,FIND(" ",C8992,2),LEN(C8992)))</f>
        <v>4.7615740740740743E-2</v>
      </c>
      <c r="F8992">
        <v>69.099999999999994</v>
      </c>
    </row>
    <row r="8993" spans="1:6" x14ac:dyDescent="0.2">
      <c r="A8993">
        <v>9292998</v>
      </c>
      <c r="B8993">
        <v>1497834515</v>
      </c>
      <c r="C8993" t="s">
        <v>8993</v>
      </c>
      <c r="D8993" s="1">
        <f>DATEVALUE(C8993)</f>
        <v>42905</v>
      </c>
      <c r="E8993" s="2">
        <f>TIMEVALUE(MID(C8993,FIND(" ",C8993,2),LEN(C8993)))</f>
        <v>4.762731481481481E-2</v>
      </c>
      <c r="F8993">
        <v>69</v>
      </c>
    </row>
    <row r="8994" spans="1:6" x14ac:dyDescent="0.2">
      <c r="A8994">
        <v>9293999</v>
      </c>
      <c r="B8994">
        <v>1497834516</v>
      </c>
      <c r="C8994" t="s">
        <v>8994</v>
      </c>
      <c r="D8994" s="1">
        <f>DATEVALUE(C8994)</f>
        <v>42905</v>
      </c>
      <c r="E8994" s="2">
        <f>TIMEVALUE(MID(C8994,FIND(" ",C8994,2),LEN(C8994)))</f>
        <v>4.763888888888889E-2</v>
      </c>
      <c r="F8994">
        <v>69</v>
      </c>
    </row>
    <row r="8995" spans="1:6" x14ac:dyDescent="0.2">
      <c r="A8995">
        <v>9294999</v>
      </c>
      <c r="B8995">
        <v>1497834517</v>
      </c>
      <c r="C8995" t="s">
        <v>8995</v>
      </c>
      <c r="D8995" s="1">
        <f>DATEVALUE(C8995)</f>
        <v>42905</v>
      </c>
      <c r="E8995" s="2">
        <f>TIMEVALUE(MID(C8995,FIND(" ",C8995,2),LEN(C8995)))</f>
        <v>4.7650462962962964E-2</v>
      </c>
      <c r="F8995">
        <v>69</v>
      </c>
    </row>
    <row r="8996" spans="1:6" x14ac:dyDescent="0.2">
      <c r="A8996">
        <v>9295998</v>
      </c>
      <c r="B8996">
        <v>1497834518</v>
      </c>
      <c r="C8996" t="s">
        <v>8996</v>
      </c>
      <c r="D8996" s="1">
        <f>DATEVALUE(C8996)</f>
        <v>42905</v>
      </c>
      <c r="E8996" s="2">
        <f>TIMEVALUE(MID(C8996,FIND(" ",C8996,2),LEN(C8996)))</f>
        <v>4.7662037037037037E-2</v>
      </c>
      <c r="F8996">
        <v>69</v>
      </c>
    </row>
    <row r="8997" spans="1:6" x14ac:dyDescent="0.2">
      <c r="A8997">
        <v>9296999</v>
      </c>
      <c r="B8997">
        <v>1497834519</v>
      </c>
      <c r="C8997" t="s">
        <v>8997</v>
      </c>
      <c r="D8997" s="1">
        <f>DATEVALUE(C8997)</f>
        <v>42905</v>
      </c>
      <c r="E8997" s="2">
        <f>TIMEVALUE(MID(C8997,FIND(" ",C8997,2),LEN(C8997)))</f>
        <v>4.7673611111111104E-2</v>
      </c>
      <c r="F8997">
        <v>69</v>
      </c>
    </row>
    <row r="8998" spans="1:6" x14ac:dyDescent="0.2">
      <c r="A8998">
        <v>9297999</v>
      </c>
      <c r="B8998">
        <v>1497834520</v>
      </c>
      <c r="C8998" t="s">
        <v>8998</v>
      </c>
      <c r="D8998" s="1">
        <f>DATEVALUE(C8998)</f>
        <v>42905</v>
      </c>
      <c r="E8998" s="2">
        <f>TIMEVALUE(MID(C8998,FIND(" ",C8998,2),LEN(C8998)))</f>
        <v>4.7685185185185185E-2</v>
      </c>
      <c r="F8998">
        <v>69</v>
      </c>
    </row>
    <row r="8999" spans="1:6" x14ac:dyDescent="0.2">
      <c r="A8999">
        <v>9299000</v>
      </c>
      <c r="B8999">
        <v>1497834521</v>
      </c>
      <c r="C8999" t="s">
        <v>8999</v>
      </c>
      <c r="D8999" s="1">
        <f>DATEVALUE(C8999)</f>
        <v>42905</v>
      </c>
      <c r="E8999" s="2">
        <f>TIMEVALUE(MID(C8999,FIND(" ",C8999,2),LEN(C8999)))</f>
        <v>4.7696759259259258E-2</v>
      </c>
      <c r="F8999">
        <v>69</v>
      </c>
    </row>
    <row r="9000" spans="1:6" x14ac:dyDescent="0.2">
      <c r="A9000">
        <v>9299998</v>
      </c>
      <c r="B9000">
        <v>1497834522</v>
      </c>
      <c r="C9000" t="s">
        <v>9000</v>
      </c>
      <c r="D9000" s="1">
        <f>DATEVALUE(C9000)</f>
        <v>42905</v>
      </c>
      <c r="E9000" s="2">
        <f>TIMEVALUE(MID(C9000,FIND(" ",C9000,2),LEN(C9000)))</f>
        <v>4.7708333333333332E-2</v>
      </c>
      <c r="F9000">
        <v>69</v>
      </c>
    </row>
    <row r="9001" spans="1:6" x14ac:dyDescent="0.2">
      <c r="A9001">
        <v>9301000</v>
      </c>
      <c r="B9001">
        <v>1497834523</v>
      </c>
      <c r="C9001" t="s">
        <v>9001</v>
      </c>
      <c r="D9001" s="1">
        <f>DATEVALUE(C9001)</f>
        <v>42905</v>
      </c>
      <c r="E9001" s="2">
        <f>TIMEVALUE(MID(C9001,FIND(" ",C9001,2),LEN(C9001)))</f>
        <v>4.7719907407407412E-2</v>
      </c>
      <c r="F9001">
        <v>69</v>
      </c>
    </row>
    <row r="9002" spans="1:6" x14ac:dyDescent="0.2">
      <c r="A9002">
        <v>9301998</v>
      </c>
      <c r="B9002">
        <v>1497834524</v>
      </c>
      <c r="C9002" t="s">
        <v>9002</v>
      </c>
      <c r="D9002" s="1">
        <f>DATEVALUE(C9002)</f>
        <v>42905</v>
      </c>
      <c r="E9002" s="2">
        <f>TIMEVALUE(MID(C9002,FIND(" ",C9002,2),LEN(C9002)))</f>
        <v>4.7731481481481486E-2</v>
      </c>
      <c r="F9002">
        <v>69</v>
      </c>
    </row>
    <row r="9003" spans="1:6" x14ac:dyDescent="0.2">
      <c r="A9003">
        <v>9302999</v>
      </c>
      <c r="B9003">
        <v>1497834525</v>
      </c>
      <c r="C9003" t="s">
        <v>9003</v>
      </c>
      <c r="D9003" s="1">
        <f>DATEVALUE(C9003)</f>
        <v>42905</v>
      </c>
      <c r="E9003" s="2">
        <f>TIMEVALUE(MID(C9003,FIND(" ",C9003,2),LEN(C9003)))</f>
        <v>4.7743055555555552E-2</v>
      </c>
      <c r="F9003">
        <v>69</v>
      </c>
    </row>
    <row r="9004" spans="1:6" x14ac:dyDescent="0.2">
      <c r="A9004">
        <v>9303999</v>
      </c>
      <c r="B9004">
        <v>1497834526</v>
      </c>
      <c r="C9004" t="s">
        <v>9004</v>
      </c>
      <c r="D9004" s="1">
        <f>DATEVALUE(C9004)</f>
        <v>42905</v>
      </c>
      <c r="E9004" s="2">
        <f>TIMEVALUE(MID(C9004,FIND(" ",C9004,2),LEN(C9004)))</f>
        <v>4.7754629629629626E-2</v>
      </c>
      <c r="F9004">
        <v>69</v>
      </c>
    </row>
    <row r="9005" spans="1:6" x14ac:dyDescent="0.2">
      <c r="A9005">
        <v>9304998</v>
      </c>
      <c r="B9005">
        <v>1497834527</v>
      </c>
      <c r="C9005" t="s">
        <v>9005</v>
      </c>
      <c r="D9005" s="1">
        <f>DATEVALUE(C9005)</f>
        <v>42905</v>
      </c>
      <c r="E9005" s="2">
        <f>TIMEVALUE(MID(C9005,FIND(" ",C9005,2),LEN(C9005)))</f>
        <v>4.7766203703703707E-2</v>
      </c>
      <c r="F9005">
        <v>69</v>
      </c>
    </row>
    <row r="9006" spans="1:6" x14ac:dyDescent="0.2">
      <c r="A9006">
        <v>9305999</v>
      </c>
      <c r="B9006">
        <v>1497834528</v>
      </c>
      <c r="C9006" t="s">
        <v>9006</v>
      </c>
      <c r="D9006" s="1">
        <f>DATEVALUE(C9006)</f>
        <v>42905</v>
      </c>
      <c r="E9006" s="2">
        <f>TIMEVALUE(MID(C9006,FIND(" ",C9006,2),LEN(C9006)))</f>
        <v>4.777777777777778E-2</v>
      </c>
      <c r="F9006">
        <v>69</v>
      </c>
    </row>
    <row r="9007" spans="1:6" x14ac:dyDescent="0.2">
      <c r="A9007">
        <v>9306999</v>
      </c>
      <c r="B9007">
        <v>1497834529</v>
      </c>
      <c r="C9007" t="s">
        <v>9007</v>
      </c>
      <c r="D9007" s="1">
        <f>DATEVALUE(C9007)</f>
        <v>42905</v>
      </c>
      <c r="E9007" s="2">
        <f>TIMEVALUE(MID(C9007,FIND(" ",C9007,2),LEN(C9007)))</f>
        <v>4.7789351851851847E-2</v>
      </c>
      <c r="F9007">
        <v>69</v>
      </c>
    </row>
    <row r="9008" spans="1:6" x14ac:dyDescent="0.2">
      <c r="A9008">
        <v>9307999</v>
      </c>
      <c r="B9008">
        <v>1497834530</v>
      </c>
      <c r="C9008" t="s">
        <v>9008</v>
      </c>
      <c r="D9008" s="1">
        <f>DATEVALUE(C9008)</f>
        <v>42905</v>
      </c>
      <c r="E9008" s="2">
        <f>TIMEVALUE(MID(C9008,FIND(" ",C9008,2),LEN(C9008)))</f>
        <v>4.780092592592592E-2</v>
      </c>
      <c r="F9008">
        <v>69</v>
      </c>
    </row>
    <row r="9009" spans="1:6" x14ac:dyDescent="0.2">
      <c r="A9009">
        <v>9308998</v>
      </c>
      <c r="B9009">
        <v>1497834531</v>
      </c>
      <c r="C9009" t="s">
        <v>9009</v>
      </c>
      <c r="D9009" s="1">
        <f>DATEVALUE(C9009)</f>
        <v>42905</v>
      </c>
      <c r="E9009" s="2">
        <f>TIMEVALUE(MID(C9009,FIND(" ",C9009,2),LEN(C9009)))</f>
        <v>4.7812500000000001E-2</v>
      </c>
      <c r="F9009">
        <v>69</v>
      </c>
    </row>
    <row r="9010" spans="1:6" x14ac:dyDescent="0.2">
      <c r="A9010">
        <v>9309999</v>
      </c>
      <c r="B9010">
        <v>1497834532</v>
      </c>
      <c r="C9010" t="s">
        <v>9010</v>
      </c>
      <c r="D9010" s="1">
        <f>DATEVALUE(C9010)</f>
        <v>42905</v>
      </c>
      <c r="E9010" s="2">
        <f>TIMEVALUE(MID(C9010,FIND(" ",C9010,2),LEN(C9010)))</f>
        <v>4.7824074074074074E-2</v>
      </c>
      <c r="F9010">
        <v>69</v>
      </c>
    </row>
    <row r="9011" spans="1:6" x14ac:dyDescent="0.2">
      <c r="A9011">
        <v>9310999</v>
      </c>
      <c r="B9011">
        <v>1497834533</v>
      </c>
      <c r="C9011" t="s">
        <v>9011</v>
      </c>
      <c r="D9011" s="1">
        <f>DATEVALUE(C9011)</f>
        <v>42905</v>
      </c>
      <c r="E9011" s="2">
        <f>TIMEVALUE(MID(C9011,FIND(" ",C9011,2),LEN(C9011)))</f>
        <v>4.7835648148148148E-2</v>
      </c>
      <c r="F9011">
        <v>69</v>
      </c>
    </row>
    <row r="9012" spans="1:6" x14ac:dyDescent="0.2">
      <c r="A9012">
        <v>9311998</v>
      </c>
      <c r="B9012">
        <v>1497834534</v>
      </c>
      <c r="C9012" t="s">
        <v>9012</v>
      </c>
      <c r="D9012" s="1">
        <f>DATEVALUE(C9012)</f>
        <v>42905</v>
      </c>
      <c r="E9012" s="2">
        <f>TIMEVALUE(MID(C9012,FIND(" ",C9012,2),LEN(C9012)))</f>
        <v>4.7847222222222228E-2</v>
      </c>
      <c r="F9012">
        <v>69</v>
      </c>
    </row>
    <row r="9013" spans="1:6" x14ac:dyDescent="0.2">
      <c r="A9013">
        <v>9312999</v>
      </c>
      <c r="B9013">
        <v>1497834535</v>
      </c>
      <c r="C9013" t="s">
        <v>9013</v>
      </c>
      <c r="D9013" s="1">
        <f>DATEVALUE(C9013)</f>
        <v>42905</v>
      </c>
      <c r="E9013" s="2">
        <f>TIMEVALUE(MID(C9013,FIND(" ",C9013,2),LEN(C9013)))</f>
        <v>4.7858796296296295E-2</v>
      </c>
      <c r="F9013">
        <v>69</v>
      </c>
    </row>
    <row r="9014" spans="1:6" x14ac:dyDescent="0.2">
      <c r="A9014">
        <v>9313999</v>
      </c>
      <c r="B9014">
        <v>1497834536</v>
      </c>
      <c r="C9014" t="s">
        <v>9014</v>
      </c>
      <c r="D9014" s="1">
        <f>DATEVALUE(C9014)</f>
        <v>42905</v>
      </c>
      <c r="E9014" s="2">
        <f>TIMEVALUE(MID(C9014,FIND(" ",C9014,2),LEN(C9014)))</f>
        <v>4.7870370370370369E-2</v>
      </c>
      <c r="F9014">
        <v>69</v>
      </c>
    </row>
    <row r="9015" spans="1:6" x14ac:dyDescent="0.2">
      <c r="A9015">
        <v>9314999</v>
      </c>
      <c r="B9015">
        <v>1497834537</v>
      </c>
      <c r="C9015" t="s">
        <v>9015</v>
      </c>
      <c r="D9015" s="1">
        <f>DATEVALUE(C9015)</f>
        <v>42905</v>
      </c>
      <c r="E9015" s="2">
        <f>TIMEVALUE(MID(C9015,FIND(" ",C9015,2),LEN(C9015)))</f>
        <v>4.7881944444444442E-2</v>
      </c>
      <c r="F9015">
        <v>69</v>
      </c>
    </row>
    <row r="9016" spans="1:6" x14ac:dyDescent="0.2">
      <c r="A9016">
        <v>9315999</v>
      </c>
      <c r="B9016">
        <v>1497834538</v>
      </c>
      <c r="C9016" t="s">
        <v>9016</v>
      </c>
      <c r="D9016" s="1">
        <f>DATEVALUE(C9016)</f>
        <v>42905</v>
      </c>
      <c r="E9016" s="2">
        <f>TIMEVALUE(MID(C9016,FIND(" ",C9016,2),LEN(C9016)))</f>
        <v>4.7893518518518523E-2</v>
      </c>
      <c r="F9016">
        <v>69</v>
      </c>
    </row>
    <row r="9017" spans="1:6" x14ac:dyDescent="0.2">
      <c r="A9017">
        <v>9316999</v>
      </c>
      <c r="B9017">
        <v>1497834539</v>
      </c>
      <c r="C9017" t="s">
        <v>9017</v>
      </c>
      <c r="D9017" s="1">
        <f>DATEVALUE(C9017)</f>
        <v>42905</v>
      </c>
      <c r="E9017" s="2">
        <f>TIMEVALUE(MID(C9017,FIND(" ",C9017,2),LEN(C9017)))</f>
        <v>4.7905092592592589E-2</v>
      </c>
      <c r="F9017">
        <v>69</v>
      </c>
    </row>
    <row r="9018" spans="1:6" x14ac:dyDescent="0.2">
      <c r="A9018">
        <v>9317998</v>
      </c>
      <c r="B9018">
        <v>1497834540</v>
      </c>
      <c r="C9018" t="s">
        <v>9018</v>
      </c>
      <c r="D9018" s="1">
        <f>DATEVALUE(C9018)</f>
        <v>42905</v>
      </c>
      <c r="E9018" s="2">
        <f>TIMEVALUE(MID(C9018,FIND(" ",C9018,2),LEN(C9018)))</f>
        <v>4.7916666666666663E-2</v>
      </c>
      <c r="F9018">
        <v>69</v>
      </c>
    </row>
    <row r="9019" spans="1:6" x14ac:dyDescent="0.2">
      <c r="A9019">
        <v>9318999</v>
      </c>
      <c r="B9019">
        <v>1497834541</v>
      </c>
      <c r="C9019" t="s">
        <v>9019</v>
      </c>
      <c r="D9019" s="1">
        <f>DATEVALUE(C9019)</f>
        <v>42905</v>
      </c>
      <c r="E9019" s="2">
        <f>TIMEVALUE(MID(C9019,FIND(" ",C9019,2),LEN(C9019)))</f>
        <v>4.7928240740740737E-2</v>
      </c>
      <c r="F9019">
        <v>69</v>
      </c>
    </row>
    <row r="9020" spans="1:6" x14ac:dyDescent="0.2">
      <c r="A9020">
        <v>9319999</v>
      </c>
      <c r="B9020">
        <v>1497834542</v>
      </c>
      <c r="C9020" t="s">
        <v>9020</v>
      </c>
      <c r="D9020" s="1">
        <f>DATEVALUE(C9020)</f>
        <v>42905</v>
      </c>
      <c r="E9020" s="2">
        <f>TIMEVALUE(MID(C9020,FIND(" ",C9020,2),LEN(C9020)))</f>
        <v>4.7939814814814817E-2</v>
      </c>
      <c r="F9020">
        <v>69</v>
      </c>
    </row>
    <row r="9021" spans="1:6" x14ac:dyDescent="0.2">
      <c r="A9021">
        <v>9320999</v>
      </c>
      <c r="B9021">
        <v>1497834543</v>
      </c>
      <c r="C9021" t="s">
        <v>9021</v>
      </c>
      <c r="D9021" s="1">
        <f>DATEVALUE(C9021)</f>
        <v>42905</v>
      </c>
      <c r="E9021" s="2">
        <f>TIMEVALUE(MID(C9021,FIND(" ",C9021,2),LEN(C9021)))</f>
        <v>4.7951388888888891E-2</v>
      </c>
      <c r="F9021">
        <v>69</v>
      </c>
    </row>
    <row r="9022" spans="1:6" x14ac:dyDescent="0.2">
      <c r="A9022">
        <v>9321999</v>
      </c>
      <c r="B9022">
        <v>1497834544</v>
      </c>
      <c r="C9022" t="s">
        <v>9022</v>
      </c>
      <c r="D9022" s="1">
        <f>DATEVALUE(C9022)</f>
        <v>42905</v>
      </c>
      <c r="E9022" s="2">
        <f>TIMEVALUE(MID(C9022,FIND(" ",C9022,2),LEN(C9022)))</f>
        <v>4.7962962962962964E-2</v>
      </c>
      <c r="F9022">
        <v>69</v>
      </c>
    </row>
    <row r="9023" spans="1:6" x14ac:dyDescent="0.2">
      <c r="A9023">
        <v>9322999</v>
      </c>
      <c r="B9023">
        <v>1497834545</v>
      </c>
      <c r="C9023" t="s">
        <v>9023</v>
      </c>
      <c r="D9023" s="1">
        <f>DATEVALUE(C9023)</f>
        <v>42905</v>
      </c>
      <c r="E9023" s="2">
        <f>TIMEVALUE(MID(C9023,FIND(" ",C9023,2),LEN(C9023)))</f>
        <v>4.7974537037037045E-2</v>
      </c>
      <c r="F9023">
        <v>69</v>
      </c>
    </row>
    <row r="9024" spans="1:6" x14ac:dyDescent="0.2">
      <c r="A9024">
        <v>9324000</v>
      </c>
      <c r="B9024">
        <v>1497834546</v>
      </c>
      <c r="C9024" t="s">
        <v>9024</v>
      </c>
      <c r="D9024" s="1">
        <f>DATEVALUE(C9024)</f>
        <v>42905</v>
      </c>
      <c r="E9024" s="2">
        <f>TIMEVALUE(MID(C9024,FIND(" ",C9024,2),LEN(C9024)))</f>
        <v>4.7986111111111111E-2</v>
      </c>
      <c r="F9024">
        <v>69.099999999999994</v>
      </c>
    </row>
    <row r="9025" spans="1:6" x14ac:dyDescent="0.2">
      <c r="A9025">
        <v>9324999</v>
      </c>
      <c r="B9025">
        <v>1497834547</v>
      </c>
      <c r="C9025" t="s">
        <v>9025</v>
      </c>
      <c r="D9025" s="1">
        <f>DATEVALUE(C9025)</f>
        <v>42905</v>
      </c>
      <c r="E9025" s="2">
        <f>TIMEVALUE(MID(C9025,FIND(" ",C9025,2),LEN(C9025)))</f>
        <v>4.7997685185185185E-2</v>
      </c>
      <c r="F9025">
        <v>69.099999999999994</v>
      </c>
    </row>
    <row r="9026" spans="1:6" x14ac:dyDescent="0.2">
      <c r="A9026">
        <v>9326000</v>
      </c>
      <c r="B9026">
        <v>1497834548</v>
      </c>
      <c r="C9026" t="s">
        <v>9026</v>
      </c>
      <c r="D9026" s="1">
        <f>DATEVALUE(C9026)</f>
        <v>42905</v>
      </c>
      <c r="E9026" s="2">
        <f>TIMEVALUE(MID(C9026,FIND(" ",C9026,2),LEN(C9026)))</f>
        <v>4.8009259259259258E-2</v>
      </c>
      <c r="F9026">
        <v>69.099999999999994</v>
      </c>
    </row>
    <row r="9027" spans="1:6" x14ac:dyDescent="0.2">
      <c r="A9027">
        <v>9327000</v>
      </c>
      <c r="B9027">
        <v>1497834549</v>
      </c>
      <c r="C9027" t="s">
        <v>9027</v>
      </c>
      <c r="D9027" s="1">
        <f>DATEVALUE(C9027)</f>
        <v>42905</v>
      </c>
      <c r="E9027" s="2">
        <f>TIMEVALUE(MID(C9027,FIND(" ",C9027,2),LEN(C9027)))</f>
        <v>4.8020833333333339E-2</v>
      </c>
      <c r="F9027">
        <v>69.099999999999994</v>
      </c>
    </row>
    <row r="9028" spans="1:6" x14ac:dyDescent="0.2">
      <c r="A9028">
        <v>9328000</v>
      </c>
      <c r="B9028">
        <v>1497834550</v>
      </c>
      <c r="C9028" t="s">
        <v>9028</v>
      </c>
      <c r="D9028" s="1">
        <f>DATEVALUE(C9028)</f>
        <v>42905</v>
      </c>
      <c r="E9028" s="2">
        <f>TIMEVALUE(MID(C9028,FIND(" ",C9028,2),LEN(C9028)))</f>
        <v>4.8032407407407406E-2</v>
      </c>
      <c r="F9028">
        <v>69</v>
      </c>
    </row>
    <row r="9029" spans="1:6" x14ac:dyDescent="0.2">
      <c r="A9029">
        <v>9328999</v>
      </c>
      <c r="B9029">
        <v>1497834551</v>
      </c>
      <c r="C9029" t="s">
        <v>9029</v>
      </c>
      <c r="D9029" s="1">
        <f>DATEVALUE(C9029)</f>
        <v>42905</v>
      </c>
      <c r="E9029" s="2">
        <f>TIMEVALUE(MID(C9029,FIND(" ",C9029,2),LEN(C9029)))</f>
        <v>4.8043981481481479E-2</v>
      </c>
      <c r="F9029">
        <v>69</v>
      </c>
    </row>
    <row r="9030" spans="1:6" x14ac:dyDescent="0.2">
      <c r="A9030">
        <v>9329999</v>
      </c>
      <c r="B9030">
        <v>1497834552</v>
      </c>
      <c r="C9030" t="s">
        <v>9030</v>
      </c>
      <c r="D9030" s="1">
        <f>DATEVALUE(C9030)</f>
        <v>42905</v>
      </c>
      <c r="E9030" s="2">
        <f>TIMEVALUE(MID(C9030,FIND(" ",C9030,2),LEN(C9030)))</f>
        <v>4.8055555555555553E-2</v>
      </c>
      <c r="F9030">
        <v>69.099999999999994</v>
      </c>
    </row>
    <row r="9031" spans="1:6" x14ac:dyDescent="0.2">
      <c r="A9031">
        <v>9330999</v>
      </c>
      <c r="B9031">
        <v>1497834553</v>
      </c>
      <c r="C9031" t="s">
        <v>9031</v>
      </c>
      <c r="D9031" s="1">
        <f>DATEVALUE(C9031)</f>
        <v>42905</v>
      </c>
      <c r="E9031" s="2">
        <f>TIMEVALUE(MID(C9031,FIND(" ",C9031,2),LEN(C9031)))</f>
        <v>4.8067129629629633E-2</v>
      </c>
      <c r="F9031">
        <v>69.099999999999994</v>
      </c>
    </row>
    <row r="9032" spans="1:6" x14ac:dyDescent="0.2">
      <c r="A9032">
        <v>9331998</v>
      </c>
      <c r="B9032">
        <v>1497834554</v>
      </c>
      <c r="C9032" t="s">
        <v>9032</v>
      </c>
      <c r="D9032" s="1">
        <f>DATEVALUE(C9032)</f>
        <v>42905</v>
      </c>
      <c r="E9032" s="2">
        <f>TIMEVALUE(MID(C9032,FIND(" ",C9032,2),LEN(C9032)))</f>
        <v>4.8078703703703707E-2</v>
      </c>
      <c r="F9032">
        <v>69.099999999999994</v>
      </c>
    </row>
    <row r="9033" spans="1:6" x14ac:dyDescent="0.2">
      <c r="A9033">
        <v>9333000</v>
      </c>
      <c r="B9033">
        <v>1497834555</v>
      </c>
      <c r="C9033" t="s">
        <v>9033</v>
      </c>
      <c r="D9033" s="1">
        <f>DATEVALUE(C9033)</f>
        <v>42905</v>
      </c>
      <c r="E9033" s="2">
        <f>TIMEVALUE(MID(C9033,FIND(" ",C9033,2),LEN(C9033)))</f>
        <v>4.809027777777778E-2</v>
      </c>
      <c r="F9033">
        <v>69.099999999999994</v>
      </c>
    </row>
    <row r="9034" spans="1:6" x14ac:dyDescent="0.2">
      <c r="A9034">
        <v>9333999</v>
      </c>
      <c r="B9034">
        <v>1497834556</v>
      </c>
      <c r="C9034" t="s">
        <v>9034</v>
      </c>
      <c r="D9034" s="1">
        <f>DATEVALUE(C9034)</f>
        <v>42905</v>
      </c>
      <c r="E9034" s="2">
        <f>TIMEVALUE(MID(C9034,FIND(" ",C9034,2),LEN(C9034)))</f>
        <v>4.8101851851851847E-2</v>
      </c>
      <c r="F9034">
        <v>69.099999999999994</v>
      </c>
    </row>
    <row r="9035" spans="1:6" x14ac:dyDescent="0.2">
      <c r="A9035">
        <v>9334999</v>
      </c>
      <c r="B9035">
        <v>1497834557</v>
      </c>
      <c r="C9035" t="s">
        <v>9035</v>
      </c>
      <c r="D9035" s="1">
        <f>DATEVALUE(C9035)</f>
        <v>42905</v>
      </c>
      <c r="E9035" s="2">
        <f>TIMEVALUE(MID(C9035,FIND(" ",C9035,2),LEN(C9035)))</f>
        <v>4.8113425925925928E-2</v>
      </c>
      <c r="F9035">
        <v>69</v>
      </c>
    </row>
    <row r="9036" spans="1:6" x14ac:dyDescent="0.2">
      <c r="A9036">
        <v>9335999</v>
      </c>
      <c r="B9036">
        <v>1497834558</v>
      </c>
      <c r="C9036" t="s">
        <v>9036</v>
      </c>
      <c r="D9036" s="1">
        <f>DATEVALUE(C9036)</f>
        <v>42905</v>
      </c>
      <c r="E9036" s="2">
        <f>TIMEVALUE(MID(C9036,FIND(" ",C9036,2),LEN(C9036)))</f>
        <v>4.8125000000000001E-2</v>
      </c>
      <c r="F9036">
        <v>69</v>
      </c>
    </row>
    <row r="9037" spans="1:6" x14ac:dyDescent="0.2">
      <c r="A9037">
        <v>9336998</v>
      </c>
      <c r="B9037">
        <v>1497834559</v>
      </c>
      <c r="C9037" t="s">
        <v>9037</v>
      </c>
      <c r="D9037" s="1">
        <f>DATEVALUE(C9037)</f>
        <v>42905</v>
      </c>
      <c r="E9037" s="2">
        <f>TIMEVALUE(MID(C9037,FIND(" ",C9037,2),LEN(C9037)))</f>
        <v>4.8136574074074075E-2</v>
      </c>
      <c r="F9037">
        <v>69</v>
      </c>
    </row>
    <row r="9038" spans="1:6" x14ac:dyDescent="0.2">
      <c r="A9038">
        <v>9337999</v>
      </c>
      <c r="B9038">
        <v>1497834560</v>
      </c>
      <c r="C9038" t="s">
        <v>9038</v>
      </c>
      <c r="D9038" s="1">
        <f>DATEVALUE(C9038)</f>
        <v>42905</v>
      </c>
      <c r="E9038" s="2">
        <f>TIMEVALUE(MID(C9038,FIND(" ",C9038,2),LEN(C9038)))</f>
        <v>4.8148148148148141E-2</v>
      </c>
      <c r="F9038">
        <v>69</v>
      </c>
    </row>
    <row r="9039" spans="1:6" x14ac:dyDescent="0.2">
      <c r="A9039">
        <v>9338998</v>
      </c>
      <c r="B9039">
        <v>1497834561</v>
      </c>
      <c r="C9039" t="s">
        <v>9039</v>
      </c>
      <c r="D9039" s="1">
        <f>DATEVALUE(C9039)</f>
        <v>42905</v>
      </c>
      <c r="E9039" s="2">
        <f>TIMEVALUE(MID(C9039,FIND(" ",C9039,2),LEN(C9039)))</f>
        <v>4.8159722222222222E-2</v>
      </c>
      <c r="F9039">
        <v>69</v>
      </c>
    </row>
    <row r="9040" spans="1:6" x14ac:dyDescent="0.2">
      <c r="A9040">
        <v>9339999</v>
      </c>
      <c r="B9040">
        <v>1497834562</v>
      </c>
      <c r="C9040" t="s">
        <v>9040</v>
      </c>
      <c r="D9040" s="1">
        <f>DATEVALUE(C9040)</f>
        <v>42905</v>
      </c>
      <c r="E9040" s="2">
        <f>TIMEVALUE(MID(C9040,FIND(" ",C9040,2),LEN(C9040)))</f>
        <v>4.8171296296296295E-2</v>
      </c>
      <c r="F9040">
        <v>69</v>
      </c>
    </row>
    <row r="9041" spans="1:6" x14ac:dyDescent="0.2">
      <c r="A9041">
        <v>9340998</v>
      </c>
      <c r="B9041">
        <v>1497834563</v>
      </c>
      <c r="C9041" t="s">
        <v>9041</v>
      </c>
      <c r="D9041" s="1">
        <f>DATEVALUE(C9041)</f>
        <v>42905</v>
      </c>
      <c r="E9041" s="2">
        <f>TIMEVALUE(MID(C9041,FIND(" ",C9041,2),LEN(C9041)))</f>
        <v>4.8182870370370369E-2</v>
      </c>
      <c r="F9041">
        <v>69</v>
      </c>
    </row>
    <row r="9042" spans="1:6" x14ac:dyDescent="0.2">
      <c r="A9042">
        <v>9341999</v>
      </c>
      <c r="B9042">
        <v>1497834564</v>
      </c>
      <c r="C9042" t="s">
        <v>9042</v>
      </c>
      <c r="D9042" s="1">
        <f>DATEVALUE(C9042)</f>
        <v>42905</v>
      </c>
      <c r="E9042" s="2">
        <f>TIMEVALUE(MID(C9042,FIND(" ",C9042,2),LEN(C9042)))</f>
        <v>4.8194444444444449E-2</v>
      </c>
      <c r="F9042">
        <v>69</v>
      </c>
    </row>
    <row r="9043" spans="1:6" x14ac:dyDescent="0.2">
      <c r="A9043">
        <v>9343000</v>
      </c>
      <c r="B9043">
        <v>1497834565</v>
      </c>
      <c r="C9043" t="s">
        <v>9043</v>
      </c>
      <c r="D9043" s="1">
        <f>DATEVALUE(C9043)</f>
        <v>42905</v>
      </c>
      <c r="E9043" s="2">
        <f>TIMEVALUE(MID(C9043,FIND(" ",C9043,2),LEN(C9043)))</f>
        <v>4.8206018518518523E-2</v>
      </c>
      <c r="F9043">
        <v>69</v>
      </c>
    </row>
    <row r="9044" spans="1:6" x14ac:dyDescent="0.2">
      <c r="A9044">
        <v>9344000</v>
      </c>
      <c r="B9044">
        <v>1497834566</v>
      </c>
      <c r="C9044" t="s">
        <v>9044</v>
      </c>
      <c r="D9044" s="1">
        <f>DATEVALUE(C9044)</f>
        <v>42905</v>
      </c>
      <c r="E9044" s="2">
        <f>TIMEVALUE(MID(C9044,FIND(" ",C9044,2),LEN(C9044)))</f>
        <v>4.821759259259259E-2</v>
      </c>
      <c r="F9044">
        <v>69</v>
      </c>
    </row>
    <row r="9045" spans="1:6" x14ac:dyDescent="0.2">
      <c r="A9045">
        <v>9344999</v>
      </c>
      <c r="B9045">
        <v>1497834567</v>
      </c>
      <c r="C9045" t="s">
        <v>9045</v>
      </c>
      <c r="D9045" s="1">
        <f>DATEVALUE(C9045)</f>
        <v>42905</v>
      </c>
      <c r="E9045" s="2">
        <f>TIMEVALUE(MID(C9045,FIND(" ",C9045,2),LEN(C9045)))</f>
        <v>4.8229166666666663E-2</v>
      </c>
      <c r="F9045">
        <v>69</v>
      </c>
    </row>
    <row r="9046" spans="1:6" x14ac:dyDescent="0.2">
      <c r="A9046">
        <v>9345998</v>
      </c>
      <c r="B9046">
        <v>1497834568</v>
      </c>
      <c r="C9046" t="s">
        <v>9046</v>
      </c>
      <c r="D9046" s="1">
        <f>DATEVALUE(C9046)</f>
        <v>42905</v>
      </c>
      <c r="E9046" s="2">
        <f>TIMEVALUE(MID(C9046,FIND(" ",C9046,2),LEN(C9046)))</f>
        <v>4.8240740740740744E-2</v>
      </c>
      <c r="F9046">
        <v>69.099999999999994</v>
      </c>
    </row>
    <row r="9047" spans="1:6" x14ac:dyDescent="0.2">
      <c r="A9047">
        <v>9346999</v>
      </c>
      <c r="B9047">
        <v>1497834569</v>
      </c>
      <c r="C9047" t="s">
        <v>9047</v>
      </c>
      <c r="D9047" s="1">
        <f>DATEVALUE(C9047)</f>
        <v>42905</v>
      </c>
      <c r="E9047" s="2">
        <f>TIMEVALUE(MID(C9047,FIND(" ",C9047,2),LEN(C9047)))</f>
        <v>4.8252314814814817E-2</v>
      </c>
      <c r="F9047">
        <v>69.099999999999994</v>
      </c>
    </row>
    <row r="9048" spans="1:6" x14ac:dyDescent="0.2">
      <c r="A9048">
        <v>9347998</v>
      </c>
      <c r="B9048">
        <v>1497834570</v>
      </c>
      <c r="C9048" t="s">
        <v>9048</v>
      </c>
      <c r="D9048" s="1">
        <f>DATEVALUE(C9048)</f>
        <v>42905</v>
      </c>
      <c r="E9048" s="2">
        <f>TIMEVALUE(MID(C9048,FIND(" ",C9048,2),LEN(C9048)))</f>
        <v>4.8263888888888884E-2</v>
      </c>
      <c r="F9048">
        <v>69.099999999999994</v>
      </c>
    </row>
    <row r="9049" spans="1:6" x14ac:dyDescent="0.2">
      <c r="A9049">
        <v>9348999</v>
      </c>
      <c r="B9049">
        <v>1497834571</v>
      </c>
      <c r="C9049" t="s">
        <v>9049</v>
      </c>
      <c r="D9049" s="1">
        <f>DATEVALUE(C9049)</f>
        <v>42905</v>
      </c>
      <c r="E9049" s="2">
        <f>TIMEVALUE(MID(C9049,FIND(" ",C9049,2),LEN(C9049)))</f>
        <v>4.8275462962962958E-2</v>
      </c>
      <c r="F9049">
        <v>69.099999999999994</v>
      </c>
    </row>
    <row r="9050" spans="1:6" x14ac:dyDescent="0.2">
      <c r="A9050">
        <v>9349998</v>
      </c>
      <c r="B9050">
        <v>1497834572</v>
      </c>
      <c r="C9050" t="s">
        <v>9050</v>
      </c>
      <c r="D9050" s="1">
        <f>DATEVALUE(C9050)</f>
        <v>42905</v>
      </c>
      <c r="E9050" s="2">
        <f>TIMEVALUE(MID(C9050,FIND(" ",C9050,2),LEN(C9050)))</f>
        <v>4.8287037037037038E-2</v>
      </c>
      <c r="F9050">
        <v>69.099999999999994</v>
      </c>
    </row>
    <row r="9051" spans="1:6" x14ac:dyDescent="0.2">
      <c r="A9051">
        <v>9351000</v>
      </c>
      <c r="B9051">
        <v>1497834573</v>
      </c>
      <c r="C9051" t="s">
        <v>9051</v>
      </c>
      <c r="D9051" s="1">
        <f>DATEVALUE(C9051)</f>
        <v>42905</v>
      </c>
      <c r="E9051" s="2">
        <f>TIMEVALUE(MID(C9051,FIND(" ",C9051,2),LEN(C9051)))</f>
        <v>4.8298611111111112E-2</v>
      </c>
      <c r="F9051">
        <v>69.099999999999994</v>
      </c>
    </row>
    <row r="9052" spans="1:6" x14ac:dyDescent="0.2">
      <c r="A9052">
        <v>9351999</v>
      </c>
      <c r="B9052">
        <v>1497834574</v>
      </c>
      <c r="C9052" t="s">
        <v>9052</v>
      </c>
      <c r="D9052" s="1">
        <f>DATEVALUE(C9052)</f>
        <v>42905</v>
      </c>
      <c r="E9052" s="2">
        <f>TIMEVALUE(MID(C9052,FIND(" ",C9052,2),LEN(C9052)))</f>
        <v>4.8310185185185185E-2</v>
      </c>
      <c r="F9052">
        <v>69.099999999999994</v>
      </c>
    </row>
    <row r="9053" spans="1:6" x14ac:dyDescent="0.2">
      <c r="A9053">
        <v>9352999</v>
      </c>
      <c r="B9053">
        <v>1497834575</v>
      </c>
      <c r="C9053" t="s">
        <v>9053</v>
      </c>
      <c r="D9053" s="1">
        <f>DATEVALUE(C9053)</f>
        <v>42905</v>
      </c>
      <c r="E9053" s="2">
        <f>TIMEVALUE(MID(C9053,FIND(" ",C9053,2),LEN(C9053)))</f>
        <v>4.8321759259259266E-2</v>
      </c>
      <c r="F9053">
        <v>69.099999999999994</v>
      </c>
    </row>
    <row r="9054" spans="1:6" x14ac:dyDescent="0.2">
      <c r="A9054">
        <v>9353999</v>
      </c>
      <c r="B9054">
        <v>1497834576</v>
      </c>
      <c r="C9054" t="s">
        <v>9054</v>
      </c>
      <c r="D9054" s="1">
        <f>DATEVALUE(C9054)</f>
        <v>42905</v>
      </c>
      <c r="E9054" s="2">
        <f>TIMEVALUE(MID(C9054,FIND(" ",C9054,2),LEN(C9054)))</f>
        <v>4.8333333333333332E-2</v>
      </c>
      <c r="F9054">
        <v>69.099999999999994</v>
      </c>
    </row>
    <row r="9055" spans="1:6" x14ac:dyDescent="0.2">
      <c r="A9055">
        <v>9354999</v>
      </c>
      <c r="B9055">
        <v>1497834577</v>
      </c>
      <c r="C9055" t="s">
        <v>9055</v>
      </c>
      <c r="D9055" s="1">
        <f>DATEVALUE(C9055)</f>
        <v>42905</v>
      </c>
      <c r="E9055" s="2">
        <f>TIMEVALUE(MID(C9055,FIND(" ",C9055,2),LEN(C9055)))</f>
        <v>4.8344907407407406E-2</v>
      </c>
      <c r="F9055">
        <v>69.099999999999994</v>
      </c>
    </row>
    <row r="9056" spans="1:6" x14ac:dyDescent="0.2">
      <c r="A9056">
        <v>9355999</v>
      </c>
      <c r="B9056">
        <v>1497834578</v>
      </c>
      <c r="C9056" t="s">
        <v>9056</v>
      </c>
      <c r="D9056" s="1">
        <f>DATEVALUE(C9056)</f>
        <v>42905</v>
      </c>
      <c r="E9056" s="2">
        <f>TIMEVALUE(MID(C9056,FIND(" ",C9056,2),LEN(C9056)))</f>
        <v>4.8356481481481479E-2</v>
      </c>
      <c r="F9056">
        <v>69.099999999999994</v>
      </c>
    </row>
    <row r="9057" spans="1:6" x14ac:dyDescent="0.2">
      <c r="A9057">
        <v>9356999</v>
      </c>
      <c r="B9057">
        <v>1497834579</v>
      </c>
      <c r="C9057" t="s">
        <v>9057</v>
      </c>
      <c r="D9057" s="1">
        <f>DATEVALUE(C9057)</f>
        <v>42905</v>
      </c>
      <c r="E9057" s="2">
        <f>TIMEVALUE(MID(C9057,FIND(" ",C9057,2),LEN(C9057)))</f>
        <v>4.836805555555556E-2</v>
      </c>
      <c r="F9057">
        <v>69.099999999999994</v>
      </c>
    </row>
    <row r="9058" spans="1:6" x14ac:dyDescent="0.2">
      <c r="A9058">
        <v>9357999</v>
      </c>
      <c r="B9058">
        <v>1497834580</v>
      </c>
      <c r="C9058" t="s">
        <v>9058</v>
      </c>
      <c r="D9058" s="1">
        <f>DATEVALUE(C9058)</f>
        <v>42905</v>
      </c>
      <c r="E9058" s="2">
        <f>TIMEVALUE(MID(C9058,FIND(" ",C9058,2),LEN(C9058)))</f>
        <v>4.8379629629629627E-2</v>
      </c>
      <c r="F9058">
        <v>69.099999999999994</v>
      </c>
    </row>
    <row r="9059" spans="1:6" x14ac:dyDescent="0.2">
      <c r="A9059">
        <v>9358999</v>
      </c>
      <c r="B9059">
        <v>1497834581</v>
      </c>
      <c r="C9059" t="s">
        <v>9059</v>
      </c>
      <c r="D9059" s="1">
        <f>DATEVALUE(C9059)</f>
        <v>42905</v>
      </c>
      <c r="E9059" s="2">
        <f>TIMEVALUE(MID(C9059,FIND(" ",C9059,2),LEN(C9059)))</f>
        <v>4.83912037037037E-2</v>
      </c>
      <c r="F9059">
        <v>69.099999999999994</v>
      </c>
    </row>
    <row r="9060" spans="1:6" x14ac:dyDescent="0.2">
      <c r="A9060">
        <v>9359998</v>
      </c>
      <c r="B9060">
        <v>1497834582</v>
      </c>
      <c r="C9060" t="s">
        <v>9060</v>
      </c>
      <c r="D9060" s="1">
        <f>DATEVALUE(C9060)</f>
        <v>42905</v>
      </c>
      <c r="E9060" s="2">
        <f>TIMEVALUE(MID(C9060,FIND(" ",C9060,2),LEN(C9060)))</f>
        <v>4.8402777777777774E-2</v>
      </c>
      <c r="F9060">
        <v>69.099999999999994</v>
      </c>
    </row>
    <row r="9061" spans="1:6" x14ac:dyDescent="0.2">
      <c r="A9061">
        <v>9360999</v>
      </c>
      <c r="B9061">
        <v>1497834583</v>
      </c>
      <c r="C9061" t="s">
        <v>9061</v>
      </c>
      <c r="D9061" s="1">
        <f>DATEVALUE(C9061)</f>
        <v>42905</v>
      </c>
      <c r="E9061" s="2">
        <f>TIMEVALUE(MID(C9061,FIND(" ",C9061,2),LEN(C9061)))</f>
        <v>4.8414351851851854E-2</v>
      </c>
      <c r="F9061">
        <v>69.099999999999994</v>
      </c>
    </row>
    <row r="9062" spans="1:6" x14ac:dyDescent="0.2">
      <c r="A9062">
        <v>9361999</v>
      </c>
      <c r="B9062">
        <v>1497834584</v>
      </c>
      <c r="C9062" t="s">
        <v>9062</v>
      </c>
      <c r="D9062" s="1">
        <f>DATEVALUE(C9062)</f>
        <v>42905</v>
      </c>
      <c r="E9062" s="2">
        <f>TIMEVALUE(MID(C9062,FIND(" ",C9062,2),LEN(C9062)))</f>
        <v>4.8425925925925928E-2</v>
      </c>
      <c r="F9062">
        <v>69.099999999999994</v>
      </c>
    </row>
    <row r="9063" spans="1:6" x14ac:dyDescent="0.2">
      <c r="A9063">
        <v>9363000</v>
      </c>
      <c r="B9063">
        <v>1497834585</v>
      </c>
      <c r="C9063" t="s">
        <v>9063</v>
      </c>
      <c r="D9063" s="1">
        <f>DATEVALUE(C9063)</f>
        <v>42905</v>
      </c>
      <c r="E9063" s="2">
        <f>TIMEVALUE(MID(C9063,FIND(" ",C9063,2),LEN(C9063)))</f>
        <v>4.8437500000000001E-2</v>
      </c>
      <c r="F9063">
        <v>69.099999999999994</v>
      </c>
    </row>
    <row r="9064" spans="1:6" x14ac:dyDescent="0.2">
      <c r="A9064">
        <v>9363999</v>
      </c>
      <c r="B9064">
        <v>1497834586</v>
      </c>
      <c r="C9064" t="s">
        <v>9064</v>
      </c>
      <c r="D9064" s="1">
        <f>DATEVALUE(C9064)</f>
        <v>42905</v>
      </c>
      <c r="E9064" s="2">
        <f>TIMEVALUE(MID(C9064,FIND(" ",C9064,2),LEN(C9064)))</f>
        <v>4.8449074074074082E-2</v>
      </c>
      <c r="F9064">
        <v>69.099999999999994</v>
      </c>
    </row>
    <row r="9065" spans="1:6" x14ac:dyDescent="0.2">
      <c r="A9065">
        <v>9365000</v>
      </c>
      <c r="B9065">
        <v>1497834587</v>
      </c>
      <c r="C9065" t="s">
        <v>9065</v>
      </c>
      <c r="D9065" s="1">
        <f>DATEVALUE(C9065)</f>
        <v>42905</v>
      </c>
      <c r="E9065" s="2">
        <f>TIMEVALUE(MID(C9065,FIND(" ",C9065,2),LEN(C9065)))</f>
        <v>4.8460648148148149E-2</v>
      </c>
      <c r="F9065">
        <v>69.099999999999994</v>
      </c>
    </row>
    <row r="9066" spans="1:6" x14ac:dyDescent="0.2">
      <c r="A9066">
        <v>9365999</v>
      </c>
      <c r="B9066">
        <v>1497834588</v>
      </c>
      <c r="C9066" t="s">
        <v>9066</v>
      </c>
      <c r="D9066" s="1">
        <f>DATEVALUE(C9066)</f>
        <v>42905</v>
      </c>
      <c r="E9066" s="2">
        <f>TIMEVALUE(MID(C9066,FIND(" ",C9066,2),LEN(C9066)))</f>
        <v>4.8472222222222222E-2</v>
      </c>
      <c r="F9066">
        <v>69.099999999999994</v>
      </c>
    </row>
    <row r="9067" spans="1:6" x14ac:dyDescent="0.2">
      <c r="A9067">
        <v>9367000</v>
      </c>
      <c r="B9067">
        <v>1497834589</v>
      </c>
      <c r="C9067" t="s">
        <v>9067</v>
      </c>
      <c r="D9067" s="1">
        <f>DATEVALUE(C9067)</f>
        <v>42905</v>
      </c>
      <c r="E9067" s="2">
        <f>TIMEVALUE(MID(C9067,FIND(" ",C9067,2),LEN(C9067)))</f>
        <v>4.8483796296296296E-2</v>
      </c>
      <c r="F9067">
        <v>69.2</v>
      </c>
    </row>
    <row r="9068" spans="1:6" x14ac:dyDescent="0.2">
      <c r="A9068">
        <v>9367999</v>
      </c>
      <c r="B9068">
        <v>1497834590</v>
      </c>
      <c r="C9068" t="s">
        <v>9068</v>
      </c>
      <c r="D9068" s="1">
        <f>DATEVALUE(C9068)</f>
        <v>42905</v>
      </c>
      <c r="E9068" s="2">
        <f>TIMEVALUE(MID(C9068,FIND(" ",C9068,2),LEN(C9068)))</f>
        <v>4.8495370370370376E-2</v>
      </c>
      <c r="F9068">
        <v>69.2</v>
      </c>
    </row>
    <row r="9069" spans="1:6" x14ac:dyDescent="0.2">
      <c r="A9069">
        <v>9368999</v>
      </c>
      <c r="B9069">
        <v>1497834591</v>
      </c>
      <c r="C9069" t="s">
        <v>9069</v>
      </c>
      <c r="D9069" s="1">
        <f>DATEVALUE(C9069)</f>
        <v>42905</v>
      </c>
      <c r="E9069" s="2">
        <f>TIMEVALUE(MID(C9069,FIND(" ",C9069,2),LEN(C9069)))</f>
        <v>4.8506944444444443E-2</v>
      </c>
      <c r="F9069">
        <v>69.099999999999994</v>
      </c>
    </row>
    <row r="9070" spans="1:6" x14ac:dyDescent="0.2">
      <c r="A9070">
        <v>9369999</v>
      </c>
      <c r="B9070">
        <v>1497834592</v>
      </c>
      <c r="C9070" t="s">
        <v>9070</v>
      </c>
      <c r="D9070" s="1">
        <f>DATEVALUE(C9070)</f>
        <v>42905</v>
      </c>
      <c r="E9070" s="2">
        <f>TIMEVALUE(MID(C9070,FIND(" ",C9070,2),LEN(C9070)))</f>
        <v>4.8518518518518516E-2</v>
      </c>
      <c r="F9070">
        <v>69.099999999999994</v>
      </c>
    </row>
    <row r="9071" spans="1:6" x14ac:dyDescent="0.2">
      <c r="A9071">
        <v>9370999</v>
      </c>
      <c r="B9071">
        <v>1497834593</v>
      </c>
      <c r="C9071" t="s">
        <v>9071</v>
      </c>
      <c r="D9071" s="1">
        <f>DATEVALUE(C9071)</f>
        <v>42905</v>
      </c>
      <c r="E9071" s="2">
        <f>TIMEVALUE(MID(C9071,FIND(" ",C9071,2),LEN(C9071)))</f>
        <v>4.853009259259259E-2</v>
      </c>
      <c r="F9071">
        <v>69.2</v>
      </c>
    </row>
    <row r="9072" spans="1:6" x14ac:dyDescent="0.2">
      <c r="A9072">
        <v>9372000</v>
      </c>
      <c r="B9072">
        <v>1497834594</v>
      </c>
      <c r="C9072" t="s">
        <v>9072</v>
      </c>
      <c r="D9072" s="1">
        <f>DATEVALUE(C9072)</f>
        <v>42905</v>
      </c>
      <c r="E9072" s="2">
        <f>TIMEVALUE(MID(C9072,FIND(" ",C9072,2),LEN(C9072)))</f>
        <v>4.854166666666667E-2</v>
      </c>
      <c r="F9072">
        <v>69.2</v>
      </c>
    </row>
    <row r="9073" spans="1:6" x14ac:dyDescent="0.2">
      <c r="A9073">
        <v>9372998</v>
      </c>
      <c r="B9073">
        <v>1497834595</v>
      </c>
      <c r="C9073" t="s">
        <v>9073</v>
      </c>
      <c r="D9073" s="1">
        <f>DATEVALUE(C9073)</f>
        <v>42905</v>
      </c>
      <c r="E9073" s="2">
        <f>TIMEVALUE(MID(C9073,FIND(" ",C9073,2),LEN(C9073)))</f>
        <v>4.8553240740740744E-2</v>
      </c>
      <c r="F9073">
        <v>69.2</v>
      </c>
    </row>
    <row r="9074" spans="1:6" x14ac:dyDescent="0.2">
      <c r="A9074">
        <v>9373999</v>
      </c>
      <c r="B9074">
        <v>1497834596</v>
      </c>
      <c r="C9074" t="s">
        <v>9074</v>
      </c>
      <c r="D9074" s="1">
        <f>DATEVALUE(C9074)</f>
        <v>42905</v>
      </c>
      <c r="E9074" s="2">
        <f>TIMEVALUE(MID(C9074,FIND(" ",C9074,2),LEN(C9074)))</f>
        <v>4.8564814814814818E-2</v>
      </c>
      <c r="F9074">
        <v>69.2</v>
      </c>
    </row>
    <row r="9075" spans="1:6" x14ac:dyDescent="0.2">
      <c r="A9075">
        <v>9374999</v>
      </c>
      <c r="B9075">
        <v>1497834597</v>
      </c>
      <c r="C9075" t="s">
        <v>9075</v>
      </c>
      <c r="D9075" s="1">
        <f>DATEVALUE(C9075)</f>
        <v>42905</v>
      </c>
      <c r="E9075" s="2">
        <f>TIMEVALUE(MID(C9075,FIND(" ",C9075,2),LEN(C9075)))</f>
        <v>4.8576388888888884E-2</v>
      </c>
      <c r="F9075">
        <v>69.2</v>
      </c>
    </row>
    <row r="9076" spans="1:6" x14ac:dyDescent="0.2">
      <c r="A9076">
        <v>9376000</v>
      </c>
      <c r="B9076">
        <v>1497834598</v>
      </c>
      <c r="C9076" t="s">
        <v>9076</v>
      </c>
      <c r="D9076" s="1">
        <f>DATEVALUE(C9076)</f>
        <v>42905</v>
      </c>
      <c r="E9076" s="2">
        <f>TIMEVALUE(MID(C9076,FIND(" ",C9076,2),LEN(C9076)))</f>
        <v>4.8587962962962965E-2</v>
      </c>
      <c r="F9076">
        <v>69.2</v>
      </c>
    </row>
    <row r="9077" spans="1:6" x14ac:dyDescent="0.2">
      <c r="A9077">
        <v>9377000</v>
      </c>
      <c r="B9077">
        <v>1497834599</v>
      </c>
      <c r="C9077" t="s">
        <v>9077</v>
      </c>
      <c r="D9077" s="1">
        <f>DATEVALUE(C9077)</f>
        <v>42905</v>
      </c>
      <c r="E9077" s="2">
        <f>TIMEVALUE(MID(C9077,FIND(" ",C9077,2),LEN(C9077)))</f>
        <v>4.8599537037037038E-2</v>
      </c>
      <c r="F9077">
        <v>69.2</v>
      </c>
    </row>
    <row r="9078" spans="1:6" x14ac:dyDescent="0.2">
      <c r="A9078">
        <v>9377998</v>
      </c>
      <c r="B9078">
        <v>1497834600</v>
      </c>
      <c r="C9078" t="s">
        <v>9078</v>
      </c>
      <c r="D9078" s="1">
        <f>DATEVALUE(C9078)</f>
        <v>42905</v>
      </c>
      <c r="E9078" s="2">
        <f>TIMEVALUE(MID(C9078,FIND(" ",C9078,2),LEN(C9078)))</f>
        <v>4.8611111111111112E-2</v>
      </c>
      <c r="F9078">
        <v>69.2</v>
      </c>
    </row>
    <row r="9079" spans="1:6" x14ac:dyDescent="0.2">
      <c r="A9079">
        <v>9378999</v>
      </c>
      <c r="B9079">
        <v>1497834601</v>
      </c>
      <c r="C9079" t="s">
        <v>9079</v>
      </c>
      <c r="D9079" s="1">
        <f>DATEVALUE(C9079)</f>
        <v>42905</v>
      </c>
      <c r="E9079" s="2">
        <f>TIMEVALUE(MID(C9079,FIND(" ",C9079,2),LEN(C9079)))</f>
        <v>4.8622685185185179E-2</v>
      </c>
      <c r="F9079">
        <v>69.2</v>
      </c>
    </row>
    <row r="9080" spans="1:6" x14ac:dyDescent="0.2">
      <c r="A9080">
        <v>9379999</v>
      </c>
      <c r="B9080">
        <v>1497834602</v>
      </c>
      <c r="C9080" t="s">
        <v>9080</v>
      </c>
      <c r="D9080" s="1">
        <f>DATEVALUE(C9080)</f>
        <v>42905</v>
      </c>
      <c r="E9080" s="2">
        <f>TIMEVALUE(MID(C9080,FIND(" ",C9080,2),LEN(C9080)))</f>
        <v>4.8634259259259259E-2</v>
      </c>
      <c r="F9080">
        <v>69.2</v>
      </c>
    </row>
    <row r="9081" spans="1:6" x14ac:dyDescent="0.2">
      <c r="A9081">
        <v>9381000</v>
      </c>
      <c r="B9081">
        <v>1497834603</v>
      </c>
      <c r="C9081" t="s">
        <v>9081</v>
      </c>
      <c r="D9081" s="1">
        <f>DATEVALUE(C9081)</f>
        <v>42905</v>
      </c>
      <c r="E9081" s="2">
        <f>TIMEVALUE(MID(C9081,FIND(" ",C9081,2),LEN(C9081)))</f>
        <v>4.8645833333333333E-2</v>
      </c>
      <c r="F9081">
        <v>69.2</v>
      </c>
    </row>
    <row r="9082" spans="1:6" x14ac:dyDescent="0.2">
      <c r="A9082">
        <v>9381999</v>
      </c>
      <c r="B9082">
        <v>1497834604</v>
      </c>
      <c r="C9082" t="s">
        <v>9082</v>
      </c>
      <c r="D9082" s="1">
        <f>DATEVALUE(C9082)</f>
        <v>42905</v>
      </c>
      <c r="E9082" s="2">
        <f>TIMEVALUE(MID(C9082,FIND(" ",C9082,2),LEN(C9082)))</f>
        <v>4.8657407407407406E-2</v>
      </c>
      <c r="F9082">
        <v>69.2</v>
      </c>
    </row>
    <row r="9083" spans="1:6" x14ac:dyDescent="0.2">
      <c r="A9083">
        <v>9383000</v>
      </c>
      <c r="B9083">
        <v>1497834605</v>
      </c>
      <c r="C9083" t="s">
        <v>9083</v>
      </c>
      <c r="D9083" s="1">
        <f>DATEVALUE(C9083)</f>
        <v>42905</v>
      </c>
      <c r="E9083" s="2">
        <f>TIMEVALUE(MID(C9083,FIND(" ",C9083,2),LEN(C9083)))</f>
        <v>4.8668981481481487E-2</v>
      </c>
      <c r="F9083">
        <v>69.2</v>
      </c>
    </row>
    <row r="9084" spans="1:6" x14ac:dyDescent="0.2">
      <c r="A9084">
        <v>9384000</v>
      </c>
      <c r="B9084">
        <v>1497834606</v>
      </c>
      <c r="C9084" t="s">
        <v>9084</v>
      </c>
      <c r="D9084" s="1">
        <f>DATEVALUE(C9084)</f>
        <v>42905</v>
      </c>
      <c r="E9084" s="2">
        <f>TIMEVALUE(MID(C9084,FIND(" ",C9084,2),LEN(C9084)))</f>
        <v>4.868055555555556E-2</v>
      </c>
      <c r="F9084">
        <v>69.2</v>
      </c>
    </row>
    <row r="9085" spans="1:6" x14ac:dyDescent="0.2">
      <c r="A9085">
        <v>9384999</v>
      </c>
      <c r="B9085">
        <v>1497834607</v>
      </c>
      <c r="C9085" t="s">
        <v>9085</v>
      </c>
      <c r="D9085" s="1">
        <f>DATEVALUE(C9085)</f>
        <v>42905</v>
      </c>
      <c r="E9085" s="2">
        <f>TIMEVALUE(MID(C9085,FIND(" ",C9085,2),LEN(C9085)))</f>
        <v>4.8692129629629627E-2</v>
      </c>
      <c r="F9085">
        <v>69.2</v>
      </c>
    </row>
    <row r="9086" spans="1:6" x14ac:dyDescent="0.2">
      <c r="A9086">
        <v>9386000</v>
      </c>
      <c r="B9086">
        <v>1497834608</v>
      </c>
      <c r="C9086" t="s">
        <v>9086</v>
      </c>
      <c r="D9086" s="1">
        <f>DATEVALUE(C9086)</f>
        <v>42905</v>
      </c>
      <c r="E9086" s="2">
        <f>TIMEVALUE(MID(C9086,FIND(" ",C9086,2),LEN(C9086)))</f>
        <v>4.87037037037037E-2</v>
      </c>
      <c r="F9086">
        <v>69.2</v>
      </c>
    </row>
    <row r="9087" spans="1:6" x14ac:dyDescent="0.2">
      <c r="A9087">
        <v>9386999</v>
      </c>
      <c r="B9087">
        <v>1497834609</v>
      </c>
      <c r="C9087" t="s">
        <v>9087</v>
      </c>
      <c r="D9087" s="1">
        <f>DATEVALUE(C9087)</f>
        <v>42905</v>
      </c>
      <c r="E9087" s="2">
        <f>TIMEVALUE(MID(C9087,FIND(" ",C9087,2),LEN(C9087)))</f>
        <v>4.8715277777777781E-2</v>
      </c>
      <c r="F9087">
        <v>69.2</v>
      </c>
    </row>
    <row r="9088" spans="1:6" x14ac:dyDescent="0.2">
      <c r="A9088">
        <v>9388000</v>
      </c>
      <c r="B9088">
        <v>1497834610</v>
      </c>
      <c r="C9088" t="s">
        <v>9088</v>
      </c>
      <c r="D9088" s="1">
        <f>DATEVALUE(C9088)</f>
        <v>42905</v>
      </c>
      <c r="E9088" s="2">
        <f>TIMEVALUE(MID(C9088,FIND(" ",C9088,2),LEN(C9088)))</f>
        <v>4.8726851851851855E-2</v>
      </c>
      <c r="F9088">
        <v>69.2</v>
      </c>
    </row>
    <row r="9089" spans="1:6" x14ac:dyDescent="0.2">
      <c r="A9089">
        <v>9388999</v>
      </c>
      <c r="B9089">
        <v>1497834611</v>
      </c>
      <c r="C9089" t="s">
        <v>9089</v>
      </c>
      <c r="D9089" s="1">
        <f>DATEVALUE(C9089)</f>
        <v>42905</v>
      </c>
      <c r="E9089" s="2">
        <f>TIMEVALUE(MID(C9089,FIND(" ",C9089,2),LEN(C9089)))</f>
        <v>4.8738425925925921E-2</v>
      </c>
      <c r="F9089">
        <v>69.099999999999994</v>
      </c>
    </row>
    <row r="9090" spans="1:6" x14ac:dyDescent="0.2">
      <c r="A9090">
        <v>9389999</v>
      </c>
      <c r="B9090">
        <v>1497834612</v>
      </c>
      <c r="C9090" t="s">
        <v>9090</v>
      </c>
      <c r="D9090" s="1">
        <f>DATEVALUE(C9090)</f>
        <v>42905</v>
      </c>
      <c r="E9090" s="2">
        <f>TIMEVALUE(MID(C9090,FIND(" ",C9090,2),LEN(C9090)))</f>
        <v>4.8749999999999995E-2</v>
      </c>
      <c r="F9090">
        <v>69.099999999999994</v>
      </c>
    </row>
    <row r="9091" spans="1:6" x14ac:dyDescent="0.2">
      <c r="A9091">
        <v>9390999</v>
      </c>
      <c r="B9091">
        <v>1497834613</v>
      </c>
      <c r="C9091" t="s">
        <v>9091</v>
      </c>
      <c r="D9091" s="1">
        <f>DATEVALUE(C9091)</f>
        <v>42905</v>
      </c>
      <c r="E9091" s="2">
        <f>TIMEVALUE(MID(C9091,FIND(" ",C9091,2),LEN(C9091)))</f>
        <v>4.8761574074074075E-2</v>
      </c>
      <c r="F9091">
        <v>69.2</v>
      </c>
    </row>
    <row r="9092" spans="1:6" x14ac:dyDescent="0.2">
      <c r="A9092">
        <v>9391998</v>
      </c>
      <c r="B9092">
        <v>1497834614</v>
      </c>
      <c r="C9092" t="s">
        <v>9092</v>
      </c>
      <c r="D9092" s="1">
        <f>DATEVALUE(C9092)</f>
        <v>42905</v>
      </c>
      <c r="E9092" s="2">
        <f>TIMEVALUE(MID(C9092,FIND(" ",C9092,2),LEN(C9092)))</f>
        <v>4.8773148148148149E-2</v>
      </c>
      <c r="F9092">
        <v>69.2</v>
      </c>
    </row>
    <row r="9093" spans="1:6" x14ac:dyDescent="0.2">
      <c r="A9093">
        <v>9393000</v>
      </c>
      <c r="B9093">
        <v>1497834615</v>
      </c>
      <c r="C9093" t="s">
        <v>9093</v>
      </c>
      <c r="D9093" s="1">
        <f>DATEVALUE(C9093)</f>
        <v>42905</v>
      </c>
      <c r="E9093" s="2">
        <f>TIMEVALUE(MID(C9093,FIND(" ",C9093,2),LEN(C9093)))</f>
        <v>4.8784722222222222E-2</v>
      </c>
      <c r="F9093">
        <v>69.3</v>
      </c>
    </row>
    <row r="9094" spans="1:6" x14ac:dyDescent="0.2">
      <c r="A9094">
        <v>9394000</v>
      </c>
      <c r="B9094">
        <v>1497834616</v>
      </c>
      <c r="C9094" t="s">
        <v>9094</v>
      </c>
      <c r="D9094" s="1">
        <f>DATEVALUE(C9094)</f>
        <v>42905</v>
      </c>
      <c r="E9094" s="2">
        <f>TIMEVALUE(MID(C9094,FIND(" ",C9094,2),LEN(C9094)))</f>
        <v>4.8796296296296303E-2</v>
      </c>
      <c r="F9094">
        <v>69.3</v>
      </c>
    </row>
    <row r="9095" spans="1:6" x14ac:dyDescent="0.2">
      <c r="A9095">
        <v>9395000</v>
      </c>
      <c r="B9095">
        <v>1497834617</v>
      </c>
      <c r="C9095" t="s">
        <v>9095</v>
      </c>
      <c r="D9095" s="1">
        <f>DATEVALUE(C9095)</f>
        <v>42905</v>
      </c>
      <c r="E9095" s="2">
        <f>TIMEVALUE(MID(C9095,FIND(" ",C9095,2),LEN(C9095)))</f>
        <v>4.880787037037037E-2</v>
      </c>
      <c r="F9095">
        <v>69.3</v>
      </c>
    </row>
    <row r="9096" spans="1:6" x14ac:dyDescent="0.2">
      <c r="A9096">
        <v>9395999</v>
      </c>
      <c r="B9096">
        <v>1497834618</v>
      </c>
      <c r="C9096" t="s">
        <v>9096</v>
      </c>
      <c r="D9096" s="1">
        <f>DATEVALUE(C9096)</f>
        <v>42905</v>
      </c>
      <c r="E9096" s="2">
        <f>TIMEVALUE(MID(C9096,FIND(" ",C9096,2),LEN(C9096)))</f>
        <v>4.8819444444444443E-2</v>
      </c>
      <c r="F9096">
        <v>69.2</v>
      </c>
    </row>
    <row r="9097" spans="1:6" x14ac:dyDescent="0.2">
      <c r="A9097">
        <v>9396999</v>
      </c>
      <c r="B9097">
        <v>1497834619</v>
      </c>
      <c r="C9097" t="s">
        <v>9097</v>
      </c>
      <c r="D9097" s="1">
        <f>DATEVALUE(C9097)</f>
        <v>42905</v>
      </c>
      <c r="E9097" s="2">
        <f>TIMEVALUE(MID(C9097,FIND(" ",C9097,2),LEN(C9097)))</f>
        <v>4.8831018518518517E-2</v>
      </c>
      <c r="F9097">
        <v>69.2</v>
      </c>
    </row>
    <row r="9098" spans="1:6" x14ac:dyDescent="0.2">
      <c r="A9098">
        <v>9397999</v>
      </c>
      <c r="B9098">
        <v>1497834620</v>
      </c>
      <c r="C9098" t="s">
        <v>9098</v>
      </c>
      <c r="D9098" s="1">
        <f>DATEVALUE(C9098)</f>
        <v>42905</v>
      </c>
      <c r="E9098" s="2">
        <f>TIMEVALUE(MID(C9098,FIND(" ",C9098,2),LEN(C9098)))</f>
        <v>4.8842592592592597E-2</v>
      </c>
      <c r="F9098">
        <v>69.2</v>
      </c>
    </row>
    <row r="9099" spans="1:6" x14ac:dyDescent="0.2">
      <c r="A9099">
        <v>9399000</v>
      </c>
      <c r="B9099">
        <v>1497834621</v>
      </c>
      <c r="C9099" t="s">
        <v>9099</v>
      </c>
      <c r="D9099" s="1">
        <f>DATEVALUE(C9099)</f>
        <v>42905</v>
      </c>
      <c r="E9099" s="2">
        <f>TIMEVALUE(MID(C9099,FIND(" ",C9099,2),LEN(C9099)))</f>
        <v>4.8854166666666664E-2</v>
      </c>
      <c r="F9099">
        <v>69.2</v>
      </c>
    </row>
    <row r="9100" spans="1:6" x14ac:dyDescent="0.2">
      <c r="A9100">
        <v>9400000</v>
      </c>
      <c r="B9100">
        <v>1497834622</v>
      </c>
      <c r="C9100" t="s">
        <v>9100</v>
      </c>
      <c r="D9100" s="1">
        <f>DATEVALUE(C9100)</f>
        <v>42905</v>
      </c>
      <c r="E9100" s="2">
        <f>TIMEVALUE(MID(C9100,FIND(" ",C9100,2),LEN(C9100)))</f>
        <v>4.8865740740740737E-2</v>
      </c>
      <c r="F9100">
        <v>69.2</v>
      </c>
    </row>
    <row r="9101" spans="1:6" x14ac:dyDescent="0.2">
      <c r="A9101">
        <v>9400998</v>
      </c>
      <c r="B9101">
        <v>1497834623</v>
      </c>
      <c r="C9101" t="s">
        <v>9101</v>
      </c>
      <c r="D9101" s="1">
        <f>DATEVALUE(C9101)</f>
        <v>42905</v>
      </c>
      <c r="E9101" s="2">
        <f>TIMEVALUE(MID(C9101,FIND(" ",C9101,2),LEN(C9101)))</f>
        <v>4.8877314814814811E-2</v>
      </c>
      <c r="F9101">
        <v>69.2</v>
      </c>
    </row>
    <row r="9102" spans="1:6" x14ac:dyDescent="0.2">
      <c r="A9102">
        <v>9402000</v>
      </c>
      <c r="B9102">
        <v>1497834624</v>
      </c>
      <c r="C9102" t="s">
        <v>9102</v>
      </c>
      <c r="D9102" s="1">
        <f>DATEVALUE(C9102)</f>
        <v>42905</v>
      </c>
      <c r="E9102" s="2">
        <f>TIMEVALUE(MID(C9102,FIND(" ",C9102,2),LEN(C9102)))</f>
        <v>4.8888888888888891E-2</v>
      </c>
      <c r="F9102">
        <v>69.2</v>
      </c>
    </row>
    <row r="9103" spans="1:6" x14ac:dyDescent="0.2">
      <c r="A9103">
        <v>9402999</v>
      </c>
      <c r="B9103">
        <v>1497834625</v>
      </c>
      <c r="C9103" t="s">
        <v>9103</v>
      </c>
      <c r="D9103" s="1">
        <f>DATEVALUE(C9103)</f>
        <v>42905</v>
      </c>
      <c r="E9103" s="2">
        <f>TIMEVALUE(MID(C9103,FIND(" ",C9103,2),LEN(C9103)))</f>
        <v>4.8900462962962965E-2</v>
      </c>
      <c r="F9103">
        <v>69.3</v>
      </c>
    </row>
    <row r="9104" spans="1:6" x14ac:dyDescent="0.2">
      <c r="A9104">
        <v>9403999</v>
      </c>
      <c r="B9104">
        <v>1497834626</v>
      </c>
      <c r="C9104" t="s">
        <v>9104</v>
      </c>
      <c r="D9104" s="1">
        <f>DATEVALUE(C9104)</f>
        <v>42905</v>
      </c>
      <c r="E9104" s="2">
        <f>TIMEVALUE(MID(C9104,FIND(" ",C9104,2),LEN(C9104)))</f>
        <v>4.8912037037037039E-2</v>
      </c>
      <c r="F9104">
        <v>69.3</v>
      </c>
    </row>
    <row r="9105" spans="1:6" x14ac:dyDescent="0.2">
      <c r="A9105">
        <v>9404998</v>
      </c>
      <c r="B9105">
        <v>1497834627</v>
      </c>
      <c r="C9105" t="s">
        <v>9105</v>
      </c>
      <c r="D9105" s="1">
        <f>DATEVALUE(C9105)</f>
        <v>42905</v>
      </c>
      <c r="E9105" s="2">
        <f>TIMEVALUE(MID(C9105,FIND(" ",C9105,2),LEN(C9105)))</f>
        <v>4.8923611111111105E-2</v>
      </c>
      <c r="F9105">
        <v>69.2</v>
      </c>
    </row>
    <row r="9106" spans="1:6" x14ac:dyDescent="0.2">
      <c r="A9106">
        <v>9405999</v>
      </c>
      <c r="B9106">
        <v>1497834628</v>
      </c>
      <c r="C9106" t="s">
        <v>9106</v>
      </c>
      <c r="D9106" s="1">
        <f>DATEVALUE(C9106)</f>
        <v>42905</v>
      </c>
      <c r="E9106" s="2">
        <f>TIMEVALUE(MID(C9106,FIND(" ",C9106,2),LEN(C9106)))</f>
        <v>4.8935185185185186E-2</v>
      </c>
      <c r="F9106">
        <v>69.2</v>
      </c>
    </row>
    <row r="9107" spans="1:6" x14ac:dyDescent="0.2">
      <c r="A9107">
        <v>9406999</v>
      </c>
      <c r="B9107">
        <v>1497834629</v>
      </c>
      <c r="C9107" t="s">
        <v>9107</v>
      </c>
      <c r="D9107" s="1">
        <f>DATEVALUE(C9107)</f>
        <v>42905</v>
      </c>
      <c r="E9107" s="2">
        <f>TIMEVALUE(MID(C9107,FIND(" ",C9107,2),LEN(C9107)))</f>
        <v>4.8946759259259259E-2</v>
      </c>
      <c r="F9107">
        <v>69.3</v>
      </c>
    </row>
    <row r="9108" spans="1:6" x14ac:dyDescent="0.2">
      <c r="A9108">
        <v>9407998</v>
      </c>
      <c r="B9108">
        <v>1497834630</v>
      </c>
      <c r="C9108" t="s">
        <v>9108</v>
      </c>
      <c r="D9108" s="1">
        <f>DATEVALUE(C9108)</f>
        <v>42905</v>
      </c>
      <c r="E9108" s="2">
        <f>TIMEVALUE(MID(C9108,FIND(" ",C9108,2),LEN(C9108)))</f>
        <v>4.8958333333333333E-2</v>
      </c>
      <c r="F9108">
        <v>69.3</v>
      </c>
    </row>
    <row r="9109" spans="1:6" x14ac:dyDescent="0.2">
      <c r="A9109">
        <v>9409000</v>
      </c>
      <c r="B9109">
        <v>1497834631</v>
      </c>
      <c r="C9109" t="s">
        <v>9109</v>
      </c>
      <c r="D9109" s="1">
        <f>DATEVALUE(C9109)</f>
        <v>42905</v>
      </c>
      <c r="E9109" s="2">
        <f>TIMEVALUE(MID(C9109,FIND(" ",C9109,2),LEN(C9109)))</f>
        <v>4.8969907407407413E-2</v>
      </c>
      <c r="F9109">
        <v>69.2</v>
      </c>
    </row>
    <row r="9110" spans="1:6" x14ac:dyDescent="0.2">
      <c r="A9110">
        <v>9409999</v>
      </c>
      <c r="B9110">
        <v>1497834632</v>
      </c>
      <c r="C9110" t="s">
        <v>9110</v>
      </c>
      <c r="D9110" s="1">
        <f>DATEVALUE(C9110)</f>
        <v>42905</v>
      </c>
      <c r="E9110" s="2">
        <f>TIMEVALUE(MID(C9110,FIND(" ",C9110,2),LEN(C9110)))</f>
        <v>4.898148148148148E-2</v>
      </c>
      <c r="F9110">
        <v>69.2</v>
      </c>
    </row>
    <row r="9111" spans="1:6" x14ac:dyDescent="0.2">
      <c r="A9111">
        <v>9410999</v>
      </c>
      <c r="B9111">
        <v>1497834633</v>
      </c>
      <c r="C9111" t="s">
        <v>9111</v>
      </c>
      <c r="D9111" s="1">
        <f>DATEVALUE(C9111)</f>
        <v>42905</v>
      </c>
      <c r="E9111" s="2">
        <f>TIMEVALUE(MID(C9111,FIND(" ",C9111,2),LEN(C9111)))</f>
        <v>4.8993055555555554E-2</v>
      </c>
      <c r="F9111">
        <v>69.2</v>
      </c>
    </row>
    <row r="9112" spans="1:6" x14ac:dyDescent="0.2">
      <c r="A9112">
        <v>9411999</v>
      </c>
      <c r="B9112">
        <v>1497834634</v>
      </c>
      <c r="C9112" t="s">
        <v>9112</v>
      </c>
      <c r="D9112" s="1">
        <f>DATEVALUE(C9112)</f>
        <v>42905</v>
      </c>
      <c r="E9112" s="2">
        <f>TIMEVALUE(MID(C9112,FIND(" ",C9112,2),LEN(C9112)))</f>
        <v>4.9004629629629627E-2</v>
      </c>
      <c r="F9112">
        <v>69.3</v>
      </c>
    </row>
    <row r="9113" spans="1:6" x14ac:dyDescent="0.2">
      <c r="A9113">
        <v>9412999</v>
      </c>
      <c r="B9113">
        <v>1497834635</v>
      </c>
      <c r="C9113" t="s">
        <v>9113</v>
      </c>
      <c r="D9113" s="1">
        <f>DATEVALUE(C9113)</f>
        <v>42905</v>
      </c>
      <c r="E9113" s="2">
        <f>TIMEVALUE(MID(C9113,FIND(" ",C9113,2),LEN(C9113)))</f>
        <v>4.9016203703703708E-2</v>
      </c>
      <c r="F9113">
        <v>69.3</v>
      </c>
    </row>
    <row r="9114" spans="1:6" x14ac:dyDescent="0.2">
      <c r="A9114">
        <v>9413998</v>
      </c>
      <c r="B9114">
        <v>1497834636</v>
      </c>
      <c r="C9114" t="s">
        <v>9114</v>
      </c>
      <c r="D9114" s="1">
        <f>DATEVALUE(C9114)</f>
        <v>42905</v>
      </c>
      <c r="E9114" s="2">
        <f>TIMEVALUE(MID(C9114,FIND(" ",C9114,2),LEN(C9114)))</f>
        <v>4.9027777777777781E-2</v>
      </c>
      <c r="F9114">
        <v>69.3</v>
      </c>
    </row>
    <row r="9115" spans="1:6" x14ac:dyDescent="0.2">
      <c r="A9115">
        <v>9414999</v>
      </c>
      <c r="B9115">
        <v>1497834637</v>
      </c>
      <c r="C9115" t="s">
        <v>9115</v>
      </c>
      <c r="D9115" s="1">
        <f>DATEVALUE(C9115)</f>
        <v>42905</v>
      </c>
      <c r="E9115" s="2">
        <f>TIMEVALUE(MID(C9115,FIND(" ",C9115,2),LEN(C9115)))</f>
        <v>4.9039351851851855E-2</v>
      </c>
      <c r="F9115">
        <v>69.3</v>
      </c>
    </row>
    <row r="9116" spans="1:6" x14ac:dyDescent="0.2">
      <c r="A9116">
        <v>9415999</v>
      </c>
      <c r="B9116">
        <v>1497834638</v>
      </c>
      <c r="C9116" t="s">
        <v>9116</v>
      </c>
      <c r="D9116" s="1">
        <f>DATEVALUE(C9116)</f>
        <v>42905</v>
      </c>
      <c r="E9116" s="2">
        <f>TIMEVALUE(MID(C9116,FIND(" ",C9116,2),LEN(C9116)))</f>
        <v>4.9050925925925921E-2</v>
      </c>
      <c r="F9116">
        <v>69.2</v>
      </c>
    </row>
    <row r="9117" spans="1:6" x14ac:dyDescent="0.2">
      <c r="A9117">
        <v>9416998</v>
      </c>
      <c r="B9117">
        <v>1497834639</v>
      </c>
      <c r="C9117" t="s">
        <v>9117</v>
      </c>
      <c r="D9117" s="1">
        <f>DATEVALUE(C9117)</f>
        <v>42905</v>
      </c>
      <c r="E9117" s="2">
        <f>TIMEVALUE(MID(C9117,FIND(" ",C9117,2),LEN(C9117)))</f>
        <v>4.9062500000000002E-2</v>
      </c>
      <c r="F9117">
        <v>69.2</v>
      </c>
    </row>
    <row r="9118" spans="1:6" x14ac:dyDescent="0.2">
      <c r="A9118">
        <v>9418000</v>
      </c>
      <c r="B9118">
        <v>1497834640</v>
      </c>
      <c r="C9118" t="s">
        <v>9118</v>
      </c>
      <c r="D9118" s="1">
        <f>DATEVALUE(C9118)</f>
        <v>42905</v>
      </c>
      <c r="E9118" s="2">
        <f>TIMEVALUE(MID(C9118,FIND(" ",C9118,2),LEN(C9118)))</f>
        <v>4.9074074074074076E-2</v>
      </c>
      <c r="F9118">
        <v>69.2</v>
      </c>
    </row>
    <row r="9119" spans="1:6" x14ac:dyDescent="0.2">
      <c r="A9119">
        <v>9418999</v>
      </c>
      <c r="B9119">
        <v>1497834641</v>
      </c>
      <c r="C9119" t="s">
        <v>9119</v>
      </c>
      <c r="D9119" s="1">
        <f>DATEVALUE(C9119)</f>
        <v>42905</v>
      </c>
      <c r="E9119" s="2">
        <f>TIMEVALUE(MID(C9119,FIND(" ",C9119,2),LEN(C9119)))</f>
        <v>4.9085648148148149E-2</v>
      </c>
      <c r="F9119">
        <v>69.2</v>
      </c>
    </row>
    <row r="9120" spans="1:6" x14ac:dyDescent="0.2">
      <c r="A9120">
        <v>9420000</v>
      </c>
      <c r="B9120">
        <v>1497834642</v>
      </c>
      <c r="C9120" t="s">
        <v>9120</v>
      </c>
      <c r="D9120" s="1">
        <f>DATEVALUE(C9120)</f>
        <v>42905</v>
      </c>
      <c r="E9120" s="2">
        <f>TIMEVALUE(MID(C9120,FIND(" ",C9120,2),LEN(C9120)))</f>
        <v>4.9097222222222216E-2</v>
      </c>
      <c r="F9120">
        <v>69.2</v>
      </c>
    </row>
    <row r="9121" spans="1:6" x14ac:dyDescent="0.2">
      <c r="A9121">
        <v>9420998</v>
      </c>
      <c r="B9121">
        <v>1497834643</v>
      </c>
      <c r="C9121" t="s">
        <v>9121</v>
      </c>
      <c r="D9121" s="1">
        <f>DATEVALUE(C9121)</f>
        <v>42905</v>
      </c>
      <c r="E9121" s="2">
        <f>TIMEVALUE(MID(C9121,FIND(" ",C9121,2),LEN(C9121)))</f>
        <v>4.9108796296296296E-2</v>
      </c>
      <c r="F9121">
        <v>69.2</v>
      </c>
    </row>
    <row r="9122" spans="1:6" x14ac:dyDescent="0.2">
      <c r="A9122">
        <v>9422000</v>
      </c>
      <c r="B9122">
        <v>1497834644</v>
      </c>
      <c r="C9122" t="s">
        <v>9122</v>
      </c>
      <c r="D9122" s="1">
        <f>DATEVALUE(C9122)</f>
        <v>42905</v>
      </c>
      <c r="E9122" s="2">
        <f>TIMEVALUE(MID(C9122,FIND(" ",C9122,2),LEN(C9122)))</f>
        <v>4.912037037037037E-2</v>
      </c>
      <c r="F9122">
        <v>69.099999999999994</v>
      </c>
    </row>
    <row r="9123" spans="1:6" x14ac:dyDescent="0.2">
      <c r="A9123">
        <v>9422999</v>
      </c>
      <c r="B9123">
        <v>1497834645</v>
      </c>
      <c r="C9123" t="s">
        <v>9123</v>
      </c>
      <c r="D9123" s="1">
        <f>DATEVALUE(C9123)</f>
        <v>42905</v>
      </c>
      <c r="E9123" s="2">
        <f>TIMEVALUE(MID(C9123,FIND(" ",C9123,2),LEN(C9123)))</f>
        <v>4.9131944444444443E-2</v>
      </c>
      <c r="F9123">
        <v>69.099999999999994</v>
      </c>
    </row>
    <row r="9124" spans="1:6" x14ac:dyDescent="0.2">
      <c r="A9124">
        <v>9423998</v>
      </c>
      <c r="B9124">
        <v>1497834646</v>
      </c>
      <c r="C9124" t="s">
        <v>9124</v>
      </c>
      <c r="D9124" s="1">
        <f>DATEVALUE(C9124)</f>
        <v>42905</v>
      </c>
      <c r="E9124" s="2">
        <f>TIMEVALUE(MID(C9124,FIND(" ",C9124,2),LEN(C9124)))</f>
        <v>4.9143518518518524E-2</v>
      </c>
      <c r="F9124">
        <v>69.2</v>
      </c>
    </row>
    <row r="9125" spans="1:6" x14ac:dyDescent="0.2">
      <c r="A9125">
        <v>9424999</v>
      </c>
      <c r="B9125">
        <v>1497834647</v>
      </c>
      <c r="C9125" t="s">
        <v>9125</v>
      </c>
      <c r="D9125" s="1">
        <f>DATEVALUE(C9125)</f>
        <v>42905</v>
      </c>
      <c r="E9125" s="2">
        <f>TIMEVALUE(MID(C9125,FIND(" ",C9125,2),LEN(C9125)))</f>
        <v>4.9155092592592597E-2</v>
      </c>
      <c r="F9125">
        <v>69.2</v>
      </c>
    </row>
    <row r="9126" spans="1:6" x14ac:dyDescent="0.2">
      <c r="A9126">
        <v>9425998</v>
      </c>
      <c r="B9126">
        <v>1497834648</v>
      </c>
      <c r="C9126" t="s">
        <v>9126</v>
      </c>
      <c r="D9126" s="1">
        <f>DATEVALUE(C9126)</f>
        <v>42905</v>
      </c>
      <c r="E9126" s="2">
        <f>TIMEVALUE(MID(C9126,FIND(" ",C9126,2),LEN(C9126)))</f>
        <v>4.9166666666666664E-2</v>
      </c>
      <c r="F9126">
        <v>69.2</v>
      </c>
    </row>
    <row r="9127" spans="1:6" x14ac:dyDescent="0.2">
      <c r="A9127">
        <v>9426999</v>
      </c>
      <c r="B9127">
        <v>1497834649</v>
      </c>
      <c r="C9127" t="s">
        <v>9127</v>
      </c>
      <c r="D9127" s="1">
        <f>DATEVALUE(C9127)</f>
        <v>42905</v>
      </c>
      <c r="E9127" s="2">
        <f>TIMEVALUE(MID(C9127,FIND(" ",C9127,2),LEN(C9127)))</f>
        <v>4.9178240740740738E-2</v>
      </c>
      <c r="F9127">
        <v>69.2</v>
      </c>
    </row>
    <row r="9128" spans="1:6" x14ac:dyDescent="0.2">
      <c r="A9128">
        <v>9427998</v>
      </c>
      <c r="B9128">
        <v>1497834650</v>
      </c>
      <c r="C9128" t="s">
        <v>9128</v>
      </c>
      <c r="D9128" s="1">
        <f>DATEVALUE(C9128)</f>
        <v>42905</v>
      </c>
      <c r="E9128" s="2">
        <f>TIMEVALUE(MID(C9128,FIND(" ",C9128,2),LEN(C9128)))</f>
        <v>4.9189814814814818E-2</v>
      </c>
      <c r="F9128">
        <v>69.2</v>
      </c>
    </row>
    <row r="9129" spans="1:6" x14ac:dyDescent="0.2">
      <c r="A9129">
        <v>9428999</v>
      </c>
      <c r="B9129">
        <v>1497834651</v>
      </c>
      <c r="C9129" t="s">
        <v>9129</v>
      </c>
      <c r="D9129" s="1">
        <f>DATEVALUE(C9129)</f>
        <v>42905</v>
      </c>
      <c r="E9129" s="2">
        <f>TIMEVALUE(MID(C9129,FIND(" ",C9129,2),LEN(C9129)))</f>
        <v>4.9201388888888892E-2</v>
      </c>
      <c r="F9129">
        <v>69.2</v>
      </c>
    </row>
    <row r="9130" spans="1:6" x14ac:dyDescent="0.2">
      <c r="A9130">
        <v>9429998</v>
      </c>
      <c r="B9130">
        <v>1497834652</v>
      </c>
      <c r="C9130" t="s">
        <v>9130</v>
      </c>
      <c r="D9130" s="1">
        <f>DATEVALUE(C9130)</f>
        <v>42905</v>
      </c>
      <c r="E9130" s="2">
        <f>TIMEVALUE(MID(C9130,FIND(" ",C9130,2),LEN(C9130)))</f>
        <v>4.9212962962962958E-2</v>
      </c>
      <c r="F9130">
        <v>69.2</v>
      </c>
    </row>
    <row r="9131" spans="1:6" x14ac:dyDescent="0.2">
      <c r="A9131">
        <v>9430999</v>
      </c>
      <c r="B9131">
        <v>1497834653</v>
      </c>
      <c r="C9131" t="s">
        <v>9131</v>
      </c>
      <c r="D9131" s="1">
        <f>DATEVALUE(C9131)</f>
        <v>42905</v>
      </c>
      <c r="E9131" s="2">
        <f>TIMEVALUE(MID(C9131,FIND(" ",C9131,2),LEN(C9131)))</f>
        <v>4.9224537037037032E-2</v>
      </c>
      <c r="F9131">
        <v>69.2</v>
      </c>
    </row>
    <row r="9132" spans="1:6" x14ac:dyDescent="0.2">
      <c r="A9132">
        <v>9432000</v>
      </c>
      <c r="B9132">
        <v>1497834654</v>
      </c>
      <c r="C9132" t="s">
        <v>9132</v>
      </c>
      <c r="D9132" s="1">
        <f>DATEVALUE(C9132)</f>
        <v>42905</v>
      </c>
      <c r="E9132" s="2">
        <f>TIMEVALUE(MID(C9132,FIND(" ",C9132,2),LEN(C9132)))</f>
        <v>4.9236111111111112E-2</v>
      </c>
      <c r="F9132">
        <v>69.2</v>
      </c>
    </row>
    <row r="9133" spans="1:6" x14ac:dyDescent="0.2">
      <c r="A9133">
        <v>9432998</v>
      </c>
      <c r="B9133">
        <v>1497834655</v>
      </c>
      <c r="C9133" t="s">
        <v>9133</v>
      </c>
      <c r="D9133" s="1">
        <f>DATEVALUE(C9133)</f>
        <v>42905</v>
      </c>
      <c r="E9133" s="2">
        <f>TIMEVALUE(MID(C9133,FIND(" ",C9133,2),LEN(C9133)))</f>
        <v>4.9247685185185186E-2</v>
      </c>
      <c r="F9133">
        <v>69.2</v>
      </c>
    </row>
    <row r="9134" spans="1:6" x14ac:dyDescent="0.2">
      <c r="A9134">
        <v>9434000</v>
      </c>
      <c r="B9134">
        <v>1497834656</v>
      </c>
      <c r="C9134" t="s">
        <v>9134</v>
      </c>
      <c r="D9134" s="1">
        <f>DATEVALUE(C9134)</f>
        <v>42905</v>
      </c>
      <c r="E9134" s="2">
        <f>TIMEVALUE(MID(C9134,FIND(" ",C9134,2),LEN(C9134)))</f>
        <v>4.925925925925926E-2</v>
      </c>
      <c r="F9134">
        <v>69.2</v>
      </c>
    </row>
    <row r="9135" spans="1:6" x14ac:dyDescent="0.2">
      <c r="A9135">
        <v>9434999</v>
      </c>
      <c r="B9135">
        <v>1497834657</v>
      </c>
      <c r="C9135" t="s">
        <v>9135</v>
      </c>
      <c r="D9135" s="1">
        <f>DATEVALUE(C9135)</f>
        <v>42905</v>
      </c>
      <c r="E9135" s="2">
        <f>TIMEVALUE(MID(C9135,FIND(" ",C9135,2),LEN(C9135)))</f>
        <v>4.927083333333334E-2</v>
      </c>
      <c r="F9135">
        <v>69.2</v>
      </c>
    </row>
    <row r="9136" spans="1:6" x14ac:dyDescent="0.2">
      <c r="A9136">
        <v>9435999</v>
      </c>
      <c r="B9136">
        <v>1497834658</v>
      </c>
      <c r="C9136" t="s">
        <v>9136</v>
      </c>
      <c r="D9136" s="1">
        <f>DATEVALUE(C9136)</f>
        <v>42905</v>
      </c>
      <c r="E9136" s="2">
        <f>TIMEVALUE(MID(C9136,FIND(" ",C9136,2),LEN(C9136)))</f>
        <v>4.9282407407407407E-2</v>
      </c>
      <c r="F9136">
        <v>69.2</v>
      </c>
    </row>
    <row r="9137" spans="1:6" x14ac:dyDescent="0.2">
      <c r="A9137">
        <v>9436998</v>
      </c>
      <c r="B9137">
        <v>1497834659</v>
      </c>
      <c r="C9137" t="s">
        <v>9137</v>
      </c>
      <c r="D9137" s="1">
        <f>DATEVALUE(C9137)</f>
        <v>42905</v>
      </c>
      <c r="E9137" s="2">
        <f>TIMEVALUE(MID(C9137,FIND(" ",C9137,2),LEN(C9137)))</f>
        <v>4.929398148148148E-2</v>
      </c>
      <c r="F9137">
        <v>69.2</v>
      </c>
    </row>
    <row r="9138" spans="1:6" x14ac:dyDescent="0.2">
      <c r="A9138">
        <v>9437999</v>
      </c>
      <c r="B9138">
        <v>1497834660</v>
      </c>
      <c r="C9138" t="s">
        <v>9138</v>
      </c>
      <c r="D9138" s="1">
        <f>DATEVALUE(C9138)</f>
        <v>42905</v>
      </c>
      <c r="E9138" s="2">
        <f>TIMEVALUE(MID(C9138,FIND(" ",C9138,2),LEN(C9138)))</f>
        <v>4.9305555555555554E-2</v>
      </c>
      <c r="F9138">
        <v>69.2</v>
      </c>
    </row>
    <row r="9139" spans="1:6" x14ac:dyDescent="0.2">
      <c r="A9139">
        <v>9438999</v>
      </c>
      <c r="B9139">
        <v>1497834661</v>
      </c>
      <c r="C9139" t="s">
        <v>9139</v>
      </c>
      <c r="D9139" s="1">
        <f>DATEVALUE(C9139)</f>
        <v>42905</v>
      </c>
      <c r="E9139" s="2">
        <f>TIMEVALUE(MID(C9139,FIND(" ",C9139,2),LEN(C9139)))</f>
        <v>4.9317129629629634E-2</v>
      </c>
      <c r="F9139">
        <v>69.2</v>
      </c>
    </row>
    <row r="9140" spans="1:6" x14ac:dyDescent="0.2">
      <c r="A9140">
        <v>9439998</v>
      </c>
      <c r="B9140">
        <v>1497834662</v>
      </c>
      <c r="C9140" t="s">
        <v>9140</v>
      </c>
      <c r="D9140" s="1">
        <f>DATEVALUE(C9140)</f>
        <v>42905</v>
      </c>
      <c r="E9140" s="2">
        <f>TIMEVALUE(MID(C9140,FIND(" ",C9140,2),LEN(C9140)))</f>
        <v>4.9328703703703701E-2</v>
      </c>
      <c r="F9140">
        <v>69.2</v>
      </c>
    </row>
    <row r="9141" spans="1:6" x14ac:dyDescent="0.2">
      <c r="A9141">
        <v>9441000</v>
      </c>
      <c r="B9141">
        <v>1497834663</v>
      </c>
      <c r="C9141" t="s">
        <v>9141</v>
      </c>
      <c r="D9141" s="1">
        <f>DATEVALUE(C9141)</f>
        <v>42905</v>
      </c>
      <c r="E9141" s="2">
        <f>TIMEVALUE(MID(C9141,FIND(" ",C9141,2),LEN(C9141)))</f>
        <v>4.9340277777777775E-2</v>
      </c>
      <c r="F9141">
        <v>69.2</v>
      </c>
    </row>
    <row r="9142" spans="1:6" x14ac:dyDescent="0.2">
      <c r="A9142">
        <v>9441999</v>
      </c>
      <c r="B9142">
        <v>1497834664</v>
      </c>
      <c r="C9142" t="s">
        <v>9142</v>
      </c>
      <c r="D9142" s="1">
        <f>DATEVALUE(C9142)</f>
        <v>42905</v>
      </c>
      <c r="E9142" s="2">
        <f>TIMEVALUE(MID(C9142,FIND(" ",C9142,2),LEN(C9142)))</f>
        <v>4.9351851851851848E-2</v>
      </c>
      <c r="F9142">
        <v>69.2</v>
      </c>
    </row>
    <row r="9143" spans="1:6" x14ac:dyDescent="0.2">
      <c r="A9143">
        <v>9442998</v>
      </c>
      <c r="B9143">
        <v>1497834665</v>
      </c>
      <c r="C9143" t="s">
        <v>9143</v>
      </c>
      <c r="D9143" s="1">
        <f>DATEVALUE(C9143)</f>
        <v>42905</v>
      </c>
      <c r="E9143" s="2">
        <f>TIMEVALUE(MID(C9143,FIND(" ",C9143,2),LEN(C9143)))</f>
        <v>4.9363425925925929E-2</v>
      </c>
      <c r="F9143">
        <v>69.2</v>
      </c>
    </row>
    <row r="9144" spans="1:6" x14ac:dyDescent="0.2">
      <c r="A9144">
        <v>9443998</v>
      </c>
      <c r="B9144">
        <v>1497834666</v>
      </c>
      <c r="C9144" t="s">
        <v>9144</v>
      </c>
      <c r="D9144" s="1">
        <f>DATEVALUE(C9144)</f>
        <v>42905</v>
      </c>
      <c r="E9144" s="2">
        <f>TIMEVALUE(MID(C9144,FIND(" ",C9144,2),LEN(C9144)))</f>
        <v>4.9375000000000002E-2</v>
      </c>
      <c r="F9144">
        <v>69.2</v>
      </c>
    </row>
    <row r="9145" spans="1:6" x14ac:dyDescent="0.2">
      <c r="A9145">
        <v>9444999</v>
      </c>
      <c r="B9145">
        <v>1497834667</v>
      </c>
      <c r="C9145" t="s">
        <v>9145</v>
      </c>
      <c r="D9145" s="1">
        <f>DATEVALUE(C9145)</f>
        <v>42905</v>
      </c>
      <c r="E9145" s="2">
        <f>TIMEVALUE(MID(C9145,FIND(" ",C9145,2),LEN(C9145)))</f>
        <v>4.9386574074074076E-2</v>
      </c>
      <c r="F9145">
        <v>69.2</v>
      </c>
    </row>
    <row r="9146" spans="1:6" x14ac:dyDescent="0.2">
      <c r="A9146">
        <v>9445999</v>
      </c>
      <c r="B9146">
        <v>1497834668</v>
      </c>
      <c r="C9146" t="s">
        <v>9146</v>
      </c>
      <c r="D9146" s="1">
        <f>DATEVALUE(C9146)</f>
        <v>42905</v>
      </c>
      <c r="E9146" s="2">
        <f>TIMEVALUE(MID(C9146,FIND(" ",C9146,2),LEN(C9146)))</f>
        <v>4.9398148148148142E-2</v>
      </c>
      <c r="F9146">
        <v>69.099999999999994</v>
      </c>
    </row>
    <row r="9147" spans="1:6" x14ac:dyDescent="0.2">
      <c r="A9147">
        <v>9446999</v>
      </c>
      <c r="B9147">
        <v>1497834669</v>
      </c>
      <c r="C9147" t="s">
        <v>9147</v>
      </c>
      <c r="D9147" s="1">
        <f>DATEVALUE(C9147)</f>
        <v>42905</v>
      </c>
      <c r="E9147" s="2">
        <f>TIMEVALUE(MID(C9147,FIND(" ",C9147,2),LEN(C9147)))</f>
        <v>4.9409722222222223E-2</v>
      </c>
      <c r="F9147">
        <v>69.099999999999994</v>
      </c>
    </row>
    <row r="9148" spans="1:6" x14ac:dyDescent="0.2">
      <c r="A9148">
        <v>9447999</v>
      </c>
      <c r="B9148">
        <v>1497834670</v>
      </c>
      <c r="C9148" t="s">
        <v>9148</v>
      </c>
      <c r="D9148" s="1">
        <f>DATEVALUE(C9148)</f>
        <v>42905</v>
      </c>
      <c r="E9148" s="2">
        <f>TIMEVALUE(MID(C9148,FIND(" ",C9148,2),LEN(C9148)))</f>
        <v>4.9421296296296297E-2</v>
      </c>
      <c r="F9148">
        <v>69.099999999999994</v>
      </c>
    </row>
    <row r="9149" spans="1:6" x14ac:dyDescent="0.2">
      <c r="A9149">
        <v>9448998</v>
      </c>
      <c r="B9149">
        <v>1497834671</v>
      </c>
      <c r="C9149" t="s">
        <v>9149</v>
      </c>
      <c r="D9149" s="1">
        <f>DATEVALUE(C9149)</f>
        <v>42905</v>
      </c>
      <c r="E9149" s="2">
        <f>TIMEVALUE(MID(C9149,FIND(" ",C9149,2),LEN(C9149)))</f>
        <v>4.943287037037037E-2</v>
      </c>
      <c r="F9149">
        <v>69.099999999999994</v>
      </c>
    </row>
    <row r="9150" spans="1:6" x14ac:dyDescent="0.2">
      <c r="A9150">
        <v>9450000</v>
      </c>
      <c r="B9150">
        <v>1497834672</v>
      </c>
      <c r="C9150" t="s">
        <v>9150</v>
      </c>
      <c r="D9150" s="1">
        <f>DATEVALUE(C9150)</f>
        <v>42905</v>
      </c>
      <c r="E9150" s="2">
        <f>TIMEVALUE(MID(C9150,FIND(" ",C9150,2),LEN(C9150)))</f>
        <v>4.9444444444444437E-2</v>
      </c>
      <c r="F9150">
        <v>69.099999999999994</v>
      </c>
    </row>
    <row r="9151" spans="1:6" x14ac:dyDescent="0.2">
      <c r="A9151">
        <v>9450998</v>
      </c>
      <c r="B9151">
        <v>1497834673</v>
      </c>
      <c r="C9151" t="s">
        <v>9151</v>
      </c>
      <c r="D9151" s="1">
        <f>DATEVALUE(C9151)</f>
        <v>42905</v>
      </c>
      <c r="E9151" s="2">
        <f>TIMEVALUE(MID(C9151,FIND(" ",C9151,2),LEN(C9151)))</f>
        <v>4.9456018518518517E-2</v>
      </c>
      <c r="F9151">
        <v>69.099999999999994</v>
      </c>
    </row>
    <row r="9152" spans="1:6" x14ac:dyDescent="0.2">
      <c r="A9152">
        <v>9451999</v>
      </c>
      <c r="B9152">
        <v>1497834674</v>
      </c>
      <c r="C9152" t="s">
        <v>9152</v>
      </c>
      <c r="D9152" s="1">
        <f>DATEVALUE(C9152)</f>
        <v>42905</v>
      </c>
      <c r="E9152" s="2">
        <f>TIMEVALUE(MID(C9152,FIND(" ",C9152,2),LEN(C9152)))</f>
        <v>4.9467592592592591E-2</v>
      </c>
      <c r="F9152">
        <v>69.099999999999994</v>
      </c>
    </row>
    <row r="9153" spans="1:6" x14ac:dyDescent="0.2">
      <c r="A9153">
        <v>9452999</v>
      </c>
      <c r="B9153">
        <v>1497834675</v>
      </c>
      <c r="C9153" t="s">
        <v>9153</v>
      </c>
      <c r="D9153" s="1">
        <f>DATEVALUE(C9153)</f>
        <v>42905</v>
      </c>
      <c r="E9153" s="2">
        <f>TIMEVALUE(MID(C9153,FIND(" ",C9153,2),LEN(C9153)))</f>
        <v>4.9479166666666664E-2</v>
      </c>
      <c r="F9153">
        <v>69.099999999999994</v>
      </c>
    </row>
    <row r="9154" spans="1:6" x14ac:dyDescent="0.2">
      <c r="A9154">
        <v>9453999</v>
      </c>
      <c r="B9154">
        <v>1497834676</v>
      </c>
      <c r="C9154" t="s">
        <v>9154</v>
      </c>
      <c r="D9154" s="1">
        <f>DATEVALUE(C9154)</f>
        <v>42905</v>
      </c>
      <c r="E9154" s="2">
        <f>TIMEVALUE(MID(C9154,FIND(" ",C9154,2),LEN(C9154)))</f>
        <v>4.9490740740740745E-2</v>
      </c>
      <c r="F9154">
        <v>69.099999999999994</v>
      </c>
    </row>
    <row r="9155" spans="1:6" x14ac:dyDescent="0.2">
      <c r="A9155">
        <v>9455000</v>
      </c>
      <c r="B9155">
        <v>1497834677</v>
      </c>
      <c r="C9155" t="s">
        <v>9155</v>
      </c>
      <c r="D9155" s="1">
        <f>DATEVALUE(C9155)</f>
        <v>42905</v>
      </c>
      <c r="E9155" s="2">
        <f>TIMEVALUE(MID(C9155,FIND(" ",C9155,2),LEN(C9155)))</f>
        <v>4.9502314814814818E-2</v>
      </c>
      <c r="F9155">
        <v>69.2</v>
      </c>
    </row>
    <row r="9156" spans="1:6" x14ac:dyDescent="0.2">
      <c r="A9156">
        <v>9455998</v>
      </c>
      <c r="B9156">
        <v>1497834678</v>
      </c>
      <c r="C9156" t="s">
        <v>9156</v>
      </c>
      <c r="D9156" s="1">
        <f>DATEVALUE(C9156)</f>
        <v>42905</v>
      </c>
      <c r="E9156" s="2">
        <f>TIMEVALUE(MID(C9156,FIND(" ",C9156,2),LEN(C9156)))</f>
        <v>4.9513888888888892E-2</v>
      </c>
      <c r="F9156">
        <v>69.2</v>
      </c>
    </row>
    <row r="9157" spans="1:6" x14ac:dyDescent="0.2">
      <c r="A9157">
        <v>9456999</v>
      </c>
      <c r="B9157">
        <v>1497834679</v>
      </c>
      <c r="C9157" t="s">
        <v>9157</v>
      </c>
      <c r="D9157" s="1">
        <f>DATEVALUE(C9157)</f>
        <v>42905</v>
      </c>
      <c r="E9157" s="2">
        <f>TIMEVALUE(MID(C9157,FIND(" ",C9157,2),LEN(C9157)))</f>
        <v>4.9525462962962959E-2</v>
      </c>
      <c r="F9157">
        <v>69.2</v>
      </c>
    </row>
    <row r="9158" spans="1:6" x14ac:dyDescent="0.2">
      <c r="A9158">
        <v>9457999</v>
      </c>
      <c r="B9158">
        <v>1497834680</v>
      </c>
      <c r="C9158" t="s">
        <v>9158</v>
      </c>
      <c r="D9158" s="1">
        <f>DATEVALUE(C9158)</f>
        <v>42905</v>
      </c>
      <c r="E9158" s="2">
        <f>TIMEVALUE(MID(C9158,FIND(" ",C9158,2),LEN(C9158)))</f>
        <v>4.9537037037037039E-2</v>
      </c>
      <c r="F9158">
        <v>69.2</v>
      </c>
    </row>
    <row r="9159" spans="1:6" x14ac:dyDescent="0.2">
      <c r="A9159">
        <v>9458999</v>
      </c>
      <c r="B9159">
        <v>1497834681</v>
      </c>
      <c r="C9159" t="s">
        <v>9159</v>
      </c>
      <c r="D9159" s="1">
        <f>DATEVALUE(C9159)</f>
        <v>42905</v>
      </c>
      <c r="E9159" s="2">
        <f>TIMEVALUE(MID(C9159,FIND(" ",C9159,2),LEN(C9159)))</f>
        <v>4.9548611111111113E-2</v>
      </c>
      <c r="F9159">
        <v>69.2</v>
      </c>
    </row>
    <row r="9160" spans="1:6" x14ac:dyDescent="0.2">
      <c r="A9160">
        <v>9459999</v>
      </c>
      <c r="B9160">
        <v>1497834682</v>
      </c>
      <c r="C9160" t="s">
        <v>9160</v>
      </c>
      <c r="D9160" s="1">
        <f>DATEVALUE(C9160)</f>
        <v>42905</v>
      </c>
      <c r="E9160" s="2">
        <f>TIMEVALUE(MID(C9160,FIND(" ",C9160,2),LEN(C9160)))</f>
        <v>4.9560185185185186E-2</v>
      </c>
      <c r="F9160">
        <v>69.2</v>
      </c>
    </row>
    <row r="9161" spans="1:6" x14ac:dyDescent="0.2">
      <c r="A9161">
        <v>9460999</v>
      </c>
      <c r="B9161">
        <v>1497834683</v>
      </c>
      <c r="C9161" t="s">
        <v>9161</v>
      </c>
      <c r="D9161" s="1">
        <f>DATEVALUE(C9161)</f>
        <v>42905</v>
      </c>
      <c r="E9161" s="2">
        <f>TIMEVALUE(MID(C9161,FIND(" ",C9161,2),LEN(C9161)))</f>
        <v>4.9571759259259253E-2</v>
      </c>
      <c r="F9161">
        <v>69.2</v>
      </c>
    </row>
    <row r="9162" spans="1:6" x14ac:dyDescent="0.2">
      <c r="A9162">
        <v>9461998</v>
      </c>
      <c r="B9162">
        <v>1497834684</v>
      </c>
      <c r="C9162" t="s">
        <v>9162</v>
      </c>
      <c r="D9162" s="1">
        <f>DATEVALUE(C9162)</f>
        <v>42905</v>
      </c>
      <c r="E9162" s="2">
        <f>TIMEVALUE(MID(C9162,FIND(" ",C9162,2),LEN(C9162)))</f>
        <v>4.9583333333333333E-2</v>
      </c>
      <c r="F9162">
        <v>69.2</v>
      </c>
    </row>
    <row r="9163" spans="1:6" x14ac:dyDescent="0.2">
      <c r="A9163">
        <v>9462999</v>
      </c>
      <c r="B9163">
        <v>1497834685</v>
      </c>
      <c r="C9163" t="s">
        <v>9163</v>
      </c>
      <c r="D9163" s="1">
        <f>DATEVALUE(C9163)</f>
        <v>42905</v>
      </c>
      <c r="E9163" s="2">
        <f>TIMEVALUE(MID(C9163,FIND(" ",C9163,2),LEN(C9163)))</f>
        <v>4.9594907407407407E-2</v>
      </c>
      <c r="F9163">
        <v>69.2</v>
      </c>
    </row>
    <row r="9164" spans="1:6" x14ac:dyDescent="0.2">
      <c r="A9164">
        <v>9463999</v>
      </c>
      <c r="B9164">
        <v>1497834686</v>
      </c>
      <c r="C9164" t="s">
        <v>9164</v>
      </c>
      <c r="D9164" s="1">
        <f>DATEVALUE(C9164)</f>
        <v>42905</v>
      </c>
      <c r="E9164" s="2">
        <f>TIMEVALUE(MID(C9164,FIND(" ",C9164,2),LEN(C9164)))</f>
        <v>4.9606481481481481E-2</v>
      </c>
      <c r="F9164">
        <v>69.2</v>
      </c>
    </row>
    <row r="9165" spans="1:6" x14ac:dyDescent="0.2">
      <c r="A9165">
        <v>9464999</v>
      </c>
      <c r="B9165">
        <v>1497834687</v>
      </c>
      <c r="C9165" t="s">
        <v>9165</v>
      </c>
      <c r="D9165" s="1">
        <f>DATEVALUE(C9165)</f>
        <v>42905</v>
      </c>
      <c r="E9165" s="2">
        <f>TIMEVALUE(MID(C9165,FIND(" ",C9165,2),LEN(C9165)))</f>
        <v>4.9618055555555561E-2</v>
      </c>
      <c r="F9165">
        <v>69.2</v>
      </c>
    </row>
    <row r="9166" spans="1:6" x14ac:dyDescent="0.2">
      <c r="A9166">
        <v>9465999</v>
      </c>
      <c r="B9166">
        <v>1497834688</v>
      </c>
      <c r="C9166" t="s">
        <v>9166</v>
      </c>
      <c r="D9166" s="1">
        <f>DATEVALUE(C9166)</f>
        <v>42905</v>
      </c>
      <c r="E9166" s="2">
        <f>TIMEVALUE(MID(C9166,FIND(" ",C9166,2),LEN(C9166)))</f>
        <v>4.9629629629629635E-2</v>
      </c>
      <c r="F9166">
        <v>69.2</v>
      </c>
    </row>
    <row r="9167" spans="1:6" x14ac:dyDescent="0.2">
      <c r="A9167">
        <v>9466999</v>
      </c>
      <c r="B9167">
        <v>1497834689</v>
      </c>
      <c r="C9167" t="s">
        <v>9167</v>
      </c>
      <c r="D9167" s="1">
        <f>DATEVALUE(C9167)</f>
        <v>42905</v>
      </c>
      <c r="E9167" s="2">
        <f>TIMEVALUE(MID(C9167,FIND(" ",C9167,2),LEN(C9167)))</f>
        <v>4.9641203703703701E-2</v>
      </c>
      <c r="F9167">
        <v>69.2</v>
      </c>
    </row>
    <row r="9168" spans="1:6" x14ac:dyDescent="0.2">
      <c r="A9168">
        <v>9467999</v>
      </c>
      <c r="B9168">
        <v>1497834690</v>
      </c>
      <c r="C9168" t="s">
        <v>9168</v>
      </c>
      <c r="D9168" s="1">
        <f>DATEVALUE(C9168)</f>
        <v>42905</v>
      </c>
      <c r="E9168" s="2">
        <f>TIMEVALUE(MID(C9168,FIND(" ",C9168,2),LEN(C9168)))</f>
        <v>4.9652777777777775E-2</v>
      </c>
      <c r="F9168">
        <v>69.2</v>
      </c>
    </row>
    <row r="9169" spans="1:6" x14ac:dyDescent="0.2">
      <c r="A9169">
        <v>9468998</v>
      </c>
      <c r="B9169">
        <v>1497834691</v>
      </c>
      <c r="C9169" t="s">
        <v>9169</v>
      </c>
      <c r="D9169" s="1">
        <f>DATEVALUE(C9169)</f>
        <v>42905</v>
      </c>
      <c r="E9169" s="2">
        <f>TIMEVALUE(MID(C9169,FIND(" ",C9169,2),LEN(C9169)))</f>
        <v>4.9664351851851855E-2</v>
      </c>
      <c r="F9169">
        <v>69.2</v>
      </c>
    </row>
    <row r="9170" spans="1:6" x14ac:dyDescent="0.2">
      <c r="A9170">
        <v>9469999</v>
      </c>
      <c r="B9170">
        <v>1497834692</v>
      </c>
      <c r="C9170" t="s">
        <v>9170</v>
      </c>
      <c r="D9170" s="1">
        <f>DATEVALUE(C9170)</f>
        <v>42905</v>
      </c>
      <c r="E9170" s="2">
        <f>TIMEVALUE(MID(C9170,FIND(" ",C9170,2),LEN(C9170)))</f>
        <v>4.9675925925925929E-2</v>
      </c>
      <c r="F9170">
        <v>69.2</v>
      </c>
    </row>
    <row r="9171" spans="1:6" x14ac:dyDescent="0.2">
      <c r="A9171">
        <v>9470999</v>
      </c>
      <c r="B9171">
        <v>1497834693</v>
      </c>
      <c r="C9171" t="s">
        <v>9171</v>
      </c>
      <c r="D9171" s="1">
        <f>DATEVALUE(C9171)</f>
        <v>42905</v>
      </c>
      <c r="E9171" s="2">
        <f>TIMEVALUE(MID(C9171,FIND(" ",C9171,2),LEN(C9171)))</f>
        <v>4.9687499999999996E-2</v>
      </c>
      <c r="F9171">
        <v>69.2</v>
      </c>
    </row>
    <row r="9172" spans="1:6" x14ac:dyDescent="0.2">
      <c r="A9172">
        <v>9471998</v>
      </c>
      <c r="B9172">
        <v>1497834694</v>
      </c>
      <c r="C9172" t="s">
        <v>9172</v>
      </c>
      <c r="D9172" s="1">
        <f>DATEVALUE(C9172)</f>
        <v>42905</v>
      </c>
      <c r="E9172" s="2">
        <f>TIMEVALUE(MID(C9172,FIND(" ",C9172,2),LEN(C9172)))</f>
        <v>4.9699074074074069E-2</v>
      </c>
      <c r="F9172">
        <v>69.2</v>
      </c>
    </row>
    <row r="9173" spans="1:6" x14ac:dyDescent="0.2">
      <c r="A9173">
        <v>9472999</v>
      </c>
      <c r="B9173">
        <v>1497834695</v>
      </c>
      <c r="C9173" t="s">
        <v>9173</v>
      </c>
      <c r="D9173" s="1">
        <f>DATEVALUE(C9173)</f>
        <v>42905</v>
      </c>
      <c r="E9173" s="2">
        <f>TIMEVALUE(MID(C9173,FIND(" ",C9173,2),LEN(C9173)))</f>
        <v>4.971064814814815E-2</v>
      </c>
      <c r="F9173">
        <v>69.2</v>
      </c>
    </row>
    <row r="9174" spans="1:6" x14ac:dyDescent="0.2">
      <c r="A9174">
        <v>9473998</v>
      </c>
      <c r="B9174">
        <v>1497834696</v>
      </c>
      <c r="C9174" t="s">
        <v>9174</v>
      </c>
      <c r="D9174" s="1">
        <f>DATEVALUE(C9174)</f>
        <v>42905</v>
      </c>
      <c r="E9174" s="2">
        <f>TIMEVALUE(MID(C9174,FIND(" ",C9174,2),LEN(C9174)))</f>
        <v>4.9722222222222223E-2</v>
      </c>
      <c r="F9174">
        <v>69.2</v>
      </c>
    </row>
    <row r="9175" spans="1:6" x14ac:dyDescent="0.2">
      <c r="A9175">
        <v>9474999</v>
      </c>
      <c r="B9175">
        <v>1497834697</v>
      </c>
      <c r="C9175" t="s">
        <v>9175</v>
      </c>
      <c r="D9175" s="1">
        <f>DATEVALUE(C9175)</f>
        <v>42905</v>
      </c>
      <c r="E9175" s="2">
        <f>TIMEVALUE(MID(C9175,FIND(" ",C9175,2),LEN(C9175)))</f>
        <v>4.9733796296296297E-2</v>
      </c>
      <c r="F9175">
        <v>69.2</v>
      </c>
    </row>
    <row r="9176" spans="1:6" x14ac:dyDescent="0.2">
      <c r="A9176">
        <v>9475999</v>
      </c>
      <c r="B9176">
        <v>1497834698</v>
      </c>
      <c r="C9176" t="s">
        <v>9176</v>
      </c>
      <c r="D9176" s="1">
        <f>DATEVALUE(C9176)</f>
        <v>42905</v>
      </c>
      <c r="E9176" s="2">
        <f>TIMEVALUE(MID(C9176,FIND(" ",C9176,2),LEN(C9176)))</f>
        <v>4.9745370370370377E-2</v>
      </c>
      <c r="F9176">
        <v>69.099999999999994</v>
      </c>
    </row>
    <row r="9177" spans="1:6" x14ac:dyDescent="0.2">
      <c r="A9177">
        <v>9476999</v>
      </c>
      <c r="B9177">
        <v>1497834699</v>
      </c>
      <c r="C9177" t="s">
        <v>9177</v>
      </c>
      <c r="D9177" s="1">
        <f>DATEVALUE(C9177)</f>
        <v>42905</v>
      </c>
      <c r="E9177" s="2">
        <f>TIMEVALUE(MID(C9177,FIND(" ",C9177,2),LEN(C9177)))</f>
        <v>4.9756944444444444E-2</v>
      </c>
      <c r="F9177">
        <v>69.099999999999994</v>
      </c>
    </row>
    <row r="9178" spans="1:6" x14ac:dyDescent="0.2">
      <c r="A9178">
        <v>9477998</v>
      </c>
      <c r="B9178">
        <v>1497834700</v>
      </c>
      <c r="C9178" t="s">
        <v>9178</v>
      </c>
      <c r="D9178" s="1">
        <f>DATEVALUE(C9178)</f>
        <v>42905</v>
      </c>
      <c r="E9178" s="2">
        <f>TIMEVALUE(MID(C9178,FIND(" ",C9178,2),LEN(C9178)))</f>
        <v>4.9768518518518517E-2</v>
      </c>
      <c r="F9178">
        <v>69.099999999999994</v>
      </c>
    </row>
    <row r="9179" spans="1:6" x14ac:dyDescent="0.2">
      <c r="A9179">
        <v>9478999</v>
      </c>
      <c r="B9179">
        <v>1497834701</v>
      </c>
      <c r="C9179" t="s">
        <v>9179</v>
      </c>
      <c r="D9179" s="1">
        <f>DATEVALUE(C9179)</f>
        <v>42905</v>
      </c>
      <c r="E9179" s="2">
        <f>TIMEVALUE(MID(C9179,FIND(" ",C9179,2),LEN(C9179)))</f>
        <v>4.9780092592592591E-2</v>
      </c>
      <c r="F9179">
        <v>69.099999999999994</v>
      </c>
    </row>
    <row r="9180" spans="1:6" x14ac:dyDescent="0.2">
      <c r="A9180">
        <v>9480000</v>
      </c>
      <c r="B9180">
        <v>1497834702</v>
      </c>
      <c r="C9180" t="s">
        <v>9180</v>
      </c>
      <c r="D9180" s="1">
        <f>DATEVALUE(C9180)</f>
        <v>42905</v>
      </c>
      <c r="E9180" s="2">
        <f>TIMEVALUE(MID(C9180,FIND(" ",C9180,2),LEN(C9180)))</f>
        <v>4.9791666666666672E-2</v>
      </c>
      <c r="F9180">
        <v>69</v>
      </c>
    </row>
    <row r="9181" spans="1:6" x14ac:dyDescent="0.2">
      <c r="A9181">
        <v>9480998</v>
      </c>
      <c r="B9181">
        <v>1497834703</v>
      </c>
      <c r="C9181" t="s">
        <v>9181</v>
      </c>
      <c r="D9181" s="1">
        <f>DATEVALUE(C9181)</f>
        <v>42905</v>
      </c>
      <c r="E9181" s="2">
        <f>TIMEVALUE(MID(C9181,FIND(" ",C9181,2),LEN(C9181)))</f>
        <v>4.9803240740740738E-2</v>
      </c>
      <c r="F9181">
        <v>69</v>
      </c>
    </row>
    <row r="9182" spans="1:6" x14ac:dyDescent="0.2">
      <c r="A9182">
        <v>9482000</v>
      </c>
      <c r="B9182">
        <v>1497834704</v>
      </c>
      <c r="C9182" t="s">
        <v>9182</v>
      </c>
      <c r="D9182" s="1">
        <f>DATEVALUE(C9182)</f>
        <v>42905</v>
      </c>
      <c r="E9182" s="2">
        <f>TIMEVALUE(MID(C9182,FIND(" ",C9182,2),LEN(C9182)))</f>
        <v>4.9814814814814812E-2</v>
      </c>
      <c r="F9182">
        <v>69</v>
      </c>
    </row>
    <row r="9183" spans="1:6" x14ac:dyDescent="0.2">
      <c r="A9183">
        <v>9482998</v>
      </c>
      <c r="B9183">
        <v>1497834705</v>
      </c>
      <c r="C9183" t="s">
        <v>9183</v>
      </c>
      <c r="D9183" s="1">
        <f>DATEVALUE(C9183)</f>
        <v>42905</v>
      </c>
      <c r="E9183" s="2">
        <f>TIMEVALUE(MID(C9183,FIND(" ",C9183,2),LEN(C9183)))</f>
        <v>4.9826388888888885E-2</v>
      </c>
      <c r="F9183">
        <v>69</v>
      </c>
    </row>
    <row r="9184" spans="1:6" x14ac:dyDescent="0.2">
      <c r="A9184">
        <v>9483999</v>
      </c>
      <c r="B9184">
        <v>1497834706</v>
      </c>
      <c r="C9184" t="s">
        <v>9184</v>
      </c>
      <c r="D9184" s="1">
        <f>DATEVALUE(C9184)</f>
        <v>42905</v>
      </c>
      <c r="E9184" s="2">
        <f>TIMEVALUE(MID(C9184,FIND(" ",C9184,2),LEN(C9184)))</f>
        <v>4.9837962962962966E-2</v>
      </c>
      <c r="F9184">
        <v>69</v>
      </c>
    </row>
    <row r="9185" spans="1:6" x14ac:dyDescent="0.2">
      <c r="A9185">
        <v>9484998</v>
      </c>
      <c r="B9185">
        <v>1497834707</v>
      </c>
      <c r="C9185" t="s">
        <v>9185</v>
      </c>
      <c r="D9185" s="1">
        <f>DATEVALUE(C9185)</f>
        <v>42905</v>
      </c>
      <c r="E9185" s="2">
        <f>TIMEVALUE(MID(C9185,FIND(" ",C9185,2),LEN(C9185)))</f>
        <v>4.9849537037037039E-2</v>
      </c>
      <c r="F9185">
        <v>69</v>
      </c>
    </row>
    <row r="9186" spans="1:6" x14ac:dyDescent="0.2">
      <c r="A9186">
        <v>9485999</v>
      </c>
      <c r="B9186">
        <v>1497834708</v>
      </c>
      <c r="C9186" t="s">
        <v>9186</v>
      </c>
      <c r="D9186" s="1">
        <f>DATEVALUE(C9186)</f>
        <v>42905</v>
      </c>
      <c r="E9186" s="2">
        <f>TIMEVALUE(MID(C9186,FIND(" ",C9186,2),LEN(C9186)))</f>
        <v>4.9861111111111113E-2</v>
      </c>
      <c r="F9186">
        <v>69</v>
      </c>
    </row>
    <row r="9187" spans="1:6" x14ac:dyDescent="0.2">
      <c r="A9187">
        <v>9487000</v>
      </c>
      <c r="B9187">
        <v>1497834709</v>
      </c>
      <c r="C9187" t="s">
        <v>9187</v>
      </c>
      <c r="D9187" s="1">
        <f>DATEVALUE(C9187)</f>
        <v>42905</v>
      </c>
      <c r="E9187" s="2">
        <f>TIMEVALUE(MID(C9187,FIND(" ",C9187,2),LEN(C9187)))</f>
        <v>4.987268518518518E-2</v>
      </c>
      <c r="F9187">
        <v>69</v>
      </c>
    </row>
    <row r="9188" spans="1:6" x14ac:dyDescent="0.2">
      <c r="A9188">
        <v>9487998</v>
      </c>
      <c r="B9188">
        <v>1497834710</v>
      </c>
      <c r="C9188" t="s">
        <v>9188</v>
      </c>
      <c r="D9188" s="1">
        <f>DATEVALUE(C9188)</f>
        <v>42905</v>
      </c>
      <c r="E9188" s="2">
        <f>TIMEVALUE(MID(C9188,FIND(" ",C9188,2),LEN(C9188)))</f>
        <v>4.988425925925926E-2</v>
      </c>
      <c r="F9188">
        <v>69</v>
      </c>
    </row>
    <row r="9189" spans="1:6" x14ac:dyDescent="0.2">
      <c r="A9189">
        <v>9489000</v>
      </c>
      <c r="B9189">
        <v>1497834711</v>
      </c>
      <c r="C9189" t="s">
        <v>9189</v>
      </c>
      <c r="D9189" s="1">
        <f>DATEVALUE(C9189)</f>
        <v>42905</v>
      </c>
      <c r="E9189" s="2">
        <f>TIMEVALUE(MID(C9189,FIND(" ",C9189,2),LEN(C9189)))</f>
        <v>4.9895833333333334E-2</v>
      </c>
      <c r="F9189">
        <v>69</v>
      </c>
    </row>
    <row r="9190" spans="1:6" x14ac:dyDescent="0.2">
      <c r="A9190">
        <v>9489999</v>
      </c>
      <c r="B9190">
        <v>1497834712</v>
      </c>
      <c r="C9190" t="s">
        <v>9190</v>
      </c>
      <c r="D9190" s="1">
        <f>DATEVALUE(C9190)</f>
        <v>42905</v>
      </c>
      <c r="E9190" s="2">
        <f>TIMEVALUE(MID(C9190,FIND(" ",C9190,2),LEN(C9190)))</f>
        <v>4.9907407407407407E-2</v>
      </c>
      <c r="F9190">
        <v>69</v>
      </c>
    </row>
    <row r="9191" spans="1:6" x14ac:dyDescent="0.2">
      <c r="A9191">
        <v>9491000</v>
      </c>
      <c r="B9191">
        <v>1497834713</v>
      </c>
      <c r="C9191" t="s">
        <v>9191</v>
      </c>
      <c r="D9191" s="1">
        <f>DATEVALUE(C9191)</f>
        <v>42905</v>
      </c>
      <c r="E9191" s="2">
        <f>TIMEVALUE(MID(C9191,FIND(" ",C9191,2),LEN(C9191)))</f>
        <v>4.9918981481481474E-2</v>
      </c>
      <c r="F9191">
        <v>69</v>
      </c>
    </row>
    <row r="9192" spans="1:6" x14ac:dyDescent="0.2">
      <c r="A9192">
        <v>9491999</v>
      </c>
      <c r="B9192">
        <v>1497834714</v>
      </c>
      <c r="C9192" t="s">
        <v>9192</v>
      </c>
      <c r="D9192" s="1">
        <f>DATEVALUE(C9192)</f>
        <v>42905</v>
      </c>
      <c r="E9192" s="2">
        <f>TIMEVALUE(MID(C9192,FIND(" ",C9192,2),LEN(C9192)))</f>
        <v>4.9930555555555554E-2</v>
      </c>
      <c r="F9192">
        <v>69</v>
      </c>
    </row>
    <row r="9193" spans="1:6" x14ac:dyDescent="0.2">
      <c r="A9193">
        <v>9492999</v>
      </c>
      <c r="B9193">
        <v>1497834715</v>
      </c>
      <c r="C9193" t="s">
        <v>9193</v>
      </c>
      <c r="D9193" s="1">
        <f>DATEVALUE(C9193)</f>
        <v>42905</v>
      </c>
      <c r="E9193" s="2">
        <f>TIMEVALUE(MID(C9193,FIND(" ",C9193,2),LEN(C9193)))</f>
        <v>4.9942129629629628E-2</v>
      </c>
      <c r="F9193">
        <v>69</v>
      </c>
    </row>
    <row r="9194" spans="1:6" x14ac:dyDescent="0.2">
      <c r="A9194">
        <v>9494000</v>
      </c>
      <c r="B9194">
        <v>1497834716</v>
      </c>
      <c r="C9194" t="s">
        <v>9194</v>
      </c>
      <c r="D9194" s="1">
        <f>DATEVALUE(C9194)</f>
        <v>42905</v>
      </c>
      <c r="E9194" s="2">
        <f>TIMEVALUE(MID(C9194,FIND(" ",C9194,2),LEN(C9194)))</f>
        <v>4.9953703703703702E-2</v>
      </c>
      <c r="F9194">
        <v>69</v>
      </c>
    </row>
    <row r="9195" spans="1:6" x14ac:dyDescent="0.2">
      <c r="A9195">
        <v>9494999</v>
      </c>
      <c r="B9195">
        <v>1497834717</v>
      </c>
      <c r="C9195" t="s">
        <v>9195</v>
      </c>
      <c r="D9195" s="1">
        <f>DATEVALUE(C9195)</f>
        <v>42905</v>
      </c>
      <c r="E9195" s="2">
        <f>TIMEVALUE(MID(C9195,FIND(" ",C9195,2),LEN(C9195)))</f>
        <v>4.9965277777777782E-2</v>
      </c>
      <c r="F9195">
        <v>69</v>
      </c>
    </row>
    <row r="9196" spans="1:6" x14ac:dyDescent="0.2">
      <c r="A9196">
        <v>9495999</v>
      </c>
      <c r="B9196">
        <v>1497834718</v>
      </c>
      <c r="C9196" t="s">
        <v>9196</v>
      </c>
      <c r="D9196" s="1">
        <f>DATEVALUE(C9196)</f>
        <v>42905</v>
      </c>
      <c r="E9196" s="2">
        <f>TIMEVALUE(MID(C9196,FIND(" ",C9196,2),LEN(C9196)))</f>
        <v>4.9976851851851856E-2</v>
      </c>
      <c r="F9196">
        <v>69</v>
      </c>
    </row>
    <row r="9197" spans="1:6" x14ac:dyDescent="0.2">
      <c r="A9197">
        <v>9496998</v>
      </c>
      <c r="B9197">
        <v>1497834719</v>
      </c>
      <c r="C9197" t="s">
        <v>9197</v>
      </c>
      <c r="D9197" s="1">
        <f>DATEVALUE(C9197)</f>
        <v>42905</v>
      </c>
      <c r="E9197" s="2">
        <f>TIMEVALUE(MID(C9197,FIND(" ",C9197,2),LEN(C9197)))</f>
        <v>4.9988425925925922E-2</v>
      </c>
      <c r="F9197">
        <v>69</v>
      </c>
    </row>
    <row r="9198" spans="1:6" x14ac:dyDescent="0.2">
      <c r="A9198">
        <v>9497999</v>
      </c>
      <c r="B9198">
        <v>1497834720</v>
      </c>
      <c r="C9198" t="s">
        <v>9198</v>
      </c>
      <c r="D9198" s="1">
        <f>DATEVALUE(C9198)</f>
        <v>42905</v>
      </c>
      <c r="E9198" s="2">
        <f>TIMEVALUE(MID(C9198,FIND(" ",C9198,2),LEN(C9198)))</f>
        <v>4.9999999999999996E-2</v>
      </c>
      <c r="F9198">
        <v>69</v>
      </c>
    </row>
    <row r="9199" spans="1:6" x14ac:dyDescent="0.2">
      <c r="A9199">
        <v>9498999</v>
      </c>
      <c r="B9199">
        <v>1497834721</v>
      </c>
      <c r="C9199" t="s">
        <v>9199</v>
      </c>
      <c r="D9199" s="1">
        <f>DATEVALUE(C9199)</f>
        <v>42905</v>
      </c>
      <c r="E9199" s="2">
        <f>TIMEVALUE(MID(C9199,FIND(" ",C9199,2),LEN(C9199)))</f>
        <v>5.0011574074074076E-2</v>
      </c>
      <c r="F9199">
        <v>69</v>
      </c>
    </row>
    <row r="9200" spans="1:6" x14ac:dyDescent="0.2">
      <c r="A9200">
        <v>9499999</v>
      </c>
      <c r="B9200">
        <v>1497834722</v>
      </c>
      <c r="C9200" t="s">
        <v>9200</v>
      </c>
      <c r="D9200" s="1">
        <f>DATEVALUE(C9200)</f>
        <v>42905</v>
      </c>
      <c r="E9200" s="2">
        <f>TIMEVALUE(MID(C9200,FIND(" ",C9200,2),LEN(C9200)))</f>
        <v>5.002314814814815E-2</v>
      </c>
      <c r="F9200">
        <v>69</v>
      </c>
    </row>
    <row r="9201" spans="1:6" x14ac:dyDescent="0.2">
      <c r="A9201">
        <v>9500999</v>
      </c>
      <c r="B9201">
        <v>1497834723</v>
      </c>
      <c r="C9201" t="s">
        <v>9201</v>
      </c>
      <c r="D9201" s="1">
        <f>DATEVALUE(C9201)</f>
        <v>42905</v>
      </c>
      <c r="E9201" s="2">
        <f>TIMEVALUE(MID(C9201,FIND(" ",C9201,2),LEN(C9201)))</f>
        <v>5.0034722222222223E-2</v>
      </c>
      <c r="F9201">
        <v>68.900000000000006</v>
      </c>
    </row>
    <row r="9202" spans="1:6" x14ac:dyDescent="0.2">
      <c r="A9202">
        <v>9501999</v>
      </c>
      <c r="B9202">
        <v>1497834724</v>
      </c>
      <c r="C9202" t="s">
        <v>9202</v>
      </c>
      <c r="D9202" s="1">
        <f>DATEVALUE(C9202)</f>
        <v>42905</v>
      </c>
      <c r="E9202" s="2">
        <f>TIMEVALUE(MID(C9202,FIND(" ",C9202,2),LEN(C9202)))</f>
        <v>5.004629629629629E-2</v>
      </c>
      <c r="F9202">
        <v>68.900000000000006</v>
      </c>
    </row>
    <row r="9203" spans="1:6" x14ac:dyDescent="0.2">
      <c r="A9203">
        <v>9503000</v>
      </c>
      <c r="B9203">
        <v>1497834725</v>
      </c>
      <c r="C9203" t="s">
        <v>9203</v>
      </c>
      <c r="D9203" s="1">
        <f>DATEVALUE(C9203)</f>
        <v>42905</v>
      </c>
      <c r="E9203" s="2">
        <f>TIMEVALUE(MID(C9203,FIND(" ",C9203,2),LEN(C9203)))</f>
        <v>5.0057870370370371E-2</v>
      </c>
      <c r="F9203">
        <v>68.900000000000006</v>
      </c>
    </row>
    <row r="9204" spans="1:6" x14ac:dyDescent="0.2">
      <c r="A9204">
        <v>9503998</v>
      </c>
      <c r="B9204">
        <v>1497834726</v>
      </c>
      <c r="C9204" t="s">
        <v>9204</v>
      </c>
      <c r="D9204" s="1">
        <f>DATEVALUE(C9204)</f>
        <v>42905</v>
      </c>
      <c r="E9204" s="2">
        <f>TIMEVALUE(MID(C9204,FIND(" ",C9204,2),LEN(C9204)))</f>
        <v>5.0069444444444444E-2</v>
      </c>
      <c r="F9204">
        <v>68.900000000000006</v>
      </c>
    </row>
    <row r="9205" spans="1:6" x14ac:dyDescent="0.2">
      <c r="A9205">
        <v>9504999</v>
      </c>
      <c r="B9205">
        <v>1497834727</v>
      </c>
      <c r="C9205" t="s">
        <v>9205</v>
      </c>
      <c r="D9205" s="1">
        <f>DATEVALUE(C9205)</f>
        <v>42905</v>
      </c>
      <c r="E9205" s="2">
        <f>TIMEVALUE(MID(C9205,FIND(" ",C9205,2),LEN(C9205)))</f>
        <v>5.0081018518518518E-2</v>
      </c>
      <c r="F9205">
        <v>68.900000000000006</v>
      </c>
    </row>
    <row r="9206" spans="1:6" x14ac:dyDescent="0.2">
      <c r="A9206">
        <v>9505999</v>
      </c>
      <c r="B9206">
        <v>1497834728</v>
      </c>
      <c r="C9206" t="s">
        <v>9206</v>
      </c>
      <c r="D9206" s="1">
        <f>DATEVALUE(C9206)</f>
        <v>42905</v>
      </c>
      <c r="E9206" s="2">
        <f>TIMEVALUE(MID(C9206,FIND(" ",C9206,2),LEN(C9206)))</f>
        <v>5.0092592592592598E-2</v>
      </c>
      <c r="F9206">
        <v>68.900000000000006</v>
      </c>
    </row>
    <row r="9207" spans="1:6" x14ac:dyDescent="0.2">
      <c r="A9207">
        <v>9507000</v>
      </c>
      <c r="B9207">
        <v>1497834729</v>
      </c>
      <c r="C9207" t="s">
        <v>9207</v>
      </c>
      <c r="D9207" s="1">
        <f>DATEVALUE(C9207)</f>
        <v>42905</v>
      </c>
      <c r="E9207" s="2">
        <f>TIMEVALUE(MID(C9207,FIND(" ",C9207,2),LEN(C9207)))</f>
        <v>5.0104166666666672E-2</v>
      </c>
      <c r="F9207">
        <v>68.900000000000006</v>
      </c>
    </row>
    <row r="9208" spans="1:6" x14ac:dyDescent="0.2">
      <c r="A9208">
        <v>9507999</v>
      </c>
      <c r="B9208">
        <v>1497834730</v>
      </c>
      <c r="C9208" t="s">
        <v>9208</v>
      </c>
      <c r="D9208" s="1">
        <f>DATEVALUE(C9208)</f>
        <v>42905</v>
      </c>
      <c r="E9208" s="2">
        <f>TIMEVALUE(MID(C9208,FIND(" ",C9208,2),LEN(C9208)))</f>
        <v>5.0115740740740738E-2</v>
      </c>
      <c r="F9208">
        <v>68.900000000000006</v>
      </c>
    </row>
    <row r="9209" spans="1:6" x14ac:dyDescent="0.2">
      <c r="A9209">
        <v>9508999</v>
      </c>
      <c r="B9209">
        <v>1497834731</v>
      </c>
      <c r="C9209" t="s">
        <v>9209</v>
      </c>
      <c r="D9209" s="1">
        <f>DATEVALUE(C9209)</f>
        <v>42905</v>
      </c>
      <c r="E9209" s="2">
        <f>TIMEVALUE(MID(C9209,FIND(" ",C9209,2),LEN(C9209)))</f>
        <v>5.0127314814814812E-2</v>
      </c>
      <c r="F9209">
        <v>68.900000000000006</v>
      </c>
    </row>
    <row r="9210" spans="1:6" x14ac:dyDescent="0.2">
      <c r="A9210">
        <v>9509998</v>
      </c>
      <c r="B9210">
        <v>1497834732</v>
      </c>
      <c r="C9210" t="s">
        <v>9210</v>
      </c>
      <c r="D9210" s="1">
        <f>DATEVALUE(C9210)</f>
        <v>42905</v>
      </c>
      <c r="E9210" s="2">
        <f>TIMEVALUE(MID(C9210,FIND(" ",C9210,2),LEN(C9210)))</f>
        <v>5.0138888888888893E-2</v>
      </c>
      <c r="F9210">
        <v>68.900000000000006</v>
      </c>
    </row>
    <row r="9211" spans="1:6" x14ac:dyDescent="0.2">
      <c r="A9211">
        <v>9510999</v>
      </c>
      <c r="B9211">
        <v>1497834733</v>
      </c>
      <c r="C9211" t="s">
        <v>9211</v>
      </c>
      <c r="D9211" s="1">
        <f>DATEVALUE(C9211)</f>
        <v>42905</v>
      </c>
      <c r="E9211" s="2">
        <f>TIMEVALUE(MID(C9211,FIND(" ",C9211,2),LEN(C9211)))</f>
        <v>5.0150462962962966E-2</v>
      </c>
      <c r="F9211">
        <v>68.900000000000006</v>
      </c>
    </row>
    <row r="9212" spans="1:6" x14ac:dyDescent="0.2">
      <c r="A9212">
        <v>9511999</v>
      </c>
      <c r="B9212">
        <v>1497834734</v>
      </c>
      <c r="C9212" t="s">
        <v>9212</v>
      </c>
      <c r="D9212" s="1">
        <f>DATEVALUE(C9212)</f>
        <v>42905</v>
      </c>
      <c r="E9212" s="2">
        <f>TIMEVALUE(MID(C9212,FIND(" ",C9212,2),LEN(C9212)))</f>
        <v>5.0162037037037033E-2</v>
      </c>
      <c r="F9212">
        <v>68.900000000000006</v>
      </c>
    </row>
    <row r="9213" spans="1:6" x14ac:dyDescent="0.2">
      <c r="A9213">
        <v>9512998</v>
      </c>
      <c r="B9213">
        <v>1497834735</v>
      </c>
      <c r="C9213" t="s">
        <v>9213</v>
      </c>
      <c r="D9213" s="1">
        <f>DATEVALUE(C9213)</f>
        <v>42905</v>
      </c>
      <c r="E9213" s="2">
        <f>TIMEVALUE(MID(C9213,FIND(" ",C9213,2),LEN(C9213)))</f>
        <v>5.0173611111111106E-2</v>
      </c>
      <c r="F9213">
        <v>68.900000000000006</v>
      </c>
    </row>
    <row r="9214" spans="1:6" x14ac:dyDescent="0.2">
      <c r="A9214">
        <v>9513999</v>
      </c>
      <c r="B9214">
        <v>1497834736</v>
      </c>
      <c r="C9214" t="s">
        <v>9214</v>
      </c>
      <c r="D9214" s="1">
        <f>DATEVALUE(C9214)</f>
        <v>42905</v>
      </c>
      <c r="E9214" s="2">
        <f>TIMEVALUE(MID(C9214,FIND(" ",C9214,2),LEN(C9214)))</f>
        <v>5.0185185185185187E-2</v>
      </c>
      <c r="F9214">
        <v>68.900000000000006</v>
      </c>
    </row>
    <row r="9215" spans="1:6" x14ac:dyDescent="0.2">
      <c r="A9215">
        <v>9514999</v>
      </c>
      <c r="B9215">
        <v>1497834737</v>
      </c>
      <c r="C9215" t="s">
        <v>9215</v>
      </c>
      <c r="D9215" s="1">
        <f>DATEVALUE(C9215)</f>
        <v>42905</v>
      </c>
      <c r="E9215" s="2">
        <f>TIMEVALUE(MID(C9215,FIND(" ",C9215,2),LEN(C9215)))</f>
        <v>5.019675925925926E-2</v>
      </c>
      <c r="F9215">
        <v>68.7</v>
      </c>
    </row>
    <row r="9216" spans="1:6" x14ac:dyDescent="0.2">
      <c r="A9216">
        <v>9515999</v>
      </c>
      <c r="B9216">
        <v>1497834738</v>
      </c>
      <c r="C9216" t="s">
        <v>9216</v>
      </c>
      <c r="D9216" s="1">
        <f>DATEVALUE(C9216)</f>
        <v>42905</v>
      </c>
      <c r="E9216" s="2">
        <f>TIMEVALUE(MID(C9216,FIND(" ",C9216,2),LEN(C9216)))</f>
        <v>5.0208333333333334E-2</v>
      </c>
      <c r="F9216">
        <v>68.7</v>
      </c>
    </row>
    <row r="9217" spans="1:6" x14ac:dyDescent="0.2">
      <c r="A9217">
        <v>9516998</v>
      </c>
      <c r="B9217">
        <v>1497834739</v>
      </c>
      <c r="C9217" t="s">
        <v>9217</v>
      </c>
      <c r="D9217" s="1">
        <f>DATEVALUE(C9217)</f>
        <v>42905</v>
      </c>
      <c r="E9217" s="2">
        <f>TIMEVALUE(MID(C9217,FIND(" ",C9217,2),LEN(C9217)))</f>
        <v>5.0219907407407414E-2</v>
      </c>
      <c r="F9217">
        <v>68.900000000000006</v>
      </c>
    </row>
    <row r="9218" spans="1:6" x14ac:dyDescent="0.2">
      <c r="A9218">
        <v>9518000</v>
      </c>
      <c r="B9218">
        <v>1497834740</v>
      </c>
      <c r="C9218" t="s">
        <v>9218</v>
      </c>
      <c r="D9218" s="1">
        <f>DATEVALUE(C9218)</f>
        <v>42905</v>
      </c>
      <c r="E9218" s="2">
        <f>TIMEVALUE(MID(C9218,FIND(" ",C9218,2),LEN(C9218)))</f>
        <v>5.0231481481481481E-2</v>
      </c>
      <c r="F9218">
        <v>68.900000000000006</v>
      </c>
    </row>
    <row r="9219" spans="1:6" x14ac:dyDescent="0.2">
      <c r="A9219">
        <v>9519000</v>
      </c>
      <c r="B9219">
        <v>1497834741</v>
      </c>
      <c r="C9219" t="s">
        <v>9219</v>
      </c>
      <c r="D9219" s="1">
        <f>DATEVALUE(C9219)</f>
        <v>42905</v>
      </c>
      <c r="E9219" s="2">
        <f>TIMEVALUE(MID(C9219,FIND(" ",C9219,2),LEN(C9219)))</f>
        <v>5.0243055555555555E-2</v>
      </c>
      <c r="F9219">
        <v>68.900000000000006</v>
      </c>
    </row>
    <row r="9220" spans="1:6" x14ac:dyDescent="0.2">
      <c r="A9220">
        <v>9520000</v>
      </c>
      <c r="B9220">
        <v>1497834742</v>
      </c>
      <c r="C9220" t="s">
        <v>9220</v>
      </c>
      <c r="D9220" s="1">
        <f>DATEVALUE(C9220)</f>
        <v>42905</v>
      </c>
      <c r="E9220" s="2">
        <f>TIMEVALUE(MID(C9220,FIND(" ",C9220,2),LEN(C9220)))</f>
        <v>5.0254629629629628E-2</v>
      </c>
      <c r="F9220">
        <v>69</v>
      </c>
    </row>
    <row r="9221" spans="1:6" x14ac:dyDescent="0.2">
      <c r="A9221">
        <v>9520999</v>
      </c>
      <c r="B9221">
        <v>1497834743</v>
      </c>
      <c r="C9221" t="s">
        <v>9221</v>
      </c>
      <c r="D9221" s="1">
        <f>DATEVALUE(C9221)</f>
        <v>42905</v>
      </c>
      <c r="E9221" s="2">
        <f>TIMEVALUE(MID(C9221,FIND(" ",C9221,2),LEN(C9221)))</f>
        <v>5.0266203703703709E-2</v>
      </c>
      <c r="F9221">
        <v>69</v>
      </c>
    </row>
    <row r="9222" spans="1:6" x14ac:dyDescent="0.2">
      <c r="A9222">
        <v>9521998</v>
      </c>
      <c r="B9222">
        <v>1497834744</v>
      </c>
      <c r="C9222" t="s">
        <v>9222</v>
      </c>
      <c r="D9222" s="1">
        <f>DATEVALUE(C9222)</f>
        <v>42905</v>
      </c>
      <c r="E9222" s="2">
        <f>TIMEVALUE(MID(C9222,FIND(" ",C9222,2),LEN(C9222)))</f>
        <v>5.0277777777777775E-2</v>
      </c>
      <c r="F9222">
        <v>69</v>
      </c>
    </row>
    <row r="9223" spans="1:6" x14ac:dyDescent="0.2">
      <c r="A9223">
        <v>9522999</v>
      </c>
      <c r="B9223">
        <v>1497834745</v>
      </c>
      <c r="C9223" t="s">
        <v>9223</v>
      </c>
      <c r="D9223" s="1">
        <f>DATEVALUE(C9223)</f>
        <v>42905</v>
      </c>
      <c r="E9223" s="2">
        <f>TIMEVALUE(MID(C9223,FIND(" ",C9223,2),LEN(C9223)))</f>
        <v>5.0289351851851849E-2</v>
      </c>
      <c r="F9223">
        <v>69</v>
      </c>
    </row>
    <row r="9224" spans="1:6" x14ac:dyDescent="0.2">
      <c r="A9224">
        <v>9523998</v>
      </c>
      <c r="B9224">
        <v>1497834746</v>
      </c>
      <c r="C9224" t="s">
        <v>9224</v>
      </c>
      <c r="D9224" s="1">
        <f>DATEVALUE(C9224)</f>
        <v>42905</v>
      </c>
      <c r="E9224" s="2">
        <f>TIMEVALUE(MID(C9224,FIND(" ",C9224,2),LEN(C9224)))</f>
        <v>5.0300925925925923E-2</v>
      </c>
      <c r="F9224">
        <v>69.099999999999994</v>
      </c>
    </row>
    <row r="9225" spans="1:6" x14ac:dyDescent="0.2">
      <c r="A9225">
        <v>9524999</v>
      </c>
      <c r="B9225">
        <v>1497834747</v>
      </c>
      <c r="C9225" t="s">
        <v>9225</v>
      </c>
      <c r="D9225" s="1">
        <f>DATEVALUE(C9225)</f>
        <v>42905</v>
      </c>
      <c r="E9225" s="2">
        <f>TIMEVALUE(MID(C9225,FIND(" ",C9225,2),LEN(C9225)))</f>
        <v>5.0312500000000003E-2</v>
      </c>
      <c r="F9225">
        <v>69.099999999999994</v>
      </c>
    </row>
    <row r="9226" spans="1:6" x14ac:dyDescent="0.2">
      <c r="A9226">
        <v>9525998</v>
      </c>
      <c r="B9226">
        <v>1497834748</v>
      </c>
      <c r="C9226" t="s">
        <v>9226</v>
      </c>
      <c r="D9226" s="1">
        <f>DATEVALUE(C9226)</f>
        <v>42905</v>
      </c>
      <c r="E9226" s="2">
        <f>TIMEVALUE(MID(C9226,FIND(" ",C9226,2),LEN(C9226)))</f>
        <v>5.0324074074074077E-2</v>
      </c>
      <c r="F9226">
        <v>69.099999999999994</v>
      </c>
    </row>
    <row r="9227" spans="1:6" x14ac:dyDescent="0.2">
      <c r="A9227">
        <v>9526999</v>
      </c>
      <c r="B9227">
        <v>1497834749</v>
      </c>
      <c r="C9227" t="s">
        <v>9227</v>
      </c>
      <c r="D9227" s="1">
        <f>DATEVALUE(C9227)</f>
        <v>42905</v>
      </c>
      <c r="E9227" s="2">
        <f>TIMEVALUE(MID(C9227,FIND(" ",C9227,2),LEN(C9227)))</f>
        <v>5.033564814814815E-2</v>
      </c>
      <c r="F9227">
        <v>69.099999999999994</v>
      </c>
    </row>
    <row r="9228" spans="1:6" x14ac:dyDescent="0.2">
      <c r="A9228">
        <v>9528000</v>
      </c>
      <c r="B9228">
        <v>1497834750</v>
      </c>
      <c r="C9228" t="s">
        <v>9228</v>
      </c>
      <c r="D9228" s="1">
        <f>DATEVALUE(C9228)</f>
        <v>42905</v>
      </c>
      <c r="E9228" s="2">
        <f>TIMEVALUE(MID(C9228,FIND(" ",C9228,2),LEN(C9228)))</f>
        <v>5.0347222222222217E-2</v>
      </c>
      <c r="F9228">
        <v>69</v>
      </c>
    </row>
    <row r="9229" spans="1:6" x14ac:dyDescent="0.2">
      <c r="A9229">
        <v>9528998</v>
      </c>
      <c r="B9229">
        <v>1497834751</v>
      </c>
      <c r="C9229" t="s">
        <v>9229</v>
      </c>
      <c r="D9229" s="1">
        <f>DATEVALUE(C9229)</f>
        <v>42905</v>
      </c>
      <c r="E9229" s="2">
        <f>TIMEVALUE(MID(C9229,FIND(" ",C9229,2),LEN(C9229)))</f>
        <v>5.0358796296296297E-2</v>
      </c>
      <c r="F9229">
        <v>69</v>
      </c>
    </row>
    <row r="9230" spans="1:6" x14ac:dyDescent="0.2">
      <c r="A9230">
        <v>9529999</v>
      </c>
      <c r="B9230">
        <v>1497834752</v>
      </c>
      <c r="C9230" t="s">
        <v>9230</v>
      </c>
      <c r="D9230" s="1">
        <f>DATEVALUE(C9230)</f>
        <v>42905</v>
      </c>
      <c r="E9230" s="2">
        <f>TIMEVALUE(MID(C9230,FIND(" ",C9230,2),LEN(C9230)))</f>
        <v>5.0370370370370371E-2</v>
      </c>
      <c r="F9230">
        <v>69</v>
      </c>
    </row>
    <row r="9231" spans="1:6" x14ac:dyDescent="0.2">
      <c r="A9231">
        <v>9530999</v>
      </c>
      <c r="B9231">
        <v>1497834753</v>
      </c>
      <c r="C9231" t="s">
        <v>9231</v>
      </c>
      <c r="D9231" s="1">
        <f>DATEVALUE(C9231)</f>
        <v>42905</v>
      </c>
      <c r="E9231" s="2">
        <f>TIMEVALUE(MID(C9231,FIND(" ",C9231,2),LEN(C9231)))</f>
        <v>5.0381944444444444E-2</v>
      </c>
      <c r="F9231">
        <v>69</v>
      </c>
    </row>
    <row r="9232" spans="1:6" x14ac:dyDescent="0.2">
      <c r="A9232">
        <v>9531999</v>
      </c>
      <c r="B9232">
        <v>1497834754</v>
      </c>
      <c r="C9232" t="s">
        <v>9232</v>
      </c>
      <c r="D9232" s="1">
        <f>DATEVALUE(C9232)</f>
        <v>42905</v>
      </c>
      <c r="E9232" s="2">
        <f>TIMEVALUE(MID(C9232,FIND(" ",C9232,2),LEN(C9232)))</f>
        <v>5.0393518518518511E-2</v>
      </c>
      <c r="F9232">
        <v>69</v>
      </c>
    </row>
    <row r="9233" spans="1:6" x14ac:dyDescent="0.2">
      <c r="A9233">
        <v>9532999</v>
      </c>
      <c r="B9233">
        <v>1497834755</v>
      </c>
      <c r="C9233" t="s">
        <v>9233</v>
      </c>
      <c r="D9233" s="1">
        <f>DATEVALUE(C9233)</f>
        <v>42905</v>
      </c>
      <c r="E9233" s="2">
        <f>TIMEVALUE(MID(C9233,FIND(" ",C9233,2),LEN(C9233)))</f>
        <v>5.0405092592592592E-2</v>
      </c>
      <c r="F9233">
        <v>69</v>
      </c>
    </row>
    <row r="9234" spans="1:6" x14ac:dyDescent="0.2">
      <c r="A9234">
        <v>9533999</v>
      </c>
      <c r="B9234">
        <v>1497834756</v>
      </c>
      <c r="C9234" t="s">
        <v>9234</v>
      </c>
      <c r="D9234" s="1">
        <f>DATEVALUE(C9234)</f>
        <v>42905</v>
      </c>
      <c r="E9234" s="2">
        <f>TIMEVALUE(MID(C9234,FIND(" ",C9234,2),LEN(C9234)))</f>
        <v>5.0416666666666665E-2</v>
      </c>
      <c r="F9234">
        <v>69</v>
      </c>
    </row>
    <row r="9235" spans="1:6" x14ac:dyDescent="0.2">
      <c r="A9235">
        <v>9535000</v>
      </c>
      <c r="B9235">
        <v>1497834757</v>
      </c>
      <c r="C9235" t="s">
        <v>9235</v>
      </c>
      <c r="D9235" s="1">
        <f>DATEVALUE(C9235)</f>
        <v>42905</v>
      </c>
      <c r="E9235" s="2">
        <f>TIMEVALUE(MID(C9235,FIND(" ",C9235,2),LEN(C9235)))</f>
        <v>5.0428240740740739E-2</v>
      </c>
      <c r="F9235">
        <v>69</v>
      </c>
    </row>
    <row r="9236" spans="1:6" x14ac:dyDescent="0.2">
      <c r="A9236">
        <v>9536000</v>
      </c>
      <c r="B9236">
        <v>1497834758</v>
      </c>
      <c r="C9236" t="s">
        <v>9236</v>
      </c>
      <c r="D9236" s="1">
        <f>DATEVALUE(C9236)</f>
        <v>42905</v>
      </c>
      <c r="E9236" s="2">
        <f>TIMEVALUE(MID(C9236,FIND(" ",C9236,2),LEN(C9236)))</f>
        <v>5.0439814814814819E-2</v>
      </c>
      <c r="F9236">
        <v>69</v>
      </c>
    </row>
    <row r="9237" spans="1:6" x14ac:dyDescent="0.2">
      <c r="A9237">
        <v>9536999</v>
      </c>
      <c r="B9237">
        <v>1497834759</v>
      </c>
      <c r="C9237" t="s">
        <v>9237</v>
      </c>
      <c r="D9237" s="1">
        <f>DATEVALUE(C9237)</f>
        <v>42905</v>
      </c>
      <c r="E9237" s="2">
        <f>TIMEVALUE(MID(C9237,FIND(" ",C9237,2),LEN(C9237)))</f>
        <v>5.0451388888888893E-2</v>
      </c>
      <c r="F9237">
        <v>69</v>
      </c>
    </row>
    <row r="9238" spans="1:6" x14ac:dyDescent="0.2">
      <c r="A9238">
        <v>9537998</v>
      </c>
      <c r="B9238">
        <v>1497834760</v>
      </c>
      <c r="C9238" t="s">
        <v>9238</v>
      </c>
      <c r="D9238" s="1">
        <f>DATEVALUE(C9238)</f>
        <v>42905</v>
      </c>
      <c r="E9238" s="2">
        <f>TIMEVALUE(MID(C9238,FIND(" ",C9238,2),LEN(C9238)))</f>
        <v>5.0462962962962959E-2</v>
      </c>
      <c r="F9238">
        <v>69</v>
      </c>
    </row>
    <row r="9239" spans="1:6" x14ac:dyDescent="0.2">
      <c r="A9239">
        <v>9538999</v>
      </c>
      <c r="B9239">
        <v>1497834761</v>
      </c>
      <c r="C9239" t="s">
        <v>9239</v>
      </c>
      <c r="D9239" s="1">
        <f>DATEVALUE(C9239)</f>
        <v>42905</v>
      </c>
      <c r="E9239" s="2">
        <f>TIMEVALUE(MID(C9239,FIND(" ",C9239,2),LEN(C9239)))</f>
        <v>5.0474537037037033E-2</v>
      </c>
      <c r="F9239">
        <v>69</v>
      </c>
    </row>
    <row r="9240" spans="1:6" x14ac:dyDescent="0.2">
      <c r="A9240">
        <v>9539998</v>
      </c>
      <c r="B9240">
        <v>1497834762</v>
      </c>
      <c r="C9240" t="s">
        <v>9240</v>
      </c>
      <c r="D9240" s="1">
        <f>DATEVALUE(C9240)</f>
        <v>42905</v>
      </c>
      <c r="E9240" s="2">
        <f>TIMEVALUE(MID(C9240,FIND(" ",C9240,2),LEN(C9240)))</f>
        <v>5.0486111111111114E-2</v>
      </c>
      <c r="F9240">
        <v>69</v>
      </c>
    </row>
    <row r="9241" spans="1:6" x14ac:dyDescent="0.2">
      <c r="A9241">
        <v>9540999</v>
      </c>
      <c r="B9241">
        <v>1497834763</v>
      </c>
      <c r="C9241" t="s">
        <v>9241</v>
      </c>
      <c r="D9241" s="1">
        <f>DATEVALUE(C9241)</f>
        <v>42905</v>
      </c>
      <c r="E9241" s="2">
        <f>TIMEVALUE(MID(C9241,FIND(" ",C9241,2),LEN(C9241)))</f>
        <v>5.0497685185185187E-2</v>
      </c>
      <c r="F9241">
        <v>69</v>
      </c>
    </row>
    <row r="9242" spans="1:6" x14ac:dyDescent="0.2">
      <c r="A9242">
        <v>9541999</v>
      </c>
      <c r="B9242">
        <v>1497834764</v>
      </c>
      <c r="C9242" t="s">
        <v>9242</v>
      </c>
      <c r="D9242" s="1">
        <f>DATEVALUE(C9242)</f>
        <v>42905</v>
      </c>
      <c r="E9242" s="2">
        <f>TIMEVALUE(MID(C9242,FIND(" ",C9242,2),LEN(C9242)))</f>
        <v>5.0509259259259254E-2</v>
      </c>
      <c r="F9242">
        <v>69</v>
      </c>
    </row>
    <row r="9243" spans="1:6" x14ac:dyDescent="0.2">
      <c r="A9243">
        <v>9542999</v>
      </c>
      <c r="B9243">
        <v>1497834765</v>
      </c>
      <c r="C9243" t="s">
        <v>9243</v>
      </c>
      <c r="D9243" s="1">
        <f>DATEVALUE(C9243)</f>
        <v>42905</v>
      </c>
      <c r="E9243" s="2">
        <f>TIMEVALUE(MID(C9243,FIND(" ",C9243,2),LEN(C9243)))</f>
        <v>5.0520833333333327E-2</v>
      </c>
      <c r="F9243">
        <v>69</v>
      </c>
    </row>
    <row r="9244" spans="1:6" x14ac:dyDescent="0.2">
      <c r="A9244">
        <v>9544000</v>
      </c>
      <c r="B9244">
        <v>1497834766</v>
      </c>
      <c r="C9244" t="s">
        <v>9244</v>
      </c>
      <c r="D9244" s="1">
        <f>DATEVALUE(C9244)</f>
        <v>42905</v>
      </c>
      <c r="E9244" s="2">
        <f>TIMEVALUE(MID(C9244,FIND(" ",C9244,2),LEN(C9244)))</f>
        <v>5.0532407407407408E-2</v>
      </c>
      <c r="F9244">
        <v>69</v>
      </c>
    </row>
    <row r="9245" spans="1:6" x14ac:dyDescent="0.2">
      <c r="A9245">
        <v>9544999</v>
      </c>
      <c r="B9245">
        <v>1497834767</v>
      </c>
      <c r="C9245" t="s">
        <v>9245</v>
      </c>
      <c r="D9245" s="1">
        <f>DATEVALUE(C9245)</f>
        <v>42905</v>
      </c>
      <c r="E9245" s="2">
        <f>TIMEVALUE(MID(C9245,FIND(" ",C9245,2),LEN(C9245)))</f>
        <v>5.0543981481481481E-2</v>
      </c>
      <c r="F9245">
        <v>69</v>
      </c>
    </row>
    <row r="9246" spans="1:6" x14ac:dyDescent="0.2">
      <c r="A9246">
        <v>9546000</v>
      </c>
      <c r="B9246">
        <v>1497834768</v>
      </c>
      <c r="C9246" t="s">
        <v>9246</v>
      </c>
      <c r="D9246" s="1">
        <f>DATEVALUE(C9246)</f>
        <v>42905</v>
      </c>
      <c r="E9246" s="2">
        <f>TIMEVALUE(MID(C9246,FIND(" ",C9246,2),LEN(C9246)))</f>
        <v>5.0555555555555555E-2</v>
      </c>
      <c r="F9246">
        <v>69</v>
      </c>
    </row>
    <row r="9247" spans="1:6" x14ac:dyDescent="0.2">
      <c r="A9247">
        <v>9546999</v>
      </c>
      <c r="B9247">
        <v>1497834769</v>
      </c>
      <c r="C9247" t="s">
        <v>9247</v>
      </c>
      <c r="D9247" s="1">
        <f>DATEVALUE(C9247)</f>
        <v>42905</v>
      </c>
      <c r="E9247" s="2">
        <f>TIMEVALUE(MID(C9247,FIND(" ",C9247,2),LEN(C9247)))</f>
        <v>5.0567129629629635E-2</v>
      </c>
      <c r="F9247">
        <v>68.900000000000006</v>
      </c>
    </row>
    <row r="9248" spans="1:6" x14ac:dyDescent="0.2">
      <c r="A9248">
        <v>9547999</v>
      </c>
      <c r="B9248">
        <v>1497834770</v>
      </c>
      <c r="C9248" t="s">
        <v>9248</v>
      </c>
      <c r="D9248" s="1">
        <f>DATEVALUE(C9248)</f>
        <v>42905</v>
      </c>
      <c r="E9248" s="2">
        <f>TIMEVALUE(MID(C9248,FIND(" ",C9248,2),LEN(C9248)))</f>
        <v>5.0578703703703709E-2</v>
      </c>
      <c r="F9248">
        <v>68.900000000000006</v>
      </c>
    </row>
    <row r="9249" spans="1:6" x14ac:dyDescent="0.2">
      <c r="A9249">
        <v>9548999</v>
      </c>
      <c r="B9249">
        <v>1497834771</v>
      </c>
      <c r="C9249" t="s">
        <v>9249</v>
      </c>
      <c r="D9249" s="1">
        <f>DATEVALUE(C9249)</f>
        <v>42905</v>
      </c>
      <c r="E9249" s="2">
        <f>TIMEVALUE(MID(C9249,FIND(" ",C9249,2),LEN(C9249)))</f>
        <v>5.0590277777777776E-2</v>
      </c>
      <c r="F9249">
        <v>69</v>
      </c>
    </row>
    <row r="9250" spans="1:6" x14ac:dyDescent="0.2">
      <c r="A9250">
        <v>9549999</v>
      </c>
      <c r="B9250">
        <v>1497834772</v>
      </c>
      <c r="C9250" t="s">
        <v>9250</v>
      </c>
      <c r="D9250" s="1">
        <f>DATEVALUE(C9250)</f>
        <v>42905</v>
      </c>
      <c r="E9250" s="2">
        <f>TIMEVALUE(MID(C9250,FIND(" ",C9250,2),LEN(C9250)))</f>
        <v>5.0601851851851849E-2</v>
      </c>
      <c r="F9250">
        <v>69</v>
      </c>
    </row>
    <row r="9251" spans="1:6" x14ac:dyDescent="0.2">
      <c r="A9251">
        <v>9550999</v>
      </c>
      <c r="B9251">
        <v>1497834773</v>
      </c>
      <c r="C9251" t="s">
        <v>9251</v>
      </c>
      <c r="D9251" s="1">
        <f>DATEVALUE(C9251)</f>
        <v>42905</v>
      </c>
      <c r="E9251" s="2">
        <f>TIMEVALUE(MID(C9251,FIND(" ",C9251,2),LEN(C9251)))</f>
        <v>5.061342592592593E-2</v>
      </c>
      <c r="F9251">
        <v>69.099999999999994</v>
      </c>
    </row>
    <row r="9252" spans="1:6" x14ac:dyDescent="0.2">
      <c r="A9252">
        <v>9552000</v>
      </c>
      <c r="B9252">
        <v>1497834774</v>
      </c>
      <c r="C9252" t="s">
        <v>9252</v>
      </c>
      <c r="D9252" s="1">
        <f>DATEVALUE(C9252)</f>
        <v>42905</v>
      </c>
      <c r="E9252" s="2">
        <f>TIMEVALUE(MID(C9252,FIND(" ",C9252,2),LEN(C9252)))</f>
        <v>5.0625000000000003E-2</v>
      </c>
      <c r="F9252">
        <v>69.099999999999994</v>
      </c>
    </row>
    <row r="9253" spans="1:6" x14ac:dyDescent="0.2">
      <c r="A9253">
        <v>9553000</v>
      </c>
      <c r="B9253">
        <v>1497834775</v>
      </c>
      <c r="C9253" t="s">
        <v>9253</v>
      </c>
      <c r="D9253" s="1">
        <f>DATEVALUE(C9253)</f>
        <v>42905</v>
      </c>
      <c r="E9253" s="2">
        <f>TIMEVALUE(MID(C9253,FIND(" ",C9253,2),LEN(C9253)))</f>
        <v>5.063657407407407E-2</v>
      </c>
      <c r="F9253">
        <v>69.099999999999994</v>
      </c>
    </row>
    <row r="9254" spans="1:6" x14ac:dyDescent="0.2">
      <c r="A9254">
        <v>9553999</v>
      </c>
      <c r="B9254">
        <v>1497834776</v>
      </c>
      <c r="C9254" t="s">
        <v>9254</v>
      </c>
      <c r="D9254" s="1">
        <f>DATEVALUE(C9254)</f>
        <v>42905</v>
      </c>
      <c r="E9254" s="2">
        <f>TIMEVALUE(MID(C9254,FIND(" ",C9254,2),LEN(C9254)))</f>
        <v>5.0648148148148144E-2</v>
      </c>
      <c r="F9254">
        <v>69.099999999999994</v>
      </c>
    </row>
    <row r="9255" spans="1:6" x14ac:dyDescent="0.2">
      <c r="A9255">
        <v>9554999</v>
      </c>
      <c r="B9255">
        <v>1497834777</v>
      </c>
      <c r="C9255" t="s">
        <v>9255</v>
      </c>
      <c r="D9255" s="1">
        <f>DATEVALUE(C9255)</f>
        <v>42905</v>
      </c>
      <c r="E9255" s="2">
        <f>TIMEVALUE(MID(C9255,FIND(" ",C9255,2),LEN(C9255)))</f>
        <v>5.0659722222222224E-2</v>
      </c>
      <c r="F9255">
        <v>69.099999999999994</v>
      </c>
    </row>
    <row r="9256" spans="1:6" x14ac:dyDescent="0.2">
      <c r="A9256">
        <v>9555999</v>
      </c>
      <c r="B9256">
        <v>1497834778</v>
      </c>
      <c r="C9256" t="s">
        <v>9256</v>
      </c>
      <c r="D9256" s="1">
        <f>DATEVALUE(C9256)</f>
        <v>42905</v>
      </c>
      <c r="E9256" s="2">
        <f>TIMEVALUE(MID(C9256,FIND(" ",C9256,2),LEN(C9256)))</f>
        <v>5.0671296296296298E-2</v>
      </c>
      <c r="F9256">
        <v>69.099999999999994</v>
      </c>
    </row>
    <row r="9257" spans="1:6" x14ac:dyDescent="0.2">
      <c r="A9257">
        <v>9556999</v>
      </c>
      <c r="B9257">
        <v>1497834779</v>
      </c>
      <c r="C9257" t="s">
        <v>9257</v>
      </c>
      <c r="D9257" s="1">
        <f>DATEVALUE(C9257)</f>
        <v>42905</v>
      </c>
      <c r="E9257" s="2">
        <f>TIMEVALUE(MID(C9257,FIND(" ",C9257,2),LEN(C9257)))</f>
        <v>5.0682870370370371E-2</v>
      </c>
      <c r="F9257">
        <v>69.099999999999994</v>
      </c>
    </row>
    <row r="9258" spans="1:6" x14ac:dyDescent="0.2">
      <c r="A9258">
        <v>9557998</v>
      </c>
      <c r="B9258">
        <v>1497834780</v>
      </c>
      <c r="C9258" t="s">
        <v>9258</v>
      </c>
      <c r="D9258" s="1">
        <f>DATEVALUE(C9258)</f>
        <v>42905</v>
      </c>
      <c r="E9258" s="2">
        <f>TIMEVALUE(MID(C9258,FIND(" ",C9258,2),LEN(C9258)))</f>
        <v>5.0694444444444452E-2</v>
      </c>
      <c r="F9258">
        <v>69.099999999999994</v>
      </c>
    </row>
    <row r="9259" spans="1:6" x14ac:dyDescent="0.2">
      <c r="A9259">
        <v>9558999</v>
      </c>
      <c r="B9259">
        <v>1497834781</v>
      </c>
      <c r="C9259" t="s">
        <v>9259</v>
      </c>
      <c r="D9259" s="1">
        <f>DATEVALUE(C9259)</f>
        <v>42905</v>
      </c>
      <c r="E9259" s="2">
        <f>TIMEVALUE(MID(C9259,FIND(" ",C9259,2),LEN(C9259)))</f>
        <v>5.0706018518518518E-2</v>
      </c>
      <c r="F9259">
        <v>69.099999999999994</v>
      </c>
    </row>
    <row r="9260" spans="1:6" x14ac:dyDescent="0.2">
      <c r="A9260">
        <v>9559999</v>
      </c>
      <c r="B9260">
        <v>1497834782</v>
      </c>
      <c r="C9260" t="s">
        <v>9260</v>
      </c>
      <c r="D9260" s="1">
        <f>DATEVALUE(C9260)</f>
        <v>42905</v>
      </c>
      <c r="E9260" s="2">
        <f>TIMEVALUE(MID(C9260,FIND(" ",C9260,2),LEN(C9260)))</f>
        <v>5.0717592592592592E-2</v>
      </c>
      <c r="F9260">
        <v>69.099999999999994</v>
      </c>
    </row>
    <row r="9261" spans="1:6" x14ac:dyDescent="0.2">
      <c r="A9261">
        <v>9560999</v>
      </c>
      <c r="B9261">
        <v>1497834783</v>
      </c>
      <c r="C9261" t="s">
        <v>9261</v>
      </c>
      <c r="D9261" s="1">
        <f>DATEVALUE(C9261)</f>
        <v>42905</v>
      </c>
      <c r="E9261" s="2">
        <f>TIMEVALUE(MID(C9261,FIND(" ",C9261,2),LEN(C9261)))</f>
        <v>5.0729166666666665E-2</v>
      </c>
      <c r="F9261">
        <v>69.099999999999994</v>
      </c>
    </row>
    <row r="9262" spans="1:6" x14ac:dyDescent="0.2">
      <c r="A9262">
        <v>9561999</v>
      </c>
      <c r="B9262">
        <v>1497834784</v>
      </c>
      <c r="C9262" t="s">
        <v>9262</v>
      </c>
      <c r="D9262" s="1">
        <f>DATEVALUE(C9262)</f>
        <v>42905</v>
      </c>
      <c r="E9262" s="2">
        <f>TIMEVALUE(MID(C9262,FIND(" ",C9262,2),LEN(C9262)))</f>
        <v>5.0740740740740746E-2</v>
      </c>
      <c r="F9262">
        <v>69.099999999999994</v>
      </c>
    </row>
    <row r="9263" spans="1:6" x14ac:dyDescent="0.2">
      <c r="A9263">
        <v>9562999</v>
      </c>
      <c r="B9263">
        <v>1497834785</v>
      </c>
      <c r="C9263" t="s">
        <v>9263</v>
      </c>
      <c r="D9263" s="1">
        <f>DATEVALUE(C9263)</f>
        <v>42905</v>
      </c>
      <c r="E9263" s="2">
        <f>TIMEVALUE(MID(C9263,FIND(" ",C9263,2),LEN(C9263)))</f>
        <v>5.0752314814814813E-2</v>
      </c>
      <c r="F9263">
        <v>69.2</v>
      </c>
    </row>
    <row r="9264" spans="1:6" x14ac:dyDescent="0.2">
      <c r="A9264">
        <v>9563999</v>
      </c>
      <c r="B9264">
        <v>1497834786</v>
      </c>
      <c r="C9264" t="s">
        <v>9264</v>
      </c>
      <c r="D9264" s="1">
        <f>DATEVALUE(C9264)</f>
        <v>42905</v>
      </c>
      <c r="E9264" s="2">
        <f>TIMEVALUE(MID(C9264,FIND(" ",C9264,2),LEN(C9264)))</f>
        <v>5.0763888888888886E-2</v>
      </c>
      <c r="F9264">
        <v>69.2</v>
      </c>
    </row>
    <row r="9265" spans="1:6" x14ac:dyDescent="0.2">
      <c r="A9265">
        <v>9564998</v>
      </c>
      <c r="B9265">
        <v>1497834787</v>
      </c>
      <c r="C9265" t="s">
        <v>9265</v>
      </c>
      <c r="D9265" s="1">
        <f>DATEVALUE(C9265)</f>
        <v>42905</v>
      </c>
      <c r="E9265" s="2">
        <f>TIMEVALUE(MID(C9265,FIND(" ",C9265,2),LEN(C9265)))</f>
        <v>5.077546296296296E-2</v>
      </c>
      <c r="F9265">
        <v>69.2</v>
      </c>
    </row>
    <row r="9266" spans="1:6" x14ac:dyDescent="0.2">
      <c r="A9266">
        <v>9565999</v>
      </c>
      <c r="B9266">
        <v>1497834788</v>
      </c>
      <c r="C9266" t="s">
        <v>9266</v>
      </c>
      <c r="D9266" s="1">
        <f>DATEVALUE(C9266)</f>
        <v>42905</v>
      </c>
      <c r="E9266" s="2">
        <f>TIMEVALUE(MID(C9266,FIND(" ",C9266,2),LEN(C9266)))</f>
        <v>5.078703703703704E-2</v>
      </c>
      <c r="F9266">
        <v>69.2</v>
      </c>
    </row>
    <row r="9267" spans="1:6" x14ac:dyDescent="0.2">
      <c r="A9267">
        <v>9566999</v>
      </c>
      <c r="B9267">
        <v>1497834789</v>
      </c>
      <c r="C9267" t="s">
        <v>9267</v>
      </c>
      <c r="D9267" s="1">
        <f>DATEVALUE(C9267)</f>
        <v>42905</v>
      </c>
      <c r="E9267" s="2">
        <f>TIMEVALUE(MID(C9267,FIND(" ",C9267,2),LEN(C9267)))</f>
        <v>5.0798611111111114E-2</v>
      </c>
      <c r="F9267">
        <v>69.2</v>
      </c>
    </row>
    <row r="9268" spans="1:6" x14ac:dyDescent="0.2">
      <c r="A9268">
        <v>9567998</v>
      </c>
      <c r="B9268">
        <v>1497834790</v>
      </c>
      <c r="C9268" t="s">
        <v>9268</v>
      </c>
      <c r="D9268" s="1">
        <f>DATEVALUE(C9268)</f>
        <v>42905</v>
      </c>
      <c r="E9268" s="2">
        <f>TIMEVALUE(MID(C9268,FIND(" ",C9268,2),LEN(C9268)))</f>
        <v>5.0810185185185187E-2</v>
      </c>
      <c r="F9268">
        <v>69.2</v>
      </c>
    </row>
    <row r="9269" spans="1:6" x14ac:dyDescent="0.2">
      <c r="A9269">
        <v>9569000</v>
      </c>
      <c r="B9269">
        <v>1497834791</v>
      </c>
      <c r="C9269" t="s">
        <v>9269</v>
      </c>
      <c r="D9269" s="1">
        <f>DATEVALUE(C9269)</f>
        <v>42905</v>
      </c>
      <c r="E9269" s="2">
        <f>TIMEVALUE(MID(C9269,FIND(" ",C9269,2),LEN(C9269)))</f>
        <v>5.0821759259259254E-2</v>
      </c>
      <c r="F9269">
        <v>69.2</v>
      </c>
    </row>
    <row r="9270" spans="1:6" x14ac:dyDescent="0.2">
      <c r="A9270">
        <v>9569999</v>
      </c>
      <c r="B9270">
        <v>1497834792</v>
      </c>
      <c r="C9270" t="s">
        <v>9270</v>
      </c>
      <c r="D9270" s="1">
        <f>DATEVALUE(C9270)</f>
        <v>42905</v>
      </c>
      <c r="E9270" s="2">
        <f>TIMEVALUE(MID(C9270,FIND(" ",C9270,2),LEN(C9270)))</f>
        <v>5.0833333333333335E-2</v>
      </c>
      <c r="F9270">
        <v>69.2</v>
      </c>
    </row>
    <row r="9271" spans="1:6" x14ac:dyDescent="0.2">
      <c r="A9271">
        <v>9570999</v>
      </c>
      <c r="B9271">
        <v>1497834793</v>
      </c>
      <c r="C9271" t="s">
        <v>9271</v>
      </c>
      <c r="D9271" s="1">
        <f>DATEVALUE(C9271)</f>
        <v>42905</v>
      </c>
      <c r="E9271" s="2">
        <f>TIMEVALUE(MID(C9271,FIND(" ",C9271,2),LEN(C9271)))</f>
        <v>5.0844907407407408E-2</v>
      </c>
      <c r="F9271">
        <v>69.2</v>
      </c>
    </row>
    <row r="9272" spans="1:6" x14ac:dyDescent="0.2">
      <c r="A9272">
        <v>9571999</v>
      </c>
      <c r="B9272">
        <v>1497834794</v>
      </c>
      <c r="C9272" t="s">
        <v>9272</v>
      </c>
      <c r="D9272" s="1">
        <f>DATEVALUE(C9272)</f>
        <v>42905</v>
      </c>
      <c r="E9272" s="2">
        <f>TIMEVALUE(MID(C9272,FIND(" ",C9272,2),LEN(C9272)))</f>
        <v>5.0856481481481482E-2</v>
      </c>
      <c r="F9272">
        <v>69.2</v>
      </c>
    </row>
    <row r="9273" spans="1:6" x14ac:dyDescent="0.2">
      <c r="A9273">
        <v>9572999</v>
      </c>
      <c r="B9273">
        <v>1497834795</v>
      </c>
      <c r="C9273" t="s">
        <v>9273</v>
      </c>
      <c r="D9273" s="1">
        <f>DATEVALUE(C9273)</f>
        <v>42905</v>
      </c>
      <c r="E9273" s="2">
        <f>TIMEVALUE(MID(C9273,FIND(" ",C9273,2),LEN(C9273)))</f>
        <v>5.0868055555555548E-2</v>
      </c>
      <c r="F9273">
        <v>69.2</v>
      </c>
    </row>
    <row r="9274" spans="1:6" x14ac:dyDescent="0.2">
      <c r="A9274">
        <v>9573998</v>
      </c>
      <c r="B9274">
        <v>1497834796</v>
      </c>
      <c r="C9274" t="s">
        <v>9274</v>
      </c>
      <c r="D9274" s="1">
        <f>DATEVALUE(C9274)</f>
        <v>42905</v>
      </c>
      <c r="E9274" s="2">
        <f>TIMEVALUE(MID(C9274,FIND(" ",C9274,2),LEN(C9274)))</f>
        <v>5.0879629629629629E-2</v>
      </c>
      <c r="F9274">
        <v>69.2</v>
      </c>
    </row>
    <row r="9275" spans="1:6" x14ac:dyDescent="0.2">
      <c r="A9275">
        <v>9575000</v>
      </c>
      <c r="B9275">
        <v>1497834797</v>
      </c>
      <c r="C9275" t="s">
        <v>9275</v>
      </c>
      <c r="D9275" s="1">
        <f>DATEVALUE(C9275)</f>
        <v>42905</v>
      </c>
      <c r="E9275" s="2">
        <f>TIMEVALUE(MID(C9275,FIND(" ",C9275,2),LEN(C9275)))</f>
        <v>5.0891203703703702E-2</v>
      </c>
      <c r="F9275">
        <v>69.2</v>
      </c>
    </row>
    <row r="9276" spans="1:6" x14ac:dyDescent="0.2">
      <c r="A9276">
        <v>9575999</v>
      </c>
      <c r="B9276">
        <v>1497834798</v>
      </c>
      <c r="C9276" t="s">
        <v>9276</v>
      </c>
      <c r="D9276" s="1">
        <f>DATEVALUE(C9276)</f>
        <v>42905</v>
      </c>
      <c r="E9276" s="2">
        <f>TIMEVALUE(MID(C9276,FIND(" ",C9276,2),LEN(C9276)))</f>
        <v>5.0902777777777776E-2</v>
      </c>
      <c r="F9276">
        <v>69.2</v>
      </c>
    </row>
    <row r="9277" spans="1:6" x14ac:dyDescent="0.2">
      <c r="A9277">
        <v>9576998</v>
      </c>
      <c r="B9277">
        <v>1497834799</v>
      </c>
      <c r="C9277" t="s">
        <v>9277</v>
      </c>
      <c r="D9277" s="1">
        <f>DATEVALUE(C9277)</f>
        <v>42905</v>
      </c>
      <c r="E9277" s="2">
        <f>TIMEVALUE(MID(C9277,FIND(" ",C9277,2),LEN(C9277)))</f>
        <v>5.0914351851851856E-2</v>
      </c>
      <c r="F9277">
        <v>69.2</v>
      </c>
    </row>
    <row r="9278" spans="1:6" x14ac:dyDescent="0.2">
      <c r="A9278">
        <v>9577999</v>
      </c>
      <c r="B9278">
        <v>1497834800</v>
      </c>
      <c r="C9278" t="s">
        <v>9278</v>
      </c>
      <c r="D9278" s="1">
        <f>DATEVALUE(C9278)</f>
        <v>42905</v>
      </c>
      <c r="E9278" s="2">
        <f>TIMEVALUE(MID(C9278,FIND(" ",C9278,2),LEN(C9278)))</f>
        <v>5.092592592592593E-2</v>
      </c>
      <c r="F9278">
        <v>69.2</v>
      </c>
    </row>
    <row r="9279" spans="1:6" x14ac:dyDescent="0.2">
      <c r="A9279">
        <v>9578999</v>
      </c>
      <c r="B9279">
        <v>1497834801</v>
      </c>
      <c r="C9279" t="s">
        <v>9279</v>
      </c>
      <c r="D9279" s="1">
        <f>DATEVALUE(C9279)</f>
        <v>42905</v>
      </c>
      <c r="E9279" s="2">
        <f>TIMEVALUE(MID(C9279,FIND(" ",C9279,2),LEN(C9279)))</f>
        <v>5.0937499999999997E-2</v>
      </c>
      <c r="F9279">
        <v>69.3</v>
      </c>
    </row>
    <row r="9280" spans="1:6" x14ac:dyDescent="0.2">
      <c r="A9280">
        <v>9580000</v>
      </c>
      <c r="B9280">
        <v>1497834802</v>
      </c>
      <c r="C9280" t="s">
        <v>9280</v>
      </c>
      <c r="D9280" s="1">
        <f>DATEVALUE(C9280)</f>
        <v>42905</v>
      </c>
      <c r="E9280" s="2">
        <f>TIMEVALUE(MID(C9280,FIND(" ",C9280,2),LEN(C9280)))</f>
        <v>5.094907407407407E-2</v>
      </c>
      <c r="F9280">
        <v>69.3</v>
      </c>
    </row>
    <row r="9281" spans="1:6" x14ac:dyDescent="0.2">
      <c r="A9281">
        <v>9580999</v>
      </c>
      <c r="B9281">
        <v>1497834803</v>
      </c>
      <c r="C9281" t="s">
        <v>9281</v>
      </c>
      <c r="D9281" s="1">
        <f>DATEVALUE(C9281)</f>
        <v>42905</v>
      </c>
      <c r="E9281" s="2">
        <f>TIMEVALUE(MID(C9281,FIND(" ",C9281,2),LEN(C9281)))</f>
        <v>5.0960648148148151E-2</v>
      </c>
      <c r="F9281">
        <v>69.2</v>
      </c>
    </row>
    <row r="9282" spans="1:6" x14ac:dyDescent="0.2">
      <c r="A9282">
        <v>9581999</v>
      </c>
      <c r="B9282">
        <v>1497834804</v>
      </c>
      <c r="C9282" t="s">
        <v>9282</v>
      </c>
      <c r="D9282" s="1">
        <f>DATEVALUE(C9282)</f>
        <v>42905</v>
      </c>
      <c r="E9282" s="2">
        <f>TIMEVALUE(MID(C9282,FIND(" ",C9282,2),LEN(C9282)))</f>
        <v>5.0972222222222224E-2</v>
      </c>
      <c r="F9282">
        <v>69.2</v>
      </c>
    </row>
    <row r="9283" spans="1:6" x14ac:dyDescent="0.2">
      <c r="A9283">
        <v>9582999</v>
      </c>
      <c r="B9283">
        <v>1497834805</v>
      </c>
      <c r="C9283" t="s">
        <v>9283</v>
      </c>
      <c r="D9283" s="1">
        <f>DATEVALUE(C9283)</f>
        <v>42905</v>
      </c>
      <c r="E9283" s="2">
        <f>TIMEVALUE(MID(C9283,FIND(" ",C9283,2),LEN(C9283)))</f>
        <v>5.0983796296296291E-2</v>
      </c>
      <c r="F9283">
        <v>69.2</v>
      </c>
    </row>
    <row r="9284" spans="1:6" x14ac:dyDescent="0.2">
      <c r="A9284">
        <v>9584000</v>
      </c>
      <c r="B9284">
        <v>1497834806</v>
      </c>
      <c r="C9284" t="s">
        <v>9284</v>
      </c>
      <c r="D9284" s="1">
        <f>DATEVALUE(C9284)</f>
        <v>42905</v>
      </c>
      <c r="E9284" s="2">
        <f>TIMEVALUE(MID(C9284,FIND(" ",C9284,2),LEN(C9284)))</f>
        <v>5.0995370370370365E-2</v>
      </c>
      <c r="F9284">
        <v>69.2</v>
      </c>
    </row>
    <row r="9285" spans="1:6" x14ac:dyDescent="0.2">
      <c r="A9285">
        <v>9584999</v>
      </c>
      <c r="B9285">
        <v>1497834807</v>
      </c>
      <c r="C9285" t="s">
        <v>9285</v>
      </c>
      <c r="D9285" s="1">
        <f>DATEVALUE(C9285)</f>
        <v>42905</v>
      </c>
      <c r="E9285" s="2">
        <f>TIMEVALUE(MID(C9285,FIND(" ",C9285,2),LEN(C9285)))</f>
        <v>5.1006944444444445E-2</v>
      </c>
      <c r="F9285">
        <v>69.2</v>
      </c>
    </row>
    <row r="9286" spans="1:6" x14ac:dyDescent="0.2">
      <c r="A9286">
        <v>9585999</v>
      </c>
      <c r="B9286">
        <v>1497834808</v>
      </c>
      <c r="C9286" t="s">
        <v>9286</v>
      </c>
      <c r="D9286" s="1">
        <f>DATEVALUE(C9286)</f>
        <v>42905</v>
      </c>
      <c r="E9286" s="2">
        <f>TIMEVALUE(MID(C9286,FIND(" ",C9286,2),LEN(C9286)))</f>
        <v>5.1018518518518519E-2</v>
      </c>
      <c r="F9286">
        <v>69.099999999999994</v>
      </c>
    </row>
    <row r="9287" spans="1:6" x14ac:dyDescent="0.2">
      <c r="A9287">
        <v>9586999</v>
      </c>
      <c r="B9287">
        <v>1497834809</v>
      </c>
      <c r="C9287" t="s">
        <v>9287</v>
      </c>
      <c r="D9287" s="1">
        <f>DATEVALUE(C9287)</f>
        <v>42905</v>
      </c>
      <c r="E9287" s="2">
        <f>TIMEVALUE(MID(C9287,FIND(" ",C9287,2),LEN(C9287)))</f>
        <v>5.1030092592592592E-2</v>
      </c>
      <c r="F9287">
        <v>69.099999999999994</v>
      </c>
    </row>
    <row r="9288" spans="1:6" x14ac:dyDescent="0.2">
      <c r="A9288">
        <v>9587998</v>
      </c>
      <c r="B9288">
        <v>1497834810</v>
      </c>
      <c r="C9288" t="s">
        <v>9288</v>
      </c>
      <c r="D9288" s="1">
        <f>DATEVALUE(C9288)</f>
        <v>42905</v>
      </c>
      <c r="E9288" s="2">
        <f>TIMEVALUE(MID(C9288,FIND(" ",C9288,2),LEN(C9288)))</f>
        <v>5.1041666666666673E-2</v>
      </c>
      <c r="F9288">
        <v>69.099999999999994</v>
      </c>
    </row>
    <row r="9289" spans="1:6" x14ac:dyDescent="0.2">
      <c r="A9289">
        <v>9588999</v>
      </c>
      <c r="B9289">
        <v>1497834811</v>
      </c>
      <c r="C9289" t="s">
        <v>9289</v>
      </c>
      <c r="D9289" s="1">
        <f>DATEVALUE(C9289)</f>
        <v>42905</v>
      </c>
      <c r="E9289" s="2">
        <f>TIMEVALUE(MID(C9289,FIND(" ",C9289,2),LEN(C9289)))</f>
        <v>5.1053240740740746E-2</v>
      </c>
      <c r="F9289">
        <v>69.099999999999994</v>
      </c>
    </row>
    <row r="9290" spans="1:6" x14ac:dyDescent="0.2">
      <c r="A9290">
        <v>9589999</v>
      </c>
      <c r="B9290">
        <v>1497834812</v>
      </c>
      <c r="C9290" t="s">
        <v>9290</v>
      </c>
      <c r="D9290" s="1">
        <f>DATEVALUE(C9290)</f>
        <v>42905</v>
      </c>
      <c r="E9290" s="2">
        <f>TIMEVALUE(MID(C9290,FIND(" ",C9290,2),LEN(C9290)))</f>
        <v>5.1064814814814813E-2</v>
      </c>
      <c r="F9290">
        <v>69.099999999999994</v>
      </c>
    </row>
    <row r="9291" spans="1:6" x14ac:dyDescent="0.2">
      <c r="A9291">
        <v>9591000</v>
      </c>
      <c r="B9291">
        <v>1497834813</v>
      </c>
      <c r="C9291" t="s">
        <v>9291</v>
      </c>
      <c r="D9291" s="1">
        <f>DATEVALUE(C9291)</f>
        <v>42905</v>
      </c>
      <c r="E9291" s="2">
        <f>TIMEVALUE(MID(C9291,FIND(" ",C9291,2),LEN(C9291)))</f>
        <v>5.1076388888888886E-2</v>
      </c>
      <c r="F9291">
        <v>69.099999999999994</v>
      </c>
    </row>
    <row r="9292" spans="1:6" x14ac:dyDescent="0.2">
      <c r="A9292">
        <v>9592000</v>
      </c>
      <c r="B9292">
        <v>1497834814</v>
      </c>
      <c r="C9292" t="s">
        <v>9292</v>
      </c>
      <c r="D9292" s="1">
        <f>DATEVALUE(C9292)</f>
        <v>42905</v>
      </c>
      <c r="E9292" s="2">
        <f>TIMEVALUE(MID(C9292,FIND(" ",C9292,2),LEN(C9292)))</f>
        <v>5.1087962962962967E-2</v>
      </c>
      <c r="F9292">
        <v>69.2</v>
      </c>
    </row>
    <row r="9293" spans="1:6" x14ac:dyDescent="0.2">
      <c r="A9293">
        <v>9592998</v>
      </c>
      <c r="B9293">
        <v>1497834815</v>
      </c>
      <c r="C9293" t="s">
        <v>9293</v>
      </c>
      <c r="D9293" s="1">
        <f>DATEVALUE(C9293)</f>
        <v>42905</v>
      </c>
      <c r="E9293" s="2">
        <f>TIMEVALUE(MID(C9293,FIND(" ",C9293,2),LEN(C9293)))</f>
        <v>5.1099537037037041E-2</v>
      </c>
      <c r="F9293">
        <v>69.2</v>
      </c>
    </row>
    <row r="9294" spans="1:6" x14ac:dyDescent="0.2">
      <c r="A9294">
        <v>9594000</v>
      </c>
      <c r="B9294">
        <v>1497834816</v>
      </c>
      <c r="C9294" t="s">
        <v>9294</v>
      </c>
      <c r="D9294" s="1">
        <f>DATEVALUE(C9294)</f>
        <v>42905</v>
      </c>
      <c r="E9294" s="2">
        <f>TIMEVALUE(MID(C9294,FIND(" ",C9294,2),LEN(C9294)))</f>
        <v>5.1111111111111107E-2</v>
      </c>
      <c r="F9294">
        <v>69.2</v>
      </c>
    </row>
    <row r="9295" spans="1:6" x14ac:dyDescent="0.2">
      <c r="A9295">
        <v>9594999</v>
      </c>
      <c r="B9295">
        <v>1497834817</v>
      </c>
      <c r="C9295" t="s">
        <v>9295</v>
      </c>
      <c r="D9295" s="1">
        <f>DATEVALUE(C9295)</f>
        <v>42905</v>
      </c>
      <c r="E9295" s="2">
        <f>TIMEVALUE(MID(C9295,FIND(" ",C9295,2),LEN(C9295)))</f>
        <v>5.1122685185185181E-2</v>
      </c>
      <c r="F9295">
        <v>69.3</v>
      </c>
    </row>
    <row r="9296" spans="1:6" x14ac:dyDescent="0.2">
      <c r="A9296">
        <v>9595999</v>
      </c>
      <c r="B9296">
        <v>1497834818</v>
      </c>
      <c r="C9296" t="s">
        <v>9296</v>
      </c>
      <c r="D9296" s="1">
        <f>DATEVALUE(C9296)</f>
        <v>42905</v>
      </c>
      <c r="E9296" s="2">
        <f>TIMEVALUE(MID(C9296,FIND(" ",C9296,2),LEN(C9296)))</f>
        <v>5.1134259259259261E-2</v>
      </c>
      <c r="F9296">
        <v>69.3</v>
      </c>
    </row>
    <row r="9297" spans="1:6" x14ac:dyDescent="0.2">
      <c r="A9297">
        <v>9596999</v>
      </c>
      <c r="B9297">
        <v>1497834819</v>
      </c>
      <c r="C9297" t="s">
        <v>9297</v>
      </c>
      <c r="D9297" s="1">
        <f>DATEVALUE(C9297)</f>
        <v>42905</v>
      </c>
      <c r="E9297" s="2">
        <f>TIMEVALUE(MID(C9297,FIND(" ",C9297,2),LEN(C9297)))</f>
        <v>5.1145833333333335E-2</v>
      </c>
      <c r="F9297">
        <v>69.2</v>
      </c>
    </row>
    <row r="9298" spans="1:6" x14ac:dyDescent="0.2">
      <c r="A9298">
        <v>9597999</v>
      </c>
      <c r="B9298">
        <v>1497834820</v>
      </c>
      <c r="C9298" t="s">
        <v>9298</v>
      </c>
      <c r="D9298" s="1">
        <f>DATEVALUE(C9298)</f>
        <v>42905</v>
      </c>
      <c r="E9298" s="2">
        <f>TIMEVALUE(MID(C9298,FIND(" ",C9298,2),LEN(C9298)))</f>
        <v>5.1157407407407408E-2</v>
      </c>
      <c r="F9298">
        <v>69.2</v>
      </c>
    </row>
    <row r="9299" spans="1:6" x14ac:dyDescent="0.2">
      <c r="A9299">
        <v>9598999</v>
      </c>
      <c r="B9299">
        <v>1497834821</v>
      </c>
      <c r="C9299" t="s">
        <v>9299</v>
      </c>
      <c r="D9299" s="1">
        <f>DATEVALUE(C9299)</f>
        <v>42905</v>
      </c>
      <c r="E9299" s="2">
        <f>TIMEVALUE(MID(C9299,FIND(" ",C9299,2),LEN(C9299)))</f>
        <v>5.1168981481481489E-2</v>
      </c>
      <c r="F9299">
        <v>69.3</v>
      </c>
    </row>
    <row r="9300" spans="1:6" x14ac:dyDescent="0.2">
      <c r="A9300">
        <v>9599998</v>
      </c>
      <c r="B9300">
        <v>1497834822</v>
      </c>
      <c r="C9300" t="s">
        <v>9300</v>
      </c>
      <c r="D9300" s="1">
        <f>DATEVALUE(C9300)</f>
        <v>42905</v>
      </c>
      <c r="E9300" s="2">
        <f>TIMEVALUE(MID(C9300,FIND(" ",C9300,2),LEN(C9300)))</f>
        <v>5.1180555555555556E-2</v>
      </c>
      <c r="F9300">
        <v>69.3</v>
      </c>
    </row>
    <row r="9301" spans="1:6" x14ac:dyDescent="0.2">
      <c r="A9301">
        <v>9600999</v>
      </c>
      <c r="B9301">
        <v>1497834823</v>
      </c>
      <c r="C9301" t="s">
        <v>9301</v>
      </c>
      <c r="D9301" s="1">
        <f>DATEVALUE(C9301)</f>
        <v>42905</v>
      </c>
      <c r="E9301" s="2">
        <f>TIMEVALUE(MID(C9301,FIND(" ",C9301,2),LEN(C9301)))</f>
        <v>5.1192129629629629E-2</v>
      </c>
      <c r="F9301">
        <v>69.099999999999994</v>
      </c>
    </row>
    <row r="9302" spans="1:6" x14ac:dyDescent="0.2">
      <c r="A9302">
        <v>9601999</v>
      </c>
      <c r="B9302">
        <v>1497834824</v>
      </c>
      <c r="C9302" t="s">
        <v>9302</v>
      </c>
      <c r="D9302" s="1">
        <f>DATEVALUE(C9302)</f>
        <v>42905</v>
      </c>
      <c r="E9302" s="2">
        <f>TIMEVALUE(MID(C9302,FIND(" ",C9302,2),LEN(C9302)))</f>
        <v>5.1203703703703703E-2</v>
      </c>
      <c r="F9302">
        <v>69.099999999999994</v>
      </c>
    </row>
    <row r="9303" spans="1:6" x14ac:dyDescent="0.2">
      <c r="A9303">
        <v>9602999</v>
      </c>
      <c r="B9303">
        <v>1497834825</v>
      </c>
      <c r="C9303" t="s">
        <v>9303</v>
      </c>
      <c r="D9303" s="1">
        <f>DATEVALUE(C9303)</f>
        <v>42905</v>
      </c>
      <c r="E9303" s="2">
        <f>TIMEVALUE(MID(C9303,FIND(" ",C9303,2),LEN(C9303)))</f>
        <v>5.1215277777777783E-2</v>
      </c>
      <c r="F9303">
        <v>69.099999999999994</v>
      </c>
    </row>
    <row r="9304" spans="1:6" x14ac:dyDescent="0.2">
      <c r="A9304">
        <v>9603999</v>
      </c>
      <c r="B9304">
        <v>1497834826</v>
      </c>
      <c r="C9304" t="s">
        <v>9304</v>
      </c>
      <c r="D9304" s="1">
        <f>DATEVALUE(C9304)</f>
        <v>42905</v>
      </c>
      <c r="E9304" s="2">
        <f>TIMEVALUE(MID(C9304,FIND(" ",C9304,2),LEN(C9304)))</f>
        <v>5.122685185185185E-2</v>
      </c>
      <c r="F9304">
        <v>69.099999999999994</v>
      </c>
    </row>
    <row r="9305" spans="1:6" x14ac:dyDescent="0.2">
      <c r="A9305">
        <v>9604999</v>
      </c>
      <c r="B9305">
        <v>1497834827</v>
      </c>
      <c r="C9305" t="s">
        <v>9305</v>
      </c>
      <c r="D9305" s="1">
        <f>DATEVALUE(C9305)</f>
        <v>42905</v>
      </c>
      <c r="E9305" s="2">
        <f>TIMEVALUE(MID(C9305,FIND(" ",C9305,2),LEN(C9305)))</f>
        <v>5.1238425925925923E-2</v>
      </c>
      <c r="F9305">
        <v>69.099999999999994</v>
      </c>
    </row>
    <row r="9306" spans="1:6" x14ac:dyDescent="0.2">
      <c r="A9306">
        <v>9605998</v>
      </c>
      <c r="B9306">
        <v>1497834828</v>
      </c>
      <c r="C9306" t="s">
        <v>9306</v>
      </c>
      <c r="D9306" s="1">
        <f>DATEVALUE(C9306)</f>
        <v>42905</v>
      </c>
      <c r="E9306" s="2">
        <f>TIMEVALUE(MID(C9306,FIND(" ",C9306,2),LEN(C9306)))</f>
        <v>5.1249999999999997E-2</v>
      </c>
      <c r="F9306">
        <v>69</v>
      </c>
    </row>
    <row r="9307" spans="1:6" x14ac:dyDescent="0.2">
      <c r="A9307">
        <v>9606999</v>
      </c>
      <c r="B9307">
        <v>1497834829</v>
      </c>
      <c r="C9307" t="s">
        <v>9307</v>
      </c>
      <c r="D9307" s="1">
        <f>DATEVALUE(C9307)</f>
        <v>42905</v>
      </c>
      <c r="E9307" s="2">
        <f>TIMEVALUE(MID(C9307,FIND(" ",C9307,2),LEN(C9307)))</f>
        <v>5.1261574074074077E-2</v>
      </c>
      <c r="F9307">
        <v>69</v>
      </c>
    </row>
    <row r="9308" spans="1:6" x14ac:dyDescent="0.2">
      <c r="A9308">
        <v>9608000</v>
      </c>
      <c r="B9308">
        <v>1497834830</v>
      </c>
      <c r="C9308" t="s">
        <v>9308</v>
      </c>
      <c r="D9308" s="1">
        <f>DATEVALUE(C9308)</f>
        <v>42905</v>
      </c>
      <c r="E9308" s="2">
        <f>TIMEVALUE(MID(C9308,FIND(" ",C9308,2),LEN(C9308)))</f>
        <v>5.1273148148148151E-2</v>
      </c>
      <c r="F9308">
        <v>69.099999999999994</v>
      </c>
    </row>
    <row r="9309" spans="1:6" x14ac:dyDescent="0.2">
      <c r="A9309">
        <v>9608999</v>
      </c>
      <c r="B9309">
        <v>1497834831</v>
      </c>
      <c r="C9309" t="s">
        <v>9309</v>
      </c>
      <c r="D9309" s="1">
        <f>DATEVALUE(C9309)</f>
        <v>42905</v>
      </c>
      <c r="E9309" s="2">
        <f>TIMEVALUE(MID(C9309,FIND(" ",C9309,2),LEN(C9309)))</f>
        <v>5.1284722222222225E-2</v>
      </c>
      <c r="F9309">
        <v>69.099999999999994</v>
      </c>
    </row>
    <row r="9310" spans="1:6" x14ac:dyDescent="0.2">
      <c r="A9310">
        <v>9610000</v>
      </c>
      <c r="B9310">
        <v>1497834832</v>
      </c>
      <c r="C9310" t="s">
        <v>9310</v>
      </c>
      <c r="D9310" s="1">
        <f>DATEVALUE(C9310)</f>
        <v>42905</v>
      </c>
      <c r="E9310" s="2">
        <f>TIMEVALUE(MID(C9310,FIND(" ",C9310,2),LEN(C9310)))</f>
        <v>5.1296296296296291E-2</v>
      </c>
      <c r="F9310">
        <v>69.099999999999994</v>
      </c>
    </row>
    <row r="9311" spans="1:6" x14ac:dyDescent="0.2">
      <c r="A9311">
        <v>9610999</v>
      </c>
      <c r="B9311">
        <v>1497834833</v>
      </c>
      <c r="C9311" t="s">
        <v>9311</v>
      </c>
      <c r="D9311" s="1">
        <f>DATEVALUE(C9311)</f>
        <v>42905</v>
      </c>
      <c r="E9311" s="2">
        <f>TIMEVALUE(MID(C9311,FIND(" ",C9311,2),LEN(C9311)))</f>
        <v>5.1307870370370372E-2</v>
      </c>
      <c r="F9311">
        <v>69.099999999999994</v>
      </c>
    </row>
    <row r="9312" spans="1:6" x14ac:dyDescent="0.2">
      <c r="A9312">
        <v>9611999</v>
      </c>
      <c r="B9312">
        <v>1497834834</v>
      </c>
      <c r="C9312" t="s">
        <v>9312</v>
      </c>
      <c r="D9312" s="1">
        <f>DATEVALUE(C9312)</f>
        <v>42905</v>
      </c>
      <c r="E9312" s="2">
        <f>TIMEVALUE(MID(C9312,FIND(" ",C9312,2),LEN(C9312)))</f>
        <v>5.1319444444444445E-2</v>
      </c>
      <c r="F9312">
        <v>69.099999999999994</v>
      </c>
    </row>
    <row r="9313" spans="1:6" x14ac:dyDescent="0.2">
      <c r="A9313">
        <v>9612998</v>
      </c>
      <c r="B9313">
        <v>1497834835</v>
      </c>
      <c r="C9313" t="s">
        <v>9313</v>
      </c>
      <c r="D9313" s="1">
        <f>DATEVALUE(C9313)</f>
        <v>42905</v>
      </c>
      <c r="E9313" s="2">
        <f>TIMEVALUE(MID(C9313,FIND(" ",C9313,2),LEN(C9313)))</f>
        <v>5.1331018518518519E-2</v>
      </c>
      <c r="F9313">
        <v>68.900000000000006</v>
      </c>
    </row>
    <row r="9314" spans="1:6" x14ac:dyDescent="0.2">
      <c r="A9314">
        <v>9613999</v>
      </c>
      <c r="B9314">
        <v>1497834836</v>
      </c>
      <c r="C9314" t="s">
        <v>9314</v>
      </c>
      <c r="D9314" s="1">
        <f>DATEVALUE(C9314)</f>
        <v>42905</v>
      </c>
      <c r="E9314" s="2">
        <f>TIMEVALUE(MID(C9314,FIND(" ",C9314,2),LEN(C9314)))</f>
        <v>5.1342592592592586E-2</v>
      </c>
      <c r="F9314">
        <v>68.900000000000006</v>
      </c>
    </row>
    <row r="9315" spans="1:6" x14ac:dyDescent="0.2">
      <c r="A9315">
        <v>9614999</v>
      </c>
      <c r="B9315">
        <v>1497834837</v>
      </c>
      <c r="C9315" t="s">
        <v>9315</v>
      </c>
      <c r="D9315" s="1">
        <f>DATEVALUE(C9315)</f>
        <v>42905</v>
      </c>
      <c r="E9315" s="2">
        <f>TIMEVALUE(MID(C9315,FIND(" ",C9315,2),LEN(C9315)))</f>
        <v>5.1354166666666666E-2</v>
      </c>
      <c r="F9315">
        <v>68.900000000000006</v>
      </c>
    </row>
    <row r="9316" spans="1:6" x14ac:dyDescent="0.2">
      <c r="A9316">
        <v>9616000</v>
      </c>
      <c r="B9316">
        <v>1497834838</v>
      </c>
      <c r="C9316" t="s">
        <v>9316</v>
      </c>
      <c r="D9316" s="1">
        <f>DATEVALUE(C9316)</f>
        <v>42905</v>
      </c>
      <c r="E9316" s="2">
        <f>TIMEVALUE(MID(C9316,FIND(" ",C9316,2),LEN(C9316)))</f>
        <v>5.136574074074074E-2</v>
      </c>
      <c r="F9316">
        <v>68.900000000000006</v>
      </c>
    </row>
    <row r="9317" spans="1:6" x14ac:dyDescent="0.2">
      <c r="A9317">
        <v>9617000</v>
      </c>
      <c r="B9317">
        <v>1497834839</v>
      </c>
      <c r="C9317" t="s">
        <v>9317</v>
      </c>
      <c r="D9317" s="1">
        <f>DATEVALUE(C9317)</f>
        <v>42905</v>
      </c>
      <c r="E9317" s="2">
        <f>TIMEVALUE(MID(C9317,FIND(" ",C9317,2),LEN(C9317)))</f>
        <v>5.1377314814814813E-2</v>
      </c>
      <c r="F9317">
        <v>68.900000000000006</v>
      </c>
    </row>
    <row r="9318" spans="1:6" x14ac:dyDescent="0.2">
      <c r="A9318">
        <v>9617999</v>
      </c>
      <c r="B9318">
        <v>1497834840</v>
      </c>
      <c r="C9318" t="s">
        <v>9318</v>
      </c>
      <c r="D9318" s="1">
        <f>DATEVALUE(C9318)</f>
        <v>42905</v>
      </c>
      <c r="E9318" s="2">
        <f>TIMEVALUE(MID(C9318,FIND(" ",C9318,2),LEN(C9318)))</f>
        <v>5.1388888888888894E-2</v>
      </c>
      <c r="F9318">
        <v>68.900000000000006</v>
      </c>
    </row>
    <row r="9319" spans="1:6" x14ac:dyDescent="0.2">
      <c r="A9319">
        <v>9618999</v>
      </c>
      <c r="B9319">
        <v>1497834841</v>
      </c>
      <c r="C9319" t="s">
        <v>9319</v>
      </c>
      <c r="D9319" s="1">
        <f>DATEVALUE(C9319)</f>
        <v>42905</v>
      </c>
      <c r="E9319" s="2">
        <f>TIMEVALUE(MID(C9319,FIND(" ",C9319,2),LEN(C9319)))</f>
        <v>5.1400462962962967E-2</v>
      </c>
      <c r="F9319">
        <v>68.900000000000006</v>
      </c>
    </row>
    <row r="9320" spans="1:6" x14ac:dyDescent="0.2">
      <c r="A9320">
        <v>9619999</v>
      </c>
      <c r="B9320">
        <v>1497834842</v>
      </c>
      <c r="C9320" t="s">
        <v>9320</v>
      </c>
      <c r="D9320" s="1">
        <f>DATEVALUE(C9320)</f>
        <v>42905</v>
      </c>
      <c r="E9320" s="2">
        <f>TIMEVALUE(MID(C9320,FIND(" ",C9320,2),LEN(C9320)))</f>
        <v>5.1412037037037034E-2</v>
      </c>
      <c r="F9320">
        <v>68.900000000000006</v>
      </c>
    </row>
    <row r="9321" spans="1:6" x14ac:dyDescent="0.2">
      <c r="A9321">
        <v>9621000</v>
      </c>
      <c r="B9321">
        <v>1497834843</v>
      </c>
      <c r="C9321" t="s">
        <v>9321</v>
      </c>
      <c r="D9321" s="1">
        <f>DATEVALUE(C9321)</f>
        <v>42905</v>
      </c>
      <c r="E9321" s="2">
        <f>TIMEVALUE(MID(C9321,FIND(" ",C9321,2),LEN(C9321)))</f>
        <v>5.1423611111111107E-2</v>
      </c>
      <c r="F9321">
        <v>68.900000000000006</v>
      </c>
    </row>
    <row r="9322" spans="1:6" x14ac:dyDescent="0.2">
      <c r="A9322">
        <v>9621999</v>
      </c>
      <c r="B9322">
        <v>1497834844</v>
      </c>
      <c r="C9322" t="s">
        <v>9322</v>
      </c>
      <c r="D9322" s="1">
        <f>DATEVALUE(C9322)</f>
        <v>42905</v>
      </c>
      <c r="E9322" s="2">
        <f>TIMEVALUE(MID(C9322,FIND(" ",C9322,2),LEN(C9322)))</f>
        <v>5.1435185185185188E-2</v>
      </c>
      <c r="F9322">
        <v>68.900000000000006</v>
      </c>
    </row>
    <row r="9323" spans="1:6" x14ac:dyDescent="0.2">
      <c r="A9323">
        <v>9622999</v>
      </c>
      <c r="B9323">
        <v>1497834845</v>
      </c>
      <c r="C9323" t="s">
        <v>9323</v>
      </c>
      <c r="D9323" s="1">
        <f>DATEVALUE(C9323)</f>
        <v>42905</v>
      </c>
      <c r="E9323" s="2">
        <f>TIMEVALUE(MID(C9323,FIND(" ",C9323,2),LEN(C9323)))</f>
        <v>5.1446759259259262E-2</v>
      </c>
      <c r="F9323">
        <v>68.900000000000006</v>
      </c>
    </row>
    <row r="9324" spans="1:6" x14ac:dyDescent="0.2">
      <c r="A9324">
        <v>9624000</v>
      </c>
      <c r="B9324">
        <v>1497834846</v>
      </c>
      <c r="C9324" t="s">
        <v>9324</v>
      </c>
      <c r="D9324" s="1">
        <f>DATEVALUE(C9324)</f>
        <v>42905</v>
      </c>
      <c r="E9324" s="2">
        <f>TIMEVALUE(MID(C9324,FIND(" ",C9324,2),LEN(C9324)))</f>
        <v>5.1458333333333328E-2</v>
      </c>
      <c r="F9324">
        <v>68.900000000000006</v>
      </c>
    </row>
    <row r="9325" spans="1:6" x14ac:dyDescent="0.2">
      <c r="A9325">
        <v>9624998</v>
      </c>
      <c r="B9325">
        <v>1497834847</v>
      </c>
      <c r="C9325" t="s">
        <v>9325</v>
      </c>
      <c r="D9325" s="1">
        <f>DATEVALUE(C9325)</f>
        <v>42905</v>
      </c>
      <c r="E9325" s="2">
        <f>TIMEVALUE(MID(C9325,FIND(" ",C9325,2),LEN(C9325)))</f>
        <v>5.1469907407407402E-2</v>
      </c>
      <c r="F9325">
        <v>68.900000000000006</v>
      </c>
    </row>
    <row r="9326" spans="1:6" x14ac:dyDescent="0.2">
      <c r="A9326">
        <v>9625999</v>
      </c>
      <c r="B9326">
        <v>1497834848</v>
      </c>
      <c r="C9326" t="s">
        <v>9326</v>
      </c>
      <c r="D9326" s="1">
        <f>DATEVALUE(C9326)</f>
        <v>42905</v>
      </c>
      <c r="E9326" s="2">
        <f>TIMEVALUE(MID(C9326,FIND(" ",C9326,2),LEN(C9326)))</f>
        <v>5.1481481481481482E-2</v>
      </c>
      <c r="F9326">
        <v>69</v>
      </c>
    </row>
    <row r="9327" spans="1:6" x14ac:dyDescent="0.2">
      <c r="A9327">
        <v>9626999</v>
      </c>
      <c r="B9327">
        <v>1497834849</v>
      </c>
      <c r="C9327" t="s">
        <v>9327</v>
      </c>
      <c r="D9327" s="1">
        <f>DATEVALUE(C9327)</f>
        <v>42905</v>
      </c>
      <c r="E9327" s="2">
        <f>TIMEVALUE(MID(C9327,FIND(" ",C9327,2),LEN(C9327)))</f>
        <v>5.1493055555555556E-2</v>
      </c>
      <c r="F9327">
        <v>69</v>
      </c>
    </row>
    <row r="9328" spans="1:6" x14ac:dyDescent="0.2">
      <c r="A9328">
        <v>9628000</v>
      </c>
      <c r="B9328">
        <v>1497834850</v>
      </c>
      <c r="C9328" t="s">
        <v>9328</v>
      </c>
      <c r="D9328" s="1">
        <f>DATEVALUE(C9328)</f>
        <v>42905</v>
      </c>
      <c r="E9328" s="2">
        <f>TIMEVALUE(MID(C9328,FIND(" ",C9328,2),LEN(C9328)))</f>
        <v>5.1504629629629629E-2</v>
      </c>
      <c r="F9328">
        <v>69</v>
      </c>
    </row>
    <row r="9329" spans="1:6" x14ac:dyDescent="0.2">
      <c r="A9329">
        <v>9628999</v>
      </c>
      <c r="B9329">
        <v>1497834851</v>
      </c>
      <c r="C9329" t="s">
        <v>9329</v>
      </c>
      <c r="D9329" s="1">
        <f>DATEVALUE(C9329)</f>
        <v>42905</v>
      </c>
      <c r="E9329" s="2">
        <f>TIMEVALUE(MID(C9329,FIND(" ",C9329,2),LEN(C9329)))</f>
        <v>5.151620370370371E-2</v>
      </c>
      <c r="F9329">
        <v>69</v>
      </c>
    </row>
    <row r="9330" spans="1:6" x14ac:dyDescent="0.2">
      <c r="A9330">
        <v>9629999</v>
      </c>
      <c r="B9330">
        <v>1497834852</v>
      </c>
      <c r="C9330" t="s">
        <v>9330</v>
      </c>
      <c r="D9330" s="1">
        <f>DATEVALUE(C9330)</f>
        <v>42905</v>
      </c>
      <c r="E9330" s="2">
        <f>TIMEVALUE(MID(C9330,FIND(" ",C9330,2),LEN(C9330)))</f>
        <v>5.1527777777777777E-2</v>
      </c>
      <c r="F9330">
        <v>69</v>
      </c>
    </row>
    <row r="9331" spans="1:6" x14ac:dyDescent="0.2">
      <c r="A9331">
        <v>9630999</v>
      </c>
      <c r="B9331">
        <v>1497834853</v>
      </c>
      <c r="C9331" t="s">
        <v>9331</v>
      </c>
      <c r="D9331" s="1">
        <f>DATEVALUE(C9331)</f>
        <v>42905</v>
      </c>
      <c r="E9331" s="2">
        <f>TIMEVALUE(MID(C9331,FIND(" ",C9331,2),LEN(C9331)))</f>
        <v>5.153935185185185E-2</v>
      </c>
      <c r="F9331">
        <v>69</v>
      </c>
    </row>
    <row r="9332" spans="1:6" x14ac:dyDescent="0.2">
      <c r="A9332">
        <v>9631998</v>
      </c>
      <c r="B9332">
        <v>1497834854</v>
      </c>
      <c r="C9332" t="s">
        <v>9332</v>
      </c>
      <c r="D9332" s="1">
        <f>DATEVALUE(C9332)</f>
        <v>42905</v>
      </c>
      <c r="E9332" s="2">
        <f>TIMEVALUE(MID(C9332,FIND(" ",C9332,2),LEN(C9332)))</f>
        <v>5.1550925925925924E-2</v>
      </c>
      <c r="F9332">
        <v>69</v>
      </c>
    </row>
    <row r="9333" spans="1:6" x14ac:dyDescent="0.2">
      <c r="A9333">
        <v>9632999</v>
      </c>
      <c r="B9333">
        <v>1497834855</v>
      </c>
      <c r="C9333" t="s">
        <v>9333</v>
      </c>
      <c r="D9333" s="1">
        <f>DATEVALUE(C9333)</f>
        <v>42905</v>
      </c>
      <c r="E9333" s="2">
        <f>TIMEVALUE(MID(C9333,FIND(" ",C9333,2),LEN(C9333)))</f>
        <v>5.1562500000000004E-2</v>
      </c>
      <c r="F9333">
        <v>69</v>
      </c>
    </row>
    <row r="9334" spans="1:6" x14ac:dyDescent="0.2">
      <c r="A9334">
        <v>9633999</v>
      </c>
      <c r="B9334">
        <v>1497834856</v>
      </c>
      <c r="C9334" t="s">
        <v>9334</v>
      </c>
      <c r="D9334" s="1">
        <f>DATEVALUE(C9334)</f>
        <v>42905</v>
      </c>
      <c r="E9334" s="2">
        <f>TIMEVALUE(MID(C9334,FIND(" ",C9334,2),LEN(C9334)))</f>
        <v>5.1574074074074078E-2</v>
      </c>
      <c r="F9334">
        <v>69</v>
      </c>
    </row>
    <row r="9335" spans="1:6" x14ac:dyDescent="0.2">
      <c r="A9335">
        <v>9634999</v>
      </c>
      <c r="B9335">
        <v>1497834857</v>
      </c>
      <c r="C9335" t="s">
        <v>9335</v>
      </c>
      <c r="D9335" s="1">
        <f>DATEVALUE(C9335)</f>
        <v>42905</v>
      </c>
      <c r="E9335" s="2">
        <f>TIMEVALUE(MID(C9335,FIND(" ",C9335,2),LEN(C9335)))</f>
        <v>5.1585648148148144E-2</v>
      </c>
      <c r="F9335">
        <v>69</v>
      </c>
    </row>
    <row r="9336" spans="1:6" x14ac:dyDescent="0.2">
      <c r="A9336">
        <v>9635999</v>
      </c>
      <c r="B9336">
        <v>1497834858</v>
      </c>
      <c r="C9336" t="s">
        <v>9336</v>
      </c>
      <c r="D9336" s="1">
        <f>DATEVALUE(C9336)</f>
        <v>42905</v>
      </c>
      <c r="E9336" s="2">
        <f>TIMEVALUE(MID(C9336,FIND(" ",C9336,2),LEN(C9336)))</f>
        <v>5.1597222222222218E-2</v>
      </c>
      <c r="F9336">
        <v>69</v>
      </c>
    </row>
    <row r="9337" spans="1:6" x14ac:dyDescent="0.2">
      <c r="A9337">
        <v>9636999</v>
      </c>
      <c r="B9337">
        <v>1497834859</v>
      </c>
      <c r="C9337" t="s">
        <v>9337</v>
      </c>
      <c r="D9337" s="1">
        <f>DATEVALUE(C9337)</f>
        <v>42905</v>
      </c>
      <c r="E9337" s="2">
        <f>TIMEVALUE(MID(C9337,FIND(" ",C9337,2),LEN(C9337)))</f>
        <v>5.1608796296296298E-2</v>
      </c>
      <c r="F9337">
        <v>69</v>
      </c>
    </row>
    <row r="9338" spans="1:6" x14ac:dyDescent="0.2">
      <c r="A9338">
        <v>9637999</v>
      </c>
      <c r="B9338">
        <v>1497834860</v>
      </c>
      <c r="C9338" t="s">
        <v>9338</v>
      </c>
      <c r="D9338" s="1">
        <f>DATEVALUE(C9338)</f>
        <v>42905</v>
      </c>
      <c r="E9338" s="2">
        <f>TIMEVALUE(MID(C9338,FIND(" ",C9338,2),LEN(C9338)))</f>
        <v>5.1620370370370372E-2</v>
      </c>
      <c r="F9338">
        <v>69</v>
      </c>
    </row>
    <row r="9339" spans="1:6" x14ac:dyDescent="0.2">
      <c r="A9339">
        <v>9638999</v>
      </c>
      <c r="B9339">
        <v>1497834861</v>
      </c>
      <c r="C9339" t="s">
        <v>9339</v>
      </c>
      <c r="D9339" s="1">
        <f>DATEVALUE(C9339)</f>
        <v>42905</v>
      </c>
      <c r="E9339" s="2">
        <f>TIMEVALUE(MID(C9339,FIND(" ",C9339,2),LEN(C9339)))</f>
        <v>5.1631944444444446E-2</v>
      </c>
      <c r="F9339">
        <v>69</v>
      </c>
    </row>
    <row r="9340" spans="1:6" x14ac:dyDescent="0.2">
      <c r="A9340">
        <v>9639999</v>
      </c>
      <c r="B9340">
        <v>1497834862</v>
      </c>
      <c r="C9340" t="s">
        <v>9340</v>
      </c>
      <c r="D9340" s="1">
        <f>DATEVALUE(C9340)</f>
        <v>42905</v>
      </c>
      <c r="E9340" s="2">
        <f>TIMEVALUE(MID(C9340,FIND(" ",C9340,2),LEN(C9340)))</f>
        <v>5.1643518518518526E-2</v>
      </c>
      <c r="F9340">
        <v>69</v>
      </c>
    </row>
    <row r="9341" spans="1:6" x14ac:dyDescent="0.2">
      <c r="A9341">
        <v>9640998</v>
      </c>
      <c r="B9341">
        <v>1497834863</v>
      </c>
      <c r="C9341" t="s">
        <v>9341</v>
      </c>
      <c r="D9341" s="1">
        <f>DATEVALUE(C9341)</f>
        <v>42905</v>
      </c>
      <c r="E9341" s="2">
        <f>TIMEVALUE(MID(C9341,FIND(" ",C9341,2),LEN(C9341)))</f>
        <v>5.1655092592592593E-2</v>
      </c>
      <c r="F9341">
        <v>69</v>
      </c>
    </row>
    <row r="9342" spans="1:6" x14ac:dyDescent="0.2">
      <c r="A9342">
        <v>9641999</v>
      </c>
      <c r="B9342">
        <v>1497834864</v>
      </c>
      <c r="C9342" t="s">
        <v>9342</v>
      </c>
      <c r="D9342" s="1">
        <f>DATEVALUE(C9342)</f>
        <v>42905</v>
      </c>
      <c r="E9342" s="2">
        <f>TIMEVALUE(MID(C9342,FIND(" ",C9342,2),LEN(C9342)))</f>
        <v>5.1666666666666666E-2</v>
      </c>
      <c r="F9342">
        <v>69</v>
      </c>
    </row>
    <row r="9343" spans="1:6" x14ac:dyDescent="0.2">
      <c r="A9343">
        <v>9642999</v>
      </c>
      <c r="B9343">
        <v>1497834865</v>
      </c>
      <c r="C9343" t="s">
        <v>9343</v>
      </c>
      <c r="D9343" s="1">
        <f>DATEVALUE(C9343)</f>
        <v>42905</v>
      </c>
      <c r="E9343" s="2">
        <f>TIMEVALUE(MID(C9343,FIND(" ",C9343,2),LEN(C9343)))</f>
        <v>5.167824074074074E-2</v>
      </c>
      <c r="F9343">
        <v>69.2</v>
      </c>
    </row>
    <row r="9344" spans="1:6" x14ac:dyDescent="0.2">
      <c r="A9344">
        <v>9643999</v>
      </c>
      <c r="B9344">
        <v>1497834866</v>
      </c>
      <c r="C9344" t="s">
        <v>9344</v>
      </c>
      <c r="D9344" s="1">
        <f>DATEVALUE(C9344)</f>
        <v>42905</v>
      </c>
      <c r="E9344" s="2">
        <f>TIMEVALUE(MID(C9344,FIND(" ",C9344,2),LEN(C9344)))</f>
        <v>5.168981481481482E-2</v>
      </c>
      <c r="F9344">
        <v>69.2</v>
      </c>
    </row>
    <row r="9345" spans="1:6" x14ac:dyDescent="0.2">
      <c r="A9345">
        <v>9644998</v>
      </c>
      <c r="B9345">
        <v>1497834867</v>
      </c>
      <c r="C9345" t="s">
        <v>9345</v>
      </c>
      <c r="D9345" s="1">
        <f>DATEVALUE(C9345)</f>
        <v>42905</v>
      </c>
      <c r="E9345" s="2">
        <f>TIMEVALUE(MID(C9345,FIND(" ",C9345,2),LEN(C9345)))</f>
        <v>5.1701388888888887E-2</v>
      </c>
      <c r="F9345">
        <v>69</v>
      </c>
    </row>
    <row r="9346" spans="1:6" x14ac:dyDescent="0.2">
      <c r="A9346">
        <v>9645999</v>
      </c>
      <c r="B9346">
        <v>1497834868</v>
      </c>
      <c r="C9346" t="s">
        <v>9346</v>
      </c>
      <c r="D9346" s="1">
        <f>DATEVALUE(C9346)</f>
        <v>42905</v>
      </c>
      <c r="E9346" s="2">
        <f>TIMEVALUE(MID(C9346,FIND(" ",C9346,2),LEN(C9346)))</f>
        <v>5.1712962962962961E-2</v>
      </c>
      <c r="F9346">
        <v>69</v>
      </c>
    </row>
    <row r="9347" spans="1:6" x14ac:dyDescent="0.2">
      <c r="A9347">
        <v>9646999</v>
      </c>
      <c r="B9347">
        <v>1497834869</v>
      </c>
      <c r="C9347" t="s">
        <v>9347</v>
      </c>
      <c r="D9347" s="1">
        <f>DATEVALUE(C9347)</f>
        <v>42905</v>
      </c>
      <c r="E9347" s="2">
        <f>TIMEVALUE(MID(C9347,FIND(" ",C9347,2),LEN(C9347)))</f>
        <v>5.1724537037037034E-2</v>
      </c>
      <c r="F9347">
        <v>69</v>
      </c>
    </row>
    <row r="9348" spans="1:6" x14ac:dyDescent="0.2">
      <c r="A9348">
        <v>9647998</v>
      </c>
      <c r="B9348">
        <v>1497834870</v>
      </c>
      <c r="C9348" t="s">
        <v>9348</v>
      </c>
      <c r="D9348" s="1">
        <f>DATEVALUE(C9348)</f>
        <v>42905</v>
      </c>
      <c r="E9348" s="2">
        <f>TIMEVALUE(MID(C9348,FIND(" ",C9348,2),LEN(C9348)))</f>
        <v>5.1736111111111115E-2</v>
      </c>
      <c r="F9348">
        <v>69</v>
      </c>
    </row>
    <row r="9349" spans="1:6" x14ac:dyDescent="0.2">
      <c r="A9349">
        <v>9649000</v>
      </c>
      <c r="B9349">
        <v>1497834871</v>
      </c>
      <c r="C9349" t="s">
        <v>9349</v>
      </c>
      <c r="D9349" s="1">
        <f>DATEVALUE(C9349)</f>
        <v>42905</v>
      </c>
      <c r="E9349" s="2">
        <f>TIMEVALUE(MID(C9349,FIND(" ",C9349,2),LEN(C9349)))</f>
        <v>5.1747685185185188E-2</v>
      </c>
      <c r="F9349">
        <v>69</v>
      </c>
    </row>
    <row r="9350" spans="1:6" x14ac:dyDescent="0.2">
      <c r="A9350">
        <v>9649999</v>
      </c>
      <c r="B9350">
        <v>1497834872</v>
      </c>
      <c r="C9350" t="s">
        <v>9350</v>
      </c>
      <c r="D9350" s="1">
        <f>DATEVALUE(C9350)</f>
        <v>42905</v>
      </c>
      <c r="E9350" s="2">
        <f>TIMEVALUE(MID(C9350,FIND(" ",C9350,2),LEN(C9350)))</f>
        <v>5.1759259259259262E-2</v>
      </c>
      <c r="F9350">
        <v>69</v>
      </c>
    </row>
    <row r="9351" spans="1:6" x14ac:dyDescent="0.2">
      <c r="A9351">
        <v>9650999</v>
      </c>
      <c r="B9351">
        <v>1497834873</v>
      </c>
      <c r="C9351" t="s">
        <v>9351</v>
      </c>
      <c r="D9351" s="1">
        <f>DATEVALUE(C9351)</f>
        <v>42905</v>
      </c>
      <c r="E9351" s="2">
        <f>TIMEVALUE(MID(C9351,FIND(" ",C9351,2),LEN(C9351)))</f>
        <v>5.1770833333333328E-2</v>
      </c>
      <c r="F9351">
        <v>69</v>
      </c>
    </row>
    <row r="9352" spans="1:6" x14ac:dyDescent="0.2">
      <c r="A9352">
        <v>9651999</v>
      </c>
      <c r="B9352">
        <v>1497834874</v>
      </c>
      <c r="C9352" t="s">
        <v>9352</v>
      </c>
      <c r="D9352" s="1">
        <f>DATEVALUE(C9352)</f>
        <v>42905</v>
      </c>
      <c r="E9352" s="2">
        <f>TIMEVALUE(MID(C9352,FIND(" ",C9352,2),LEN(C9352)))</f>
        <v>5.1782407407407409E-2</v>
      </c>
      <c r="F9352">
        <v>69</v>
      </c>
    </row>
    <row r="9353" spans="1:6" x14ac:dyDescent="0.2">
      <c r="A9353">
        <v>9652999</v>
      </c>
      <c r="B9353">
        <v>1497834875</v>
      </c>
      <c r="C9353" t="s">
        <v>9353</v>
      </c>
      <c r="D9353" s="1">
        <f>DATEVALUE(C9353)</f>
        <v>42905</v>
      </c>
      <c r="E9353" s="2">
        <f>TIMEVALUE(MID(C9353,FIND(" ",C9353,2),LEN(C9353)))</f>
        <v>5.1793981481481483E-2</v>
      </c>
      <c r="F9353">
        <v>69</v>
      </c>
    </row>
    <row r="9354" spans="1:6" x14ac:dyDescent="0.2">
      <c r="A9354">
        <v>9653999</v>
      </c>
      <c r="B9354">
        <v>1497834876</v>
      </c>
      <c r="C9354" t="s">
        <v>9354</v>
      </c>
      <c r="D9354" s="1">
        <f>DATEVALUE(C9354)</f>
        <v>42905</v>
      </c>
      <c r="E9354" s="2">
        <f>TIMEVALUE(MID(C9354,FIND(" ",C9354,2),LEN(C9354)))</f>
        <v>5.1805555555555556E-2</v>
      </c>
      <c r="F9354">
        <v>68.900000000000006</v>
      </c>
    </row>
    <row r="9355" spans="1:6" x14ac:dyDescent="0.2">
      <c r="A9355">
        <v>9654999</v>
      </c>
      <c r="B9355">
        <v>1497834877</v>
      </c>
      <c r="C9355" t="s">
        <v>9355</v>
      </c>
      <c r="D9355" s="1">
        <f>DATEVALUE(C9355)</f>
        <v>42905</v>
      </c>
      <c r="E9355" s="2">
        <f>TIMEVALUE(MID(C9355,FIND(" ",C9355,2),LEN(C9355)))</f>
        <v>5.1817129629629623E-2</v>
      </c>
      <c r="F9355">
        <v>68.900000000000006</v>
      </c>
    </row>
    <row r="9356" spans="1:6" x14ac:dyDescent="0.2">
      <c r="A9356">
        <v>9655999</v>
      </c>
      <c r="B9356">
        <v>1497834878</v>
      </c>
      <c r="C9356" t="s">
        <v>9356</v>
      </c>
      <c r="D9356" s="1">
        <f>DATEVALUE(C9356)</f>
        <v>42905</v>
      </c>
      <c r="E9356" s="2">
        <f>TIMEVALUE(MID(C9356,FIND(" ",C9356,2),LEN(C9356)))</f>
        <v>5.1828703703703703E-2</v>
      </c>
      <c r="F9356">
        <v>69.099999999999994</v>
      </c>
    </row>
    <row r="9357" spans="1:6" x14ac:dyDescent="0.2">
      <c r="A9357">
        <v>9656998</v>
      </c>
      <c r="B9357">
        <v>1497834879</v>
      </c>
      <c r="C9357" t="s">
        <v>9357</v>
      </c>
      <c r="D9357" s="1">
        <f>DATEVALUE(C9357)</f>
        <v>42905</v>
      </c>
      <c r="E9357" s="2">
        <f>TIMEVALUE(MID(C9357,FIND(" ",C9357,2),LEN(C9357)))</f>
        <v>5.1840277777777777E-2</v>
      </c>
      <c r="F9357">
        <v>69.099999999999994</v>
      </c>
    </row>
    <row r="9358" spans="1:6" x14ac:dyDescent="0.2">
      <c r="A9358">
        <v>9658000</v>
      </c>
      <c r="B9358">
        <v>1497834880</v>
      </c>
      <c r="C9358" t="s">
        <v>9358</v>
      </c>
      <c r="D9358" s="1">
        <f>DATEVALUE(C9358)</f>
        <v>42905</v>
      </c>
      <c r="E9358" s="2">
        <f>TIMEVALUE(MID(C9358,FIND(" ",C9358,2),LEN(C9358)))</f>
        <v>5.185185185185185E-2</v>
      </c>
      <c r="F9358">
        <v>69.099999999999994</v>
      </c>
    </row>
    <row r="9359" spans="1:6" x14ac:dyDescent="0.2">
      <c r="A9359">
        <v>9658998</v>
      </c>
      <c r="B9359">
        <v>1497834881</v>
      </c>
      <c r="C9359" t="s">
        <v>9359</v>
      </c>
      <c r="D9359" s="1">
        <f>DATEVALUE(C9359)</f>
        <v>42905</v>
      </c>
      <c r="E9359" s="2">
        <f>TIMEVALUE(MID(C9359,FIND(" ",C9359,2),LEN(C9359)))</f>
        <v>5.1863425925925931E-2</v>
      </c>
      <c r="F9359">
        <v>69.099999999999994</v>
      </c>
    </row>
    <row r="9360" spans="1:6" x14ac:dyDescent="0.2">
      <c r="A9360">
        <v>9659999</v>
      </c>
      <c r="B9360">
        <v>1497834882</v>
      </c>
      <c r="C9360" t="s">
        <v>9360</v>
      </c>
      <c r="D9360" s="1">
        <f>DATEVALUE(C9360)</f>
        <v>42905</v>
      </c>
      <c r="E9360" s="2">
        <f>TIMEVALUE(MID(C9360,FIND(" ",C9360,2),LEN(C9360)))</f>
        <v>5.1875000000000004E-2</v>
      </c>
      <c r="F9360">
        <v>69.099999999999994</v>
      </c>
    </row>
    <row r="9361" spans="1:6" x14ac:dyDescent="0.2">
      <c r="A9361">
        <v>9660999</v>
      </c>
      <c r="B9361">
        <v>1497834883</v>
      </c>
      <c r="C9361" t="s">
        <v>9361</v>
      </c>
      <c r="D9361" s="1">
        <f>DATEVALUE(C9361)</f>
        <v>42905</v>
      </c>
      <c r="E9361" s="2">
        <f>TIMEVALUE(MID(C9361,FIND(" ",C9361,2),LEN(C9361)))</f>
        <v>5.1886574074074071E-2</v>
      </c>
      <c r="F9361">
        <v>69.099999999999994</v>
      </c>
    </row>
    <row r="9362" spans="1:6" x14ac:dyDescent="0.2">
      <c r="A9362">
        <v>9661999</v>
      </c>
      <c r="B9362">
        <v>1497834884</v>
      </c>
      <c r="C9362" t="s">
        <v>9362</v>
      </c>
      <c r="D9362" s="1">
        <f>DATEVALUE(C9362)</f>
        <v>42905</v>
      </c>
      <c r="E9362" s="2">
        <f>TIMEVALUE(MID(C9362,FIND(" ",C9362,2),LEN(C9362)))</f>
        <v>5.1898148148148145E-2</v>
      </c>
      <c r="F9362">
        <v>69.099999999999994</v>
      </c>
    </row>
    <row r="9363" spans="1:6" x14ac:dyDescent="0.2">
      <c r="A9363">
        <v>9663000</v>
      </c>
      <c r="B9363">
        <v>1497834886</v>
      </c>
      <c r="C9363" t="s">
        <v>9363</v>
      </c>
      <c r="D9363" s="1">
        <f>DATEVALUE(C9363)</f>
        <v>42905</v>
      </c>
      <c r="E9363" s="2">
        <f>TIMEVALUE(MID(C9363,FIND(" ",C9363,2),LEN(C9363)))</f>
        <v>5.1921296296296299E-2</v>
      </c>
      <c r="F9363">
        <v>69.099999999999994</v>
      </c>
    </row>
    <row r="9364" spans="1:6" x14ac:dyDescent="0.2">
      <c r="A9364">
        <v>9664000</v>
      </c>
      <c r="B9364">
        <v>1497834887</v>
      </c>
      <c r="C9364" t="s">
        <v>9364</v>
      </c>
      <c r="D9364" s="1">
        <f>DATEVALUE(C9364)</f>
        <v>42905</v>
      </c>
      <c r="E9364" s="2">
        <f>TIMEVALUE(MID(C9364,FIND(" ",C9364,2),LEN(C9364)))</f>
        <v>5.1932870370370365E-2</v>
      </c>
      <c r="F9364">
        <v>69.099999999999994</v>
      </c>
    </row>
    <row r="9365" spans="1:6" x14ac:dyDescent="0.2">
      <c r="A9365">
        <v>9664999</v>
      </c>
      <c r="B9365">
        <v>1497834888</v>
      </c>
      <c r="C9365" t="s">
        <v>9365</v>
      </c>
      <c r="D9365" s="1">
        <f>DATEVALUE(C9365)</f>
        <v>42905</v>
      </c>
      <c r="E9365" s="2">
        <f>TIMEVALUE(MID(C9365,FIND(" ",C9365,2),LEN(C9365)))</f>
        <v>5.1944444444444439E-2</v>
      </c>
      <c r="F9365">
        <v>69.099999999999994</v>
      </c>
    </row>
    <row r="9366" spans="1:6" x14ac:dyDescent="0.2">
      <c r="A9366">
        <v>9665998</v>
      </c>
      <c r="B9366">
        <v>1497834889</v>
      </c>
      <c r="C9366" t="s">
        <v>9366</v>
      </c>
      <c r="D9366" s="1">
        <f>DATEVALUE(C9366)</f>
        <v>42905</v>
      </c>
      <c r="E9366" s="2">
        <f>TIMEVALUE(MID(C9366,FIND(" ",C9366,2),LEN(C9366)))</f>
        <v>5.1956018518518519E-2</v>
      </c>
      <c r="F9366">
        <v>69.2</v>
      </c>
    </row>
    <row r="9367" spans="1:6" x14ac:dyDescent="0.2">
      <c r="A9367">
        <v>9666999</v>
      </c>
      <c r="B9367">
        <v>1497834890</v>
      </c>
      <c r="C9367" t="s">
        <v>9367</v>
      </c>
      <c r="D9367" s="1">
        <f>DATEVALUE(C9367)</f>
        <v>42905</v>
      </c>
      <c r="E9367" s="2">
        <f>TIMEVALUE(MID(C9367,FIND(" ",C9367,2),LEN(C9367)))</f>
        <v>5.1967592592592593E-2</v>
      </c>
      <c r="F9367">
        <v>69.2</v>
      </c>
    </row>
    <row r="9368" spans="1:6" x14ac:dyDescent="0.2">
      <c r="A9368">
        <v>9667998</v>
      </c>
      <c r="B9368">
        <v>1497834891</v>
      </c>
      <c r="C9368" t="s">
        <v>9368</v>
      </c>
      <c r="D9368" s="1">
        <f>DATEVALUE(C9368)</f>
        <v>42905</v>
      </c>
      <c r="E9368" s="2">
        <f>TIMEVALUE(MID(C9368,FIND(" ",C9368,2),LEN(C9368)))</f>
        <v>5.1979166666666667E-2</v>
      </c>
      <c r="F9368">
        <v>69.2</v>
      </c>
    </row>
    <row r="9369" spans="1:6" x14ac:dyDescent="0.2">
      <c r="A9369">
        <v>9668999</v>
      </c>
      <c r="B9369">
        <v>1497834892</v>
      </c>
      <c r="C9369" t="s">
        <v>9369</v>
      </c>
      <c r="D9369" s="1">
        <f>DATEVALUE(C9369)</f>
        <v>42905</v>
      </c>
      <c r="E9369" s="2">
        <f>TIMEVALUE(MID(C9369,FIND(" ",C9369,2),LEN(C9369)))</f>
        <v>5.1990740740740747E-2</v>
      </c>
      <c r="F9369">
        <v>69.2</v>
      </c>
    </row>
    <row r="9370" spans="1:6" x14ac:dyDescent="0.2">
      <c r="A9370">
        <v>9669998</v>
      </c>
      <c r="B9370">
        <v>1497834893</v>
      </c>
      <c r="C9370" t="s">
        <v>9370</v>
      </c>
      <c r="D9370" s="1">
        <f>DATEVALUE(C9370)</f>
        <v>42905</v>
      </c>
      <c r="E9370" s="2">
        <f>TIMEVALUE(MID(C9370,FIND(" ",C9370,2),LEN(C9370)))</f>
        <v>5.2002314814814814E-2</v>
      </c>
      <c r="F9370">
        <v>69.2</v>
      </c>
    </row>
    <row r="9371" spans="1:6" x14ac:dyDescent="0.2">
      <c r="A9371">
        <v>9670999</v>
      </c>
      <c r="B9371">
        <v>1497834894</v>
      </c>
      <c r="C9371" t="s">
        <v>9371</v>
      </c>
      <c r="D9371" s="1">
        <f>DATEVALUE(C9371)</f>
        <v>42905</v>
      </c>
      <c r="E9371" s="2">
        <f>TIMEVALUE(MID(C9371,FIND(" ",C9371,2),LEN(C9371)))</f>
        <v>5.2013888888888887E-2</v>
      </c>
      <c r="F9371">
        <v>69.2</v>
      </c>
    </row>
    <row r="9372" spans="1:6" x14ac:dyDescent="0.2">
      <c r="A9372">
        <v>9671999</v>
      </c>
      <c r="B9372">
        <v>1497834895</v>
      </c>
      <c r="C9372" t="s">
        <v>9372</v>
      </c>
      <c r="D9372" s="1">
        <f>DATEVALUE(C9372)</f>
        <v>42905</v>
      </c>
      <c r="E9372" s="2">
        <f>TIMEVALUE(MID(C9372,FIND(" ",C9372,2),LEN(C9372)))</f>
        <v>5.2025462962962961E-2</v>
      </c>
      <c r="F9372">
        <v>69.2</v>
      </c>
    </row>
    <row r="9373" spans="1:6" x14ac:dyDescent="0.2">
      <c r="A9373">
        <v>9672999</v>
      </c>
      <c r="B9373">
        <v>1497834896</v>
      </c>
      <c r="C9373" t="s">
        <v>9373</v>
      </c>
      <c r="D9373" s="1">
        <f>DATEVALUE(C9373)</f>
        <v>42905</v>
      </c>
      <c r="E9373" s="2">
        <f>TIMEVALUE(MID(C9373,FIND(" ",C9373,2),LEN(C9373)))</f>
        <v>5.2037037037037041E-2</v>
      </c>
      <c r="F9373">
        <v>69</v>
      </c>
    </row>
    <row r="9374" spans="1:6" x14ac:dyDescent="0.2">
      <c r="A9374">
        <v>9673999</v>
      </c>
      <c r="B9374">
        <v>1497834897</v>
      </c>
      <c r="C9374" t="s">
        <v>9374</v>
      </c>
      <c r="D9374" s="1">
        <f>DATEVALUE(C9374)</f>
        <v>42905</v>
      </c>
      <c r="E9374" s="2">
        <f>TIMEVALUE(MID(C9374,FIND(" ",C9374,2),LEN(C9374)))</f>
        <v>5.2048611111111108E-2</v>
      </c>
      <c r="F9374">
        <v>69</v>
      </c>
    </row>
    <row r="9375" spans="1:6" x14ac:dyDescent="0.2">
      <c r="A9375">
        <v>9674998</v>
      </c>
      <c r="B9375">
        <v>1497834898</v>
      </c>
      <c r="C9375" t="s">
        <v>9375</v>
      </c>
      <c r="D9375" s="1">
        <f>DATEVALUE(C9375)</f>
        <v>42905</v>
      </c>
      <c r="E9375" s="2">
        <f>TIMEVALUE(MID(C9375,FIND(" ",C9375,2),LEN(C9375)))</f>
        <v>5.2060185185185182E-2</v>
      </c>
      <c r="F9375">
        <v>69.2</v>
      </c>
    </row>
    <row r="9376" spans="1:6" x14ac:dyDescent="0.2">
      <c r="A9376">
        <v>9675999</v>
      </c>
      <c r="B9376">
        <v>1497834899</v>
      </c>
      <c r="C9376" t="s">
        <v>9376</v>
      </c>
      <c r="D9376" s="1">
        <f>DATEVALUE(C9376)</f>
        <v>42905</v>
      </c>
      <c r="E9376" s="2">
        <f>TIMEVALUE(MID(C9376,FIND(" ",C9376,2),LEN(C9376)))</f>
        <v>5.2071759259259255E-2</v>
      </c>
      <c r="F9376">
        <v>69.2</v>
      </c>
    </row>
    <row r="9377" spans="1:6" x14ac:dyDescent="0.2">
      <c r="A9377">
        <v>9676999</v>
      </c>
      <c r="B9377">
        <v>1497834900</v>
      </c>
      <c r="C9377" t="s">
        <v>9377</v>
      </c>
      <c r="D9377" s="1">
        <f>DATEVALUE(C9377)</f>
        <v>42905</v>
      </c>
      <c r="E9377" s="2">
        <f>TIMEVALUE(MID(C9377,FIND(" ",C9377,2),LEN(C9377)))</f>
        <v>5.2083333333333336E-2</v>
      </c>
      <c r="F9377">
        <v>69.099999999999994</v>
      </c>
    </row>
    <row r="9378" spans="1:6" x14ac:dyDescent="0.2">
      <c r="A9378">
        <v>9678000</v>
      </c>
      <c r="B9378">
        <v>1497834901</v>
      </c>
      <c r="C9378" t="s">
        <v>9378</v>
      </c>
      <c r="D9378" s="1">
        <f>DATEVALUE(C9378)</f>
        <v>42905</v>
      </c>
      <c r="E9378" s="2">
        <f>TIMEVALUE(MID(C9378,FIND(" ",C9378,2),LEN(C9378)))</f>
        <v>5.2094907407407409E-2</v>
      </c>
      <c r="F9378">
        <v>69.099999999999994</v>
      </c>
    </row>
    <row r="9379" spans="1:6" x14ac:dyDescent="0.2">
      <c r="A9379">
        <v>9679000</v>
      </c>
      <c r="B9379">
        <v>1497834902</v>
      </c>
      <c r="C9379" t="s">
        <v>9379</v>
      </c>
      <c r="D9379" s="1">
        <f>DATEVALUE(C9379)</f>
        <v>42905</v>
      </c>
      <c r="E9379" s="2">
        <f>TIMEVALUE(MID(C9379,FIND(" ",C9379,2),LEN(C9379)))</f>
        <v>5.2106481481481483E-2</v>
      </c>
      <c r="F9379">
        <v>69.099999999999994</v>
      </c>
    </row>
    <row r="9380" spans="1:6" x14ac:dyDescent="0.2">
      <c r="A9380">
        <v>9679998</v>
      </c>
      <c r="B9380">
        <v>1497834903</v>
      </c>
      <c r="C9380" t="s">
        <v>9380</v>
      </c>
      <c r="D9380" s="1">
        <f>DATEVALUE(C9380)</f>
        <v>42905</v>
      </c>
      <c r="E9380" s="2">
        <f>TIMEVALUE(MID(C9380,FIND(" ",C9380,2),LEN(C9380)))</f>
        <v>5.2118055555555563E-2</v>
      </c>
      <c r="F9380">
        <v>69.2</v>
      </c>
    </row>
    <row r="9381" spans="1:6" x14ac:dyDescent="0.2">
      <c r="A9381">
        <v>9680999</v>
      </c>
      <c r="B9381">
        <v>1497834904</v>
      </c>
      <c r="C9381" t="s">
        <v>9381</v>
      </c>
      <c r="D9381" s="1">
        <f>DATEVALUE(C9381)</f>
        <v>42905</v>
      </c>
      <c r="E9381" s="2">
        <f>TIMEVALUE(MID(C9381,FIND(" ",C9381,2),LEN(C9381)))</f>
        <v>5.212962962962963E-2</v>
      </c>
      <c r="F9381">
        <v>69.2</v>
      </c>
    </row>
    <row r="9382" spans="1:6" x14ac:dyDescent="0.2">
      <c r="A9382">
        <v>9681998</v>
      </c>
      <c r="B9382">
        <v>1497834905</v>
      </c>
      <c r="C9382" t="s">
        <v>9382</v>
      </c>
      <c r="D9382" s="1">
        <f>DATEVALUE(C9382)</f>
        <v>42905</v>
      </c>
      <c r="E9382" s="2">
        <f>TIMEVALUE(MID(C9382,FIND(" ",C9382,2),LEN(C9382)))</f>
        <v>5.2141203703703703E-2</v>
      </c>
      <c r="F9382">
        <v>69.099999999999994</v>
      </c>
    </row>
    <row r="9383" spans="1:6" x14ac:dyDescent="0.2">
      <c r="A9383">
        <v>9682999</v>
      </c>
      <c r="B9383">
        <v>1497834906</v>
      </c>
      <c r="C9383" t="s">
        <v>9383</v>
      </c>
      <c r="D9383" s="1">
        <f>DATEVALUE(C9383)</f>
        <v>42905</v>
      </c>
      <c r="E9383" s="2">
        <f>TIMEVALUE(MID(C9383,FIND(" ",C9383,2),LEN(C9383)))</f>
        <v>5.2152777777777777E-2</v>
      </c>
      <c r="F9383">
        <v>69.099999999999994</v>
      </c>
    </row>
    <row r="9384" spans="1:6" x14ac:dyDescent="0.2">
      <c r="A9384">
        <v>9683998</v>
      </c>
      <c r="B9384">
        <v>1497834907</v>
      </c>
      <c r="C9384" t="s">
        <v>9384</v>
      </c>
      <c r="D9384" s="1">
        <f>DATEVALUE(C9384)</f>
        <v>42905</v>
      </c>
      <c r="E9384" s="2">
        <f>TIMEVALUE(MID(C9384,FIND(" ",C9384,2),LEN(C9384)))</f>
        <v>5.2164351851851858E-2</v>
      </c>
      <c r="F9384">
        <v>69.2</v>
      </c>
    </row>
    <row r="9385" spans="1:6" x14ac:dyDescent="0.2">
      <c r="A9385">
        <v>9684999</v>
      </c>
      <c r="B9385">
        <v>1497834908</v>
      </c>
      <c r="C9385" t="s">
        <v>9385</v>
      </c>
      <c r="D9385" s="1">
        <f>DATEVALUE(C9385)</f>
        <v>42905</v>
      </c>
      <c r="E9385" s="2">
        <f>TIMEVALUE(MID(C9385,FIND(" ",C9385,2),LEN(C9385)))</f>
        <v>5.2175925925925924E-2</v>
      </c>
      <c r="F9385">
        <v>69.2</v>
      </c>
    </row>
    <row r="9386" spans="1:6" x14ac:dyDescent="0.2">
      <c r="A9386">
        <v>9685998</v>
      </c>
      <c r="B9386">
        <v>1497834909</v>
      </c>
      <c r="C9386" t="s">
        <v>9386</v>
      </c>
      <c r="D9386" s="1">
        <f>DATEVALUE(C9386)</f>
        <v>42905</v>
      </c>
      <c r="E9386" s="2">
        <f>TIMEVALUE(MID(C9386,FIND(" ",C9386,2),LEN(C9386)))</f>
        <v>5.2187499999999998E-2</v>
      </c>
      <c r="F9386">
        <v>69.2</v>
      </c>
    </row>
    <row r="9387" spans="1:6" x14ac:dyDescent="0.2">
      <c r="A9387">
        <v>9686999</v>
      </c>
      <c r="B9387">
        <v>1497834910</v>
      </c>
      <c r="C9387" t="s">
        <v>9387</v>
      </c>
      <c r="D9387" s="1">
        <f>DATEVALUE(C9387)</f>
        <v>42905</v>
      </c>
      <c r="E9387" s="2">
        <f>TIMEVALUE(MID(C9387,FIND(" ",C9387,2),LEN(C9387)))</f>
        <v>5.2199074074074071E-2</v>
      </c>
      <c r="F9387">
        <v>69.2</v>
      </c>
    </row>
    <row r="9388" spans="1:6" x14ac:dyDescent="0.2">
      <c r="A9388">
        <v>9687999</v>
      </c>
      <c r="B9388">
        <v>1497834911</v>
      </c>
      <c r="C9388" t="s">
        <v>9388</v>
      </c>
      <c r="D9388" s="1">
        <f>DATEVALUE(C9388)</f>
        <v>42905</v>
      </c>
      <c r="E9388" s="2">
        <f>TIMEVALUE(MID(C9388,FIND(" ",C9388,2),LEN(C9388)))</f>
        <v>5.2210648148148152E-2</v>
      </c>
      <c r="F9388">
        <v>69.2</v>
      </c>
    </row>
    <row r="9389" spans="1:6" x14ac:dyDescent="0.2">
      <c r="A9389">
        <v>9688998</v>
      </c>
      <c r="B9389">
        <v>1497834912</v>
      </c>
      <c r="C9389" t="s">
        <v>9389</v>
      </c>
      <c r="D9389" s="1">
        <f>DATEVALUE(C9389)</f>
        <v>42905</v>
      </c>
      <c r="E9389" s="2">
        <f>TIMEVALUE(MID(C9389,FIND(" ",C9389,2),LEN(C9389)))</f>
        <v>5.2222222222222225E-2</v>
      </c>
      <c r="F9389">
        <v>69.2</v>
      </c>
    </row>
    <row r="9390" spans="1:6" x14ac:dyDescent="0.2">
      <c r="A9390">
        <v>9689999</v>
      </c>
      <c r="B9390">
        <v>1497834913</v>
      </c>
      <c r="C9390" t="s">
        <v>9390</v>
      </c>
      <c r="D9390" s="1">
        <f>DATEVALUE(C9390)</f>
        <v>42905</v>
      </c>
      <c r="E9390" s="2">
        <f>TIMEVALUE(MID(C9390,FIND(" ",C9390,2),LEN(C9390)))</f>
        <v>5.2233796296296299E-2</v>
      </c>
      <c r="F9390">
        <v>69.2</v>
      </c>
    </row>
    <row r="9391" spans="1:6" x14ac:dyDescent="0.2">
      <c r="A9391">
        <v>9690999</v>
      </c>
      <c r="B9391">
        <v>1497834914</v>
      </c>
      <c r="C9391" t="s">
        <v>9391</v>
      </c>
      <c r="D9391" s="1">
        <f>DATEVALUE(C9391)</f>
        <v>42905</v>
      </c>
      <c r="E9391" s="2">
        <f>TIMEVALUE(MID(C9391,FIND(" ",C9391,2),LEN(C9391)))</f>
        <v>5.2245370370370366E-2</v>
      </c>
      <c r="F9391">
        <v>69.2</v>
      </c>
    </row>
    <row r="9392" spans="1:6" x14ac:dyDescent="0.2">
      <c r="A9392">
        <v>9691999</v>
      </c>
      <c r="B9392">
        <v>1497834915</v>
      </c>
      <c r="C9392" t="s">
        <v>9392</v>
      </c>
      <c r="D9392" s="1">
        <f>DATEVALUE(C9392)</f>
        <v>42905</v>
      </c>
      <c r="E9392" s="2">
        <f>TIMEVALUE(MID(C9392,FIND(" ",C9392,2),LEN(C9392)))</f>
        <v>5.2256944444444446E-2</v>
      </c>
      <c r="F9392">
        <v>69.2</v>
      </c>
    </row>
    <row r="9393" spans="1:6" x14ac:dyDescent="0.2">
      <c r="A9393">
        <v>9692998</v>
      </c>
      <c r="B9393">
        <v>1497834916</v>
      </c>
      <c r="C9393" t="s">
        <v>9393</v>
      </c>
      <c r="D9393" s="1">
        <f>DATEVALUE(C9393)</f>
        <v>42905</v>
      </c>
      <c r="E9393" s="2">
        <f>TIMEVALUE(MID(C9393,FIND(" ",C9393,2),LEN(C9393)))</f>
        <v>5.226851851851852E-2</v>
      </c>
      <c r="F9393">
        <v>69.2</v>
      </c>
    </row>
    <row r="9394" spans="1:6" x14ac:dyDescent="0.2">
      <c r="A9394">
        <v>9693999</v>
      </c>
      <c r="B9394">
        <v>1497834917</v>
      </c>
      <c r="C9394" t="s">
        <v>9394</v>
      </c>
      <c r="D9394" s="1">
        <f>DATEVALUE(C9394)</f>
        <v>42905</v>
      </c>
      <c r="E9394" s="2">
        <f>TIMEVALUE(MID(C9394,FIND(" ",C9394,2),LEN(C9394)))</f>
        <v>5.2280092592592593E-2</v>
      </c>
      <c r="F9394">
        <v>69.2</v>
      </c>
    </row>
    <row r="9395" spans="1:6" x14ac:dyDescent="0.2">
      <c r="A9395">
        <v>9695000</v>
      </c>
      <c r="B9395">
        <v>1497834918</v>
      </c>
      <c r="C9395" t="s">
        <v>9395</v>
      </c>
      <c r="D9395" s="1">
        <f>DATEVALUE(C9395)</f>
        <v>42905</v>
      </c>
      <c r="E9395" s="2">
        <f>TIMEVALUE(MID(C9395,FIND(" ",C9395,2),LEN(C9395)))</f>
        <v>5.229166666666666E-2</v>
      </c>
      <c r="F9395">
        <v>69.2</v>
      </c>
    </row>
    <row r="9396" spans="1:6" x14ac:dyDescent="0.2">
      <c r="A9396">
        <v>9696000</v>
      </c>
      <c r="B9396">
        <v>1497834919</v>
      </c>
      <c r="C9396" t="s">
        <v>9396</v>
      </c>
      <c r="D9396" s="1">
        <f>DATEVALUE(C9396)</f>
        <v>42905</v>
      </c>
      <c r="E9396" s="2">
        <f>TIMEVALUE(MID(C9396,FIND(" ",C9396,2),LEN(C9396)))</f>
        <v>5.230324074074074E-2</v>
      </c>
      <c r="F9396">
        <v>69.2</v>
      </c>
    </row>
    <row r="9397" spans="1:6" x14ac:dyDescent="0.2">
      <c r="A9397">
        <v>9697000</v>
      </c>
      <c r="B9397">
        <v>1497834920</v>
      </c>
      <c r="C9397" t="s">
        <v>9397</v>
      </c>
      <c r="D9397" s="1">
        <f>DATEVALUE(C9397)</f>
        <v>42905</v>
      </c>
      <c r="E9397" s="2">
        <f>TIMEVALUE(MID(C9397,FIND(" ",C9397,2),LEN(C9397)))</f>
        <v>5.2314814814814814E-2</v>
      </c>
      <c r="F9397">
        <v>69.2</v>
      </c>
    </row>
    <row r="9398" spans="1:6" x14ac:dyDescent="0.2">
      <c r="A9398">
        <v>9697999</v>
      </c>
      <c r="B9398">
        <v>1497834921</v>
      </c>
      <c r="C9398" t="s">
        <v>9398</v>
      </c>
      <c r="D9398" s="1">
        <f>DATEVALUE(C9398)</f>
        <v>42905</v>
      </c>
      <c r="E9398" s="2">
        <f>TIMEVALUE(MID(C9398,FIND(" ",C9398,2),LEN(C9398)))</f>
        <v>5.2326388888888888E-2</v>
      </c>
      <c r="F9398">
        <v>69.2</v>
      </c>
    </row>
    <row r="9399" spans="1:6" x14ac:dyDescent="0.2">
      <c r="A9399">
        <v>9698999</v>
      </c>
      <c r="B9399">
        <v>1497834922</v>
      </c>
      <c r="C9399" t="s">
        <v>9399</v>
      </c>
      <c r="D9399" s="1">
        <f>DATEVALUE(C9399)</f>
        <v>42905</v>
      </c>
      <c r="E9399" s="2">
        <f>TIMEVALUE(MID(C9399,FIND(" ",C9399,2),LEN(C9399)))</f>
        <v>5.2337962962962968E-2</v>
      </c>
      <c r="F9399">
        <v>69.2</v>
      </c>
    </row>
    <row r="9400" spans="1:6" x14ac:dyDescent="0.2">
      <c r="A9400">
        <v>9699999</v>
      </c>
      <c r="B9400">
        <v>1497834923</v>
      </c>
      <c r="C9400" t="s">
        <v>9400</v>
      </c>
      <c r="D9400" s="1">
        <f>DATEVALUE(C9400)</f>
        <v>42905</v>
      </c>
      <c r="E9400" s="2">
        <f>TIMEVALUE(MID(C9400,FIND(" ",C9400,2),LEN(C9400)))</f>
        <v>5.2349537037037042E-2</v>
      </c>
      <c r="F9400">
        <v>69.2</v>
      </c>
    </row>
    <row r="9401" spans="1:6" x14ac:dyDescent="0.2">
      <c r="A9401">
        <v>9701000</v>
      </c>
      <c r="B9401">
        <v>1497834924</v>
      </c>
      <c r="C9401" t="s">
        <v>9401</v>
      </c>
      <c r="D9401" s="1">
        <f>DATEVALUE(C9401)</f>
        <v>42905</v>
      </c>
      <c r="E9401" s="2">
        <f>TIMEVALUE(MID(C9401,FIND(" ",C9401,2),LEN(C9401)))</f>
        <v>5.2361111111111108E-2</v>
      </c>
      <c r="F9401">
        <v>69.2</v>
      </c>
    </row>
    <row r="9402" spans="1:6" x14ac:dyDescent="0.2">
      <c r="A9402">
        <v>9701999</v>
      </c>
      <c r="B9402">
        <v>1497834925</v>
      </c>
      <c r="C9402" t="s">
        <v>9402</v>
      </c>
      <c r="D9402" s="1">
        <f>DATEVALUE(C9402)</f>
        <v>42905</v>
      </c>
      <c r="E9402" s="2">
        <f>TIMEVALUE(MID(C9402,FIND(" ",C9402,2),LEN(C9402)))</f>
        <v>5.2372685185185182E-2</v>
      </c>
      <c r="F9402">
        <v>69.3</v>
      </c>
    </row>
    <row r="9403" spans="1:6" x14ac:dyDescent="0.2">
      <c r="A9403">
        <v>9702999</v>
      </c>
      <c r="B9403">
        <v>1497834926</v>
      </c>
      <c r="C9403" t="s">
        <v>9403</v>
      </c>
      <c r="D9403" s="1">
        <f>DATEVALUE(C9403)</f>
        <v>42905</v>
      </c>
      <c r="E9403" s="2">
        <f>TIMEVALUE(MID(C9403,FIND(" ",C9403,2),LEN(C9403)))</f>
        <v>5.2384259259259262E-2</v>
      </c>
      <c r="F9403">
        <v>69.3</v>
      </c>
    </row>
    <row r="9404" spans="1:6" x14ac:dyDescent="0.2">
      <c r="A9404">
        <v>9703999</v>
      </c>
      <c r="B9404">
        <v>1497834927</v>
      </c>
      <c r="C9404" t="s">
        <v>9404</v>
      </c>
      <c r="D9404" s="1">
        <f>DATEVALUE(C9404)</f>
        <v>42905</v>
      </c>
      <c r="E9404" s="2">
        <f>TIMEVALUE(MID(C9404,FIND(" ",C9404,2),LEN(C9404)))</f>
        <v>5.2395833333333336E-2</v>
      </c>
      <c r="F9404">
        <v>69.3</v>
      </c>
    </row>
    <row r="9405" spans="1:6" x14ac:dyDescent="0.2">
      <c r="A9405">
        <v>9704999</v>
      </c>
      <c r="B9405">
        <v>1497834928</v>
      </c>
      <c r="C9405" t="s">
        <v>9405</v>
      </c>
      <c r="D9405" s="1">
        <f>DATEVALUE(C9405)</f>
        <v>42905</v>
      </c>
      <c r="E9405" s="2">
        <f>TIMEVALUE(MID(C9405,FIND(" ",C9405,2),LEN(C9405)))</f>
        <v>5.2407407407407403E-2</v>
      </c>
      <c r="F9405">
        <v>69.3</v>
      </c>
    </row>
    <row r="9406" spans="1:6" x14ac:dyDescent="0.2">
      <c r="A9406">
        <v>9706000</v>
      </c>
      <c r="B9406">
        <v>1497834929</v>
      </c>
      <c r="C9406" t="s">
        <v>9406</v>
      </c>
      <c r="D9406" s="1">
        <f>DATEVALUE(C9406)</f>
        <v>42905</v>
      </c>
      <c r="E9406" s="2">
        <f>TIMEVALUE(MID(C9406,FIND(" ",C9406,2),LEN(C9406)))</f>
        <v>5.2418981481481476E-2</v>
      </c>
      <c r="F9406">
        <v>69.3</v>
      </c>
    </row>
    <row r="9407" spans="1:6" x14ac:dyDescent="0.2">
      <c r="A9407">
        <v>9706999</v>
      </c>
      <c r="B9407">
        <v>1497834930</v>
      </c>
      <c r="C9407" t="s">
        <v>9407</v>
      </c>
      <c r="D9407" s="1">
        <f>DATEVALUE(C9407)</f>
        <v>42905</v>
      </c>
      <c r="E9407" s="2">
        <f>TIMEVALUE(MID(C9407,FIND(" ",C9407,2),LEN(C9407)))</f>
        <v>5.2430555555555557E-2</v>
      </c>
      <c r="F9407">
        <v>69.3</v>
      </c>
    </row>
    <row r="9408" spans="1:6" x14ac:dyDescent="0.2">
      <c r="A9408">
        <v>9708000</v>
      </c>
      <c r="B9408">
        <v>1497834931</v>
      </c>
      <c r="C9408" t="s">
        <v>9408</v>
      </c>
      <c r="D9408" s="1">
        <f>DATEVALUE(C9408)</f>
        <v>42905</v>
      </c>
      <c r="E9408" s="2">
        <f>TIMEVALUE(MID(C9408,FIND(" ",C9408,2),LEN(C9408)))</f>
        <v>5.244212962962963E-2</v>
      </c>
      <c r="F9408">
        <v>69.3</v>
      </c>
    </row>
    <row r="9409" spans="1:6" x14ac:dyDescent="0.2">
      <c r="A9409">
        <v>9708999</v>
      </c>
      <c r="B9409">
        <v>1497834932</v>
      </c>
      <c r="C9409" t="s">
        <v>9409</v>
      </c>
      <c r="D9409" s="1">
        <f>DATEVALUE(C9409)</f>
        <v>42905</v>
      </c>
      <c r="E9409" s="2">
        <f>TIMEVALUE(MID(C9409,FIND(" ",C9409,2),LEN(C9409)))</f>
        <v>5.2453703703703704E-2</v>
      </c>
      <c r="F9409">
        <v>69.3</v>
      </c>
    </row>
    <row r="9410" spans="1:6" x14ac:dyDescent="0.2">
      <c r="A9410">
        <v>9710000</v>
      </c>
      <c r="B9410">
        <v>1497834933</v>
      </c>
      <c r="C9410" t="s">
        <v>9410</v>
      </c>
      <c r="D9410" s="1">
        <f>DATEVALUE(C9410)</f>
        <v>42905</v>
      </c>
      <c r="E9410" s="2">
        <f>TIMEVALUE(MID(C9410,FIND(" ",C9410,2),LEN(C9410)))</f>
        <v>5.2465277777777784E-2</v>
      </c>
      <c r="F9410">
        <v>69.3</v>
      </c>
    </row>
    <row r="9411" spans="1:6" x14ac:dyDescent="0.2">
      <c r="A9411">
        <v>9710999</v>
      </c>
      <c r="B9411">
        <v>1497834934</v>
      </c>
      <c r="C9411" t="s">
        <v>9411</v>
      </c>
      <c r="D9411" s="1">
        <f>DATEVALUE(C9411)</f>
        <v>42905</v>
      </c>
      <c r="E9411" s="2">
        <f>TIMEVALUE(MID(C9411,FIND(" ",C9411,2),LEN(C9411)))</f>
        <v>5.2476851851851851E-2</v>
      </c>
      <c r="F9411">
        <v>69.3</v>
      </c>
    </row>
    <row r="9412" spans="1:6" x14ac:dyDescent="0.2">
      <c r="A9412">
        <v>9711998</v>
      </c>
      <c r="B9412">
        <v>1497834935</v>
      </c>
      <c r="C9412" t="s">
        <v>9412</v>
      </c>
      <c r="D9412" s="1">
        <f>DATEVALUE(C9412)</f>
        <v>42905</v>
      </c>
      <c r="E9412" s="2">
        <f>TIMEVALUE(MID(C9412,FIND(" ",C9412,2),LEN(C9412)))</f>
        <v>5.2488425925925924E-2</v>
      </c>
      <c r="F9412">
        <v>69.3</v>
      </c>
    </row>
    <row r="9413" spans="1:6" x14ac:dyDescent="0.2">
      <c r="A9413">
        <v>9712999</v>
      </c>
      <c r="B9413">
        <v>1497834936</v>
      </c>
      <c r="C9413" t="s">
        <v>9413</v>
      </c>
      <c r="D9413" s="1">
        <f>DATEVALUE(C9413)</f>
        <v>42905</v>
      </c>
      <c r="E9413" s="2">
        <f>TIMEVALUE(MID(C9413,FIND(" ",C9413,2),LEN(C9413)))</f>
        <v>5.2499999999999998E-2</v>
      </c>
      <c r="F9413">
        <v>69.3</v>
      </c>
    </row>
    <row r="9414" spans="1:6" x14ac:dyDescent="0.2">
      <c r="A9414">
        <v>9713998</v>
      </c>
      <c r="B9414">
        <v>1497834937</v>
      </c>
      <c r="C9414" t="s">
        <v>9414</v>
      </c>
      <c r="D9414" s="1">
        <f>DATEVALUE(C9414)</f>
        <v>42905</v>
      </c>
      <c r="E9414" s="2">
        <f>TIMEVALUE(MID(C9414,FIND(" ",C9414,2),LEN(C9414)))</f>
        <v>5.2511574074074079E-2</v>
      </c>
      <c r="F9414">
        <v>69.2</v>
      </c>
    </row>
    <row r="9415" spans="1:6" x14ac:dyDescent="0.2">
      <c r="A9415">
        <v>9714999</v>
      </c>
      <c r="B9415">
        <v>1497834938</v>
      </c>
      <c r="C9415" t="s">
        <v>9415</v>
      </c>
      <c r="D9415" s="1">
        <f>DATEVALUE(C9415)</f>
        <v>42905</v>
      </c>
      <c r="E9415" s="2">
        <f>TIMEVALUE(MID(C9415,FIND(" ",C9415,2),LEN(C9415)))</f>
        <v>5.2523148148148145E-2</v>
      </c>
      <c r="F9415">
        <v>69.2</v>
      </c>
    </row>
    <row r="9416" spans="1:6" x14ac:dyDescent="0.2">
      <c r="A9416">
        <v>9715998</v>
      </c>
      <c r="B9416">
        <v>1497834939</v>
      </c>
      <c r="C9416" t="s">
        <v>9416</v>
      </c>
      <c r="D9416" s="1">
        <f>DATEVALUE(C9416)</f>
        <v>42905</v>
      </c>
      <c r="E9416" s="2">
        <f>TIMEVALUE(MID(C9416,FIND(" ",C9416,2),LEN(C9416)))</f>
        <v>5.2534722222222219E-2</v>
      </c>
      <c r="F9416">
        <v>69.2</v>
      </c>
    </row>
    <row r="9417" spans="1:6" x14ac:dyDescent="0.2">
      <c r="A9417">
        <v>9716999</v>
      </c>
      <c r="B9417">
        <v>1497834940</v>
      </c>
      <c r="C9417" t="s">
        <v>9417</v>
      </c>
      <c r="D9417" s="1">
        <f>DATEVALUE(C9417)</f>
        <v>42905</v>
      </c>
      <c r="E9417" s="2">
        <f>TIMEVALUE(MID(C9417,FIND(" ",C9417,2),LEN(C9417)))</f>
        <v>5.2546296296296292E-2</v>
      </c>
      <c r="F9417">
        <v>69.2</v>
      </c>
    </row>
    <row r="9418" spans="1:6" x14ac:dyDescent="0.2">
      <c r="A9418">
        <v>9717998</v>
      </c>
      <c r="B9418">
        <v>1497834941</v>
      </c>
      <c r="C9418" t="s">
        <v>9418</v>
      </c>
      <c r="D9418" s="1">
        <f>DATEVALUE(C9418)</f>
        <v>42905</v>
      </c>
      <c r="E9418" s="2">
        <f>TIMEVALUE(MID(C9418,FIND(" ",C9418,2),LEN(C9418)))</f>
        <v>5.2557870370370373E-2</v>
      </c>
      <c r="F9418">
        <v>69.2</v>
      </c>
    </row>
    <row r="9419" spans="1:6" x14ac:dyDescent="0.2">
      <c r="A9419">
        <v>9718999</v>
      </c>
      <c r="B9419">
        <v>1497834942</v>
      </c>
      <c r="C9419" t="s">
        <v>9419</v>
      </c>
      <c r="D9419" s="1">
        <f>DATEVALUE(C9419)</f>
        <v>42905</v>
      </c>
      <c r="E9419" s="2">
        <f>TIMEVALUE(MID(C9419,FIND(" ",C9419,2),LEN(C9419)))</f>
        <v>5.2569444444444446E-2</v>
      </c>
      <c r="F9419">
        <v>69.2</v>
      </c>
    </row>
    <row r="9420" spans="1:6" x14ac:dyDescent="0.2">
      <c r="A9420">
        <v>9720000</v>
      </c>
      <c r="B9420">
        <v>1497834943</v>
      </c>
      <c r="C9420" t="s">
        <v>9420</v>
      </c>
      <c r="D9420" s="1">
        <f>DATEVALUE(C9420)</f>
        <v>42905</v>
      </c>
      <c r="E9420" s="2">
        <f>TIMEVALUE(MID(C9420,FIND(" ",C9420,2),LEN(C9420)))</f>
        <v>5.258101851851852E-2</v>
      </c>
      <c r="F9420">
        <v>69.2</v>
      </c>
    </row>
    <row r="9421" spans="1:6" x14ac:dyDescent="0.2">
      <c r="A9421">
        <v>9720998</v>
      </c>
      <c r="B9421">
        <v>1497834944</v>
      </c>
      <c r="C9421" t="s">
        <v>9421</v>
      </c>
      <c r="D9421" s="1">
        <f>DATEVALUE(C9421)</f>
        <v>42905</v>
      </c>
      <c r="E9421" s="2">
        <f>TIMEVALUE(MID(C9421,FIND(" ",C9421,2),LEN(C9421)))</f>
        <v>5.2592592592592587E-2</v>
      </c>
      <c r="F9421">
        <v>69.2</v>
      </c>
    </row>
    <row r="9422" spans="1:6" x14ac:dyDescent="0.2">
      <c r="A9422">
        <v>9722000</v>
      </c>
      <c r="B9422">
        <v>1497834945</v>
      </c>
      <c r="C9422" t="s">
        <v>9422</v>
      </c>
      <c r="D9422" s="1">
        <f>DATEVALUE(C9422)</f>
        <v>42905</v>
      </c>
      <c r="E9422" s="2">
        <f>TIMEVALUE(MID(C9422,FIND(" ",C9422,2),LEN(C9422)))</f>
        <v>5.2604166666666667E-2</v>
      </c>
      <c r="F9422">
        <v>69.2</v>
      </c>
    </row>
    <row r="9423" spans="1:6" x14ac:dyDescent="0.2">
      <c r="A9423">
        <v>9722999</v>
      </c>
      <c r="B9423">
        <v>1497834946</v>
      </c>
      <c r="C9423" t="s">
        <v>9423</v>
      </c>
      <c r="D9423" s="1">
        <f>DATEVALUE(C9423)</f>
        <v>42905</v>
      </c>
      <c r="E9423" s="2">
        <f>TIMEVALUE(MID(C9423,FIND(" ",C9423,2),LEN(C9423)))</f>
        <v>5.2615740740740741E-2</v>
      </c>
      <c r="F9423">
        <v>69.099999999999994</v>
      </c>
    </row>
    <row r="9424" spans="1:6" x14ac:dyDescent="0.2">
      <c r="A9424">
        <v>9723999</v>
      </c>
      <c r="B9424">
        <v>1497834947</v>
      </c>
      <c r="C9424" t="s">
        <v>9424</v>
      </c>
      <c r="D9424" s="1">
        <f>DATEVALUE(C9424)</f>
        <v>42905</v>
      </c>
      <c r="E9424" s="2">
        <f>TIMEVALUE(MID(C9424,FIND(" ",C9424,2),LEN(C9424)))</f>
        <v>5.2627314814814814E-2</v>
      </c>
      <c r="F9424">
        <v>69.099999999999994</v>
      </c>
    </row>
    <row r="9425" spans="1:6" x14ac:dyDescent="0.2">
      <c r="A9425">
        <v>9724999</v>
      </c>
      <c r="B9425">
        <v>1497834948</v>
      </c>
      <c r="C9425" t="s">
        <v>9425</v>
      </c>
      <c r="D9425" s="1">
        <f>DATEVALUE(C9425)</f>
        <v>42905</v>
      </c>
      <c r="E9425" s="2">
        <f>TIMEVALUE(MID(C9425,FIND(" ",C9425,2),LEN(C9425)))</f>
        <v>5.2638888888888895E-2</v>
      </c>
      <c r="F9425">
        <v>69.099999999999994</v>
      </c>
    </row>
    <row r="9426" spans="1:6" x14ac:dyDescent="0.2">
      <c r="A9426">
        <v>9726000</v>
      </c>
      <c r="B9426">
        <v>1497834949</v>
      </c>
      <c r="C9426" t="s">
        <v>9426</v>
      </c>
      <c r="D9426" s="1">
        <f>DATEVALUE(C9426)</f>
        <v>42905</v>
      </c>
      <c r="E9426" s="2">
        <f>TIMEVALUE(MID(C9426,FIND(" ",C9426,2),LEN(C9426)))</f>
        <v>5.2650462962962961E-2</v>
      </c>
      <c r="F9426">
        <v>69.099999999999994</v>
      </c>
    </row>
    <row r="9427" spans="1:6" x14ac:dyDescent="0.2">
      <c r="A9427">
        <v>9727000</v>
      </c>
      <c r="B9427">
        <v>1497834950</v>
      </c>
      <c r="C9427" t="s">
        <v>9427</v>
      </c>
      <c r="D9427" s="1">
        <f>DATEVALUE(C9427)</f>
        <v>42905</v>
      </c>
      <c r="E9427" s="2">
        <f>TIMEVALUE(MID(C9427,FIND(" ",C9427,2),LEN(C9427)))</f>
        <v>5.2662037037037035E-2</v>
      </c>
      <c r="F9427">
        <v>69.099999999999994</v>
      </c>
    </row>
    <row r="9428" spans="1:6" x14ac:dyDescent="0.2">
      <c r="A9428">
        <v>9728000</v>
      </c>
      <c r="B9428">
        <v>1497834951</v>
      </c>
      <c r="C9428" t="s">
        <v>9428</v>
      </c>
      <c r="D9428" s="1">
        <f>DATEVALUE(C9428)</f>
        <v>42905</v>
      </c>
      <c r="E9428" s="2">
        <f>TIMEVALUE(MID(C9428,FIND(" ",C9428,2),LEN(C9428)))</f>
        <v>5.2673611111111109E-2</v>
      </c>
      <c r="F9428">
        <v>69</v>
      </c>
    </row>
    <row r="9429" spans="1:6" x14ac:dyDescent="0.2">
      <c r="A9429">
        <v>9728999</v>
      </c>
      <c r="B9429">
        <v>1497834952</v>
      </c>
      <c r="C9429" t="s">
        <v>9429</v>
      </c>
      <c r="D9429" s="1">
        <f>DATEVALUE(C9429)</f>
        <v>42905</v>
      </c>
      <c r="E9429" s="2">
        <f>TIMEVALUE(MID(C9429,FIND(" ",C9429,2),LEN(C9429)))</f>
        <v>5.2685185185185189E-2</v>
      </c>
      <c r="F9429">
        <v>69</v>
      </c>
    </row>
    <row r="9430" spans="1:6" x14ac:dyDescent="0.2">
      <c r="A9430">
        <v>9729998</v>
      </c>
      <c r="B9430">
        <v>1497834953</v>
      </c>
      <c r="C9430" t="s">
        <v>9430</v>
      </c>
      <c r="D9430" s="1">
        <f>DATEVALUE(C9430)</f>
        <v>42905</v>
      </c>
      <c r="E9430" s="2">
        <f>TIMEVALUE(MID(C9430,FIND(" ",C9430,2),LEN(C9430)))</f>
        <v>5.2696759259259263E-2</v>
      </c>
      <c r="F9430">
        <v>69</v>
      </c>
    </row>
    <row r="9431" spans="1:6" x14ac:dyDescent="0.2">
      <c r="A9431">
        <v>9730999</v>
      </c>
      <c r="B9431">
        <v>1497834954</v>
      </c>
      <c r="C9431" t="s">
        <v>9431</v>
      </c>
      <c r="D9431" s="1">
        <f>DATEVALUE(C9431)</f>
        <v>42905</v>
      </c>
      <c r="E9431" s="2">
        <f>TIMEVALUE(MID(C9431,FIND(" ",C9431,2),LEN(C9431)))</f>
        <v>5.2708333333333336E-2</v>
      </c>
      <c r="F9431">
        <v>69</v>
      </c>
    </row>
    <row r="9432" spans="1:6" x14ac:dyDescent="0.2">
      <c r="A9432">
        <v>9731998</v>
      </c>
      <c r="B9432">
        <v>1497834955</v>
      </c>
      <c r="C9432" t="s">
        <v>9432</v>
      </c>
      <c r="D9432" s="1">
        <f>DATEVALUE(C9432)</f>
        <v>42905</v>
      </c>
      <c r="E9432" s="2">
        <f>TIMEVALUE(MID(C9432,FIND(" ",C9432,2),LEN(C9432)))</f>
        <v>5.2719907407407403E-2</v>
      </c>
      <c r="F9432">
        <v>69</v>
      </c>
    </row>
    <row r="9433" spans="1:6" x14ac:dyDescent="0.2">
      <c r="A9433">
        <v>9732999</v>
      </c>
      <c r="B9433">
        <v>1497834956</v>
      </c>
      <c r="C9433" t="s">
        <v>9433</v>
      </c>
      <c r="D9433" s="1">
        <f>DATEVALUE(C9433)</f>
        <v>42905</v>
      </c>
      <c r="E9433" s="2">
        <f>TIMEVALUE(MID(C9433,FIND(" ",C9433,2),LEN(C9433)))</f>
        <v>5.2731481481481483E-2</v>
      </c>
      <c r="F9433">
        <v>69</v>
      </c>
    </row>
    <row r="9434" spans="1:6" x14ac:dyDescent="0.2">
      <c r="A9434">
        <v>9733998</v>
      </c>
      <c r="B9434">
        <v>1497834957</v>
      </c>
      <c r="C9434" t="s">
        <v>9434</v>
      </c>
      <c r="D9434" s="1">
        <f>DATEVALUE(C9434)</f>
        <v>42905</v>
      </c>
      <c r="E9434" s="2">
        <f>TIMEVALUE(MID(C9434,FIND(" ",C9434,2),LEN(C9434)))</f>
        <v>5.2743055555555557E-2</v>
      </c>
      <c r="F9434">
        <v>68.900000000000006</v>
      </c>
    </row>
    <row r="9435" spans="1:6" x14ac:dyDescent="0.2">
      <c r="A9435">
        <v>9734999</v>
      </c>
      <c r="B9435">
        <v>1497834958</v>
      </c>
      <c r="C9435" t="s">
        <v>9435</v>
      </c>
      <c r="D9435" s="1">
        <f>DATEVALUE(C9435)</f>
        <v>42905</v>
      </c>
      <c r="E9435" s="2">
        <f>TIMEVALUE(MID(C9435,FIND(" ",C9435,2),LEN(C9435)))</f>
        <v>5.275462962962963E-2</v>
      </c>
      <c r="F9435">
        <v>68.900000000000006</v>
      </c>
    </row>
    <row r="9436" spans="1:6" x14ac:dyDescent="0.2">
      <c r="A9436">
        <v>9735999</v>
      </c>
      <c r="B9436">
        <v>1497834959</v>
      </c>
      <c r="C9436" t="s">
        <v>9436</v>
      </c>
      <c r="D9436" s="1">
        <f>DATEVALUE(C9436)</f>
        <v>42905</v>
      </c>
      <c r="E9436" s="2">
        <f>TIMEVALUE(MID(C9436,FIND(" ",C9436,2),LEN(C9436)))</f>
        <v>5.2766203703703697E-2</v>
      </c>
      <c r="F9436">
        <v>68.900000000000006</v>
      </c>
    </row>
    <row r="9437" spans="1:6" x14ac:dyDescent="0.2">
      <c r="A9437">
        <v>9736999</v>
      </c>
      <c r="B9437">
        <v>1497834960</v>
      </c>
      <c r="C9437" t="s">
        <v>9437</v>
      </c>
      <c r="D9437" s="1">
        <f>DATEVALUE(C9437)</f>
        <v>42905</v>
      </c>
      <c r="E9437" s="2">
        <f>TIMEVALUE(MID(C9437,FIND(" ",C9437,2),LEN(C9437)))</f>
        <v>5.2777777777777778E-2</v>
      </c>
      <c r="F9437">
        <v>68.900000000000006</v>
      </c>
    </row>
    <row r="9438" spans="1:6" x14ac:dyDescent="0.2">
      <c r="A9438">
        <v>9737999</v>
      </c>
      <c r="B9438">
        <v>1497834961</v>
      </c>
      <c r="C9438" t="s">
        <v>9438</v>
      </c>
      <c r="D9438" s="1">
        <f>DATEVALUE(C9438)</f>
        <v>42905</v>
      </c>
      <c r="E9438" s="2">
        <f>TIMEVALUE(MID(C9438,FIND(" ",C9438,2),LEN(C9438)))</f>
        <v>5.2789351851851851E-2</v>
      </c>
      <c r="F9438">
        <v>68.900000000000006</v>
      </c>
    </row>
    <row r="9439" spans="1:6" x14ac:dyDescent="0.2">
      <c r="A9439">
        <v>9738999</v>
      </c>
      <c r="B9439">
        <v>1497834962</v>
      </c>
      <c r="C9439" t="s">
        <v>9439</v>
      </c>
      <c r="D9439" s="1">
        <f>DATEVALUE(C9439)</f>
        <v>42905</v>
      </c>
      <c r="E9439" s="2">
        <f>TIMEVALUE(MID(C9439,FIND(" ",C9439,2),LEN(C9439)))</f>
        <v>5.2800925925925925E-2</v>
      </c>
      <c r="F9439">
        <v>69</v>
      </c>
    </row>
    <row r="9440" spans="1:6" x14ac:dyDescent="0.2">
      <c r="A9440">
        <v>9739999</v>
      </c>
      <c r="B9440">
        <v>1497834963</v>
      </c>
      <c r="C9440" t="s">
        <v>9440</v>
      </c>
      <c r="D9440" s="1">
        <f>DATEVALUE(C9440)</f>
        <v>42905</v>
      </c>
      <c r="E9440" s="2">
        <f>TIMEVALUE(MID(C9440,FIND(" ",C9440,2),LEN(C9440)))</f>
        <v>5.2812500000000005E-2</v>
      </c>
      <c r="F9440">
        <v>69</v>
      </c>
    </row>
    <row r="9441" spans="1:6" x14ac:dyDescent="0.2">
      <c r="A9441">
        <v>9740998</v>
      </c>
      <c r="B9441">
        <v>1497834964</v>
      </c>
      <c r="C9441" t="s">
        <v>9441</v>
      </c>
      <c r="D9441" s="1">
        <f>DATEVALUE(C9441)</f>
        <v>42905</v>
      </c>
      <c r="E9441" s="2">
        <f>TIMEVALUE(MID(C9441,FIND(" ",C9441,2),LEN(C9441)))</f>
        <v>5.2824074074074079E-2</v>
      </c>
      <c r="F9441">
        <v>68.8</v>
      </c>
    </row>
    <row r="9442" spans="1:6" x14ac:dyDescent="0.2">
      <c r="A9442">
        <v>9741999</v>
      </c>
      <c r="B9442">
        <v>1497834965</v>
      </c>
      <c r="C9442" t="s">
        <v>9442</v>
      </c>
      <c r="D9442" s="1">
        <f>DATEVALUE(C9442)</f>
        <v>42905</v>
      </c>
      <c r="E9442" s="2">
        <f>TIMEVALUE(MID(C9442,FIND(" ",C9442,2),LEN(C9442)))</f>
        <v>5.2835648148148145E-2</v>
      </c>
      <c r="F9442">
        <v>68.8</v>
      </c>
    </row>
    <row r="9443" spans="1:6" x14ac:dyDescent="0.2">
      <c r="A9443">
        <v>9742999</v>
      </c>
      <c r="B9443">
        <v>1497834966</v>
      </c>
      <c r="C9443" t="s">
        <v>9443</v>
      </c>
      <c r="D9443" s="1">
        <f>DATEVALUE(C9443)</f>
        <v>42905</v>
      </c>
      <c r="E9443" s="2">
        <f>TIMEVALUE(MID(C9443,FIND(" ",C9443,2),LEN(C9443)))</f>
        <v>5.2847222222222219E-2</v>
      </c>
      <c r="F9443">
        <v>68.900000000000006</v>
      </c>
    </row>
    <row r="9444" spans="1:6" x14ac:dyDescent="0.2">
      <c r="A9444">
        <v>9743998</v>
      </c>
      <c r="B9444">
        <v>1497834967</v>
      </c>
      <c r="C9444" t="s">
        <v>9444</v>
      </c>
      <c r="D9444" s="1">
        <f>DATEVALUE(C9444)</f>
        <v>42905</v>
      </c>
      <c r="E9444" s="2">
        <f>TIMEVALUE(MID(C9444,FIND(" ",C9444,2),LEN(C9444)))</f>
        <v>5.28587962962963E-2</v>
      </c>
      <c r="F9444">
        <v>68.900000000000006</v>
      </c>
    </row>
    <row r="9445" spans="1:6" x14ac:dyDescent="0.2">
      <c r="A9445">
        <v>9744999</v>
      </c>
      <c r="B9445">
        <v>1497834968</v>
      </c>
      <c r="C9445" t="s">
        <v>9445</v>
      </c>
      <c r="D9445" s="1">
        <f>DATEVALUE(C9445)</f>
        <v>42905</v>
      </c>
      <c r="E9445" s="2">
        <f>TIMEVALUE(MID(C9445,FIND(" ",C9445,2),LEN(C9445)))</f>
        <v>5.2870370370370373E-2</v>
      </c>
      <c r="F9445">
        <v>68.900000000000006</v>
      </c>
    </row>
    <row r="9446" spans="1:6" x14ac:dyDescent="0.2">
      <c r="A9446">
        <v>9745999</v>
      </c>
      <c r="B9446">
        <v>1497834969</v>
      </c>
      <c r="C9446" t="s">
        <v>9446</v>
      </c>
      <c r="D9446" s="1">
        <f>DATEVALUE(C9446)</f>
        <v>42905</v>
      </c>
      <c r="E9446" s="2">
        <f>TIMEVALUE(MID(C9446,FIND(" ",C9446,2),LEN(C9446)))</f>
        <v>5.288194444444444E-2</v>
      </c>
      <c r="F9446">
        <v>68.900000000000006</v>
      </c>
    </row>
    <row r="9447" spans="1:6" x14ac:dyDescent="0.2">
      <c r="A9447">
        <v>9746999</v>
      </c>
      <c r="B9447">
        <v>1497834970</v>
      </c>
      <c r="C9447" t="s">
        <v>9447</v>
      </c>
      <c r="D9447" s="1">
        <f>DATEVALUE(C9447)</f>
        <v>42905</v>
      </c>
      <c r="E9447" s="2">
        <f>TIMEVALUE(MID(C9447,FIND(" ",C9447,2),LEN(C9447)))</f>
        <v>5.2893518518518513E-2</v>
      </c>
      <c r="F9447">
        <v>68.8</v>
      </c>
    </row>
    <row r="9448" spans="1:6" x14ac:dyDescent="0.2">
      <c r="A9448">
        <v>9747998</v>
      </c>
      <c r="B9448">
        <v>1497834971</v>
      </c>
      <c r="C9448" t="s">
        <v>9448</v>
      </c>
      <c r="D9448" s="1">
        <f>DATEVALUE(C9448)</f>
        <v>42905</v>
      </c>
      <c r="E9448" s="2">
        <f>TIMEVALUE(MID(C9448,FIND(" ",C9448,2),LEN(C9448)))</f>
        <v>5.2905092592592594E-2</v>
      </c>
      <c r="F9448">
        <v>68.8</v>
      </c>
    </row>
    <row r="9449" spans="1:6" x14ac:dyDescent="0.2">
      <c r="A9449">
        <v>9748999</v>
      </c>
      <c r="B9449">
        <v>1497834972</v>
      </c>
      <c r="C9449" t="s">
        <v>9449</v>
      </c>
      <c r="D9449" s="1">
        <f>DATEVALUE(C9449)</f>
        <v>42905</v>
      </c>
      <c r="E9449" s="2">
        <f>TIMEVALUE(MID(C9449,FIND(" ",C9449,2),LEN(C9449)))</f>
        <v>5.2916666666666667E-2</v>
      </c>
      <c r="F9449">
        <v>68.8</v>
      </c>
    </row>
    <row r="9450" spans="1:6" x14ac:dyDescent="0.2">
      <c r="A9450">
        <v>9749999</v>
      </c>
      <c r="B9450">
        <v>1497834973</v>
      </c>
      <c r="C9450" t="s">
        <v>9450</v>
      </c>
      <c r="D9450" s="1">
        <f>DATEVALUE(C9450)</f>
        <v>42905</v>
      </c>
      <c r="E9450" s="2">
        <f>TIMEVALUE(MID(C9450,FIND(" ",C9450,2),LEN(C9450)))</f>
        <v>5.2928240740740741E-2</v>
      </c>
      <c r="F9450">
        <v>68.7</v>
      </c>
    </row>
    <row r="9451" spans="1:6" x14ac:dyDescent="0.2">
      <c r="A9451">
        <v>9750999</v>
      </c>
      <c r="B9451">
        <v>1497834974</v>
      </c>
      <c r="C9451" t="s">
        <v>9451</v>
      </c>
      <c r="D9451" s="1">
        <f>DATEVALUE(C9451)</f>
        <v>42905</v>
      </c>
      <c r="E9451" s="2">
        <f>TIMEVALUE(MID(C9451,FIND(" ",C9451,2),LEN(C9451)))</f>
        <v>5.2939814814814821E-2</v>
      </c>
      <c r="F9451">
        <v>68.7</v>
      </c>
    </row>
    <row r="9452" spans="1:6" x14ac:dyDescent="0.2">
      <c r="A9452">
        <v>9751999</v>
      </c>
      <c r="B9452">
        <v>1497834975</v>
      </c>
      <c r="C9452" t="s">
        <v>9452</v>
      </c>
      <c r="D9452" s="1">
        <f>DATEVALUE(C9452)</f>
        <v>42905</v>
      </c>
      <c r="E9452" s="2">
        <f>TIMEVALUE(MID(C9452,FIND(" ",C9452,2),LEN(C9452)))</f>
        <v>5.2951388888888888E-2</v>
      </c>
      <c r="F9452">
        <v>68.599999999999994</v>
      </c>
    </row>
    <row r="9453" spans="1:6" x14ac:dyDescent="0.2">
      <c r="A9453">
        <v>9752998</v>
      </c>
      <c r="B9453">
        <v>1497834976</v>
      </c>
      <c r="C9453" t="s">
        <v>9453</v>
      </c>
      <c r="D9453" s="1">
        <f>DATEVALUE(C9453)</f>
        <v>42905</v>
      </c>
      <c r="E9453" s="2">
        <f>TIMEVALUE(MID(C9453,FIND(" ",C9453,2),LEN(C9453)))</f>
        <v>5.2962962962962962E-2</v>
      </c>
      <c r="F9453">
        <v>68.599999999999994</v>
      </c>
    </row>
    <row r="9454" spans="1:6" x14ac:dyDescent="0.2">
      <c r="A9454">
        <v>9753999</v>
      </c>
      <c r="B9454">
        <v>1497834977</v>
      </c>
      <c r="C9454" t="s">
        <v>9454</v>
      </c>
      <c r="D9454" s="1">
        <f>DATEVALUE(C9454)</f>
        <v>42905</v>
      </c>
      <c r="E9454" s="2">
        <f>TIMEVALUE(MID(C9454,FIND(" ",C9454,2),LEN(C9454)))</f>
        <v>5.2974537037037035E-2</v>
      </c>
      <c r="F9454">
        <v>68.599999999999994</v>
      </c>
    </row>
    <row r="9455" spans="1:6" x14ac:dyDescent="0.2">
      <c r="A9455">
        <v>9754999</v>
      </c>
      <c r="B9455">
        <v>1497834978</v>
      </c>
      <c r="C9455" t="s">
        <v>9455</v>
      </c>
      <c r="D9455" s="1">
        <f>DATEVALUE(C9455)</f>
        <v>42905</v>
      </c>
      <c r="E9455" s="2">
        <f>TIMEVALUE(MID(C9455,FIND(" ",C9455,2),LEN(C9455)))</f>
        <v>5.2986111111111116E-2</v>
      </c>
      <c r="F9455">
        <v>68.599999999999994</v>
      </c>
    </row>
    <row r="9456" spans="1:6" x14ac:dyDescent="0.2">
      <c r="A9456">
        <v>9755999</v>
      </c>
      <c r="B9456">
        <v>1497834979</v>
      </c>
      <c r="C9456" t="s">
        <v>9456</v>
      </c>
      <c r="D9456" s="1">
        <f>DATEVALUE(C9456)</f>
        <v>42905</v>
      </c>
      <c r="E9456" s="2">
        <f>TIMEVALUE(MID(C9456,FIND(" ",C9456,2),LEN(C9456)))</f>
        <v>5.2997685185185182E-2</v>
      </c>
      <c r="F9456">
        <v>68.599999999999994</v>
      </c>
    </row>
    <row r="9457" spans="1:6" x14ac:dyDescent="0.2">
      <c r="A9457">
        <v>9756999</v>
      </c>
      <c r="B9457">
        <v>1497834980</v>
      </c>
      <c r="C9457" t="s">
        <v>9457</v>
      </c>
      <c r="D9457" s="1">
        <f>DATEVALUE(C9457)</f>
        <v>42905</v>
      </c>
      <c r="E9457" s="2">
        <f>TIMEVALUE(MID(C9457,FIND(" ",C9457,2),LEN(C9457)))</f>
        <v>5.3009259259259256E-2</v>
      </c>
      <c r="F9457">
        <v>68.599999999999994</v>
      </c>
    </row>
    <row r="9458" spans="1:6" x14ac:dyDescent="0.2">
      <c r="A9458">
        <v>9757999</v>
      </c>
      <c r="B9458">
        <v>1497834981</v>
      </c>
      <c r="C9458" t="s">
        <v>9458</v>
      </c>
      <c r="D9458" s="1">
        <f>DATEVALUE(C9458)</f>
        <v>42905</v>
      </c>
      <c r="E9458" s="2">
        <f>TIMEVALUE(MID(C9458,FIND(" ",C9458,2),LEN(C9458)))</f>
        <v>5.302083333333333E-2</v>
      </c>
      <c r="F9458">
        <v>68.599999999999994</v>
      </c>
    </row>
    <row r="9459" spans="1:6" x14ac:dyDescent="0.2">
      <c r="A9459">
        <v>9758999</v>
      </c>
      <c r="B9459">
        <v>1497834982</v>
      </c>
      <c r="C9459" t="s">
        <v>9459</v>
      </c>
      <c r="D9459" s="1">
        <f>DATEVALUE(C9459)</f>
        <v>42905</v>
      </c>
      <c r="E9459" s="2">
        <f>TIMEVALUE(MID(C9459,FIND(" ",C9459,2),LEN(C9459)))</f>
        <v>5.303240740740741E-2</v>
      </c>
      <c r="F9459">
        <v>68.7</v>
      </c>
    </row>
    <row r="9460" spans="1:6" x14ac:dyDescent="0.2">
      <c r="A9460">
        <v>9759998</v>
      </c>
      <c r="B9460">
        <v>1497834983</v>
      </c>
      <c r="C9460" t="s">
        <v>9460</v>
      </c>
      <c r="D9460" s="1">
        <f>DATEVALUE(C9460)</f>
        <v>42905</v>
      </c>
      <c r="E9460" s="2">
        <f>TIMEVALUE(MID(C9460,FIND(" ",C9460,2),LEN(C9460)))</f>
        <v>5.3043981481481484E-2</v>
      </c>
      <c r="F9460">
        <v>68.7</v>
      </c>
    </row>
    <row r="9461" spans="1:6" x14ac:dyDescent="0.2">
      <c r="A9461">
        <v>9760999</v>
      </c>
      <c r="B9461">
        <v>1497834984</v>
      </c>
      <c r="C9461" t="s">
        <v>9461</v>
      </c>
      <c r="D9461" s="1">
        <f>DATEVALUE(C9461)</f>
        <v>42905</v>
      </c>
      <c r="E9461" s="2">
        <f>TIMEVALUE(MID(C9461,FIND(" ",C9461,2),LEN(C9461)))</f>
        <v>5.3055555555555557E-2</v>
      </c>
      <c r="F9461">
        <v>68.7</v>
      </c>
    </row>
    <row r="9462" spans="1:6" x14ac:dyDescent="0.2">
      <c r="A9462">
        <v>9761999</v>
      </c>
      <c r="B9462">
        <v>1497834985</v>
      </c>
      <c r="C9462" t="s">
        <v>9462</v>
      </c>
      <c r="D9462" s="1">
        <f>DATEVALUE(C9462)</f>
        <v>42905</v>
      </c>
      <c r="E9462" s="2">
        <f>TIMEVALUE(MID(C9462,FIND(" ",C9462,2),LEN(C9462)))</f>
        <v>5.3067129629629638E-2</v>
      </c>
      <c r="F9462">
        <v>68.7</v>
      </c>
    </row>
    <row r="9463" spans="1:6" x14ac:dyDescent="0.2">
      <c r="A9463">
        <v>9763000</v>
      </c>
      <c r="B9463">
        <v>1497834986</v>
      </c>
      <c r="C9463" t="s">
        <v>9463</v>
      </c>
      <c r="D9463" s="1">
        <f>DATEVALUE(C9463)</f>
        <v>42905</v>
      </c>
      <c r="E9463" s="2">
        <f>TIMEVALUE(MID(C9463,FIND(" ",C9463,2),LEN(C9463)))</f>
        <v>5.3078703703703704E-2</v>
      </c>
      <c r="F9463">
        <v>68.7</v>
      </c>
    </row>
    <row r="9464" spans="1:6" x14ac:dyDescent="0.2">
      <c r="A9464">
        <v>9763998</v>
      </c>
      <c r="B9464">
        <v>1497834987</v>
      </c>
      <c r="C9464" t="s">
        <v>9464</v>
      </c>
      <c r="D9464" s="1">
        <f>DATEVALUE(C9464)</f>
        <v>42905</v>
      </c>
      <c r="E9464" s="2">
        <f>TIMEVALUE(MID(C9464,FIND(" ",C9464,2),LEN(C9464)))</f>
        <v>5.3090277777777778E-2</v>
      </c>
      <c r="F9464">
        <v>68.7</v>
      </c>
    </row>
    <row r="9465" spans="1:6" x14ac:dyDescent="0.2">
      <c r="A9465">
        <v>9764999</v>
      </c>
      <c r="B9465">
        <v>1497834988</v>
      </c>
      <c r="C9465" t="s">
        <v>9465</v>
      </c>
      <c r="D9465" s="1">
        <f>DATEVALUE(C9465)</f>
        <v>42905</v>
      </c>
      <c r="E9465" s="2">
        <f>TIMEVALUE(MID(C9465,FIND(" ",C9465,2),LEN(C9465)))</f>
        <v>5.3101851851851851E-2</v>
      </c>
      <c r="F9465">
        <v>68.7</v>
      </c>
    </row>
    <row r="9466" spans="1:6" x14ac:dyDescent="0.2">
      <c r="A9466">
        <v>9765999</v>
      </c>
      <c r="B9466">
        <v>1497834989</v>
      </c>
      <c r="C9466" t="s">
        <v>9466</v>
      </c>
      <c r="D9466" s="1">
        <f>DATEVALUE(C9466)</f>
        <v>42905</v>
      </c>
      <c r="E9466" s="2">
        <f>TIMEVALUE(MID(C9466,FIND(" ",C9466,2),LEN(C9466)))</f>
        <v>5.3113425925925932E-2</v>
      </c>
      <c r="F9466">
        <v>68.7</v>
      </c>
    </row>
    <row r="9467" spans="1:6" x14ac:dyDescent="0.2">
      <c r="A9467">
        <v>9767000</v>
      </c>
      <c r="B9467">
        <v>1497834990</v>
      </c>
      <c r="C9467" t="s">
        <v>9467</v>
      </c>
      <c r="D9467" s="1">
        <f>DATEVALUE(C9467)</f>
        <v>42905</v>
      </c>
      <c r="E9467" s="2">
        <f>TIMEVALUE(MID(C9467,FIND(" ",C9467,2),LEN(C9467)))</f>
        <v>5.3124999999999999E-2</v>
      </c>
      <c r="F9467">
        <v>68.7</v>
      </c>
    </row>
    <row r="9468" spans="1:6" x14ac:dyDescent="0.2">
      <c r="A9468">
        <v>9768000</v>
      </c>
      <c r="B9468">
        <v>1497834991</v>
      </c>
      <c r="C9468" t="s">
        <v>9468</v>
      </c>
      <c r="D9468" s="1">
        <f>DATEVALUE(C9468)</f>
        <v>42905</v>
      </c>
      <c r="E9468" s="2">
        <f>TIMEVALUE(MID(C9468,FIND(" ",C9468,2),LEN(C9468)))</f>
        <v>5.3136574074074072E-2</v>
      </c>
      <c r="F9468">
        <v>68.8</v>
      </c>
    </row>
    <row r="9469" spans="1:6" x14ac:dyDescent="0.2">
      <c r="A9469">
        <v>9768998</v>
      </c>
      <c r="B9469">
        <v>1497834992</v>
      </c>
      <c r="C9469" t="s">
        <v>9469</v>
      </c>
      <c r="D9469" s="1">
        <f>DATEVALUE(C9469)</f>
        <v>42905</v>
      </c>
      <c r="E9469" s="2">
        <f>TIMEVALUE(MID(C9469,FIND(" ",C9469,2),LEN(C9469)))</f>
        <v>5.3148148148148146E-2</v>
      </c>
      <c r="F9469">
        <v>68.8</v>
      </c>
    </row>
    <row r="9470" spans="1:6" x14ac:dyDescent="0.2">
      <c r="A9470">
        <v>9769999</v>
      </c>
      <c r="B9470">
        <v>1497834993</v>
      </c>
      <c r="C9470" t="s">
        <v>9470</v>
      </c>
      <c r="D9470" s="1">
        <f>DATEVALUE(C9470)</f>
        <v>42905</v>
      </c>
      <c r="E9470" s="2">
        <f>TIMEVALUE(MID(C9470,FIND(" ",C9470,2),LEN(C9470)))</f>
        <v>5.3159722222222226E-2</v>
      </c>
      <c r="F9470">
        <v>68.8</v>
      </c>
    </row>
    <row r="9471" spans="1:6" x14ac:dyDescent="0.2">
      <c r="A9471">
        <v>9770999</v>
      </c>
      <c r="B9471">
        <v>1497834994</v>
      </c>
      <c r="C9471" t="s">
        <v>9471</v>
      </c>
      <c r="D9471" s="1">
        <f>DATEVALUE(C9471)</f>
        <v>42905</v>
      </c>
      <c r="E9471" s="2">
        <f>TIMEVALUE(MID(C9471,FIND(" ",C9471,2),LEN(C9471)))</f>
        <v>5.31712962962963E-2</v>
      </c>
      <c r="F9471">
        <v>68.8</v>
      </c>
    </row>
    <row r="9472" spans="1:6" x14ac:dyDescent="0.2">
      <c r="A9472">
        <v>9772000</v>
      </c>
      <c r="B9472">
        <v>1497834995</v>
      </c>
      <c r="C9472" t="s">
        <v>9472</v>
      </c>
      <c r="D9472" s="1">
        <f>DATEVALUE(C9472)</f>
        <v>42905</v>
      </c>
      <c r="E9472" s="2">
        <f>TIMEVALUE(MID(C9472,FIND(" ",C9472,2),LEN(C9472)))</f>
        <v>5.3182870370370366E-2</v>
      </c>
      <c r="F9472">
        <v>68.8</v>
      </c>
    </row>
    <row r="9473" spans="1:6" x14ac:dyDescent="0.2">
      <c r="A9473">
        <v>9772998</v>
      </c>
      <c r="B9473">
        <v>1497834996</v>
      </c>
      <c r="C9473" t="s">
        <v>9473</v>
      </c>
      <c r="D9473" s="1">
        <f>DATEVALUE(C9473)</f>
        <v>42905</v>
      </c>
      <c r="E9473" s="2">
        <f>TIMEVALUE(MID(C9473,FIND(" ",C9473,2),LEN(C9473)))</f>
        <v>5.319444444444444E-2</v>
      </c>
      <c r="F9473">
        <v>68.8</v>
      </c>
    </row>
    <row r="9474" spans="1:6" x14ac:dyDescent="0.2">
      <c r="A9474">
        <v>9774000</v>
      </c>
      <c r="B9474">
        <v>1497834997</v>
      </c>
      <c r="C9474" t="s">
        <v>9474</v>
      </c>
      <c r="D9474" s="1">
        <f>DATEVALUE(C9474)</f>
        <v>42905</v>
      </c>
      <c r="E9474" s="2">
        <f>TIMEVALUE(MID(C9474,FIND(" ",C9474,2),LEN(C9474)))</f>
        <v>5.3206018518518521E-2</v>
      </c>
      <c r="F9474">
        <v>68.8</v>
      </c>
    </row>
    <row r="9475" spans="1:6" x14ac:dyDescent="0.2">
      <c r="A9475">
        <v>9774999</v>
      </c>
      <c r="B9475">
        <v>1497834998</v>
      </c>
      <c r="C9475" t="s">
        <v>9475</v>
      </c>
      <c r="D9475" s="1">
        <f>DATEVALUE(C9475)</f>
        <v>42905</v>
      </c>
      <c r="E9475" s="2">
        <f>TIMEVALUE(MID(C9475,FIND(" ",C9475,2),LEN(C9475)))</f>
        <v>5.3217592592592594E-2</v>
      </c>
      <c r="F9475">
        <v>68.8</v>
      </c>
    </row>
    <row r="9476" spans="1:6" x14ac:dyDescent="0.2">
      <c r="A9476">
        <v>9775998</v>
      </c>
      <c r="B9476">
        <v>1497834999</v>
      </c>
      <c r="C9476" t="s">
        <v>9476</v>
      </c>
      <c r="D9476" s="1">
        <f>DATEVALUE(C9476)</f>
        <v>42905</v>
      </c>
      <c r="E9476" s="2">
        <f>TIMEVALUE(MID(C9476,FIND(" ",C9476,2),LEN(C9476)))</f>
        <v>5.3229166666666661E-2</v>
      </c>
      <c r="F9476">
        <v>68.900000000000006</v>
      </c>
    </row>
    <row r="9477" spans="1:6" x14ac:dyDescent="0.2">
      <c r="A9477">
        <v>9776999</v>
      </c>
      <c r="B9477">
        <v>1497835000</v>
      </c>
      <c r="C9477" t="s">
        <v>9477</v>
      </c>
      <c r="D9477" s="1">
        <f>DATEVALUE(C9477)</f>
        <v>42905</v>
      </c>
      <c r="E9477" s="2">
        <f>TIMEVALUE(MID(C9477,FIND(" ",C9477,2),LEN(C9477)))</f>
        <v>5.3240740740740734E-2</v>
      </c>
      <c r="F9477">
        <v>68.900000000000006</v>
      </c>
    </row>
    <row r="9478" spans="1:6" x14ac:dyDescent="0.2">
      <c r="A9478">
        <v>9777998</v>
      </c>
      <c r="B9478">
        <v>1497835001</v>
      </c>
      <c r="C9478" t="s">
        <v>9478</v>
      </c>
      <c r="D9478" s="1">
        <f>DATEVALUE(C9478)</f>
        <v>42905</v>
      </c>
      <c r="E9478" s="2">
        <f>TIMEVALUE(MID(C9478,FIND(" ",C9478,2),LEN(C9478)))</f>
        <v>5.3252314814814815E-2</v>
      </c>
      <c r="F9478">
        <v>68.900000000000006</v>
      </c>
    </row>
    <row r="9479" spans="1:6" x14ac:dyDescent="0.2">
      <c r="A9479">
        <v>9778999</v>
      </c>
      <c r="B9479">
        <v>1497835002</v>
      </c>
      <c r="C9479" t="s">
        <v>9479</v>
      </c>
      <c r="D9479" s="1">
        <f>DATEVALUE(C9479)</f>
        <v>42905</v>
      </c>
      <c r="E9479" s="2">
        <f>TIMEVALUE(MID(C9479,FIND(" ",C9479,2),LEN(C9479)))</f>
        <v>5.3263888888888888E-2</v>
      </c>
      <c r="F9479">
        <v>68.900000000000006</v>
      </c>
    </row>
    <row r="9480" spans="1:6" x14ac:dyDescent="0.2">
      <c r="A9480">
        <v>9779999</v>
      </c>
      <c r="B9480">
        <v>1497835003</v>
      </c>
      <c r="C9480" t="s">
        <v>9480</v>
      </c>
      <c r="D9480" s="1">
        <f>DATEVALUE(C9480)</f>
        <v>42905</v>
      </c>
      <c r="E9480" s="2">
        <f>TIMEVALUE(MID(C9480,FIND(" ",C9480,2),LEN(C9480)))</f>
        <v>5.3275462962962962E-2</v>
      </c>
      <c r="F9480">
        <v>68.900000000000006</v>
      </c>
    </row>
    <row r="9481" spans="1:6" x14ac:dyDescent="0.2">
      <c r="A9481">
        <v>9780999</v>
      </c>
      <c r="B9481">
        <v>1497835004</v>
      </c>
      <c r="C9481" t="s">
        <v>9481</v>
      </c>
      <c r="D9481" s="1">
        <f>DATEVALUE(C9481)</f>
        <v>42905</v>
      </c>
      <c r="E9481" s="2">
        <f>TIMEVALUE(MID(C9481,FIND(" ",C9481,2),LEN(C9481)))</f>
        <v>5.3287037037037042E-2</v>
      </c>
      <c r="F9481">
        <v>68.900000000000006</v>
      </c>
    </row>
    <row r="9482" spans="1:6" x14ac:dyDescent="0.2">
      <c r="A9482">
        <v>9781999</v>
      </c>
      <c r="B9482">
        <v>1497835005</v>
      </c>
      <c r="C9482" t="s">
        <v>9482</v>
      </c>
      <c r="D9482" s="1">
        <f>DATEVALUE(C9482)</f>
        <v>42905</v>
      </c>
      <c r="E9482" s="2">
        <f>TIMEVALUE(MID(C9482,FIND(" ",C9482,2),LEN(C9482)))</f>
        <v>5.3298611111111116E-2</v>
      </c>
      <c r="F9482">
        <v>68.900000000000006</v>
      </c>
    </row>
    <row r="9483" spans="1:6" x14ac:dyDescent="0.2">
      <c r="A9483">
        <v>9782999</v>
      </c>
      <c r="B9483">
        <v>1497835006</v>
      </c>
      <c r="C9483" t="s">
        <v>9483</v>
      </c>
      <c r="D9483" s="1">
        <f>DATEVALUE(C9483)</f>
        <v>42905</v>
      </c>
      <c r="E9483" s="2">
        <f>TIMEVALUE(MID(C9483,FIND(" ",C9483,2),LEN(C9483)))</f>
        <v>5.3310185185185183E-2</v>
      </c>
      <c r="F9483">
        <v>68.900000000000006</v>
      </c>
    </row>
    <row r="9484" spans="1:6" x14ac:dyDescent="0.2">
      <c r="A9484">
        <v>9784000</v>
      </c>
      <c r="B9484">
        <v>1497835007</v>
      </c>
      <c r="C9484" t="s">
        <v>9484</v>
      </c>
      <c r="D9484" s="1">
        <f>DATEVALUE(C9484)</f>
        <v>42905</v>
      </c>
      <c r="E9484" s="2">
        <f>TIMEVALUE(MID(C9484,FIND(" ",C9484,2),LEN(C9484)))</f>
        <v>5.3321759259259256E-2</v>
      </c>
      <c r="F9484">
        <v>68.900000000000006</v>
      </c>
    </row>
    <row r="9485" spans="1:6" x14ac:dyDescent="0.2">
      <c r="A9485">
        <v>9784999</v>
      </c>
      <c r="B9485">
        <v>1497835008</v>
      </c>
      <c r="C9485" t="s">
        <v>9485</v>
      </c>
      <c r="D9485" s="1">
        <f>DATEVALUE(C9485)</f>
        <v>42905</v>
      </c>
      <c r="E9485" s="2">
        <f>TIMEVALUE(MID(C9485,FIND(" ",C9485,2),LEN(C9485)))</f>
        <v>5.3333333333333337E-2</v>
      </c>
      <c r="F9485">
        <v>68.900000000000006</v>
      </c>
    </row>
    <row r="9486" spans="1:6" x14ac:dyDescent="0.2">
      <c r="A9486">
        <v>9786000</v>
      </c>
      <c r="B9486">
        <v>1497835009</v>
      </c>
      <c r="C9486" t="s">
        <v>9486</v>
      </c>
      <c r="D9486" s="1">
        <f>DATEVALUE(C9486)</f>
        <v>42905</v>
      </c>
      <c r="E9486" s="2">
        <f>TIMEVALUE(MID(C9486,FIND(" ",C9486,2),LEN(C9486)))</f>
        <v>5.334490740740741E-2</v>
      </c>
      <c r="F9486">
        <v>68.900000000000006</v>
      </c>
    </row>
    <row r="9487" spans="1:6" x14ac:dyDescent="0.2">
      <c r="A9487">
        <v>9786999</v>
      </c>
      <c r="B9487">
        <v>1497835010</v>
      </c>
      <c r="C9487" t="s">
        <v>9487</v>
      </c>
      <c r="D9487" s="1">
        <f>DATEVALUE(C9487)</f>
        <v>42905</v>
      </c>
      <c r="E9487" s="2">
        <f>TIMEVALUE(MID(C9487,FIND(" ",C9487,2),LEN(C9487)))</f>
        <v>5.3356481481481477E-2</v>
      </c>
      <c r="F9487">
        <v>68.900000000000006</v>
      </c>
    </row>
    <row r="9488" spans="1:6" x14ac:dyDescent="0.2">
      <c r="A9488">
        <v>9787999</v>
      </c>
      <c r="B9488">
        <v>1497835011</v>
      </c>
      <c r="C9488" t="s">
        <v>9488</v>
      </c>
      <c r="D9488" s="1">
        <f>DATEVALUE(C9488)</f>
        <v>42905</v>
      </c>
      <c r="E9488" s="2">
        <f>TIMEVALUE(MID(C9488,FIND(" ",C9488,2),LEN(C9488)))</f>
        <v>5.3368055555555551E-2</v>
      </c>
      <c r="F9488">
        <v>68.900000000000006</v>
      </c>
    </row>
    <row r="9489" spans="1:6" x14ac:dyDescent="0.2">
      <c r="A9489">
        <v>9788999</v>
      </c>
      <c r="B9489">
        <v>1497835012</v>
      </c>
      <c r="C9489" t="s">
        <v>9489</v>
      </c>
      <c r="D9489" s="1">
        <f>DATEVALUE(C9489)</f>
        <v>42905</v>
      </c>
      <c r="E9489" s="2">
        <f>TIMEVALUE(MID(C9489,FIND(" ",C9489,2),LEN(C9489)))</f>
        <v>5.3379629629629631E-2</v>
      </c>
      <c r="F9489">
        <v>69</v>
      </c>
    </row>
    <row r="9490" spans="1:6" x14ac:dyDescent="0.2">
      <c r="A9490">
        <v>9789999</v>
      </c>
      <c r="B9490">
        <v>1497835013</v>
      </c>
      <c r="C9490" t="s">
        <v>9490</v>
      </c>
      <c r="D9490" s="1">
        <f>DATEVALUE(C9490)</f>
        <v>42905</v>
      </c>
      <c r="E9490" s="2">
        <f>TIMEVALUE(MID(C9490,FIND(" ",C9490,2),LEN(C9490)))</f>
        <v>5.3391203703703705E-2</v>
      </c>
      <c r="F9490">
        <v>69</v>
      </c>
    </row>
    <row r="9491" spans="1:6" x14ac:dyDescent="0.2">
      <c r="A9491">
        <v>9790999</v>
      </c>
      <c r="B9491">
        <v>1497835014</v>
      </c>
      <c r="C9491" t="s">
        <v>9491</v>
      </c>
      <c r="D9491" s="1">
        <f>DATEVALUE(C9491)</f>
        <v>42905</v>
      </c>
      <c r="E9491" s="2">
        <f>TIMEVALUE(MID(C9491,FIND(" ",C9491,2),LEN(C9491)))</f>
        <v>5.3402777777777778E-2</v>
      </c>
      <c r="F9491">
        <v>69</v>
      </c>
    </row>
    <row r="9492" spans="1:6" x14ac:dyDescent="0.2">
      <c r="A9492">
        <v>9791998</v>
      </c>
      <c r="B9492">
        <v>1497835015</v>
      </c>
      <c r="C9492" t="s">
        <v>9492</v>
      </c>
      <c r="D9492" s="1">
        <f>DATEVALUE(C9492)</f>
        <v>42905</v>
      </c>
      <c r="E9492" s="2">
        <f>TIMEVALUE(MID(C9492,FIND(" ",C9492,2),LEN(C9492)))</f>
        <v>5.3414351851851859E-2</v>
      </c>
      <c r="F9492">
        <v>69</v>
      </c>
    </row>
    <row r="9493" spans="1:6" x14ac:dyDescent="0.2">
      <c r="A9493">
        <v>9793000</v>
      </c>
      <c r="B9493">
        <v>1497835016</v>
      </c>
      <c r="C9493" t="s">
        <v>9493</v>
      </c>
      <c r="D9493" s="1">
        <f>DATEVALUE(C9493)</f>
        <v>42905</v>
      </c>
      <c r="E9493" s="2">
        <f>TIMEVALUE(MID(C9493,FIND(" ",C9493,2),LEN(C9493)))</f>
        <v>5.3425925925925925E-2</v>
      </c>
      <c r="F9493">
        <v>68.900000000000006</v>
      </c>
    </row>
    <row r="9494" spans="1:6" x14ac:dyDescent="0.2">
      <c r="A9494">
        <v>9793999</v>
      </c>
      <c r="B9494">
        <v>1497835017</v>
      </c>
      <c r="C9494" t="s">
        <v>9494</v>
      </c>
      <c r="D9494" s="1">
        <f>DATEVALUE(C9494)</f>
        <v>42905</v>
      </c>
      <c r="E9494" s="2">
        <f>TIMEVALUE(MID(C9494,FIND(" ",C9494,2),LEN(C9494)))</f>
        <v>5.3437499999999999E-2</v>
      </c>
      <c r="F9494">
        <v>68.900000000000006</v>
      </c>
    </row>
    <row r="9495" spans="1:6" x14ac:dyDescent="0.2">
      <c r="A9495">
        <v>9795000</v>
      </c>
      <c r="B9495">
        <v>1497835018</v>
      </c>
      <c r="C9495" t="s">
        <v>9495</v>
      </c>
      <c r="D9495" s="1">
        <f>DATEVALUE(C9495)</f>
        <v>42905</v>
      </c>
      <c r="E9495" s="2">
        <f>TIMEVALUE(MID(C9495,FIND(" ",C9495,2),LEN(C9495)))</f>
        <v>5.3449074074074072E-2</v>
      </c>
      <c r="F9495">
        <v>68.900000000000006</v>
      </c>
    </row>
    <row r="9496" spans="1:6" x14ac:dyDescent="0.2">
      <c r="A9496">
        <v>9795998</v>
      </c>
      <c r="B9496">
        <v>1497835019</v>
      </c>
      <c r="C9496" t="s">
        <v>9496</v>
      </c>
      <c r="D9496" s="1">
        <f>DATEVALUE(C9496)</f>
        <v>42905</v>
      </c>
      <c r="E9496" s="2">
        <f>TIMEVALUE(MID(C9496,FIND(" ",C9496,2),LEN(C9496)))</f>
        <v>5.3460648148148153E-2</v>
      </c>
      <c r="F9496">
        <v>68.900000000000006</v>
      </c>
    </row>
    <row r="9497" spans="1:6" x14ac:dyDescent="0.2">
      <c r="A9497">
        <v>9797000</v>
      </c>
      <c r="B9497">
        <v>1497835020</v>
      </c>
      <c r="C9497" t="s">
        <v>9497</v>
      </c>
      <c r="D9497" s="1">
        <f>DATEVALUE(C9497)</f>
        <v>42905</v>
      </c>
      <c r="E9497" s="2">
        <f>TIMEVALUE(MID(C9497,FIND(" ",C9497,2),LEN(C9497)))</f>
        <v>5.347222222222222E-2</v>
      </c>
      <c r="F9497">
        <v>68.900000000000006</v>
      </c>
    </row>
    <row r="9498" spans="1:6" x14ac:dyDescent="0.2">
      <c r="A9498">
        <v>9797998</v>
      </c>
      <c r="B9498">
        <v>1497835021</v>
      </c>
      <c r="C9498" t="s">
        <v>9498</v>
      </c>
      <c r="D9498" s="1">
        <f>DATEVALUE(C9498)</f>
        <v>42905</v>
      </c>
      <c r="E9498" s="2">
        <f>TIMEVALUE(MID(C9498,FIND(" ",C9498,2),LEN(C9498)))</f>
        <v>5.3483796296296293E-2</v>
      </c>
      <c r="F9498">
        <v>68.8</v>
      </c>
    </row>
    <row r="9499" spans="1:6" x14ac:dyDescent="0.2">
      <c r="A9499">
        <v>9798999</v>
      </c>
      <c r="B9499">
        <v>1497835022</v>
      </c>
      <c r="C9499" t="s">
        <v>9499</v>
      </c>
      <c r="D9499" s="1">
        <f>DATEVALUE(C9499)</f>
        <v>42905</v>
      </c>
      <c r="E9499" s="2">
        <f>TIMEVALUE(MID(C9499,FIND(" ",C9499,2),LEN(C9499)))</f>
        <v>5.3495370370370367E-2</v>
      </c>
      <c r="F9499">
        <v>68.8</v>
      </c>
    </row>
    <row r="9500" spans="1:6" x14ac:dyDescent="0.2">
      <c r="A9500">
        <v>9799999</v>
      </c>
      <c r="B9500">
        <v>1497835023</v>
      </c>
      <c r="C9500" t="s">
        <v>9500</v>
      </c>
      <c r="D9500" s="1">
        <f>DATEVALUE(C9500)</f>
        <v>42905</v>
      </c>
      <c r="E9500" s="2">
        <f>TIMEVALUE(MID(C9500,FIND(" ",C9500,2),LEN(C9500)))</f>
        <v>5.3506944444444447E-2</v>
      </c>
      <c r="F9500">
        <v>68.8</v>
      </c>
    </row>
    <row r="9501" spans="1:6" x14ac:dyDescent="0.2">
      <c r="A9501">
        <v>9800998</v>
      </c>
      <c r="B9501">
        <v>1497835024</v>
      </c>
      <c r="C9501" t="s">
        <v>9501</v>
      </c>
      <c r="D9501" s="1">
        <f>DATEVALUE(C9501)</f>
        <v>42905</v>
      </c>
      <c r="E9501" s="2">
        <f>TIMEVALUE(MID(C9501,FIND(" ",C9501,2),LEN(C9501)))</f>
        <v>5.3518518518518521E-2</v>
      </c>
      <c r="F9501">
        <v>68.8</v>
      </c>
    </row>
    <row r="9502" spans="1:6" x14ac:dyDescent="0.2">
      <c r="A9502">
        <v>9802000</v>
      </c>
      <c r="B9502">
        <v>1497835025</v>
      </c>
      <c r="C9502" t="s">
        <v>9502</v>
      </c>
      <c r="D9502" s="1">
        <f>DATEVALUE(C9502)</f>
        <v>42905</v>
      </c>
      <c r="E9502" s="2">
        <f>TIMEVALUE(MID(C9502,FIND(" ",C9502,2),LEN(C9502)))</f>
        <v>5.3530092592592594E-2</v>
      </c>
      <c r="F9502">
        <v>68.8</v>
      </c>
    </row>
    <row r="9503" spans="1:6" x14ac:dyDescent="0.2">
      <c r="A9503">
        <v>9802998</v>
      </c>
      <c r="B9503">
        <v>1497835026</v>
      </c>
      <c r="C9503" t="s">
        <v>9503</v>
      </c>
      <c r="D9503" s="1">
        <f>DATEVALUE(C9503)</f>
        <v>42905</v>
      </c>
      <c r="E9503" s="2">
        <f>TIMEVALUE(MID(C9503,FIND(" ",C9503,2),LEN(C9503)))</f>
        <v>5.3541666666666675E-2</v>
      </c>
      <c r="F9503">
        <v>68.8</v>
      </c>
    </row>
    <row r="9504" spans="1:6" x14ac:dyDescent="0.2">
      <c r="A9504">
        <v>9803999</v>
      </c>
      <c r="B9504">
        <v>1497835027</v>
      </c>
      <c r="C9504" t="s">
        <v>9504</v>
      </c>
      <c r="D9504" s="1">
        <f>DATEVALUE(C9504)</f>
        <v>42905</v>
      </c>
      <c r="E9504" s="2">
        <f>TIMEVALUE(MID(C9504,FIND(" ",C9504,2),LEN(C9504)))</f>
        <v>5.3553240740740742E-2</v>
      </c>
      <c r="F9504">
        <v>68.8</v>
      </c>
    </row>
    <row r="9505" spans="1:6" x14ac:dyDescent="0.2">
      <c r="A9505">
        <v>9804998</v>
      </c>
      <c r="B9505">
        <v>1497835028</v>
      </c>
      <c r="C9505" t="s">
        <v>9505</v>
      </c>
      <c r="D9505" s="1">
        <f>DATEVALUE(C9505)</f>
        <v>42905</v>
      </c>
      <c r="E9505" s="2">
        <f>TIMEVALUE(MID(C9505,FIND(" ",C9505,2),LEN(C9505)))</f>
        <v>5.3564814814814815E-2</v>
      </c>
      <c r="F9505">
        <v>68.8</v>
      </c>
    </row>
    <row r="9506" spans="1:6" x14ac:dyDescent="0.2">
      <c r="A9506">
        <v>9805999</v>
      </c>
      <c r="B9506">
        <v>1497835029</v>
      </c>
      <c r="C9506" t="s">
        <v>9506</v>
      </c>
      <c r="D9506" s="1">
        <f>DATEVALUE(C9506)</f>
        <v>42905</v>
      </c>
      <c r="E9506" s="2">
        <f>TIMEVALUE(MID(C9506,FIND(" ",C9506,2),LEN(C9506)))</f>
        <v>5.3576388888888889E-2</v>
      </c>
      <c r="F9506">
        <v>68.8</v>
      </c>
    </row>
    <row r="9507" spans="1:6" x14ac:dyDescent="0.2">
      <c r="A9507">
        <v>9806999</v>
      </c>
      <c r="B9507">
        <v>1497835030</v>
      </c>
      <c r="C9507" t="s">
        <v>9507</v>
      </c>
      <c r="D9507" s="1">
        <f>DATEVALUE(C9507)</f>
        <v>42905</v>
      </c>
      <c r="E9507" s="2">
        <f>TIMEVALUE(MID(C9507,FIND(" ",C9507,2),LEN(C9507)))</f>
        <v>5.3587962962962969E-2</v>
      </c>
      <c r="F9507">
        <v>68.8</v>
      </c>
    </row>
    <row r="9508" spans="1:6" x14ac:dyDescent="0.2">
      <c r="A9508">
        <v>9807998</v>
      </c>
      <c r="B9508">
        <v>1497835031</v>
      </c>
      <c r="C9508" t="s">
        <v>9508</v>
      </c>
      <c r="D9508" s="1">
        <f>DATEVALUE(C9508)</f>
        <v>42905</v>
      </c>
      <c r="E9508" s="2">
        <f>TIMEVALUE(MID(C9508,FIND(" ",C9508,2),LEN(C9508)))</f>
        <v>5.3599537037037036E-2</v>
      </c>
      <c r="F9508">
        <v>68.8</v>
      </c>
    </row>
    <row r="9509" spans="1:6" x14ac:dyDescent="0.2">
      <c r="A9509">
        <v>9808999</v>
      </c>
      <c r="B9509">
        <v>1497835032</v>
      </c>
      <c r="C9509" t="s">
        <v>9509</v>
      </c>
      <c r="D9509" s="1">
        <f>DATEVALUE(C9509)</f>
        <v>42905</v>
      </c>
      <c r="E9509" s="2">
        <f>TIMEVALUE(MID(C9509,FIND(" ",C9509,2),LEN(C9509)))</f>
        <v>5.3611111111111109E-2</v>
      </c>
      <c r="F9509">
        <v>68.8</v>
      </c>
    </row>
    <row r="9510" spans="1:6" x14ac:dyDescent="0.2">
      <c r="A9510">
        <v>9809999</v>
      </c>
      <c r="B9510">
        <v>1497835033</v>
      </c>
      <c r="C9510" t="s">
        <v>9510</v>
      </c>
      <c r="D9510" s="1">
        <f>DATEVALUE(C9510)</f>
        <v>42905</v>
      </c>
      <c r="E9510" s="2">
        <f>TIMEVALUE(MID(C9510,FIND(" ",C9510,2),LEN(C9510)))</f>
        <v>5.3622685185185183E-2</v>
      </c>
      <c r="F9510">
        <v>68.8</v>
      </c>
    </row>
    <row r="9511" spans="1:6" x14ac:dyDescent="0.2">
      <c r="A9511">
        <v>9810999</v>
      </c>
      <c r="B9511">
        <v>1497835034</v>
      </c>
      <c r="C9511" t="s">
        <v>9511</v>
      </c>
      <c r="D9511" s="1">
        <f>DATEVALUE(C9511)</f>
        <v>42905</v>
      </c>
      <c r="E9511" s="2">
        <f>TIMEVALUE(MID(C9511,FIND(" ",C9511,2),LEN(C9511)))</f>
        <v>5.3634259259259263E-2</v>
      </c>
      <c r="F9511">
        <v>68.8</v>
      </c>
    </row>
    <row r="9512" spans="1:6" x14ac:dyDescent="0.2">
      <c r="A9512">
        <v>9811999</v>
      </c>
      <c r="B9512">
        <v>1497835035</v>
      </c>
      <c r="C9512" t="s">
        <v>9512</v>
      </c>
      <c r="D9512" s="1">
        <f>DATEVALUE(C9512)</f>
        <v>42905</v>
      </c>
      <c r="E9512" s="2">
        <f>TIMEVALUE(MID(C9512,FIND(" ",C9512,2),LEN(C9512)))</f>
        <v>5.3645833333333337E-2</v>
      </c>
      <c r="F9512">
        <v>68.7</v>
      </c>
    </row>
    <row r="9513" spans="1:6" x14ac:dyDescent="0.2">
      <c r="A9513">
        <v>9813000</v>
      </c>
      <c r="B9513">
        <v>1497835036</v>
      </c>
      <c r="C9513" t="s">
        <v>9513</v>
      </c>
      <c r="D9513" s="1">
        <f>DATEVALUE(C9513)</f>
        <v>42905</v>
      </c>
      <c r="E9513" s="2">
        <f>TIMEVALUE(MID(C9513,FIND(" ",C9513,2),LEN(C9513)))</f>
        <v>5.3657407407407404E-2</v>
      </c>
      <c r="F9513">
        <v>68.7</v>
      </c>
    </row>
    <row r="9514" spans="1:6" x14ac:dyDescent="0.2">
      <c r="A9514">
        <v>9813999</v>
      </c>
      <c r="B9514">
        <v>1497835037</v>
      </c>
      <c r="C9514" t="s">
        <v>9514</v>
      </c>
      <c r="D9514" s="1">
        <f>DATEVALUE(C9514)</f>
        <v>42905</v>
      </c>
      <c r="E9514" s="2">
        <f>TIMEVALUE(MID(C9514,FIND(" ",C9514,2),LEN(C9514)))</f>
        <v>5.3668981481481477E-2</v>
      </c>
      <c r="F9514">
        <v>68.7</v>
      </c>
    </row>
    <row r="9515" spans="1:6" x14ac:dyDescent="0.2">
      <c r="A9515">
        <v>9815000</v>
      </c>
      <c r="B9515">
        <v>1497835038</v>
      </c>
      <c r="C9515" t="s">
        <v>9515</v>
      </c>
      <c r="D9515" s="1">
        <f>DATEVALUE(C9515)</f>
        <v>42905</v>
      </c>
      <c r="E9515" s="2">
        <f>TIMEVALUE(MID(C9515,FIND(" ",C9515,2),LEN(C9515)))</f>
        <v>5.3680555555555558E-2</v>
      </c>
      <c r="F9515">
        <v>68.8</v>
      </c>
    </row>
    <row r="9516" spans="1:6" x14ac:dyDescent="0.2">
      <c r="A9516">
        <v>9815999</v>
      </c>
      <c r="B9516">
        <v>1497835039</v>
      </c>
      <c r="C9516" t="s">
        <v>9516</v>
      </c>
      <c r="D9516" s="1">
        <f>DATEVALUE(C9516)</f>
        <v>42905</v>
      </c>
      <c r="E9516" s="2">
        <f>TIMEVALUE(MID(C9516,FIND(" ",C9516,2),LEN(C9516)))</f>
        <v>5.3692129629629631E-2</v>
      </c>
      <c r="F9516">
        <v>68.8</v>
      </c>
    </row>
    <row r="9517" spans="1:6" x14ac:dyDescent="0.2">
      <c r="A9517">
        <v>9816999</v>
      </c>
      <c r="B9517">
        <v>1497835040</v>
      </c>
      <c r="C9517" t="s">
        <v>9517</v>
      </c>
      <c r="D9517" s="1">
        <f>DATEVALUE(C9517)</f>
        <v>42905</v>
      </c>
      <c r="E9517" s="2">
        <f>TIMEVALUE(MID(C9517,FIND(" ",C9517,2),LEN(C9517)))</f>
        <v>5.3703703703703698E-2</v>
      </c>
      <c r="F9517">
        <v>68.7</v>
      </c>
    </row>
    <row r="9518" spans="1:6" x14ac:dyDescent="0.2">
      <c r="A9518">
        <v>9817999</v>
      </c>
      <c r="B9518">
        <v>1497835041</v>
      </c>
      <c r="C9518" t="s">
        <v>9518</v>
      </c>
      <c r="D9518" s="1">
        <f>DATEVALUE(C9518)</f>
        <v>42905</v>
      </c>
      <c r="E9518" s="2">
        <f>TIMEVALUE(MID(C9518,FIND(" ",C9518,2),LEN(C9518)))</f>
        <v>5.3715277777777772E-2</v>
      </c>
      <c r="F9518">
        <v>68.7</v>
      </c>
    </row>
    <row r="9519" spans="1:6" x14ac:dyDescent="0.2">
      <c r="A9519">
        <v>9818999</v>
      </c>
      <c r="B9519">
        <v>1497835042</v>
      </c>
      <c r="C9519" t="s">
        <v>9519</v>
      </c>
      <c r="D9519" s="1">
        <f>DATEVALUE(C9519)</f>
        <v>42905</v>
      </c>
      <c r="E9519" s="2">
        <f>TIMEVALUE(MID(C9519,FIND(" ",C9519,2),LEN(C9519)))</f>
        <v>5.3726851851851852E-2</v>
      </c>
      <c r="F9519">
        <v>68.7</v>
      </c>
    </row>
    <row r="9520" spans="1:6" x14ac:dyDescent="0.2">
      <c r="A9520">
        <v>9819999</v>
      </c>
      <c r="B9520">
        <v>1497835043</v>
      </c>
      <c r="C9520" t="s">
        <v>9520</v>
      </c>
      <c r="D9520" s="1">
        <f>DATEVALUE(C9520)</f>
        <v>42905</v>
      </c>
      <c r="E9520" s="2">
        <f>TIMEVALUE(MID(C9520,FIND(" ",C9520,2),LEN(C9520)))</f>
        <v>5.3738425925925926E-2</v>
      </c>
      <c r="F9520">
        <v>68.7</v>
      </c>
    </row>
    <row r="9521" spans="1:6" x14ac:dyDescent="0.2">
      <c r="A9521">
        <v>9820998</v>
      </c>
      <c r="B9521">
        <v>1497835044</v>
      </c>
      <c r="C9521" t="s">
        <v>9521</v>
      </c>
      <c r="D9521" s="1">
        <f>DATEVALUE(C9521)</f>
        <v>42905</v>
      </c>
      <c r="E9521" s="2">
        <f>TIMEVALUE(MID(C9521,FIND(" ",C9521,2),LEN(C9521)))</f>
        <v>5.3749999999999999E-2</v>
      </c>
      <c r="F9521">
        <v>68.7</v>
      </c>
    </row>
    <row r="9522" spans="1:6" x14ac:dyDescent="0.2">
      <c r="A9522">
        <v>9822000</v>
      </c>
      <c r="B9522">
        <v>1497835045</v>
      </c>
      <c r="C9522" t="s">
        <v>9522</v>
      </c>
      <c r="D9522" s="1">
        <f>DATEVALUE(C9522)</f>
        <v>42905</v>
      </c>
      <c r="E9522" s="2">
        <f>TIMEVALUE(MID(C9522,FIND(" ",C9522,2),LEN(C9522)))</f>
        <v>5.376157407407408E-2</v>
      </c>
      <c r="F9522">
        <v>68.7</v>
      </c>
    </row>
    <row r="9523" spans="1:6" x14ac:dyDescent="0.2">
      <c r="A9523">
        <v>9822999</v>
      </c>
      <c r="B9523">
        <v>1497835046</v>
      </c>
      <c r="C9523" t="s">
        <v>9523</v>
      </c>
      <c r="D9523" s="1">
        <f>DATEVALUE(C9523)</f>
        <v>42905</v>
      </c>
      <c r="E9523" s="2">
        <f>TIMEVALUE(MID(C9523,FIND(" ",C9523,2),LEN(C9523)))</f>
        <v>5.3773148148148153E-2</v>
      </c>
      <c r="F9523">
        <v>68.7</v>
      </c>
    </row>
    <row r="9524" spans="1:6" x14ac:dyDescent="0.2">
      <c r="A9524">
        <v>9824000</v>
      </c>
      <c r="B9524">
        <v>1497835047</v>
      </c>
      <c r="C9524" t="s">
        <v>9524</v>
      </c>
      <c r="D9524" s="1">
        <f>DATEVALUE(C9524)</f>
        <v>42905</v>
      </c>
      <c r="E9524" s="2">
        <f>TIMEVALUE(MID(C9524,FIND(" ",C9524,2),LEN(C9524)))</f>
        <v>5.378472222222222E-2</v>
      </c>
      <c r="F9524">
        <v>68.7</v>
      </c>
    </row>
    <row r="9525" spans="1:6" x14ac:dyDescent="0.2">
      <c r="A9525">
        <v>9824999</v>
      </c>
      <c r="B9525">
        <v>1497835048</v>
      </c>
      <c r="C9525" t="s">
        <v>9525</v>
      </c>
      <c r="D9525" s="1">
        <f>DATEVALUE(C9525)</f>
        <v>42905</v>
      </c>
      <c r="E9525" s="2">
        <f>TIMEVALUE(MID(C9525,FIND(" ",C9525,2),LEN(C9525)))</f>
        <v>5.3796296296296293E-2</v>
      </c>
      <c r="F9525">
        <v>68.7</v>
      </c>
    </row>
    <row r="9526" spans="1:6" x14ac:dyDescent="0.2">
      <c r="A9526">
        <v>9825998</v>
      </c>
      <c r="B9526">
        <v>1497835049</v>
      </c>
      <c r="C9526" t="s">
        <v>9526</v>
      </c>
      <c r="D9526" s="1">
        <f>DATEVALUE(C9526)</f>
        <v>42905</v>
      </c>
      <c r="E9526" s="2">
        <f>TIMEVALUE(MID(C9526,FIND(" ",C9526,2),LEN(C9526)))</f>
        <v>5.3807870370370374E-2</v>
      </c>
      <c r="F9526">
        <v>68.7</v>
      </c>
    </row>
    <row r="9527" spans="1:6" x14ac:dyDescent="0.2">
      <c r="A9527">
        <v>9826999</v>
      </c>
      <c r="B9527">
        <v>1497835050</v>
      </c>
      <c r="C9527" t="s">
        <v>9527</v>
      </c>
      <c r="D9527" s="1">
        <f>DATEVALUE(C9527)</f>
        <v>42905</v>
      </c>
      <c r="E9527" s="2">
        <f>TIMEVALUE(MID(C9527,FIND(" ",C9527,2),LEN(C9527)))</f>
        <v>5.3819444444444448E-2</v>
      </c>
      <c r="F9527">
        <v>68.7</v>
      </c>
    </row>
    <row r="9528" spans="1:6" x14ac:dyDescent="0.2">
      <c r="A9528">
        <v>9827999</v>
      </c>
      <c r="B9528">
        <v>1497835051</v>
      </c>
      <c r="C9528" t="s">
        <v>9528</v>
      </c>
      <c r="D9528" s="1">
        <f>DATEVALUE(C9528)</f>
        <v>42905</v>
      </c>
      <c r="E9528" s="2">
        <f>TIMEVALUE(MID(C9528,FIND(" ",C9528,2),LEN(C9528)))</f>
        <v>5.3831018518518514E-2</v>
      </c>
      <c r="F9528">
        <v>68.7</v>
      </c>
    </row>
    <row r="9529" spans="1:6" x14ac:dyDescent="0.2">
      <c r="A9529">
        <v>9828999</v>
      </c>
      <c r="B9529">
        <v>1497835052</v>
      </c>
      <c r="C9529" t="s">
        <v>9529</v>
      </c>
      <c r="D9529" s="1">
        <f>DATEVALUE(C9529)</f>
        <v>42905</v>
      </c>
      <c r="E9529" s="2">
        <f>TIMEVALUE(MID(C9529,FIND(" ",C9529,2),LEN(C9529)))</f>
        <v>5.3842592592592588E-2</v>
      </c>
      <c r="F9529">
        <v>68.599999999999994</v>
      </c>
    </row>
    <row r="9530" spans="1:6" x14ac:dyDescent="0.2">
      <c r="A9530">
        <v>9829999</v>
      </c>
      <c r="B9530">
        <v>1497835053</v>
      </c>
      <c r="C9530" t="s">
        <v>9530</v>
      </c>
      <c r="D9530" s="1">
        <f>DATEVALUE(C9530)</f>
        <v>42905</v>
      </c>
      <c r="E9530" s="2">
        <f>TIMEVALUE(MID(C9530,FIND(" ",C9530,2),LEN(C9530)))</f>
        <v>5.3854166666666668E-2</v>
      </c>
      <c r="F9530">
        <v>68.599999999999994</v>
      </c>
    </row>
    <row r="9531" spans="1:6" x14ac:dyDescent="0.2">
      <c r="A9531">
        <v>9831000</v>
      </c>
      <c r="B9531">
        <v>1497835054</v>
      </c>
      <c r="C9531" t="s">
        <v>9531</v>
      </c>
      <c r="D9531" s="1">
        <f>DATEVALUE(C9531)</f>
        <v>42905</v>
      </c>
      <c r="E9531" s="2">
        <f>TIMEVALUE(MID(C9531,FIND(" ",C9531,2),LEN(C9531)))</f>
        <v>5.3865740740740742E-2</v>
      </c>
      <c r="F9531">
        <v>68.599999999999994</v>
      </c>
    </row>
    <row r="9532" spans="1:6" x14ac:dyDescent="0.2">
      <c r="A9532">
        <v>9831999</v>
      </c>
      <c r="B9532">
        <v>1497835055</v>
      </c>
      <c r="C9532" t="s">
        <v>9532</v>
      </c>
      <c r="D9532" s="1">
        <f>DATEVALUE(C9532)</f>
        <v>42905</v>
      </c>
      <c r="E9532" s="2">
        <f>TIMEVALUE(MID(C9532,FIND(" ",C9532,2),LEN(C9532)))</f>
        <v>5.3877314814814815E-2</v>
      </c>
      <c r="F9532">
        <v>68.599999999999994</v>
      </c>
    </row>
    <row r="9533" spans="1:6" x14ac:dyDescent="0.2">
      <c r="A9533">
        <v>9832999</v>
      </c>
      <c r="B9533">
        <v>1497835056</v>
      </c>
      <c r="C9533" t="s">
        <v>9533</v>
      </c>
      <c r="D9533" s="1">
        <f>DATEVALUE(C9533)</f>
        <v>42905</v>
      </c>
      <c r="E9533" s="2">
        <f>TIMEVALUE(MID(C9533,FIND(" ",C9533,2),LEN(C9533)))</f>
        <v>5.3888888888888896E-2</v>
      </c>
      <c r="F9533">
        <v>68.599999999999994</v>
      </c>
    </row>
    <row r="9534" spans="1:6" x14ac:dyDescent="0.2">
      <c r="A9534">
        <v>9833999</v>
      </c>
      <c r="B9534">
        <v>1497835057</v>
      </c>
      <c r="C9534" t="s">
        <v>9534</v>
      </c>
      <c r="D9534" s="1">
        <f>DATEVALUE(C9534)</f>
        <v>42905</v>
      </c>
      <c r="E9534" s="2">
        <f>TIMEVALUE(MID(C9534,FIND(" ",C9534,2),LEN(C9534)))</f>
        <v>5.3900462962962963E-2</v>
      </c>
      <c r="F9534">
        <v>68.599999999999994</v>
      </c>
    </row>
    <row r="9535" spans="1:6" x14ac:dyDescent="0.2">
      <c r="A9535">
        <v>9834998</v>
      </c>
      <c r="B9535">
        <v>1497835058</v>
      </c>
      <c r="C9535" t="s">
        <v>9535</v>
      </c>
      <c r="D9535" s="1">
        <f>DATEVALUE(C9535)</f>
        <v>42905</v>
      </c>
      <c r="E9535" s="2">
        <f>TIMEVALUE(MID(C9535,FIND(" ",C9535,2),LEN(C9535)))</f>
        <v>5.3912037037037036E-2</v>
      </c>
      <c r="F9535">
        <v>68.599999999999994</v>
      </c>
    </row>
    <row r="9536" spans="1:6" x14ac:dyDescent="0.2">
      <c r="A9536">
        <v>9835999</v>
      </c>
      <c r="B9536">
        <v>1497835059</v>
      </c>
      <c r="C9536" t="s">
        <v>9536</v>
      </c>
      <c r="D9536" s="1">
        <f>DATEVALUE(C9536)</f>
        <v>42905</v>
      </c>
      <c r="E9536" s="2">
        <f>TIMEVALUE(MID(C9536,FIND(" ",C9536,2),LEN(C9536)))</f>
        <v>5.392361111111111E-2</v>
      </c>
      <c r="F9536">
        <v>68.599999999999994</v>
      </c>
    </row>
    <row r="9537" spans="1:6" x14ac:dyDescent="0.2">
      <c r="A9537">
        <v>9836998</v>
      </c>
      <c r="B9537">
        <v>1497835060</v>
      </c>
      <c r="C9537" t="s">
        <v>9537</v>
      </c>
      <c r="D9537" s="1">
        <f>DATEVALUE(C9537)</f>
        <v>42905</v>
      </c>
      <c r="E9537" s="2">
        <f>TIMEVALUE(MID(C9537,FIND(" ",C9537,2),LEN(C9537)))</f>
        <v>5.393518518518519E-2</v>
      </c>
      <c r="F9537">
        <v>68.599999999999994</v>
      </c>
    </row>
    <row r="9538" spans="1:6" x14ac:dyDescent="0.2">
      <c r="A9538">
        <v>9837999</v>
      </c>
      <c r="B9538">
        <v>1497835061</v>
      </c>
      <c r="C9538" t="s">
        <v>9538</v>
      </c>
      <c r="D9538" s="1">
        <f>DATEVALUE(C9538)</f>
        <v>42905</v>
      </c>
      <c r="E9538" s="2">
        <f>TIMEVALUE(MID(C9538,FIND(" ",C9538,2),LEN(C9538)))</f>
        <v>5.3946759259259257E-2</v>
      </c>
      <c r="F9538">
        <v>68.599999999999994</v>
      </c>
    </row>
    <row r="9539" spans="1:6" x14ac:dyDescent="0.2">
      <c r="A9539">
        <v>9839000</v>
      </c>
      <c r="B9539">
        <v>1497835062</v>
      </c>
      <c r="C9539" t="s">
        <v>9539</v>
      </c>
      <c r="D9539" s="1">
        <f>DATEVALUE(C9539)</f>
        <v>42905</v>
      </c>
      <c r="E9539" s="2">
        <f>TIMEVALUE(MID(C9539,FIND(" ",C9539,2),LEN(C9539)))</f>
        <v>5.395833333333333E-2</v>
      </c>
      <c r="F9539">
        <v>68.5</v>
      </c>
    </row>
    <row r="9540" spans="1:6" x14ac:dyDescent="0.2">
      <c r="A9540">
        <v>9839998</v>
      </c>
      <c r="B9540">
        <v>1497835063</v>
      </c>
      <c r="C9540" t="s">
        <v>9540</v>
      </c>
      <c r="D9540" s="1">
        <f>DATEVALUE(C9540)</f>
        <v>42905</v>
      </c>
      <c r="E9540" s="2">
        <f>TIMEVALUE(MID(C9540,FIND(" ",C9540,2),LEN(C9540)))</f>
        <v>5.3969907407407404E-2</v>
      </c>
      <c r="F9540">
        <v>68.5</v>
      </c>
    </row>
    <row r="9541" spans="1:6" x14ac:dyDescent="0.2">
      <c r="A9541">
        <v>9841000</v>
      </c>
      <c r="B9541">
        <v>1497835064</v>
      </c>
      <c r="C9541" t="s">
        <v>9541</v>
      </c>
      <c r="D9541" s="1">
        <f>DATEVALUE(C9541)</f>
        <v>42905</v>
      </c>
      <c r="E9541" s="2">
        <f>TIMEVALUE(MID(C9541,FIND(" ",C9541,2),LEN(C9541)))</f>
        <v>5.3981481481481484E-2</v>
      </c>
      <c r="F9541">
        <v>68.5</v>
      </c>
    </row>
    <row r="9542" spans="1:6" x14ac:dyDescent="0.2">
      <c r="A9542">
        <v>9841998</v>
      </c>
      <c r="B9542">
        <v>1497835065</v>
      </c>
      <c r="C9542" t="s">
        <v>9542</v>
      </c>
      <c r="D9542" s="1">
        <f>DATEVALUE(C9542)</f>
        <v>42905</v>
      </c>
      <c r="E9542" s="2">
        <f>TIMEVALUE(MID(C9542,FIND(" ",C9542,2),LEN(C9542)))</f>
        <v>5.3993055555555558E-2</v>
      </c>
      <c r="F9542">
        <v>68.5</v>
      </c>
    </row>
    <row r="9543" spans="1:6" x14ac:dyDescent="0.2">
      <c r="A9543">
        <v>9843000</v>
      </c>
      <c r="B9543">
        <v>1497835066</v>
      </c>
      <c r="C9543" t="s">
        <v>9543</v>
      </c>
      <c r="D9543" s="1">
        <f>DATEVALUE(C9543)</f>
        <v>42905</v>
      </c>
      <c r="E9543" s="2">
        <f>TIMEVALUE(MID(C9543,FIND(" ",C9543,2),LEN(C9543)))</f>
        <v>5.4004629629629632E-2</v>
      </c>
      <c r="F9543">
        <v>68.5</v>
      </c>
    </row>
    <row r="9544" spans="1:6" x14ac:dyDescent="0.2">
      <c r="A9544">
        <v>9843999</v>
      </c>
      <c r="B9544">
        <v>1497835067</v>
      </c>
      <c r="C9544" t="s">
        <v>9544</v>
      </c>
      <c r="D9544" s="1">
        <f>DATEVALUE(C9544)</f>
        <v>42905</v>
      </c>
      <c r="E9544" s="2">
        <f>TIMEVALUE(MID(C9544,FIND(" ",C9544,2),LEN(C9544)))</f>
        <v>5.4016203703703712E-2</v>
      </c>
      <c r="F9544">
        <v>68.400000000000006</v>
      </c>
    </row>
    <row r="9545" spans="1:6" x14ac:dyDescent="0.2">
      <c r="A9545">
        <v>9844999</v>
      </c>
      <c r="B9545">
        <v>1497835068</v>
      </c>
      <c r="C9545" t="s">
        <v>9545</v>
      </c>
      <c r="D9545" s="1">
        <f>DATEVALUE(C9545)</f>
        <v>42905</v>
      </c>
      <c r="E9545" s="2">
        <f>TIMEVALUE(MID(C9545,FIND(" ",C9545,2),LEN(C9545)))</f>
        <v>5.4027777777777779E-2</v>
      </c>
      <c r="F9545">
        <v>68.400000000000006</v>
      </c>
    </row>
    <row r="9546" spans="1:6" x14ac:dyDescent="0.2">
      <c r="A9546">
        <v>9845998</v>
      </c>
      <c r="B9546">
        <v>1497835069</v>
      </c>
      <c r="C9546" t="s">
        <v>9546</v>
      </c>
      <c r="D9546" s="1">
        <f>DATEVALUE(C9546)</f>
        <v>42905</v>
      </c>
      <c r="E9546" s="2">
        <f>TIMEVALUE(MID(C9546,FIND(" ",C9546,2),LEN(C9546)))</f>
        <v>5.4039351851851852E-2</v>
      </c>
      <c r="F9546">
        <v>68.400000000000006</v>
      </c>
    </row>
    <row r="9547" spans="1:6" x14ac:dyDescent="0.2">
      <c r="A9547">
        <v>9846999</v>
      </c>
      <c r="B9547">
        <v>1497835070</v>
      </c>
      <c r="C9547" t="s">
        <v>9547</v>
      </c>
      <c r="D9547" s="1">
        <f>DATEVALUE(C9547)</f>
        <v>42905</v>
      </c>
      <c r="E9547" s="2">
        <f>TIMEVALUE(MID(C9547,FIND(" ",C9547,2),LEN(C9547)))</f>
        <v>5.4050925925925926E-2</v>
      </c>
      <c r="F9547">
        <v>68.400000000000006</v>
      </c>
    </row>
    <row r="9548" spans="1:6" x14ac:dyDescent="0.2">
      <c r="A9548">
        <v>9847999</v>
      </c>
      <c r="B9548">
        <v>1497835071</v>
      </c>
      <c r="C9548" t="s">
        <v>9548</v>
      </c>
      <c r="D9548" s="1">
        <f>DATEVALUE(C9548)</f>
        <v>42905</v>
      </c>
      <c r="E9548" s="2">
        <f>TIMEVALUE(MID(C9548,FIND(" ",C9548,2),LEN(C9548)))</f>
        <v>5.4062500000000006E-2</v>
      </c>
      <c r="F9548">
        <v>68.3</v>
      </c>
    </row>
    <row r="9549" spans="1:6" x14ac:dyDescent="0.2">
      <c r="A9549">
        <v>9848998</v>
      </c>
      <c r="B9549">
        <v>1497835072</v>
      </c>
      <c r="C9549" t="s">
        <v>9549</v>
      </c>
      <c r="D9549" s="1">
        <f>DATEVALUE(C9549)</f>
        <v>42905</v>
      </c>
      <c r="E9549" s="2">
        <f>TIMEVALUE(MID(C9549,FIND(" ",C9549,2),LEN(C9549)))</f>
        <v>5.4074074074074073E-2</v>
      </c>
      <c r="F9549">
        <v>68.3</v>
      </c>
    </row>
    <row r="9550" spans="1:6" x14ac:dyDescent="0.2">
      <c r="A9550">
        <v>9849999</v>
      </c>
      <c r="B9550">
        <v>1497835073</v>
      </c>
      <c r="C9550" t="s">
        <v>9550</v>
      </c>
      <c r="D9550" s="1">
        <f>DATEVALUE(C9550)</f>
        <v>42905</v>
      </c>
      <c r="E9550" s="2">
        <f>TIMEVALUE(MID(C9550,FIND(" ",C9550,2),LEN(C9550)))</f>
        <v>5.4085648148148147E-2</v>
      </c>
      <c r="F9550">
        <v>68.3</v>
      </c>
    </row>
    <row r="9551" spans="1:6" x14ac:dyDescent="0.2">
      <c r="A9551">
        <v>9850999</v>
      </c>
      <c r="B9551">
        <v>1497835074</v>
      </c>
      <c r="C9551" t="s">
        <v>9551</v>
      </c>
      <c r="D9551" s="1">
        <f>DATEVALUE(C9551)</f>
        <v>42905</v>
      </c>
      <c r="E9551" s="2">
        <f>TIMEVALUE(MID(C9551,FIND(" ",C9551,2),LEN(C9551)))</f>
        <v>5.409722222222222E-2</v>
      </c>
      <c r="F9551">
        <v>68.3</v>
      </c>
    </row>
    <row r="9552" spans="1:6" x14ac:dyDescent="0.2">
      <c r="A9552">
        <v>9851999</v>
      </c>
      <c r="B9552">
        <v>1497835075</v>
      </c>
      <c r="C9552" t="s">
        <v>9552</v>
      </c>
      <c r="D9552" s="1">
        <f>DATEVALUE(C9552)</f>
        <v>42905</v>
      </c>
      <c r="E9552" s="2">
        <f>TIMEVALUE(MID(C9552,FIND(" ",C9552,2),LEN(C9552)))</f>
        <v>5.4108796296296301E-2</v>
      </c>
      <c r="F9552">
        <v>68.3</v>
      </c>
    </row>
    <row r="9553" spans="1:6" x14ac:dyDescent="0.2">
      <c r="A9553">
        <v>9852998</v>
      </c>
      <c r="B9553">
        <v>1497835076</v>
      </c>
      <c r="C9553" t="s">
        <v>9553</v>
      </c>
      <c r="D9553" s="1">
        <f>DATEVALUE(C9553)</f>
        <v>42905</v>
      </c>
      <c r="E9553" s="2">
        <f>TIMEVALUE(MID(C9553,FIND(" ",C9553,2),LEN(C9553)))</f>
        <v>5.4120370370370374E-2</v>
      </c>
      <c r="F9553">
        <v>68.3</v>
      </c>
    </row>
    <row r="9554" spans="1:6" x14ac:dyDescent="0.2">
      <c r="A9554">
        <v>9853999</v>
      </c>
      <c r="B9554">
        <v>1497835077</v>
      </c>
      <c r="C9554" t="s">
        <v>9554</v>
      </c>
      <c r="D9554" s="1">
        <f>DATEVALUE(C9554)</f>
        <v>42905</v>
      </c>
      <c r="E9554" s="2">
        <f>TIMEVALUE(MID(C9554,FIND(" ",C9554,2),LEN(C9554)))</f>
        <v>5.4131944444444441E-2</v>
      </c>
      <c r="F9554">
        <v>68.3</v>
      </c>
    </row>
    <row r="9555" spans="1:6" x14ac:dyDescent="0.2">
      <c r="A9555">
        <v>9855000</v>
      </c>
      <c r="B9555">
        <v>1497835078</v>
      </c>
      <c r="C9555" t="s">
        <v>9555</v>
      </c>
      <c r="D9555" s="1">
        <f>DATEVALUE(C9555)</f>
        <v>42905</v>
      </c>
      <c r="E9555" s="2">
        <f>TIMEVALUE(MID(C9555,FIND(" ",C9555,2),LEN(C9555)))</f>
        <v>5.4143518518518514E-2</v>
      </c>
      <c r="F9555">
        <v>68.3</v>
      </c>
    </row>
    <row r="9556" spans="1:6" x14ac:dyDescent="0.2">
      <c r="A9556">
        <v>9856000</v>
      </c>
      <c r="B9556">
        <v>1497835079</v>
      </c>
      <c r="C9556" t="s">
        <v>9556</v>
      </c>
      <c r="D9556" s="1">
        <f>DATEVALUE(C9556)</f>
        <v>42905</v>
      </c>
      <c r="E9556" s="2">
        <f>TIMEVALUE(MID(C9556,FIND(" ",C9556,2),LEN(C9556)))</f>
        <v>5.4155092592592595E-2</v>
      </c>
      <c r="F9556">
        <v>68.3</v>
      </c>
    </row>
    <row r="9557" spans="1:6" x14ac:dyDescent="0.2">
      <c r="A9557">
        <v>9856999</v>
      </c>
      <c r="B9557">
        <v>1497835080</v>
      </c>
      <c r="C9557" t="s">
        <v>9557</v>
      </c>
      <c r="D9557" s="1">
        <f>DATEVALUE(C9557)</f>
        <v>42905</v>
      </c>
      <c r="E9557" s="2">
        <f>TIMEVALUE(MID(C9557,FIND(" ",C9557,2),LEN(C9557)))</f>
        <v>5.4166666666666669E-2</v>
      </c>
      <c r="F9557">
        <v>68.3</v>
      </c>
    </row>
    <row r="9558" spans="1:6" x14ac:dyDescent="0.2">
      <c r="A9558">
        <v>9857999</v>
      </c>
      <c r="B9558">
        <v>1497835081</v>
      </c>
      <c r="C9558" t="s">
        <v>9558</v>
      </c>
      <c r="D9558" s="1">
        <f>DATEVALUE(C9558)</f>
        <v>42905</v>
      </c>
      <c r="E9558" s="2">
        <f>TIMEVALUE(MID(C9558,FIND(" ",C9558,2),LEN(C9558)))</f>
        <v>5.4178240740740735E-2</v>
      </c>
      <c r="F9558">
        <v>68.3</v>
      </c>
    </row>
    <row r="9559" spans="1:6" x14ac:dyDescent="0.2">
      <c r="A9559">
        <v>9858999</v>
      </c>
      <c r="B9559">
        <v>1497835082</v>
      </c>
      <c r="C9559" t="s">
        <v>9559</v>
      </c>
      <c r="D9559" s="1">
        <f>DATEVALUE(C9559)</f>
        <v>42905</v>
      </c>
      <c r="E9559" s="2">
        <f>TIMEVALUE(MID(C9559,FIND(" ",C9559,2),LEN(C9559)))</f>
        <v>5.4189814814814809E-2</v>
      </c>
      <c r="F9559">
        <v>68.3</v>
      </c>
    </row>
    <row r="9560" spans="1:6" x14ac:dyDescent="0.2">
      <c r="A9560">
        <v>9859999</v>
      </c>
      <c r="B9560">
        <v>1497835083</v>
      </c>
      <c r="C9560" t="s">
        <v>9560</v>
      </c>
      <c r="D9560" s="1">
        <f>DATEVALUE(C9560)</f>
        <v>42905</v>
      </c>
      <c r="E9560" s="2">
        <f>TIMEVALUE(MID(C9560,FIND(" ",C9560,2),LEN(C9560)))</f>
        <v>5.4201388888888889E-2</v>
      </c>
      <c r="F9560">
        <v>68.3</v>
      </c>
    </row>
    <row r="9561" spans="1:6" x14ac:dyDescent="0.2">
      <c r="A9561">
        <v>9860999</v>
      </c>
      <c r="B9561">
        <v>1497835084</v>
      </c>
      <c r="C9561" t="s">
        <v>9561</v>
      </c>
      <c r="D9561" s="1">
        <f>DATEVALUE(C9561)</f>
        <v>42905</v>
      </c>
      <c r="E9561" s="2">
        <f>TIMEVALUE(MID(C9561,FIND(" ",C9561,2),LEN(C9561)))</f>
        <v>5.4212962962962963E-2</v>
      </c>
      <c r="F9561">
        <v>68.3</v>
      </c>
    </row>
    <row r="9562" spans="1:6" x14ac:dyDescent="0.2">
      <c r="A9562">
        <v>9861998</v>
      </c>
      <c r="B9562">
        <v>1497835085</v>
      </c>
      <c r="C9562" t="s">
        <v>9562</v>
      </c>
      <c r="D9562" s="1">
        <f>DATEVALUE(C9562)</f>
        <v>42905</v>
      </c>
      <c r="E9562" s="2">
        <f>TIMEVALUE(MID(C9562,FIND(" ",C9562,2),LEN(C9562)))</f>
        <v>5.4224537037037036E-2</v>
      </c>
      <c r="F9562">
        <v>68.3</v>
      </c>
    </row>
    <row r="9563" spans="1:6" x14ac:dyDescent="0.2">
      <c r="A9563">
        <v>9862999</v>
      </c>
      <c r="B9563">
        <v>1497835086</v>
      </c>
      <c r="C9563" t="s">
        <v>9563</v>
      </c>
      <c r="D9563" s="1">
        <f>DATEVALUE(C9563)</f>
        <v>42905</v>
      </c>
      <c r="E9563" s="2">
        <f>TIMEVALUE(MID(C9563,FIND(" ",C9563,2),LEN(C9563)))</f>
        <v>5.4236111111111117E-2</v>
      </c>
      <c r="F9563">
        <v>68.3</v>
      </c>
    </row>
    <row r="9564" spans="1:6" x14ac:dyDescent="0.2">
      <c r="A9564">
        <v>9863999</v>
      </c>
      <c r="B9564">
        <v>1497835087</v>
      </c>
      <c r="C9564" t="s">
        <v>9564</v>
      </c>
      <c r="D9564" s="1">
        <f>DATEVALUE(C9564)</f>
        <v>42905</v>
      </c>
      <c r="E9564" s="2">
        <f>TIMEVALUE(MID(C9564,FIND(" ",C9564,2),LEN(C9564)))</f>
        <v>5.424768518518519E-2</v>
      </c>
      <c r="F9564">
        <v>68.3</v>
      </c>
    </row>
    <row r="9565" spans="1:6" x14ac:dyDescent="0.2">
      <c r="A9565">
        <v>9864998</v>
      </c>
      <c r="B9565">
        <v>1497835088</v>
      </c>
      <c r="C9565" t="s">
        <v>9565</v>
      </c>
      <c r="D9565" s="1">
        <f>DATEVALUE(C9565)</f>
        <v>42905</v>
      </c>
      <c r="E9565" s="2">
        <f>TIMEVALUE(MID(C9565,FIND(" ",C9565,2),LEN(C9565)))</f>
        <v>5.4259259259259257E-2</v>
      </c>
      <c r="F9565">
        <v>68.3</v>
      </c>
    </row>
    <row r="9566" spans="1:6" x14ac:dyDescent="0.2">
      <c r="A9566">
        <v>9865999</v>
      </c>
      <c r="B9566">
        <v>1497835089</v>
      </c>
      <c r="C9566" t="s">
        <v>9566</v>
      </c>
      <c r="D9566" s="1">
        <f>DATEVALUE(C9566)</f>
        <v>42905</v>
      </c>
      <c r="E9566" s="2">
        <f>TIMEVALUE(MID(C9566,FIND(" ",C9566,2),LEN(C9566)))</f>
        <v>5.4270833333333331E-2</v>
      </c>
      <c r="F9566">
        <v>68.3</v>
      </c>
    </row>
    <row r="9567" spans="1:6" x14ac:dyDescent="0.2">
      <c r="A9567">
        <v>9866999</v>
      </c>
      <c r="B9567">
        <v>1497835090</v>
      </c>
      <c r="C9567" t="s">
        <v>9567</v>
      </c>
      <c r="D9567" s="1">
        <f>DATEVALUE(C9567)</f>
        <v>42905</v>
      </c>
      <c r="E9567" s="2">
        <f>TIMEVALUE(MID(C9567,FIND(" ",C9567,2),LEN(C9567)))</f>
        <v>5.4282407407407411E-2</v>
      </c>
      <c r="F9567">
        <v>68.3</v>
      </c>
    </row>
    <row r="9568" spans="1:6" x14ac:dyDescent="0.2">
      <c r="A9568">
        <v>9867999</v>
      </c>
      <c r="B9568">
        <v>1497835091</v>
      </c>
      <c r="C9568" t="s">
        <v>9568</v>
      </c>
      <c r="D9568" s="1">
        <f>DATEVALUE(C9568)</f>
        <v>42905</v>
      </c>
      <c r="E9568" s="2">
        <f>TIMEVALUE(MID(C9568,FIND(" ",C9568,2),LEN(C9568)))</f>
        <v>5.4293981481481485E-2</v>
      </c>
      <c r="F9568">
        <v>68.3</v>
      </c>
    </row>
    <row r="9569" spans="1:6" x14ac:dyDescent="0.2">
      <c r="A9569">
        <v>9868999</v>
      </c>
      <c r="B9569">
        <v>1497835092</v>
      </c>
      <c r="C9569" t="s">
        <v>9569</v>
      </c>
      <c r="D9569" s="1">
        <f>DATEVALUE(C9569)</f>
        <v>42905</v>
      </c>
      <c r="E9569" s="2">
        <f>TIMEVALUE(MID(C9569,FIND(" ",C9569,2),LEN(C9569)))</f>
        <v>5.4305555555555551E-2</v>
      </c>
      <c r="F9569">
        <v>68.3</v>
      </c>
    </row>
    <row r="9570" spans="1:6" x14ac:dyDescent="0.2">
      <c r="A9570">
        <v>9869999</v>
      </c>
      <c r="B9570">
        <v>1497835093</v>
      </c>
      <c r="C9570" t="s">
        <v>9570</v>
      </c>
      <c r="D9570" s="1">
        <f>DATEVALUE(C9570)</f>
        <v>42905</v>
      </c>
      <c r="E9570" s="2">
        <f>TIMEVALUE(MID(C9570,FIND(" ",C9570,2),LEN(C9570)))</f>
        <v>5.4317129629629625E-2</v>
      </c>
      <c r="F9570">
        <v>68.3</v>
      </c>
    </row>
    <row r="9571" spans="1:6" x14ac:dyDescent="0.2">
      <c r="A9571">
        <v>9870999</v>
      </c>
      <c r="B9571">
        <v>1497835094</v>
      </c>
      <c r="C9571" t="s">
        <v>9571</v>
      </c>
      <c r="D9571" s="1">
        <f>DATEVALUE(C9571)</f>
        <v>42905</v>
      </c>
      <c r="E9571" s="2">
        <f>TIMEVALUE(MID(C9571,FIND(" ",C9571,2),LEN(C9571)))</f>
        <v>5.4328703703703705E-2</v>
      </c>
      <c r="F9571">
        <v>68.3</v>
      </c>
    </row>
    <row r="9572" spans="1:6" x14ac:dyDescent="0.2">
      <c r="A9572">
        <v>9871998</v>
      </c>
      <c r="B9572">
        <v>1497835095</v>
      </c>
      <c r="C9572" t="s">
        <v>9572</v>
      </c>
      <c r="D9572" s="1">
        <f>DATEVALUE(C9572)</f>
        <v>42905</v>
      </c>
      <c r="E9572" s="2">
        <f>TIMEVALUE(MID(C9572,FIND(" ",C9572,2),LEN(C9572)))</f>
        <v>5.4340277777777779E-2</v>
      </c>
      <c r="F9572">
        <v>68.3</v>
      </c>
    </row>
    <row r="9573" spans="1:6" x14ac:dyDescent="0.2">
      <c r="A9573">
        <v>9872999</v>
      </c>
      <c r="B9573">
        <v>1497835096</v>
      </c>
      <c r="C9573" t="s">
        <v>9573</v>
      </c>
      <c r="D9573" s="1">
        <f>DATEVALUE(C9573)</f>
        <v>42905</v>
      </c>
      <c r="E9573" s="2">
        <f>TIMEVALUE(MID(C9573,FIND(" ",C9573,2),LEN(C9573)))</f>
        <v>5.4351851851851853E-2</v>
      </c>
      <c r="F9573">
        <v>68.3</v>
      </c>
    </row>
    <row r="9574" spans="1:6" x14ac:dyDescent="0.2">
      <c r="A9574">
        <v>9873999</v>
      </c>
      <c r="B9574">
        <v>1497835097</v>
      </c>
      <c r="C9574" t="s">
        <v>9574</v>
      </c>
      <c r="D9574" s="1">
        <f>DATEVALUE(C9574)</f>
        <v>42905</v>
      </c>
      <c r="E9574" s="2">
        <f>TIMEVALUE(MID(C9574,FIND(" ",C9574,2),LEN(C9574)))</f>
        <v>5.4363425925925933E-2</v>
      </c>
      <c r="F9574">
        <v>68.3</v>
      </c>
    </row>
    <row r="9575" spans="1:6" x14ac:dyDescent="0.2">
      <c r="A9575">
        <v>9874999</v>
      </c>
      <c r="B9575">
        <v>1497835098</v>
      </c>
      <c r="C9575" t="s">
        <v>9575</v>
      </c>
      <c r="D9575" s="1">
        <f>DATEVALUE(C9575)</f>
        <v>42905</v>
      </c>
      <c r="E9575" s="2">
        <f>TIMEVALUE(MID(C9575,FIND(" ",C9575,2),LEN(C9575)))</f>
        <v>5.4375E-2</v>
      </c>
      <c r="F9575">
        <v>68.3</v>
      </c>
    </row>
    <row r="9576" spans="1:6" x14ac:dyDescent="0.2">
      <c r="A9576">
        <v>9875999</v>
      </c>
      <c r="B9576">
        <v>1497835099</v>
      </c>
      <c r="C9576" t="s">
        <v>9576</v>
      </c>
      <c r="D9576" s="1">
        <f>DATEVALUE(C9576)</f>
        <v>42905</v>
      </c>
      <c r="E9576" s="2">
        <f>TIMEVALUE(MID(C9576,FIND(" ",C9576,2),LEN(C9576)))</f>
        <v>5.4386574074074073E-2</v>
      </c>
      <c r="F9576">
        <v>68.3</v>
      </c>
    </row>
    <row r="9577" spans="1:6" x14ac:dyDescent="0.2">
      <c r="A9577">
        <v>9876999</v>
      </c>
      <c r="B9577">
        <v>1497835100</v>
      </c>
      <c r="C9577" t="s">
        <v>9577</v>
      </c>
      <c r="D9577" s="1">
        <f>DATEVALUE(C9577)</f>
        <v>42905</v>
      </c>
      <c r="E9577" s="2">
        <f>TIMEVALUE(MID(C9577,FIND(" ",C9577,2),LEN(C9577)))</f>
        <v>5.4398148148148147E-2</v>
      </c>
      <c r="F9577">
        <v>68.3</v>
      </c>
    </row>
    <row r="9578" spans="1:6" x14ac:dyDescent="0.2">
      <c r="A9578">
        <v>9878000</v>
      </c>
      <c r="B9578">
        <v>1497835101</v>
      </c>
      <c r="C9578" t="s">
        <v>9578</v>
      </c>
      <c r="D9578" s="1">
        <f>DATEVALUE(C9578)</f>
        <v>42905</v>
      </c>
      <c r="E9578" s="2">
        <f>TIMEVALUE(MID(C9578,FIND(" ",C9578,2),LEN(C9578)))</f>
        <v>5.4409722222222227E-2</v>
      </c>
      <c r="F9578">
        <v>68.3</v>
      </c>
    </row>
    <row r="9579" spans="1:6" x14ac:dyDescent="0.2">
      <c r="A9579">
        <v>9878999</v>
      </c>
      <c r="B9579">
        <v>1497835102</v>
      </c>
      <c r="C9579" t="s">
        <v>9579</v>
      </c>
      <c r="D9579" s="1">
        <f>DATEVALUE(C9579)</f>
        <v>42905</v>
      </c>
      <c r="E9579" s="2">
        <f>TIMEVALUE(MID(C9579,FIND(" ",C9579,2),LEN(C9579)))</f>
        <v>5.4421296296296294E-2</v>
      </c>
      <c r="F9579">
        <v>68.3</v>
      </c>
    </row>
    <row r="9580" spans="1:6" x14ac:dyDescent="0.2">
      <c r="A9580">
        <v>9880000</v>
      </c>
      <c r="B9580">
        <v>1497835103</v>
      </c>
      <c r="C9580" t="s">
        <v>9580</v>
      </c>
      <c r="D9580" s="1">
        <f>DATEVALUE(C9580)</f>
        <v>42905</v>
      </c>
      <c r="E9580" s="2">
        <f>TIMEVALUE(MID(C9580,FIND(" ",C9580,2),LEN(C9580)))</f>
        <v>5.4432870370370368E-2</v>
      </c>
      <c r="F9580">
        <v>68.3</v>
      </c>
    </row>
    <row r="9581" spans="1:6" x14ac:dyDescent="0.2">
      <c r="A9581">
        <v>9880998</v>
      </c>
      <c r="B9581">
        <v>1497835104</v>
      </c>
      <c r="C9581" t="s">
        <v>9581</v>
      </c>
      <c r="D9581" s="1">
        <f>DATEVALUE(C9581)</f>
        <v>42905</v>
      </c>
      <c r="E9581" s="2">
        <f>TIMEVALUE(MID(C9581,FIND(" ",C9581,2),LEN(C9581)))</f>
        <v>5.4444444444444441E-2</v>
      </c>
      <c r="F9581">
        <v>68.3</v>
      </c>
    </row>
    <row r="9582" spans="1:6" x14ac:dyDescent="0.2">
      <c r="A9582">
        <v>9881999</v>
      </c>
      <c r="B9582">
        <v>1497835105</v>
      </c>
      <c r="C9582" t="s">
        <v>9582</v>
      </c>
      <c r="D9582" s="1">
        <f>DATEVALUE(C9582)</f>
        <v>42905</v>
      </c>
      <c r="E9582" s="2">
        <f>TIMEVALUE(MID(C9582,FIND(" ",C9582,2),LEN(C9582)))</f>
        <v>5.4456018518518522E-2</v>
      </c>
      <c r="F9582">
        <v>68.3</v>
      </c>
    </row>
    <row r="9583" spans="1:6" x14ac:dyDescent="0.2">
      <c r="A9583">
        <v>9882999</v>
      </c>
      <c r="B9583">
        <v>1497835106</v>
      </c>
      <c r="C9583" t="s">
        <v>9583</v>
      </c>
      <c r="D9583" s="1">
        <f>DATEVALUE(C9583)</f>
        <v>42905</v>
      </c>
      <c r="E9583" s="2">
        <f>TIMEVALUE(MID(C9583,FIND(" ",C9583,2),LEN(C9583)))</f>
        <v>5.4467592592592595E-2</v>
      </c>
      <c r="F9583">
        <v>68.3</v>
      </c>
    </row>
    <row r="9584" spans="1:6" x14ac:dyDescent="0.2">
      <c r="A9584">
        <v>9883999</v>
      </c>
      <c r="B9584">
        <v>1497835107</v>
      </c>
      <c r="C9584" t="s">
        <v>9584</v>
      </c>
      <c r="D9584" s="1">
        <f>DATEVALUE(C9584)</f>
        <v>42905</v>
      </c>
      <c r="E9584" s="2">
        <f>TIMEVALUE(MID(C9584,FIND(" ",C9584,2),LEN(C9584)))</f>
        <v>5.4479166666666669E-2</v>
      </c>
      <c r="F9584">
        <v>68.3</v>
      </c>
    </row>
    <row r="9585" spans="1:6" x14ac:dyDescent="0.2">
      <c r="A9585">
        <v>9884998</v>
      </c>
      <c r="B9585">
        <v>1497835108</v>
      </c>
      <c r="C9585" t="s">
        <v>9585</v>
      </c>
      <c r="D9585" s="1">
        <f>DATEVALUE(C9585)</f>
        <v>42905</v>
      </c>
      <c r="E9585" s="2">
        <f>TIMEVALUE(MID(C9585,FIND(" ",C9585,2),LEN(C9585)))</f>
        <v>5.4490740740740735E-2</v>
      </c>
      <c r="F9585">
        <v>68.2</v>
      </c>
    </row>
    <row r="9586" spans="1:6" x14ac:dyDescent="0.2">
      <c r="A9586">
        <v>9885999</v>
      </c>
      <c r="B9586">
        <v>1497835109</v>
      </c>
      <c r="C9586" t="s">
        <v>9586</v>
      </c>
      <c r="D9586" s="1">
        <f>DATEVALUE(C9586)</f>
        <v>42905</v>
      </c>
      <c r="E9586" s="2">
        <f>TIMEVALUE(MID(C9586,FIND(" ",C9586,2),LEN(C9586)))</f>
        <v>5.4502314814814816E-2</v>
      </c>
      <c r="F9586">
        <v>68.2</v>
      </c>
    </row>
    <row r="9587" spans="1:6" x14ac:dyDescent="0.2">
      <c r="A9587">
        <v>9886999</v>
      </c>
      <c r="B9587">
        <v>1497835110</v>
      </c>
      <c r="C9587" t="s">
        <v>9587</v>
      </c>
      <c r="D9587" s="1">
        <f>DATEVALUE(C9587)</f>
        <v>42905</v>
      </c>
      <c r="E9587" s="2">
        <f>TIMEVALUE(MID(C9587,FIND(" ",C9587,2),LEN(C9587)))</f>
        <v>5.451388888888889E-2</v>
      </c>
      <c r="F9587">
        <v>68.2</v>
      </c>
    </row>
    <row r="9588" spans="1:6" x14ac:dyDescent="0.2">
      <c r="A9588">
        <v>9887998</v>
      </c>
      <c r="B9588">
        <v>1497835111</v>
      </c>
      <c r="C9588" t="s">
        <v>9588</v>
      </c>
      <c r="D9588" s="1">
        <f>DATEVALUE(C9588)</f>
        <v>42905</v>
      </c>
      <c r="E9588" s="2">
        <f>TIMEVALUE(MID(C9588,FIND(" ",C9588,2),LEN(C9588)))</f>
        <v>5.4525462962962963E-2</v>
      </c>
      <c r="F9588">
        <v>68.2</v>
      </c>
    </row>
    <row r="9589" spans="1:6" x14ac:dyDescent="0.2">
      <c r="A9589">
        <v>9889000</v>
      </c>
      <c r="B9589">
        <v>1497835112</v>
      </c>
      <c r="C9589" t="s">
        <v>9589</v>
      </c>
      <c r="D9589" s="1">
        <f>DATEVALUE(C9589)</f>
        <v>42905</v>
      </c>
      <c r="E9589" s="2">
        <f>TIMEVALUE(MID(C9589,FIND(" ",C9589,2),LEN(C9589)))</f>
        <v>5.4537037037037044E-2</v>
      </c>
      <c r="F9589">
        <v>68.2</v>
      </c>
    </row>
    <row r="9590" spans="1:6" x14ac:dyDescent="0.2">
      <c r="A9590">
        <v>9889999</v>
      </c>
      <c r="B9590">
        <v>1497835113</v>
      </c>
      <c r="C9590" t="s">
        <v>9590</v>
      </c>
      <c r="D9590" s="1">
        <f>DATEVALUE(C9590)</f>
        <v>42905</v>
      </c>
      <c r="E9590" s="2">
        <f>TIMEVALUE(MID(C9590,FIND(" ",C9590,2),LEN(C9590)))</f>
        <v>5.454861111111111E-2</v>
      </c>
      <c r="F9590">
        <v>68.2</v>
      </c>
    </row>
    <row r="9591" spans="1:6" x14ac:dyDescent="0.2">
      <c r="A9591">
        <v>9890999</v>
      </c>
      <c r="B9591">
        <v>1497835114</v>
      </c>
      <c r="C9591" t="s">
        <v>9591</v>
      </c>
      <c r="D9591" s="1">
        <f>DATEVALUE(C9591)</f>
        <v>42905</v>
      </c>
      <c r="E9591" s="2">
        <f>TIMEVALUE(MID(C9591,FIND(" ",C9591,2),LEN(C9591)))</f>
        <v>5.4560185185185184E-2</v>
      </c>
      <c r="F9591">
        <v>68.2</v>
      </c>
    </row>
    <row r="9592" spans="1:6" x14ac:dyDescent="0.2">
      <c r="A9592">
        <v>9891999</v>
      </c>
      <c r="B9592">
        <v>1497835115</v>
      </c>
      <c r="C9592" t="s">
        <v>9592</v>
      </c>
      <c r="D9592" s="1">
        <f>DATEVALUE(C9592)</f>
        <v>42905</v>
      </c>
      <c r="E9592" s="2">
        <f>TIMEVALUE(MID(C9592,FIND(" ",C9592,2),LEN(C9592)))</f>
        <v>5.4571759259259257E-2</v>
      </c>
      <c r="F9592">
        <v>68.2</v>
      </c>
    </row>
    <row r="9593" spans="1:6" x14ac:dyDescent="0.2">
      <c r="A9593">
        <v>9892999</v>
      </c>
      <c r="B9593">
        <v>1497835116</v>
      </c>
      <c r="C9593" t="s">
        <v>9593</v>
      </c>
      <c r="D9593" s="1">
        <f>DATEVALUE(C9593)</f>
        <v>42905</v>
      </c>
      <c r="E9593" s="2">
        <f>TIMEVALUE(MID(C9593,FIND(" ",C9593,2),LEN(C9593)))</f>
        <v>5.4583333333333338E-2</v>
      </c>
      <c r="F9593">
        <v>68.2</v>
      </c>
    </row>
    <row r="9594" spans="1:6" x14ac:dyDescent="0.2">
      <c r="A9594">
        <v>9893998</v>
      </c>
      <c r="B9594">
        <v>1497835117</v>
      </c>
      <c r="C9594" t="s">
        <v>9594</v>
      </c>
      <c r="D9594" s="1">
        <f>DATEVALUE(C9594)</f>
        <v>42905</v>
      </c>
      <c r="E9594" s="2">
        <f>TIMEVALUE(MID(C9594,FIND(" ",C9594,2),LEN(C9594)))</f>
        <v>5.4594907407407411E-2</v>
      </c>
      <c r="F9594">
        <v>68.2</v>
      </c>
    </row>
    <row r="9595" spans="1:6" x14ac:dyDescent="0.2">
      <c r="A9595">
        <v>9894999</v>
      </c>
      <c r="B9595">
        <v>1497835118</v>
      </c>
      <c r="C9595" t="s">
        <v>9595</v>
      </c>
      <c r="D9595" s="1">
        <f>DATEVALUE(C9595)</f>
        <v>42905</v>
      </c>
      <c r="E9595" s="2">
        <f>TIMEVALUE(MID(C9595,FIND(" ",C9595,2),LEN(C9595)))</f>
        <v>5.4606481481481478E-2</v>
      </c>
      <c r="F9595">
        <v>68.2</v>
      </c>
    </row>
    <row r="9596" spans="1:6" x14ac:dyDescent="0.2">
      <c r="A9596">
        <v>9895999</v>
      </c>
      <c r="B9596">
        <v>1497835119</v>
      </c>
      <c r="C9596" t="s">
        <v>9596</v>
      </c>
      <c r="D9596" s="1">
        <f>DATEVALUE(C9596)</f>
        <v>42905</v>
      </c>
      <c r="E9596" s="2">
        <f>TIMEVALUE(MID(C9596,FIND(" ",C9596,2),LEN(C9596)))</f>
        <v>5.4618055555555552E-2</v>
      </c>
      <c r="F9596">
        <v>68.2</v>
      </c>
    </row>
    <row r="9597" spans="1:6" x14ac:dyDescent="0.2">
      <c r="A9597">
        <v>9896998</v>
      </c>
      <c r="B9597">
        <v>1497835120</v>
      </c>
      <c r="C9597" t="s">
        <v>9597</v>
      </c>
      <c r="D9597" s="1">
        <f>DATEVALUE(C9597)</f>
        <v>42905</v>
      </c>
      <c r="E9597" s="2">
        <f>TIMEVALUE(MID(C9597,FIND(" ",C9597,2),LEN(C9597)))</f>
        <v>5.4629629629629632E-2</v>
      </c>
      <c r="F9597">
        <v>68.2</v>
      </c>
    </row>
    <row r="9598" spans="1:6" x14ac:dyDescent="0.2">
      <c r="A9598">
        <v>9897999</v>
      </c>
      <c r="B9598">
        <v>1497835121</v>
      </c>
      <c r="C9598" t="s">
        <v>9598</v>
      </c>
      <c r="D9598" s="1">
        <f>DATEVALUE(C9598)</f>
        <v>42905</v>
      </c>
      <c r="E9598" s="2">
        <f>TIMEVALUE(MID(C9598,FIND(" ",C9598,2),LEN(C9598)))</f>
        <v>5.4641203703703706E-2</v>
      </c>
      <c r="F9598">
        <v>68.2</v>
      </c>
    </row>
    <row r="9599" spans="1:6" x14ac:dyDescent="0.2">
      <c r="A9599">
        <v>9898999</v>
      </c>
      <c r="B9599">
        <v>1497835122</v>
      </c>
      <c r="C9599" t="s">
        <v>9599</v>
      </c>
      <c r="D9599" s="1">
        <f>DATEVALUE(C9599)</f>
        <v>42905</v>
      </c>
      <c r="E9599" s="2">
        <f>TIMEVALUE(MID(C9599,FIND(" ",C9599,2),LEN(C9599)))</f>
        <v>5.4652777777777772E-2</v>
      </c>
      <c r="F9599">
        <v>68.2</v>
      </c>
    </row>
    <row r="9600" spans="1:6" x14ac:dyDescent="0.2">
      <c r="A9600">
        <v>9899999</v>
      </c>
      <c r="B9600">
        <v>1497835123</v>
      </c>
      <c r="C9600" t="s">
        <v>9600</v>
      </c>
      <c r="D9600" s="1">
        <f>DATEVALUE(C9600)</f>
        <v>42905</v>
      </c>
      <c r="E9600" s="2">
        <f>TIMEVALUE(MID(C9600,FIND(" ",C9600,2),LEN(C9600)))</f>
        <v>5.4664351851851846E-2</v>
      </c>
      <c r="F9600">
        <v>68.2</v>
      </c>
    </row>
    <row r="9601" spans="1:6" x14ac:dyDescent="0.2">
      <c r="A9601">
        <v>9900999</v>
      </c>
      <c r="B9601">
        <v>1497835124</v>
      </c>
      <c r="C9601" t="s">
        <v>9601</v>
      </c>
      <c r="D9601" s="1">
        <f>DATEVALUE(C9601)</f>
        <v>42905</v>
      </c>
      <c r="E9601" s="2">
        <f>TIMEVALUE(MID(C9601,FIND(" ",C9601,2),LEN(C9601)))</f>
        <v>5.4675925925925926E-2</v>
      </c>
      <c r="F9601">
        <v>68.3</v>
      </c>
    </row>
    <row r="9602" spans="1:6" x14ac:dyDescent="0.2">
      <c r="A9602">
        <v>9901999</v>
      </c>
      <c r="B9602">
        <v>1497835125</v>
      </c>
      <c r="C9602" t="s">
        <v>9602</v>
      </c>
      <c r="D9602" s="1">
        <f>DATEVALUE(C9602)</f>
        <v>42905</v>
      </c>
      <c r="E9602" s="2">
        <f>TIMEVALUE(MID(C9602,FIND(" ",C9602,2),LEN(C9602)))</f>
        <v>5.46875E-2</v>
      </c>
      <c r="F9602">
        <v>68.3</v>
      </c>
    </row>
    <row r="9603" spans="1:6" x14ac:dyDescent="0.2">
      <c r="A9603">
        <v>9903000</v>
      </c>
      <c r="B9603">
        <v>1497835126</v>
      </c>
      <c r="C9603" t="s">
        <v>9603</v>
      </c>
      <c r="D9603" s="1">
        <f>DATEVALUE(C9603)</f>
        <v>42905</v>
      </c>
      <c r="E9603" s="2">
        <f>TIMEVALUE(MID(C9603,FIND(" ",C9603,2),LEN(C9603)))</f>
        <v>5.4699074074074074E-2</v>
      </c>
      <c r="F9603">
        <v>68.3</v>
      </c>
    </row>
    <row r="9604" spans="1:6" x14ac:dyDescent="0.2">
      <c r="A9604">
        <v>9903998</v>
      </c>
      <c r="B9604">
        <v>1497835127</v>
      </c>
      <c r="C9604" t="s">
        <v>9604</v>
      </c>
      <c r="D9604" s="1">
        <f>DATEVALUE(C9604)</f>
        <v>42905</v>
      </c>
      <c r="E9604" s="2">
        <f>TIMEVALUE(MID(C9604,FIND(" ",C9604,2),LEN(C9604)))</f>
        <v>5.4710648148148154E-2</v>
      </c>
      <c r="F9604">
        <v>68.3</v>
      </c>
    </row>
    <row r="9605" spans="1:6" x14ac:dyDescent="0.2">
      <c r="A9605">
        <v>9904999</v>
      </c>
      <c r="B9605">
        <v>1497835128</v>
      </c>
      <c r="C9605" t="s">
        <v>9605</v>
      </c>
      <c r="D9605" s="1">
        <f>DATEVALUE(C9605)</f>
        <v>42905</v>
      </c>
      <c r="E9605" s="2">
        <f>TIMEVALUE(MID(C9605,FIND(" ",C9605,2),LEN(C9605)))</f>
        <v>5.4722222222222228E-2</v>
      </c>
      <c r="F9605">
        <v>68.3</v>
      </c>
    </row>
    <row r="9606" spans="1:6" x14ac:dyDescent="0.2">
      <c r="A9606">
        <v>9905999</v>
      </c>
      <c r="B9606">
        <v>1497835129</v>
      </c>
      <c r="C9606" t="s">
        <v>9606</v>
      </c>
      <c r="D9606" s="1">
        <f>DATEVALUE(C9606)</f>
        <v>42905</v>
      </c>
      <c r="E9606" s="2">
        <f>TIMEVALUE(MID(C9606,FIND(" ",C9606,2),LEN(C9606)))</f>
        <v>5.4733796296296294E-2</v>
      </c>
      <c r="F9606">
        <v>68.3</v>
      </c>
    </row>
    <row r="9607" spans="1:6" x14ac:dyDescent="0.2">
      <c r="A9607">
        <v>9906999</v>
      </c>
      <c r="B9607">
        <v>1497835130</v>
      </c>
      <c r="C9607" t="s">
        <v>9607</v>
      </c>
      <c r="D9607" s="1">
        <f>DATEVALUE(C9607)</f>
        <v>42905</v>
      </c>
      <c r="E9607" s="2">
        <f>TIMEVALUE(MID(C9607,FIND(" ",C9607,2),LEN(C9607)))</f>
        <v>5.4745370370370368E-2</v>
      </c>
      <c r="F9607">
        <v>68.3</v>
      </c>
    </row>
    <row r="9608" spans="1:6" x14ac:dyDescent="0.2">
      <c r="A9608">
        <v>9907999</v>
      </c>
      <c r="B9608">
        <v>1497835131</v>
      </c>
      <c r="C9608" t="s">
        <v>9608</v>
      </c>
      <c r="D9608" s="1">
        <f>DATEVALUE(C9608)</f>
        <v>42905</v>
      </c>
      <c r="E9608" s="2">
        <f>TIMEVALUE(MID(C9608,FIND(" ",C9608,2),LEN(C9608)))</f>
        <v>5.4756944444444448E-2</v>
      </c>
      <c r="F9608">
        <v>68.3</v>
      </c>
    </row>
    <row r="9609" spans="1:6" x14ac:dyDescent="0.2">
      <c r="A9609">
        <v>9908999</v>
      </c>
      <c r="B9609">
        <v>1497835132</v>
      </c>
      <c r="C9609" t="s">
        <v>9609</v>
      </c>
      <c r="D9609" s="1">
        <f>DATEVALUE(C9609)</f>
        <v>42905</v>
      </c>
      <c r="E9609" s="2">
        <f>TIMEVALUE(MID(C9609,FIND(" ",C9609,2),LEN(C9609)))</f>
        <v>5.4768518518518522E-2</v>
      </c>
      <c r="F9609">
        <v>68.3</v>
      </c>
    </row>
    <row r="9610" spans="1:6" x14ac:dyDescent="0.2">
      <c r="A9610">
        <v>9909998</v>
      </c>
      <c r="B9610">
        <v>1497835133</v>
      </c>
      <c r="C9610" t="s">
        <v>9610</v>
      </c>
      <c r="D9610" s="1">
        <f>DATEVALUE(C9610)</f>
        <v>42905</v>
      </c>
      <c r="E9610" s="2">
        <f>TIMEVALUE(MID(C9610,FIND(" ",C9610,2),LEN(C9610)))</f>
        <v>5.4780092592592589E-2</v>
      </c>
      <c r="F9610">
        <v>68.3</v>
      </c>
    </row>
    <row r="9611" spans="1:6" x14ac:dyDescent="0.2">
      <c r="A9611">
        <v>9910999</v>
      </c>
      <c r="B9611">
        <v>1497835134</v>
      </c>
      <c r="C9611" t="s">
        <v>9611</v>
      </c>
      <c r="D9611" s="1">
        <f>DATEVALUE(C9611)</f>
        <v>42905</v>
      </c>
      <c r="E9611" s="2">
        <f>TIMEVALUE(MID(C9611,FIND(" ",C9611,2),LEN(C9611)))</f>
        <v>5.4791666666666662E-2</v>
      </c>
      <c r="F9611">
        <v>68.3</v>
      </c>
    </row>
    <row r="9612" spans="1:6" x14ac:dyDescent="0.2">
      <c r="A9612">
        <v>9911999</v>
      </c>
      <c r="B9612">
        <v>1497835135</v>
      </c>
      <c r="C9612" t="s">
        <v>9612</v>
      </c>
      <c r="D9612" s="1">
        <f>DATEVALUE(C9612)</f>
        <v>42905</v>
      </c>
      <c r="E9612" s="2">
        <f>TIMEVALUE(MID(C9612,FIND(" ",C9612,2),LEN(C9612)))</f>
        <v>5.4803240740740743E-2</v>
      </c>
      <c r="F9612">
        <v>68.3</v>
      </c>
    </row>
    <row r="9613" spans="1:6" x14ac:dyDescent="0.2">
      <c r="A9613">
        <v>9912998</v>
      </c>
      <c r="B9613">
        <v>1497835136</v>
      </c>
      <c r="C9613" t="s">
        <v>9613</v>
      </c>
      <c r="D9613" s="1">
        <f>DATEVALUE(C9613)</f>
        <v>42905</v>
      </c>
      <c r="E9613" s="2">
        <f>TIMEVALUE(MID(C9613,FIND(" ",C9613,2),LEN(C9613)))</f>
        <v>5.4814814814814816E-2</v>
      </c>
      <c r="F9613">
        <v>68.3</v>
      </c>
    </row>
    <row r="9614" spans="1:6" x14ac:dyDescent="0.2">
      <c r="A9614">
        <v>9913999</v>
      </c>
      <c r="B9614">
        <v>1497835137</v>
      </c>
      <c r="C9614" t="s">
        <v>9614</v>
      </c>
      <c r="D9614" s="1">
        <f>DATEVALUE(C9614)</f>
        <v>42905</v>
      </c>
      <c r="E9614" s="2">
        <f>TIMEVALUE(MID(C9614,FIND(" ",C9614,2),LEN(C9614)))</f>
        <v>5.482638888888889E-2</v>
      </c>
      <c r="F9614">
        <v>68.3</v>
      </c>
    </row>
    <row r="9615" spans="1:6" x14ac:dyDescent="0.2">
      <c r="A9615">
        <v>9914998</v>
      </c>
      <c r="B9615">
        <v>1497835138</v>
      </c>
      <c r="C9615" t="s">
        <v>9615</v>
      </c>
      <c r="D9615" s="1">
        <f>DATEVALUE(C9615)</f>
        <v>42905</v>
      </c>
      <c r="E9615" s="2">
        <f>TIMEVALUE(MID(C9615,FIND(" ",C9615,2),LEN(C9615)))</f>
        <v>5.4837962962962956E-2</v>
      </c>
      <c r="F9615">
        <v>68.3</v>
      </c>
    </row>
    <row r="9616" spans="1:6" x14ac:dyDescent="0.2">
      <c r="A9616">
        <v>9915999</v>
      </c>
      <c r="B9616">
        <v>1497835139</v>
      </c>
      <c r="C9616" t="s">
        <v>9616</v>
      </c>
      <c r="D9616" s="1">
        <f>DATEVALUE(C9616)</f>
        <v>42905</v>
      </c>
      <c r="E9616" s="2">
        <f>TIMEVALUE(MID(C9616,FIND(" ",C9616,2),LEN(C9616)))</f>
        <v>5.4849537037037037E-2</v>
      </c>
      <c r="F9616">
        <v>68.3</v>
      </c>
    </row>
    <row r="9617" spans="1:6" x14ac:dyDescent="0.2">
      <c r="A9617">
        <v>9916999</v>
      </c>
      <c r="B9617">
        <v>1497835140</v>
      </c>
      <c r="C9617" t="s">
        <v>9617</v>
      </c>
      <c r="D9617" s="1">
        <f>DATEVALUE(C9617)</f>
        <v>42905</v>
      </c>
      <c r="E9617" s="2">
        <f>TIMEVALUE(MID(C9617,FIND(" ",C9617,2),LEN(C9617)))</f>
        <v>5.486111111111111E-2</v>
      </c>
      <c r="F9617">
        <v>68.3</v>
      </c>
    </row>
    <row r="9618" spans="1:6" x14ac:dyDescent="0.2">
      <c r="A9618">
        <v>9917999</v>
      </c>
      <c r="B9618">
        <v>1497835141</v>
      </c>
      <c r="C9618" t="s">
        <v>9618</v>
      </c>
      <c r="D9618" s="1">
        <f>DATEVALUE(C9618)</f>
        <v>42905</v>
      </c>
      <c r="E9618" s="2">
        <f>TIMEVALUE(MID(C9618,FIND(" ",C9618,2),LEN(C9618)))</f>
        <v>5.4872685185185184E-2</v>
      </c>
      <c r="F9618">
        <v>68.3</v>
      </c>
    </row>
    <row r="9619" spans="1:6" x14ac:dyDescent="0.2">
      <c r="A9619">
        <v>9918999</v>
      </c>
      <c r="B9619">
        <v>1497835142</v>
      </c>
      <c r="C9619" t="s">
        <v>9619</v>
      </c>
      <c r="D9619" s="1">
        <f>DATEVALUE(C9619)</f>
        <v>42905</v>
      </c>
      <c r="E9619" s="2">
        <f>TIMEVALUE(MID(C9619,FIND(" ",C9619,2),LEN(C9619)))</f>
        <v>5.4884259259259265E-2</v>
      </c>
      <c r="F9619">
        <v>68.400000000000006</v>
      </c>
    </row>
    <row r="9620" spans="1:6" x14ac:dyDescent="0.2">
      <c r="A9620">
        <v>9919998</v>
      </c>
      <c r="B9620">
        <v>1497835143</v>
      </c>
      <c r="C9620" t="s">
        <v>9620</v>
      </c>
      <c r="D9620" s="1">
        <f>DATEVALUE(C9620)</f>
        <v>42905</v>
      </c>
      <c r="E9620" s="2">
        <f>TIMEVALUE(MID(C9620,FIND(" ",C9620,2),LEN(C9620)))</f>
        <v>5.4895833333333331E-2</v>
      </c>
      <c r="F9620">
        <v>68.400000000000006</v>
      </c>
    </row>
    <row r="9621" spans="1:6" x14ac:dyDescent="0.2">
      <c r="A9621">
        <v>9921000</v>
      </c>
      <c r="B9621">
        <v>1497835144</v>
      </c>
      <c r="C9621" t="s">
        <v>9621</v>
      </c>
      <c r="D9621" s="1">
        <f>DATEVALUE(C9621)</f>
        <v>42905</v>
      </c>
      <c r="E9621" s="2">
        <f>TIMEVALUE(MID(C9621,FIND(" ",C9621,2),LEN(C9621)))</f>
        <v>5.4907407407407405E-2</v>
      </c>
      <c r="F9621">
        <v>68.400000000000006</v>
      </c>
    </row>
    <row r="9622" spans="1:6" x14ac:dyDescent="0.2">
      <c r="A9622">
        <v>9921998</v>
      </c>
      <c r="B9622">
        <v>1497835145</v>
      </c>
      <c r="C9622" t="s">
        <v>9622</v>
      </c>
      <c r="D9622" s="1">
        <f>DATEVALUE(C9622)</f>
        <v>42905</v>
      </c>
      <c r="E9622" s="2">
        <f>TIMEVALUE(MID(C9622,FIND(" ",C9622,2),LEN(C9622)))</f>
        <v>5.4918981481481478E-2</v>
      </c>
      <c r="F9622">
        <v>68.400000000000006</v>
      </c>
    </row>
    <row r="9623" spans="1:6" x14ac:dyDescent="0.2">
      <c r="A9623">
        <v>9922999</v>
      </c>
      <c r="B9623">
        <v>1497835146</v>
      </c>
      <c r="C9623" t="s">
        <v>9623</v>
      </c>
      <c r="D9623" s="1">
        <f>DATEVALUE(C9623)</f>
        <v>42905</v>
      </c>
      <c r="E9623" s="2">
        <f>TIMEVALUE(MID(C9623,FIND(" ",C9623,2),LEN(C9623)))</f>
        <v>5.4930555555555559E-2</v>
      </c>
      <c r="F9623">
        <v>68.400000000000006</v>
      </c>
    </row>
    <row r="9624" spans="1:6" x14ac:dyDescent="0.2">
      <c r="A9624">
        <v>9923999</v>
      </c>
      <c r="B9624">
        <v>1497835147</v>
      </c>
      <c r="C9624" t="s">
        <v>9624</v>
      </c>
      <c r="D9624" s="1">
        <f>DATEVALUE(C9624)</f>
        <v>42905</v>
      </c>
      <c r="E9624" s="2">
        <f>TIMEVALUE(MID(C9624,FIND(" ",C9624,2),LEN(C9624)))</f>
        <v>5.4942129629629632E-2</v>
      </c>
      <c r="F9624">
        <v>68.400000000000006</v>
      </c>
    </row>
    <row r="9625" spans="1:6" x14ac:dyDescent="0.2">
      <c r="A9625">
        <v>9924999</v>
      </c>
      <c r="B9625">
        <v>1497835148</v>
      </c>
      <c r="C9625" t="s">
        <v>9625</v>
      </c>
      <c r="D9625" s="1">
        <f>DATEVALUE(C9625)</f>
        <v>42905</v>
      </c>
      <c r="E9625" s="2">
        <f>TIMEVALUE(MID(C9625,FIND(" ",C9625,2),LEN(C9625)))</f>
        <v>5.4953703703703706E-2</v>
      </c>
      <c r="F9625">
        <v>68.400000000000006</v>
      </c>
    </row>
    <row r="9626" spans="1:6" x14ac:dyDescent="0.2">
      <c r="A9626">
        <v>9925998</v>
      </c>
      <c r="B9626">
        <v>1497835149</v>
      </c>
      <c r="C9626" t="s">
        <v>9626</v>
      </c>
      <c r="D9626" s="1">
        <f>DATEVALUE(C9626)</f>
        <v>42905</v>
      </c>
      <c r="E9626" s="2">
        <f>TIMEVALUE(MID(C9626,FIND(" ",C9626,2),LEN(C9626)))</f>
        <v>5.4965277777777773E-2</v>
      </c>
      <c r="F9626">
        <v>68.400000000000006</v>
      </c>
    </row>
    <row r="9627" spans="1:6" x14ac:dyDescent="0.2">
      <c r="A9627">
        <v>9926999</v>
      </c>
      <c r="B9627">
        <v>1497835150</v>
      </c>
      <c r="C9627" t="s">
        <v>9627</v>
      </c>
      <c r="D9627" s="1">
        <f>DATEVALUE(C9627)</f>
        <v>42905</v>
      </c>
      <c r="E9627" s="2">
        <f>TIMEVALUE(MID(C9627,FIND(" ",C9627,2),LEN(C9627)))</f>
        <v>5.4976851851851853E-2</v>
      </c>
      <c r="F9627">
        <v>68.400000000000006</v>
      </c>
    </row>
    <row r="9628" spans="1:6" x14ac:dyDescent="0.2">
      <c r="A9628">
        <v>9927999</v>
      </c>
      <c r="B9628">
        <v>1497835151</v>
      </c>
      <c r="C9628" t="s">
        <v>9628</v>
      </c>
      <c r="D9628" s="1">
        <f>DATEVALUE(C9628)</f>
        <v>42905</v>
      </c>
      <c r="E9628" s="2">
        <f>TIMEVALUE(MID(C9628,FIND(" ",C9628,2),LEN(C9628)))</f>
        <v>5.4988425925925927E-2</v>
      </c>
      <c r="F9628">
        <v>68.400000000000006</v>
      </c>
    </row>
    <row r="9629" spans="1:6" x14ac:dyDescent="0.2">
      <c r="A9629">
        <v>9928998</v>
      </c>
      <c r="B9629">
        <v>1497835152</v>
      </c>
      <c r="C9629" t="s">
        <v>9629</v>
      </c>
      <c r="D9629" s="1">
        <f>DATEVALUE(C9629)</f>
        <v>42905</v>
      </c>
      <c r="E9629" s="2">
        <f>TIMEVALUE(MID(C9629,FIND(" ",C9629,2),LEN(C9629)))</f>
        <v>5.5E-2</v>
      </c>
      <c r="F9629">
        <v>68.400000000000006</v>
      </c>
    </row>
    <row r="9630" spans="1:6" x14ac:dyDescent="0.2">
      <c r="A9630">
        <v>9929999</v>
      </c>
      <c r="B9630">
        <v>1497835153</v>
      </c>
      <c r="C9630" t="s">
        <v>9630</v>
      </c>
      <c r="D9630" s="1">
        <f>DATEVALUE(C9630)</f>
        <v>42905</v>
      </c>
      <c r="E9630" s="2">
        <f>TIMEVALUE(MID(C9630,FIND(" ",C9630,2),LEN(C9630)))</f>
        <v>5.5011574074074067E-2</v>
      </c>
      <c r="F9630">
        <v>68.400000000000006</v>
      </c>
    </row>
    <row r="9631" spans="1:6" x14ac:dyDescent="0.2">
      <c r="A9631">
        <v>9930999</v>
      </c>
      <c r="B9631">
        <v>1497835154</v>
      </c>
      <c r="C9631" t="s">
        <v>9631</v>
      </c>
      <c r="D9631" s="1">
        <f>DATEVALUE(C9631)</f>
        <v>42905</v>
      </c>
      <c r="E9631" s="2">
        <f>TIMEVALUE(MID(C9631,FIND(" ",C9631,2),LEN(C9631)))</f>
        <v>5.5023148148148147E-2</v>
      </c>
      <c r="F9631">
        <v>68.5</v>
      </c>
    </row>
    <row r="9632" spans="1:6" x14ac:dyDescent="0.2">
      <c r="A9632">
        <v>9931999</v>
      </c>
      <c r="B9632">
        <v>1497835155</v>
      </c>
      <c r="C9632" t="s">
        <v>9632</v>
      </c>
      <c r="D9632" s="1">
        <f>DATEVALUE(C9632)</f>
        <v>42905</v>
      </c>
      <c r="E9632" s="2">
        <f>TIMEVALUE(MID(C9632,FIND(" ",C9632,2),LEN(C9632)))</f>
        <v>5.5034722222222221E-2</v>
      </c>
      <c r="F9632">
        <v>68.5</v>
      </c>
    </row>
    <row r="9633" spans="1:6" x14ac:dyDescent="0.2">
      <c r="A9633">
        <v>9932999</v>
      </c>
      <c r="B9633">
        <v>1497835156</v>
      </c>
      <c r="C9633" t="s">
        <v>9633</v>
      </c>
      <c r="D9633" s="1">
        <f>DATEVALUE(C9633)</f>
        <v>42905</v>
      </c>
      <c r="E9633" s="2">
        <f>TIMEVALUE(MID(C9633,FIND(" ",C9633,2),LEN(C9633)))</f>
        <v>5.5046296296296295E-2</v>
      </c>
      <c r="F9633">
        <v>68.5</v>
      </c>
    </row>
    <row r="9634" spans="1:6" x14ac:dyDescent="0.2">
      <c r="A9634">
        <v>9933999</v>
      </c>
      <c r="B9634">
        <v>1497835157</v>
      </c>
      <c r="C9634" t="s">
        <v>9634</v>
      </c>
      <c r="D9634" s="1">
        <f>DATEVALUE(C9634)</f>
        <v>42905</v>
      </c>
      <c r="E9634" s="2">
        <f>TIMEVALUE(MID(C9634,FIND(" ",C9634,2),LEN(C9634)))</f>
        <v>5.5057870370370375E-2</v>
      </c>
      <c r="F9634">
        <v>68.5</v>
      </c>
    </row>
    <row r="9635" spans="1:6" x14ac:dyDescent="0.2">
      <c r="A9635">
        <v>9934999</v>
      </c>
      <c r="B9635">
        <v>1497835158</v>
      </c>
      <c r="C9635" t="s">
        <v>9635</v>
      </c>
      <c r="D9635" s="1">
        <f>DATEVALUE(C9635)</f>
        <v>42905</v>
      </c>
      <c r="E9635" s="2">
        <f>TIMEVALUE(MID(C9635,FIND(" ",C9635,2),LEN(C9635)))</f>
        <v>5.5069444444444449E-2</v>
      </c>
      <c r="F9635">
        <v>68.5</v>
      </c>
    </row>
    <row r="9636" spans="1:6" x14ac:dyDescent="0.2">
      <c r="A9636">
        <v>9935998</v>
      </c>
      <c r="B9636">
        <v>1497835159</v>
      </c>
      <c r="C9636" t="s">
        <v>9636</v>
      </c>
      <c r="D9636" s="1">
        <f>DATEVALUE(C9636)</f>
        <v>42905</v>
      </c>
      <c r="E9636" s="2">
        <f>TIMEVALUE(MID(C9636,FIND(" ",C9636,2),LEN(C9636)))</f>
        <v>5.5081018518518515E-2</v>
      </c>
      <c r="F9636">
        <v>68.5</v>
      </c>
    </row>
    <row r="9637" spans="1:6" x14ac:dyDescent="0.2">
      <c r="A9637">
        <v>9937000</v>
      </c>
      <c r="B9637">
        <v>1497835160</v>
      </c>
      <c r="C9637" t="s">
        <v>9637</v>
      </c>
      <c r="D9637" s="1">
        <f>DATEVALUE(C9637)</f>
        <v>42905</v>
      </c>
      <c r="E9637" s="2">
        <f>TIMEVALUE(MID(C9637,FIND(" ",C9637,2),LEN(C9637)))</f>
        <v>5.5092592592592589E-2</v>
      </c>
      <c r="F9637">
        <v>68.5</v>
      </c>
    </row>
    <row r="9638" spans="1:6" x14ac:dyDescent="0.2">
      <c r="A9638">
        <v>9937999</v>
      </c>
      <c r="B9638">
        <v>1497835161</v>
      </c>
      <c r="C9638" t="s">
        <v>9638</v>
      </c>
      <c r="D9638" s="1">
        <f>DATEVALUE(C9638)</f>
        <v>42905</v>
      </c>
      <c r="E9638" s="2">
        <f>TIMEVALUE(MID(C9638,FIND(" ",C9638,2),LEN(C9638)))</f>
        <v>5.5104166666666669E-2</v>
      </c>
      <c r="F9638">
        <v>68.5</v>
      </c>
    </row>
    <row r="9639" spans="1:6" x14ac:dyDescent="0.2">
      <c r="A9639">
        <v>9939000</v>
      </c>
      <c r="B9639">
        <v>1497835162</v>
      </c>
      <c r="C9639" t="s">
        <v>9639</v>
      </c>
      <c r="D9639" s="1">
        <f>DATEVALUE(C9639)</f>
        <v>42905</v>
      </c>
      <c r="E9639" s="2">
        <f>TIMEVALUE(MID(C9639,FIND(" ",C9639,2),LEN(C9639)))</f>
        <v>5.5115740740740743E-2</v>
      </c>
      <c r="F9639">
        <v>68.5</v>
      </c>
    </row>
    <row r="9640" spans="1:6" x14ac:dyDescent="0.2">
      <c r="A9640">
        <v>9939998</v>
      </c>
      <c r="B9640">
        <v>1497835163</v>
      </c>
      <c r="C9640" t="s">
        <v>9640</v>
      </c>
      <c r="D9640" s="1">
        <f>DATEVALUE(C9640)</f>
        <v>42905</v>
      </c>
      <c r="E9640" s="2">
        <f>TIMEVALUE(MID(C9640,FIND(" ",C9640,2),LEN(C9640)))</f>
        <v>5.512731481481481E-2</v>
      </c>
      <c r="F9640">
        <v>68.5</v>
      </c>
    </row>
    <row r="9641" spans="1:6" x14ac:dyDescent="0.2">
      <c r="A9641">
        <v>9941000</v>
      </c>
      <c r="B9641">
        <v>1497835164</v>
      </c>
      <c r="C9641" t="s">
        <v>9641</v>
      </c>
      <c r="D9641" s="1">
        <f>DATEVALUE(C9641)</f>
        <v>42905</v>
      </c>
      <c r="E9641" s="2">
        <f>TIMEVALUE(MID(C9641,FIND(" ",C9641,2),LEN(C9641)))</f>
        <v>5.5138888888888883E-2</v>
      </c>
      <c r="F9641">
        <v>68.5</v>
      </c>
    </row>
    <row r="9642" spans="1:6" x14ac:dyDescent="0.2">
      <c r="A9642">
        <v>9941999</v>
      </c>
      <c r="B9642">
        <v>1497835165</v>
      </c>
      <c r="C9642" t="s">
        <v>9642</v>
      </c>
      <c r="D9642" s="1">
        <f>DATEVALUE(C9642)</f>
        <v>42905</v>
      </c>
      <c r="E9642" s="2">
        <f>TIMEVALUE(MID(C9642,FIND(" ",C9642,2),LEN(C9642)))</f>
        <v>5.5150462962962964E-2</v>
      </c>
      <c r="F9642">
        <v>68.5</v>
      </c>
    </row>
    <row r="9643" spans="1:6" x14ac:dyDescent="0.2">
      <c r="A9643">
        <v>9943000</v>
      </c>
      <c r="B9643">
        <v>1497835166</v>
      </c>
      <c r="C9643" t="s">
        <v>9643</v>
      </c>
      <c r="D9643" s="1">
        <f>DATEVALUE(C9643)</f>
        <v>42905</v>
      </c>
      <c r="E9643" s="2">
        <f>TIMEVALUE(MID(C9643,FIND(" ",C9643,2),LEN(C9643)))</f>
        <v>5.5162037037037037E-2</v>
      </c>
      <c r="F9643">
        <v>68.5</v>
      </c>
    </row>
    <row r="9644" spans="1:6" x14ac:dyDescent="0.2">
      <c r="A9644">
        <v>9943999</v>
      </c>
      <c r="B9644">
        <v>1497835167</v>
      </c>
      <c r="C9644" t="s">
        <v>9644</v>
      </c>
      <c r="D9644" s="1">
        <f>DATEVALUE(C9644)</f>
        <v>42905</v>
      </c>
      <c r="E9644" s="2">
        <f>TIMEVALUE(MID(C9644,FIND(" ",C9644,2),LEN(C9644)))</f>
        <v>5.5173611111111111E-2</v>
      </c>
      <c r="F9644">
        <v>68.5</v>
      </c>
    </row>
    <row r="9645" spans="1:6" x14ac:dyDescent="0.2">
      <c r="A9645">
        <v>9944998</v>
      </c>
      <c r="B9645">
        <v>1497835168</v>
      </c>
      <c r="C9645" t="s">
        <v>9645</v>
      </c>
      <c r="D9645" s="1">
        <f>DATEVALUE(C9645)</f>
        <v>42905</v>
      </c>
      <c r="E9645" s="2">
        <f>TIMEVALUE(MID(C9645,FIND(" ",C9645,2),LEN(C9645)))</f>
        <v>5.5185185185185191E-2</v>
      </c>
      <c r="F9645">
        <v>68.5</v>
      </c>
    </row>
    <row r="9646" spans="1:6" x14ac:dyDescent="0.2">
      <c r="A9646">
        <v>9946000</v>
      </c>
      <c r="B9646">
        <v>1497835169</v>
      </c>
      <c r="C9646" t="s">
        <v>9646</v>
      </c>
      <c r="D9646" s="1">
        <f>DATEVALUE(C9646)</f>
        <v>42905</v>
      </c>
      <c r="E9646" s="2">
        <f>TIMEVALUE(MID(C9646,FIND(" ",C9646,2),LEN(C9646)))</f>
        <v>5.5196759259259265E-2</v>
      </c>
      <c r="F9646">
        <v>68.5</v>
      </c>
    </row>
    <row r="9647" spans="1:6" x14ac:dyDescent="0.2">
      <c r="A9647">
        <v>9946998</v>
      </c>
      <c r="B9647">
        <v>1497835170</v>
      </c>
      <c r="C9647" t="s">
        <v>9647</v>
      </c>
      <c r="D9647" s="1">
        <f>DATEVALUE(C9647)</f>
        <v>42905</v>
      </c>
      <c r="E9647" s="2">
        <f>TIMEVALUE(MID(C9647,FIND(" ",C9647,2),LEN(C9647)))</f>
        <v>5.5208333333333331E-2</v>
      </c>
      <c r="F9647">
        <v>68.599999999999994</v>
      </c>
    </row>
    <row r="9648" spans="1:6" x14ac:dyDescent="0.2">
      <c r="A9648">
        <v>9947999</v>
      </c>
      <c r="B9648">
        <v>1497835171</v>
      </c>
      <c r="C9648" t="s">
        <v>9648</v>
      </c>
      <c r="D9648" s="1">
        <f>DATEVALUE(C9648)</f>
        <v>42905</v>
      </c>
      <c r="E9648" s="2">
        <f>TIMEVALUE(MID(C9648,FIND(" ",C9648,2),LEN(C9648)))</f>
        <v>5.5219907407407405E-2</v>
      </c>
      <c r="F9648">
        <v>68.599999999999994</v>
      </c>
    </row>
    <row r="9649" spans="1:6" x14ac:dyDescent="0.2">
      <c r="A9649">
        <v>9948999</v>
      </c>
      <c r="B9649">
        <v>1497835172</v>
      </c>
      <c r="C9649" t="s">
        <v>9649</v>
      </c>
      <c r="D9649" s="1">
        <f>DATEVALUE(C9649)</f>
        <v>42905</v>
      </c>
      <c r="E9649" s="2">
        <f>TIMEVALUE(MID(C9649,FIND(" ",C9649,2),LEN(C9649)))</f>
        <v>5.5231481481481486E-2</v>
      </c>
      <c r="F9649">
        <v>68.5</v>
      </c>
    </row>
    <row r="9650" spans="1:6" x14ac:dyDescent="0.2">
      <c r="A9650">
        <v>9949999</v>
      </c>
      <c r="B9650">
        <v>1497835173</v>
      </c>
      <c r="C9650" t="s">
        <v>9650</v>
      </c>
      <c r="D9650" s="1">
        <f>DATEVALUE(C9650)</f>
        <v>42905</v>
      </c>
      <c r="E9650" s="2">
        <f>TIMEVALUE(MID(C9650,FIND(" ",C9650,2),LEN(C9650)))</f>
        <v>5.5243055555555559E-2</v>
      </c>
      <c r="F9650">
        <v>68.5</v>
      </c>
    </row>
    <row r="9651" spans="1:6" x14ac:dyDescent="0.2">
      <c r="A9651">
        <v>9951000</v>
      </c>
      <c r="B9651">
        <v>1497835174</v>
      </c>
      <c r="C9651" t="s">
        <v>9651</v>
      </c>
      <c r="D9651" s="1">
        <f>DATEVALUE(C9651)</f>
        <v>42905</v>
      </c>
      <c r="E9651" s="2">
        <f>TIMEVALUE(MID(C9651,FIND(" ",C9651,2),LEN(C9651)))</f>
        <v>5.5254629629629626E-2</v>
      </c>
      <c r="F9651">
        <v>68.599999999999994</v>
      </c>
    </row>
    <row r="9652" spans="1:6" x14ac:dyDescent="0.2">
      <c r="A9652">
        <v>9952000</v>
      </c>
      <c r="B9652">
        <v>1497835175</v>
      </c>
      <c r="C9652" t="s">
        <v>9652</v>
      </c>
      <c r="D9652" s="1">
        <f>DATEVALUE(C9652)</f>
        <v>42905</v>
      </c>
      <c r="E9652" s="2">
        <f>TIMEVALUE(MID(C9652,FIND(" ",C9652,2),LEN(C9652)))</f>
        <v>5.5266203703703699E-2</v>
      </c>
      <c r="F9652">
        <v>68.599999999999994</v>
      </c>
    </row>
    <row r="9653" spans="1:6" x14ac:dyDescent="0.2">
      <c r="A9653">
        <v>9953000</v>
      </c>
      <c r="B9653">
        <v>1497835176</v>
      </c>
      <c r="C9653" t="s">
        <v>9653</v>
      </c>
      <c r="D9653" s="1">
        <f>DATEVALUE(C9653)</f>
        <v>42905</v>
      </c>
      <c r="E9653" s="2">
        <f>TIMEVALUE(MID(C9653,FIND(" ",C9653,2),LEN(C9653)))</f>
        <v>5.527777777777778E-2</v>
      </c>
      <c r="F9653">
        <v>68.599999999999994</v>
      </c>
    </row>
    <row r="9654" spans="1:6" x14ac:dyDescent="0.2">
      <c r="A9654">
        <v>9953999</v>
      </c>
      <c r="B9654">
        <v>1497835177</v>
      </c>
      <c r="C9654" t="s">
        <v>9654</v>
      </c>
      <c r="D9654" s="1">
        <f>DATEVALUE(C9654)</f>
        <v>42905</v>
      </c>
      <c r="E9654" s="2">
        <f>TIMEVALUE(MID(C9654,FIND(" ",C9654,2),LEN(C9654)))</f>
        <v>5.5289351851851853E-2</v>
      </c>
      <c r="F9654">
        <v>68.599999999999994</v>
      </c>
    </row>
    <row r="9655" spans="1:6" x14ac:dyDescent="0.2">
      <c r="A9655">
        <v>9955000</v>
      </c>
      <c r="B9655">
        <v>1497835178</v>
      </c>
      <c r="C9655" t="s">
        <v>9655</v>
      </c>
      <c r="D9655" s="1">
        <f>DATEVALUE(C9655)</f>
        <v>42905</v>
      </c>
      <c r="E9655" s="2">
        <f>TIMEVALUE(MID(C9655,FIND(" ",C9655,2),LEN(C9655)))</f>
        <v>5.5300925925925927E-2</v>
      </c>
      <c r="F9655">
        <v>68.599999999999994</v>
      </c>
    </row>
    <row r="9656" spans="1:6" x14ac:dyDescent="0.2">
      <c r="A9656">
        <v>9955998</v>
      </c>
      <c r="B9656">
        <v>1497835179</v>
      </c>
      <c r="C9656" t="s">
        <v>9656</v>
      </c>
      <c r="D9656" s="1">
        <f>DATEVALUE(C9656)</f>
        <v>42905</v>
      </c>
      <c r="E9656" s="2">
        <f>TIMEVALUE(MID(C9656,FIND(" ",C9656,2),LEN(C9656)))</f>
        <v>5.5312499999999994E-2</v>
      </c>
      <c r="F9656">
        <v>68.599999999999994</v>
      </c>
    </row>
    <row r="9657" spans="1:6" x14ac:dyDescent="0.2">
      <c r="A9657">
        <v>9956999</v>
      </c>
      <c r="B9657">
        <v>1497835180</v>
      </c>
      <c r="C9657" t="s">
        <v>9657</v>
      </c>
      <c r="D9657" s="1">
        <f>DATEVALUE(C9657)</f>
        <v>42905</v>
      </c>
      <c r="E9657" s="2">
        <f>TIMEVALUE(MID(C9657,FIND(" ",C9657,2),LEN(C9657)))</f>
        <v>5.5324074074074074E-2</v>
      </c>
      <c r="F9657">
        <v>68.599999999999994</v>
      </c>
    </row>
    <row r="9658" spans="1:6" x14ac:dyDescent="0.2">
      <c r="A9658">
        <v>9957999</v>
      </c>
      <c r="B9658">
        <v>1497835181</v>
      </c>
      <c r="C9658" t="s">
        <v>9658</v>
      </c>
      <c r="D9658" s="1">
        <f>DATEVALUE(C9658)</f>
        <v>42905</v>
      </c>
      <c r="E9658" s="2">
        <f>TIMEVALUE(MID(C9658,FIND(" ",C9658,2),LEN(C9658)))</f>
        <v>5.5335648148148148E-2</v>
      </c>
      <c r="F9658">
        <v>68.599999999999994</v>
      </c>
    </row>
    <row r="9659" spans="1:6" x14ac:dyDescent="0.2">
      <c r="A9659">
        <v>9958999</v>
      </c>
      <c r="B9659">
        <v>1497835182</v>
      </c>
      <c r="C9659" t="s">
        <v>9659</v>
      </c>
      <c r="D9659" s="1">
        <f>DATEVALUE(C9659)</f>
        <v>42905</v>
      </c>
      <c r="E9659" s="2">
        <f>TIMEVALUE(MID(C9659,FIND(" ",C9659,2),LEN(C9659)))</f>
        <v>5.5347222222222221E-2</v>
      </c>
      <c r="F9659">
        <v>68.599999999999994</v>
      </c>
    </row>
    <row r="9660" spans="1:6" x14ac:dyDescent="0.2">
      <c r="A9660">
        <v>9959999</v>
      </c>
      <c r="B9660">
        <v>1497835183</v>
      </c>
      <c r="C9660" t="s">
        <v>9660</v>
      </c>
      <c r="D9660" s="1">
        <f>DATEVALUE(C9660)</f>
        <v>42905</v>
      </c>
      <c r="E9660" s="2">
        <f>TIMEVALUE(MID(C9660,FIND(" ",C9660,2),LEN(C9660)))</f>
        <v>5.5358796296296288E-2</v>
      </c>
      <c r="F9660">
        <v>68.599999999999994</v>
      </c>
    </row>
    <row r="9661" spans="1:6" x14ac:dyDescent="0.2">
      <c r="A9661">
        <v>9960998</v>
      </c>
      <c r="B9661">
        <v>1497835184</v>
      </c>
      <c r="C9661" t="s">
        <v>9661</v>
      </c>
      <c r="D9661" s="1">
        <f>DATEVALUE(C9661)</f>
        <v>42905</v>
      </c>
      <c r="E9661" s="2">
        <f>TIMEVALUE(MID(C9661,FIND(" ",C9661,2),LEN(C9661)))</f>
        <v>5.5370370370370368E-2</v>
      </c>
      <c r="F9661">
        <v>68.599999999999994</v>
      </c>
    </row>
    <row r="9662" spans="1:6" x14ac:dyDescent="0.2">
      <c r="A9662">
        <v>9961999</v>
      </c>
      <c r="B9662">
        <v>1497835185</v>
      </c>
      <c r="C9662" t="s">
        <v>9662</v>
      </c>
      <c r="D9662" s="1">
        <f>DATEVALUE(C9662)</f>
        <v>42905</v>
      </c>
      <c r="E9662" s="2">
        <f>TIMEVALUE(MID(C9662,FIND(" ",C9662,2),LEN(C9662)))</f>
        <v>5.5381944444444442E-2</v>
      </c>
      <c r="F9662">
        <v>68.599999999999994</v>
      </c>
    </row>
    <row r="9663" spans="1:6" x14ac:dyDescent="0.2">
      <c r="A9663">
        <v>9962999</v>
      </c>
      <c r="B9663">
        <v>1497835186</v>
      </c>
      <c r="C9663" t="s">
        <v>9663</v>
      </c>
      <c r="D9663" s="1">
        <f>DATEVALUE(C9663)</f>
        <v>42905</v>
      </c>
      <c r="E9663" s="2">
        <f>TIMEVALUE(MID(C9663,FIND(" ",C9663,2),LEN(C9663)))</f>
        <v>5.5393518518518516E-2</v>
      </c>
      <c r="F9663">
        <v>68.599999999999994</v>
      </c>
    </row>
    <row r="9664" spans="1:6" x14ac:dyDescent="0.2">
      <c r="A9664">
        <v>9963999</v>
      </c>
      <c r="B9664">
        <v>1497835187</v>
      </c>
      <c r="C9664" t="s">
        <v>9664</v>
      </c>
      <c r="D9664" s="1">
        <f>DATEVALUE(C9664)</f>
        <v>42905</v>
      </c>
      <c r="E9664" s="2">
        <f>TIMEVALUE(MID(C9664,FIND(" ",C9664,2),LEN(C9664)))</f>
        <v>5.5405092592592596E-2</v>
      </c>
      <c r="F9664">
        <v>68.599999999999994</v>
      </c>
    </row>
    <row r="9665" spans="1:6" x14ac:dyDescent="0.2">
      <c r="A9665">
        <v>9964998</v>
      </c>
      <c r="B9665">
        <v>1497835188</v>
      </c>
      <c r="C9665" t="s">
        <v>9665</v>
      </c>
      <c r="D9665" s="1">
        <f>DATEVALUE(C9665)</f>
        <v>42905</v>
      </c>
      <c r="E9665" s="2">
        <f>TIMEVALUE(MID(C9665,FIND(" ",C9665,2),LEN(C9665)))</f>
        <v>5.541666666666667E-2</v>
      </c>
      <c r="F9665">
        <v>68.599999999999994</v>
      </c>
    </row>
    <row r="9666" spans="1:6" x14ac:dyDescent="0.2">
      <c r="A9666">
        <v>9965999</v>
      </c>
      <c r="B9666">
        <v>1497835189</v>
      </c>
      <c r="C9666" t="s">
        <v>9666</v>
      </c>
      <c r="D9666" s="1">
        <f>DATEVALUE(C9666)</f>
        <v>42905</v>
      </c>
      <c r="E9666" s="2">
        <f>TIMEVALUE(MID(C9666,FIND(" ",C9666,2),LEN(C9666)))</f>
        <v>5.5428240740740743E-2</v>
      </c>
      <c r="F9666">
        <v>68.599999999999994</v>
      </c>
    </row>
    <row r="9667" spans="1:6" x14ac:dyDescent="0.2">
      <c r="A9667">
        <v>9966999</v>
      </c>
      <c r="B9667">
        <v>1497835190</v>
      </c>
      <c r="C9667" t="s">
        <v>9667</v>
      </c>
      <c r="D9667" s="1">
        <f>DATEVALUE(C9667)</f>
        <v>42905</v>
      </c>
      <c r="E9667" s="2">
        <f>TIMEVALUE(MID(C9667,FIND(" ",C9667,2),LEN(C9667)))</f>
        <v>5.543981481481481E-2</v>
      </c>
      <c r="F9667">
        <v>68.599999999999994</v>
      </c>
    </row>
    <row r="9668" spans="1:6" x14ac:dyDescent="0.2">
      <c r="A9668">
        <v>9968000</v>
      </c>
      <c r="B9668">
        <v>1497835191</v>
      </c>
      <c r="C9668" t="s">
        <v>9668</v>
      </c>
      <c r="D9668" s="1">
        <f>DATEVALUE(C9668)</f>
        <v>42905</v>
      </c>
      <c r="E9668" s="2">
        <f>TIMEVALUE(MID(C9668,FIND(" ",C9668,2),LEN(C9668)))</f>
        <v>5.545138888888889E-2</v>
      </c>
      <c r="F9668">
        <v>68.599999999999994</v>
      </c>
    </row>
    <row r="9669" spans="1:6" x14ac:dyDescent="0.2">
      <c r="A9669">
        <v>9968999</v>
      </c>
      <c r="B9669">
        <v>1497835192</v>
      </c>
      <c r="C9669" t="s">
        <v>9669</v>
      </c>
      <c r="D9669" s="1">
        <f>DATEVALUE(C9669)</f>
        <v>42905</v>
      </c>
      <c r="E9669" s="2">
        <f>TIMEVALUE(MID(C9669,FIND(" ",C9669,2),LEN(C9669)))</f>
        <v>5.5462962962962964E-2</v>
      </c>
      <c r="F9669">
        <v>68.599999999999994</v>
      </c>
    </row>
    <row r="9670" spans="1:6" x14ac:dyDescent="0.2">
      <c r="A9670">
        <v>9969998</v>
      </c>
      <c r="B9670">
        <v>1497835193</v>
      </c>
      <c r="C9670" t="s">
        <v>9670</v>
      </c>
      <c r="D9670" s="1">
        <f>DATEVALUE(C9670)</f>
        <v>42905</v>
      </c>
      <c r="E9670" s="2">
        <f>TIMEVALUE(MID(C9670,FIND(" ",C9670,2),LEN(C9670)))</f>
        <v>5.5474537037037037E-2</v>
      </c>
      <c r="F9670">
        <v>68.599999999999994</v>
      </c>
    </row>
    <row r="9671" spans="1:6" x14ac:dyDescent="0.2">
      <c r="A9671">
        <v>9970999</v>
      </c>
      <c r="B9671">
        <v>1497835194</v>
      </c>
      <c r="C9671" t="s">
        <v>9671</v>
      </c>
      <c r="D9671" s="1">
        <f>DATEVALUE(C9671)</f>
        <v>42905</v>
      </c>
      <c r="E9671" s="2">
        <f>TIMEVALUE(MID(C9671,FIND(" ",C9671,2),LEN(C9671)))</f>
        <v>5.5486111111111104E-2</v>
      </c>
      <c r="F9671">
        <v>68.599999999999994</v>
      </c>
    </row>
    <row r="9672" spans="1:6" x14ac:dyDescent="0.2">
      <c r="A9672">
        <v>9971998</v>
      </c>
      <c r="B9672">
        <v>1497835195</v>
      </c>
      <c r="C9672" t="s">
        <v>9672</v>
      </c>
      <c r="D9672" s="1">
        <f>DATEVALUE(C9672)</f>
        <v>42905</v>
      </c>
      <c r="E9672" s="2">
        <f>TIMEVALUE(MID(C9672,FIND(" ",C9672,2),LEN(C9672)))</f>
        <v>5.5497685185185185E-2</v>
      </c>
      <c r="F9672">
        <v>68.599999999999994</v>
      </c>
    </row>
    <row r="9673" spans="1:6" x14ac:dyDescent="0.2">
      <c r="A9673">
        <v>9972999</v>
      </c>
      <c r="B9673">
        <v>1497835196</v>
      </c>
      <c r="C9673" t="s">
        <v>9673</v>
      </c>
      <c r="D9673" s="1">
        <f>DATEVALUE(C9673)</f>
        <v>42905</v>
      </c>
      <c r="E9673" s="2">
        <f>TIMEVALUE(MID(C9673,FIND(" ",C9673,2),LEN(C9673)))</f>
        <v>5.5509259259259258E-2</v>
      </c>
      <c r="F9673">
        <v>68.599999999999994</v>
      </c>
    </row>
    <row r="9674" spans="1:6" x14ac:dyDescent="0.2">
      <c r="A9674">
        <v>9973999</v>
      </c>
      <c r="B9674">
        <v>1497835197</v>
      </c>
      <c r="C9674" t="s">
        <v>9674</v>
      </c>
      <c r="D9674" s="1">
        <f>DATEVALUE(C9674)</f>
        <v>42905</v>
      </c>
      <c r="E9674" s="2">
        <f>TIMEVALUE(MID(C9674,FIND(" ",C9674,2),LEN(C9674)))</f>
        <v>5.5520833333333332E-2</v>
      </c>
      <c r="F9674">
        <v>68.599999999999994</v>
      </c>
    </row>
    <row r="9675" spans="1:6" x14ac:dyDescent="0.2">
      <c r="A9675">
        <v>9974999</v>
      </c>
      <c r="B9675">
        <v>1497835198</v>
      </c>
      <c r="C9675" t="s">
        <v>9675</v>
      </c>
      <c r="D9675" s="1">
        <f>DATEVALUE(C9675)</f>
        <v>42905</v>
      </c>
      <c r="E9675" s="2">
        <f>TIMEVALUE(MID(C9675,FIND(" ",C9675,2),LEN(C9675)))</f>
        <v>5.5532407407407412E-2</v>
      </c>
      <c r="F9675">
        <v>68.599999999999994</v>
      </c>
    </row>
    <row r="9676" spans="1:6" x14ac:dyDescent="0.2">
      <c r="A9676">
        <v>9976000</v>
      </c>
      <c r="B9676">
        <v>1497835199</v>
      </c>
      <c r="C9676" t="s">
        <v>9676</v>
      </c>
      <c r="D9676" s="1">
        <f>DATEVALUE(C9676)</f>
        <v>42905</v>
      </c>
      <c r="E9676" s="2">
        <f>TIMEVALUE(MID(C9676,FIND(" ",C9676,2),LEN(C9676)))</f>
        <v>5.5543981481481486E-2</v>
      </c>
      <c r="F9676">
        <v>68.599999999999994</v>
      </c>
    </row>
    <row r="9677" spans="1:6" x14ac:dyDescent="0.2">
      <c r="A9677">
        <v>9976998</v>
      </c>
      <c r="B9677">
        <v>1497835200</v>
      </c>
      <c r="C9677" t="s">
        <v>9677</v>
      </c>
      <c r="D9677" s="1">
        <f>DATEVALUE(C9677)</f>
        <v>42905</v>
      </c>
      <c r="E9677" s="2">
        <f>TIMEVALUE(MID(C9677,FIND(" ",C9677,2),LEN(C9677)))</f>
        <v>5.5555555555555552E-2</v>
      </c>
      <c r="F9677">
        <v>68.599999999999994</v>
      </c>
    </row>
    <row r="9678" spans="1:6" x14ac:dyDescent="0.2">
      <c r="A9678">
        <v>9977999</v>
      </c>
      <c r="B9678">
        <v>1497835201</v>
      </c>
      <c r="C9678" t="s">
        <v>9678</v>
      </c>
      <c r="D9678" s="1">
        <f>DATEVALUE(C9678)</f>
        <v>42905</v>
      </c>
      <c r="E9678" s="2">
        <f>TIMEVALUE(MID(C9678,FIND(" ",C9678,2),LEN(C9678)))</f>
        <v>5.5567129629629626E-2</v>
      </c>
      <c r="F9678">
        <v>68.599999999999994</v>
      </c>
    </row>
    <row r="9679" spans="1:6" x14ac:dyDescent="0.2">
      <c r="A9679">
        <v>9978999</v>
      </c>
      <c r="B9679">
        <v>1497835202</v>
      </c>
      <c r="C9679" t="s">
        <v>9679</v>
      </c>
      <c r="D9679" s="1">
        <f>DATEVALUE(C9679)</f>
        <v>42905</v>
      </c>
      <c r="E9679" s="2">
        <f>TIMEVALUE(MID(C9679,FIND(" ",C9679,2),LEN(C9679)))</f>
        <v>5.5578703703703707E-2</v>
      </c>
      <c r="F9679">
        <v>68.599999999999994</v>
      </c>
    </row>
    <row r="9680" spans="1:6" x14ac:dyDescent="0.2">
      <c r="A9680">
        <v>9979999</v>
      </c>
      <c r="B9680">
        <v>1497835203</v>
      </c>
      <c r="C9680" t="s">
        <v>9680</v>
      </c>
      <c r="D9680" s="1">
        <f>DATEVALUE(C9680)</f>
        <v>42905</v>
      </c>
      <c r="E9680" s="2">
        <f>TIMEVALUE(MID(C9680,FIND(" ",C9680,2),LEN(C9680)))</f>
        <v>5.559027777777778E-2</v>
      </c>
      <c r="F9680">
        <v>68.599999999999994</v>
      </c>
    </row>
    <row r="9681" spans="1:6" x14ac:dyDescent="0.2">
      <c r="A9681">
        <v>9980998</v>
      </c>
      <c r="B9681">
        <v>1497835204</v>
      </c>
      <c r="C9681" t="s">
        <v>9681</v>
      </c>
      <c r="D9681" s="1">
        <f>DATEVALUE(C9681)</f>
        <v>42905</v>
      </c>
      <c r="E9681" s="2">
        <f>TIMEVALUE(MID(C9681,FIND(" ",C9681,2),LEN(C9681)))</f>
        <v>5.5601851851851847E-2</v>
      </c>
      <c r="F9681">
        <v>68.599999999999994</v>
      </c>
    </row>
    <row r="9682" spans="1:6" x14ac:dyDescent="0.2">
      <c r="A9682">
        <v>9981999</v>
      </c>
      <c r="B9682">
        <v>1497835205</v>
      </c>
      <c r="C9682" t="s">
        <v>9682</v>
      </c>
      <c r="D9682" s="1">
        <f>DATEVALUE(C9682)</f>
        <v>42905</v>
      </c>
      <c r="E9682" s="2">
        <f>TIMEVALUE(MID(C9682,FIND(" ",C9682,2),LEN(C9682)))</f>
        <v>5.561342592592592E-2</v>
      </c>
      <c r="F9682">
        <v>68.599999999999994</v>
      </c>
    </row>
    <row r="9683" spans="1:6" x14ac:dyDescent="0.2">
      <c r="A9683">
        <v>9982999</v>
      </c>
      <c r="B9683">
        <v>1497835206</v>
      </c>
      <c r="C9683" t="s">
        <v>9683</v>
      </c>
      <c r="D9683" s="1">
        <f>DATEVALUE(C9683)</f>
        <v>42905</v>
      </c>
      <c r="E9683" s="2">
        <f>TIMEVALUE(MID(C9683,FIND(" ",C9683,2),LEN(C9683)))</f>
        <v>5.5625000000000001E-2</v>
      </c>
      <c r="F9683">
        <v>68.599999999999994</v>
      </c>
    </row>
    <row r="9684" spans="1:6" x14ac:dyDescent="0.2">
      <c r="A9684">
        <v>9984000</v>
      </c>
      <c r="B9684">
        <v>1497835207</v>
      </c>
      <c r="C9684" t="s">
        <v>9684</v>
      </c>
      <c r="D9684" s="1">
        <f>DATEVALUE(C9684)</f>
        <v>42905</v>
      </c>
      <c r="E9684" s="2">
        <f>TIMEVALUE(MID(C9684,FIND(" ",C9684,2),LEN(C9684)))</f>
        <v>5.5636574074074074E-2</v>
      </c>
      <c r="F9684">
        <v>68.599999999999994</v>
      </c>
    </row>
    <row r="9685" spans="1:6" x14ac:dyDescent="0.2">
      <c r="A9685">
        <v>9985000</v>
      </c>
      <c r="B9685">
        <v>1497835208</v>
      </c>
      <c r="C9685" t="s">
        <v>9685</v>
      </c>
      <c r="D9685" s="1">
        <f>DATEVALUE(C9685)</f>
        <v>42905</v>
      </c>
      <c r="E9685" s="2">
        <f>TIMEVALUE(MID(C9685,FIND(" ",C9685,2),LEN(C9685)))</f>
        <v>5.5648148148148148E-2</v>
      </c>
      <c r="F9685">
        <v>68.599999999999994</v>
      </c>
    </row>
    <row r="9686" spans="1:6" x14ac:dyDescent="0.2">
      <c r="A9686">
        <v>9985999</v>
      </c>
      <c r="B9686">
        <v>1497835209</v>
      </c>
      <c r="C9686" t="s">
        <v>9686</v>
      </c>
      <c r="D9686" s="1">
        <f>DATEVALUE(C9686)</f>
        <v>42905</v>
      </c>
      <c r="E9686" s="2">
        <f>TIMEVALUE(MID(C9686,FIND(" ",C9686,2),LEN(C9686)))</f>
        <v>5.5659722222222228E-2</v>
      </c>
      <c r="F9686">
        <v>68.599999999999994</v>
      </c>
    </row>
    <row r="9687" spans="1:6" x14ac:dyDescent="0.2">
      <c r="A9687">
        <v>9987000</v>
      </c>
      <c r="B9687">
        <v>1497835210</v>
      </c>
      <c r="C9687" t="s">
        <v>9687</v>
      </c>
      <c r="D9687" s="1">
        <f>DATEVALUE(C9687)</f>
        <v>42905</v>
      </c>
      <c r="E9687" s="2">
        <f>TIMEVALUE(MID(C9687,FIND(" ",C9687,2),LEN(C9687)))</f>
        <v>5.5671296296296302E-2</v>
      </c>
      <c r="F9687">
        <v>68.7</v>
      </c>
    </row>
    <row r="9688" spans="1:6" x14ac:dyDescent="0.2">
      <c r="A9688">
        <v>9987999</v>
      </c>
      <c r="B9688">
        <v>1497835211</v>
      </c>
      <c r="C9688" t="s">
        <v>9688</v>
      </c>
      <c r="D9688" s="1">
        <f>DATEVALUE(C9688)</f>
        <v>42905</v>
      </c>
      <c r="E9688" s="2">
        <f>TIMEVALUE(MID(C9688,FIND(" ",C9688,2),LEN(C9688)))</f>
        <v>5.5682870370370369E-2</v>
      </c>
      <c r="F9688">
        <v>68.7</v>
      </c>
    </row>
    <row r="9689" spans="1:6" x14ac:dyDescent="0.2">
      <c r="A9689">
        <v>9988999</v>
      </c>
      <c r="B9689">
        <v>1497835212</v>
      </c>
      <c r="C9689" t="s">
        <v>9689</v>
      </c>
      <c r="D9689" s="1">
        <f>DATEVALUE(C9689)</f>
        <v>42905</v>
      </c>
      <c r="E9689" s="2">
        <f>TIMEVALUE(MID(C9689,FIND(" ",C9689,2),LEN(C9689)))</f>
        <v>5.5694444444444442E-2</v>
      </c>
      <c r="F9689">
        <v>68.7</v>
      </c>
    </row>
    <row r="9690" spans="1:6" x14ac:dyDescent="0.2">
      <c r="A9690">
        <v>9989999</v>
      </c>
      <c r="B9690">
        <v>1497835213</v>
      </c>
      <c r="C9690" t="s">
        <v>9690</v>
      </c>
      <c r="D9690" s="1">
        <f>DATEVALUE(C9690)</f>
        <v>42905</v>
      </c>
      <c r="E9690" s="2">
        <f>TIMEVALUE(MID(C9690,FIND(" ",C9690,2),LEN(C9690)))</f>
        <v>5.5706018518518523E-2</v>
      </c>
      <c r="F9690">
        <v>68.8</v>
      </c>
    </row>
    <row r="9691" spans="1:6" x14ac:dyDescent="0.2">
      <c r="A9691">
        <v>9990999</v>
      </c>
      <c r="B9691">
        <v>1497835214</v>
      </c>
      <c r="C9691" t="s">
        <v>9691</v>
      </c>
      <c r="D9691" s="1">
        <f>DATEVALUE(C9691)</f>
        <v>42905</v>
      </c>
      <c r="E9691" s="2">
        <f>TIMEVALUE(MID(C9691,FIND(" ",C9691,2),LEN(C9691)))</f>
        <v>5.5717592592592596E-2</v>
      </c>
      <c r="F9691">
        <v>68.8</v>
      </c>
    </row>
    <row r="9692" spans="1:6" x14ac:dyDescent="0.2">
      <c r="A9692">
        <v>9991999</v>
      </c>
      <c r="B9692">
        <v>1497835215</v>
      </c>
      <c r="C9692" t="s">
        <v>9692</v>
      </c>
      <c r="D9692" s="1">
        <f>DATEVALUE(C9692)</f>
        <v>42905</v>
      </c>
      <c r="E9692" s="2">
        <f>TIMEVALUE(MID(C9692,FIND(" ",C9692,2),LEN(C9692)))</f>
        <v>5.5729166666666663E-2</v>
      </c>
      <c r="F9692">
        <v>68.8</v>
      </c>
    </row>
    <row r="9693" spans="1:6" x14ac:dyDescent="0.2">
      <c r="A9693">
        <v>9992998</v>
      </c>
      <c r="B9693">
        <v>1497835216</v>
      </c>
      <c r="C9693" t="s">
        <v>9693</v>
      </c>
      <c r="D9693" s="1">
        <f>DATEVALUE(C9693)</f>
        <v>42905</v>
      </c>
      <c r="E9693" s="2">
        <f>TIMEVALUE(MID(C9693,FIND(" ",C9693,2),LEN(C9693)))</f>
        <v>5.5740740740740737E-2</v>
      </c>
      <c r="F9693">
        <v>68.8</v>
      </c>
    </row>
    <row r="9694" spans="1:6" x14ac:dyDescent="0.2">
      <c r="A9694">
        <v>9993999</v>
      </c>
      <c r="B9694">
        <v>1497835217</v>
      </c>
      <c r="C9694" t="s">
        <v>9694</v>
      </c>
      <c r="D9694" s="1">
        <f>DATEVALUE(C9694)</f>
        <v>42905</v>
      </c>
      <c r="E9694" s="2">
        <f>TIMEVALUE(MID(C9694,FIND(" ",C9694,2),LEN(C9694)))</f>
        <v>5.5752314814814817E-2</v>
      </c>
      <c r="F9694">
        <v>68.8</v>
      </c>
    </row>
    <row r="9695" spans="1:6" x14ac:dyDescent="0.2">
      <c r="A9695">
        <v>9994999</v>
      </c>
      <c r="B9695">
        <v>1497835218</v>
      </c>
      <c r="C9695" t="s">
        <v>9695</v>
      </c>
      <c r="D9695" s="1">
        <f>DATEVALUE(C9695)</f>
        <v>42905</v>
      </c>
      <c r="E9695" s="2">
        <f>TIMEVALUE(MID(C9695,FIND(" ",C9695,2),LEN(C9695)))</f>
        <v>5.5763888888888891E-2</v>
      </c>
      <c r="F9695">
        <v>68.8</v>
      </c>
    </row>
    <row r="9696" spans="1:6" x14ac:dyDescent="0.2">
      <c r="A9696">
        <v>9995999</v>
      </c>
      <c r="B9696">
        <v>1497835219</v>
      </c>
      <c r="C9696" t="s">
        <v>9696</v>
      </c>
      <c r="D9696" s="1">
        <f>DATEVALUE(C9696)</f>
        <v>42905</v>
      </c>
      <c r="E9696" s="2">
        <f>TIMEVALUE(MID(C9696,FIND(" ",C9696,2),LEN(C9696)))</f>
        <v>5.5775462962962964E-2</v>
      </c>
      <c r="F9696">
        <v>68.8</v>
      </c>
    </row>
    <row r="9697" spans="1:6" x14ac:dyDescent="0.2">
      <c r="A9697">
        <v>9996999</v>
      </c>
      <c r="B9697">
        <v>1497835220</v>
      </c>
      <c r="C9697" t="s">
        <v>9697</v>
      </c>
      <c r="D9697" s="1">
        <f>DATEVALUE(C9697)</f>
        <v>42905</v>
      </c>
      <c r="E9697" s="2">
        <f>TIMEVALUE(MID(C9697,FIND(" ",C9697,2),LEN(C9697)))</f>
        <v>5.5787037037037031E-2</v>
      </c>
      <c r="F9697">
        <v>68.8</v>
      </c>
    </row>
    <row r="9698" spans="1:6" x14ac:dyDescent="0.2">
      <c r="A9698">
        <v>9997999</v>
      </c>
      <c r="B9698">
        <v>1497835221</v>
      </c>
      <c r="C9698" t="s">
        <v>9698</v>
      </c>
      <c r="D9698" s="1">
        <f>DATEVALUE(C9698)</f>
        <v>42905</v>
      </c>
      <c r="E9698" s="2">
        <f>TIMEVALUE(MID(C9698,FIND(" ",C9698,2),LEN(C9698)))</f>
        <v>5.5798611111111111E-2</v>
      </c>
      <c r="F9698">
        <v>68.8</v>
      </c>
    </row>
    <row r="9699" spans="1:6" x14ac:dyDescent="0.2">
      <c r="A9699">
        <v>9998998</v>
      </c>
      <c r="B9699">
        <v>1497835222</v>
      </c>
      <c r="C9699" t="s">
        <v>9699</v>
      </c>
      <c r="D9699" s="1">
        <f>DATEVALUE(C9699)</f>
        <v>42905</v>
      </c>
      <c r="E9699" s="2">
        <f>TIMEVALUE(MID(C9699,FIND(" ",C9699,2),LEN(C9699)))</f>
        <v>5.5810185185185185E-2</v>
      </c>
      <c r="F9699">
        <v>68.8</v>
      </c>
    </row>
    <row r="9700" spans="1:6" x14ac:dyDescent="0.2">
      <c r="A9700">
        <v>9999998</v>
      </c>
      <c r="B9700">
        <v>1497835223</v>
      </c>
      <c r="C9700" t="s">
        <v>9700</v>
      </c>
      <c r="D9700" s="1">
        <f>DATEVALUE(C9700)</f>
        <v>42905</v>
      </c>
      <c r="E9700" s="2">
        <f>TIMEVALUE(MID(C9700,FIND(" ",C9700,2),LEN(C9700)))</f>
        <v>5.5821759259259258E-2</v>
      </c>
      <c r="F9700">
        <v>68.8</v>
      </c>
    </row>
    <row r="9701" spans="1:6" x14ac:dyDescent="0.2">
      <c r="A9701">
        <v>10000999</v>
      </c>
      <c r="B9701">
        <v>1497835224</v>
      </c>
      <c r="C9701" t="s">
        <v>9701</v>
      </c>
      <c r="D9701" s="1">
        <f>DATEVALUE(C9701)</f>
        <v>42905</v>
      </c>
      <c r="E9701" s="2">
        <f>TIMEVALUE(MID(C9701,FIND(" ",C9701,2),LEN(C9701)))</f>
        <v>5.5833333333333325E-2</v>
      </c>
      <c r="F9701">
        <v>68.8</v>
      </c>
    </row>
    <row r="9702" spans="1:6" x14ac:dyDescent="0.2">
      <c r="A9702">
        <v>10001999</v>
      </c>
      <c r="B9702">
        <v>1497835225</v>
      </c>
      <c r="C9702" t="s">
        <v>9702</v>
      </c>
      <c r="D9702" s="1">
        <f>DATEVALUE(C9702)</f>
        <v>42905</v>
      </c>
      <c r="E9702" s="2">
        <f>TIMEVALUE(MID(C9702,FIND(" ",C9702,2),LEN(C9702)))</f>
        <v>5.5844907407407406E-2</v>
      </c>
      <c r="F9702">
        <v>68.8</v>
      </c>
    </row>
    <row r="9703" spans="1:6" x14ac:dyDescent="0.2">
      <c r="A9703">
        <v>10003000</v>
      </c>
      <c r="B9703">
        <v>1497835226</v>
      </c>
      <c r="C9703" t="s">
        <v>9703</v>
      </c>
      <c r="D9703" s="1">
        <f>DATEVALUE(C9703)</f>
        <v>42905</v>
      </c>
      <c r="E9703" s="2">
        <f>TIMEVALUE(MID(C9703,FIND(" ",C9703,2),LEN(C9703)))</f>
        <v>5.5856481481481479E-2</v>
      </c>
      <c r="F9703">
        <v>68.8</v>
      </c>
    </row>
    <row r="9704" spans="1:6" x14ac:dyDescent="0.2">
      <c r="A9704">
        <v>10003999</v>
      </c>
      <c r="B9704">
        <v>1497835227</v>
      </c>
      <c r="C9704" t="s">
        <v>9704</v>
      </c>
      <c r="D9704" s="1">
        <f>DATEVALUE(C9704)</f>
        <v>42905</v>
      </c>
      <c r="E9704" s="2">
        <f>TIMEVALUE(MID(C9704,FIND(" ",C9704,2),LEN(C9704)))</f>
        <v>5.5868055555555553E-2</v>
      </c>
      <c r="F9704">
        <v>68.8</v>
      </c>
    </row>
    <row r="9705" spans="1:6" x14ac:dyDescent="0.2">
      <c r="A9705">
        <v>10004999</v>
      </c>
      <c r="B9705">
        <v>1497835228</v>
      </c>
      <c r="C9705" t="s">
        <v>9705</v>
      </c>
      <c r="D9705" s="1">
        <f>DATEVALUE(C9705)</f>
        <v>42905</v>
      </c>
      <c r="E9705" s="2">
        <f>TIMEVALUE(MID(C9705,FIND(" ",C9705,2),LEN(C9705)))</f>
        <v>5.5879629629629633E-2</v>
      </c>
      <c r="F9705">
        <v>68.8</v>
      </c>
    </row>
    <row r="9706" spans="1:6" x14ac:dyDescent="0.2">
      <c r="A9706">
        <v>10005998</v>
      </c>
      <c r="B9706">
        <v>1497835229</v>
      </c>
      <c r="C9706" t="s">
        <v>9706</v>
      </c>
      <c r="D9706" s="1">
        <f>DATEVALUE(C9706)</f>
        <v>42905</v>
      </c>
      <c r="E9706" s="2">
        <f>TIMEVALUE(MID(C9706,FIND(" ",C9706,2),LEN(C9706)))</f>
        <v>5.5891203703703707E-2</v>
      </c>
      <c r="F9706">
        <v>68.8</v>
      </c>
    </row>
    <row r="9707" spans="1:6" x14ac:dyDescent="0.2">
      <c r="A9707">
        <v>10006999</v>
      </c>
      <c r="B9707">
        <v>1497835230</v>
      </c>
      <c r="C9707" t="s">
        <v>9707</v>
      </c>
      <c r="D9707" s="1">
        <f>DATEVALUE(C9707)</f>
        <v>42905</v>
      </c>
      <c r="E9707" s="2">
        <f>TIMEVALUE(MID(C9707,FIND(" ",C9707,2),LEN(C9707)))</f>
        <v>5.590277777777778E-2</v>
      </c>
      <c r="F9707">
        <v>68.8</v>
      </c>
    </row>
    <row r="9708" spans="1:6" x14ac:dyDescent="0.2">
      <c r="A9708">
        <v>10008000</v>
      </c>
      <c r="B9708">
        <v>1497835231</v>
      </c>
      <c r="C9708" t="s">
        <v>9708</v>
      </c>
      <c r="D9708" s="1">
        <f>DATEVALUE(C9708)</f>
        <v>42905</v>
      </c>
      <c r="E9708" s="2">
        <f>TIMEVALUE(MID(C9708,FIND(" ",C9708,2),LEN(C9708)))</f>
        <v>5.5914351851851847E-2</v>
      </c>
      <c r="F9708">
        <v>68.8</v>
      </c>
    </row>
    <row r="9709" spans="1:6" x14ac:dyDescent="0.2">
      <c r="A9709">
        <v>10008999</v>
      </c>
      <c r="B9709">
        <v>1497835232</v>
      </c>
      <c r="C9709" t="s">
        <v>9709</v>
      </c>
      <c r="D9709" s="1">
        <f>DATEVALUE(C9709)</f>
        <v>42905</v>
      </c>
      <c r="E9709" s="2">
        <f>TIMEVALUE(MID(C9709,FIND(" ",C9709,2),LEN(C9709)))</f>
        <v>5.5925925925925928E-2</v>
      </c>
      <c r="F9709">
        <v>68.8</v>
      </c>
    </row>
    <row r="9710" spans="1:6" x14ac:dyDescent="0.2">
      <c r="A9710">
        <v>10009999</v>
      </c>
      <c r="B9710">
        <v>1497835233</v>
      </c>
      <c r="C9710" t="s">
        <v>9710</v>
      </c>
      <c r="D9710" s="1">
        <f>DATEVALUE(C9710)</f>
        <v>42905</v>
      </c>
      <c r="E9710" s="2">
        <f>TIMEVALUE(MID(C9710,FIND(" ",C9710,2),LEN(C9710)))</f>
        <v>5.5937500000000001E-2</v>
      </c>
      <c r="F9710">
        <v>68.8</v>
      </c>
    </row>
    <row r="9711" spans="1:6" x14ac:dyDescent="0.2">
      <c r="A9711">
        <v>10010999</v>
      </c>
      <c r="B9711">
        <v>1497835234</v>
      </c>
      <c r="C9711" t="s">
        <v>9711</v>
      </c>
      <c r="D9711" s="1">
        <f>DATEVALUE(C9711)</f>
        <v>42905</v>
      </c>
      <c r="E9711" s="2">
        <f>TIMEVALUE(MID(C9711,FIND(" ",C9711,2),LEN(C9711)))</f>
        <v>5.5949074074074075E-2</v>
      </c>
      <c r="F9711">
        <v>68.8</v>
      </c>
    </row>
    <row r="9712" spans="1:6" x14ac:dyDescent="0.2">
      <c r="A9712">
        <v>10011999</v>
      </c>
      <c r="B9712">
        <v>1497835235</v>
      </c>
      <c r="C9712" t="s">
        <v>9712</v>
      </c>
      <c r="D9712" s="1">
        <f>DATEVALUE(C9712)</f>
        <v>42905</v>
      </c>
      <c r="E9712" s="2">
        <f>TIMEVALUE(MID(C9712,FIND(" ",C9712,2),LEN(C9712)))</f>
        <v>5.5960648148148141E-2</v>
      </c>
      <c r="F9712">
        <v>68.8</v>
      </c>
    </row>
    <row r="9713" spans="1:6" x14ac:dyDescent="0.2">
      <c r="A9713">
        <v>10012998</v>
      </c>
      <c r="B9713">
        <v>1497835236</v>
      </c>
      <c r="C9713" t="s">
        <v>9713</v>
      </c>
      <c r="D9713" s="1">
        <f>DATEVALUE(C9713)</f>
        <v>42905</v>
      </c>
      <c r="E9713" s="2">
        <f>TIMEVALUE(MID(C9713,FIND(" ",C9713,2),LEN(C9713)))</f>
        <v>5.5972222222222222E-2</v>
      </c>
      <c r="F9713">
        <v>68.8</v>
      </c>
    </row>
    <row r="9714" spans="1:6" x14ac:dyDescent="0.2">
      <c r="A9714">
        <v>10013999</v>
      </c>
      <c r="B9714">
        <v>1497835237</v>
      </c>
      <c r="C9714" t="s">
        <v>9714</v>
      </c>
      <c r="D9714" s="1">
        <f>DATEVALUE(C9714)</f>
        <v>42905</v>
      </c>
      <c r="E9714" s="2">
        <f>TIMEVALUE(MID(C9714,FIND(" ",C9714,2),LEN(C9714)))</f>
        <v>5.5983796296296295E-2</v>
      </c>
      <c r="F9714">
        <v>68.8</v>
      </c>
    </row>
    <row r="9715" spans="1:6" x14ac:dyDescent="0.2">
      <c r="A9715">
        <v>10015000</v>
      </c>
      <c r="B9715">
        <v>1497835238</v>
      </c>
      <c r="C9715" t="s">
        <v>9715</v>
      </c>
      <c r="D9715" s="1">
        <f>DATEVALUE(C9715)</f>
        <v>42905</v>
      </c>
      <c r="E9715" s="2">
        <f>TIMEVALUE(MID(C9715,FIND(" ",C9715,2),LEN(C9715)))</f>
        <v>5.5995370370370369E-2</v>
      </c>
      <c r="F9715">
        <v>68.8</v>
      </c>
    </row>
    <row r="9716" spans="1:6" x14ac:dyDescent="0.2">
      <c r="A9716">
        <v>10015998</v>
      </c>
      <c r="B9716">
        <v>1497835239</v>
      </c>
      <c r="C9716" t="s">
        <v>9716</v>
      </c>
      <c r="D9716" s="1">
        <f>DATEVALUE(C9716)</f>
        <v>42905</v>
      </c>
      <c r="E9716" s="2">
        <f>TIMEVALUE(MID(C9716,FIND(" ",C9716,2),LEN(C9716)))</f>
        <v>5.6006944444444449E-2</v>
      </c>
      <c r="F9716">
        <v>68.8</v>
      </c>
    </row>
    <row r="9717" spans="1:6" x14ac:dyDescent="0.2">
      <c r="A9717">
        <v>10017000</v>
      </c>
      <c r="B9717">
        <v>1497835240</v>
      </c>
      <c r="C9717" t="s">
        <v>9717</v>
      </c>
      <c r="D9717" s="1">
        <f>DATEVALUE(C9717)</f>
        <v>42905</v>
      </c>
      <c r="E9717" s="2">
        <f>TIMEVALUE(MID(C9717,FIND(" ",C9717,2),LEN(C9717)))</f>
        <v>5.6018518518518523E-2</v>
      </c>
      <c r="F9717">
        <v>68.8</v>
      </c>
    </row>
    <row r="9718" spans="1:6" x14ac:dyDescent="0.2">
      <c r="A9718">
        <v>10017999</v>
      </c>
      <c r="B9718">
        <v>1497835241</v>
      </c>
      <c r="C9718" t="s">
        <v>9718</v>
      </c>
      <c r="D9718" s="1">
        <f>DATEVALUE(C9718)</f>
        <v>42905</v>
      </c>
      <c r="E9718" s="2">
        <f>TIMEVALUE(MID(C9718,FIND(" ",C9718,2),LEN(C9718)))</f>
        <v>5.603009259259259E-2</v>
      </c>
      <c r="F9718">
        <v>68.8</v>
      </c>
    </row>
    <row r="9719" spans="1:6" x14ac:dyDescent="0.2">
      <c r="A9719">
        <v>10018999</v>
      </c>
      <c r="B9719">
        <v>1497835242</v>
      </c>
      <c r="C9719" t="s">
        <v>9719</v>
      </c>
      <c r="D9719" s="1">
        <f>DATEVALUE(C9719)</f>
        <v>42905</v>
      </c>
      <c r="E9719" s="2">
        <f>TIMEVALUE(MID(C9719,FIND(" ",C9719,2),LEN(C9719)))</f>
        <v>5.6041666666666663E-2</v>
      </c>
      <c r="F9719">
        <v>68.8</v>
      </c>
    </row>
    <row r="9720" spans="1:6" x14ac:dyDescent="0.2">
      <c r="A9720">
        <v>10019999</v>
      </c>
      <c r="B9720">
        <v>1497835243</v>
      </c>
      <c r="C9720" t="s">
        <v>9720</v>
      </c>
      <c r="D9720" s="1">
        <f>DATEVALUE(C9720)</f>
        <v>42905</v>
      </c>
      <c r="E9720" s="2">
        <f>TIMEVALUE(MID(C9720,FIND(" ",C9720,2),LEN(C9720)))</f>
        <v>5.6053240740740744E-2</v>
      </c>
      <c r="F9720">
        <v>68.7</v>
      </c>
    </row>
    <row r="9721" spans="1:6" x14ac:dyDescent="0.2">
      <c r="A9721">
        <v>10020999</v>
      </c>
      <c r="B9721">
        <v>1497835244</v>
      </c>
      <c r="C9721" t="s">
        <v>9721</v>
      </c>
      <c r="D9721" s="1">
        <f>DATEVALUE(C9721)</f>
        <v>42905</v>
      </c>
      <c r="E9721" s="2">
        <f>TIMEVALUE(MID(C9721,FIND(" ",C9721,2),LEN(C9721)))</f>
        <v>5.6064814814814817E-2</v>
      </c>
      <c r="F9721">
        <v>68.7</v>
      </c>
    </row>
    <row r="9722" spans="1:6" x14ac:dyDescent="0.2">
      <c r="A9722">
        <v>10021998</v>
      </c>
      <c r="B9722">
        <v>1497835245</v>
      </c>
      <c r="C9722" t="s">
        <v>9722</v>
      </c>
      <c r="D9722" s="1">
        <f>DATEVALUE(C9722)</f>
        <v>42905</v>
      </c>
      <c r="E9722" s="2">
        <f>TIMEVALUE(MID(C9722,FIND(" ",C9722,2),LEN(C9722)))</f>
        <v>5.6076388888888884E-2</v>
      </c>
      <c r="F9722">
        <v>68.7</v>
      </c>
    </row>
    <row r="9723" spans="1:6" x14ac:dyDescent="0.2">
      <c r="A9723">
        <v>10022999</v>
      </c>
      <c r="B9723">
        <v>1497835246</v>
      </c>
      <c r="C9723" t="s">
        <v>9723</v>
      </c>
      <c r="D9723" s="1">
        <f>DATEVALUE(C9723)</f>
        <v>42905</v>
      </c>
      <c r="E9723" s="2">
        <f>TIMEVALUE(MID(C9723,FIND(" ",C9723,2),LEN(C9723)))</f>
        <v>5.6087962962962958E-2</v>
      </c>
      <c r="F9723">
        <v>68.7</v>
      </c>
    </row>
    <row r="9724" spans="1:6" x14ac:dyDescent="0.2">
      <c r="A9724">
        <v>10024000</v>
      </c>
      <c r="B9724">
        <v>1497835247</v>
      </c>
      <c r="C9724" t="s">
        <v>9724</v>
      </c>
      <c r="D9724" s="1">
        <f>DATEVALUE(C9724)</f>
        <v>42905</v>
      </c>
      <c r="E9724" s="2">
        <f>TIMEVALUE(MID(C9724,FIND(" ",C9724,2),LEN(C9724)))</f>
        <v>5.6099537037037038E-2</v>
      </c>
      <c r="F9724">
        <v>68.7</v>
      </c>
    </row>
    <row r="9725" spans="1:6" x14ac:dyDescent="0.2">
      <c r="A9725">
        <v>10024998</v>
      </c>
      <c r="B9725">
        <v>1497835248</v>
      </c>
      <c r="C9725" t="s">
        <v>9725</v>
      </c>
      <c r="D9725" s="1">
        <f>DATEVALUE(C9725)</f>
        <v>42905</v>
      </c>
      <c r="E9725" s="2">
        <f>TIMEVALUE(MID(C9725,FIND(" ",C9725,2),LEN(C9725)))</f>
        <v>5.6111111111111112E-2</v>
      </c>
      <c r="F9725">
        <v>68.7</v>
      </c>
    </row>
    <row r="9726" spans="1:6" x14ac:dyDescent="0.2">
      <c r="A9726">
        <v>10025999</v>
      </c>
      <c r="B9726">
        <v>1497835249</v>
      </c>
      <c r="C9726" t="s">
        <v>9726</v>
      </c>
      <c r="D9726" s="1">
        <f>DATEVALUE(C9726)</f>
        <v>42905</v>
      </c>
      <c r="E9726" s="2">
        <f>TIMEVALUE(MID(C9726,FIND(" ",C9726,2),LEN(C9726)))</f>
        <v>5.6122685185185185E-2</v>
      </c>
      <c r="F9726">
        <v>68.7</v>
      </c>
    </row>
    <row r="9727" spans="1:6" x14ac:dyDescent="0.2">
      <c r="A9727">
        <v>10026999</v>
      </c>
      <c r="B9727">
        <v>1497835250</v>
      </c>
      <c r="C9727" t="s">
        <v>9727</v>
      </c>
      <c r="D9727" s="1">
        <f>DATEVALUE(C9727)</f>
        <v>42905</v>
      </c>
      <c r="E9727" s="2">
        <f>TIMEVALUE(MID(C9727,FIND(" ",C9727,2),LEN(C9727)))</f>
        <v>5.6134259259259266E-2</v>
      </c>
      <c r="F9727">
        <v>68.8</v>
      </c>
    </row>
    <row r="9728" spans="1:6" x14ac:dyDescent="0.2">
      <c r="A9728">
        <v>10027999</v>
      </c>
      <c r="B9728">
        <v>1497835251</v>
      </c>
      <c r="C9728" t="s">
        <v>9728</v>
      </c>
      <c r="D9728" s="1">
        <f>DATEVALUE(C9728)</f>
        <v>42905</v>
      </c>
      <c r="E9728" s="2">
        <f>TIMEVALUE(MID(C9728,FIND(" ",C9728,2),LEN(C9728)))</f>
        <v>5.6145833333333339E-2</v>
      </c>
      <c r="F9728">
        <v>68.8</v>
      </c>
    </row>
    <row r="9729" spans="1:6" x14ac:dyDescent="0.2">
      <c r="A9729">
        <v>10028999</v>
      </c>
      <c r="B9729">
        <v>1497835252</v>
      </c>
      <c r="C9729" t="s">
        <v>9729</v>
      </c>
      <c r="D9729" s="1">
        <f>DATEVALUE(C9729)</f>
        <v>42905</v>
      </c>
      <c r="E9729" s="2">
        <f>TIMEVALUE(MID(C9729,FIND(" ",C9729,2),LEN(C9729)))</f>
        <v>5.6157407407407406E-2</v>
      </c>
      <c r="F9729">
        <v>68.8</v>
      </c>
    </row>
    <row r="9730" spans="1:6" x14ac:dyDescent="0.2">
      <c r="A9730">
        <v>10029999</v>
      </c>
      <c r="B9730">
        <v>1497835253</v>
      </c>
      <c r="C9730" t="s">
        <v>9730</v>
      </c>
      <c r="D9730" s="1">
        <f>DATEVALUE(C9730)</f>
        <v>42905</v>
      </c>
      <c r="E9730" s="2">
        <f>TIMEVALUE(MID(C9730,FIND(" ",C9730,2),LEN(C9730)))</f>
        <v>5.6168981481481479E-2</v>
      </c>
      <c r="F9730">
        <v>68.8</v>
      </c>
    </row>
    <row r="9731" spans="1:6" x14ac:dyDescent="0.2">
      <c r="A9731">
        <v>10030998</v>
      </c>
      <c r="B9731">
        <v>1497835254</v>
      </c>
      <c r="C9731" t="s">
        <v>9731</v>
      </c>
      <c r="D9731" s="1">
        <f>DATEVALUE(C9731)</f>
        <v>42905</v>
      </c>
      <c r="E9731" s="2">
        <f>TIMEVALUE(MID(C9731,FIND(" ",C9731,2),LEN(C9731)))</f>
        <v>5.618055555555556E-2</v>
      </c>
      <c r="F9731">
        <v>68.8</v>
      </c>
    </row>
    <row r="9732" spans="1:6" x14ac:dyDescent="0.2">
      <c r="A9732">
        <v>10031998</v>
      </c>
      <c r="B9732">
        <v>1497835255</v>
      </c>
      <c r="C9732" t="s">
        <v>9732</v>
      </c>
      <c r="D9732" s="1">
        <f>DATEVALUE(C9732)</f>
        <v>42905</v>
      </c>
      <c r="E9732" s="2">
        <f>TIMEVALUE(MID(C9732,FIND(" ",C9732,2),LEN(C9732)))</f>
        <v>5.6192129629629634E-2</v>
      </c>
      <c r="F9732">
        <v>68.8</v>
      </c>
    </row>
    <row r="9733" spans="1:6" x14ac:dyDescent="0.2">
      <c r="A9733">
        <v>10033000</v>
      </c>
      <c r="B9733">
        <v>1497835256</v>
      </c>
      <c r="C9733" t="s">
        <v>9733</v>
      </c>
      <c r="D9733" s="1">
        <f>DATEVALUE(C9733)</f>
        <v>42905</v>
      </c>
      <c r="E9733" s="2">
        <f>TIMEVALUE(MID(C9733,FIND(" ",C9733,2),LEN(C9733)))</f>
        <v>5.62037037037037E-2</v>
      </c>
      <c r="F9733">
        <v>68.8</v>
      </c>
    </row>
    <row r="9734" spans="1:6" x14ac:dyDescent="0.2">
      <c r="A9734">
        <v>10033999</v>
      </c>
      <c r="B9734">
        <v>1497835257</v>
      </c>
      <c r="C9734" t="s">
        <v>9734</v>
      </c>
      <c r="D9734" s="1">
        <f>DATEVALUE(C9734)</f>
        <v>42905</v>
      </c>
      <c r="E9734" s="2">
        <f>TIMEVALUE(MID(C9734,FIND(" ",C9734,2),LEN(C9734)))</f>
        <v>5.6215277777777774E-2</v>
      </c>
      <c r="F9734">
        <v>68.8</v>
      </c>
    </row>
    <row r="9735" spans="1:6" x14ac:dyDescent="0.2">
      <c r="A9735">
        <v>10035000</v>
      </c>
      <c r="B9735">
        <v>1497835258</v>
      </c>
      <c r="C9735" t="s">
        <v>9735</v>
      </c>
      <c r="D9735" s="1">
        <f>DATEVALUE(C9735)</f>
        <v>42905</v>
      </c>
      <c r="E9735" s="2">
        <f>TIMEVALUE(MID(C9735,FIND(" ",C9735,2),LEN(C9735)))</f>
        <v>5.6226851851851854E-2</v>
      </c>
      <c r="F9735">
        <v>68.8</v>
      </c>
    </row>
    <row r="9736" spans="1:6" x14ac:dyDescent="0.2">
      <c r="A9736">
        <v>10035999</v>
      </c>
      <c r="B9736">
        <v>1497835259</v>
      </c>
      <c r="C9736" t="s">
        <v>9736</v>
      </c>
      <c r="D9736" s="1">
        <f>DATEVALUE(C9736)</f>
        <v>42905</v>
      </c>
      <c r="E9736" s="2">
        <f>TIMEVALUE(MID(C9736,FIND(" ",C9736,2),LEN(C9736)))</f>
        <v>5.6238425925925928E-2</v>
      </c>
      <c r="F9736">
        <v>68.8</v>
      </c>
    </row>
    <row r="9737" spans="1:6" x14ac:dyDescent="0.2">
      <c r="A9737">
        <v>10036999</v>
      </c>
      <c r="B9737">
        <v>1497835260</v>
      </c>
      <c r="C9737" t="s">
        <v>9737</v>
      </c>
      <c r="D9737" s="1">
        <f>DATEVALUE(C9737)</f>
        <v>42905</v>
      </c>
      <c r="E9737" s="2">
        <f>TIMEVALUE(MID(C9737,FIND(" ",C9737,2),LEN(C9737)))</f>
        <v>5.6250000000000001E-2</v>
      </c>
      <c r="F9737">
        <v>68.8</v>
      </c>
    </row>
    <row r="9738" spans="1:6" x14ac:dyDescent="0.2">
      <c r="A9738">
        <v>10037999</v>
      </c>
      <c r="B9738">
        <v>1497835261</v>
      </c>
      <c r="C9738" t="s">
        <v>9738</v>
      </c>
      <c r="D9738" s="1">
        <f>DATEVALUE(C9738)</f>
        <v>42905</v>
      </c>
      <c r="E9738" s="2">
        <f>TIMEVALUE(MID(C9738,FIND(" ",C9738,2),LEN(C9738)))</f>
        <v>5.6261574074074068E-2</v>
      </c>
      <c r="F9738">
        <v>68.8</v>
      </c>
    </row>
    <row r="9739" spans="1:6" x14ac:dyDescent="0.2">
      <c r="A9739">
        <v>10038999</v>
      </c>
      <c r="B9739">
        <v>1497835262</v>
      </c>
      <c r="C9739" t="s">
        <v>9739</v>
      </c>
      <c r="D9739" s="1">
        <f>DATEVALUE(C9739)</f>
        <v>42905</v>
      </c>
      <c r="E9739" s="2">
        <f>TIMEVALUE(MID(C9739,FIND(" ",C9739,2),LEN(C9739)))</f>
        <v>5.6273148148148149E-2</v>
      </c>
      <c r="F9739">
        <v>68.8</v>
      </c>
    </row>
    <row r="9740" spans="1:6" x14ac:dyDescent="0.2">
      <c r="A9740">
        <v>10039999</v>
      </c>
      <c r="B9740">
        <v>1497835263</v>
      </c>
      <c r="C9740" t="s">
        <v>9740</v>
      </c>
      <c r="D9740" s="1">
        <f>DATEVALUE(C9740)</f>
        <v>42905</v>
      </c>
      <c r="E9740" s="2">
        <f>TIMEVALUE(MID(C9740,FIND(" ",C9740,2),LEN(C9740)))</f>
        <v>5.6284722222222222E-2</v>
      </c>
      <c r="F9740">
        <v>68.7</v>
      </c>
    </row>
    <row r="9741" spans="1:6" x14ac:dyDescent="0.2">
      <c r="A9741">
        <v>10040998</v>
      </c>
      <c r="B9741">
        <v>1497835264</v>
      </c>
      <c r="C9741" t="s">
        <v>9741</v>
      </c>
      <c r="D9741" s="1">
        <f>DATEVALUE(C9741)</f>
        <v>42905</v>
      </c>
      <c r="E9741" s="2">
        <f>TIMEVALUE(MID(C9741,FIND(" ",C9741,2),LEN(C9741)))</f>
        <v>5.6296296296296296E-2</v>
      </c>
      <c r="F9741">
        <v>68.7</v>
      </c>
    </row>
    <row r="9742" spans="1:6" x14ac:dyDescent="0.2">
      <c r="A9742">
        <v>10042000</v>
      </c>
      <c r="B9742">
        <v>1497835265</v>
      </c>
      <c r="C9742" t="s">
        <v>9742</v>
      </c>
      <c r="D9742" s="1">
        <f>DATEVALUE(C9742)</f>
        <v>42905</v>
      </c>
      <c r="E9742" s="2">
        <f>TIMEVALUE(MID(C9742,FIND(" ",C9742,2),LEN(C9742)))</f>
        <v>5.6307870370370362E-2</v>
      </c>
      <c r="F9742">
        <v>68.7</v>
      </c>
    </row>
    <row r="9743" spans="1:6" x14ac:dyDescent="0.2">
      <c r="A9743">
        <v>10042999</v>
      </c>
      <c r="B9743">
        <v>1497835266</v>
      </c>
      <c r="C9743" t="s">
        <v>9743</v>
      </c>
      <c r="D9743" s="1">
        <f>DATEVALUE(C9743)</f>
        <v>42905</v>
      </c>
      <c r="E9743" s="2">
        <f>TIMEVALUE(MID(C9743,FIND(" ",C9743,2),LEN(C9743)))</f>
        <v>5.6319444444444443E-2</v>
      </c>
      <c r="F9743">
        <v>68.7</v>
      </c>
    </row>
    <row r="9744" spans="1:6" x14ac:dyDescent="0.2">
      <c r="A9744">
        <v>10043999</v>
      </c>
      <c r="B9744">
        <v>1497835267</v>
      </c>
      <c r="C9744" t="s">
        <v>9744</v>
      </c>
      <c r="D9744" s="1">
        <f>DATEVALUE(C9744)</f>
        <v>42905</v>
      </c>
      <c r="E9744" s="2">
        <f>TIMEVALUE(MID(C9744,FIND(" ",C9744,2),LEN(C9744)))</f>
        <v>5.6331018518518516E-2</v>
      </c>
      <c r="F9744">
        <v>68.7</v>
      </c>
    </row>
    <row r="9745" spans="1:6" x14ac:dyDescent="0.2">
      <c r="A9745">
        <v>10044999</v>
      </c>
      <c r="B9745">
        <v>1497835268</v>
      </c>
      <c r="C9745" t="s">
        <v>9745</v>
      </c>
      <c r="D9745" s="1">
        <f>DATEVALUE(C9745)</f>
        <v>42905</v>
      </c>
      <c r="E9745" s="2">
        <f>TIMEVALUE(MID(C9745,FIND(" ",C9745,2),LEN(C9745)))</f>
        <v>5.634259259259259E-2</v>
      </c>
      <c r="F9745">
        <v>68.8</v>
      </c>
    </row>
    <row r="9746" spans="1:6" x14ac:dyDescent="0.2">
      <c r="A9746">
        <v>10045999</v>
      </c>
      <c r="B9746">
        <v>1497835269</v>
      </c>
      <c r="C9746" t="s">
        <v>9746</v>
      </c>
      <c r="D9746" s="1">
        <f>DATEVALUE(C9746)</f>
        <v>42905</v>
      </c>
      <c r="E9746" s="2">
        <f>TIMEVALUE(MID(C9746,FIND(" ",C9746,2),LEN(C9746)))</f>
        <v>5.635416666666667E-2</v>
      </c>
      <c r="F9746">
        <v>68.8</v>
      </c>
    </row>
    <row r="9747" spans="1:6" x14ac:dyDescent="0.2">
      <c r="A9747">
        <v>10046999</v>
      </c>
      <c r="B9747">
        <v>1497835270</v>
      </c>
      <c r="C9747" t="s">
        <v>9747</v>
      </c>
      <c r="D9747" s="1">
        <f>DATEVALUE(C9747)</f>
        <v>42905</v>
      </c>
      <c r="E9747" s="2">
        <f>TIMEVALUE(MID(C9747,FIND(" ",C9747,2),LEN(C9747)))</f>
        <v>5.6365740740740744E-2</v>
      </c>
      <c r="F9747">
        <v>68.7</v>
      </c>
    </row>
    <row r="9748" spans="1:6" x14ac:dyDescent="0.2">
      <c r="A9748">
        <v>10047998</v>
      </c>
      <c r="B9748">
        <v>1497835271</v>
      </c>
      <c r="C9748" t="s">
        <v>9748</v>
      </c>
      <c r="D9748" s="1">
        <f>DATEVALUE(C9748)</f>
        <v>42905</v>
      </c>
      <c r="E9748" s="2">
        <f>TIMEVALUE(MID(C9748,FIND(" ",C9748,2),LEN(C9748)))</f>
        <v>5.6377314814814818E-2</v>
      </c>
      <c r="F9748">
        <v>68.7</v>
      </c>
    </row>
    <row r="9749" spans="1:6" x14ac:dyDescent="0.2">
      <c r="A9749">
        <v>10049000</v>
      </c>
      <c r="B9749">
        <v>1497835272</v>
      </c>
      <c r="C9749" t="s">
        <v>9749</v>
      </c>
      <c r="D9749" s="1">
        <f>DATEVALUE(C9749)</f>
        <v>42905</v>
      </c>
      <c r="E9749" s="2">
        <f>TIMEVALUE(MID(C9749,FIND(" ",C9749,2),LEN(C9749)))</f>
        <v>5.6388888888888884E-2</v>
      </c>
      <c r="F9749">
        <v>68.7</v>
      </c>
    </row>
    <row r="9750" spans="1:6" x14ac:dyDescent="0.2">
      <c r="A9750">
        <v>10050000</v>
      </c>
      <c r="B9750">
        <v>1497835273</v>
      </c>
      <c r="C9750" t="s">
        <v>9750</v>
      </c>
      <c r="D9750" s="1">
        <f>DATEVALUE(C9750)</f>
        <v>42905</v>
      </c>
      <c r="E9750" s="2">
        <f>TIMEVALUE(MID(C9750,FIND(" ",C9750,2),LEN(C9750)))</f>
        <v>5.6400462962962965E-2</v>
      </c>
      <c r="F9750">
        <v>68.7</v>
      </c>
    </row>
    <row r="9751" spans="1:6" x14ac:dyDescent="0.2">
      <c r="A9751">
        <v>10050999</v>
      </c>
      <c r="B9751">
        <v>1497835274</v>
      </c>
      <c r="C9751" t="s">
        <v>9751</v>
      </c>
      <c r="D9751" s="1">
        <f>DATEVALUE(C9751)</f>
        <v>42905</v>
      </c>
      <c r="E9751" s="2">
        <f>TIMEVALUE(MID(C9751,FIND(" ",C9751,2),LEN(C9751)))</f>
        <v>5.6412037037037038E-2</v>
      </c>
      <c r="F9751">
        <v>68.7</v>
      </c>
    </row>
    <row r="9752" spans="1:6" x14ac:dyDescent="0.2">
      <c r="A9752">
        <v>10051999</v>
      </c>
      <c r="B9752">
        <v>1497835275</v>
      </c>
      <c r="C9752" t="s">
        <v>9752</v>
      </c>
      <c r="D9752" s="1">
        <f>DATEVALUE(C9752)</f>
        <v>42905</v>
      </c>
      <c r="E9752" s="2">
        <f>TIMEVALUE(MID(C9752,FIND(" ",C9752,2),LEN(C9752)))</f>
        <v>5.6423611111111112E-2</v>
      </c>
      <c r="F9752">
        <v>68.8</v>
      </c>
    </row>
    <row r="9753" spans="1:6" x14ac:dyDescent="0.2">
      <c r="A9753">
        <v>10052999</v>
      </c>
      <c r="B9753">
        <v>1497835276</v>
      </c>
      <c r="C9753" t="s">
        <v>9753</v>
      </c>
      <c r="D9753" s="1">
        <f>DATEVALUE(C9753)</f>
        <v>42905</v>
      </c>
      <c r="E9753" s="2">
        <f>TIMEVALUE(MID(C9753,FIND(" ",C9753,2),LEN(C9753)))</f>
        <v>5.6435185185185179E-2</v>
      </c>
      <c r="F9753">
        <v>68.8</v>
      </c>
    </row>
    <row r="9754" spans="1:6" x14ac:dyDescent="0.2">
      <c r="A9754">
        <v>10053999</v>
      </c>
      <c r="B9754">
        <v>1497835277</v>
      </c>
      <c r="C9754" t="s">
        <v>9754</v>
      </c>
      <c r="D9754" s="1">
        <f>DATEVALUE(C9754)</f>
        <v>42905</v>
      </c>
      <c r="E9754" s="2">
        <f>TIMEVALUE(MID(C9754,FIND(" ",C9754,2),LEN(C9754)))</f>
        <v>5.6446759259259259E-2</v>
      </c>
      <c r="F9754">
        <v>68.8</v>
      </c>
    </row>
    <row r="9755" spans="1:6" x14ac:dyDescent="0.2">
      <c r="A9755">
        <v>10054999</v>
      </c>
      <c r="B9755">
        <v>1497835278</v>
      </c>
      <c r="C9755" t="s">
        <v>9755</v>
      </c>
      <c r="D9755" s="1">
        <f>DATEVALUE(C9755)</f>
        <v>42905</v>
      </c>
      <c r="E9755" s="2">
        <f>TIMEVALUE(MID(C9755,FIND(" ",C9755,2),LEN(C9755)))</f>
        <v>5.6458333333333333E-2</v>
      </c>
      <c r="F9755">
        <v>68.7</v>
      </c>
    </row>
    <row r="9756" spans="1:6" x14ac:dyDescent="0.2">
      <c r="A9756">
        <v>10055999</v>
      </c>
      <c r="B9756">
        <v>1497835279</v>
      </c>
      <c r="C9756" t="s">
        <v>9756</v>
      </c>
      <c r="D9756" s="1">
        <f>DATEVALUE(C9756)</f>
        <v>42905</v>
      </c>
      <c r="E9756" s="2">
        <f>TIMEVALUE(MID(C9756,FIND(" ",C9756,2),LEN(C9756)))</f>
        <v>5.6469907407407406E-2</v>
      </c>
      <c r="F9756">
        <v>68.7</v>
      </c>
    </row>
    <row r="9757" spans="1:6" x14ac:dyDescent="0.2">
      <c r="A9757">
        <v>10056998</v>
      </c>
      <c r="B9757">
        <v>1497835280</v>
      </c>
      <c r="C9757" t="s">
        <v>9757</v>
      </c>
      <c r="D9757" s="1">
        <f>DATEVALUE(C9757)</f>
        <v>42905</v>
      </c>
      <c r="E9757" s="2">
        <f>TIMEVALUE(MID(C9757,FIND(" ",C9757,2),LEN(C9757)))</f>
        <v>5.6481481481481487E-2</v>
      </c>
      <c r="F9757">
        <v>68.900000000000006</v>
      </c>
    </row>
    <row r="9758" spans="1:6" x14ac:dyDescent="0.2">
      <c r="A9758">
        <v>10057999</v>
      </c>
      <c r="B9758">
        <v>1497835281</v>
      </c>
      <c r="C9758" t="s">
        <v>9758</v>
      </c>
      <c r="D9758" s="1">
        <f>DATEVALUE(C9758)</f>
        <v>42905</v>
      </c>
      <c r="E9758" s="2">
        <f>TIMEVALUE(MID(C9758,FIND(" ",C9758,2),LEN(C9758)))</f>
        <v>5.649305555555556E-2</v>
      </c>
      <c r="F9758">
        <v>68.900000000000006</v>
      </c>
    </row>
    <row r="9759" spans="1:6" x14ac:dyDescent="0.2">
      <c r="A9759">
        <v>10058998</v>
      </c>
      <c r="B9759">
        <v>1497835282</v>
      </c>
      <c r="C9759" t="s">
        <v>9759</v>
      </c>
      <c r="D9759" s="1">
        <f>DATEVALUE(C9759)</f>
        <v>42905</v>
      </c>
      <c r="E9759" s="2">
        <f>TIMEVALUE(MID(C9759,FIND(" ",C9759,2),LEN(C9759)))</f>
        <v>5.6504629629629627E-2</v>
      </c>
      <c r="F9759">
        <v>69</v>
      </c>
    </row>
    <row r="9760" spans="1:6" x14ac:dyDescent="0.2">
      <c r="A9760">
        <v>10059999</v>
      </c>
      <c r="B9760">
        <v>1497835283</v>
      </c>
      <c r="C9760" t="s">
        <v>9760</v>
      </c>
      <c r="D9760" s="1">
        <f>DATEVALUE(C9760)</f>
        <v>42905</v>
      </c>
      <c r="E9760" s="2">
        <f>TIMEVALUE(MID(C9760,FIND(" ",C9760,2),LEN(C9760)))</f>
        <v>5.65162037037037E-2</v>
      </c>
      <c r="F9760">
        <v>69</v>
      </c>
    </row>
    <row r="9761" spans="1:6" x14ac:dyDescent="0.2">
      <c r="A9761">
        <v>10060999</v>
      </c>
      <c r="B9761">
        <v>1497835284</v>
      </c>
      <c r="C9761" t="s">
        <v>9761</v>
      </c>
      <c r="D9761" s="1">
        <f>DATEVALUE(C9761)</f>
        <v>42905</v>
      </c>
      <c r="E9761" s="2">
        <f>TIMEVALUE(MID(C9761,FIND(" ",C9761,2),LEN(C9761)))</f>
        <v>5.6527777777777781E-2</v>
      </c>
      <c r="F9761">
        <v>68.900000000000006</v>
      </c>
    </row>
    <row r="9762" spans="1:6" x14ac:dyDescent="0.2">
      <c r="A9762">
        <v>10061999</v>
      </c>
      <c r="B9762">
        <v>1497835285</v>
      </c>
      <c r="C9762" t="s">
        <v>9762</v>
      </c>
      <c r="D9762" s="1">
        <f>DATEVALUE(C9762)</f>
        <v>42905</v>
      </c>
      <c r="E9762" s="2">
        <f>TIMEVALUE(MID(C9762,FIND(" ",C9762,2),LEN(C9762)))</f>
        <v>5.6539351851851855E-2</v>
      </c>
      <c r="F9762">
        <v>68.900000000000006</v>
      </c>
    </row>
    <row r="9763" spans="1:6" x14ac:dyDescent="0.2">
      <c r="A9763">
        <v>10062999</v>
      </c>
      <c r="B9763">
        <v>1497835286</v>
      </c>
      <c r="C9763" t="s">
        <v>9763</v>
      </c>
      <c r="D9763" s="1">
        <f>DATEVALUE(C9763)</f>
        <v>42905</v>
      </c>
      <c r="E9763" s="2">
        <f>TIMEVALUE(MID(C9763,FIND(" ",C9763,2),LEN(C9763)))</f>
        <v>5.6550925925925921E-2</v>
      </c>
      <c r="F9763">
        <v>69</v>
      </c>
    </row>
    <row r="9764" spans="1:6" x14ac:dyDescent="0.2">
      <c r="A9764">
        <v>10063998</v>
      </c>
      <c r="B9764">
        <v>1497835287</v>
      </c>
      <c r="C9764" t="s">
        <v>9764</v>
      </c>
      <c r="D9764" s="1">
        <f>DATEVALUE(C9764)</f>
        <v>42905</v>
      </c>
      <c r="E9764" s="2">
        <f>TIMEVALUE(MID(C9764,FIND(" ",C9764,2),LEN(C9764)))</f>
        <v>5.6562499999999995E-2</v>
      </c>
      <c r="F9764">
        <v>69</v>
      </c>
    </row>
    <row r="9765" spans="1:6" x14ac:dyDescent="0.2">
      <c r="A9765">
        <v>10064999</v>
      </c>
      <c r="B9765">
        <v>1497835288</v>
      </c>
      <c r="C9765" t="s">
        <v>9765</v>
      </c>
      <c r="D9765" s="1">
        <f>DATEVALUE(C9765)</f>
        <v>42905</v>
      </c>
      <c r="E9765" s="2">
        <f>TIMEVALUE(MID(C9765,FIND(" ",C9765,2),LEN(C9765)))</f>
        <v>5.6574074074074075E-2</v>
      </c>
      <c r="F9765">
        <v>68.900000000000006</v>
      </c>
    </row>
    <row r="9766" spans="1:6" x14ac:dyDescent="0.2">
      <c r="A9766">
        <v>10065999</v>
      </c>
      <c r="B9766">
        <v>1497835289</v>
      </c>
      <c r="C9766" t="s">
        <v>9766</v>
      </c>
      <c r="D9766" s="1">
        <f>DATEVALUE(C9766)</f>
        <v>42905</v>
      </c>
      <c r="E9766" s="2">
        <f>TIMEVALUE(MID(C9766,FIND(" ",C9766,2),LEN(C9766)))</f>
        <v>5.6585648148148149E-2</v>
      </c>
      <c r="F9766">
        <v>68.900000000000006</v>
      </c>
    </row>
    <row r="9767" spans="1:6" x14ac:dyDescent="0.2">
      <c r="A9767">
        <v>10067000</v>
      </c>
      <c r="B9767">
        <v>1497835290</v>
      </c>
      <c r="C9767" t="s">
        <v>9767</v>
      </c>
      <c r="D9767" s="1">
        <f>DATEVALUE(C9767)</f>
        <v>42905</v>
      </c>
      <c r="E9767" s="2">
        <f>TIMEVALUE(MID(C9767,FIND(" ",C9767,2),LEN(C9767)))</f>
        <v>5.6597222222222222E-2</v>
      </c>
      <c r="F9767">
        <v>68.900000000000006</v>
      </c>
    </row>
    <row r="9768" spans="1:6" x14ac:dyDescent="0.2">
      <c r="A9768">
        <v>10067998</v>
      </c>
      <c r="B9768">
        <v>1497835291</v>
      </c>
      <c r="C9768" t="s">
        <v>9768</v>
      </c>
      <c r="D9768" s="1">
        <f>DATEVALUE(C9768)</f>
        <v>42905</v>
      </c>
      <c r="E9768" s="2">
        <f>TIMEVALUE(MID(C9768,FIND(" ",C9768,2),LEN(C9768)))</f>
        <v>5.6608796296296303E-2</v>
      </c>
      <c r="F9768">
        <v>68.8</v>
      </c>
    </row>
    <row r="9769" spans="1:6" x14ac:dyDescent="0.2">
      <c r="A9769">
        <v>10069000</v>
      </c>
      <c r="B9769">
        <v>1497835292</v>
      </c>
      <c r="C9769" t="s">
        <v>9769</v>
      </c>
      <c r="D9769" s="1">
        <f>DATEVALUE(C9769)</f>
        <v>42905</v>
      </c>
      <c r="E9769" s="2">
        <f>TIMEVALUE(MID(C9769,FIND(" ",C9769,2),LEN(C9769)))</f>
        <v>5.6620370370370376E-2</v>
      </c>
      <c r="F9769">
        <v>68.8</v>
      </c>
    </row>
    <row r="9770" spans="1:6" x14ac:dyDescent="0.2">
      <c r="A9770">
        <v>10069999</v>
      </c>
      <c r="B9770">
        <v>1497835293</v>
      </c>
      <c r="C9770" t="s">
        <v>9770</v>
      </c>
      <c r="D9770" s="1">
        <f>DATEVALUE(C9770)</f>
        <v>42905</v>
      </c>
      <c r="E9770" s="2">
        <f>TIMEVALUE(MID(C9770,FIND(" ",C9770,2),LEN(C9770)))</f>
        <v>5.6631944444444443E-2</v>
      </c>
      <c r="F9770">
        <v>68.8</v>
      </c>
    </row>
    <row r="9771" spans="1:6" x14ac:dyDescent="0.2">
      <c r="A9771">
        <v>10070999</v>
      </c>
      <c r="B9771">
        <v>1497835294</v>
      </c>
      <c r="C9771" t="s">
        <v>9771</v>
      </c>
      <c r="D9771" s="1">
        <f>DATEVALUE(C9771)</f>
        <v>42905</v>
      </c>
      <c r="E9771" s="2">
        <f>TIMEVALUE(MID(C9771,FIND(" ",C9771,2),LEN(C9771)))</f>
        <v>5.6643518518518517E-2</v>
      </c>
      <c r="F9771">
        <v>68.8</v>
      </c>
    </row>
    <row r="9772" spans="1:6" x14ac:dyDescent="0.2">
      <c r="A9772">
        <v>10071999</v>
      </c>
      <c r="B9772">
        <v>1497835295</v>
      </c>
      <c r="C9772" t="s">
        <v>9772</v>
      </c>
      <c r="D9772" s="1">
        <f>DATEVALUE(C9772)</f>
        <v>42905</v>
      </c>
      <c r="E9772" s="2">
        <f>TIMEVALUE(MID(C9772,FIND(" ",C9772,2),LEN(C9772)))</f>
        <v>5.6655092592592597E-2</v>
      </c>
      <c r="F9772">
        <v>68.900000000000006</v>
      </c>
    </row>
    <row r="9773" spans="1:6" x14ac:dyDescent="0.2">
      <c r="A9773">
        <v>10072998</v>
      </c>
      <c r="B9773">
        <v>1497835296</v>
      </c>
      <c r="C9773" t="s">
        <v>9773</v>
      </c>
      <c r="D9773" s="1">
        <f>DATEVALUE(C9773)</f>
        <v>42905</v>
      </c>
      <c r="E9773" s="2">
        <f>TIMEVALUE(MID(C9773,FIND(" ",C9773,2),LEN(C9773)))</f>
        <v>5.6666666666666671E-2</v>
      </c>
      <c r="F9773">
        <v>68.900000000000006</v>
      </c>
    </row>
    <row r="9774" spans="1:6" x14ac:dyDescent="0.2">
      <c r="A9774">
        <v>10073999</v>
      </c>
      <c r="B9774">
        <v>1497835297</v>
      </c>
      <c r="C9774" t="s">
        <v>9774</v>
      </c>
      <c r="D9774" s="1">
        <f>DATEVALUE(C9774)</f>
        <v>42905</v>
      </c>
      <c r="E9774" s="2">
        <f>TIMEVALUE(MID(C9774,FIND(" ",C9774,2),LEN(C9774)))</f>
        <v>5.6678240740740737E-2</v>
      </c>
      <c r="F9774">
        <v>68.900000000000006</v>
      </c>
    </row>
    <row r="9775" spans="1:6" x14ac:dyDescent="0.2">
      <c r="A9775">
        <v>10074999</v>
      </c>
      <c r="B9775">
        <v>1497835298</v>
      </c>
      <c r="C9775" t="s">
        <v>9775</v>
      </c>
      <c r="D9775" s="1">
        <f>DATEVALUE(C9775)</f>
        <v>42905</v>
      </c>
      <c r="E9775" s="2">
        <f>TIMEVALUE(MID(C9775,FIND(" ",C9775,2),LEN(C9775)))</f>
        <v>5.6689814814814811E-2</v>
      </c>
      <c r="F9775">
        <v>69</v>
      </c>
    </row>
    <row r="9776" spans="1:6" x14ac:dyDescent="0.2">
      <c r="A9776">
        <v>10075999</v>
      </c>
      <c r="B9776">
        <v>1497835299</v>
      </c>
      <c r="C9776" t="s">
        <v>9776</v>
      </c>
      <c r="D9776" s="1">
        <f>DATEVALUE(C9776)</f>
        <v>42905</v>
      </c>
      <c r="E9776" s="2">
        <f>TIMEVALUE(MID(C9776,FIND(" ",C9776,2),LEN(C9776)))</f>
        <v>5.6701388888888891E-2</v>
      </c>
      <c r="F9776">
        <v>69</v>
      </c>
    </row>
    <row r="9777" spans="1:6" x14ac:dyDescent="0.2">
      <c r="A9777">
        <v>10076999</v>
      </c>
      <c r="B9777">
        <v>1497835300</v>
      </c>
      <c r="C9777" t="s">
        <v>9777</v>
      </c>
      <c r="D9777" s="1">
        <f>DATEVALUE(C9777)</f>
        <v>42905</v>
      </c>
      <c r="E9777" s="2">
        <f>TIMEVALUE(MID(C9777,FIND(" ",C9777,2),LEN(C9777)))</f>
        <v>5.6712962962962965E-2</v>
      </c>
      <c r="F9777">
        <v>69</v>
      </c>
    </row>
    <row r="9778" spans="1:6" x14ac:dyDescent="0.2">
      <c r="A9778">
        <v>10077999</v>
      </c>
      <c r="B9778">
        <v>1497835301</v>
      </c>
      <c r="C9778" t="s">
        <v>9778</v>
      </c>
      <c r="D9778" s="1">
        <f>DATEVALUE(C9778)</f>
        <v>42905</v>
      </c>
      <c r="E9778" s="2">
        <f>TIMEVALUE(MID(C9778,FIND(" ",C9778,2),LEN(C9778)))</f>
        <v>5.6724537037037039E-2</v>
      </c>
      <c r="F9778">
        <v>69</v>
      </c>
    </row>
    <row r="9779" spans="1:6" x14ac:dyDescent="0.2">
      <c r="A9779">
        <v>10079000</v>
      </c>
      <c r="B9779">
        <v>1497835302</v>
      </c>
      <c r="C9779" t="s">
        <v>9779</v>
      </c>
      <c r="D9779" s="1">
        <f>DATEVALUE(C9779)</f>
        <v>42905</v>
      </c>
      <c r="E9779" s="2">
        <f>TIMEVALUE(MID(C9779,FIND(" ",C9779,2),LEN(C9779)))</f>
        <v>5.6736111111111105E-2</v>
      </c>
      <c r="F9779">
        <v>69.099999999999994</v>
      </c>
    </row>
    <row r="9780" spans="1:6" x14ac:dyDescent="0.2">
      <c r="A9780">
        <v>10079998</v>
      </c>
      <c r="B9780">
        <v>1497835303</v>
      </c>
      <c r="C9780" t="s">
        <v>9780</v>
      </c>
      <c r="D9780" s="1">
        <f>DATEVALUE(C9780)</f>
        <v>42905</v>
      </c>
      <c r="E9780" s="2">
        <f>TIMEVALUE(MID(C9780,FIND(" ",C9780,2),LEN(C9780)))</f>
        <v>5.6747685185185186E-2</v>
      </c>
      <c r="F9780">
        <v>69.099999999999994</v>
      </c>
    </row>
    <row r="9781" spans="1:6" x14ac:dyDescent="0.2">
      <c r="A9781">
        <v>10080999</v>
      </c>
      <c r="B9781">
        <v>1497835304</v>
      </c>
      <c r="C9781" t="s">
        <v>9781</v>
      </c>
      <c r="D9781" s="1">
        <f>DATEVALUE(C9781)</f>
        <v>42905</v>
      </c>
      <c r="E9781" s="2">
        <f>TIMEVALUE(MID(C9781,FIND(" ",C9781,2),LEN(C9781)))</f>
        <v>5.6759259259259259E-2</v>
      </c>
      <c r="F9781">
        <v>69</v>
      </c>
    </row>
    <row r="9782" spans="1:6" x14ac:dyDescent="0.2">
      <c r="A9782">
        <v>10081999</v>
      </c>
      <c r="B9782">
        <v>1497835305</v>
      </c>
      <c r="C9782" t="s">
        <v>9782</v>
      </c>
      <c r="D9782" s="1">
        <f>DATEVALUE(C9782)</f>
        <v>42905</v>
      </c>
      <c r="E9782" s="2">
        <f>TIMEVALUE(MID(C9782,FIND(" ",C9782,2),LEN(C9782)))</f>
        <v>5.6770833333333333E-2</v>
      </c>
      <c r="F9782">
        <v>69</v>
      </c>
    </row>
    <row r="9783" spans="1:6" x14ac:dyDescent="0.2">
      <c r="A9783">
        <v>10082999</v>
      </c>
      <c r="B9783">
        <v>1497835306</v>
      </c>
      <c r="C9783" t="s">
        <v>9783</v>
      </c>
      <c r="D9783" s="1">
        <f>DATEVALUE(C9783)</f>
        <v>42905</v>
      </c>
      <c r="E9783" s="2">
        <f>TIMEVALUE(MID(C9783,FIND(" ",C9783,2),LEN(C9783)))</f>
        <v>5.67824074074074E-2</v>
      </c>
      <c r="F9783">
        <v>69</v>
      </c>
    </row>
    <row r="9784" spans="1:6" x14ac:dyDescent="0.2">
      <c r="A9784">
        <v>10083998</v>
      </c>
      <c r="B9784">
        <v>1497835307</v>
      </c>
      <c r="C9784" t="s">
        <v>9784</v>
      </c>
      <c r="D9784" s="1">
        <f>DATEVALUE(C9784)</f>
        <v>42905</v>
      </c>
      <c r="E9784" s="2">
        <f>TIMEVALUE(MID(C9784,FIND(" ",C9784,2),LEN(C9784)))</f>
        <v>5.679398148148148E-2</v>
      </c>
      <c r="F9784">
        <v>69</v>
      </c>
    </row>
    <row r="9785" spans="1:6" x14ac:dyDescent="0.2">
      <c r="A9785">
        <v>10084999</v>
      </c>
      <c r="B9785">
        <v>1497835308</v>
      </c>
      <c r="C9785" t="s">
        <v>9785</v>
      </c>
      <c r="D9785" s="1">
        <f>DATEVALUE(C9785)</f>
        <v>42905</v>
      </c>
      <c r="E9785" s="2">
        <f>TIMEVALUE(MID(C9785,FIND(" ",C9785,2),LEN(C9785)))</f>
        <v>5.6805555555555554E-2</v>
      </c>
      <c r="F9785">
        <v>69</v>
      </c>
    </row>
    <row r="9786" spans="1:6" x14ac:dyDescent="0.2">
      <c r="A9786">
        <v>10085998</v>
      </c>
      <c r="B9786">
        <v>1497835309</v>
      </c>
      <c r="C9786" t="s">
        <v>9786</v>
      </c>
      <c r="D9786" s="1">
        <f>DATEVALUE(C9786)</f>
        <v>42905</v>
      </c>
      <c r="E9786" s="2">
        <f>TIMEVALUE(MID(C9786,FIND(" ",C9786,2),LEN(C9786)))</f>
        <v>5.6817129629629627E-2</v>
      </c>
      <c r="F9786">
        <v>69</v>
      </c>
    </row>
    <row r="9787" spans="1:6" x14ac:dyDescent="0.2">
      <c r="A9787">
        <v>10087000</v>
      </c>
      <c r="B9787">
        <v>1497835310</v>
      </c>
      <c r="C9787" t="s">
        <v>9787</v>
      </c>
      <c r="D9787" s="1">
        <f>DATEVALUE(C9787)</f>
        <v>42905</v>
      </c>
      <c r="E9787" s="2">
        <f>TIMEVALUE(MID(C9787,FIND(" ",C9787,2),LEN(C9787)))</f>
        <v>5.6828703703703708E-2</v>
      </c>
      <c r="F9787">
        <v>68.900000000000006</v>
      </c>
    </row>
    <row r="9788" spans="1:6" x14ac:dyDescent="0.2">
      <c r="A9788">
        <v>10087999</v>
      </c>
      <c r="B9788">
        <v>1497835311</v>
      </c>
      <c r="C9788" t="s">
        <v>9788</v>
      </c>
      <c r="D9788" s="1">
        <f>DATEVALUE(C9788)</f>
        <v>42905</v>
      </c>
      <c r="E9788" s="2">
        <f>TIMEVALUE(MID(C9788,FIND(" ",C9788,2),LEN(C9788)))</f>
        <v>5.6840277777777781E-2</v>
      </c>
      <c r="F9788">
        <v>68.900000000000006</v>
      </c>
    </row>
    <row r="9789" spans="1:6" x14ac:dyDescent="0.2">
      <c r="A9789">
        <v>10088999</v>
      </c>
      <c r="B9789">
        <v>1497835312</v>
      </c>
      <c r="C9789" t="s">
        <v>9789</v>
      </c>
      <c r="D9789" s="1">
        <f>DATEVALUE(C9789)</f>
        <v>42905</v>
      </c>
      <c r="E9789" s="2">
        <f>TIMEVALUE(MID(C9789,FIND(" ",C9789,2),LEN(C9789)))</f>
        <v>5.6851851851851855E-2</v>
      </c>
      <c r="F9789">
        <v>68.900000000000006</v>
      </c>
    </row>
    <row r="9790" spans="1:6" x14ac:dyDescent="0.2">
      <c r="A9790">
        <v>10089999</v>
      </c>
      <c r="B9790">
        <v>1497835313</v>
      </c>
      <c r="C9790" t="s">
        <v>9790</v>
      </c>
      <c r="D9790" s="1">
        <f>DATEVALUE(C9790)</f>
        <v>42905</v>
      </c>
      <c r="E9790" s="2">
        <f>TIMEVALUE(MID(C9790,FIND(" ",C9790,2),LEN(C9790)))</f>
        <v>5.6863425925925921E-2</v>
      </c>
      <c r="F9790">
        <v>68.900000000000006</v>
      </c>
    </row>
    <row r="9791" spans="1:6" x14ac:dyDescent="0.2">
      <c r="A9791">
        <v>10090998</v>
      </c>
      <c r="B9791">
        <v>1497835314</v>
      </c>
      <c r="C9791" t="s">
        <v>9791</v>
      </c>
      <c r="D9791" s="1">
        <f>DATEVALUE(C9791)</f>
        <v>42905</v>
      </c>
      <c r="E9791" s="2">
        <f>TIMEVALUE(MID(C9791,FIND(" ",C9791,2),LEN(C9791)))</f>
        <v>5.6875000000000002E-2</v>
      </c>
      <c r="F9791">
        <v>68.900000000000006</v>
      </c>
    </row>
    <row r="9792" spans="1:6" x14ac:dyDescent="0.2">
      <c r="A9792">
        <v>10091999</v>
      </c>
      <c r="B9792">
        <v>1497835315</v>
      </c>
      <c r="C9792" t="s">
        <v>9792</v>
      </c>
      <c r="D9792" s="1">
        <f>DATEVALUE(C9792)</f>
        <v>42905</v>
      </c>
      <c r="E9792" s="2">
        <f>TIMEVALUE(MID(C9792,FIND(" ",C9792,2),LEN(C9792)))</f>
        <v>5.6886574074074076E-2</v>
      </c>
      <c r="F9792">
        <v>68.900000000000006</v>
      </c>
    </row>
    <row r="9793" spans="1:6" x14ac:dyDescent="0.2">
      <c r="A9793">
        <v>10092999</v>
      </c>
      <c r="B9793">
        <v>1497835316</v>
      </c>
      <c r="C9793" t="s">
        <v>9793</v>
      </c>
      <c r="D9793" s="1">
        <f>DATEVALUE(C9793)</f>
        <v>42905</v>
      </c>
      <c r="E9793" s="2">
        <f>TIMEVALUE(MID(C9793,FIND(" ",C9793,2),LEN(C9793)))</f>
        <v>5.6898148148148149E-2</v>
      </c>
      <c r="F9793">
        <v>68.900000000000006</v>
      </c>
    </row>
    <row r="9794" spans="1:6" x14ac:dyDescent="0.2">
      <c r="A9794">
        <v>10093999</v>
      </c>
      <c r="B9794">
        <v>1497835317</v>
      </c>
      <c r="C9794" t="s">
        <v>9794</v>
      </c>
      <c r="D9794" s="1">
        <f>DATEVALUE(C9794)</f>
        <v>42905</v>
      </c>
      <c r="E9794" s="2">
        <f>TIMEVALUE(MID(C9794,FIND(" ",C9794,2),LEN(C9794)))</f>
        <v>5.6909722222222216E-2</v>
      </c>
      <c r="F9794">
        <v>68.900000000000006</v>
      </c>
    </row>
    <row r="9795" spans="1:6" x14ac:dyDescent="0.2">
      <c r="A9795">
        <v>10094998</v>
      </c>
      <c r="B9795">
        <v>1497835318</v>
      </c>
      <c r="C9795" t="s">
        <v>9795</v>
      </c>
      <c r="D9795" s="1">
        <f>DATEVALUE(C9795)</f>
        <v>42905</v>
      </c>
      <c r="E9795" s="2">
        <f>TIMEVALUE(MID(C9795,FIND(" ",C9795,2),LEN(C9795)))</f>
        <v>5.6921296296296296E-2</v>
      </c>
      <c r="F9795">
        <v>68.900000000000006</v>
      </c>
    </row>
    <row r="9796" spans="1:6" x14ac:dyDescent="0.2">
      <c r="A9796">
        <v>10095998</v>
      </c>
      <c r="B9796">
        <v>1497835319</v>
      </c>
      <c r="C9796" t="s">
        <v>9796</v>
      </c>
      <c r="D9796" s="1">
        <f>DATEVALUE(C9796)</f>
        <v>42905</v>
      </c>
      <c r="E9796" s="2">
        <f>TIMEVALUE(MID(C9796,FIND(" ",C9796,2),LEN(C9796)))</f>
        <v>5.693287037037037E-2</v>
      </c>
      <c r="F9796">
        <v>68.900000000000006</v>
      </c>
    </row>
    <row r="9797" spans="1:6" x14ac:dyDescent="0.2">
      <c r="A9797">
        <v>10097000</v>
      </c>
      <c r="B9797">
        <v>1497835320</v>
      </c>
      <c r="C9797" t="s">
        <v>9797</v>
      </c>
      <c r="D9797" s="1">
        <f>DATEVALUE(C9797)</f>
        <v>42905</v>
      </c>
      <c r="E9797" s="2">
        <f>TIMEVALUE(MID(C9797,FIND(" ",C9797,2),LEN(C9797)))</f>
        <v>5.6944444444444443E-2</v>
      </c>
      <c r="F9797">
        <v>68.900000000000006</v>
      </c>
    </row>
    <row r="9798" spans="1:6" x14ac:dyDescent="0.2">
      <c r="A9798">
        <v>10097999</v>
      </c>
      <c r="B9798">
        <v>1497835321</v>
      </c>
      <c r="C9798" t="s">
        <v>9798</v>
      </c>
      <c r="D9798" s="1">
        <f>DATEVALUE(C9798)</f>
        <v>42905</v>
      </c>
      <c r="E9798" s="2">
        <f>TIMEVALUE(MID(C9798,FIND(" ",C9798,2),LEN(C9798)))</f>
        <v>5.6956018518518524E-2</v>
      </c>
      <c r="F9798">
        <v>68.900000000000006</v>
      </c>
    </row>
    <row r="9799" spans="1:6" x14ac:dyDescent="0.2">
      <c r="A9799">
        <v>10099000</v>
      </c>
      <c r="B9799">
        <v>1497835322</v>
      </c>
      <c r="C9799" t="s">
        <v>9799</v>
      </c>
      <c r="D9799" s="1">
        <f>DATEVALUE(C9799)</f>
        <v>42905</v>
      </c>
      <c r="E9799" s="2">
        <f>TIMEVALUE(MID(C9799,FIND(" ",C9799,2),LEN(C9799)))</f>
        <v>5.6967592592592597E-2</v>
      </c>
      <c r="F9799">
        <v>68.900000000000006</v>
      </c>
    </row>
    <row r="9800" spans="1:6" x14ac:dyDescent="0.2">
      <c r="A9800">
        <v>10099999</v>
      </c>
      <c r="B9800">
        <v>1497835323</v>
      </c>
      <c r="C9800" t="s">
        <v>9800</v>
      </c>
      <c r="D9800" s="1">
        <f>DATEVALUE(C9800)</f>
        <v>42905</v>
      </c>
      <c r="E9800" s="2">
        <f>TIMEVALUE(MID(C9800,FIND(" ",C9800,2),LEN(C9800)))</f>
        <v>5.6979166666666664E-2</v>
      </c>
      <c r="F9800">
        <v>68.900000000000006</v>
      </c>
    </row>
    <row r="9801" spans="1:6" x14ac:dyDescent="0.2">
      <c r="A9801">
        <v>10100999</v>
      </c>
      <c r="B9801">
        <v>1497835324</v>
      </c>
      <c r="C9801" t="s">
        <v>9801</v>
      </c>
      <c r="D9801" s="1">
        <f>DATEVALUE(C9801)</f>
        <v>42905</v>
      </c>
      <c r="E9801" s="2">
        <f>TIMEVALUE(MID(C9801,FIND(" ",C9801,2),LEN(C9801)))</f>
        <v>5.6990740740740738E-2</v>
      </c>
      <c r="F9801">
        <v>68.900000000000006</v>
      </c>
    </row>
    <row r="9802" spans="1:6" x14ac:dyDescent="0.2">
      <c r="A9802">
        <v>10101998</v>
      </c>
      <c r="B9802">
        <v>1497835325</v>
      </c>
      <c r="C9802" t="s">
        <v>9802</v>
      </c>
      <c r="D9802" s="1">
        <f>DATEVALUE(C9802)</f>
        <v>42905</v>
      </c>
      <c r="E9802" s="2">
        <f>TIMEVALUE(MID(C9802,FIND(" ",C9802,2),LEN(C9802)))</f>
        <v>5.7002314814814818E-2</v>
      </c>
      <c r="F9802">
        <v>68.900000000000006</v>
      </c>
    </row>
    <row r="9803" spans="1:6" x14ac:dyDescent="0.2">
      <c r="A9803">
        <v>10102999</v>
      </c>
      <c r="B9803">
        <v>1497835326</v>
      </c>
      <c r="C9803" t="s">
        <v>9803</v>
      </c>
      <c r="D9803" s="1">
        <f>DATEVALUE(C9803)</f>
        <v>42905</v>
      </c>
      <c r="E9803" s="2">
        <f>TIMEVALUE(MID(C9803,FIND(" ",C9803,2),LEN(C9803)))</f>
        <v>5.7013888888888892E-2</v>
      </c>
      <c r="F9803">
        <v>68.900000000000006</v>
      </c>
    </row>
    <row r="9804" spans="1:6" x14ac:dyDescent="0.2">
      <c r="A9804">
        <v>10103999</v>
      </c>
      <c r="B9804">
        <v>1497835328</v>
      </c>
      <c r="C9804" t="s">
        <v>9804</v>
      </c>
      <c r="D9804" s="1">
        <f>DATEVALUE(C9804)</f>
        <v>42905</v>
      </c>
      <c r="E9804" s="2">
        <f>TIMEVALUE(MID(C9804,FIND(" ",C9804,2),LEN(C9804)))</f>
        <v>5.7037037037037032E-2</v>
      </c>
      <c r="F9804">
        <v>68.900000000000006</v>
      </c>
    </row>
    <row r="9805" spans="1:6" x14ac:dyDescent="0.2">
      <c r="A9805">
        <v>10104998</v>
      </c>
      <c r="B9805">
        <v>1497835329</v>
      </c>
      <c r="C9805" t="s">
        <v>9805</v>
      </c>
      <c r="D9805" s="1">
        <f>DATEVALUE(C9805)</f>
        <v>42905</v>
      </c>
      <c r="E9805" s="2">
        <f>TIMEVALUE(MID(C9805,FIND(" ",C9805,2),LEN(C9805)))</f>
        <v>5.7048611111111112E-2</v>
      </c>
      <c r="F9805">
        <v>68.900000000000006</v>
      </c>
    </row>
    <row r="9806" spans="1:6" x14ac:dyDescent="0.2">
      <c r="A9806">
        <v>10106000</v>
      </c>
      <c r="B9806">
        <v>1497835330</v>
      </c>
      <c r="C9806" t="s">
        <v>9806</v>
      </c>
      <c r="D9806" s="1">
        <f>DATEVALUE(C9806)</f>
        <v>42905</v>
      </c>
      <c r="E9806" s="2">
        <f>TIMEVALUE(MID(C9806,FIND(" ",C9806,2),LEN(C9806)))</f>
        <v>5.7060185185185186E-2</v>
      </c>
      <c r="F9806">
        <v>68.900000000000006</v>
      </c>
    </row>
    <row r="9807" spans="1:6" x14ac:dyDescent="0.2">
      <c r="A9807">
        <v>10106998</v>
      </c>
      <c r="B9807">
        <v>1497835331</v>
      </c>
      <c r="C9807" t="s">
        <v>9807</v>
      </c>
      <c r="D9807" s="1">
        <f>DATEVALUE(C9807)</f>
        <v>42905</v>
      </c>
      <c r="E9807" s="2">
        <f>TIMEVALUE(MID(C9807,FIND(" ",C9807,2),LEN(C9807)))</f>
        <v>5.707175925925926E-2</v>
      </c>
      <c r="F9807">
        <v>68.900000000000006</v>
      </c>
    </row>
    <row r="9808" spans="1:6" x14ac:dyDescent="0.2">
      <c r="A9808">
        <v>10107999</v>
      </c>
      <c r="B9808">
        <v>1497835332</v>
      </c>
      <c r="C9808" t="s">
        <v>9808</v>
      </c>
      <c r="D9808" s="1">
        <f>DATEVALUE(C9808)</f>
        <v>42905</v>
      </c>
      <c r="E9808" s="2">
        <f>TIMEVALUE(MID(C9808,FIND(" ",C9808,2),LEN(C9808)))</f>
        <v>5.708333333333334E-2</v>
      </c>
      <c r="F9808">
        <v>68.900000000000006</v>
      </c>
    </row>
    <row r="9809" spans="1:6" x14ac:dyDescent="0.2">
      <c r="A9809">
        <v>10108998</v>
      </c>
      <c r="B9809">
        <v>1497835333</v>
      </c>
      <c r="C9809" t="s">
        <v>9809</v>
      </c>
      <c r="D9809" s="1">
        <f>DATEVALUE(C9809)</f>
        <v>42905</v>
      </c>
      <c r="E9809" s="2">
        <f>TIMEVALUE(MID(C9809,FIND(" ",C9809,2),LEN(C9809)))</f>
        <v>5.7094907407407407E-2</v>
      </c>
      <c r="F9809">
        <v>69</v>
      </c>
    </row>
    <row r="9810" spans="1:6" x14ac:dyDescent="0.2">
      <c r="A9810">
        <v>10109999</v>
      </c>
      <c r="B9810">
        <v>1497835334</v>
      </c>
      <c r="C9810" t="s">
        <v>9810</v>
      </c>
      <c r="D9810" s="1">
        <f>DATEVALUE(C9810)</f>
        <v>42905</v>
      </c>
      <c r="E9810" s="2">
        <f>TIMEVALUE(MID(C9810,FIND(" ",C9810,2),LEN(C9810)))</f>
        <v>5.710648148148148E-2</v>
      </c>
      <c r="F9810">
        <v>69</v>
      </c>
    </row>
    <row r="9811" spans="1:6" x14ac:dyDescent="0.2">
      <c r="A9811">
        <v>10110999</v>
      </c>
      <c r="B9811">
        <v>1497835335</v>
      </c>
      <c r="C9811" t="s">
        <v>9811</v>
      </c>
      <c r="D9811" s="1">
        <f>DATEVALUE(C9811)</f>
        <v>42905</v>
      </c>
      <c r="E9811" s="2">
        <f>TIMEVALUE(MID(C9811,FIND(" ",C9811,2),LEN(C9811)))</f>
        <v>5.7118055555555554E-2</v>
      </c>
      <c r="F9811">
        <v>69</v>
      </c>
    </row>
    <row r="9812" spans="1:6" x14ac:dyDescent="0.2">
      <c r="A9812">
        <v>10111998</v>
      </c>
      <c r="B9812">
        <v>1497835336</v>
      </c>
      <c r="C9812" t="s">
        <v>9812</v>
      </c>
      <c r="D9812" s="1">
        <f>DATEVALUE(C9812)</f>
        <v>42905</v>
      </c>
      <c r="E9812" s="2">
        <f>TIMEVALUE(MID(C9812,FIND(" ",C9812,2),LEN(C9812)))</f>
        <v>5.7129629629629634E-2</v>
      </c>
      <c r="F9812">
        <v>69</v>
      </c>
    </row>
    <row r="9813" spans="1:6" x14ac:dyDescent="0.2">
      <c r="A9813">
        <v>10112999</v>
      </c>
      <c r="B9813">
        <v>1497835337</v>
      </c>
      <c r="C9813" t="s">
        <v>9813</v>
      </c>
      <c r="D9813" s="1">
        <f>DATEVALUE(C9813)</f>
        <v>42905</v>
      </c>
      <c r="E9813" s="2">
        <f>TIMEVALUE(MID(C9813,FIND(" ",C9813,2),LEN(C9813)))</f>
        <v>5.7141203703703708E-2</v>
      </c>
      <c r="F9813">
        <v>69</v>
      </c>
    </row>
    <row r="9814" spans="1:6" x14ac:dyDescent="0.2">
      <c r="A9814">
        <v>10113999</v>
      </c>
      <c r="B9814">
        <v>1497835338</v>
      </c>
      <c r="C9814" t="s">
        <v>9814</v>
      </c>
      <c r="D9814" s="1">
        <f>DATEVALUE(C9814)</f>
        <v>42905</v>
      </c>
      <c r="E9814" s="2">
        <f>TIMEVALUE(MID(C9814,FIND(" ",C9814,2),LEN(C9814)))</f>
        <v>5.7152777777777775E-2</v>
      </c>
      <c r="F9814">
        <v>69</v>
      </c>
    </row>
    <row r="9815" spans="1:6" x14ac:dyDescent="0.2">
      <c r="A9815">
        <v>10115000</v>
      </c>
      <c r="B9815">
        <v>1497835339</v>
      </c>
      <c r="C9815" t="s">
        <v>9815</v>
      </c>
      <c r="D9815" s="1">
        <f>DATEVALUE(C9815)</f>
        <v>42905</v>
      </c>
      <c r="E9815" s="2">
        <f>TIMEVALUE(MID(C9815,FIND(" ",C9815,2),LEN(C9815)))</f>
        <v>5.7164351851851848E-2</v>
      </c>
      <c r="F9815">
        <v>69</v>
      </c>
    </row>
    <row r="9816" spans="1:6" x14ac:dyDescent="0.2">
      <c r="A9816">
        <v>10115998</v>
      </c>
      <c r="B9816">
        <v>1497835340</v>
      </c>
      <c r="C9816" t="s">
        <v>9816</v>
      </c>
      <c r="D9816" s="1">
        <f>DATEVALUE(C9816)</f>
        <v>42905</v>
      </c>
      <c r="E9816" s="2">
        <f>TIMEVALUE(MID(C9816,FIND(" ",C9816,2),LEN(C9816)))</f>
        <v>5.7175925925925929E-2</v>
      </c>
      <c r="F9816">
        <v>69</v>
      </c>
    </row>
    <row r="9817" spans="1:6" x14ac:dyDescent="0.2">
      <c r="A9817">
        <v>10116999</v>
      </c>
      <c r="B9817">
        <v>1497835341</v>
      </c>
      <c r="C9817" t="s">
        <v>9817</v>
      </c>
      <c r="D9817" s="1">
        <f>DATEVALUE(C9817)</f>
        <v>42905</v>
      </c>
      <c r="E9817" s="2">
        <f>TIMEVALUE(MID(C9817,FIND(" ",C9817,2),LEN(C9817)))</f>
        <v>5.7187500000000002E-2</v>
      </c>
      <c r="F9817">
        <v>69</v>
      </c>
    </row>
    <row r="9818" spans="1:6" x14ac:dyDescent="0.2">
      <c r="A9818">
        <v>10117999</v>
      </c>
      <c r="B9818">
        <v>1497835342</v>
      </c>
      <c r="C9818" t="s">
        <v>9818</v>
      </c>
      <c r="D9818" s="1">
        <f>DATEVALUE(C9818)</f>
        <v>42905</v>
      </c>
      <c r="E9818" s="2">
        <f>TIMEVALUE(MID(C9818,FIND(" ",C9818,2),LEN(C9818)))</f>
        <v>5.7199074074074076E-2</v>
      </c>
      <c r="F9818">
        <v>69</v>
      </c>
    </row>
    <row r="9819" spans="1:6" x14ac:dyDescent="0.2">
      <c r="A9819">
        <v>10118999</v>
      </c>
      <c r="B9819">
        <v>1497835343</v>
      </c>
      <c r="C9819" t="s">
        <v>9819</v>
      </c>
      <c r="D9819" s="1">
        <f>DATEVALUE(C9819)</f>
        <v>42905</v>
      </c>
      <c r="E9819" s="2">
        <f>TIMEVALUE(MID(C9819,FIND(" ",C9819,2),LEN(C9819)))</f>
        <v>5.7210648148148142E-2</v>
      </c>
      <c r="F9819">
        <v>69</v>
      </c>
    </row>
    <row r="9820" spans="1:6" x14ac:dyDescent="0.2">
      <c r="A9820">
        <v>10119999</v>
      </c>
      <c r="B9820">
        <v>1497835344</v>
      </c>
      <c r="C9820" t="s">
        <v>9820</v>
      </c>
      <c r="D9820" s="1">
        <f>DATEVALUE(C9820)</f>
        <v>42905</v>
      </c>
      <c r="E9820" s="2">
        <f>TIMEVALUE(MID(C9820,FIND(" ",C9820,2),LEN(C9820)))</f>
        <v>5.7222222222222223E-2</v>
      </c>
      <c r="F9820">
        <v>69</v>
      </c>
    </row>
    <row r="9821" spans="1:6" x14ac:dyDescent="0.2">
      <c r="A9821">
        <v>10120999</v>
      </c>
      <c r="B9821">
        <v>1497835345</v>
      </c>
      <c r="C9821" t="s">
        <v>9821</v>
      </c>
      <c r="D9821" s="1">
        <f>DATEVALUE(C9821)</f>
        <v>42905</v>
      </c>
      <c r="E9821" s="2">
        <f>TIMEVALUE(MID(C9821,FIND(" ",C9821,2),LEN(C9821)))</f>
        <v>5.7233796296296297E-2</v>
      </c>
      <c r="F9821">
        <v>68.900000000000006</v>
      </c>
    </row>
    <row r="9822" spans="1:6" x14ac:dyDescent="0.2">
      <c r="A9822">
        <v>10121999</v>
      </c>
      <c r="B9822">
        <v>1497835346</v>
      </c>
      <c r="C9822" t="s">
        <v>9822</v>
      </c>
      <c r="D9822" s="1">
        <f>DATEVALUE(C9822)</f>
        <v>42905</v>
      </c>
      <c r="E9822" s="2">
        <f>TIMEVALUE(MID(C9822,FIND(" ",C9822,2),LEN(C9822)))</f>
        <v>5.724537037037037E-2</v>
      </c>
      <c r="F9822">
        <v>68.900000000000006</v>
      </c>
    </row>
    <row r="9823" spans="1:6" x14ac:dyDescent="0.2">
      <c r="A9823">
        <v>10122998</v>
      </c>
      <c r="B9823">
        <v>1497835347</v>
      </c>
      <c r="C9823" t="s">
        <v>9823</v>
      </c>
      <c r="D9823" s="1">
        <f>DATEVALUE(C9823)</f>
        <v>42905</v>
      </c>
      <c r="E9823" s="2">
        <f>TIMEVALUE(MID(C9823,FIND(" ",C9823,2),LEN(C9823)))</f>
        <v>5.7256944444444437E-2</v>
      </c>
      <c r="F9823">
        <v>68.900000000000006</v>
      </c>
    </row>
    <row r="9824" spans="1:6" x14ac:dyDescent="0.2">
      <c r="A9824">
        <v>10124000</v>
      </c>
      <c r="B9824">
        <v>1497835348</v>
      </c>
      <c r="C9824" t="s">
        <v>9824</v>
      </c>
      <c r="D9824" s="1">
        <f>DATEVALUE(C9824)</f>
        <v>42905</v>
      </c>
      <c r="E9824" s="2">
        <f>TIMEVALUE(MID(C9824,FIND(" ",C9824,2),LEN(C9824)))</f>
        <v>5.7268518518518517E-2</v>
      </c>
      <c r="F9824">
        <v>68.900000000000006</v>
      </c>
    </row>
    <row r="9825" spans="1:6" x14ac:dyDescent="0.2">
      <c r="A9825">
        <v>10124998</v>
      </c>
      <c r="B9825">
        <v>1497835349</v>
      </c>
      <c r="C9825" t="s">
        <v>9825</v>
      </c>
      <c r="D9825" s="1">
        <f>DATEVALUE(C9825)</f>
        <v>42905</v>
      </c>
      <c r="E9825" s="2">
        <f>TIMEVALUE(MID(C9825,FIND(" ",C9825,2),LEN(C9825)))</f>
        <v>5.7280092592592591E-2</v>
      </c>
      <c r="F9825">
        <v>68.900000000000006</v>
      </c>
    </row>
    <row r="9826" spans="1:6" x14ac:dyDescent="0.2">
      <c r="A9826">
        <v>10126000</v>
      </c>
      <c r="B9826">
        <v>1497835350</v>
      </c>
      <c r="C9826" t="s">
        <v>9826</v>
      </c>
      <c r="D9826" s="1">
        <f>DATEVALUE(C9826)</f>
        <v>42905</v>
      </c>
      <c r="E9826" s="2">
        <f>TIMEVALUE(MID(C9826,FIND(" ",C9826,2),LEN(C9826)))</f>
        <v>5.7291666666666664E-2</v>
      </c>
      <c r="F9826">
        <v>69</v>
      </c>
    </row>
    <row r="9827" spans="1:6" x14ac:dyDescent="0.2">
      <c r="A9827">
        <v>10126999</v>
      </c>
      <c r="B9827">
        <v>1497835351</v>
      </c>
      <c r="C9827" t="s">
        <v>9827</v>
      </c>
      <c r="D9827" s="1">
        <f>DATEVALUE(C9827)</f>
        <v>42905</v>
      </c>
      <c r="E9827" s="2">
        <f>TIMEVALUE(MID(C9827,FIND(" ",C9827,2),LEN(C9827)))</f>
        <v>5.7303240740740745E-2</v>
      </c>
      <c r="F9827">
        <v>69</v>
      </c>
    </row>
    <row r="9828" spans="1:6" x14ac:dyDescent="0.2">
      <c r="A9828">
        <v>10127998</v>
      </c>
      <c r="B9828">
        <v>1497835352</v>
      </c>
      <c r="C9828" t="s">
        <v>9828</v>
      </c>
      <c r="D9828" s="1">
        <f>DATEVALUE(C9828)</f>
        <v>42905</v>
      </c>
      <c r="E9828" s="2">
        <f>TIMEVALUE(MID(C9828,FIND(" ",C9828,2),LEN(C9828)))</f>
        <v>5.7314814814814818E-2</v>
      </c>
      <c r="F9828">
        <v>68.900000000000006</v>
      </c>
    </row>
    <row r="9829" spans="1:6" x14ac:dyDescent="0.2">
      <c r="A9829">
        <v>10128999</v>
      </c>
      <c r="B9829">
        <v>1497835353</v>
      </c>
      <c r="C9829" t="s">
        <v>9829</v>
      </c>
      <c r="D9829" s="1">
        <f>DATEVALUE(C9829)</f>
        <v>42905</v>
      </c>
      <c r="E9829" s="2">
        <f>TIMEVALUE(MID(C9829,FIND(" ",C9829,2),LEN(C9829)))</f>
        <v>5.7326388888888892E-2</v>
      </c>
      <c r="F9829">
        <v>68.900000000000006</v>
      </c>
    </row>
    <row r="9830" spans="1:6" x14ac:dyDescent="0.2">
      <c r="A9830">
        <v>10129998</v>
      </c>
      <c r="B9830">
        <v>1497835354</v>
      </c>
      <c r="C9830" t="s">
        <v>9830</v>
      </c>
      <c r="D9830" s="1">
        <f>DATEVALUE(C9830)</f>
        <v>42905</v>
      </c>
      <c r="E9830" s="2">
        <f>TIMEVALUE(MID(C9830,FIND(" ",C9830,2),LEN(C9830)))</f>
        <v>5.7337962962962959E-2</v>
      </c>
      <c r="F9830">
        <v>68.900000000000006</v>
      </c>
    </row>
    <row r="9831" spans="1:6" x14ac:dyDescent="0.2">
      <c r="A9831">
        <v>10130999</v>
      </c>
      <c r="B9831">
        <v>1497835355</v>
      </c>
      <c r="C9831" t="s">
        <v>9831</v>
      </c>
      <c r="D9831" s="1">
        <f>DATEVALUE(C9831)</f>
        <v>42905</v>
      </c>
      <c r="E9831" s="2">
        <f>TIMEVALUE(MID(C9831,FIND(" ",C9831,2),LEN(C9831)))</f>
        <v>5.7349537037037039E-2</v>
      </c>
      <c r="F9831">
        <v>68.900000000000006</v>
      </c>
    </row>
    <row r="9832" spans="1:6" x14ac:dyDescent="0.2">
      <c r="A9832">
        <v>10131999</v>
      </c>
      <c r="B9832">
        <v>1497835356</v>
      </c>
      <c r="C9832" t="s">
        <v>9832</v>
      </c>
      <c r="D9832" s="1">
        <f>DATEVALUE(C9832)</f>
        <v>42905</v>
      </c>
      <c r="E9832" s="2">
        <f>TIMEVALUE(MID(C9832,FIND(" ",C9832,2),LEN(C9832)))</f>
        <v>5.7361111111111113E-2</v>
      </c>
      <c r="F9832">
        <v>68.900000000000006</v>
      </c>
    </row>
    <row r="9833" spans="1:6" x14ac:dyDescent="0.2">
      <c r="A9833">
        <v>10133000</v>
      </c>
      <c r="B9833">
        <v>1497835357</v>
      </c>
      <c r="C9833" t="s">
        <v>9833</v>
      </c>
      <c r="D9833" s="1">
        <f>DATEVALUE(C9833)</f>
        <v>42905</v>
      </c>
      <c r="E9833" s="2">
        <f>TIMEVALUE(MID(C9833,FIND(" ",C9833,2),LEN(C9833)))</f>
        <v>5.7372685185185186E-2</v>
      </c>
      <c r="F9833">
        <v>68.900000000000006</v>
      </c>
    </row>
    <row r="9834" spans="1:6" x14ac:dyDescent="0.2">
      <c r="A9834">
        <v>10133999</v>
      </c>
      <c r="B9834">
        <v>1497835358</v>
      </c>
      <c r="C9834" t="s">
        <v>9834</v>
      </c>
      <c r="D9834" s="1">
        <f>DATEVALUE(C9834)</f>
        <v>42905</v>
      </c>
      <c r="E9834" s="2">
        <f>TIMEVALUE(MID(C9834,FIND(" ",C9834,2),LEN(C9834)))</f>
        <v>5.7384259259259253E-2</v>
      </c>
      <c r="F9834">
        <v>68.900000000000006</v>
      </c>
    </row>
    <row r="9835" spans="1:6" x14ac:dyDescent="0.2">
      <c r="A9835">
        <v>10134999</v>
      </c>
      <c r="B9835">
        <v>1497835359</v>
      </c>
      <c r="C9835" t="s">
        <v>9835</v>
      </c>
      <c r="D9835" s="1">
        <f>DATEVALUE(C9835)</f>
        <v>42905</v>
      </c>
      <c r="E9835" s="2">
        <f>TIMEVALUE(MID(C9835,FIND(" ",C9835,2),LEN(C9835)))</f>
        <v>5.7395833333333333E-2</v>
      </c>
      <c r="F9835">
        <v>68.900000000000006</v>
      </c>
    </row>
    <row r="9836" spans="1:6" x14ac:dyDescent="0.2">
      <c r="A9836">
        <v>10135999</v>
      </c>
      <c r="B9836">
        <v>1497835360</v>
      </c>
      <c r="C9836" t="s">
        <v>9836</v>
      </c>
      <c r="D9836" s="1">
        <f>DATEVALUE(C9836)</f>
        <v>42905</v>
      </c>
      <c r="E9836" s="2">
        <f>TIMEVALUE(MID(C9836,FIND(" ",C9836,2),LEN(C9836)))</f>
        <v>5.7407407407407407E-2</v>
      </c>
      <c r="F9836">
        <v>68.900000000000006</v>
      </c>
    </row>
    <row r="9837" spans="1:6" x14ac:dyDescent="0.2">
      <c r="A9837">
        <v>10136998</v>
      </c>
      <c r="B9837">
        <v>1497835361</v>
      </c>
      <c r="C9837" t="s">
        <v>9837</v>
      </c>
      <c r="D9837" s="1">
        <f>DATEVALUE(C9837)</f>
        <v>42905</v>
      </c>
      <c r="E9837" s="2">
        <f>TIMEVALUE(MID(C9837,FIND(" ",C9837,2),LEN(C9837)))</f>
        <v>5.7418981481481481E-2</v>
      </c>
      <c r="F9837">
        <v>68.900000000000006</v>
      </c>
    </row>
    <row r="9838" spans="1:6" x14ac:dyDescent="0.2">
      <c r="A9838">
        <v>10137999</v>
      </c>
      <c r="B9838">
        <v>1497835362</v>
      </c>
      <c r="C9838" t="s">
        <v>9838</v>
      </c>
      <c r="D9838" s="1">
        <f>DATEVALUE(C9838)</f>
        <v>42905</v>
      </c>
      <c r="E9838" s="2">
        <f>TIMEVALUE(MID(C9838,FIND(" ",C9838,2),LEN(C9838)))</f>
        <v>5.7430555555555561E-2</v>
      </c>
      <c r="F9838">
        <v>68.900000000000006</v>
      </c>
    </row>
    <row r="9839" spans="1:6" x14ac:dyDescent="0.2">
      <c r="A9839">
        <v>10138999</v>
      </c>
      <c r="B9839">
        <v>1497835363</v>
      </c>
      <c r="C9839" t="s">
        <v>9839</v>
      </c>
      <c r="D9839" s="1">
        <f>DATEVALUE(C9839)</f>
        <v>42905</v>
      </c>
      <c r="E9839" s="2">
        <f>TIMEVALUE(MID(C9839,FIND(" ",C9839,2),LEN(C9839)))</f>
        <v>5.7442129629629628E-2</v>
      </c>
      <c r="F9839">
        <v>68.900000000000006</v>
      </c>
    </row>
    <row r="9840" spans="1:6" x14ac:dyDescent="0.2">
      <c r="A9840">
        <v>10139999</v>
      </c>
      <c r="B9840">
        <v>1497835364</v>
      </c>
      <c r="C9840" t="s">
        <v>9840</v>
      </c>
      <c r="D9840" s="1">
        <f>DATEVALUE(C9840)</f>
        <v>42905</v>
      </c>
      <c r="E9840" s="2">
        <f>TIMEVALUE(MID(C9840,FIND(" ",C9840,2),LEN(C9840)))</f>
        <v>5.7453703703703701E-2</v>
      </c>
      <c r="F9840">
        <v>68.900000000000006</v>
      </c>
    </row>
    <row r="9841" spans="1:6" x14ac:dyDescent="0.2">
      <c r="A9841">
        <v>10140998</v>
      </c>
      <c r="B9841">
        <v>1497835365</v>
      </c>
      <c r="C9841" t="s">
        <v>9841</v>
      </c>
      <c r="D9841" s="1">
        <f>DATEVALUE(C9841)</f>
        <v>42905</v>
      </c>
      <c r="E9841" s="2">
        <f>TIMEVALUE(MID(C9841,FIND(" ",C9841,2),LEN(C9841)))</f>
        <v>5.7465277777777775E-2</v>
      </c>
      <c r="F9841">
        <v>68.900000000000006</v>
      </c>
    </row>
    <row r="9842" spans="1:6" x14ac:dyDescent="0.2">
      <c r="A9842">
        <v>10141999</v>
      </c>
      <c r="B9842">
        <v>1497835366</v>
      </c>
      <c r="C9842" t="s">
        <v>9842</v>
      </c>
      <c r="D9842" s="1">
        <f>DATEVALUE(C9842)</f>
        <v>42905</v>
      </c>
      <c r="E9842" s="2">
        <f>TIMEVALUE(MID(C9842,FIND(" ",C9842,2),LEN(C9842)))</f>
        <v>5.7476851851851855E-2</v>
      </c>
      <c r="F9842">
        <v>68.900000000000006</v>
      </c>
    </row>
    <row r="9843" spans="1:6" x14ac:dyDescent="0.2">
      <c r="A9843">
        <v>10143000</v>
      </c>
      <c r="B9843">
        <v>1497835367</v>
      </c>
      <c r="C9843" t="s">
        <v>9843</v>
      </c>
      <c r="D9843" s="1">
        <f>DATEVALUE(C9843)</f>
        <v>42905</v>
      </c>
      <c r="E9843" s="2">
        <f>TIMEVALUE(MID(C9843,FIND(" ",C9843,2),LEN(C9843)))</f>
        <v>5.7488425925925929E-2</v>
      </c>
      <c r="F9843">
        <v>68.900000000000006</v>
      </c>
    </row>
    <row r="9844" spans="1:6" x14ac:dyDescent="0.2">
      <c r="A9844">
        <v>10144000</v>
      </c>
      <c r="B9844">
        <v>1497835368</v>
      </c>
      <c r="C9844" t="s">
        <v>9844</v>
      </c>
      <c r="D9844" s="1">
        <f>DATEVALUE(C9844)</f>
        <v>42905</v>
      </c>
      <c r="E9844" s="2">
        <f>TIMEVALUE(MID(C9844,FIND(" ",C9844,2),LEN(C9844)))</f>
        <v>5.7499999999999996E-2</v>
      </c>
      <c r="F9844">
        <v>68.900000000000006</v>
      </c>
    </row>
    <row r="9845" spans="1:6" x14ac:dyDescent="0.2">
      <c r="A9845">
        <v>10145000</v>
      </c>
      <c r="B9845">
        <v>1497835369</v>
      </c>
      <c r="C9845" t="s">
        <v>9845</v>
      </c>
      <c r="D9845" s="1">
        <f>DATEVALUE(C9845)</f>
        <v>42905</v>
      </c>
      <c r="E9845" s="2">
        <f>TIMEVALUE(MID(C9845,FIND(" ",C9845,2),LEN(C9845)))</f>
        <v>5.7511574074074069E-2</v>
      </c>
      <c r="F9845">
        <v>68.8</v>
      </c>
    </row>
    <row r="9846" spans="1:6" x14ac:dyDescent="0.2">
      <c r="A9846">
        <v>10145999</v>
      </c>
      <c r="B9846">
        <v>1497835370</v>
      </c>
      <c r="C9846" t="s">
        <v>9846</v>
      </c>
      <c r="D9846" s="1">
        <f>DATEVALUE(C9846)</f>
        <v>42905</v>
      </c>
      <c r="E9846" s="2">
        <f>TIMEVALUE(MID(C9846,FIND(" ",C9846,2),LEN(C9846)))</f>
        <v>5.752314814814815E-2</v>
      </c>
      <c r="F9846">
        <v>68.8</v>
      </c>
    </row>
    <row r="9847" spans="1:6" x14ac:dyDescent="0.2">
      <c r="A9847">
        <v>10147000</v>
      </c>
      <c r="B9847">
        <v>1497835371</v>
      </c>
      <c r="C9847" t="s">
        <v>9847</v>
      </c>
      <c r="D9847" s="1">
        <f>DATEVALUE(C9847)</f>
        <v>42905</v>
      </c>
      <c r="E9847" s="2">
        <f>TIMEVALUE(MID(C9847,FIND(" ",C9847,2),LEN(C9847)))</f>
        <v>5.7534722222222223E-2</v>
      </c>
      <c r="F9847">
        <v>68.8</v>
      </c>
    </row>
    <row r="9848" spans="1:6" x14ac:dyDescent="0.2">
      <c r="A9848">
        <v>10147999</v>
      </c>
      <c r="B9848">
        <v>1497835372</v>
      </c>
      <c r="C9848" t="s">
        <v>9848</v>
      </c>
      <c r="D9848" s="1">
        <f>DATEVALUE(C9848)</f>
        <v>42905</v>
      </c>
      <c r="E9848" s="2">
        <f>TIMEVALUE(MID(C9848,FIND(" ",C9848,2),LEN(C9848)))</f>
        <v>5.7546296296296297E-2</v>
      </c>
      <c r="F9848">
        <v>68.8</v>
      </c>
    </row>
    <row r="9849" spans="1:6" x14ac:dyDescent="0.2">
      <c r="A9849">
        <v>10149000</v>
      </c>
      <c r="B9849">
        <v>1497835373</v>
      </c>
      <c r="C9849" t="s">
        <v>9849</v>
      </c>
      <c r="D9849" s="1">
        <f>DATEVALUE(C9849)</f>
        <v>42905</v>
      </c>
      <c r="E9849" s="2">
        <f>TIMEVALUE(MID(C9849,FIND(" ",C9849,2),LEN(C9849)))</f>
        <v>5.7557870370370377E-2</v>
      </c>
      <c r="F9849">
        <v>68.8</v>
      </c>
    </row>
    <row r="9850" spans="1:6" x14ac:dyDescent="0.2">
      <c r="A9850">
        <v>10149999</v>
      </c>
      <c r="B9850">
        <v>1497835374</v>
      </c>
      <c r="C9850" t="s">
        <v>9850</v>
      </c>
      <c r="D9850" s="1">
        <f>DATEVALUE(C9850)</f>
        <v>42905</v>
      </c>
      <c r="E9850" s="2">
        <f>TIMEVALUE(MID(C9850,FIND(" ",C9850,2),LEN(C9850)))</f>
        <v>5.7569444444444444E-2</v>
      </c>
      <c r="F9850">
        <v>68.900000000000006</v>
      </c>
    </row>
    <row r="9851" spans="1:6" x14ac:dyDescent="0.2">
      <c r="A9851">
        <v>10150999</v>
      </c>
      <c r="B9851">
        <v>1497835375</v>
      </c>
      <c r="C9851" t="s">
        <v>9851</v>
      </c>
      <c r="D9851" s="1">
        <f>DATEVALUE(C9851)</f>
        <v>42905</v>
      </c>
      <c r="E9851" s="2">
        <f>TIMEVALUE(MID(C9851,FIND(" ",C9851,2),LEN(C9851)))</f>
        <v>5.7581018518518517E-2</v>
      </c>
      <c r="F9851">
        <v>68.900000000000006</v>
      </c>
    </row>
    <row r="9852" spans="1:6" x14ac:dyDescent="0.2">
      <c r="A9852">
        <v>10151999</v>
      </c>
      <c r="B9852">
        <v>1497835376</v>
      </c>
      <c r="C9852" t="s">
        <v>9852</v>
      </c>
      <c r="D9852" s="1">
        <f>DATEVALUE(C9852)</f>
        <v>42905</v>
      </c>
      <c r="E9852" s="2">
        <f>TIMEVALUE(MID(C9852,FIND(" ",C9852,2),LEN(C9852)))</f>
        <v>5.7592592592592591E-2</v>
      </c>
      <c r="F9852">
        <v>68.900000000000006</v>
      </c>
    </row>
    <row r="9853" spans="1:6" x14ac:dyDescent="0.2">
      <c r="A9853">
        <v>10152998</v>
      </c>
      <c r="B9853">
        <v>1497835377</v>
      </c>
      <c r="C9853" t="s">
        <v>9853</v>
      </c>
      <c r="D9853" s="1">
        <f>DATEVALUE(C9853)</f>
        <v>42905</v>
      </c>
      <c r="E9853" s="2">
        <f>TIMEVALUE(MID(C9853,FIND(" ",C9853,2),LEN(C9853)))</f>
        <v>5.7604166666666672E-2</v>
      </c>
      <c r="F9853">
        <v>68.900000000000006</v>
      </c>
    </row>
    <row r="9854" spans="1:6" x14ac:dyDescent="0.2">
      <c r="A9854">
        <v>10153999</v>
      </c>
      <c r="B9854">
        <v>1497835378</v>
      </c>
      <c r="C9854" t="s">
        <v>9854</v>
      </c>
      <c r="D9854" s="1">
        <f>DATEVALUE(C9854)</f>
        <v>42905</v>
      </c>
      <c r="E9854" s="2">
        <f>TIMEVALUE(MID(C9854,FIND(" ",C9854,2),LEN(C9854)))</f>
        <v>5.7615740740740738E-2</v>
      </c>
      <c r="F9854">
        <v>68.900000000000006</v>
      </c>
    </row>
    <row r="9855" spans="1:6" x14ac:dyDescent="0.2">
      <c r="A9855">
        <v>10154999</v>
      </c>
      <c r="B9855">
        <v>1497835379</v>
      </c>
      <c r="C9855" t="s">
        <v>9855</v>
      </c>
      <c r="D9855" s="1">
        <f>DATEVALUE(C9855)</f>
        <v>42905</v>
      </c>
      <c r="E9855" s="2">
        <f>TIMEVALUE(MID(C9855,FIND(" ",C9855,2),LEN(C9855)))</f>
        <v>5.7627314814814812E-2</v>
      </c>
      <c r="F9855">
        <v>69</v>
      </c>
    </row>
    <row r="9856" spans="1:6" x14ac:dyDescent="0.2">
      <c r="A9856">
        <v>10155999</v>
      </c>
      <c r="B9856">
        <v>1497835380</v>
      </c>
      <c r="C9856" t="s">
        <v>9856</v>
      </c>
      <c r="D9856" s="1">
        <f>DATEVALUE(C9856)</f>
        <v>42905</v>
      </c>
      <c r="E9856" s="2">
        <f>TIMEVALUE(MID(C9856,FIND(" ",C9856,2),LEN(C9856)))</f>
        <v>5.7638888888888885E-2</v>
      </c>
      <c r="F9856">
        <v>69</v>
      </c>
    </row>
    <row r="9857" spans="1:6" x14ac:dyDescent="0.2">
      <c r="A9857">
        <v>10156998</v>
      </c>
      <c r="B9857">
        <v>1497835381</v>
      </c>
      <c r="C9857" t="s">
        <v>9857</v>
      </c>
      <c r="D9857" s="1">
        <f>DATEVALUE(C9857)</f>
        <v>42905</v>
      </c>
      <c r="E9857" s="2">
        <f>TIMEVALUE(MID(C9857,FIND(" ",C9857,2),LEN(C9857)))</f>
        <v>5.7650462962962966E-2</v>
      </c>
      <c r="F9857">
        <v>69</v>
      </c>
    </row>
    <row r="9858" spans="1:6" x14ac:dyDescent="0.2">
      <c r="A9858">
        <v>10157999</v>
      </c>
      <c r="B9858">
        <v>1497835382</v>
      </c>
      <c r="C9858" t="s">
        <v>9858</v>
      </c>
      <c r="D9858" s="1">
        <f>DATEVALUE(C9858)</f>
        <v>42905</v>
      </c>
      <c r="E9858" s="2">
        <f>TIMEVALUE(MID(C9858,FIND(" ",C9858,2),LEN(C9858)))</f>
        <v>5.7662037037037039E-2</v>
      </c>
      <c r="F9858">
        <v>69</v>
      </c>
    </row>
    <row r="9859" spans="1:6" x14ac:dyDescent="0.2">
      <c r="A9859">
        <v>10158998</v>
      </c>
      <c r="B9859">
        <v>1497835383</v>
      </c>
      <c r="C9859" t="s">
        <v>9859</v>
      </c>
      <c r="D9859" s="1">
        <f>DATEVALUE(C9859)</f>
        <v>42905</v>
      </c>
      <c r="E9859" s="2">
        <f>TIMEVALUE(MID(C9859,FIND(" ",C9859,2),LEN(C9859)))</f>
        <v>5.7673611111111113E-2</v>
      </c>
      <c r="F9859">
        <v>69</v>
      </c>
    </row>
    <row r="9860" spans="1:6" x14ac:dyDescent="0.2">
      <c r="A9860">
        <v>10160000</v>
      </c>
      <c r="B9860">
        <v>1497835384</v>
      </c>
      <c r="C9860" t="s">
        <v>9860</v>
      </c>
      <c r="D9860" s="1">
        <f>DATEVALUE(C9860)</f>
        <v>42905</v>
      </c>
      <c r="E9860" s="2">
        <f>TIMEVALUE(MID(C9860,FIND(" ",C9860,2),LEN(C9860)))</f>
        <v>5.768518518518518E-2</v>
      </c>
      <c r="F9860">
        <v>68.900000000000006</v>
      </c>
    </row>
    <row r="9861" spans="1:6" x14ac:dyDescent="0.2">
      <c r="A9861">
        <v>10160999</v>
      </c>
      <c r="B9861">
        <v>1497835385</v>
      </c>
      <c r="C9861" t="s">
        <v>9861</v>
      </c>
      <c r="D9861" s="1">
        <f>DATEVALUE(C9861)</f>
        <v>42905</v>
      </c>
      <c r="E9861" s="2">
        <f>TIMEVALUE(MID(C9861,FIND(" ",C9861,2),LEN(C9861)))</f>
        <v>5.769675925925926E-2</v>
      </c>
      <c r="F9861">
        <v>68.900000000000006</v>
      </c>
    </row>
    <row r="9862" spans="1:6" x14ac:dyDescent="0.2">
      <c r="A9862">
        <v>10161998</v>
      </c>
      <c r="B9862">
        <v>1497835386</v>
      </c>
      <c r="C9862" t="s">
        <v>9862</v>
      </c>
      <c r="D9862" s="1">
        <f>DATEVALUE(C9862)</f>
        <v>42905</v>
      </c>
      <c r="E9862" s="2">
        <f>TIMEVALUE(MID(C9862,FIND(" ",C9862,2),LEN(C9862)))</f>
        <v>5.7708333333333334E-2</v>
      </c>
      <c r="F9862">
        <v>68.900000000000006</v>
      </c>
    </row>
    <row r="9863" spans="1:6" x14ac:dyDescent="0.2">
      <c r="A9863">
        <v>10162999</v>
      </c>
      <c r="B9863">
        <v>1497835387</v>
      </c>
      <c r="C9863" t="s">
        <v>9863</v>
      </c>
      <c r="D9863" s="1">
        <f>DATEVALUE(C9863)</f>
        <v>42905</v>
      </c>
      <c r="E9863" s="2">
        <f>TIMEVALUE(MID(C9863,FIND(" ",C9863,2),LEN(C9863)))</f>
        <v>5.7719907407407407E-2</v>
      </c>
      <c r="F9863">
        <v>68.900000000000006</v>
      </c>
    </row>
    <row r="9864" spans="1:6" x14ac:dyDescent="0.2">
      <c r="A9864">
        <v>10163998</v>
      </c>
      <c r="B9864">
        <v>1497835388</v>
      </c>
      <c r="C9864" t="s">
        <v>9864</v>
      </c>
      <c r="D9864" s="1">
        <f>DATEVALUE(C9864)</f>
        <v>42905</v>
      </c>
      <c r="E9864" s="2">
        <f>TIMEVALUE(MID(C9864,FIND(" ",C9864,2),LEN(C9864)))</f>
        <v>5.7731481481481474E-2</v>
      </c>
      <c r="F9864">
        <v>68.900000000000006</v>
      </c>
    </row>
    <row r="9865" spans="1:6" x14ac:dyDescent="0.2">
      <c r="A9865">
        <v>10164999</v>
      </c>
      <c r="B9865">
        <v>1497835389</v>
      </c>
      <c r="C9865" t="s">
        <v>9865</v>
      </c>
      <c r="D9865" s="1">
        <f>DATEVALUE(C9865)</f>
        <v>42905</v>
      </c>
      <c r="E9865" s="2">
        <f>TIMEVALUE(MID(C9865,FIND(" ",C9865,2),LEN(C9865)))</f>
        <v>5.7743055555555554E-2</v>
      </c>
      <c r="F9865">
        <v>68.900000000000006</v>
      </c>
    </row>
    <row r="9866" spans="1:6" x14ac:dyDescent="0.2">
      <c r="A9866">
        <v>10165998</v>
      </c>
      <c r="B9866">
        <v>1497835390</v>
      </c>
      <c r="C9866" t="s">
        <v>9866</v>
      </c>
      <c r="D9866" s="1">
        <f>DATEVALUE(C9866)</f>
        <v>42905</v>
      </c>
      <c r="E9866" s="2">
        <f>TIMEVALUE(MID(C9866,FIND(" ",C9866,2),LEN(C9866)))</f>
        <v>5.7754629629629628E-2</v>
      </c>
      <c r="F9866">
        <v>68.900000000000006</v>
      </c>
    </row>
    <row r="9867" spans="1:6" x14ac:dyDescent="0.2">
      <c r="A9867">
        <v>10166999</v>
      </c>
      <c r="B9867">
        <v>1497835391</v>
      </c>
      <c r="C9867" t="s">
        <v>9867</v>
      </c>
      <c r="D9867" s="1">
        <f>DATEVALUE(C9867)</f>
        <v>42905</v>
      </c>
      <c r="E9867" s="2">
        <f>TIMEVALUE(MID(C9867,FIND(" ",C9867,2),LEN(C9867)))</f>
        <v>5.7766203703703702E-2</v>
      </c>
      <c r="F9867">
        <v>68.900000000000006</v>
      </c>
    </row>
    <row r="9868" spans="1:6" x14ac:dyDescent="0.2">
      <c r="A9868">
        <v>10167999</v>
      </c>
      <c r="B9868">
        <v>1497835392</v>
      </c>
      <c r="C9868" t="s">
        <v>9868</v>
      </c>
      <c r="D9868" s="1">
        <f>DATEVALUE(C9868)</f>
        <v>42905</v>
      </c>
      <c r="E9868" s="2">
        <f>TIMEVALUE(MID(C9868,FIND(" ",C9868,2),LEN(C9868)))</f>
        <v>5.7777777777777782E-2</v>
      </c>
      <c r="F9868">
        <v>68.900000000000006</v>
      </c>
    </row>
    <row r="9869" spans="1:6" x14ac:dyDescent="0.2">
      <c r="A9869">
        <v>10168998</v>
      </c>
      <c r="B9869">
        <v>1497835393</v>
      </c>
      <c r="C9869" t="s">
        <v>9869</v>
      </c>
      <c r="D9869" s="1">
        <f>DATEVALUE(C9869)</f>
        <v>42905</v>
      </c>
      <c r="E9869" s="2">
        <f>TIMEVALUE(MID(C9869,FIND(" ",C9869,2),LEN(C9869)))</f>
        <v>5.7789351851851856E-2</v>
      </c>
      <c r="F9869">
        <v>68.900000000000006</v>
      </c>
    </row>
    <row r="9870" spans="1:6" x14ac:dyDescent="0.2">
      <c r="A9870">
        <v>10169999</v>
      </c>
      <c r="B9870">
        <v>1497835394</v>
      </c>
      <c r="C9870" t="s">
        <v>9870</v>
      </c>
      <c r="D9870" s="1">
        <f>DATEVALUE(C9870)</f>
        <v>42905</v>
      </c>
      <c r="E9870" s="2">
        <f>TIMEVALUE(MID(C9870,FIND(" ",C9870,2),LEN(C9870)))</f>
        <v>5.7800925925925929E-2</v>
      </c>
      <c r="F9870">
        <v>68.900000000000006</v>
      </c>
    </row>
    <row r="9871" spans="1:6" x14ac:dyDescent="0.2">
      <c r="A9871">
        <v>10170999</v>
      </c>
      <c r="B9871">
        <v>1497835395</v>
      </c>
      <c r="C9871" t="s">
        <v>9871</v>
      </c>
      <c r="D9871" s="1">
        <f>DATEVALUE(C9871)</f>
        <v>42905</v>
      </c>
      <c r="E9871" s="2">
        <f>TIMEVALUE(MID(C9871,FIND(" ",C9871,2),LEN(C9871)))</f>
        <v>5.7812499999999996E-2</v>
      </c>
      <c r="F9871">
        <v>68.900000000000006</v>
      </c>
    </row>
    <row r="9872" spans="1:6" x14ac:dyDescent="0.2">
      <c r="A9872">
        <v>10172000</v>
      </c>
      <c r="B9872">
        <v>1497835396</v>
      </c>
      <c r="C9872" t="s">
        <v>9872</v>
      </c>
      <c r="D9872" s="1">
        <f>DATEVALUE(C9872)</f>
        <v>42905</v>
      </c>
      <c r="E9872" s="2">
        <f>TIMEVALUE(MID(C9872,FIND(" ",C9872,2),LEN(C9872)))</f>
        <v>5.7824074074074076E-2</v>
      </c>
      <c r="F9872">
        <v>68.900000000000006</v>
      </c>
    </row>
    <row r="9873" spans="1:6" x14ac:dyDescent="0.2">
      <c r="A9873">
        <v>10172999</v>
      </c>
      <c r="B9873">
        <v>1497835397</v>
      </c>
      <c r="C9873" t="s">
        <v>9873</v>
      </c>
      <c r="D9873" s="1">
        <f>DATEVALUE(C9873)</f>
        <v>42905</v>
      </c>
      <c r="E9873" s="2">
        <f>TIMEVALUE(MID(C9873,FIND(" ",C9873,2),LEN(C9873)))</f>
        <v>5.783564814814815E-2</v>
      </c>
      <c r="F9873">
        <v>68.900000000000006</v>
      </c>
    </row>
    <row r="9874" spans="1:6" x14ac:dyDescent="0.2">
      <c r="A9874">
        <v>10173999</v>
      </c>
      <c r="B9874">
        <v>1497835398</v>
      </c>
      <c r="C9874" t="s">
        <v>9874</v>
      </c>
      <c r="D9874" s="1">
        <f>DATEVALUE(C9874)</f>
        <v>42905</v>
      </c>
      <c r="E9874" s="2">
        <f>TIMEVALUE(MID(C9874,FIND(" ",C9874,2),LEN(C9874)))</f>
        <v>5.7847222222222223E-2</v>
      </c>
      <c r="F9874">
        <v>68.900000000000006</v>
      </c>
    </row>
    <row r="9875" spans="1:6" x14ac:dyDescent="0.2">
      <c r="A9875">
        <v>10174999</v>
      </c>
      <c r="B9875">
        <v>1497835399</v>
      </c>
      <c r="C9875" t="s">
        <v>9875</v>
      </c>
      <c r="D9875" s="1">
        <f>DATEVALUE(C9875)</f>
        <v>42905</v>
      </c>
      <c r="E9875" s="2">
        <f>TIMEVALUE(MID(C9875,FIND(" ",C9875,2),LEN(C9875)))</f>
        <v>5.785879629629629E-2</v>
      </c>
      <c r="F9875">
        <v>68.900000000000006</v>
      </c>
    </row>
    <row r="9876" spans="1:6" x14ac:dyDescent="0.2">
      <c r="A9876">
        <v>10175998</v>
      </c>
      <c r="B9876">
        <v>1497835400</v>
      </c>
      <c r="C9876" t="s">
        <v>9876</v>
      </c>
      <c r="D9876" s="1">
        <f>DATEVALUE(C9876)</f>
        <v>42905</v>
      </c>
      <c r="E9876" s="2">
        <f>TIMEVALUE(MID(C9876,FIND(" ",C9876,2),LEN(C9876)))</f>
        <v>5.7870370370370371E-2</v>
      </c>
      <c r="F9876">
        <v>68.900000000000006</v>
      </c>
    </row>
    <row r="9877" spans="1:6" x14ac:dyDescent="0.2">
      <c r="A9877">
        <v>10176999</v>
      </c>
      <c r="B9877">
        <v>1497835401</v>
      </c>
      <c r="C9877" t="s">
        <v>9877</v>
      </c>
      <c r="D9877" s="1">
        <f>DATEVALUE(C9877)</f>
        <v>42905</v>
      </c>
      <c r="E9877" s="2">
        <f>TIMEVALUE(MID(C9877,FIND(" ",C9877,2),LEN(C9877)))</f>
        <v>5.7881944444444444E-2</v>
      </c>
      <c r="F9877">
        <v>68.900000000000006</v>
      </c>
    </row>
    <row r="9878" spans="1:6" x14ac:dyDescent="0.2">
      <c r="A9878">
        <v>10177999</v>
      </c>
      <c r="B9878">
        <v>1497835402</v>
      </c>
      <c r="C9878" t="s">
        <v>9878</v>
      </c>
      <c r="D9878" s="1">
        <f>DATEVALUE(C9878)</f>
        <v>42905</v>
      </c>
      <c r="E9878" s="2">
        <f>TIMEVALUE(MID(C9878,FIND(" ",C9878,2),LEN(C9878)))</f>
        <v>5.7893518518518518E-2</v>
      </c>
      <c r="F9878">
        <v>68.900000000000006</v>
      </c>
    </row>
    <row r="9879" spans="1:6" x14ac:dyDescent="0.2">
      <c r="A9879">
        <v>10179000</v>
      </c>
      <c r="B9879">
        <v>1497835403</v>
      </c>
      <c r="C9879" t="s">
        <v>9879</v>
      </c>
      <c r="D9879" s="1">
        <f>DATEVALUE(C9879)</f>
        <v>42905</v>
      </c>
      <c r="E9879" s="2">
        <f>TIMEVALUE(MID(C9879,FIND(" ",C9879,2),LEN(C9879)))</f>
        <v>5.7905092592592598E-2</v>
      </c>
      <c r="F9879">
        <v>68.900000000000006</v>
      </c>
    </row>
    <row r="9880" spans="1:6" x14ac:dyDescent="0.2">
      <c r="A9880">
        <v>10179999</v>
      </c>
      <c r="B9880">
        <v>1497835404</v>
      </c>
      <c r="C9880" t="s">
        <v>9880</v>
      </c>
      <c r="D9880" s="1">
        <f>DATEVALUE(C9880)</f>
        <v>42905</v>
      </c>
      <c r="E9880" s="2">
        <f>TIMEVALUE(MID(C9880,FIND(" ",C9880,2),LEN(C9880)))</f>
        <v>5.7916666666666665E-2</v>
      </c>
      <c r="F9880">
        <v>68.900000000000006</v>
      </c>
    </row>
    <row r="9881" spans="1:6" x14ac:dyDescent="0.2">
      <c r="A9881">
        <v>10180999</v>
      </c>
      <c r="B9881">
        <v>1497835405</v>
      </c>
      <c r="C9881" t="s">
        <v>9881</v>
      </c>
      <c r="D9881" s="1">
        <f>DATEVALUE(C9881)</f>
        <v>42905</v>
      </c>
      <c r="E9881" s="2">
        <f>TIMEVALUE(MID(C9881,FIND(" ",C9881,2),LEN(C9881)))</f>
        <v>5.7928240740740738E-2</v>
      </c>
      <c r="F9881">
        <v>68.900000000000006</v>
      </c>
    </row>
    <row r="9882" spans="1:6" x14ac:dyDescent="0.2">
      <c r="A9882">
        <v>10181999</v>
      </c>
      <c r="B9882">
        <v>1497835406</v>
      </c>
      <c r="C9882" t="s">
        <v>9882</v>
      </c>
      <c r="D9882" s="1">
        <f>DATEVALUE(C9882)</f>
        <v>42905</v>
      </c>
      <c r="E9882" s="2">
        <f>TIMEVALUE(MID(C9882,FIND(" ",C9882,2),LEN(C9882)))</f>
        <v>5.7939814814814812E-2</v>
      </c>
      <c r="F9882">
        <v>68.900000000000006</v>
      </c>
    </row>
    <row r="9883" spans="1:6" x14ac:dyDescent="0.2">
      <c r="A9883">
        <v>10182999</v>
      </c>
      <c r="B9883">
        <v>1497835407</v>
      </c>
      <c r="C9883" t="s">
        <v>9883</v>
      </c>
      <c r="D9883" s="1">
        <f>DATEVALUE(C9883)</f>
        <v>42905</v>
      </c>
      <c r="E9883" s="2">
        <f>TIMEVALUE(MID(C9883,FIND(" ",C9883,2),LEN(C9883)))</f>
        <v>5.7951388888888893E-2</v>
      </c>
      <c r="F9883">
        <v>68.900000000000006</v>
      </c>
    </row>
    <row r="9884" spans="1:6" x14ac:dyDescent="0.2">
      <c r="A9884">
        <v>10183999</v>
      </c>
      <c r="B9884">
        <v>1497835408</v>
      </c>
      <c r="C9884" t="s">
        <v>9884</v>
      </c>
      <c r="D9884" s="1">
        <f>DATEVALUE(C9884)</f>
        <v>42905</v>
      </c>
      <c r="E9884" s="2">
        <f>TIMEVALUE(MID(C9884,FIND(" ",C9884,2),LEN(C9884)))</f>
        <v>5.7962962962962959E-2</v>
      </c>
      <c r="F9884">
        <v>68.900000000000006</v>
      </c>
    </row>
    <row r="9885" spans="1:6" x14ac:dyDescent="0.2">
      <c r="A9885">
        <v>10184998</v>
      </c>
      <c r="B9885">
        <v>1497835409</v>
      </c>
      <c r="C9885" t="s">
        <v>9885</v>
      </c>
      <c r="D9885" s="1">
        <f>DATEVALUE(C9885)</f>
        <v>42905</v>
      </c>
      <c r="E9885" s="2">
        <f>TIMEVALUE(MID(C9885,FIND(" ",C9885,2),LEN(C9885)))</f>
        <v>5.7974537037037033E-2</v>
      </c>
      <c r="F9885">
        <v>69</v>
      </c>
    </row>
    <row r="9886" spans="1:6" x14ac:dyDescent="0.2">
      <c r="A9886">
        <v>10185999</v>
      </c>
      <c r="B9886">
        <v>1497835410</v>
      </c>
      <c r="C9886" t="s">
        <v>9886</v>
      </c>
      <c r="D9886" s="1">
        <f>DATEVALUE(C9886)</f>
        <v>42905</v>
      </c>
      <c r="E9886" s="2">
        <f>TIMEVALUE(MID(C9886,FIND(" ",C9886,2),LEN(C9886)))</f>
        <v>5.7986111111111106E-2</v>
      </c>
      <c r="F9886">
        <v>69</v>
      </c>
    </row>
    <row r="9887" spans="1:6" x14ac:dyDescent="0.2">
      <c r="A9887">
        <v>10186998</v>
      </c>
      <c r="B9887">
        <v>1497835411</v>
      </c>
      <c r="C9887" t="s">
        <v>9887</v>
      </c>
      <c r="D9887" s="1">
        <f>DATEVALUE(C9887)</f>
        <v>42905</v>
      </c>
      <c r="E9887" s="2">
        <f>TIMEVALUE(MID(C9887,FIND(" ",C9887,2),LEN(C9887)))</f>
        <v>5.7997685185185187E-2</v>
      </c>
      <c r="F9887">
        <v>69</v>
      </c>
    </row>
    <row r="9888" spans="1:6" x14ac:dyDescent="0.2">
      <c r="A9888">
        <v>10187999</v>
      </c>
      <c r="B9888">
        <v>1497835412</v>
      </c>
      <c r="C9888" t="s">
        <v>9888</v>
      </c>
      <c r="D9888" s="1">
        <f>DATEVALUE(C9888)</f>
        <v>42905</v>
      </c>
      <c r="E9888" s="2">
        <f>TIMEVALUE(MID(C9888,FIND(" ",C9888,2),LEN(C9888)))</f>
        <v>5.800925925925926E-2</v>
      </c>
      <c r="F9888">
        <v>69</v>
      </c>
    </row>
    <row r="9889" spans="1:6" x14ac:dyDescent="0.2">
      <c r="A9889">
        <v>10188998</v>
      </c>
      <c r="B9889">
        <v>1497835413</v>
      </c>
      <c r="C9889" t="s">
        <v>9889</v>
      </c>
      <c r="D9889" s="1">
        <f>DATEVALUE(C9889)</f>
        <v>42905</v>
      </c>
      <c r="E9889" s="2">
        <f>TIMEVALUE(MID(C9889,FIND(" ",C9889,2),LEN(C9889)))</f>
        <v>5.8020833333333334E-2</v>
      </c>
      <c r="F9889">
        <v>69</v>
      </c>
    </row>
    <row r="9890" spans="1:6" x14ac:dyDescent="0.2">
      <c r="A9890">
        <v>10189999</v>
      </c>
      <c r="B9890">
        <v>1497835414</v>
      </c>
      <c r="C9890" t="s">
        <v>9890</v>
      </c>
      <c r="D9890" s="1">
        <f>DATEVALUE(C9890)</f>
        <v>42905</v>
      </c>
      <c r="E9890" s="2">
        <f>TIMEVALUE(MID(C9890,FIND(" ",C9890,2),LEN(C9890)))</f>
        <v>5.8032407407407414E-2</v>
      </c>
      <c r="F9890">
        <v>69</v>
      </c>
    </row>
    <row r="9891" spans="1:6" x14ac:dyDescent="0.2">
      <c r="A9891">
        <v>10191000</v>
      </c>
      <c r="B9891">
        <v>1497835415</v>
      </c>
      <c r="C9891" t="s">
        <v>9891</v>
      </c>
      <c r="D9891" s="1">
        <f>DATEVALUE(C9891)</f>
        <v>42905</v>
      </c>
      <c r="E9891" s="2">
        <f>TIMEVALUE(MID(C9891,FIND(" ",C9891,2),LEN(C9891)))</f>
        <v>5.8043981481481481E-2</v>
      </c>
      <c r="F9891">
        <v>69</v>
      </c>
    </row>
    <row r="9892" spans="1:6" x14ac:dyDescent="0.2">
      <c r="A9892">
        <v>10191998</v>
      </c>
      <c r="B9892">
        <v>1497835416</v>
      </c>
      <c r="C9892" t="s">
        <v>9892</v>
      </c>
      <c r="D9892" s="1">
        <f>DATEVALUE(C9892)</f>
        <v>42905</v>
      </c>
      <c r="E9892" s="2">
        <f>TIMEVALUE(MID(C9892,FIND(" ",C9892,2),LEN(C9892)))</f>
        <v>5.8055555555555555E-2</v>
      </c>
      <c r="F9892">
        <v>69</v>
      </c>
    </row>
    <row r="9893" spans="1:6" x14ac:dyDescent="0.2">
      <c r="A9893">
        <v>10192999</v>
      </c>
      <c r="B9893">
        <v>1497835417</v>
      </c>
      <c r="C9893" t="s">
        <v>9893</v>
      </c>
      <c r="D9893" s="1">
        <f>DATEVALUE(C9893)</f>
        <v>42905</v>
      </c>
      <c r="E9893" s="2">
        <f>TIMEVALUE(MID(C9893,FIND(" ",C9893,2),LEN(C9893)))</f>
        <v>5.8067129629629628E-2</v>
      </c>
      <c r="F9893">
        <v>69</v>
      </c>
    </row>
    <row r="9894" spans="1:6" x14ac:dyDescent="0.2">
      <c r="A9894">
        <v>10193999</v>
      </c>
      <c r="B9894">
        <v>1497835418</v>
      </c>
      <c r="C9894" t="s">
        <v>9894</v>
      </c>
      <c r="D9894" s="1">
        <f>DATEVALUE(C9894)</f>
        <v>42905</v>
      </c>
      <c r="E9894" s="2">
        <f>TIMEVALUE(MID(C9894,FIND(" ",C9894,2),LEN(C9894)))</f>
        <v>5.8078703703703709E-2</v>
      </c>
      <c r="F9894">
        <v>69</v>
      </c>
    </row>
    <row r="9895" spans="1:6" x14ac:dyDescent="0.2">
      <c r="A9895">
        <v>10194999</v>
      </c>
      <c r="B9895">
        <v>1497835419</v>
      </c>
      <c r="C9895" t="s">
        <v>9895</v>
      </c>
      <c r="D9895" s="1">
        <f>DATEVALUE(C9895)</f>
        <v>42905</v>
      </c>
      <c r="E9895" s="2">
        <f>TIMEVALUE(MID(C9895,FIND(" ",C9895,2),LEN(C9895)))</f>
        <v>5.8090277777777775E-2</v>
      </c>
      <c r="F9895">
        <v>69</v>
      </c>
    </row>
    <row r="9896" spans="1:6" x14ac:dyDescent="0.2">
      <c r="A9896">
        <v>10195999</v>
      </c>
      <c r="B9896">
        <v>1497835420</v>
      </c>
      <c r="C9896" t="s">
        <v>9896</v>
      </c>
      <c r="D9896" s="1">
        <f>DATEVALUE(C9896)</f>
        <v>42905</v>
      </c>
      <c r="E9896" s="2">
        <f>TIMEVALUE(MID(C9896,FIND(" ",C9896,2),LEN(C9896)))</f>
        <v>5.8101851851851849E-2</v>
      </c>
      <c r="F9896">
        <v>69</v>
      </c>
    </row>
    <row r="9897" spans="1:6" x14ac:dyDescent="0.2">
      <c r="A9897">
        <v>10197000</v>
      </c>
      <c r="B9897">
        <v>1497835421</v>
      </c>
      <c r="C9897" t="s">
        <v>9897</v>
      </c>
      <c r="D9897" s="1">
        <f>DATEVALUE(C9897)</f>
        <v>42905</v>
      </c>
      <c r="E9897" s="2">
        <f>TIMEVALUE(MID(C9897,FIND(" ",C9897,2),LEN(C9897)))</f>
        <v>5.8113425925925923E-2</v>
      </c>
      <c r="F9897">
        <v>69</v>
      </c>
    </row>
    <row r="9898" spans="1:6" x14ac:dyDescent="0.2">
      <c r="A9898">
        <v>10197999</v>
      </c>
      <c r="B9898">
        <v>1497835422</v>
      </c>
      <c r="C9898" t="s">
        <v>9898</v>
      </c>
      <c r="D9898" s="1">
        <f>DATEVALUE(C9898)</f>
        <v>42905</v>
      </c>
      <c r="E9898" s="2">
        <f>TIMEVALUE(MID(C9898,FIND(" ",C9898,2),LEN(C9898)))</f>
        <v>5.8125000000000003E-2</v>
      </c>
      <c r="F9898">
        <v>69</v>
      </c>
    </row>
    <row r="9899" spans="1:6" x14ac:dyDescent="0.2">
      <c r="A9899">
        <v>10198999</v>
      </c>
      <c r="B9899">
        <v>1497835423</v>
      </c>
      <c r="C9899" t="s">
        <v>9899</v>
      </c>
      <c r="D9899" s="1">
        <f>DATEVALUE(C9899)</f>
        <v>42905</v>
      </c>
      <c r="E9899" s="2">
        <f>TIMEVALUE(MID(C9899,FIND(" ",C9899,2),LEN(C9899)))</f>
        <v>5.8136574074074077E-2</v>
      </c>
      <c r="F9899">
        <v>69</v>
      </c>
    </row>
    <row r="9900" spans="1:6" x14ac:dyDescent="0.2">
      <c r="A9900">
        <v>10199999</v>
      </c>
      <c r="B9900">
        <v>1497835424</v>
      </c>
      <c r="C9900" t="s">
        <v>9900</v>
      </c>
      <c r="D9900" s="1">
        <f>DATEVALUE(C9900)</f>
        <v>42905</v>
      </c>
      <c r="E9900" s="2">
        <f>TIMEVALUE(MID(C9900,FIND(" ",C9900,2),LEN(C9900)))</f>
        <v>5.814814814814815E-2</v>
      </c>
      <c r="F9900">
        <v>69</v>
      </c>
    </row>
    <row r="9901" spans="1:6" x14ac:dyDescent="0.2">
      <c r="A9901">
        <v>10200998</v>
      </c>
      <c r="B9901">
        <v>1497835425</v>
      </c>
      <c r="C9901" t="s">
        <v>9901</v>
      </c>
      <c r="D9901" s="1">
        <f>DATEVALUE(C9901)</f>
        <v>42905</v>
      </c>
      <c r="E9901" s="2">
        <f>TIMEVALUE(MID(C9901,FIND(" ",C9901,2),LEN(C9901)))</f>
        <v>5.8159722222222217E-2</v>
      </c>
      <c r="F9901">
        <v>69</v>
      </c>
    </row>
    <row r="9902" spans="1:6" x14ac:dyDescent="0.2">
      <c r="A9902">
        <v>10202000</v>
      </c>
      <c r="B9902">
        <v>1497835426</v>
      </c>
      <c r="C9902" t="s">
        <v>9902</v>
      </c>
      <c r="D9902" s="1">
        <f>DATEVALUE(C9902)</f>
        <v>42905</v>
      </c>
      <c r="E9902" s="2">
        <f>TIMEVALUE(MID(C9902,FIND(" ",C9902,2),LEN(C9902)))</f>
        <v>5.8171296296296297E-2</v>
      </c>
      <c r="F9902">
        <v>68.900000000000006</v>
      </c>
    </row>
    <row r="9903" spans="1:6" x14ac:dyDescent="0.2">
      <c r="A9903">
        <v>10202999</v>
      </c>
      <c r="B9903">
        <v>1497835427</v>
      </c>
      <c r="C9903" t="s">
        <v>9903</v>
      </c>
      <c r="D9903" s="1">
        <f>DATEVALUE(C9903)</f>
        <v>42905</v>
      </c>
      <c r="E9903" s="2">
        <f>TIMEVALUE(MID(C9903,FIND(" ",C9903,2),LEN(C9903)))</f>
        <v>5.8182870370370371E-2</v>
      </c>
      <c r="F9903">
        <v>68.900000000000006</v>
      </c>
    </row>
    <row r="9904" spans="1:6" x14ac:dyDescent="0.2">
      <c r="A9904">
        <v>10203999</v>
      </c>
      <c r="B9904">
        <v>1497835428</v>
      </c>
      <c r="C9904" t="s">
        <v>9904</v>
      </c>
      <c r="D9904" s="1">
        <f>DATEVALUE(C9904)</f>
        <v>42905</v>
      </c>
      <c r="E9904" s="2">
        <f>TIMEVALUE(MID(C9904,FIND(" ",C9904,2),LEN(C9904)))</f>
        <v>5.8194444444444444E-2</v>
      </c>
      <c r="F9904">
        <v>68.900000000000006</v>
      </c>
    </row>
    <row r="9905" spans="1:6" x14ac:dyDescent="0.2">
      <c r="A9905">
        <v>10204999</v>
      </c>
      <c r="B9905">
        <v>1497835429</v>
      </c>
      <c r="C9905" t="s">
        <v>9905</v>
      </c>
      <c r="D9905" s="1">
        <f>DATEVALUE(C9905)</f>
        <v>42905</v>
      </c>
      <c r="E9905" s="2">
        <f>TIMEVALUE(MID(C9905,FIND(" ",C9905,2),LEN(C9905)))</f>
        <v>5.8206018518518511E-2</v>
      </c>
      <c r="F9905">
        <v>68.900000000000006</v>
      </c>
    </row>
    <row r="9906" spans="1:6" x14ac:dyDescent="0.2">
      <c r="A9906">
        <v>10205999</v>
      </c>
      <c r="B9906">
        <v>1497835430</v>
      </c>
      <c r="C9906" t="s">
        <v>9906</v>
      </c>
      <c r="D9906" s="1">
        <f>DATEVALUE(C9906)</f>
        <v>42905</v>
      </c>
      <c r="E9906" s="2">
        <f>TIMEVALUE(MID(C9906,FIND(" ",C9906,2),LEN(C9906)))</f>
        <v>5.8217592592592592E-2</v>
      </c>
      <c r="F9906">
        <v>68.900000000000006</v>
      </c>
    </row>
    <row r="9907" spans="1:6" x14ac:dyDescent="0.2">
      <c r="A9907">
        <v>10207000</v>
      </c>
      <c r="B9907">
        <v>1497835431</v>
      </c>
      <c r="C9907" t="s">
        <v>9907</v>
      </c>
      <c r="D9907" s="1">
        <f>DATEVALUE(C9907)</f>
        <v>42905</v>
      </c>
      <c r="E9907" s="2">
        <f>TIMEVALUE(MID(C9907,FIND(" ",C9907,2),LEN(C9907)))</f>
        <v>5.8229166666666665E-2</v>
      </c>
      <c r="F9907">
        <v>68.8</v>
      </c>
    </row>
    <row r="9908" spans="1:6" x14ac:dyDescent="0.2">
      <c r="A9908">
        <v>10207998</v>
      </c>
      <c r="B9908">
        <v>1497835432</v>
      </c>
      <c r="C9908" t="s">
        <v>9908</v>
      </c>
      <c r="D9908" s="1">
        <f>DATEVALUE(C9908)</f>
        <v>42905</v>
      </c>
      <c r="E9908" s="2">
        <f>TIMEVALUE(MID(C9908,FIND(" ",C9908,2),LEN(C9908)))</f>
        <v>5.8240740740740739E-2</v>
      </c>
      <c r="F9908">
        <v>68.8</v>
      </c>
    </row>
    <row r="9909" spans="1:6" x14ac:dyDescent="0.2">
      <c r="A9909">
        <v>10209000</v>
      </c>
      <c r="B9909">
        <v>1497835433</v>
      </c>
      <c r="C9909" t="s">
        <v>9909</v>
      </c>
      <c r="D9909" s="1">
        <f>DATEVALUE(C9909)</f>
        <v>42905</v>
      </c>
      <c r="E9909" s="2">
        <f>TIMEVALUE(MID(C9909,FIND(" ",C9909,2),LEN(C9909)))</f>
        <v>5.8252314814814819E-2</v>
      </c>
      <c r="F9909">
        <v>68.8</v>
      </c>
    </row>
    <row r="9910" spans="1:6" x14ac:dyDescent="0.2">
      <c r="A9910">
        <v>10209999</v>
      </c>
      <c r="B9910">
        <v>1497835434</v>
      </c>
      <c r="C9910" t="s">
        <v>9910</v>
      </c>
      <c r="D9910" s="1">
        <f>DATEVALUE(C9910)</f>
        <v>42905</v>
      </c>
      <c r="E9910" s="2">
        <f>TIMEVALUE(MID(C9910,FIND(" ",C9910,2),LEN(C9910)))</f>
        <v>5.8263888888888893E-2</v>
      </c>
      <c r="F9910">
        <v>68.8</v>
      </c>
    </row>
    <row r="9911" spans="1:6" x14ac:dyDescent="0.2">
      <c r="A9911">
        <v>10211000</v>
      </c>
      <c r="B9911">
        <v>1497835435</v>
      </c>
      <c r="C9911" t="s">
        <v>9911</v>
      </c>
      <c r="D9911" s="1">
        <f>DATEVALUE(C9911)</f>
        <v>42905</v>
      </c>
      <c r="E9911" s="2">
        <f>TIMEVALUE(MID(C9911,FIND(" ",C9911,2),LEN(C9911)))</f>
        <v>5.8275462962962966E-2</v>
      </c>
      <c r="F9911">
        <v>68.8</v>
      </c>
    </row>
    <row r="9912" spans="1:6" x14ac:dyDescent="0.2">
      <c r="A9912">
        <v>10211999</v>
      </c>
      <c r="B9912">
        <v>1497835436</v>
      </c>
      <c r="C9912" t="s">
        <v>9912</v>
      </c>
      <c r="D9912" s="1">
        <f>DATEVALUE(C9912)</f>
        <v>42905</v>
      </c>
      <c r="E9912" s="2">
        <f>TIMEVALUE(MID(C9912,FIND(" ",C9912,2),LEN(C9912)))</f>
        <v>5.8287037037037033E-2</v>
      </c>
      <c r="F9912">
        <v>68.8</v>
      </c>
    </row>
    <row r="9913" spans="1:6" x14ac:dyDescent="0.2">
      <c r="A9913">
        <v>10213000</v>
      </c>
      <c r="B9913">
        <v>1497835437</v>
      </c>
      <c r="C9913" t="s">
        <v>9913</v>
      </c>
      <c r="D9913" s="1">
        <f>DATEVALUE(C9913)</f>
        <v>42905</v>
      </c>
      <c r="E9913" s="2">
        <f>TIMEVALUE(MID(C9913,FIND(" ",C9913,2),LEN(C9913)))</f>
        <v>5.8298611111111114E-2</v>
      </c>
      <c r="F9913">
        <v>68.8</v>
      </c>
    </row>
    <row r="9914" spans="1:6" x14ac:dyDescent="0.2">
      <c r="A9914">
        <v>10213998</v>
      </c>
      <c r="B9914">
        <v>1497835438</v>
      </c>
      <c r="C9914" t="s">
        <v>9914</v>
      </c>
      <c r="D9914" s="1">
        <f>DATEVALUE(C9914)</f>
        <v>42905</v>
      </c>
      <c r="E9914" s="2">
        <f>TIMEVALUE(MID(C9914,FIND(" ",C9914,2),LEN(C9914)))</f>
        <v>5.8310185185185187E-2</v>
      </c>
      <c r="F9914">
        <v>68.8</v>
      </c>
    </row>
    <row r="9915" spans="1:6" x14ac:dyDescent="0.2">
      <c r="A9915">
        <v>10215000</v>
      </c>
      <c r="B9915">
        <v>1497835439</v>
      </c>
      <c r="C9915" t="s">
        <v>9915</v>
      </c>
      <c r="D9915" s="1">
        <f>DATEVALUE(C9915)</f>
        <v>42905</v>
      </c>
      <c r="E9915" s="2">
        <f>TIMEVALUE(MID(C9915,FIND(" ",C9915,2),LEN(C9915)))</f>
        <v>5.8321759259259261E-2</v>
      </c>
      <c r="F9915">
        <v>68.8</v>
      </c>
    </row>
    <row r="9916" spans="1:6" x14ac:dyDescent="0.2">
      <c r="A9916">
        <v>10216000</v>
      </c>
      <c r="B9916">
        <v>1497835440</v>
      </c>
      <c r="C9916" t="s">
        <v>9916</v>
      </c>
      <c r="D9916" s="1">
        <f>DATEVALUE(C9916)</f>
        <v>42905</v>
      </c>
      <c r="E9916" s="2">
        <f>TIMEVALUE(MID(C9916,FIND(" ",C9916,2),LEN(C9916)))</f>
        <v>5.8333333333333327E-2</v>
      </c>
      <c r="F9916">
        <v>68.8</v>
      </c>
    </row>
    <row r="9917" spans="1:6" x14ac:dyDescent="0.2">
      <c r="A9917">
        <v>10216998</v>
      </c>
      <c r="B9917">
        <v>1497835441</v>
      </c>
      <c r="C9917" t="s">
        <v>9917</v>
      </c>
      <c r="D9917" s="1">
        <f>DATEVALUE(C9917)</f>
        <v>42905</v>
      </c>
      <c r="E9917" s="2">
        <f>TIMEVALUE(MID(C9917,FIND(" ",C9917,2),LEN(C9917)))</f>
        <v>5.8344907407407408E-2</v>
      </c>
      <c r="F9917">
        <v>68.8</v>
      </c>
    </row>
    <row r="9918" spans="1:6" x14ac:dyDescent="0.2">
      <c r="A9918">
        <v>10217999</v>
      </c>
      <c r="B9918">
        <v>1497835442</v>
      </c>
      <c r="C9918" t="s">
        <v>9918</v>
      </c>
      <c r="D9918" s="1">
        <f>DATEVALUE(C9918)</f>
        <v>42905</v>
      </c>
      <c r="E9918" s="2">
        <f>TIMEVALUE(MID(C9918,FIND(" ",C9918,2),LEN(C9918)))</f>
        <v>5.8356481481481481E-2</v>
      </c>
      <c r="F9918">
        <v>68.8</v>
      </c>
    </row>
    <row r="9919" spans="1:6" x14ac:dyDescent="0.2">
      <c r="A9919">
        <v>10218999</v>
      </c>
      <c r="B9919">
        <v>1497835443</v>
      </c>
      <c r="C9919" t="s">
        <v>9919</v>
      </c>
      <c r="D9919" s="1">
        <f>DATEVALUE(C9919)</f>
        <v>42905</v>
      </c>
      <c r="E9919" s="2">
        <f>TIMEVALUE(MID(C9919,FIND(" ",C9919,2),LEN(C9919)))</f>
        <v>5.8368055555555555E-2</v>
      </c>
      <c r="F9919">
        <v>68.8</v>
      </c>
    </row>
    <row r="9920" spans="1:6" x14ac:dyDescent="0.2">
      <c r="A9920">
        <v>10219999</v>
      </c>
      <c r="B9920">
        <v>1497835444</v>
      </c>
      <c r="C9920" t="s">
        <v>9920</v>
      </c>
      <c r="D9920" s="1">
        <f>DATEVALUE(C9920)</f>
        <v>42905</v>
      </c>
      <c r="E9920" s="2">
        <f>TIMEVALUE(MID(C9920,FIND(" ",C9920,2),LEN(C9920)))</f>
        <v>5.8379629629629635E-2</v>
      </c>
      <c r="F9920">
        <v>68.8</v>
      </c>
    </row>
    <row r="9921" spans="1:6" x14ac:dyDescent="0.2">
      <c r="A9921">
        <v>10220998</v>
      </c>
      <c r="B9921">
        <v>1497835445</v>
      </c>
      <c r="C9921" t="s">
        <v>9921</v>
      </c>
      <c r="D9921" s="1">
        <f>DATEVALUE(C9921)</f>
        <v>42905</v>
      </c>
      <c r="E9921" s="2">
        <f>TIMEVALUE(MID(C9921,FIND(" ",C9921,2),LEN(C9921)))</f>
        <v>5.8391203703703702E-2</v>
      </c>
      <c r="F9921">
        <v>68.8</v>
      </c>
    </row>
    <row r="9922" spans="1:6" x14ac:dyDescent="0.2">
      <c r="A9922">
        <v>10221999</v>
      </c>
      <c r="B9922">
        <v>1497835446</v>
      </c>
      <c r="C9922" t="s">
        <v>9922</v>
      </c>
      <c r="D9922" s="1">
        <f>DATEVALUE(C9922)</f>
        <v>42905</v>
      </c>
      <c r="E9922" s="2">
        <f>TIMEVALUE(MID(C9922,FIND(" ",C9922,2),LEN(C9922)))</f>
        <v>5.8402777777777776E-2</v>
      </c>
      <c r="F9922">
        <v>68.8</v>
      </c>
    </row>
    <row r="9923" spans="1:6" x14ac:dyDescent="0.2">
      <c r="A9923">
        <v>10222999</v>
      </c>
      <c r="B9923">
        <v>1497835447</v>
      </c>
      <c r="C9923" t="s">
        <v>9923</v>
      </c>
      <c r="D9923" s="1">
        <f>DATEVALUE(C9923)</f>
        <v>42905</v>
      </c>
      <c r="E9923" s="2">
        <f>TIMEVALUE(MID(C9923,FIND(" ",C9923,2),LEN(C9923)))</f>
        <v>5.8414351851851849E-2</v>
      </c>
      <c r="F9923">
        <v>68.900000000000006</v>
      </c>
    </row>
    <row r="9924" spans="1:6" x14ac:dyDescent="0.2">
      <c r="A9924">
        <v>10224000</v>
      </c>
      <c r="B9924">
        <v>1497835448</v>
      </c>
      <c r="C9924" t="s">
        <v>9924</v>
      </c>
      <c r="D9924" s="1">
        <f>DATEVALUE(C9924)</f>
        <v>42905</v>
      </c>
      <c r="E9924" s="2">
        <f>TIMEVALUE(MID(C9924,FIND(" ",C9924,2),LEN(C9924)))</f>
        <v>5.842592592592593E-2</v>
      </c>
      <c r="F9924">
        <v>68.900000000000006</v>
      </c>
    </row>
    <row r="9925" spans="1:6" x14ac:dyDescent="0.2">
      <c r="A9925">
        <v>10225000</v>
      </c>
      <c r="B9925">
        <v>1497835449</v>
      </c>
      <c r="C9925" t="s">
        <v>9925</v>
      </c>
      <c r="D9925" s="1">
        <f>DATEVALUE(C9925)</f>
        <v>42905</v>
      </c>
      <c r="E9925" s="2">
        <f>TIMEVALUE(MID(C9925,FIND(" ",C9925,2),LEN(C9925)))</f>
        <v>5.8437499999999996E-2</v>
      </c>
      <c r="F9925">
        <v>68.900000000000006</v>
      </c>
    </row>
    <row r="9926" spans="1:6" x14ac:dyDescent="0.2">
      <c r="A9926">
        <v>10225999</v>
      </c>
      <c r="B9926">
        <v>1497835450</v>
      </c>
      <c r="C9926" t="s">
        <v>9926</v>
      </c>
      <c r="D9926" s="1">
        <f>DATEVALUE(C9926)</f>
        <v>42905</v>
      </c>
      <c r="E9926" s="2">
        <f>TIMEVALUE(MID(C9926,FIND(" ",C9926,2),LEN(C9926)))</f>
        <v>5.844907407407407E-2</v>
      </c>
      <c r="F9926">
        <v>68.900000000000006</v>
      </c>
    </row>
    <row r="9927" spans="1:6" x14ac:dyDescent="0.2">
      <c r="A9927">
        <v>10226999</v>
      </c>
      <c r="B9927">
        <v>1497835451</v>
      </c>
      <c r="C9927" t="s">
        <v>9927</v>
      </c>
      <c r="D9927" s="1">
        <f>DATEVALUE(C9927)</f>
        <v>42905</v>
      </c>
      <c r="E9927" s="2">
        <f>TIMEVALUE(MID(C9927,FIND(" ",C9927,2),LEN(C9927)))</f>
        <v>5.8460648148148144E-2</v>
      </c>
      <c r="F9927">
        <v>68.900000000000006</v>
      </c>
    </row>
    <row r="9928" spans="1:6" x14ac:dyDescent="0.2">
      <c r="A9928">
        <v>10227998</v>
      </c>
      <c r="B9928">
        <v>1497835452</v>
      </c>
      <c r="C9928" t="s">
        <v>9928</v>
      </c>
      <c r="D9928" s="1">
        <f>DATEVALUE(C9928)</f>
        <v>42905</v>
      </c>
      <c r="E9928" s="2">
        <f>TIMEVALUE(MID(C9928,FIND(" ",C9928,2),LEN(C9928)))</f>
        <v>5.8472222222222224E-2</v>
      </c>
      <c r="F9928">
        <v>68.900000000000006</v>
      </c>
    </row>
    <row r="9929" spans="1:6" x14ac:dyDescent="0.2">
      <c r="A9929">
        <v>10228999</v>
      </c>
      <c r="B9929">
        <v>1497835453</v>
      </c>
      <c r="C9929" t="s">
        <v>9929</v>
      </c>
      <c r="D9929" s="1">
        <f>DATEVALUE(C9929)</f>
        <v>42905</v>
      </c>
      <c r="E9929" s="2">
        <f>TIMEVALUE(MID(C9929,FIND(" ",C9929,2),LEN(C9929)))</f>
        <v>5.8483796296296298E-2</v>
      </c>
      <c r="F9929">
        <v>68.900000000000006</v>
      </c>
    </row>
    <row r="9930" spans="1:6" x14ac:dyDescent="0.2">
      <c r="A9930">
        <v>10229998</v>
      </c>
      <c r="B9930">
        <v>1497835454</v>
      </c>
      <c r="C9930" t="s">
        <v>9930</v>
      </c>
      <c r="D9930" s="1">
        <f>DATEVALUE(C9930)</f>
        <v>42905</v>
      </c>
      <c r="E9930" s="2">
        <f>TIMEVALUE(MID(C9930,FIND(" ",C9930,2),LEN(C9930)))</f>
        <v>5.8495370370370371E-2</v>
      </c>
      <c r="F9930">
        <v>68.900000000000006</v>
      </c>
    </row>
    <row r="9931" spans="1:6" x14ac:dyDescent="0.2">
      <c r="A9931">
        <v>10230999</v>
      </c>
      <c r="B9931">
        <v>1497835455</v>
      </c>
      <c r="C9931" t="s">
        <v>9931</v>
      </c>
      <c r="D9931" s="1">
        <f>DATEVALUE(C9931)</f>
        <v>42905</v>
      </c>
      <c r="E9931" s="2">
        <f>TIMEVALUE(MID(C9931,FIND(" ",C9931,2),LEN(C9931)))</f>
        <v>5.8506944444444452E-2</v>
      </c>
      <c r="F9931">
        <v>68.900000000000006</v>
      </c>
    </row>
    <row r="9932" spans="1:6" x14ac:dyDescent="0.2">
      <c r="A9932">
        <v>10232000</v>
      </c>
      <c r="B9932">
        <v>1497835456</v>
      </c>
      <c r="C9932" t="s">
        <v>9932</v>
      </c>
      <c r="D9932" s="1">
        <f>DATEVALUE(C9932)</f>
        <v>42905</v>
      </c>
      <c r="E9932" s="2">
        <f>TIMEVALUE(MID(C9932,FIND(" ",C9932,2),LEN(C9932)))</f>
        <v>5.8518518518518518E-2</v>
      </c>
      <c r="F9932">
        <v>69</v>
      </c>
    </row>
    <row r="9933" spans="1:6" x14ac:dyDescent="0.2">
      <c r="A9933">
        <v>10232998</v>
      </c>
      <c r="B9933">
        <v>1497835457</v>
      </c>
      <c r="C9933" t="s">
        <v>9933</v>
      </c>
      <c r="D9933" s="1">
        <f>DATEVALUE(C9933)</f>
        <v>42905</v>
      </c>
      <c r="E9933" s="2">
        <f>TIMEVALUE(MID(C9933,FIND(" ",C9933,2),LEN(C9933)))</f>
        <v>5.8530092592592592E-2</v>
      </c>
      <c r="F9933">
        <v>69</v>
      </c>
    </row>
    <row r="9934" spans="1:6" x14ac:dyDescent="0.2">
      <c r="A9934">
        <v>10234000</v>
      </c>
      <c r="B9934">
        <v>1497835458</v>
      </c>
      <c r="C9934" t="s">
        <v>9934</v>
      </c>
      <c r="D9934" s="1">
        <f>DATEVALUE(C9934)</f>
        <v>42905</v>
      </c>
      <c r="E9934" s="2">
        <f>TIMEVALUE(MID(C9934,FIND(" ",C9934,2),LEN(C9934)))</f>
        <v>5.8541666666666665E-2</v>
      </c>
      <c r="F9934">
        <v>69</v>
      </c>
    </row>
    <row r="9935" spans="1:6" x14ac:dyDescent="0.2">
      <c r="A9935">
        <v>10234999</v>
      </c>
      <c r="B9935">
        <v>1497835459</v>
      </c>
      <c r="C9935" t="s">
        <v>9935</v>
      </c>
      <c r="D9935" s="1">
        <f>DATEVALUE(C9935)</f>
        <v>42905</v>
      </c>
      <c r="E9935" s="2">
        <f>TIMEVALUE(MID(C9935,FIND(" ",C9935,2),LEN(C9935)))</f>
        <v>5.8553240740740746E-2</v>
      </c>
      <c r="F9935">
        <v>69</v>
      </c>
    </row>
    <row r="9936" spans="1:6" x14ac:dyDescent="0.2">
      <c r="A9936">
        <v>10236000</v>
      </c>
      <c r="B9936">
        <v>1497835460</v>
      </c>
      <c r="C9936" t="s">
        <v>9936</v>
      </c>
      <c r="D9936" s="1">
        <f>DATEVALUE(C9936)</f>
        <v>42905</v>
      </c>
      <c r="E9936" s="2">
        <f>TIMEVALUE(MID(C9936,FIND(" ",C9936,2),LEN(C9936)))</f>
        <v>5.8564814814814813E-2</v>
      </c>
      <c r="F9936">
        <v>69</v>
      </c>
    </row>
    <row r="9937" spans="1:6" x14ac:dyDescent="0.2">
      <c r="A9937">
        <v>10236998</v>
      </c>
      <c r="B9937">
        <v>1497835461</v>
      </c>
      <c r="C9937" t="s">
        <v>9937</v>
      </c>
      <c r="D9937" s="1">
        <f>DATEVALUE(C9937)</f>
        <v>42905</v>
      </c>
      <c r="E9937" s="2">
        <f>TIMEVALUE(MID(C9937,FIND(" ",C9937,2),LEN(C9937)))</f>
        <v>5.8576388888888886E-2</v>
      </c>
      <c r="F9937">
        <v>69</v>
      </c>
    </row>
    <row r="9938" spans="1:6" x14ac:dyDescent="0.2">
      <c r="A9938">
        <v>10238000</v>
      </c>
      <c r="B9938">
        <v>1497835462</v>
      </c>
      <c r="C9938" t="s">
        <v>9938</v>
      </c>
      <c r="D9938" s="1">
        <f>DATEVALUE(C9938)</f>
        <v>42905</v>
      </c>
      <c r="E9938" s="2">
        <f>TIMEVALUE(MID(C9938,FIND(" ",C9938,2),LEN(C9938)))</f>
        <v>5.858796296296296E-2</v>
      </c>
      <c r="F9938">
        <v>69</v>
      </c>
    </row>
    <row r="9939" spans="1:6" x14ac:dyDescent="0.2">
      <c r="A9939">
        <v>10239000</v>
      </c>
      <c r="B9939">
        <v>1497835463</v>
      </c>
      <c r="C9939" t="s">
        <v>9939</v>
      </c>
      <c r="D9939" s="1">
        <f>DATEVALUE(C9939)</f>
        <v>42905</v>
      </c>
      <c r="E9939" s="2">
        <f>TIMEVALUE(MID(C9939,FIND(" ",C9939,2),LEN(C9939)))</f>
        <v>5.859953703703704E-2</v>
      </c>
      <c r="F9939">
        <v>69</v>
      </c>
    </row>
    <row r="9940" spans="1:6" x14ac:dyDescent="0.2">
      <c r="A9940">
        <v>10239998</v>
      </c>
      <c r="B9940">
        <v>1497835464</v>
      </c>
      <c r="C9940" t="s">
        <v>9940</v>
      </c>
      <c r="D9940" s="1">
        <f>DATEVALUE(C9940)</f>
        <v>42905</v>
      </c>
      <c r="E9940" s="2">
        <f>TIMEVALUE(MID(C9940,FIND(" ",C9940,2),LEN(C9940)))</f>
        <v>5.8611111111111114E-2</v>
      </c>
      <c r="F9940">
        <v>69</v>
      </c>
    </row>
    <row r="9941" spans="1:6" x14ac:dyDescent="0.2">
      <c r="A9941">
        <v>10241000</v>
      </c>
      <c r="B9941">
        <v>1497835465</v>
      </c>
      <c r="C9941" t="s">
        <v>9941</v>
      </c>
      <c r="D9941" s="1">
        <f>DATEVALUE(C9941)</f>
        <v>42905</v>
      </c>
      <c r="E9941" s="2">
        <f>TIMEVALUE(MID(C9941,FIND(" ",C9941,2),LEN(C9941)))</f>
        <v>5.8622685185185187E-2</v>
      </c>
      <c r="F9941">
        <v>69.099999999999994</v>
      </c>
    </row>
    <row r="9942" spans="1:6" x14ac:dyDescent="0.2">
      <c r="A9942">
        <v>10241999</v>
      </c>
      <c r="B9942">
        <v>1497835466</v>
      </c>
      <c r="C9942" t="s">
        <v>9942</v>
      </c>
      <c r="D9942" s="1">
        <f>DATEVALUE(C9942)</f>
        <v>42905</v>
      </c>
      <c r="E9942" s="2">
        <f>TIMEVALUE(MID(C9942,FIND(" ",C9942,2),LEN(C9942)))</f>
        <v>5.8634259259259254E-2</v>
      </c>
      <c r="F9942">
        <v>69.099999999999994</v>
      </c>
    </row>
    <row r="9943" spans="1:6" x14ac:dyDescent="0.2">
      <c r="A9943">
        <v>10243000</v>
      </c>
      <c r="B9943">
        <v>1497835467</v>
      </c>
      <c r="C9943" t="s">
        <v>9943</v>
      </c>
      <c r="D9943" s="1">
        <f>DATEVALUE(C9943)</f>
        <v>42905</v>
      </c>
      <c r="E9943" s="2">
        <f>TIMEVALUE(MID(C9943,FIND(" ",C9943,2),LEN(C9943)))</f>
        <v>5.8645833333333335E-2</v>
      </c>
      <c r="F9943">
        <v>69.099999999999994</v>
      </c>
    </row>
    <row r="9944" spans="1:6" x14ac:dyDescent="0.2">
      <c r="A9944">
        <v>10243999</v>
      </c>
      <c r="B9944">
        <v>1497835468</v>
      </c>
      <c r="C9944" t="s">
        <v>9944</v>
      </c>
      <c r="D9944" s="1">
        <f>DATEVALUE(C9944)</f>
        <v>42905</v>
      </c>
      <c r="E9944" s="2">
        <f>TIMEVALUE(MID(C9944,FIND(" ",C9944,2),LEN(C9944)))</f>
        <v>5.8657407407407408E-2</v>
      </c>
      <c r="F9944">
        <v>69.099999999999994</v>
      </c>
    </row>
    <row r="9945" spans="1:6" x14ac:dyDescent="0.2">
      <c r="A9945">
        <v>10244999</v>
      </c>
      <c r="B9945">
        <v>1497835469</v>
      </c>
      <c r="C9945" t="s">
        <v>9945</v>
      </c>
      <c r="D9945" s="1">
        <f>DATEVALUE(C9945)</f>
        <v>42905</v>
      </c>
      <c r="E9945" s="2">
        <f>TIMEVALUE(MID(C9945,FIND(" ",C9945,2),LEN(C9945)))</f>
        <v>5.8668981481481482E-2</v>
      </c>
      <c r="F9945">
        <v>69.099999999999994</v>
      </c>
    </row>
    <row r="9946" spans="1:6" x14ac:dyDescent="0.2">
      <c r="A9946">
        <v>10245999</v>
      </c>
      <c r="B9946">
        <v>1497835470</v>
      </c>
      <c r="C9946" t="s">
        <v>9946</v>
      </c>
      <c r="D9946" s="1">
        <f>DATEVALUE(C9946)</f>
        <v>42905</v>
      </c>
      <c r="E9946" s="2">
        <f>TIMEVALUE(MID(C9946,FIND(" ",C9946,2),LEN(C9946)))</f>
        <v>5.8680555555555548E-2</v>
      </c>
      <c r="F9946">
        <v>69.099999999999994</v>
      </c>
    </row>
    <row r="9947" spans="1:6" x14ac:dyDescent="0.2">
      <c r="A9947">
        <v>10247000</v>
      </c>
      <c r="B9947">
        <v>1497835471</v>
      </c>
      <c r="C9947" t="s">
        <v>9947</v>
      </c>
      <c r="D9947" s="1">
        <f>DATEVALUE(C9947)</f>
        <v>42905</v>
      </c>
      <c r="E9947" s="2">
        <f>TIMEVALUE(MID(C9947,FIND(" ",C9947,2),LEN(C9947)))</f>
        <v>5.8692129629629629E-2</v>
      </c>
      <c r="F9947">
        <v>69.099999999999994</v>
      </c>
    </row>
    <row r="9948" spans="1:6" x14ac:dyDescent="0.2">
      <c r="A9948">
        <v>10247999</v>
      </c>
      <c r="B9948">
        <v>1497835472</v>
      </c>
      <c r="C9948" t="s">
        <v>9948</v>
      </c>
      <c r="D9948" s="1">
        <f>DATEVALUE(C9948)</f>
        <v>42905</v>
      </c>
      <c r="E9948" s="2">
        <f>TIMEVALUE(MID(C9948,FIND(" ",C9948,2),LEN(C9948)))</f>
        <v>5.8703703703703702E-2</v>
      </c>
      <c r="F9948">
        <v>69.099999999999994</v>
      </c>
    </row>
    <row r="9949" spans="1:6" x14ac:dyDescent="0.2">
      <c r="A9949">
        <v>10248998</v>
      </c>
      <c r="B9949">
        <v>1497835473</v>
      </c>
      <c r="C9949" t="s">
        <v>9949</v>
      </c>
      <c r="D9949" s="1">
        <f>DATEVALUE(C9949)</f>
        <v>42905</v>
      </c>
      <c r="E9949" s="2">
        <f>TIMEVALUE(MID(C9949,FIND(" ",C9949,2),LEN(C9949)))</f>
        <v>5.8715277777777776E-2</v>
      </c>
      <c r="F9949">
        <v>69</v>
      </c>
    </row>
    <row r="9950" spans="1:6" x14ac:dyDescent="0.2">
      <c r="A9950">
        <v>10249999</v>
      </c>
      <c r="B9950">
        <v>1497835474</v>
      </c>
      <c r="C9950" t="s">
        <v>9950</v>
      </c>
      <c r="D9950" s="1">
        <f>DATEVALUE(C9950)</f>
        <v>42905</v>
      </c>
      <c r="E9950" s="2">
        <f>TIMEVALUE(MID(C9950,FIND(" ",C9950,2),LEN(C9950)))</f>
        <v>5.8726851851851856E-2</v>
      </c>
      <c r="F9950">
        <v>69</v>
      </c>
    </row>
    <row r="9951" spans="1:6" x14ac:dyDescent="0.2">
      <c r="A9951">
        <v>10250998</v>
      </c>
      <c r="B9951">
        <v>1497835475</v>
      </c>
      <c r="C9951" t="s">
        <v>9951</v>
      </c>
      <c r="D9951" s="1">
        <f>DATEVALUE(C9951)</f>
        <v>42905</v>
      </c>
      <c r="E9951" s="2">
        <f>TIMEVALUE(MID(C9951,FIND(" ",C9951,2),LEN(C9951)))</f>
        <v>5.873842592592593E-2</v>
      </c>
      <c r="F9951">
        <v>69</v>
      </c>
    </row>
    <row r="9952" spans="1:6" x14ac:dyDescent="0.2">
      <c r="A9952">
        <v>10251999</v>
      </c>
      <c r="B9952">
        <v>1497835476</v>
      </c>
      <c r="C9952" t="s">
        <v>9952</v>
      </c>
      <c r="D9952" s="1">
        <f>DATEVALUE(C9952)</f>
        <v>42905</v>
      </c>
      <c r="E9952" s="2">
        <f>TIMEVALUE(MID(C9952,FIND(" ",C9952,2),LEN(C9952)))</f>
        <v>5.8750000000000004E-2</v>
      </c>
      <c r="F9952">
        <v>69</v>
      </c>
    </row>
    <row r="9953" spans="1:6" x14ac:dyDescent="0.2">
      <c r="A9953">
        <v>10252999</v>
      </c>
      <c r="B9953">
        <v>1497835477</v>
      </c>
      <c r="C9953" t="s">
        <v>9953</v>
      </c>
      <c r="D9953" s="1">
        <f>DATEVALUE(C9953)</f>
        <v>42905</v>
      </c>
      <c r="E9953" s="2">
        <f>TIMEVALUE(MID(C9953,FIND(" ",C9953,2),LEN(C9953)))</f>
        <v>5.876157407407407E-2</v>
      </c>
      <c r="F9953">
        <v>69</v>
      </c>
    </row>
    <row r="9954" spans="1:6" x14ac:dyDescent="0.2">
      <c r="A9954">
        <v>10253999</v>
      </c>
      <c r="B9954">
        <v>1497835478</v>
      </c>
      <c r="C9954" t="s">
        <v>9954</v>
      </c>
      <c r="D9954" s="1">
        <f>DATEVALUE(C9954)</f>
        <v>42905</v>
      </c>
      <c r="E9954" s="2">
        <f>TIMEVALUE(MID(C9954,FIND(" ",C9954,2),LEN(C9954)))</f>
        <v>5.8773148148148151E-2</v>
      </c>
      <c r="F9954">
        <v>69</v>
      </c>
    </row>
    <row r="9955" spans="1:6" x14ac:dyDescent="0.2">
      <c r="A9955">
        <v>10255000</v>
      </c>
      <c r="B9955">
        <v>1497835479</v>
      </c>
      <c r="C9955" t="s">
        <v>9955</v>
      </c>
      <c r="D9955" s="1">
        <f>DATEVALUE(C9955)</f>
        <v>42905</v>
      </c>
      <c r="E9955" s="2">
        <f>TIMEVALUE(MID(C9955,FIND(" ",C9955,2),LEN(C9955)))</f>
        <v>5.8784722222222224E-2</v>
      </c>
      <c r="F9955">
        <v>69</v>
      </c>
    </row>
    <row r="9956" spans="1:6" x14ac:dyDescent="0.2">
      <c r="A9956">
        <v>10255998</v>
      </c>
      <c r="B9956">
        <v>1497835480</v>
      </c>
      <c r="C9956" t="s">
        <v>9956</v>
      </c>
      <c r="D9956" s="1">
        <f>DATEVALUE(C9956)</f>
        <v>42905</v>
      </c>
      <c r="E9956" s="2">
        <f>TIMEVALUE(MID(C9956,FIND(" ",C9956,2),LEN(C9956)))</f>
        <v>5.8796296296296298E-2</v>
      </c>
      <c r="F9956">
        <v>69</v>
      </c>
    </row>
    <row r="9957" spans="1:6" x14ac:dyDescent="0.2">
      <c r="A9957">
        <v>10257000</v>
      </c>
      <c r="B9957">
        <v>1497835481</v>
      </c>
      <c r="C9957" t="s">
        <v>9957</v>
      </c>
      <c r="D9957" s="1">
        <f>DATEVALUE(C9957)</f>
        <v>42905</v>
      </c>
      <c r="E9957" s="2">
        <f>TIMEVALUE(MID(C9957,FIND(" ",C9957,2),LEN(C9957)))</f>
        <v>5.8807870370370365E-2</v>
      </c>
      <c r="F9957">
        <v>69</v>
      </c>
    </row>
    <row r="9958" spans="1:6" x14ac:dyDescent="0.2">
      <c r="A9958">
        <v>10257999</v>
      </c>
      <c r="B9958">
        <v>1497835482</v>
      </c>
      <c r="C9958" t="s">
        <v>9958</v>
      </c>
      <c r="D9958" s="1">
        <f>DATEVALUE(C9958)</f>
        <v>42905</v>
      </c>
      <c r="E9958" s="2">
        <f>TIMEVALUE(MID(C9958,FIND(" ",C9958,2),LEN(C9958)))</f>
        <v>5.8819444444444445E-2</v>
      </c>
      <c r="F9958">
        <v>69</v>
      </c>
    </row>
    <row r="9959" spans="1:6" x14ac:dyDescent="0.2">
      <c r="A9959">
        <v>10258999</v>
      </c>
      <c r="B9959">
        <v>1497835483</v>
      </c>
      <c r="C9959" t="s">
        <v>9959</v>
      </c>
      <c r="D9959" s="1">
        <f>DATEVALUE(C9959)</f>
        <v>42905</v>
      </c>
      <c r="E9959" s="2">
        <f>TIMEVALUE(MID(C9959,FIND(" ",C9959,2),LEN(C9959)))</f>
        <v>5.8831018518518519E-2</v>
      </c>
      <c r="F9959">
        <v>69</v>
      </c>
    </row>
    <row r="9960" spans="1:6" x14ac:dyDescent="0.2">
      <c r="A9960">
        <v>10259998</v>
      </c>
      <c r="B9960">
        <v>1497835484</v>
      </c>
      <c r="C9960" t="s">
        <v>9960</v>
      </c>
      <c r="D9960" s="1">
        <f>DATEVALUE(C9960)</f>
        <v>42905</v>
      </c>
      <c r="E9960" s="2">
        <f>TIMEVALUE(MID(C9960,FIND(" ",C9960,2),LEN(C9960)))</f>
        <v>5.8842592592592592E-2</v>
      </c>
      <c r="F9960">
        <v>69</v>
      </c>
    </row>
    <row r="9961" spans="1:6" x14ac:dyDescent="0.2">
      <c r="A9961">
        <v>10260999</v>
      </c>
      <c r="B9961">
        <v>1497835485</v>
      </c>
      <c r="C9961" t="s">
        <v>9961</v>
      </c>
      <c r="D9961" s="1">
        <f>DATEVALUE(C9961)</f>
        <v>42905</v>
      </c>
      <c r="E9961" s="2">
        <f>TIMEVALUE(MID(C9961,FIND(" ",C9961,2),LEN(C9961)))</f>
        <v>5.8854166666666673E-2</v>
      </c>
      <c r="F9961">
        <v>69</v>
      </c>
    </row>
    <row r="9962" spans="1:6" x14ac:dyDescent="0.2">
      <c r="A9962">
        <v>10261999</v>
      </c>
      <c r="B9962">
        <v>1497835486</v>
      </c>
      <c r="C9962" t="s">
        <v>9962</v>
      </c>
      <c r="D9962" s="1">
        <f>DATEVALUE(C9962)</f>
        <v>42905</v>
      </c>
      <c r="E9962" s="2">
        <f>TIMEVALUE(MID(C9962,FIND(" ",C9962,2),LEN(C9962)))</f>
        <v>5.8865740740740739E-2</v>
      </c>
      <c r="F9962">
        <v>69.099999999999994</v>
      </c>
    </row>
    <row r="9963" spans="1:6" x14ac:dyDescent="0.2">
      <c r="A9963">
        <v>10263000</v>
      </c>
      <c r="B9963">
        <v>1497835487</v>
      </c>
      <c r="C9963" t="s">
        <v>9963</v>
      </c>
      <c r="D9963" s="1">
        <f>DATEVALUE(C9963)</f>
        <v>42905</v>
      </c>
      <c r="E9963" s="2">
        <f>TIMEVALUE(MID(C9963,FIND(" ",C9963,2),LEN(C9963)))</f>
        <v>5.8877314814814813E-2</v>
      </c>
      <c r="F9963">
        <v>69.099999999999994</v>
      </c>
    </row>
    <row r="9964" spans="1:6" x14ac:dyDescent="0.2">
      <c r="A9964">
        <v>10263999</v>
      </c>
      <c r="B9964">
        <v>1497835488</v>
      </c>
      <c r="C9964" t="s">
        <v>9964</v>
      </c>
      <c r="D9964" s="1">
        <f>DATEVALUE(C9964)</f>
        <v>42905</v>
      </c>
      <c r="E9964" s="2">
        <f>TIMEVALUE(MID(C9964,FIND(" ",C9964,2),LEN(C9964)))</f>
        <v>5.8888888888888886E-2</v>
      </c>
      <c r="F9964">
        <v>69</v>
      </c>
    </row>
    <row r="9965" spans="1:6" x14ac:dyDescent="0.2">
      <c r="A9965">
        <v>10264998</v>
      </c>
      <c r="B9965">
        <v>1497835489</v>
      </c>
      <c r="C9965" t="s">
        <v>9965</v>
      </c>
      <c r="D9965" s="1">
        <f>DATEVALUE(C9965)</f>
        <v>42905</v>
      </c>
      <c r="E9965" s="2">
        <f>TIMEVALUE(MID(C9965,FIND(" ",C9965,2),LEN(C9965)))</f>
        <v>5.8900462962962967E-2</v>
      </c>
      <c r="F9965">
        <v>69</v>
      </c>
    </row>
    <row r="9966" spans="1:6" x14ac:dyDescent="0.2">
      <c r="A9966">
        <v>10265999</v>
      </c>
      <c r="B9966">
        <v>1497835490</v>
      </c>
      <c r="C9966" t="s">
        <v>9966</v>
      </c>
      <c r="D9966" s="1">
        <f>DATEVALUE(C9966)</f>
        <v>42905</v>
      </c>
      <c r="E9966" s="2">
        <f>TIMEVALUE(MID(C9966,FIND(" ",C9966,2),LEN(C9966)))</f>
        <v>5.8912037037037034E-2</v>
      </c>
      <c r="F9966">
        <v>69</v>
      </c>
    </row>
    <row r="9967" spans="1:6" x14ac:dyDescent="0.2">
      <c r="A9967">
        <v>10266999</v>
      </c>
      <c r="B9967">
        <v>1497835491</v>
      </c>
      <c r="C9967" t="s">
        <v>9967</v>
      </c>
      <c r="D9967" s="1">
        <f>DATEVALUE(C9967)</f>
        <v>42905</v>
      </c>
      <c r="E9967" s="2">
        <f>TIMEVALUE(MID(C9967,FIND(" ",C9967,2),LEN(C9967)))</f>
        <v>5.8923611111111107E-2</v>
      </c>
      <c r="F9967">
        <v>69</v>
      </c>
    </row>
    <row r="9968" spans="1:6" x14ac:dyDescent="0.2">
      <c r="A9968">
        <v>10267999</v>
      </c>
      <c r="B9968">
        <v>1497835492</v>
      </c>
      <c r="C9968" t="s">
        <v>9968</v>
      </c>
      <c r="D9968" s="1">
        <f>DATEVALUE(C9968)</f>
        <v>42905</v>
      </c>
      <c r="E9968" s="2">
        <f>TIMEVALUE(MID(C9968,FIND(" ",C9968,2),LEN(C9968)))</f>
        <v>5.8935185185185181E-2</v>
      </c>
      <c r="F9968">
        <v>69</v>
      </c>
    </row>
    <row r="9969" spans="1:6" x14ac:dyDescent="0.2">
      <c r="A9969">
        <v>10268998</v>
      </c>
      <c r="B9969">
        <v>1497835493</v>
      </c>
      <c r="C9969" t="s">
        <v>9969</v>
      </c>
      <c r="D9969" s="1">
        <f>DATEVALUE(C9969)</f>
        <v>42905</v>
      </c>
      <c r="E9969" s="2">
        <f>TIMEVALUE(MID(C9969,FIND(" ",C9969,2),LEN(C9969)))</f>
        <v>5.8946759259259261E-2</v>
      </c>
      <c r="F9969">
        <v>69</v>
      </c>
    </row>
    <row r="9970" spans="1:6" x14ac:dyDescent="0.2">
      <c r="A9970">
        <v>10269999</v>
      </c>
      <c r="B9970">
        <v>1497835494</v>
      </c>
      <c r="C9970" t="s">
        <v>9970</v>
      </c>
      <c r="D9970" s="1">
        <f>DATEVALUE(C9970)</f>
        <v>42905</v>
      </c>
      <c r="E9970" s="2">
        <f>TIMEVALUE(MID(C9970,FIND(" ",C9970,2),LEN(C9970)))</f>
        <v>5.8958333333333335E-2</v>
      </c>
      <c r="F9970">
        <v>69</v>
      </c>
    </row>
    <row r="9971" spans="1:6" x14ac:dyDescent="0.2">
      <c r="A9971">
        <v>10270999</v>
      </c>
      <c r="B9971">
        <v>1497835495</v>
      </c>
      <c r="C9971" t="s">
        <v>9971</v>
      </c>
      <c r="D9971" s="1">
        <f>DATEVALUE(C9971)</f>
        <v>42905</v>
      </c>
      <c r="E9971" s="2">
        <f>TIMEVALUE(MID(C9971,FIND(" ",C9971,2),LEN(C9971)))</f>
        <v>5.8969907407407408E-2</v>
      </c>
      <c r="F9971">
        <v>68.900000000000006</v>
      </c>
    </row>
    <row r="9972" spans="1:6" x14ac:dyDescent="0.2">
      <c r="A9972">
        <v>10271998</v>
      </c>
      <c r="B9972">
        <v>1497835496</v>
      </c>
      <c r="C9972" t="s">
        <v>9972</v>
      </c>
      <c r="D9972" s="1">
        <f>DATEVALUE(C9972)</f>
        <v>42905</v>
      </c>
      <c r="E9972" s="2">
        <f>TIMEVALUE(MID(C9972,FIND(" ",C9972,2),LEN(C9972)))</f>
        <v>5.8981481481481489E-2</v>
      </c>
      <c r="F9972">
        <v>68.900000000000006</v>
      </c>
    </row>
    <row r="9973" spans="1:6" x14ac:dyDescent="0.2">
      <c r="A9973">
        <v>10273000</v>
      </c>
      <c r="B9973">
        <v>1497835497</v>
      </c>
      <c r="C9973" t="s">
        <v>9973</v>
      </c>
      <c r="D9973" s="1">
        <f>DATEVALUE(C9973)</f>
        <v>42905</v>
      </c>
      <c r="E9973" s="2">
        <f>TIMEVALUE(MID(C9973,FIND(" ",C9973,2),LEN(C9973)))</f>
        <v>5.8993055555555556E-2</v>
      </c>
      <c r="F9973">
        <v>68.900000000000006</v>
      </c>
    </row>
    <row r="9974" spans="1:6" x14ac:dyDescent="0.2">
      <c r="A9974">
        <v>10274000</v>
      </c>
      <c r="B9974">
        <v>1497835498</v>
      </c>
      <c r="C9974" t="s">
        <v>9974</v>
      </c>
      <c r="D9974" s="1">
        <f>DATEVALUE(C9974)</f>
        <v>42905</v>
      </c>
      <c r="E9974" s="2">
        <f>TIMEVALUE(MID(C9974,FIND(" ",C9974,2),LEN(C9974)))</f>
        <v>5.9004629629629629E-2</v>
      </c>
      <c r="F9974">
        <v>68.900000000000006</v>
      </c>
    </row>
    <row r="9975" spans="1:6" x14ac:dyDescent="0.2">
      <c r="A9975">
        <v>10275000</v>
      </c>
      <c r="B9975">
        <v>1497835499</v>
      </c>
      <c r="C9975" t="s">
        <v>9975</v>
      </c>
      <c r="D9975" s="1">
        <f>DATEVALUE(C9975)</f>
        <v>42905</v>
      </c>
      <c r="E9975" s="2">
        <f>TIMEVALUE(MID(C9975,FIND(" ",C9975,2),LEN(C9975)))</f>
        <v>5.9016203703703703E-2</v>
      </c>
      <c r="F9975">
        <v>68.900000000000006</v>
      </c>
    </row>
    <row r="9976" spans="1:6" x14ac:dyDescent="0.2">
      <c r="A9976">
        <v>10275999</v>
      </c>
      <c r="B9976">
        <v>1497835500</v>
      </c>
      <c r="C9976" t="s">
        <v>9976</v>
      </c>
      <c r="D9976" s="1">
        <f>DATEVALUE(C9976)</f>
        <v>42905</v>
      </c>
      <c r="E9976" s="2">
        <f>TIMEVALUE(MID(C9976,FIND(" ",C9976,2),LEN(C9976)))</f>
        <v>5.9027777777777783E-2</v>
      </c>
      <c r="F9976">
        <v>68.900000000000006</v>
      </c>
    </row>
    <row r="9977" spans="1:6" x14ac:dyDescent="0.2">
      <c r="A9977">
        <v>10277000</v>
      </c>
      <c r="B9977">
        <v>1497835501</v>
      </c>
      <c r="C9977" t="s">
        <v>9977</v>
      </c>
      <c r="D9977" s="1">
        <f>DATEVALUE(C9977)</f>
        <v>42905</v>
      </c>
      <c r="E9977" s="2">
        <f>TIMEVALUE(MID(C9977,FIND(" ",C9977,2),LEN(C9977)))</f>
        <v>5.903935185185185E-2</v>
      </c>
      <c r="F9977">
        <v>68.900000000000006</v>
      </c>
    </row>
    <row r="9978" spans="1:6" x14ac:dyDescent="0.2">
      <c r="A9978">
        <v>10277998</v>
      </c>
      <c r="B9978">
        <v>1497835502</v>
      </c>
      <c r="C9978" t="s">
        <v>9978</v>
      </c>
      <c r="D9978" s="1">
        <f>DATEVALUE(C9978)</f>
        <v>42905</v>
      </c>
      <c r="E9978" s="2">
        <f>TIMEVALUE(MID(C9978,FIND(" ",C9978,2),LEN(C9978)))</f>
        <v>5.9050925925925923E-2</v>
      </c>
      <c r="F9978">
        <v>68.900000000000006</v>
      </c>
    </row>
    <row r="9979" spans="1:6" x14ac:dyDescent="0.2">
      <c r="A9979">
        <v>10278999</v>
      </c>
      <c r="B9979">
        <v>1497835503</v>
      </c>
      <c r="C9979" t="s">
        <v>9979</v>
      </c>
      <c r="D9979" s="1">
        <f>DATEVALUE(C9979)</f>
        <v>42905</v>
      </c>
      <c r="E9979" s="2">
        <f>TIMEVALUE(MID(C9979,FIND(" ",C9979,2),LEN(C9979)))</f>
        <v>5.9062499999999997E-2</v>
      </c>
      <c r="F9979">
        <v>68.900000000000006</v>
      </c>
    </row>
    <row r="9980" spans="1:6" x14ac:dyDescent="0.2">
      <c r="A9980">
        <v>10280000</v>
      </c>
      <c r="B9980">
        <v>1497835504</v>
      </c>
      <c r="C9980" t="s">
        <v>9980</v>
      </c>
      <c r="D9980" s="1">
        <f>DATEVALUE(C9980)</f>
        <v>42905</v>
      </c>
      <c r="E9980" s="2">
        <f>TIMEVALUE(MID(C9980,FIND(" ",C9980,2),LEN(C9980)))</f>
        <v>5.9074074074074077E-2</v>
      </c>
      <c r="F9980">
        <v>68.900000000000006</v>
      </c>
    </row>
    <row r="9981" spans="1:6" x14ac:dyDescent="0.2">
      <c r="A9981">
        <v>10280998</v>
      </c>
      <c r="B9981">
        <v>1497835505</v>
      </c>
      <c r="C9981" t="s">
        <v>9981</v>
      </c>
      <c r="D9981" s="1">
        <f>DATEVALUE(C9981)</f>
        <v>42905</v>
      </c>
      <c r="E9981" s="2">
        <f>TIMEVALUE(MID(C9981,FIND(" ",C9981,2),LEN(C9981)))</f>
        <v>5.9085648148148151E-2</v>
      </c>
      <c r="F9981">
        <v>68.900000000000006</v>
      </c>
    </row>
    <row r="9982" spans="1:6" x14ac:dyDescent="0.2">
      <c r="A9982">
        <v>10282000</v>
      </c>
      <c r="B9982">
        <v>1497835506</v>
      </c>
      <c r="C9982" t="s">
        <v>9982</v>
      </c>
      <c r="D9982" s="1">
        <f>DATEVALUE(C9982)</f>
        <v>42905</v>
      </c>
      <c r="E9982" s="2">
        <f>TIMEVALUE(MID(C9982,FIND(" ",C9982,2),LEN(C9982)))</f>
        <v>5.9097222222222225E-2</v>
      </c>
      <c r="F9982">
        <v>68.900000000000006</v>
      </c>
    </row>
    <row r="9983" spans="1:6" x14ac:dyDescent="0.2">
      <c r="A9983">
        <v>10282998</v>
      </c>
      <c r="B9983">
        <v>1497835507</v>
      </c>
      <c r="C9983" t="s">
        <v>9983</v>
      </c>
      <c r="D9983" s="1">
        <f>DATEVALUE(C9983)</f>
        <v>42905</v>
      </c>
      <c r="E9983" s="2">
        <f>TIMEVALUE(MID(C9983,FIND(" ",C9983,2),LEN(C9983)))</f>
        <v>5.9108796296296291E-2</v>
      </c>
      <c r="F9983">
        <v>68.900000000000006</v>
      </c>
    </row>
    <row r="9984" spans="1:6" x14ac:dyDescent="0.2">
      <c r="A9984">
        <v>10283999</v>
      </c>
      <c r="B9984">
        <v>1497835508</v>
      </c>
      <c r="C9984" t="s">
        <v>9984</v>
      </c>
      <c r="D9984" s="1">
        <f>DATEVALUE(C9984)</f>
        <v>42905</v>
      </c>
      <c r="E9984" s="2">
        <f>TIMEVALUE(MID(C9984,FIND(" ",C9984,2),LEN(C9984)))</f>
        <v>5.9120370370370372E-2</v>
      </c>
      <c r="F9984">
        <v>68.900000000000006</v>
      </c>
    </row>
    <row r="9985" spans="1:6" x14ac:dyDescent="0.2">
      <c r="A9985">
        <v>10284999</v>
      </c>
      <c r="B9985">
        <v>1497835509</v>
      </c>
      <c r="C9985" t="s">
        <v>9985</v>
      </c>
      <c r="D9985" s="1">
        <f>DATEVALUE(C9985)</f>
        <v>42905</v>
      </c>
      <c r="E9985" s="2">
        <f>TIMEVALUE(MID(C9985,FIND(" ",C9985,2),LEN(C9985)))</f>
        <v>5.9131944444444445E-2</v>
      </c>
      <c r="F9985">
        <v>68.8</v>
      </c>
    </row>
    <row r="9986" spans="1:6" x14ac:dyDescent="0.2">
      <c r="A9986">
        <v>10285999</v>
      </c>
      <c r="B9986">
        <v>1497835510</v>
      </c>
      <c r="C9986" t="s">
        <v>9986</v>
      </c>
      <c r="D9986" s="1">
        <f>DATEVALUE(C9986)</f>
        <v>42905</v>
      </c>
      <c r="E9986" s="2">
        <f>TIMEVALUE(MID(C9986,FIND(" ",C9986,2),LEN(C9986)))</f>
        <v>5.9143518518518519E-2</v>
      </c>
      <c r="F9986">
        <v>68.8</v>
      </c>
    </row>
    <row r="9987" spans="1:6" x14ac:dyDescent="0.2">
      <c r="A9987">
        <v>10287000</v>
      </c>
      <c r="B9987">
        <v>1497835511</v>
      </c>
      <c r="C9987" t="s">
        <v>9987</v>
      </c>
      <c r="D9987" s="1">
        <f>DATEVALUE(C9987)</f>
        <v>42905</v>
      </c>
      <c r="E9987" s="2">
        <f>TIMEVALUE(MID(C9987,FIND(" ",C9987,2),LEN(C9987)))</f>
        <v>5.9155092592592586E-2</v>
      </c>
      <c r="F9987">
        <v>68.900000000000006</v>
      </c>
    </row>
    <row r="9988" spans="1:6" x14ac:dyDescent="0.2">
      <c r="A9988">
        <v>10288000</v>
      </c>
      <c r="B9988">
        <v>1497835512</v>
      </c>
      <c r="C9988" t="s">
        <v>9988</v>
      </c>
      <c r="D9988" s="1">
        <f>DATEVALUE(C9988)</f>
        <v>42905</v>
      </c>
      <c r="E9988" s="2">
        <f>TIMEVALUE(MID(C9988,FIND(" ",C9988,2),LEN(C9988)))</f>
        <v>5.9166666666666666E-2</v>
      </c>
      <c r="F9988">
        <v>68.900000000000006</v>
      </c>
    </row>
    <row r="9989" spans="1:6" x14ac:dyDescent="0.2">
      <c r="A9989">
        <v>10288999</v>
      </c>
      <c r="B9989">
        <v>1497835513</v>
      </c>
      <c r="C9989" t="s">
        <v>9989</v>
      </c>
      <c r="D9989" s="1">
        <f>DATEVALUE(C9989)</f>
        <v>42905</v>
      </c>
      <c r="E9989" s="2">
        <f>TIMEVALUE(MID(C9989,FIND(" ",C9989,2),LEN(C9989)))</f>
        <v>5.917824074074074E-2</v>
      </c>
      <c r="F9989">
        <v>68.900000000000006</v>
      </c>
    </row>
    <row r="9990" spans="1:6" x14ac:dyDescent="0.2">
      <c r="A9990">
        <v>10289999</v>
      </c>
      <c r="B9990">
        <v>1497835514</v>
      </c>
      <c r="C9990" t="s">
        <v>9990</v>
      </c>
      <c r="D9990" s="1">
        <f>DATEVALUE(C9990)</f>
        <v>42905</v>
      </c>
      <c r="E9990" s="2">
        <f>TIMEVALUE(MID(C9990,FIND(" ",C9990,2),LEN(C9990)))</f>
        <v>5.9189814814814813E-2</v>
      </c>
      <c r="F9990">
        <v>68.900000000000006</v>
      </c>
    </row>
    <row r="9991" spans="1:6" x14ac:dyDescent="0.2">
      <c r="A9991">
        <v>10290999</v>
      </c>
      <c r="B9991">
        <v>1497835515</v>
      </c>
      <c r="C9991" t="s">
        <v>9991</v>
      </c>
      <c r="D9991" s="1">
        <f>DATEVALUE(C9991)</f>
        <v>42905</v>
      </c>
      <c r="E9991" s="2">
        <f>TIMEVALUE(MID(C9991,FIND(" ",C9991,2),LEN(C9991)))</f>
        <v>5.9201388888888894E-2</v>
      </c>
      <c r="F9991">
        <v>68.900000000000006</v>
      </c>
    </row>
    <row r="9992" spans="1:6" x14ac:dyDescent="0.2">
      <c r="A9992">
        <v>10291999</v>
      </c>
      <c r="B9992">
        <v>1497835516</v>
      </c>
      <c r="C9992" t="s">
        <v>9992</v>
      </c>
      <c r="D9992" s="1">
        <f>DATEVALUE(C9992)</f>
        <v>42905</v>
      </c>
      <c r="E9992" s="2">
        <f>TIMEVALUE(MID(C9992,FIND(" ",C9992,2),LEN(C9992)))</f>
        <v>5.9212962962962967E-2</v>
      </c>
      <c r="F9992">
        <v>68.900000000000006</v>
      </c>
    </row>
    <row r="9993" spans="1:6" x14ac:dyDescent="0.2">
      <c r="A9993">
        <v>10293000</v>
      </c>
      <c r="B9993">
        <v>1497835517</v>
      </c>
      <c r="C9993" t="s">
        <v>9993</v>
      </c>
      <c r="D9993" s="1">
        <f>DATEVALUE(C9993)</f>
        <v>42905</v>
      </c>
      <c r="E9993" s="2">
        <f>TIMEVALUE(MID(C9993,FIND(" ",C9993,2),LEN(C9993)))</f>
        <v>5.9224537037037041E-2</v>
      </c>
      <c r="F9993">
        <v>68.900000000000006</v>
      </c>
    </row>
    <row r="9994" spans="1:6" x14ac:dyDescent="0.2">
      <c r="A9994">
        <v>10293999</v>
      </c>
      <c r="B9994">
        <v>1497835518</v>
      </c>
      <c r="C9994" t="s">
        <v>9994</v>
      </c>
      <c r="D9994" s="1">
        <f>DATEVALUE(C9994)</f>
        <v>42905</v>
      </c>
      <c r="E9994" s="2">
        <f>TIMEVALUE(MID(C9994,FIND(" ",C9994,2),LEN(C9994)))</f>
        <v>5.9236111111111107E-2</v>
      </c>
      <c r="F9994">
        <v>68.900000000000006</v>
      </c>
    </row>
    <row r="9995" spans="1:6" x14ac:dyDescent="0.2">
      <c r="A9995">
        <v>10294999</v>
      </c>
      <c r="B9995">
        <v>1497835519</v>
      </c>
      <c r="C9995" t="s">
        <v>9995</v>
      </c>
      <c r="D9995" s="1">
        <f>DATEVALUE(C9995)</f>
        <v>42905</v>
      </c>
      <c r="E9995" s="2">
        <f>TIMEVALUE(MID(C9995,FIND(" ",C9995,2),LEN(C9995)))</f>
        <v>5.9247685185185188E-2</v>
      </c>
      <c r="F9995">
        <v>68.900000000000006</v>
      </c>
    </row>
    <row r="9996" spans="1:6" x14ac:dyDescent="0.2">
      <c r="A9996">
        <v>10295999</v>
      </c>
      <c r="B9996">
        <v>1497835520</v>
      </c>
      <c r="C9996" t="s">
        <v>9996</v>
      </c>
      <c r="D9996" s="1">
        <f>DATEVALUE(C9996)</f>
        <v>42905</v>
      </c>
      <c r="E9996" s="2">
        <f>TIMEVALUE(MID(C9996,FIND(" ",C9996,2),LEN(C9996)))</f>
        <v>5.9259259259259262E-2</v>
      </c>
      <c r="F9996">
        <v>68.900000000000006</v>
      </c>
    </row>
    <row r="9997" spans="1:6" x14ac:dyDescent="0.2">
      <c r="A9997">
        <v>10296998</v>
      </c>
      <c r="B9997">
        <v>1497835521</v>
      </c>
      <c r="C9997" t="s">
        <v>9997</v>
      </c>
      <c r="D9997" s="1">
        <f>DATEVALUE(C9997)</f>
        <v>42905</v>
      </c>
      <c r="E9997" s="2">
        <f>TIMEVALUE(MID(C9997,FIND(" ",C9997,2),LEN(C9997)))</f>
        <v>5.9270833333333335E-2</v>
      </c>
      <c r="F9997">
        <v>68.900000000000006</v>
      </c>
    </row>
    <row r="9998" spans="1:6" x14ac:dyDescent="0.2">
      <c r="A9998">
        <v>10297999</v>
      </c>
      <c r="B9998">
        <v>1497835522</v>
      </c>
      <c r="C9998" t="s">
        <v>9998</v>
      </c>
      <c r="D9998" s="1">
        <f>DATEVALUE(C9998)</f>
        <v>42905</v>
      </c>
      <c r="E9998" s="2">
        <f>TIMEVALUE(MID(C9998,FIND(" ",C9998,2),LEN(C9998)))</f>
        <v>5.9282407407407402E-2</v>
      </c>
      <c r="F9998">
        <v>68.900000000000006</v>
      </c>
    </row>
    <row r="9999" spans="1:6" x14ac:dyDescent="0.2">
      <c r="A9999">
        <v>10298999</v>
      </c>
      <c r="B9999">
        <v>1497835523</v>
      </c>
      <c r="C9999" t="s">
        <v>9999</v>
      </c>
      <c r="D9999" s="1">
        <f>DATEVALUE(C9999)</f>
        <v>42905</v>
      </c>
      <c r="E9999" s="2">
        <f>TIMEVALUE(MID(C9999,FIND(" ",C9999,2),LEN(C9999)))</f>
        <v>5.9293981481481482E-2</v>
      </c>
      <c r="F9999">
        <v>68.900000000000006</v>
      </c>
    </row>
    <row r="10000" spans="1:6" x14ac:dyDescent="0.2">
      <c r="A10000">
        <v>10299999</v>
      </c>
      <c r="B10000">
        <v>1497835524</v>
      </c>
      <c r="C10000" t="s">
        <v>10000</v>
      </c>
      <c r="D10000" s="1">
        <f>DATEVALUE(C10000)</f>
        <v>42905</v>
      </c>
      <c r="E10000" s="2">
        <f>TIMEVALUE(MID(C10000,FIND(" ",C10000,2),LEN(C10000)))</f>
        <v>5.9305555555555556E-2</v>
      </c>
      <c r="F10000">
        <v>68.900000000000006</v>
      </c>
    </row>
    <row r="10001" spans="1:6" x14ac:dyDescent="0.2">
      <c r="A10001">
        <v>10300999</v>
      </c>
      <c r="B10001">
        <v>1497835525</v>
      </c>
      <c r="C10001" t="s">
        <v>10001</v>
      </c>
      <c r="D10001" s="1">
        <f>DATEVALUE(C10001)</f>
        <v>42905</v>
      </c>
      <c r="E10001" s="2">
        <f>TIMEVALUE(MID(C10001,FIND(" ",C10001,2),LEN(C10001)))</f>
        <v>5.9317129629629629E-2</v>
      </c>
      <c r="F10001">
        <v>68.900000000000006</v>
      </c>
    </row>
    <row r="10002" spans="1:6" x14ac:dyDescent="0.2">
      <c r="A10002">
        <v>10301999</v>
      </c>
      <c r="B10002">
        <v>1497835526</v>
      </c>
      <c r="C10002" t="s">
        <v>10002</v>
      </c>
      <c r="D10002" s="1">
        <f>DATEVALUE(C10002)</f>
        <v>42905</v>
      </c>
      <c r="E10002" s="2">
        <f>TIMEVALUE(MID(C10002,FIND(" ",C10002,2),LEN(C10002)))</f>
        <v>5.932870370370371E-2</v>
      </c>
      <c r="F10002">
        <v>68.900000000000006</v>
      </c>
    </row>
    <row r="10003" spans="1:6" x14ac:dyDescent="0.2">
      <c r="A10003">
        <v>10303000</v>
      </c>
      <c r="B10003">
        <v>1497835527</v>
      </c>
      <c r="C10003" t="s">
        <v>10003</v>
      </c>
      <c r="D10003" s="1">
        <f>DATEVALUE(C10003)</f>
        <v>42905</v>
      </c>
      <c r="E10003" s="2">
        <f>TIMEVALUE(MID(C10003,FIND(" ",C10003,2),LEN(C10003)))</f>
        <v>5.9340277777777777E-2</v>
      </c>
      <c r="F10003">
        <v>68.900000000000006</v>
      </c>
    </row>
    <row r="10004" spans="1:6" x14ac:dyDescent="0.2">
      <c r="A10004">
        <v>10304000</v>
      </c>
      <c r="B10004">
        <v>1497835528</v>
      </c>
      <c r="C10004" t="s">
        <v>10004</v>
      </c>
      <c r="D10004" s="1">
        <f>DATEVALUE(C10004)</f>
        <v>42905</v>
      </c>
      <c r="E10004" s="2">
        <f>TIMEVALUE(MID(C10004,FIND(" ",C10004,2),LEN(C10004)))</f>
        <v>5.935185185185185E-2</v>
      </c>
      <c r="F10004">
        <v>68.900000000000006</v>
      </c>
    </row>
    <row r="10005" spans="1:6" x14ac:dyDescent="0.2">
      <c r="A10005">
        <v>10305000</v>
      </c>
      <c r="B10005">
        <v>1497835529</v>
      </c>
      <c r="C10005" t="s">
        <v>10005</v>
      </c>
      <c r="D10005" s="1">
        <f>DATEVALUE(C10005)</f>
        <v>42905</v>
      </c>
      <c r="E10005" s="2">
        <f>TIMEVALUE(MID(C10005,FIND(" ",C10005,2),LEN(C10005)))</f>
        <v>5.9363425925925924E-2</v>
      </c>
      <c r="F10005">
        <v>68.900000000000006</v>
      </c>
    </row>
    <row r="10006" spans="1:6" x14ac:dyDescent="0.2">
      <c r="A10006">
        <v>10305999</v>
      </c>
      <c r="B10006">
        <v>1497835530</v>
      </c>
      <c r="C10006" t="s">
        <v>10006</v>
      </c>
      <c r="D10006" s="1">
        <f>DATEVALUE(C10006)</f>
        <v>42905</v>
      </c>
      <c r="E10006" s="2">
        <f>TIMEVALUE(MID(C10006,FIND(" ",C10006,2),LEN(C10006)))</f>
        <v>5.9375000000000004E-2</v>
      </c>
      <c r="F10006">
        <v>68.900000000000006</v>
      </c>
    </row>
    <row r="10007" spans="1:6" x14ac:dyDescent="0.2">
      <c r="A10007">
        <v>10306999</v>
      </c>
      <c r="B10007">
        <v>1497835531</v>
      </c>
      <c r="C10007" t="s">
        <v>10007</v>
      </c>
      <c r="D10007" s="1">
        <f>DATEVALUE(C10007)</f>
        <v>42905</v>
      </c>
      <c r="E10007" s="2">
        <f>TIMEVALUE(MID(C10007,FIND(" ",C10007,2),LEN(C10007)))</f>
        <v>5.9386574074074071E-2</v>
      </c>
      <c r="F10007">
        <v>68.900000000000006</v>
      </c>
    </row>
    <row r="10008" spans="1:6" x14ac:dyDescent="0.2">
      <c r="A10008">
        <v>10307999</v>
      </c>
      <c r="B10008">
        <v>1497835532</v>
      </c>
      <c r="C10008" t="s">
        <v>10008</v>
      </c>
      <c r="D10008" s="1">
        <f>DATEVALUE(C10008)</f>
        <v>42905</v>
      </c>
      <c r="E10008" s="2">
        <f>TIMEVALUE(MID(C10008,FIND(" ",C10008,2),LEN(C10008)))</f>
        <v>5.9398148148148144E-2</v>
      </c>
      <c r="F10008">
        <v>68.900000000000006</v>
      </c>
    </row>
    <row r="10009" spans="1:6" x14ac:dyDescent="0.2">
      <c r="A10009">
        <v>10309000</v>
      </c>
      <c r="B10009">
        <v>1497835533</v>
      </c>
      <c r="C10009" t="s">
        <v>10009</v>
      </c>
      <c r="D10009" s="1">
        <f>DATEVALUE(C10009)</f>
        <v>42905</v>
      </c>
      <c r="E10009" s="2">
        <f>TIMEVALUE(MID(C10009,FIND(" ",C10009,2),LEN(C10009)))</f>
        <v>5.9409722222222218E-2</v>
      </c>
      <c r="F10009">
        <v>68.900000000000006</v>
      </c>
    </row>
    <row r="10010" spans="1:6" x14ac:dyDescent="0.2">
      <c r="A10010">
        <v>10309998</v>
      </c>
      <c r="B10010">
        <v>1497835534</v>
      </c>
      <c r="C10010" t="s">
        <v>10010</v>
      </c>
      <c r="D10010" s="1">
        <f>DATEVALUE(C10010)</f>
        <v>42905</v>
      </c>
      <c r="E10010" s="2">
        <f>TIMEVALUE(MID(C10010,FIND(" ",C10010,2),LEN(C10010)))</f>
        <v>5.9421296296296298E-2</v>
      </c>
      <c r="F10010">
        <v>68.900000000000006</v>
      </c>
    </row>
    <row r="10011" spans="1:6" x14ac:dyDescent="0.2">
      <c r="A10011">
        <v>10310999</v>
      </c>
      <c r="B10011">
        <v>1497835535</v>
      </c>
      <c r="C10011" t="s">
        <v>10011</v>
      </c>
      <c r="D10011" s="1">
        <f>DATEVALUE(C10011)</f>
        <v>42905</v>
      </c>
      <c r="E10011" s="2">
        <f>TIMEVALUE(MID(C10011,FIND(" ",C10011,2),LEN(C10011)))</f>
        <v>5.9432870370370372E-2</v>
      </c>
      <c r="F10011">
        <v>68.900000000000006</v>
      </c>
    </row>
    <row r="10012" spans="1:6" x14ac:dyDescent="0.2">
      <c r="A10012">
        <v>10311999</v>
      </c>
      <c r="B10012">
        <v>1497835536</v>
      </c>
      <c r="C10012" t="s">
        <v>10012</v>
      </c>
      <c r="D10012" s="1">
        <f>DATEVALUE(C10012)</f>
        <v>42905</v>
      </c>
      <c r="E10012" s="2">
        <f>TIMEVALUE(MID(C10012,FIND(" ",C10012,2),LEN(C10012)))</f>
        <v>5.9444444444444446E-2</v>
      </c>
      <c r="F10012">
        <v>68.900000000000006</v>
      </c>
    </row>
    <row r="10013" spans="1:6" x14ac:dyDescent="0.2">
      <c r="A10013">
        <v>10312998</v>
      </c>
      <c r="B10013">
        <v>1497835537</v>
      </c>
      <c r="C10013" t="s">
        <v>10013</v>
      </c>
      <c r="D10013" s="1">
        <f>DATEVALUE(C10013)</f>
        <v>42905</v>
      </c>
      <c r="E10013" s="2">
        <f>TIMEVALUE(MID(C10013,FIND(" ",C10013,2),LEN(C10013)))</f>
        <v>5.9456018518518526E-2</v>
      </c>
      <c r="F10013">
        <v>68.900000000000006</v>
      </c>
    </row>
    <row r="10014" spans="1:6" x14ac:dyDescent="0.2">
      <c r="A10014">
        <v>10313999</v>
      </c>
      <c r="B10014">
        <v>1497835538</v>
      </c>
      <c r="C10014" t="s">
        <v>10014</v>
      </c>
      <c r="D10014" s="1">
        <f>DATEVALUE(C10014)</f>
        <v>42905</v>
      </c>
      <c r="E10014" s="2">
        <f>TIMEVALUE(MID(C10014,FIND(" ",C10014,2),LEN(C10014)))</f>
        <v>5.9467592592592593E-2</v>
      </c>
      <c r="F10014">
        <v>68.900000000000006</v>
      </c>
    </row>
    <row r="10015" spans="1:6" x14ac:dyDescent="0.2">
      <c r="A10015">
        <v>10314999</v>
      </c>
      <c r="B10015">
        <v>1497835539</v>
      </c>
      <c r="C10015" t="s">
        <v>10015</v>
      </c>
      <c r="D10015" s="1">
        <f>DATEVALUE(C10015)</f>
        <v>42905</v>
      </c>
      <c r="E10015" s="2">
        <f>TIMEVALUE(MID(C10015,FIND(" ",C10015,2),LEN(C10015)))</f>
        <v>5.9479166666666666E-2</v>
      </c>
      <c r="F10015">
        <v>68.900000000000006</v>
      </c>
    </row>
    <row r="10016" spans="1:6" x14ac:dyDescent="0.2">
      <c r="A10016">
        <v>10315999</v>
      </c>
      <c r="B10016">
        <v>1497835540</v>
      </c>
      <c r="C10016" t="s">
        <v>10016</v>
      </c>
      <c r="D10016" s="1">
        <f>DATEVALUE(C10016)</f>
        <v>42905</v>
      </c>
      <c r="E10016" s="2">
        <f>TIMEVALUE(MID(C10016,FIND(" ",C10016,2),LEN(C10016)))</f>
        <v>5.949074074074074E-2</v>
      </c>
      <c r="F10016">
        <v>68.900000000000006</v>
      </c>
    </row>
    <row r="10017" spans="1:6" x14ac:dyDescent="0.2">
      <c r="A10017">
        <v>10316999</v>
      </c>
      <c r="B10017">
        <v>1497835541</v>
      </c>
      <c r="C10017" t="s">
        <v>10017</v>
      </c>
      <c r="D10017" s="1">
        <f>DATEVALUE(C10017)</f>
        <v>42905</v>
      </c>
      <c r="E10017" s="2">
        <f>TIMEVALUE(MID(C10017,FIND(" ",C10017,2),LEN(C10017)))</f>
        <v>5.950231481481482E-2</v>
      </c>
      <c r="F10017">
        <v>68.900000000000006</v>
      </c>
    </row>
    <row r="10018" spans="1:6" x14ac:dyDescent="0.2">
      <c r="A10018">
        <v>10317999</v>
      </c>
      <c r="B10018">
        <v>1497835542</v>
      </c>
      <c r="C10018" t="s">
        <v>10018</v>
      </c>
      <c r="D10018" s="1">
        <f>DATEVALUE(C10018)</f>
        <v>42905</v>
      </c>
      <c r="E10018" s="2">
        <f>TIMEVALUE(MID(C10018,FIND(" ",C10018,2),LEN(C10018)))</f>
        <v>5.9513888888888887E-2</v>
      </c>
      <c r="F10018">
        <v>68.900000000000006</v>
      </c>
    </row>
    <row r="10019" spans="1:6" x14ac:dyDescent="0.2">
      <c r="A10019">
        <v>10319000</v>
      </c>
      <c r="B10019">
        <v>1497835543</v>
      </c>
      <c r="C10019" t="s">
        <v>10019</v>
      </c>
      <c r="D10019" s="1">
        <f>DATEVALUE(C10019)</f>
        <v>42905</v>
      </c>
      <c r="E10019" s="2">
        <f>TIMEVALUE(MID(C10019,FIND(" ",C10019,2),LEN(C10019)))</f>
        <v>5.9525462962962961E-2</v>
      </c>
      <c r="F10019">
        <v>68.900000000000006</v>
      </c>
    </row>
    <row r="10020" spans="1:6" x14ac:dyDescent="0.2">
      <c r="A10020">
        <v>10319998</v>
      </c>
      <c r="B10020">
        <v>1497835544</v>
      </c>
      <c r="C10020" t="s">
        <v>10020</v>
      </c>
      <c r="D10020" s="1">
        <f>DATEVALUE(C10020)</f>
        <v>42905</v>
      </c>
      <c r="E10020" s="2">
        <f>TIMEVALUE(MID(C10020,FIND(" ",C10020,2),LEN(C10020)))</f>
        <v>5.9537037037037034E-2</v>
      </c>
      <c r="F10020">
        <v>68.900000000000006</v>
      </c>
    </row>
    <row r="10021" spans="1:6" x14ac:dyDescent="0.2">
      <c r="A10021">
        <v>10321000</v>
      </c>
      <c r="B10021">
        <v>1497835545</v>
      </c>
      <c r="C10021" t="s">
        <v>10021</v>
      </c>
      <c r="D10021" s="1">
        <f>DATEVALUE(C10021)</f>
        <v>42905</v>
      </c>
      <c r="E10021" s="2">
        <f>TIMEVALUE(MID(C10021,FIND(" ",C10021,2),LEN(C10021)))</f>
        <v>5.9548611111111115E-2</v>
      </c>
      <c r="F10021">
        <v>68.900000000000006</v>
      </c>
    </row>
    <row r="10022" spans="1:6" x14ac:dyDescent="0.2">
      <c r="A10022">
        <v>10321998</v>
      </c>
      <c r="B10022">
        <v>1497835546</v>
      </c>
      <c r="C10022" t="s">
        <v>10022</v>
      </c>
      <c r="D10022" s="1">
        <f>DATEVALUE(C10022)</f>
        <v>42905</v>
      </c>
      <c r="E10022" s="2">
        <f>TIMEVALUE(MID(C10022,FIND(" ",C10022,2),LEN(C10022)))</f>
        <v>5.9560185185185188E-2</v>
      </c>
      <c r="F10022">
        <v>68.900000000000006</v>
      </c>
    </row>
    <row r="10023" spans="1:6" x14ac:dyDescent="0.2">
      <c r="A10023">
        <v>10322999</v>
      </c>
      <c r="B10023">
        <v>1497835547</v>
      </c>
      <c r="C10023" t="s">
        <v>10023</v>
      </c>
      <c r="D10023" s="1">
        <f>DATEVALUE(C10023)</f>
        <v>42905</v>
      </c>
      <c r="E10023" s="2">
        <f>TIMEVALUE(MID(C10023,FIND(" ",C10023,2),LEN(C10023)))</f>
        <v>5.9571759259259262E-2</v>
      </c>
      <c r="F10023">
        <v>68.900000000000006</v>
      </c>
    </row>
    <row r="10024" spans="1:6" x14ac:dyDescent="0.2">
      <c r="A10024">
        <v>10323998</v>
      </c>
      <c r="B10024">
        <v>1497835548</v>
      </c>
      <c r="C10024" t="s">
        <v>10024</v>
      </c>
      <c r="D10024" s="1">
        <f>DATEVALUE(C10024)</f>
        <v>42905</v>
      </c>
      <c r="E10024" s="2">
        <f>TIMEVALUE(MID(C10024,FIND(" ",C10024,2),LEN(C10024)))</f>
        <v>5.9583333333333328E-2</v>
      </c>
      <c r="F10024">
        <v>68.900000000000006</v>
      </c>
    </row>
    <row r="10025" spans="1:6" x14ac:dyDescent="0.2">
      <c r="A10025">
        <v>10324999</v>
      </c>
      <c r="B10025">
        <v>1497835549</v>
      </c>
      <c r="C10025" t="s">
        <v>10025</v>
      </c>
      <c r="D10025" s="1">
        <f>DATEVALUE(C10025)</f>
        <v>42905</v>
      </c>
      <c r="E10025" s="2">
        <f>TIMEVALUE(MID(C10025,FIND(" ",C10025,2),LEN(C10025)))</f>
        <v>5.9594907407407409E-2</v>
      </c>
      <c r="F10025">
        <v>68.900000000000006</v>
      </c>
    </row>
    <row r="10026" spans="1:6" x14ac:dyDescent="0.2">
      <c r="A10026">
        <v>10325998</v>
      </c>
      <c r="B10026">
        <v>1497835550</v>
      </c>
      <c r="C10026" t="s">
        <v>10026</v>
      </c>
      <c r="D10026" s="1">
        <f>DATEVALUE(C10026)</f>
        <v>42905</v>
      </c>
      <c r="E10026" s="2">
        <f>TIMEVALUE(MID(C10026,FIND(" ",C10026,2),LEN(C10026)))</f>
        <v>5.9606481481481483E-2</v>
      </c>
      <c r="F10026">
        <v>68.900000000000006</v>
      </c>
    </row>
    <row r="10027" spans="1:6" x14ac:dyDescent="0.2">
      <c r="A10027">
        <v>10326999</v>
      </c>
      <c r="B10027">
        <v>1497835551</v>
      </c>
      <c r="C10027" t="s">
        <v>10027</v>
      </c>
      <c r="D10027" s="1">
        <f>DATEVALUE(C10027)</f>
        <v>42905</v>
      </c>
      <c r="E10027" s="2">
        <f>TIMEVALUE(MID(C10027,FIND(" ",C10027,2),LEN(C10027)))</f>
        <v>5.9618055555555556E-2</v>
      </c>
      <c r="F10027">
        <v>68.900000000000006</v>
      </c>
    </row>
    <row r="10028" spans="1:6" x14ac:dyDescent="0.2">
      <c r="A10028">
        <v>10327999</v>
      </c>
      <c r="B10028">
        <v>1497835552</v>
      </c>
      <c r="C10028" t="s">
        <v>10028</v>
      </c>
      <c r="D10028" s="1">
        <f>DATEVALUE(C10028)</f>
        <v>42905</v>
      </c>
      <c r="E10028" s="2">
        <f>TIMEVALUE(MID(C10028,FIND(" ",C10028,2),LEN(C10028)))</f>
        <v>5.9629629629629623E-2</v>
      </c>
      <c r="F10028">
        <v>68.900000000000006</v>
      </c>
    </row>
    <row r="10029" spans="1:6" x14ac:dyDescent="0.2">
      <c r="A10029">
        <v>10328998</v>
      </c>
      <c r="B10029">
        <v>1497835553</v>
      </c>
      <c r="C10029" t="s">
        <v>10029</v>
      </c>
      <c r="D10029" s="1">
        <f>DATEVALUE(C10029)</f>
        <v>42905</v>
      </c>
      <c r="E10029" s="2">
        <f>TIMEVALUE(MID(C10029,FIND(" ",C10029,2),LEN(C10029)))</f>
        <v>5.9641203703703703E-2</v>
      </c>
      <c r="F10029">
        <v>68.900000000000006</v>
      </c>
    </row>
    <row r="10030" spans="1:6" x14ac:dyDescent="0.2">
      <c r="A10030">
        <v>10330000</v>
      </c>
      <c r="B10030">
        <v>1497835554</v>
      </c>
      <c r="C10030" t="s">
        <v>10030</v>
      </c>
      <c r="D10030" s="1">
        <f>DATEVALUE(C10030)</f>
        <v>42905</v>
      </c>
      <c r="E10030" s="2">
        <f>TIMEVALUE(MID(C10030,FIND(" ",C10030,2),LEN(C10030)))</f>
        <v>5.9652777777777777E-2</v>
      </c>
      <c r="F10030">
        <v>68.900000000000006</v>
      </c>
    </row>
    <row r="10031" spans="1:6" x14ac:dyDescent="0.2">
      <c r="A10031">
        <v>10330999</v>
      </c>
      <c r="B10031">
        <v>1497835555</v>
      </c>
      <c r="C10031" t="s">
        <v>10031</v>
      </c>
      <c r="D10031" s="1">
        <f>DATEVALUE(C10031)</f>
        <v>42905</v>
      </c>
      <c r="E10031" s="2">
        <f>TIMEVALUE(MID(C10031,FIND(" ",C10031,2),LEN(C10031)))</f>
        <v>5.966435185185185E-2</v>
      </c>
      <c r="F10031">
        <v>68.900000000000006</v>
      </c>
    </row>
    <row r="10032" spans="1:6" x14ac:dyDescent="0.2">
      <c r="A10032">
        <v>10332000</v>
      </c>
      <c r="B10032">
        <v>1497835556</v>
      </c>
      <c r="C10032" t="s">
        <v>10032</v>
      </c>
      <c r="D10032" s="1">
        <f>DATEVALUE(C10032)</f>
        <v>42905</v>
      </c>
      <c r="E10032" s="2">
        <f>TIMEVALUE(MID(C10032,FIND(" ",C10032,2),LEN(C10032)))</f>
        <v>5.9675925925925931E-2</v>
      </c>
      <c r="F10032">
        <v>68.900000000000006</v>
      </c>
    </row>
    <row r="10033" spans="1:6" x14ac:dyDescent="0.2">
      <c r="A10033">
        <v>10332998</v>
      </c>
      <c r="B10033">
        <v>1497835557</v>
      </c>
      <c r="C10033" t="s">
        <v>10033</v>
      </c>
      <c r="D10033" s="1">
        <f>DATEVALUE(C10033)</f>
        <v>42905</v>
      </c>
      <c r="E10033" s="2">
        <f>TIMEVALUE(MID(C10033,FIND(" ",C10033,2),LEN(C10033)))</f>
        <v>5.9687500000000004E-2</v>
      </c>
      <c r="F10033">
        <v>68.900000000000006</v>
      </c>
    </row>
    <row r="10034" spans="1:6" x14ac:dyDescent="0.2">
      <c r="A10034">
        <v>10333999</v>
      </c>
      <c r="B10034">
        <v>1497835558</v>
      </c>
      <c r="C10034" t="s">
        <v>10034</v>
      </c>
      <c r="D10034" s="1">
        <f>DATEVALUE(C10034)</f>
        <v>42905</v>
      </c>
      <c r="E10034" s="2">
        <f>TIMEVALUE(MID(C10034,FIND(" ",C10034,2),LEN(C10034)))</f>
        <v>5.9699074074074071E-2</v>
      </c>
      <c r="F10034">
        <v>68.900000000000006</v>
      </c>
    </row>
    <row r="10035" spans="1:6" x14ac:dyDescent="0.2">
      <c r="A10035">
        <v>10334999</v>
      </c>
      <c r="B10035">
        <v>1497835559</v>
      </c>
      <c r="C10035" t="s">
        <v>10035</v>
      </c>
      <c r="D10035" s="1">
        <f>DATEVALUE(C10035)</f>
        <v>42905</v>
      </c>
      <c r="E10035" s="2">
        <f>TIMEVALUE(MID(C10035,FIND(" ",C10035,2),LEN(C10035)))</f>
        <v>5.9710648148148145E-2</v>
      </c>
      <c r="F10035">
        <v>69</v>
      </c>
    </row>
    <row r="10036" spans="1:6" x14ac:dyDescent="0.2">
      <c r="A10036">
        <v>10335998</v>
      </c>
      <c r="B10036">
        <v>1497835560</v>
      </c>
      <c r="C10036" t="s">
        <v>10036</v>
      </c>
      <c r="D10036" s="1">
        <f>DATEVALUE(C10036)</f>
        <v>42905</v>
      </c>
      <c r="E10036" s="2">
        <f>TIMEVALUE(MID(C10036,FIND(" ",C10036,2),LEN(C10036)))</f>
        <v>5.9722222222222225E-2</v>
      </c>
      <c r="F10036">
        <v>69</v>
      </c>
    </row>
    <row r="10037" spans="1:6" x14ac:dyDescent="0.2">
      <c r="A10037">
        <v>10336999</v>
      </c>
      <c r="B10037">
        <v>1497835561</v>
      </c>
      <c r="C10037" t="s">
        <v>10037</v>
      </c>
      <c r="D10037" s="1">
        <f>DATEVALUE(C10037)</f>
        <v>42905</v>
      </c>
      <c r="E10037" s="2">
        <f>TIMEVALUE(MID(C10037,FIND(" ",C10037,2),LEN(C10037)))</f>
        <v>5.9733796296296299E-2</v>
      </c>
      <c r="F10037">
        <v>69.099999999999994</v>
      </c>
    </row>
    <row r="10038" spans="1:6" x14ac:dyDescent="0.2">
      <c r="A10038">
        <v>10337999</v>
      </c>
      <c r="B10038">
        <v>1497835562</v>
      </c>
      <c r="C10038" t="s">
        <v>10038</v>
      </c>
      <c r="D10038" s="1">
        <f>DATEVALUE(C10038)</f>
        <v>42905</v>
      </c>
      <c r="E10038" s="2">
        <f>TIMEVALUE(MID(C10038,FIND(" ",C10038,2),LEN(C10038)))</f>
        <v>5.9745370370370372E-2</v>
      </c>
      <c r="F10038">
        <v>69.099999999999994</v>
      </c>
    </row>
    <row r="10039" spans="1:6" x14ac:dyDescent="0.2">
      <c r="A10039">
        <v>10338999</v>
      </c>
      <c r="B10039">
        <v>1497835563</v>
      </c>
      <c r="C10039" t="s">
        <v>10039</v>
      </c>
      <c r="D10039" s="1">
        <f>DATEVALUE(C10039)</f>
        <v>42905</v>
      </c>
      <c r="E10039" s="2">
        <f>TIMEVALUE(MID(C10039,FIND(" ",C10039,2),LEN(C10039)))</f>
        <v>5.9756944444444439E-2</v>
      </c>
      <c r="F10039">
        <v>69.099999999999994</v>
      </c>
    </row>
    <row r="10040" spans="1:6" x14ac:dyDescent="0.2">
      <c r="A10040">
        <v>10339999</v>
      </c>
      <c r="B10040">
        <v>1497835564</v>
      </c>
      <c r="C10040" t="s">
        <v>10040</v>
      </c>
      <c r="D10040" s="1">
        <f>DATEVALUE(C10040)</f>
        <v>42905</v>
      </c>
      <c r="E10040" s="2">
        <f>TIMEVALUE(MID(C10040,FIND(" ",C10040,2),LEN(C10040)))</f>
        <v>5.9768518518518519E-2</v>
      </c>
      <c r="F10040">
        <v>69.099999999999994</v>
      </c>
    </row>
    <row r="10041" spans="1:6" x14ac:dyDescent="0.2">
      <c r="A10041">
        <v>10340999</v>
      </c>
      <c r="B10041">
        <v>1497835565</v>
      </c>
      <c r="C10041" t="s">
        <v>10041</v>
      </c>
      <c r="D10041" s="1">
        <f>DATEVALUE(C10041)</f>
        <v>42905</v>
      </c>
      <c r="E10041" s="2">
        <f>TIMEVALUE(MID(C10041,FIND(" ",C10041,2),LEN(C10041)))</f>
        <v>5.9780092592592593E-2</v>
      </c>
      <c r="F10041">
        <v>69.099999999999994</v>
      </c>
    </row>
    <row r="10042" spans="1:6" x14ac:dyDescent="0.2">
      <c r="A10042">
        <v>10342000</v>
      </c>
      <c r="B10042">
        <v>1497835566</v>
      </c>
      <c r="C10042" t="s">
        <v>10042</v>
      </c>
      <c r="D10042" s="1">
        <f>DATEVALUE(C10042)</f>
        <v>42905</v>
      </c>
      <c r="E10042" s="2">
        <f>TIMEVALUE(MID(C10042,FIND(" ",C10042,2),LEN(C10042)))</f>
        <v>5.9791666666666667E-2</v>
      </c>
      <c r="F10042">
        <v>69.099999999999994</v>
      </c>
    </row>
    <row r="10043" spans="1:6" x14ac:dyDescent="0.2">
      <c r="A10043">
        <v>10342999</v>
      </c>
      <c r="B10043">
        <v>1497835567</v>
      </c>
      <c r="C10043" t="s">
        <v>10043</v>
      </c>
      <c r="D10043" s="1">
        <f>DATEVALUE(C10043)</f>
        <v>42905</v>
      </c>
      <c r="E10043" s="2">
        <f>TIMEVALUE(MID(C10043,FIND(" ",C10043,2),LEN(C10043)))</f>
        <v>5.9803240740740747E-2</v>
      </c>
      <c r="F10043">
        <v>69.099999999999994</v>
      </c>
    </row>
    <row r="10044" spans="1:6" x14ac:dyDescent="0.2">
      <c r="A10044">
        <v>10344000</v>
      </c>
      <c r="B10044">
        <v>1497835568</v>
      </c>
      <c r="C10044" t="s">
        <v>10044</v>
      </c>
      <c r="D10044" s="1">
        <f>DATEVALUE(C10044)</f>
        <v>42905</v>
      </c>
      <c r="E10044" s="2">
        <f>TIMEVALUE(MID(C10044,FIND(" ",C10044,2),LEN(C10044)))</f>
        <v>5.9814814814814814E-2</v>
      </c>
      <c r="F10044">
        <v>69.099999999999994</v>
      </c>
    </row>
    <row r="10045" spans="1:6" x14ac:dyDescent="0.2">
      <c r="A10045">
        <v>10344998</v>
      </c>
      <c r="B10045">
        <v>1497835569</v>
      </c>
      <c r="C10045" t="s">
        <v>10045</v>
      </c>
      <c r="D10045" s="1">
        <f>DATEVALUE(C10045)</f>
        <v>42905</v>
      </c>
      <c r="E10045" s="2">
        <f>TIMEVALUE(MID(C10045,FIND(" ",C10045,2),LEN(C10045)))</f>
        <v>5.9826388888888887E-2</v>
      </c>
      <c r="F10045">
        <v>69.099999999999994</v>
      </c>
    </row>
    <row r="10046" spans="1:6" x14ac:dyDescent="0.2">
      <c r="A10046">
        <v>10345999</v>
      </c>
      <c r="B10046">
        <v>1497835570</v>
      </c>
      <c r="C10046" t="s">
        <v>10046</v>
      </c>
      <c r="D10046" s="1">
        <f>DATEVALUE(C10046)</f>
        <v>42905</v>
      </c>
      <c r="E10046" s="2">
        <f>TIMEVALUE(MID(C10046,FIND(" ",C10046,2),LEN(C10046)))</f>
        <v>5.9837962962962961E-2</v>
      </c>
      <c r="F10046">
        <v>69.099999999999994</v>
      </c>
    </row>
    <row r="10047" spans="1:6" x14ac:dyDescent="0.2">
      <c r="A10047">
        <v>10346999</v>
      </c>
      <c r="B10047">
        <v>1497835571</v>
      </c>
      <c r="C10047" t="s">
        <v>10047</v>
      </c>
      <c r="D10047" s="1">
        <f>DATEVALUE(C10047)</f>
        <v>42905</v>
      </c>
      <c r="E10047" s="2">
        <f>TIMEVALUE(MID(C10047,FIND(" ",C10047,2),LEN(C10047)))</f>
        <v>5.9849537037037041E-2</v>
      </c>
      <c r="F10047">
        <v>69.099999999999994</v>
      </c>
    </row>
    <row r="10048" spans="1:6" x14ac:dyDescent="0.2">
      <c r="A10048">
        <v>10347999</v>
      </c>
      <c r="B10048">
        <v>1497835572</v>
      </c>
      <c r="C10048" t="s">
        <v>10048</v>
      </c>
      <c r="D10048" s="1">
        <f>DATEVALUE(C10048)</f>
        <v>42905</v>
      </c>
      <c r="E10048" s="2">
        <f>TIMEVALUE(MID(C10048,FIND(" ",C10048,2),LEN(C10048)))</f>
        <v>5.9861111111111108E-2</v>
      </c>
      <c r="F10048">
        <v>69.099999999999994</v>
      </c>
    </row>
    <row r="10049" spans="1:6" x14ac:dyDescent="0.2">
      <c r="A10049">
        <v>10348998</v>
      </c>
      <c r="B10049">
        <v>1497835573</v>
      </c>
      <c r="C10049" t="s">
        <v>10049</v>
      </c>
      <c r="D10049" s="1">
        <f>DATEVALUE(C10049)</f>
        <v>42905</v>
      </c>
      <c r="E10049" s="2">
        <f>TIMEVALUE(MID(C10049,FIND(" ",C10049,2),LEN(C10049)))</f>
        <v>5.9872685185185182E-2</v>
      </c>
      <c r="F10049">
        <v>69.099999999999994</v>
      </c>
    </row>
    <row r="10050" spans="1:6" x14ac:dyDescent="0.2">
      <c r="A10050">
        <v>10349999</v>
      </c>
      <c r="B10050">
        <v>1497835574</v>
      </c>
      <c r="C10050" t="s">
        <v>10050</v>
      </c>
      <c r="D10050" s="1">
        <f>DATEVALUE(C10050)</f>
        <v>42905</v>
      </c>
      <c r="E10050" s="2">
        <f>TIMEVALUE(MID(C10050,FIND(" ",C10050,2),LEN(C10050)))</f>
        <v>5.9884259259259255E-2</v>
      </c>
      <c r="F10050">
        <v>69.099999999999994</v>
      </c>
    </row>
    <row r="10051" spans="1:6" x14ac:dyDescent="0.2">
      <c r="A10051">
        <v>10351000</v>
      </c>
      <c r="B10051">
        <v>1497835575</v>
      </c>
      <c r="C10051" t="s">
        <v>10051</v>
      </c>
      <c r="D10051" s="1">
        <f>DATEVALUE(C10051)</f>
        <v>42905</v>
      </c>
      <c r="E10051" s="2">
        <f>TIMEVALUE(MID(C10051,FIND(" ",C10051,2),LEN(C10051)))</f>
        <v>5.9895833333333336E-2</v>
      </c>
      <c r="F10051">
        <v>69.099999999999994</v>
      </c>
    </row>
    <row r="10052" spans="1:6" x14ac:dyDescent="0.2">
      <c r="A10052">
        <v>10351998</v>
      </c>
      <c r="B10052">
        <v>1497835576</v>
      </c>
      <c r="C10052" t="s">
        <v>10052</v>
      </c>
      <c r="D10052" s="1">
        <f>DATEVALUE(C10052)</f>
        <v>42905</v>
      </c>
      <c r="E10052" s="2">
        <f>TIMEVALUE(MID(C10052,FIND(" ",C10052,2),LEN(C10052)))</f>
        <v>5.9907407407407409E-2</v>
      </c>
      <c r="F10052">
        <v>69.099999999999994</v>
      </c>
    </row>
    <row r="10053" spans="1:6" x14ac:dyDescent="0.2">
      <c r="A10053">
        <v>10353000</v>
      </c>
      <c r="B10053">
        <v>1497835577</v>
      </c>
      <c r="C10053" t="s">
        <v>10053</v>
      </c>
      <c r="D10053" s="1">
        <f>DATEVALUE(C10053)</f>
        <v>42905</v>
      </c>
      <c r="E10053" s="2">
        <f>TIMEVALUE(MID(C10053,FIND(" ",C10053,2),LEN(C10053)))</f>
        <v>5.9918981481481483E-2</v>
      </c>
      <c r="F10053">
        <v>69.099999999999994</v>
      </c>
    </row>
    <row r="10054" spans="1:6" x14ac:dyDescent="0.2">
      <c r="A10054">
        <v>10353998</v>
      </c>
      <c r="B10054">
        <v>1497835578</v>
      </c>
      <c r="C10054" t="s">
        <v>10054</v>
      </c>
      <c r="D10054" s="1">
        <f>DATEVALUE(C10054)</f>
        <v>42905</v>
      </c>
      <c r="E10054" s="2">
        <f>TIMEVALUE(MID(C10054,FIND(" ",C10054,2),LEN(C10054)))</f>
        <v>5.9930555555555563E-2</v>
      </c>
      <c r="F10054">
        <v>69.099999999999994</v>
      </c>
    </row>
    <row r="10055" spans="1:6" x14ac:dyDescent="0.2">
      <c r="A10055">
        <v>10354999</v>
      </c>
      <c r="B10055">
        <v>1497835579</v>
      </c>
      <c r="C10055" t="s">
        <v>10055</v>
      </c>
      <c r="D10055" s="1">
        <f>DATEVALUE(C10055)</f>
        <v>42905</v>
      </c>
      <c r="E10055" s="2">
        <f>TIMEVALUE(MID(C10055,FIND(" ",C10055,2),LEN(C10055)))</f>
        <v>5.994212962962963E-2</v>
      </c>
      <c r="F10055">
        <v>69.099999999999994</v>
      </c>
    </row>
    <row r="10056" spans="1:6" x14ac:dyDescent="0.2">
      <c r="A10056">
        <v>10355998</v>
      </c>
      <c r="B10056">
        <v>1497835580</v>
      </c>
      <c r="C10056" t="s">
        <v>10056</v>
      </c>
      <c r="D10056" s="1">
        <f>DATEVALUE(C10056)</f>
        <v>42905</v>
      </c>
      <c r="E10056" s="2">
        <f>TIMEVALUE(MID(C10056,FIND(" ",C10056,2),LEN(C10056)))</f>
        <v>5.9953703703703703E-2</v>
      </c>
      <c r="F10056">
        <v>69</v>
      </c>
    </row>
    <row r="10057" spans="1:6" x14ac:dyDescent="0.2">
      <c r="A10057">
        <v>10356999</v>
      </c>
      <c r="B10057">
        <v>1497835581</v>
      </c>
      <c r="C10057" t="s">
        <v>10057</v>
      </c>
      <c r="D10057" s="1">
        <f>DATEVALUE(C10057)</f>
        <v>42905</v>
      </c>
      <c r="E10057" s="2">
        <f>TIMEVALUE(MID(C10057,FIND(" ",C10057,2),LEN(C10057)))</f>
        <v>5.9965277777777777E-2</v>
      </c>
      <c r="F10057">
        <v>69</v>
      </c>
    </row>
    <row r="10058" spans="1:6" x14ac:dyDescent="0.2">
      <c r="A10058">
        <v>10357998</v>
      </c>
      <c r="B10058">
        <v>1497835582</v>
      </c>
      <c r="C10058" t="s">
        <v>10058</v>
      </c>
      <c r="D10058" s="1">
        <f>DATEVALUE(C10058)</f>
        <v>42905</v>
      </c>
      <c r="E10058" s="2">
        <f>TIMEVALUE(MID(C10058,FIND(" ",C10058,2),LEN(C10058)))</f>
        <v>5.9976851851851858E-2</v>
      </c>
      <c r="F10058">
        <v>69</v>
      </c>
    </row>
    <row r="10059" spans="1:6" x14ac:dyDescent="0.2">
      <c r="A10059">
        <v>10358999</v>
      </c>
      <c r="B10059">
        <v>1497835583</v>
      </c>
      <c r="C10059" t="s">
        <v>10059</v>
      </c>
      <c r="D10059" s="1">
        <f>DATEVALUE(C10059)</f>
        <v>42905</v>
      </c>
      <c r="E10059" s="2">
        <f>TIMEVALUE(MID(C10059,FIND(" ",C10059,2),LEN(C10059)))</f>
        <v>5.9988425925925924E-2</v>
      </c>
      <c r="F10059">
        <v>69</v>
      </c>
    </row>
    <row r="10060" spans="1:6" x14ac:dyDescent="0.2">
      <c r="A10060">
        <v>10359999</v>
      </c>
      <c r="B10060">
        <v>1497835584</v>
      </c>
      <c r="C10060" t="s">
        <v>10060</v>
      </c>
      <c r="D10060" s="1">
        <f>DATEVALUE(C10060)</f>
        <v>42905</v>
      </c>
      <c r="E10060" s="2">
        <f>TIMEVALUE(MID(C10060,FIND(" ",C10060,2),LEN(C10060)))</f>
        <v>0.06</v>
      </c>
      <c r="F10060">
        <v>69</v>
      </c>
    </row>
    <row r="10061" spans="1:6" x14ac:dyDescent="0.2">
      <c r="A10061">
        <v>10360999</v>
      </c>
      <c r="B10061">
        <v>1497835585</v>
      </c>
      <c r="C10061" t="s">
        <v>10061</v>
      </c>
      <c r="D10061" s="1">
        <f>DATEVALUE(C10061)</f>
        <v>42905</v>
      </c>
      <c r="E10061" s="2">
        <f>TIMEVALUE(MID(C10061,FIND(" ",C10061,2),LEN(C10061)))</f>
        <v>6.0011574074074071E-2</v>
      </c>
      <c r="F10061">
        <v>69</v>
      </c>
    </row>
    <row r="10062" spans="1:6" x14ac:dyDescent="0.2">
      <c r="A10062">
        <v>10361999</v>
      </c>
      <c r="B10062">
        <v>1497835586</v>
      </c>
      <c r="C10062" t="s">
        <v>10062</v>
      </c>
      <c r="D10062" s="1">
        <f>DATEVALUE(C10062)</f>
        <v>42905</v>
      </c>
      <c r="E10062" s="2">
        <f>TIMEVALUE(MID(C10062,FIND(" ",C10062,2),LEN(C10062)))</f>
        <v>6.0023148148148152E-2</v>
      </c>
      <c r="F10062">
        <v>69</v>
      </c>
    </row>
    <row r="10063" spans="1:6" x14ac:dyDescent="0.2">
      <c r="A10063">
        <v>10362998</v>
      </c>
      <c r="B10063">
        <v>1497835587</v>
      </c>
      <c r="C10063" t="s">
        <v>10063</v>
      </c>
      <c r="D10063" s="1">
        <f>DATEVALUE(C10063)</f>
        <v>42905</v>
      </c>
      <c r="E10063" s="2">
        <f>TIMEVALUE(MID(C10063,FIND(" ",C10063,2),LEN(C10063)))</f>
        <v>6.0034722222222225E-2</v>
      </c>
      <c r="F10063">
        <v>68.900000000000006</v>
      </c>
    </row>
    <row r="10064" spans="1:6" x14ac:dyDescent="0.2">
      <c r="A10064">
        <v>10363999</v>
      </c>
      <c r="B10064">
        <v>1497835588</v>
      </c>
      <c r="C10064" t="s">
        <v>10064</v>
      </c>
      <c r="D10064" s="1">
        <f>DATEVALUE(C10064)</f>
        <v>42905</v>
      </c>
      <c r="E10064" s="2">
        <f>TIMEVALUE(MID(C10064,FIND(" ",C10064,2),LEN(C10064)))</f>
        <v>6.0046296296296292E-2</v>
      </c>
      <c r="F10064">
        <v>68.900000000000006</v>
      </c>
    </row>
    <row r="10065" spans="1:6" x14ac:dyDescent="0.2">
      <c r="A10065">
        <v>10364999</v>
      </c>
      <c r="B10065">
        <v>1497835589</v>
      </c>
      <c r="C10065" t="s">
        <v>10065</v>
      </c>
      <c r="D10065" s="1">
        <f>DATEVALUE(C10065)</f>
        <v>42905</v>
      </c>
      <c r="E10065" s="2">
        <f>TIMEVALUE(MID(C10065,FIND(" ",C10065,2),LEN(C10065)))</f>
        <v>6.0057870370370366E-2</v>
      </c>
      <c r="F10065">
        <v>68.900000000000006</v>
      </c>
    </row>
    <row r="10066" spans="1:6" x14ac:dyDescent="0.2">
      <c r="A10066">
        <v>10365999</v>
      </c>
      <c r="B10066">
        <v>1497835590</v>
      </c>
      <c r="C10066" t="s">
        <v>10066</v>
      </c>
      <c r="D10066" s="1">
        <f>DATEVALUE(C10066)</f>
        <v>42905</v>
      </c>
      <c r="E10066" s="2">
        <f>TIMEVALUE(MID(C10066,FIND(" ",C10066,2),LEN(C10066)))</f>
        <v>6.0069444444444446E-2</v>
      </c>
      <c r="F10066">
        <v>68.900000000000006</v>
      </c>
    </row>
    <row r="10067" spans="1:6" x14ac:dyDescent="0.2">
      <c r="A10067">
        <v>10367000</v>
      </c>
      <c r="B10067">
        <v>1497835591</v>
      </c>
      <c r="C10067" t="s">
        <v>10067</v>
      </c>
      <c r="D10067" s="1">
        <f>DATEVALUE(C10067)</f>
        <v>42905</v>
      </c>
      <c r="E10067" s="2">
        <f>TIMEVALUE(MID(C10067,FIND(" ",C10067,2),LEN(C10067)))</f>
        <v>6.008101851851852E-2</v>
      </c>
      <c r="F10067">
        <v>68.900000000000006</v>
      </c>
    </row>
    <row r="10068" spans="1:6" x14ac:dyDescent="0.2">
      <c r="A10068">
        <v>10367998</v>
      </c>
      <c r="B10068">
        <v>1497835592</v>
      </c>
      <c r="C10068" t="s">
        <v>10068</v>
      </c>
      <c r="D10068" s="1">
        <f>DATEVALUE(C10068)</f>
        <v>42905</v>
      </c>
      <c r="E10068" s="2">
        <f>TIMEVALUE(MID(C10068,FIND(" ",C10068,2),LEN(C10068)))</f>
        <v>6.0092592592592593E-2</v>
      </c>
      <c r="F10068">
        <v>68.900000000000006</v>
      </c>
    </row>
    <row r="10069" spans="1:6" x14ac:dyDescent="0.2">
      <c r="A10069">
        <v>10368999</v>
      </c>
      <c r="B10069">
        <v>1497835593</v>
      </c>
      <c r="C10069" t="s">
        <v>10069</v>
      </c>
      <c r="D10069" s="1">
        <f>DATEVALUE(C10069)</f>
        <v>42905</v>
      </c>
      <c r="E10069" s="2">
        <f>TIMEVALUE(MID(C10069,FIND(" ",C10069,2),LEN(C10069)))</f>
        <v>6.010416666666666E-2</v>
      </c>
      <c r="F10069">
        <v>68.900000000000006</v>
      </c>
    </row>
    <row r="10070" spans="1:6" x14ac:dyDescent="0.2">
      <c r="A10070">
        <v>10369999</v>
      </c>
      <c r="B10070">
        <v>1497835594</v>
      </c>
      <c r="C10070" t="s">
        <v>10070</v>
      </c>
      <c r="D10070" s="1">
        <f>DATEVALUE(C10070)</f>
        <v>42905</v>
      </c>
      <c r="E10070" s="2">
        <f>TIMEVALUE(MID(C10070,FIND(" ",C10070,2),LEN(C10070)))</f>
        <v>6.011574074074074E-2</v>
      </c>
      <c r="F10070">
        <v>68.900000000000006</v>
      </c>
    </row>
    <row r="10071" spans="1:6" x14ac:dyDescent="0.2">
      <c r="A10071">
        <v>10370999</v>
      </c>
      <c r="B10071">
        <v>1497835595</v>
      </c>
      <c r="C10071" t="s">
        <v>10071</v>
      </c>
      <c r="D10071" s="1">
        <f>DATEVALUE(C10071)</f>
        <v>42905</v>
      </c>
      <c r="E10071" s="2">
        <f>TIMEVALUE(MID(C10071,FIND(" ",C10071,2),LEN(C10071)))</f>
        <v>6.0127314814814814E-2</v>
      </c>
      <c r="F10071">
        <v>68.900000000000006</v>
      </c>
    </row>
    <row r="10072" spans="1:6" x14ac:dyDescent="0.2">
      <c r="A10072">
        <v>10371999</v>
      </c>
      <c r="B10072">
        <v>1497835596</v>
      </c>
      <c r="C10072" t="s">
        <v>10072</v>
      </c>
      <c r="D10072" s="1">
        <f>DATEVALUE(C10072)</f>
        <v>42905</v>
      </c>
      <c r="E10072" s="2">
        <f>TIMEVALUE(MID(C10072,FIND(" ",C10072,2),LEN(C10072)))</f>
        <v>6.0138888888888888E-2</v>
      </c>
      <c r="F10072">
        <v>68.900000000000006</v>
      </c>
    </row>
    <row r="10073" spans="1:6" x14ac:dyDescent="0.2">
      <c r="A10073">
        <v>10372999</v>
      </c>
      <c r="B10073">
        <v>1497835597</v>
      </c>
      <c r="C10073" t="s">
        <v>10073</v>
      </c>
      <c r="D10073" s="1">
        <f>DATEVALUE(C10073)</f>
        <v>42905</v>
      </c>
      <c r="E10073" s="2">
        <f>TIMEVALUE(MID(C10073,FIND(" ",C10073,2),LEN(C10073)))</f>
        <v>6.0150462962962968E-2</v>
      </c>
      <c r="F10073">
        <v>68.900000000000006</v>
      </c>
    </row>
    <row r="10074" spans="1:6" x14ac:dyDescent="0.2">
      <c r="A10074">
        <v>10373998</v>
      </c>
      <c r="B10074">
        <v>1497835598</v>
      </c>
      <c r="C10074" t="s">
        <v>10074</v>
      </c>
      <c r="D10074" s="1">
        <f>DATEVALUE(C10074)</f>
        <v>42905</v>
      </c>
      <c r="E10074" s="2">
        <f>TIMEVALUE(MID(C10074,FIND(" ",C10074,2),LEN(C10074)))</f>
        <v>6.0162037037037042E-2</v>
      </c>
      <c r="F10074">
        <v>68.900000000000006</v>
      </c>
    </row>
    <row r="10075" spans="1:6" x14ac:dyDescent="0.2">
      <c r="A10075">
        <v>10374999</v>
      </c>
      <c r="B10075">
        <v>1497835599</v>
      </c>
      <c r="C10075" t="s">
        <v>10075</v>
      </c>
      <c r="D10075" s="1">
        <f>DATEVALUE(C10075)</f>
        <v>42905</v>
      </c>
      <c r="E10075" s="2">
        <f>TIMEVALUE(MID(C10075,FIND(" ",C10075,2),LEN(C10075)))</f>
        <v>6.0173611111111108E-2</v>
      </c>
      <c r="F10075">
        <v>68.900000000000006</v>
      </c>
    </row>
    <row r="10076" spans="1:6" x14ac:dyDescent="0.2">
      <c r="A10076">
        <v>10376000</v>
      </c>
      <c r="B10076">
        <v>1497835600</v>
      </c>
      <c r="C10076" t="s">
        <v>10076</v>
      </c>
      <c r="D10076" s="1">
        <f>DATEVALUE(C10076)</f>
        <v>42905</v>
      </c>
      <c r="E10076" s="2">
        <f>TIMEVALUE(MID(C10076,FIND(" ",C10076,2),LEN(C10076)))</f>
        <v>6.0185185185185182E-2</v>
      </c>
      <c r="F10076">
        <v>68.900000000000006</v>
      </c>
    </row>
    <row r="10077" spans="1:6" x14ac:dyDescent="0.2">
      <c r="A10077">
        <v>10376998</v>
      </c>
      <c r="B10077">
        <v>1497835601</v>
      </c>
      <c r="C10077" t="s">
        <v>10077</v>
      </c>
      <c r="D10077" s="1">
        <f>DATEVALUE(C10077)</f>
        <v>42905</v>
      </c>
      <c r="E10077" s="2">
        <f>TIMEVALUE(MID(C10077,FIND(" ",C10077,2),LEN(C10077)))</f>
        <v>6.0196759259259262E-2</v>
      </c>
      <c r="F10077">
        <v>68.900000000000006</v>
      </c>
    </row>
    <row r="10078" spans="1:6" x14ac:dyDescent="0.2">
      <c r="A10078">
        <v>10378000</v>
      </c>
      <c r="B10078">
        <v>1497835602</v>
      </c>
      <c r="C10078" t="s">
        <v>10078</v>
      </c>
      <c r="D10078" s="1">
        <f>DATEVALUE(C10078)</f>
        <v>42905</v>
      </c>
      <c r="E10078" s="2">
        <f>TIMEVALUE(MID(C10078,FIND(" ",C10078,2),LEN(C10078)))</f>
        <v>6.0208333333333336E-2</v>
      </c>
      <c r="F10078">
        <v>68.900000000000006</v>
      </c>
    </row>
    <row r="10079" spans="1:6" x14ac:dyDescent="0.2">
      <c r="A10079">
        <v>10378999</v>
      </c>
      <c r="B10079">
        <v>1497835603</v>
      </c>
      <c r="C10079" t="s">
        <v>10079</v>
      </c>
      <c r="D10079" s="1">
        <f>DATEVALUE(C10079)</f>
        <v>42905</v>
      </c>
      <c r="E10079" s="2">
        <f>TIMEVALUE(MID(C10079,FIND(" ",C10079,2),LEN(C10079)))</f>
        <v>6.0219907407407403E-2</v>
      </c>
      <c r="F10079">
        <v>68.900000000000006</v>
      </c>
    </row>
    <row r="10080" spans="1:6" x14ac:dyDescent="0.2">
      <c r="A10080">
        <v>10379999</v>
      </c>
      <c r="B10080">
        <v>1497835604</v>
      </c>
      <c r="C10080" t="s">
        <v>10080</v>
      </c>
      <c r="D10080" s="1">
        <f>DATEVALUE(C10080)</f>
        <v>42905</v>
      </c>
      <c r="E10080" s="2">
        <f>TIMEVALUE(MID(C10080,FIND(" ",C10080,2),LEN(C10080)))</f>
        <v>6.0231481481481476E-2</v>
      </c>
      <c r="F10080">
        <v>68.900000000000006</v>
      </c>
    </row>
    <row r="10081" spans="1:6" x14ac:dyDescent="0.2">
      <c r="A10081">
        <v>10380998</v>
      </c>
      <c r="B10081">
        <v>1497835605</v>
      </c>
      <c r="C10081" t="s">
        <v>10081</v>
      </c>
      <c r="D10081" s="1">
        <f>DATEVALUE(C10081)</f>
        <v>42905</v>
      </c>
      <c r="E10081" s="2">
        <f>TIMEVALUE(MID(C10081,FIND(" ",C10081,2),LEN(C10081)))</f>
        <v>6.0243055555555557E-2</v>
      </c>
      <c r="F10081">
        <v>68.900000000000006</v>
      </c>
    </row>
    <row r="10082" spans="1:6" x14ac:dyDescent="0.2">
      <c r="A10082">
        <v>10382000</v>
      </c>
      <c r="B10082">
        <v>1497835606</v>
      </c>
      <c r="C10082" t="s">
        <v>10082</v>
      </c>
      <c r="D10082" s="1">
        <f>DATEVALUE(C10082)</f>
        <v>42905</v>
      </c>
      <c r="E10082" s="2">
        <f>TIMEVALUE(MID(C10082,FIND(" ",C10082,2),LEN(C10082)))</f>
        <v>6.025462962962963E-2</v>
      </c>
      <c r="F10082">
        <v>68.900000000000006</v>
      </c>
    </row>
    <row r="10083" spans="1:6" x14ac:dyDescent="0.2">
      <c r="A10083">
        <v>10382999</v>
      </c>
      <c r="B10083">
        <v>1497835607</v>
      </c>
      <c r="C10083" t="s">
        <v>10083</v>
      </c>
      <c r="D10083" s="1">
        <f>DATEVALUE(C10083)</f>
        <v>42905</v>
      </c>
      <c r="E10083" s="2">
        <f>TIMEVALUE(MID(C10083,FIND(" ",C10083,2),LEN(C10083)))</f>
        <v>6.0266203703703704E-2</v>
      </c>
      <c r="F10083">
        <v>68.900000000000006</v>
      </c>
    </row>
    <row r="10084" spans="1:6" x14ac:dyDescent="0.2">
      <c r="A10084">
        <v>10384000</v>
      </c>
      <c r="B10084">
        <v>1497835608</v>
      </c>
      <c r="C10084" t="s">
        <v>10084</v>
      </c>
      <c r="D10084" s="1">
        <f>DATEVALUE(C10084)</f>
        <v>42905</v>
      </c>
      <c r="E10084" s="2">
        <f>TIMEVALUE(MID(C10084,FIND(" ",C10084,2),LEN(C10084)))</f>
        <v>6.0277777777777784E-2</v>
      </c>
      <c r="F10084">
        <v>68.900000000000006</v>
      </c>
    </row>
    <row r="10085" spans="1:6" x14ac:dyDescent="0.2">
      <c r="A10085">
        <v>10385000</v>
      </c>
      <c r="B10085">
        <v>1497835609</v>
      </c>
      <c r="C10085" t="s">
        <v>10085</v>
      </c>
      <c r="D10085" s="1">
        <f>DATEVALUE(C10085)</f>
        <v>42905</v>
      </c>
      <c r="E10085" s="2">
        <f>TIMEVALUE(MID(C10085,FIND(" ",C10085,2),LEN(C10085)))</f>
        <v>6.0289351851851851E-2</v>
      </c>
      <c r="F10085">
        <v>68.900000000000006</v>
      </c>
    </row>
    <row r="10086" spans="1:6" x14ac:dyDescent="0.2">
      <c r="A10086">
        <v>10385999</v>
      </c>
      <c r="B10086">
        <v>1497835610</v>
      </c>
      <c r="C10086" t="s">
        <v>10086</v>
      </c>
      <c r="D10086" s="1">
        <f>DATEVALUE(C10086)</f>
        <v>42905</v>
      </c>
      <c r="E10086" s="2">
        <f>TIMEVALUE(MID(C10086,FIND(" ",C10086,2),LEN(C10086)))</f>
        <v>6.0300925925925924E-2</v>
      </c>
      <c r="F10086">
        <v>69</v>
      </c>
    </row>
    <row r="10087" spans="1:6" x14ac:dyDescent="0.2">
      <c r="A10087">
        <v>10386999</v>
      </c>
      <c r="B10087">
        <v>1497835611</v>
      </c>
      <c r="C10087" t="s">
        <v>10087</v>
      </c>
      <c r="D10087" s="1">
        <f>DATEVALUE(C10087)</f>
        <v>42905</v>
      </c>
      <c r="E10087" s="2">
        <f>TIMEVALUE(MID(C10087,FIND(" ",C10087,2),LEN(C10087)))</f>
        <v>6.0312499999999998E-2</v>
      </c>
      <c r="F10087">
        <v>69</v>
      </c>
    </row>
    <row r="10088" spans="1:6" x14ac:dyDescent="0.2">
      <c r="A10088">
        <v>10387998</v>
      </c>
      <c r="B10088">
        <v>1497835612</v>
      </c>
      <c r="C10088" t="s">
        <v>10088</v>
      </c>
      <c r="D10088" s="1">
        <f>DATEVALUE(C10088)</f>
        <v>42905</v>
      </c>
      <c r="E10088" s="2">
        <f>TIMEVALUE(MID(C10088,FIND(" ",C10088,2),LEN(C10088)))</f>
        <v>6.0324074074074079E-2</v>
      </c>
      <c r="F10088">
        <v>68.900000000000006</v>
      </c>
    </row>
    <row r="10089" spans="1:6" x14ac:dyDescent="0.2">
      <c r="A10089">
        <v>10388999</v>
      </c>
      <c r="B10089">
        <v>1497835613</v>
      </c>
      <c r="C10089" t="s">
        <v>10089</v>
      </c>
      <c r="D10089" s="1">
        <f>DATEVALUE(C10089)</f>
        <v>42905</v>
      </c>
      <c r="E10089" s="2">
        <f>TIMEVALUE(MID(C10089,FIND(" ",C10089,2),LEN(C10089)))</f>
        <v>6.0335648148148145E-2</v>
      </c>
      <c r="F10089">
        <v>68.900000000000006</v>
      </c>
    </row>
    <row r="10090" spans="1:6" x14ac:dyDescent="0.2">
      <c r="A10090">
        <v>10389998</v>
      </c>
      <c r="B10090">
        <v>1497835614</v>
      </c>
      <c r="C10090" t="s">
        <v>10090</v>
      </c>
      <c r="D10090" s="1">
        <f>DATEVALUE(C10090)</f>
        <v>42905</v>
      </c>
      <c r="E10090" s="2">
        <f>TIMEVALUE(MID(C10090,FIND(" ",C10090,2),LEN(C10090)))</f>
        <v>6.0347222222222219E-2</v>
      </c>
      <c r="F10090">
        <v>68.900000000000006</v>
      </c>
    </row>
    <row r="10091" spans="1:6" x14ac:dyDescent="0.2">
      <c r="A10091">
        <v>10390999</v>
      </c>
      <c r="B10091">
        <v>1497835615</v>
      </c>
      <c r="C10091" t="s">
        <v>10091</v>
      </c>
      <c r="D10091" s="1">
        <f>DATEVALUE(C10091)</f>
        <v>42905</v>
      </c>
      <c r="E10091" s="2">
        <f>TIMEVALUE(MID(C10091,FIND(" ",C10091,2),LEN(C10091)))</f>
        <v>6.0358796296296292E-2</v>
      </c>
      <c r="F10091">
        <v>68.900000000000006</v>
      </c>
    </row>
    <row r="10092" spans="1:6" x14ac:dyDescent="0.2">
      <c r="A10092">
        <v>10392000</v>
      </c>
      <c r="B10092">
        <v>1497835616</v>
      </c>
      <c r="C10092" t="s">
        <v>10092</v>
      </c>
      <c r="D10092" s="1">
        <f>DATEVALUE(C10092)</f>
        <v>42905</v>
      </c>
      <c r="E10092" s="2">
        <f>TIMEVALUE(MID(C10092,FIND(" ",C10092,2),LEN(C10092)))</f>
        <v>6.0370370370370373E-2</v>
      </c>
      <c r="F10092">
        <v>68.900000000000006</v>
      </c>
    </row>
    <row r="10093" spans="1:6" x14ac:dyDescent="0.2">
      <c r="A10093">
        <v>10392999</v>
      </c>
      <c r="B10093">
        <v>1497835617</v>
      </c>
      <c r="C10093" t="s">
        <v>10093</v>
      </c>
      <c r="D10093" s="1">
        <f>DATEVALUE(C10093)</f>
        <v>42905</v>
      </c>
      <c r="E10093" s="2">
        <f>TIMEVALUE(MID(C10093,FIND(" ",C10093,2),LEN(C10093)))</f>
        <v>6.0381944444444446E-2</v>
      </c>
      <c r="F10093">
        <v>68.900000000000006</v>
      </c>
    </row>
    <row r="10094" spans="1:6" x14ac:dyDescent="0.2">
      <c r="A10094">
        <v>10394000</v>
      </c>
      <c r="B10094">
        <v>1497835618</v>
      </c>
      <c r="C10094" t="s">
        <v>10094</v>
      </c>
      <c r="D10094" s="1">
        <f>DATEVALUE(C10094)</f>
        <v>42905</v>
      </c>
      <c r="E10094" s="2">
        <f>TIMEVALUE(MID(C10094,FIND(" ",C10094,2),LEN(C10094)))</f>
        <v>6.039351851851852E-2</v>
      </c>
      <c r="F10094">
        <v>68.900000000000006</v>
      </c>
    </row>
    <row r="10095" spans="1:6" x14ac:dyDescent="0.2">
      <c r="A10095">
        <v>10394998</v>
      </c>
      <c r="B10095">
        <v>1497835619</v>
      </c>
      <c r="C10095" t="s">
        <v>10095</v>
      </c>
      <c r="D10095" s="1">
        <f>DATEVALUE(C10095)</f>
        <v>42905</v>
      </c>
      <c r="E10095" s="2">
        <f>TIMEVALUE(MID(C10095,FIND(" ",C10095,2),LEN(C10095)))</f>
        <v>6.04050925925926E-2</v>
      </c>
      <c r="F10095">
        <v>68.900000000000006</v>
      </c>
    </row>
    <row r="10096" spans="1:6" x14ac:dyDescent="0.2">
      <c r="A10096">
        <v>10396000</v>
      </c>
      <c r="B10096">
        <v>1497835620</v>
      </c>
      <c r="C10096" t="s">
        <v>10096</v>
      </c>
      <c r="D10096" s="1">
        <f>DATEVALUE(C10096)</f>
        <v>42905</v>
      </c>
      <c r="E10096" s="2">
        <f>TIMEVALUE(MID(C10096,FIND(" ",C10096,2),LEN(C10096)))</f>
        <v>6.0416666666666667E-2</v>
      </c>
      <c r="F10096">
        <v>68.900000000000006</v>
      </c>
    </row>
    <row r="10097" spans="1:6" x14ac:dyDescent="0.2">
      <c r="A10097">
        <v>10396999</v>
      </c>
      <c r="B10097">
        <v>1497835621</v>
      </c>
      <c r="C10097" t="s">
        <v>10097</v>
      </c>
      <c r="D10097" s="1">
        <f>DATEVALUE(C10097)</f>
        <v>42905</v>
      </c>
      <c r="E10097" s="2">
        <f>TIMEVALUE(MID(C10097,FIND(" ",C10097,2),LEN(C10097)))</f>
        <v>6.0428240740740741E-2</v>
      </c>
      <c r="F10097">
        <v>68.900000000000006</v>
      </c>
    </row>
    <row r="10098" spans="1:6" x14ac:dyDescent="0.2">
      <c r="A10098">
        <v>10397999</v>
      </c>
      <c r="B10098">
        <v>1497835622</v>
      </c>
      <c r="C10098" t="s">
        <v>10098</v>
      </c>
      <c r="D10098" s="1">
        <f>DATEVALUE(C10098)</f>
        <v>42905</v>
      </c>
      <c r="E10098" s="2">
        <f>TIMEVALUE(MID(C10098,FIND(" ",C10098,2),LEN(C10098)))</f>
        <v>6.0439814814814814E-2</v>
      </c>
      <c r="F10098">
        <v>68.900000000000006</v>
      </c>
    </row>
    <row r="10099" spans="1:6" x14ac:dyDescent="0.2">
      <c r="A10099">
        <v>10399000</v>
      </c>
      <c r="B10099">
        <v>1497835623</v>
      </c>
      <c r="C10099" t="s">
        <v>10099</v>
      </c>
      <c r="D10099" s="1">
        <f>DATEVALUE(C10099)</f>
        <v>42905</v>
      </c>
      <c r="E10099" s="2">
        <f>TIMEVALUE(MID(C10099,FIND(" ",C10099,2),LEN(C10099)))</f>
        <v>6.0451388888888895E-2</v>
      </c>
      <c r="F10099">
        <v>68.900000000000006</v>
      </c>
    </row>
    <row r="10100" spans="1:6" x14ac:dyDescent="0.2">
      <c r="A10100">
        <v>10400000</v>
      </c>
      <c r="B10100">
        <v>1497835624</v>
      </c>
      <c r="C10100" t="s">
        <v>10100</v>
      </c>
      <c r="D10100" s="1">
        <f>DATEVALUE(C10100)</f>
        <v>42905</v>
      </c>
      <c r="E10100" s="2">
        <f>TIMEVALUE(MID(C10100,FIND(" ",C10100,2),LEN(C10100)))</f>
        <v>6.0462962962962961E-2</v>
      </c>
      <c r="F10100">
        <v>68.900000000000006</v>
      </c>
    </row>
    <row r="10101" spans="1:6" x14ac:dyDescent="0.2">
      <c r="A10101">
        <v>10401000</v>
      </c>
      <c r="B10101">
        <v>1497835625</v>
      </c>
      <c r="C10101" t="s">
        <v>10101</v>
      </c>
      <c r="D10101" s="1">
        <f>DATEVALUE(C10101)</f>
        <v>42905</v>
      </c>
      <c r="E10101" s="2">
        <f>TIMEVALUE(MID(C10101,FIND(" ",C10101,2),LEN(C10101)))</f>
        <v>6.0474537037037035E-2</v>
      </c>
      <c r="F10101">
        <v>68.900000000000006</v>
      </c>
    </row>
    <row r="10102" spans="1:6" x14ac:dyDescent="0.2">
      <c r="A10102">
        <v>10402000</v>
      </c>
      <c r="B10102">
        <v>1497835626</v>
      </c>
      <c r="C10102" t="s">
        <v>10102</v>
      </c>
      <c r="D10102" s="1">
        <f>DATEVALUE(C10102)</f>
        <v>42905</v>
      </c>
      <c r="E10102" s="2">
        <f>TIMEVALUE(MID(C10102,FIND(" ",C10102,2),LEN(C10102)))</f>
        <v>6.0486111111111109E-2</v>
      </c>
      <c r="F10102">
        <v>68.900000000000006</v>
      </c>
    </row>
    <row r="10103" spans="1:6" x14ac:dyDescent="0.2">
      <c r="A10103">
        <v>10403000</v>
      </c>
      <c r="B10103">
        <v>1497835627</v>
      </c>
      <c r="C10103" t="s">
        <v>10103</v>
      </c>
      <c r="D10103" s="1">
        <f>DATEVALUE(C10103)</f>
        <v>42905</v>
      </c>
      <c r="E10103" s="2">
        <f>TIMEVALUE(MID(C10103,FIND(" ",C10103,2),LEN(C10103)))</f>
        <v>6.0497685185185189E-2</v>
      </c>
      <c r="F10103">
        <v>68.900000000000006</v>
      </c>
    </row>
    <row r="10104" spans="1:6" x14ac:dyDescent="0.2">
      <c r="A10104">
        <v>10403998</v>
      </c>
      <c r="B10104">
        <v>1497835628</v>
      </c>
      <c r="C10104" t="s">
        <v>10104</v>
      </c>
      <c r="D10104" s="1">
        <f>DATEVALUE(C10104)</f>
        <v>42905</v>
      </c>
      <c r="E10104" s="2">
        <f>TIMEVALUE(MID(C10104,FIND(" ",C10104,2),LEN(C10104)))</f>
        <v>6.0509259259259263E-2</v>
      </c>
      <c r="F10104">
        <v>68.900000000000006</v>
      </c>
    </row>
    <row r="10105" spans="1:6" x14ac:dyDescent="0.2">
      <c r="A10105">
        <v>10404999</v>
      </c>
      <c r="B10105">
        <v>1497835629</v>
      </c>
      <c r="C10105" t="s">
        <v>10105</v>
      </c>
      <c r="D10105" s="1">
        <f>DATEVALUE(C10105)</f>
        <v>42905</v>
      </c>
      <c r="E10105" s="2">
        <f>TIMEVALUE(MID(C10105,FIND(" ",C10105,2),LEN(C10105)))</f>
        <v>6.0520833333333329E-2</v>
      </c>
      <c r="F10105">
        <v>68.900000000000006</v>
      </c>
    </row>
    <row r="10106" spans="1:6" x14ac:dyDescent="0.2">
      <c r="A10106">
        <v>10405998</v>
      </c>
      <c r="B10106">
        <v>1497835630</v>
      </c>
      <c r="C10106" t="s">
        <v>10106</v>
      </c>
      <c r="D10106" s="1">
        <f>DATEVALUE(C10106)</f>
        <v>42905</v>
      </c>
      <c r="E10106" s="2">
        <f>TIMEVALUE(MID(C10106,FIND(" ",C10106,2),LEN(C10106)))</f>
        <v>6.0532407407407403E-2</v>
      </c>
      <c r="F10106">
        <v>69</v>
      </c>
    </row>
    <row r="10107" spans="1:6" x14ac:dyDescent="0.2">
      <c r="A10107">
        <v>10406999</v>
      </c>
      <c r="B10107">
        <v>1497835631</v>
      </c>
      <c r="C10107" t="s">
        <v>10107</v>
      </c>
      <c r="D10107" s="1">
        <f>DATEVALUE(C10107)</f>
        <v>42905</v>
      </c>
      <c r="E10107" s="2">
        <f>TIMEVALUE(MID(C10107,FIND(" ",C10107,2),LEN(C10107)))</f>
        <v>6.0543981481481483E-2</v>
      </c>
      <c r="F10107">
        <v>69</v>
      </c>
    </row>
    <row r="10108" spans="1:6" x14ac:dyDescent="0.2">
      <c r="A10108">
        <v>10407999</v>
      </c>
      <c r="B10108">
        <v>1497835632</v>
      </c>
      <c r="C10108" t="s">
        <v>10108</v>
      </c>
      <c r="D10108" s="1">
        <f>DATEVALUE(C10108)</f>
        <v>42905</v>
      </c>
      <c r="E10108" s="2">
        <f>TIMEVALUE(MID(C10108,FIND(" ",C10108,2),LEN(C10108)))</f>
        <v>6.0555555555555557E-2</v>
      </c>
      <c r="F10108">
        <v>69</v>
      </c>
    </row>
    <row r="10109" spans="1:6" x14ac:dyDescent="0.2">
      <c r="A10109">
        <v>10408998</v>
      </c>
      <c r="B10109">
        <v>1497835633</v>
      </c>
      <c r="C10109" t="s">
        <v>10109</v>
      </c>
      <c r="D10109" s="1">
        <f>DATEVALUE(C10109)</f>
        <v>42905</v>
      </c>
      <c r="E10109" s="2">
        <f>TIMEVALUE(MID(C10109,FIND(" ",C10109,2),LEN(C10109)))</f>
        <v>6.0567129629629624E-2</v>
      </c>
      <c r="F10109">
        <v>69</v>
      </c>
    </row>
    <row r="10110" spans="1:6" x14ac:dyDescent="0.2">
      <c r="A10110">
        <v>10410000</v>
      </c>
      <c r="B10110">
        <v>1497835634</v>
      </c>
      <c r="C10110" t="s">
        <v>10110</v>
      </c>
      <c r="D10110" s="1">
        <f>DATEVALUE(C10110)</f>
        <v>42905</v>
      </c>
      <c r="E10110" s="2">
        <f>TIMEVALUE(MID(C10110,FIND(" ",C10110,2),LEN(C10110)))</f>
        <v>6.0578703703703697E-2</v>
      </c>
      <c r="F10110">
        <v>69</v>
      </c>
    </row>
    <row r="10111" spans="1:6" x14ac:dyDescent="0.2">
      <c r="A10111">
        <v>10410998</v>
      </c>
      <c r="B10111">
        <v>1497835635</v>
      </c>
      <c r="C10111" t="s">
        <v>10111</v>
      </c>
      <c r="D10111" s="1">
        <f>DATEVALUE(C10111)</f>
        <v>42905</v>
      </c>
      <c r="E10111" s="2">
        <f>TIMEVALUE(MID(C10111,FIND(" ",C10111,2),LEN(C10111)))</f>
        <v>6.0590277777777778E-2</v>
      </c>
      <c r="F10111">
        <v>69</v>
      </c>
    </row>
    <row r="10112" spans="1:6" x14ac:dyDescent="0.2">
      <c r="A10112">
        <v>10412000</v>
      </c>
      <c r="B10112">
        <v>1497835636</v>
      </c>
      <c r="C10112" t="s">
        <v>10112</v>
      </c>
      <c r="D10112" s="1">
        <f>DATEVALUE(C10112)</f>
        <v>42905</v>
      </c>
      <c r="E10112" s="2">
        <f>TIMEVALUE(MID(C10112,FIND(" ",C10112,2),LEN(C10112)))</f>
        <v>6.0601851851851851E-2</v>
      </c>
      <c r="F10112">
        <v>69</v>
      </c>
    </row>
    <row r="10113" spans="1:6" x14ac:dyDescent="0.2">
      <c r="A10113">
        <v>10412999</v>
      </c>
      <c r="B10113">
        <v>1497835637</v>
      </c>
      <c r="C10113" t="s">
        <v>10113</v>
      </c>
      <c r="D10113" s="1">
        <f>DATEVALUE(C10113)</f>
        <v>42905</v>
      </c>
      <c r="E10113" s="2">
        <f>TIMEVALUE(MID(C10113,FIND(" ",C10113,2),LEN(C10113)))</f>
        <v>6.0613425925925925E-2</v>
      </c>
      <c r="F10113">
        <v>69</v>
      </c>
    </row>
    <row r="10114" spans="1:6" x14ac:dyDescent="0.2">
      <c r="A10114">
        <v>10413999</v>
      </c>
      <c r="B10114">
        <v>1497835638</v>
      </c>
      <c r="C10114" t="s">
        <v>10114</v>
      </c>
      <c r="D10114" s="1">
        <f>DATEVALUE(C10114)</f>
        <v>42905</v>
      </c>
      <c r="E10114" s="2">
        <f>TIMEVALUE(MID(C10114,FIND(" ",C10114,2),LEN(C10114)))</f>
        <v>6.0625000000000005E-2</v>
      </c>
      <c r="F10114">
        <v>69</v>
      </c>
    </row>
    <row r="10115" spans="1:6" x14ac:dyDescent="0.2">
      <c r="A10115">
        <v>10414999</v>
      </c>
      <c r="B10115">
        <v>1497835639</v>
      </c>
      <c r="C10115" t="s">
        <v>10115</v>
      </c>
      <c r="D10115" s="1">
        <f>DATEVALUE(C10115)</f>
        <v>42905</v>
      </c>
      <c r="E10115" s="2">
        <f>TIMEVALUE(MID(C10115,FIND(" ",C10115,2),LEN(C10115)))</f>
        <v>6.0636574074074079E-2</v>
      </c>
      <c r="F10115">
        <v>69</v>
      </c>
    </row>
    <row r="10116" spans="1:6" x14ac:dyDescent="0.2">
      <c r="A10116">
        <v>10416000</v>
      </c>
      <c r="B10116">
        <v>1497835640</v>
      </c>
      <c r="C10116" t="s">
        <v>10116</v>
      </c>
      <c r="D10116" s="1">
        <f>DATEVALUE(C10116)</f>
        <v>42905</v>
      </c>
      <c r="E10116" s="2">
        <f>TIMEVALUE(MID(C10116,FIND(" ",C10116,2),LEN(C10116)))</f>
        <v>6.0648148148148145E-2</v>
      </c>
      <c r="F10116">
        <v>69</v>
      </c>
    </row>
    <row r="10117" spans="1:6" x14ac:dyDescent="0.2">
      <c r="A10117">
        <v>10417000</v>
      </c>
      <c r="B10117">
        <v>1497835641</v>
      </c>
      <c r="C10117" t="s">
        <v>10117</v>
      </c>
      <c r="D10117" s="1">
        <f>DATEVALUE(C10117)</f>
        <v>42905</v>
      </c>
      <c r="E10117" s="2">
        <f>TIMEVALUE(MID(C10117,FIND(" ",C10117,2),LEN(C10117)))</f>
        <v>6.0659722222222219E-2</v>
      </c>
      <c r="F10117">
        <v>68.900000000000006</v>
      </c>
    </row>
    <row r="10118" spans="1:6" x14ac:dyDescent="0.2">
      <c r="A10118">
        <v>10417999</v>
      </c>
      <c r="B10118">
        <v>1497835642</v>
      </c>
      <c r="C10118" t="s">
        <v>10118</v>
      </c>
      <c r="D10118" s="1">
        <f>DATEVALUE(C10118)</f>
        <v>42905</v>
      </c>
      <c r="E10118" s="2">
        <f>TIMEVALUE(MID(C10118,FIND(" ",C10118,2),LEN(C10118)))</f>
        <v>6.06712962962963E-2</v>
      </c>
      <c r="F10118">
        <v>68.900000000000006</v>
      </c>
    </row>
    <row r="10119" spans="1:6" x14ac:dyDescent="0.2">
      <c r="A10119">
        <v>10418999</v>
      </c>
      <c r="B10119">
        <v>1497835643</v>
      </c>
      <c r="C10119" t="s">
        <v>10119</v>
      </c>
      <c r="D10119" s="1">
        <f>DATEVALUE(C10119)</f>
        <v>42905</v>
      </c>
      <c r="E10119" s="2">
        <f>TIMEVALUE(MID(C10119,FIND(" ",C10119,2),LEN(C10119)))</f>
        <v>6.0682870370370373E-2</v>
      </c>
      <c r="F10119">
        <v>68.900000000000006</v>
      </c>
    </row>
    <row r="10120" spans="1:6" x14ac:dyDescent="0.2">
      <c r="A10120">
        <v>10419999</v>
      </c>
      <c r="B10120">
        <v>1497835644</v>
      </c>
      <c r="C10120" t="s">
        <v>10120</v>
      </c>
      <c r="D10120" s="1">
        <f>DATEVALUE(C10120)</f>
        <v>42905</v>
      </c>
      <c r="E10120" s="2">
        <f>TIMEVALUE(MID(C10120,FIND(" ",C10120,2),LEN(C10120)))</f>
        <v>6.069444444444444E-2</v>
      </c>
      <c r="F10120">
        <v>69</v>
      </c>
    </row>
    <row r="10121" spans="1:6" x14ac:dyDescent="0.2">
      <c r="A10121">
        <v>10420999</v>
      </c>
      <c r="B10121">
        <v>1497835645</v>
      </c>
      <c r="C10121" t="s">
        <v>10121</v>
      </c>
      <c r="D10121" s="1">
        <f>DATEVALUE(C10121)</f>
        <v>42905</v>
      </c>
      <c r="E10121" s="2">
        <f>TIMEVALUE(MID(C10121,FIND(" ",C10121,2),LEN(C10121)))</f>
        <v>6.0706018518518513E-2</v>
      </c>
      <c r="F10121">
        <v>69</v>
      </c>
    </row>
    <row r="10122" spans="1:6" x14ac:dyDescent="0.2">
      <c r="A10122">
        <v>10421998</v>
      </c>
      <c r="B10122">
        <v>1497835646</v>
      </c>
      <c r="C10122" t="s">
        <v>10122</v>
      </c>
      <c r="D10122" s="1">
        <f>DATEVALUE(C10122)</f>
        <v>42905</v>
      </c>
      <c r="E10122" s="2">
        <f>TIMEVALUE(MID(C10122,FIND(" ",C10122,2),LEN(C10122)))</f>
        <v>6.0717592592592594E-2</v>
      </c>
      <c r="F10122">
        <v>69</v>
      </c>
    </row>
    <row r="10123" spans="1:6" x14ac:dyDescent="0.2">
      <c r="A10123">
        <v>10422999</v>
      </c>
      <c r="B10123">
        <v>1497835647</v>
      </c>
      <c r="C10123" t="s">
        <v>10123</v>
      </c>
      <c r="D10123" s="1">
        <f>DATEVALUE(C10123)</f>
        <v>42905</v>
      </c>
      <c r="E10123" s="2">
        <f>TIMEVALUE(MID(C10123,FIND(" ",C10123,2),LEN(C10123)))</f>
        <v>6.0729166666666667E-2</v>
      </c>
      <c r="F10123">
        <v>69</v>
      </c>
    </row>
    <row r="10124" spans="1:6" x14ac:dyDescent="0.2">
      <c r="A10124">
        <v>10424000</v>
      </c>
      <c r="B10124">
        <v>1497835648</v>
      </c>
      <c r="C10124" t="s">
        <v>10124</v>
      </c>
      <c r="D10124" s="1">
        <f>DATEVALUE(C10124)</f>
        <v>42905</v>
      </c>
      <c r="E10124" s="2">
        <f>TIMEVALUE(MID(C10124,FIND(" ",C10124,2),LEN(C10124)))</f>
        <v>6.0740740740740741E-2</v>
      </c>
      <c r="F10124">
        <v>69</v>
      </c>
    </row>
    <row r="10125" spans="1:6" x14ac:dyDescent="0.2">
      <c r="A10125">
        <v>10424998</v>
      </c>
      <c r="B10125">
        <v>1497835649</v>
      </c>
      <c r="C10125" t="s">
        <v>10125</v>
      </c>
      <c r="D10125" s="1">
        <f>DATEVALUE(C10125)</f>
        <v>42905</v>
      </c>
      <c r="E10125" s="2">
        <f>TIMEVALUE(MID(C10125,FIND(" ",C10125,2),LEN(C10125)))</f>
        <v>6.0752314814814821E-2</v>
      </c>
      <c r="F10125">
        <v>69</v>
      </c>
    </row>
    <row r="10126" spans="1:6" x14ac:dyDescent="0.2">
      <c r="A10126">
        <v>10426000</v>
      </c>
      <c r="B10126">
        <v>1497835650</v>
      </c>
      <c r="C10126" t="s">
        <v>10126</v>
      </c>
      <c r="D10126" s="1">
        <f>DATEVALUE(C10126)</f>
        <v>42905</v>
      </c>
      <c r="E10126" s="2">
        <f>TIMEVALUE(MID(C10126,FIND(" ",C10126,2),LEN(C10126)))</f>
        <v>6.0763888888888888E-2</v>
      </c>
      <c r="F10126">
        <v>68.900000000000006</v>
      </c>
    </row>
    <row r="10127" spans="1:6" x14ac:dyDescent="0.2">
      <c r="A10127">
        <v>10426998</v>
      </c>
      <c r="B10127">
        <v>1497835651</v>
      </c>
      <c r="C10127" t="s">
        <v>10127</v>
      </c>
      <c r="D10127" s="1">
        <f>DATEVALUE(C10127)</f>
        <v>42905</v>
      </c>
      <c r="E10127" s="2">
        <f>TIMEVALUE(MID(C10127,FIND(" ",C10127,2),LEN(C10127)))</f>
        <v>6.0775462962962962E-2</v>
      </c>
      <c r="F10127">
        <v>68.900000000000006</v>
      </c>
    </row>
    <row r="10128" spans="1:6" x14ac:dyDescent="0.2">
      <c r="A10128">
        <v>10428000</v>
      </c>
      <c r="B10128">
        <v>1497835652</v>
      </c>
      <c r="C10128" t="s">
        <v>10128</v>
      </c>
      <c r="D10128" s="1">
        <f>DATEVALUE(C10128)</f>
        <v>42905</v>
      </c>
      <c r="E10128" s="2">
        <f>TIMEVALUE(MID(C10128,FIND(" ",C10128,2),LEN(C10128)))</f>
        <v>6.0787037037037035E-2</v>
      </c>
      <c r="F10128">
        <v>68.900000000000006</v>
      </c>
    </row>
    <row r="10129" spans="1:6" x14ac:dyDescent="0.2">
      <c r="A10129">
        <v>10428999</v>
      </c>
      <c r="B10129">
        <v>1497835653</v>
      </c>
      <c r="C10129" t="s">
        <v>10129</v>
      </c>
      <c r="D10129" s="1">
        <f>DATEVALUE(C10129)</f>
        <v>42905</v>
      </c>
      <c r="E10129" s="2">
        <f>TIMEVALUE(MID(C10129,FIND(" ",C10129,2),LEN(C10129)))</f>
        <v>6.0798611111111116E-2</v>
      </c>
      <c r="F10129">
        <v>68.900000000000006</v>
      </c>
    </row>
    <row r="10130" spans="1:6" x14ac:dyDescent="0.2">
      <c r="A10130">
        <v>10429999</v>
      </c>
      <c r="B10130">
        <v>1497835654</v>
      </c>
      <c r="C10130" t="s">
        <v>10130</v>
      </c>
      <c r="D10130" s="1">
        <f>DATEVALUE(C10130)</f>
        <v>42905</v>
      </c>
      <c r="E10130" s="2">
        <f>TIMEVALUE(MID(C10130,FIND(" ",C10130,2),LEN(C10130)))</f>
        <v>6.0810185185185182E-2</v>
      </c>
      <c r="F10130">
        <v>68.900000000000006</v>
      </c>
    </row>
    <row r="10131" spans="1:6" x14ac:dyDescent="0.2">
      <c r="A10131">
        <v>10430999</v>
      </c>
      <c r="B10131">
        <v>1497835655</v>
      </c>
      <c r="C10131" t="s">
        <v>10131</v>
      </c>
      <c r="D10131" s="1">
        <f>DATEVALUE(C10131)</f>
        <v>42905</v>
      </c>
      <c r="E10131" s="2">
        <f>TIMEVALUE(MID(C10131,FIND(" ",C10131,2),LEN(C10131)))</f>
        <v>6.0821759259259256E-2</v>
      </c>
      <c r="F10131">
        <v>68.900000000000006</v>
      </c>
    </row>
    <row r="10132" spans="1:6" x14ac:dyDescent="0.2">
      <c r="A10132">
        <v>10431998</v>
      </c>
      <c r="B10132">
        <v>1497835656</v>
      </c>
      <c r="C10132" t="s">
        <v>10132</v>
      </c>
      <c r="D10132" s="1">
        <f>DATEVALUE(C10132)</f>
        <v>42905</v>
      </c>
      <c r="E10132" s="2">
        <f>TIMEVALUE(MID(C10132,FIND(" ",C10132,2),LEN(C10132)))</f>
        <v>6.083333333333333E-2</v>
      </c>
      <c r="F10132">
        <v>68.900000000000006</v>
      </c>
    </row>
    <row r="10133" spans="1:6" x14ac:dyDescent="0.2">
      <c r="A10133">
        <v>10433000</v>
      </c>
      <c r="B10133">
        <v>1497835657</v>
      </c>
      <c r="C10133" t="s">
        <v>10133</v>
      </c>
      <c r="D10133" s="1">
        <f>DATEVALUE(C10133)</f>
        <v>42905</v>
      </c>
      <c r="E10133" s="2">
        <f>TIMEVALUE(MID(C10133,FIND(" ",C10133,2),LEN(C10133)))</f>
        <v>6.084490740740741E-2</v>
      </c>
      <c r="F10133">
        <v>69</v>
      </c>
    </row>
    <row r="10134" spans="1:6" x14ac:dyDescent="0.2">
      <c r="A10134">
        <v>10433999</v>
      </c>
      <c r="B10134">
        <v>1497835658</v>
      </c>
      <c r="C10134" t="s">
        <v>10134</v>
      </c>
      <c r="D10134" s="1">
        <f>DATEVALUE(C10134)</f>
        <v>42905</v>
      </c>
      <c r="E10134" s="2">
        <f>TIMEVALUE(MID(C10134,FIND(" ",C10134,2),LEN(C10134)))</f>
        <v>6.0856481481481484E-2</v>
      </c>
      <c r="F10134">
        <v>69</v>
      </c>
    </row>
    <row r="10135" spans="1:6" x14ac:dyDescent="0.2">
      <c r="A10135">
        <v>10435000</v>
      </c>
      <c r="B10135">
        <v>1497835659</v>
      </c>
      <c r="C10135" t="s">
        <v>10135</v>
      </c>
      <c r="D10135" s="1">
        <f>DATEVALUE(C10135)</f>
        <v>42905</v>
      </c>
      <c r="E10135" s="2">
        <f>TIMEVALUE(MID(C10135,FIND(" ",C10135,2),LEN(C10135)))</f>
        <v>6.0868055555555557E-2</v>
      </c>
      <c r="F10135">
        <v>69</v>
      </c>
    </row>
    <row r="10136" spans="1:6" x14ac:dyDescent="0.2">
      <c r="A10136">
        <v>10435999</v>
      </c>
      <c r="B10136">
        <v>1497835660</v>
      </c>
      <c r="C10136" t="s">
        <v>10136</v>
      </c>
      <c r="D10136" s="1">
        <f>DATEVALUE(C10136)</f>
        <v>42905</v>
      </c>
      <c r="E10136" s="2">
        <f>TIMEVALUE(MID(C10136,FIND(" ",C10136,2),LEN(C10136)))</f>
        <v>6.0879629629629638E-2</v>
      </c>
      <c r="F10136">
        <v>68.900000000000006</v>
      </c>
    </row>
    <row r="10137" spans="1:6" x14ac:dyDescent="0.2">
      <c r="A10137">
        <v>10436999</v>
      </c>
      <c r="B10137">
        <v>1497835661</v>
      </c>
      <c r="C10137" t="s">
        <v>10137</v>
      </c>
      <c r="D10137" s="1">
        <f>DATEVALUE(C10137)</f>
        <v>42905</v>
      </c>
      <c r="E10137" s="2">
        <f>TIMEVALUE(MID(C10137,FIND(" ",C10137,2),LEN(C10137)))</f>
        <v>6.0891203703703704E-2</v>
      </c>
      <c r="F10137">
        <v>69</v>
      </c>
    </row>
    <row r="10138" spans="1:6" x14ac:dyDescent="0.2">
      <c r="A10138">
        <v>10437999</v>
      </c>
      <c r="B10138">
        <v>1497835662</v>
      </c>
      <c r="C10138" t="s">
        <v>10138</v>
      </c>
      <c r="D10138" s="1">
        <f>DATEVALUE(C10138)</f>
        <v>42905</v>
      </c>
      <c r="E10138" s="2">
        <f>TIMEVALUE(MID(C10138,FIND(" ",C10138,2),LEN(C10138)))</f>
        <v>6.0902777777777778E-2</v>
      </c>
      <c r="F10138">
        <v>69</v>
      </c>
    </row>
    <row r="10139" spans="1:6" x14ac:dyDescent="0.2">
      <c r="A10139">
        <v>10438999</v>
      </c>
      <c r="B10139">
        <v>1497835663</v>
      </c>
      <c r="C10139" t="s">
        <v>10139</v>
      </c>
      <c r="D10139" s="1">
        <f>DATEVALUE(C10139)</f>
        <v>42905</v>
      </c>
      <c r="E10139" s="2">
        <f>TIMEVALUE(MID(C10139,FIND(" ",C10139,2),LEN(C10139)))</f>
        <v>6.0914351851851851E-2</v>
      </c>
      <c r="F10139">
        <v>69</v>
      </c>
    </row>
    <row r="10140" spans="1:6" x14ac:dyDescent="0.2">
      <c r="A10140">
        <v>10439999</v>
      </c>
      <c r="B10140">
        <v>1497835664</v>
      </c>
      <c r="C10140" t="s">
        <v>10140</v>
      </c>
      <c r="D10140" s="1">
        <f>DATEVALUE(C10140)</f>
        <v>42905</v>
      </c>
      <c r="E10140" s="2">
        <f>TIMEVALUE(MID(C10140,FIND(" ",C10140,2),LEN(C10140)))</f>
        <v>6.0925925925925932E-2</v>
      </c>
      <c r="F10140">
        <v>68.900000000000006</v>
      </c>
    </row>
    <row r="10141" spans="1:6" x14ac:dyDescent="0.2">
      <c r="A10141">
        <v>10440999</v>
      </c>
      <c r="B10141">
        <v>1497835665</v>
      </c>
      <c r="C10141" t="s">
        <v>10141</v>
      </c>
      <c r="D10141" s="1">
        <f>DATEVALUE(C10141)</f>
        <v>42905</v>
      </c>
      <c r="E10141" s="2">
        <f>TIMEVALUE(MID(C10141,FIND(" ",C10141,2),LEN(C10141)))</f>
        <v>6.0937499999999999E-2</v>
      </c>
      <c r="F10141">
        <v>68.900000000000006</v>
      </c>
    </row>
    <row r="10142" spans="1:6" x14ac:dyDescent="0.2">
      <c r="A10142">
        <v>10442000</v>
      </c>
      <c r="B10142">
        <v>1497835666</v>
      </c>
      <c r="C10142" t="s">
        <v>10142</v>
      </c>
      <c r="D10142" s="1">
        <f>DATEVALUE(C10142)</f>
        <v>42905</v>
      </c>
      <c r="E10142" s="2">
        <f>TIMEVALUE(MID(C10142,FIND(" ",C10142,2),LEN(C10142)))</f>
        <v>6.0949074074074072E-2</v>
      </c>
      <c r="F10142">
        <v>68.900000000000006</v>
      </c>
    </row>
    <row r="10143" spans="1:6" x14ac:dyDescent="0.2">
      <c r="A10143">
        <v>10442999</v>
      </c>
      <c r="B10143">
        <v>1497835667</v>
      </c>
      <c r="C10143" t="s">
        <v>10143</v>
      </c>
      <c r="D10143" s="1">
        <f>DATEVALUE(C10143)</f>
        <v>42905</v>
      </c>
      <c r="E10143" s="2">
        <f>TIMEVALUE(MID(C10143,FIND(" ",C10143,2),LEN(C10143)))</f>
        <v>6.0960648148148146E-2</v>
      </c>
      <c r="F10143">
        <v>68.900000000000006</v>
      </c>
    </row>
    <row r="10144" spans="1:6" x14ac:dyDescent="0.2">
      <c r="A10144">
        <v>10443999</v>
      </c>
      <c r="B10144">
        <v>1497835668</v>
      </c>
      <c r="C10144" t="s">
        <v>10144</v>
      </c>
      <c r="D10144" s="1">
        <f>DATEVALUE(C10144)</f>
        <v>42905</v>
      </c>
      <c r="E10144" s="2">
        <f>TIMEVALUE(MID(C10144,FIND(" ",C10144,2),LEN(C10144)))</f>
        <v>6.0972222222222226E-2</v>
      </c>
      <c r="F10144">
        <v>69</v>
      </c>
    </row>
    <row r="10145" spans="1:6" x14ac:dyDescent="0.2">
      <c r="A10145">
        <v>10444999</v>
      </c>
      <c r="B10145">
        <v>1497835669</v>
      </c>
      <c r="C10145" t="s">
        <v>10145</v>
      </c>
      <c r="D10145" s="1">
        <f>DATEVALUE(C10145)</f>
        <v>42905</v>
      </c>
      <c r="E10145" s="2">
        <f>TIMEVALUE(MID(C10145,FIND(" ",C10145,2),LEN(C10145)))</f>
        <v>6.09837962962963E-2</v>
      </c>
      <c r="F10145">
        <v>69</v>
      </c>
    </row>
    <row r="10146" spans="1:6" x14ac:dyDescent="0.2">
      <c r="A10146">
        <v>10445999</v>
      </c>
      <c r="B10146">
        <v>1497835670</v>
      </c>
      <c r="C10146" t="s">
        <v>10146</v>
      </c>
      <c r="D10146" s="1">
        <f>DATEVALUE(C10146)</f>
        <v>42905</v>
      </c>
      <c r="E10146" s="2">
        <f>TIMEVALUE(MID(C10146,FIND(" ",C10146,2),LEN(C10146)))</f>
        <v>6.0995370370370366E-2</v>
      </c>
      <c r="F10146">
        <v>69</v>
      </c>
    </row>
    <row r="10147" spans="1:6" x14ac:dyDescent="0.2">
      <c r="A10147">
        <v>10446999</v>
      </c>
      <c r="B10147">
        <v>1497835671</v>
      </c>
      <c r="C10147" t="s">
        <v>10147</v>
      </c>
      <c r="D10147" s="1">
        <f>DATEVALUE(C10147)</f>
        <v>42905</v>
      </c>
      <c r="E10147" s="2">
        <f>TIMEVALUE(MID(C10147,FIND(" ",C10147,2),LEN(C10147)))</f>
        <v>6.100694444444444E-2</v>
      </c>
      <c r="F10147">
        <v>69</v>
      </c>
    </row>
    <row r="10148" spans="1:6" x14ac:dyDescent="0.2">
      <c r="A10148">
        <v>10447998</v>
      </c>
      <c r="B10148">
        <v>1497835672</v>
      </c>
      <c r="C10148" t="s">
        <v>10148</v>
      </c>
      <c r="D10148" s="1">
        <f>DATEVALUE(C10148)</f>
        <v>42905</v>
      </c>
      <c r="E10148" s="2">
        <f>TIMEVALUE(MID(C10148,FIND(" ",C10148,2),LEN(C10148)))</f>
        <v>6.1018518518518521E-2</v>
      </c>
      <c r="F10148">
        <v>69.099999999999994</v>
      </c>
    </row>
    <row r="10149" spans="1:6" x14ac:dyDescent="0.2">
      <c r="A10149">
        <v>10448999</v>
      </c>
      <c r="B10149">
        <v>1497835673</v>
      </c>
      <c r="C10149" t="s">
        <v>10149</v>
      </c>
      <c r="D10149" s="1">
        <f>DATEVALUE(C10149)</f>
        <v>42905</v>
      </c>
      <c r="E10149" s="2">
        <f>TIMEVALUE(MID(C10149,FIND(" ",C10149,2),LEN(C10149)))</f>
        <v>6.1030092592592594E-2</v>
      </c>
      <c r="F10149">
        <v>69.099999999999994</v>
      </c>
    </row>
    <row r="10150" spans="1:6" x14ac:dyDescent="0.2">
      <c r="A10150">
        <v>10449999</v>
      </c>
      <c r="B10150">
        <v>1497835674</v>
      </c>
      <c r="C10150" t="s">
        <v>10150</v>
      </c>
      <c r="D10150" s="1">
        <f>DATEVALUE(C10150)</f>
        <v>42905</v>
      </c>
      <c r="E10150" s="2">
        <f>TIMEVALUE(MID(C10150,FIND(" ",C10150,2),LEN(C10150)))</f>
        <v>6.1041666666666661E-2</v>
      </c>
      <c r="F10150">
        <v>69.099999999999994</v>
      </c>
    </row>
    <row r="10151" spans="1:6" x14ac:dyDescent="0.2">
      <c r="A10151">
        <v>10451000</v>
      </c>
      <c r="B10151">
        <v>1497835675</v>
      </c>
      <c r="C10151" t="s">
        <v>10151</v>
      </c>
      <c r="D10151" s="1">
        <f>DATEVALUE(C10151)</f>
        <v>42905</v>
      </c>
      <c r="E10151" s="2">
        <f>TIMEVALUE(MID(C10151,FIND(" ",C10151,2),LEN(C10151)))</f>
        <v>6.1053240740740734E-2</v>
      </c>
      <c r="F10151">
        <v>69.099999999999994</v>
      </c>
    </row>
    <row r="10152" spans="1:6" x14ac:dyDescent="0.2">
      <c r="A10152">
        <v>10451999</v>
      </c>
      <c r="B10152">
        <v>1497835676</v>
      </c>
      <c r="C10152" t="s">
        <v>10152</v>
      </c>
      <c r="D10152" s="1">
        <f>DATEVALUE(C10152)</f>
        <v>42905</v>
      </c>
      <c r="E10152" s="2">
        <f>TIMEVALUE(MID(C10152,FIND(" ",C10152,2),LEN(C10152)))</f>
        <v>6.1064814814814815E-2</v>
      </c>
      <c r="F10152">
        <v>69.099999999999994</v>
      </c>
    </row>
    <row r="10153" spans="1:6" x14ac:dyDescent="0.2">
      <c r="A10153">
        <v>10452999</v>
      </c>
      <c r="B10153">
        <v>1497835677</v>
      </c>
      <c r="C10153" t="s">
        <v>10153</v>
      </c>
      <c r="D10153" s="1">
        <f>DATEVALUE(C10153)</f>
        <v>42905</v>
      </c>
      <c r="E10153" s="2">
        <f>TIMEVALUE(MID(C10153,FIND(" ",C10153,2),LEN(C10153)))</f>
        <v>6.1076388888888888E-2</v>
      </c>
      <c r="F10153">
        <v>69.099999999999994</v>
      </c>
    </row>
    <row r="10154" spans="1:6" x14ac:dyDescent="0.2">
      <c r="A10154">
        <v>10453998</v>
      </c>
      <c r="B10154">
        <v>1497835678</v>
      </c>
      <c r="C10154" t="s">
        <v>10154</v>
      </c>
      <c r="D10154" s="1">
        <f>DATEVALUE(C10154)</f>
        <v>42905</v>
      </c>
      <c r="E10154" s="2">
        <f>TIMEVALUE(MID(C10154,FIND(" ",C10154,2),LEN(C10154)))</f>
        <v>6.1087962962962962E-2</v>
      </c>
      <c r="F10154">
        <v>69.099999999999994</v>
      </c>
    </row>
    <row r="10155" spans="1:6" x14ac:dyDescent="0.2">
      <c r="A10155">
        <v>10455000</v>
      </c>
      <c r="B10155">
        <v>1497835679</v>
      </c>
      <c r="C10155" t="s">
        <v>10155</v>
      </c>
      <c r="D10155" s="1">
        <f>DATEVALUE(C10155)</f>
        <v>42905</v>
      </c>
      <c r="E10155" s="2">
        <f>TIMEVALUE(MID(C10155,FIND(" ",C10155,2),LEN(C10155)))</f>
        <v>6.1099537037037042E-2</v>
      </c>
      <c r="F10155">
        <v>69.099999999999994</v>
      </c>
    </row>
    <row r="10156" spans="1:6" x14ac:dyDescent="0.2">
      <c r="A10156">
        <v>10455999</v>
      </c>
      <c r="B10156">
        <v>1497835680</v>
      </c>
      <c r="C10156" t="s">
        <v>10156</v>
      </c>
      <c r="D10156" s="1">
        <f>DATEVALUE(C10156)</f>
        <v>42905</v>
      </c>
      <c r="E10156" s="2">
        <f>TIMEVALUE(MID(C10156,FIND(" ",C10156,2),LEN(C10156)))</f>
        <v>6.1111111111111116E-2</v>
      </c>
      <c r="F10156">
        <v>69.099999999999994</v>
      </c>
    </row>
    <row r="10157" spans="1:6" x14ac:dyDescent="0.2">
      <c r="A10157">
        <v>10456999</v>
      </c>
      <c r="B10157">
        <v>1497835681</v>
      </c>
      <c r="C10157" t="s">
        <v>10157</v>
      </c>
      <c r="D10157" s="1">
        <f>DATEVALUE(C10157)</f>
        <v>42905</v>
      </c>
      <c r="E10157" s="2">
        <f>TIMEVALUE(MID(C10157,FIND(" ",C10157,2),LEN(C10157)))</f>
        <v>6.1122685185185183E-2</v>
      </c>
      <c r="F10157">
        <v>69.099999999999994</v>
      </c>
    </row>
    <row r="10158" spans="1:6" x14ac:dyDescent="0.2">
      <c r="A10158">
        <v>10458000</v>
      </c>
      <c r="B10158">
        <v>1497835682</v>
      </c>
      <c r="C10158" t="s">
        <v>10158</v>
      </c>
      <c r="D10158" s="1">
        <f>DATEVALUE(C10158)</f>
        <v>42905</v>
      </c>
      <c r="E10158" s="2">
        <f>TIMEVALUE(MID(C10158,FIND(" ",C10158,2),LEN(C10158)))</f>
        <v>6.1134259259259256E-2</v>
      </c>
      <c r="F10158">
        <v>69.099999999999994</v>
      </c>
    </row>
    <row r="10159" spans="1:6" x14ac:dyDescent="0.2">
      <c r="A10159">
        <v>10458998</v>
      </c>
      <c r="B10159">
        <v>1497835683</v>
      </c>
      <c r="C10159" t="s">
        <v>10159</v>
      </c>
      <c r="D10159" s="1">
        <f>DATEVALUE(C10159)</f>
        <v>42905</v>
      </c>
      <c r="E10159" s="2">
        <f>TIMEVALUE(MID(C10159,FIND(" ",C10159,2),LEN(C10159)))</f>
        <v>6.1145833333333337E-2</v>
      </c>
      <c r="F10159">
        <v>69</v>
      </c>
    </row>
    <row r="10160" spans="1:6" x14ac:dyDescent="0.2">
      <c r="A10160">
        <v>10459999</v>
      </c>
      <c r="B10160">
        <v>1497835684</v>
      </c>
      <c r="C10160" t="s">
        <v>10160</v>
      </c>
      <c r="D10160" s="1">
        <f>DATEVALUE(C10160)</f>
        <v>42905</v>
      </c>
      <c r="E10160" s="2">
        <f>TIMEVALUE(MID(C10160,FIND(" ",C10160,2),LEN(C10160)))</f>
        <v>6.115740740740741E-2</v>
      </c>
      <c r="F10160">
        <v>69</v>
      </c>
    </row>
    <row r="10161" spans="1:6" x14ac:dyDescent="0.2">
      <c r="A10161">
        <v>10460998</v>
      </c>
      <c r="B10161">
        <v>1497835685</v>
      </c>
      <c r="C10161" t="s">
        <v>10161</v>
      </c>
      <c r="D10161" s="1">
        <f>DATEVALUE(C10161)</f>
        <v>42905</v>
      </c>
      <c r="E10161" s="2">
        <f>TIMEVALUE(MID(C10161,FIND(" ",C10161,2),LEN(C10161)))</f>
        <v>6.1168981481481477E-2</v>
      </c>
      <c r="F10161">
        <v>69.099999999999994</v>
      </c>
    </row>
    <row r="10162" spans="1:6" x14ac:dyDescent="0.2">
      <c r="A10162">
        <v>10461999</v>
      </c>
      <c r="B10162">
        <v>1497835686</v>
      </c>
      <c r="C10162" t="s">
        <v>10162</v>
      </c>
      <c r="D10162" s="1">
        <f>DATEVALUE(C10162)</f>
        <v>42905</v>
      </c>
      <c r="E10162" s="2">
        <f>TIMEVALUE(MID(C10162,FIND(" ",C10162,2),LEN(C10162)))</f>
        <v>6.1180555555555551E-2</v>
      </c>
      <c r="F10162">
        <v>69.099999999999994</v>
      </c>
    </row>
    <row r="10163" spans="1:6" x14ac:dyDescent="0.2">
      <c r="A10163">
        <v>10463000</v>
      </c>
      <c r="B10163">
        <v>1497835687</v>
      </c>
      <c r="C10163" t="s">
        <v>10163</v>
      </c>
      <c r="D10163" s="1">
        <f>DATEVALUE(C10163)</f>
        <v>42905</v>
      </c>
      <c r="E10163" s="2">
        <f>TIMEVALUE(MID(C10163,FIND(" ",C10163,2),LEN(C10163)))</f>
        <v>6.1192129629629631E-2</v>
      </c>
      <c r="F10163">
        <v>69.099999999999994</v>
      </c>
    </row>
    <row r="10164" spans="1:6" x14ac:dyDescent="0.2">
      <c r="A10164">
        <v>10463998</v>
      </c>
      <c r="B10164">
        <v>1497835688</v>
      </c>
      <c r="C10164" t="s">
        <v>10164</v>
      </c>
      <c r="D10164" s="1">
        <f>DATEVALUE(C10164)</f>
        <v>42905</v>
      </c>
      <c r="E10164" s="2">
        <f>TIMEVALUE(MID(C10164,FIND(" ",C10164,2),LEN(C10164)))</f>
        <v>6.1203703703703705E-2</v>
      </c>
      <c r="F10164">
        <v>69.099999999999994</v>
      </c>
    </row>
    <row r="10165" spans="1:6" x14ac:dyDescent="0.2">
      <c r="A10165">
        <v>10465000</v>
      </c>
      <c r="B10165">
        <v>1497835689</v>
      </c>
      <c r="C10165" t="s">
        <v>10165</v>
      </c>
      <c r="D10165" s="1">
        <f>DATEVALUE(C10165)</f>
        <v>42905</v>
      </c>
      <c r="E10165" s="2">
        <f>TIMEVALUE(MID(C10165,FIND(" ",C10165,2),LEN(C10165)))</f>
        <v>6.1215277777777778E-2</v>
      </c>
      <c r="F10165">
        <v>69.099999999999994</v>
      </c>
    </row>
    <row r="10166" spans="1:6" x14ac:dyDescent="0.2">
      <c r="A10166">
        <v>10465999</v>
      </c>
      <c r="B10166">
        <v>1497835690</v>
      </c>
      <c r="C10166" t="s">
        <v>10166</v>
      </c>
      <c r="D10166" s="1">
        <f>DATEVALUE(C10166)</f>
        <v>42905</v>
      </c>
      <c r="E10166" s="2">
        <f>TIMEVALUE(MID(C10166,FIND(" ",C10166,2),LEN(C10166)))</f>
        <v>6.1226851851851859E-2</v>
      </c>
      <c r="F10166">
        <v>69.099999999999994</v>
      </c>
    </row>
    <row r="10167" spans="1:6" x14ac:dyDescent="0.2">
      <c r="A10167">
        <v>10467000</v>
      </c>
      <c r="B10167">
        <v>1497835691</v>
      </c>
      <c r="C10167" t="s">
        <v>10167</v>
      </c>
      <c r="D10167" s="1">
        <f>DATEVALUE(C10167)</f>
        <v>42905</v>
      </c>
      <c r="E10167" s="2">
        <f>TIMEVALUE(MID(C10167,FIND(" ",C10167,2),LEN(C10167)))</f>
        <v>6.1238425925925925E-2</v>
      </c>
      <c r="F10167">
        <v>69.099999999999994</v>
      </c>
    </row>
    <row r="10168" spans="1:6" x14ac:dyDescent="0.2">
      <c r="A10168">
        <v>10467999</v>
      </c>
      <c r="B10168">
        <v>1497835692</v>
      </c>
      <c r="C10168" t="s">
        <v>10168</v>
      </c>
      <c r="D10168" s="1">
        <f>DATEVALUE(C10168)</f>
        <v>42905</v>
      </c>
      <c r="E10168" s="2">
        <f>TIMEVALUE(MID(C10168,FIND(" ",C10168,2),LEN(C10168)))</f>
        <v>6.1249999999999999E-2</v>
      </c>
      <c r="F10168">
        <v>69.099999999999994</v>
      </c>
    </row>
    <row r="10169" spans="1:6" x14ac:dyDescent="0.2">
      <c r="A10169">
        <v>10468999</v>
      </c>
      <c r="B10169">
        <v>1497835693</v>
      </c>
      <c r="C10169" t="s">
        <v>10169</v>
      </c>
      <c r="D10169" s="1">
        <f>DATEVALUE(C10169)</f>
        <v>42905</v>
      </c>
      <c r="E10169" s="2">
        <f>TIMEVALUE(MID(C10169,FIND(" ",C10169,2),LEN(C10169)))</f>
        <v>6.1261574074074072E-2</v>
      </c>
      <c r="F10169">
        <v>69.099999999999994</v>
      </c>
    </row>
    <row r="10170" spans="1:6" x14ac:dyDescent="0.2">
      <c r="A10170">
        <v>10469999</v>
      </c>
      <c r="B10170">
        <v>1497835694</v>
      </c>
      <c r="C10170" t="s">
        <v>10170</v>
      </c>
      <c r="D10170" s="1">
        <f>DATEVALUE(C10170)</f>
        <v>42905</v>
      </c>
      <c r="E10170" s="2">
        <f>TIMEVALUE(MID(C10170,FIND(" ",C10170,2),LEN(C10170)))</f>
        <v>6.1273148148148153E-2</v>
      </c>
      <c r="F10170">
        <v>69.099999999999994</v>
      </c>
    </row>
    <row r="10171" spans="1:6" x14ac:dyDescent="0.2">
      <c r="A10171">
        <v>10470999</v>
      </c>
      <c r="B10171">
        <v>1497835695</v>
      </c>
      <c r="C10171" t="s">
        <v>10171</v>
      </c>
      <c r="D10171" s="1">
        <f>DATEVALUE(C10171)</f>
        <v>42905</v>
      </c>
      <c r="E10171" s="2">
        <f>TIMEVALUE(MID(C10171,FIND(" ",C10171,2),LEN(C10171)))</f>
        <v>6.128472222222222E-2</v>
      </c>
      <c r="F10171">
        <v>69.099999999999994</v>
      </c>
    </row>
    <row r="10172" spans="1:6" x14ac:dyDescent="0.2">
      <c r="A10172">
        <v>10471999</v>
      </c>
      <c r="B10172">
        <v>1497835696</v>
      </c>
      <c r="C10172" t="s">
        <v>10172</v>
      </c>
      <c r="D10172" s="1">
        <f>DATEVALUE(C10172)</f>
        <v>42905</v>
      </c>
      <c r="E10172" s="2">
        <f>TIMEVALUE(MID(C10172,FIND(" ",C10172,2),LEN(C10172)))</f>
        <v>6.1296296296296293E-2</v>
      </c>
      <c r="F10172">
        <v>69.099999999999994</v>
      </c>
    </row>
    <row r="10173" spans="1:6" x14ac:dyDescent="0.2">
      <c r="A10173">
        <v>10472998</v>
      </c>
      <c r="B10173">
        <v>1497835697</v>
      </c>
      <c r="C10173" t="s">
        <v>10173</v>
      </c>
      <c r="D10173" s="1">
        <f>DATEVALUE(C10173)</f>
        <v>42905</v>
      </c>
      <c r="E10173" s="2">
        <f>TIMEVALUE(MID(C10173,FIND(" ",C10173,2),LEN(C10173)))</f>
        <v>6.1307870370370367E-2</v>
      </c>
      <c r="F10173">
        <v>69.099999999999994</v>
      </c>
    </row>
    <row r="10174" spans="1:6" x14ac:dyDescent="0.2">
      <c r="A10174">
        <v>10473999</v>
      </c>
      <c r="B10174">
        <v>1497835698</v>
      </c>
      <c r="C10174" t="s">
        <v>10174</v>
      </c>
      <c r="D10174" s="1">
        <f>DATEVALUE(C10174)</f>
        <v>42905</v>
      </c>
      <c r="E10174" s="2">
        <f>TIMEVALUE(MID(C10174,FIND(" ",C10174,2),LEN(C10174)))</f>
        <v>6.1319444444444447E-2</v>
      </c>
      <c r="F10174">
        <v>69.099999999999994</v>
      </c>
    </row>
    <row r="10175" spans="1:6" x14ac:dyDescent="0.2">
      <c r="A10175">
        <v>10474999</v>
      </c>
      <c r="B10175">
        <v>1497835699</v>
      </c>
      <c r="C10175" t="s">
        <v>10175</v>
      </c>
      <c r="D10175" s="1">
        <f>DATEVALUE(C10175)</f>
        <v>42905</v>
      </c>
      <c r="E10175" s="2">
        <f>TIMEVALUE(MID(C10175,FIND(" ",C10175,2),LEN(C10175)))</f>
        <v>6.1331018518518521E-2</v>
      </c>
      <c r="F10175">
        <v>69.099999999999994</v>
      </c>
    </row>
    <row r="10176" spans="1:6" x14ac:dyDescent="0.2">
      <c r="A10176">
        <v>10476000</v>
      </c>
      <c r="B10176">
        <v>1497835700</v>
      </c>
      <c r="C10176" t="s">
        <v>10176</v>
      </c>
      <c r="D10176" s="1">
        <f>DATEVALUE(C10176)</f>
        <v>42905</v>
      </c>
      <c r="E10176" s="2">
        <f>TIMEVALUE(MID(C10176,FIND(" ",C10176,2),LEN(C10176)))</f>
        <v>6.1342592592592594E-2</v>
      </c>
      <c r="F10176">
        <v>69.099999999999994</v>
      </c>
    </row>
    <row r="10177" spans="1:6" x14ac:dyDescent="0.2">
      <c r="A10177">
        <v>10476998</v>
      </c>
      <c r="B10177">
        <v>1497835701</v>
      </c>
      <c r="C10177" t="s">
        <v>10177</v>
      </c>
      <c r="D10177" s="1">
        <f>DATEVALUE(C10177)</f>
        <v>42905</v>
      </c>
      <c r="E10177" s="2">
        <f>TIMEVALUE(MID(C10177,FIND(" ",C10177,2),LEN(C10177)))</f>
        <v>6.1354166666666675E-2</v>
      </c>
      <c r="F10177">
        <v>69.2</v>
      </c>
    </row>
    <row r="10178" spans="1:6" x14ac:dyDescent="0.2">
      <c r="A10178">
        <v>10477999</v>
      </c>
      <c r="B10178">
        <v>1497835702</v>
      </c>
      <c r="C10178" t="s">
        <v>10178</v>
      </c>
      <c r="D10178" s="1">
        <f>DATEVALUE(C10178)</f>
        <v>42905</v>
      </c>
      <c r="E10178" s="2">
        <f>TIMEVALUE(MID(C10178,FIND(" ",C10178,2),LEN(C10178)))</f>
        <v>6.1365740740740742E-2</v>
      </c>
      <c r="F10178">
        <v>69.2</v>
      </c>
    </row>
    <row r="10179" spans="1:6" x14ac:dyDescent="0.2">
      <c r="A10179">
        <v>10478999</v>
      </c>
      <c r="B10179">
        <v>1497835703</v>
      </c>
      <c r="C10179" t="s">
        <v>10179</v>
      </c>
      <c r="D10179" s="1">
        <f>DATEVALUE(C10179)</f>
        <v>42905</v>
      </c>
      <c r="E10179" s="2">
        <f>TIMEVALUE(MID(C10179,FIND(" ",C10179,2),LEN(C10179)))</f>
        <v>6.1377314814814815E-2</v>
      </c>
      <c r="F10179">
        <v>69.2</v>
      </c>
    </row>
    <row r="10180" spans="1:6" x14ac:dyDescent="0.2">
      <c r="A10180">
        <v>10479998</v>
      </c>
      <c r="B10180">
        <v>1497835704</v>
      </c>
      <c r="C10180" t="s">
        <v>10180</v>
      </c>
      <c r="D10180" s="1">
        <f>DATEVALUE(C10180)</f>
        <v>42905</v>
      </c>
      <c r="E10180" s="2">
        <f>TIMEVALUE(MID(C10180,FIND(" ",C10180,2),LEN(C10180)))</f>
        <v>6.1388888888888889E-2</v>
      </c>
      <c r="F10180">
        <v>69.2</v>
      </c>
    </row>
    <row r="10181" spans="1:6" x14ac:dyDescent="0.2">
      <c r="A10181">
        <v>10480999</v>
      </c>
      <c r="B10181">
        <v>1497835705</v>
      </c>
      <c r="C10181" t="s">
        <v>10181</v>
      </c>
      <c r="D10181" s="1">
        <f>DATEVALUE(C10181)</f>
        <v>42905</v>
      </c>
      <c r="E10181" s="2">
        <f>TIMEVALUE(MID(C10181,FIND(" ",C10181,2),LEN(C10181)))</f>
        <v>6.1400462962962969E-2</v>
      </c>
      <c r="F10181">
        <v>69.2</v>
      </c>
    </row>
    <row r="10182" spans="1:6" x14ac:dyDescent="0.2">
      <c r="A10182">
        <v>10481999</v>
      </c>
      <c r="B10182">
        <v>1497835706</v>
      </c>
      <c r="C10182" t="s">
        <v>10182</v>
      </c>
      <c r="D10182" s="1">
        <f>DATEVALUE(C10182)</f>
        <v>42905</v>
      </c>
      <c r="E10182" s="2">
        <f>TIMEVALUE(MID(C10182,FIND(" ",C10182,2),LEN(C10182)))</f>
        <v>6.1412037037037036E-2</v>
      </c>
      <c r="F10182">
        <v>69.2</v>
      </c>
    </row>
    <row r="10183" spans="1:6" x14ac:dyDescent="0.2">
      <c r="A10183">
        <v>10482999</v>
      </c>
      <c r="B10183">
        <v>1497835707</v>
      </c>
      <c r="C10183" t="s">
        <v>10183</v>
      </c>
      <c r="D10183" s="1">
        <f>DATEVALUE(C10183)</f>
        <v>42905</v>
      </c>
      <c r="E10183" s="2">
        <f>TIMEVALUE(MID(C10183,FIND(" ",C10183,2),LEN(C10183)))</f>
        <v>6.1423611111111109E-2</v>
      </c>
      <c r="F10183">
        <v>69.2</v>
      </c>
    </row>
    <row r="10184" spans="1:6" x14ac:dyDescent="0.2">
      <c r="A10184">
        <v>10483998</v>
      </c>
      <c r="B10184">
        <v>1497835708</v>
      </c>
      <c r="C10184" t="s">
        <v>10184</v>
      </c>
      <c r="D10184" s="1">
        <f>DATEVALUE(C10184)</f>
        <v>42905</v>
      </c>
      <c r="E10184" s="2">
        <f>TIMEVALUE(MID(C10184,FIND(" ",C10184,2),LEN(C10184)))</f>
        <v>6.1435185185185183E-2</v>
      </c>
      <c r="F10184">
        <v>69.2</v>
      </c>
    </row>
    <row r="10185" spans="1:6" x14ac:dyDescent="0.2">
      <c r="A10185">
        <v>10485000</v>
      </c>
      <c r="B10185">
        <v>1497835709</v>
      </c>
      <c r="C10185" t="s">
        <v>10185</v>
      </c>
      <c r="D10185" s="1">
        <f>DATEVALUE(C10185)</f>
        <v>42905</v>
      </c>
      <c r="E10185" s="2">
        <f>TIMEVALUE(MID(C10185,FIND(" ",C10185,2),LEN(C10185)))</f>
        <v>6.1446759259259263E-2</v>
      </c>
      <c r="F10185">
        <v>69.2</v>
      </c>
    </row>
    <row r="10186" spans="1:6" x14ac:dyDescent="0.2">
      <c r="A10186">
        <v>10485999</v>
      </c>
      <c r="B10186">
        <v>1497835710</v>
      </c>
      <c r="C10186" t="s">
        <v>10186</v>
      </c>
      <c r="D10186" s="1">
        <f>DATEVALUE(C10186)</f>
        <v>42905</v>
      </c>
      <c r="E10186" s="2">
        <f>TIMEVALUE(MID(C10186,FIND(" ",C10186,2),LEN(C10186)))</f>
        <v>6.1458333333333337E-2</v>
      </c>
      <c r="F10186">
        <v>69.2</v>
      </c>
    </row>
    <row r="10187" spans="1:6" x14ac:dyDescent="0.2">
      <c r="A10187">
        <v>10486999</v>
      </c>
      <c r="B10187">
        <v>1497835711</v>
      </c>
      <c r="C10187" t="s">
        <v>10187</v>
      </c>
      <c r="D10187" s="1">
        <f>DATEVALUE(C10187)</f>
        <v>42905</v>
      </c>
      <c r="E10187" s="2">
        <f>TIMEVALUE(MID(C10187,FIND(" ",C10187,2),LEN(C10187)))</f>
        <v>6.1469907407407404E-2</v>
      </c>
      <c r="F10187">
        <v>69.2</v>
      </c>
    </row>
    <row r="10188" spans="1:6" x14ac:dyDescent="0.2">
      <c r="A10188">
        <v>10487999</v>
      </c>
      <c r="B10188">
        <v>1497835712</v>
      </c>
      <c r="C10188" t="s">
        <v>10188</v>
      </c>
      <c r="D10188" s="1">
        <f>DATEVALUE(C10188)</f>
        <v>42905</v>
      </c>
      <c r="E10188" s="2">
        <f>TIMEVALUE(MID(C10188,FIND(" ",C10188,2),LEN(C10188)))</f>
        <v>6.1481481481481477E-2</v>
      </c>
      <c r="F10188">
        <v>69.3</v>
      </c>
    </row>
    <row r="10189" spans="1:6" x14ac:dyDescent="0.2">
      <c r="A10189">
        <v>10488998</v>
      </c>
      <c r="B10189">
        <v>1497835713</v>
      </c>
      <c r="C10189" t="s">
        <v>10189</v>
      </c>
      <c r="D10189" s="1">
        <f>DATEVALUE(C10189)</f>
        <v>42905</v>
      </c>
      <c r="E10189" s="2">
        <f>TIMEVALUE(MID(C10189,FIND(" ",C10189,2),LEN(C10189)))</f>
        <v>6.1493055555555558E-2</v>
      </c>
      <c r="F10189">
        <v>69.3</v>
      </c>
    </row>
    <row r="10190" spans="1:6" x14ac:dyDescent="0.2">
      <c r="A10190">
        <v>10489999</v>
      </c>
      <c r="B10190">
        <v>1497835714</v>
      </c>
      <c r="C10190" t="s">
        <v>10190</v>
      </c>
      <c r="D10190" s="1">
        <f>DATEVALUE(C10190)</f>
        <v>42905</v>
      </c>
      <c r="E10190" s="2">
        <f>TIMEVALUE(MID(C10190,FIND(" ",C10190,2),LEN(C10190)))</f>
        <v>6.1504629629629631E-2</v>
      </c>
      <c r="F10190">
        <v>69.3</v>
      </c>
    </row>
    <row r="10191" spans="1:6" x14ac:dyDescent="0.2">
      <c r="A10191">
        <v>10490999</v>
      </c>
      <c r="B10191">
        <v>1497835715</v>
      </c>
      <c r="C10191" t="s">
        <v>10191</v>
      </c>
      <c r="D10191" s="1">
        <f>DATEVALUE(C10191)</f>
        <v>42905</v>
      </c>
      <c r="E10191" s="2">
        <f>TIMEVALUE(MID(C10191,FIND(" ",C10191,2),LEN(C10191)))</f>
        <v>6.1516203703703698E-2</v>
      </c>
      <c r="F10191">
        <v>69.2</v>
      </c>
    </row>
    <row r="10192" spans="1:6" x14ac:dyDescent="0.2">
      <c r="A10192">
        <v>10491999</v>
      </c>
      <c r="B10192">
        <v>1497835716</v>
      </c>
      <c r="C10192" t="s">
        <v>10192</v>
      </c>
      <c r="D10192" s="1">
        <f>DATEVALUE(C10192)</f>
        <v>42905</v>
      </c>
      <c r="E10192" s="2">
        <f>TIMEVALUE(MID(C10192,FIND(" ",C10192,2),LEN(C10192)))</f>
        <v>6.1527777777777772E-2</v>
      </c>
      <c r="F10192">
        <v>69.2</v>
      </c>
    </row>
    <row r="10193" spans="1:6" x14ac:dyDescent="0.2">
      <c r="A10193">
        <v>10492998</v>
      </c>
      <c r="B10193">
        <v>1497835717</v>
      </c>
      <c r="C10193" t="s">
        <v>10193</v>
      </c>
      <c r="D10193" s="1">
        <f>DATEVALUE(C10193)</f>
        <v>42905</v>
      </c>
      <c r="E10193" s="2">
        <f>TIMEVALUE(MID(C10193,FIND(" ",C10193,2),LEN(C10193)))</f>
        <v>6.1539351851851852E-2</v>
      </c>
      <c r="F10193">
        <v>69.099999999999994</v>
      </c>
    </row>
    <row r="10194" spans="1:6" x14ac:dyDescent="0.2">
      <c r="A10194">
        <v>10493999</v>
      </c>
      <c r="B10194">
        <v>1497835718</v>
      </c>
      <c r="C10194" t="s">
        <v>10194</v>
      </c>
      <c r="D10194" s="1">
        <f>DATEVALUE(C10194)</f>
        <v>42905</v>
      </c>
      <c r="E10194" s="2">
        <f>TIMEVALUE(MID(C10194,FIND(" ",C10194,2),LEN(C10194)))</f>
        <v>6.1550925925925926E-2</v>
      </c>
      <c r="F10194">
        <v>69.099999999999994</v>
      </c>
    </row>
    <row r="10195" spans="1:6" x14ac:dyDescent="0.2">
      <c r="A10195">
        <v>10495000</v>
      </c>
      <c r="B10195">
        <v>1497835719</v>
      </c>
      <c r="C10195" t="s">
        <v>10195</v>
      </c>
      <c r="D10195" s="1">
        <f>DATEVALUE(C10195)</f>
        <v>42905</v>
      </c>
      <c r="E10195" s="2">
        <f>TIMEVALUE(MID(C10195,FIND(" ",C10195,2),LEN(C10195)))</f>
        <v>6.1562499999999999E-2</v>
      </c>
      <c r="F10195">
        <v>69.2</v>
      </c>
    </row>
    <row r="10196" spans="1:6" x14ac:dyDescent="0.2">
      <c r="A10196">
        <v>10496000</v>
      </c>
      <c r="B10196">
        <v>1497835720</v>
      </c>
      <c r="C10196" t="s">
        <v>10196</v>
      </c>
      <c r="D10196" s="1">
        <f>DATEVALUE(C10196)</f>
        <v>42905</v>
      </c>
      <c r="E10196" s="2">
        <f>TIMEVALUE(MID(C10196,FIND(" ",C10196,2),LEN(C10196)))</f>
        <v>6.157407407407408E-2</v>
      </c>
      <c r="F10196">
        <v>69.2</v>
      </c>
    </row>
    <row r="10197" spans="1:6" x14ac:dyDescent="0.2">
      <c r="A10197">
        <v>10497000</v>
      </c>
      <c r="B10197">
        <v>1497835721</v>
      </c>
      <c r="C10197" t="s">
        <v>10197</v>
      </c>
      <c r="D10197" s="1">
        <f>DATEVALUE(C10197)</f>
        <v>42905</v>
      </c>
      <c r="E10197" s="2">
        <f>TIMEVALUE(MID(C10197,FIND(" ",C10197,2),LEN(C10197)))</f>
        <v>6.1585648148148153E-2</v>
      </c>
      <c r="F10197">
        <v>69.099999999999994</v>
      </c>
    </row>
    <row r="10198" spans="1:6" x14ac:dyDescent="0.2">
      <c r="A10198">
        <v>10497999</v>
      </c>
      <c r="B10198">
        <v>1497835722</v>
      </c>
      <c r="C10198" t="s">
        <v>10198</v>
      </c>
      <c r="D10198" s="1">
        <f>DATEVALUE(C10198)</f>
        <v>42905</v>
      </c>
      <c r="E10198" s="2">
        <f>TIMEVALUE(MID(C10198,FIND(" ",C10198,2),LEN(C10198)))</f>
        <v>6.159722222222222E-2</v>
      </c>
      <c r="F10198">
        <v>69.099999999999994</v>
      </c>
    </row>
    <row r="10199" spans="1:6" x14ac:dyDescent="0.2">
      <c r="A10199">
        <v>10498999</v>
      </c>
      <c r="B10199">
        <v>1497835723</v>
      </c>
      <c r="C10199" t="s">
        <v>10199</v>
      </c>
      <c r="D10199" s="1">
        <f>DATEVALUE(C10199)</f>
        <v>42905</v>
      </c>
      <c r="E10199" s="2">
        <f>TIMEVALUE(MID(C10199,FIND(" ",C10199,2),LEN(C10199)))</f>
        <v>6.1608796296296293E-2</v>
      </c>
      <c r="F10199">
        <v>69.099999999999994</v>
      </c>
    </row>
    <row r="10200" spans="1:6" x14ac:dyDescent="0.2">
      <c r="A10200">
        <v>10499998</v>
      </c>
      <c r="B10200">
        <v>1497835724</v>
      </c>
      <c r="C10200" t="s">
        <v>10200</v>
      </c>
      <c r="D10200" s="1">
        <f>DATEVALUE(C10200)</f>
        <v>42905</v>
      </c>
      <c r="E10200" s="2">
        <f>TIMEVALUE(MID(C10200,FIND(" ",C10200,2),LEN(C10200)))</f>
        <v>6.1620370370370374E-2</v>
      </c>
      <c r="F10200">
        <v>69.099999999999994</v>
      </c>
    </row>
    <row r="10201" spans="1:6" x14ac:dyDescent="0.2">
      <c r="A10201">
        <v>10500999</v>
      </c>
      <c r="B10201">
        <v>1497835725</v>
      </c>
      <c r="C10201" t="s">
        <v>10201</v>
      </c>
      <c r="D10201" s="1">
        <f>DATEVALUE(C10201)</f>
        <v>42905</v>
      </c>
      <c r="E10201" s="2">
        <f>TIMEVALUE(MID(C10201,FIND(" ",C10201,2),LEN(C10201)))</f>
        <v>6.1631944444444448E-2</v>
      </c>
      <c r="F10201">
        <v>69.099999999999994</v>
      </c>
    </row>
    <row r="10202" spans="1:6" x14ac:dyDescent="0.2">
      <c r="A10202">
        <v>10501999</v>
      </c>
      <c r="B10202">
        <v>1497835726</v>
      </c>
      <c r="C10202" t="s">
        <v>10202</v>
      </c>
      <c r="D10202" s="1">
        <f>DATEVALUE(C10202)</f>
        <v>42905</v>
      </c>
      <c r="E10202" s="2">
        <f>TIMEVALUE(MID(C10202,FIND(" ",C10202,2),LEN(C10202)))</f>
        <v>6.1643518518518514E-2</v>
      </c>
      <c r="F10202">
        <v>69.099999999999994</v>
      </c>
    </row>
    <row r="10203" spans="1:6" x14ac:dyDescent="0.2">
      <c r="A10203">
        <v>10502999</v>
      </c>
      <c r="B10203">
        <v>1497835727</v>
      </c>
      <c r="C10203" t="s">
        <v>10203</v>
      </c>
      <c r="D10203" s="1">
        <f>DATEVALUE(C10203)</f>
        <v>42905</v>
      </c>
      <c r="E10203" s="2">
        <f>TIMEVALUE(MID(C10203,FIND(" ",C10203,2),LEN(C10203)))</f>
        <v>6.1655092592592588E-2</v>
      </c>
      <c r="F10203">
        <v>69.099999999999994</v>
      </c>
    </row>
    <row r="10204" spans="1:6" x14ac:dyDescent="0.2">
      <c r="A10204">
        <v>10503999</v>
      </c>
      <c r="B10204">
        <v>1497835728</v>
      </c>
      <c r="C10204" t="s">
        <v>10204</v>
      </c>
      <c r="D10204" s="1">
        <f>DATEVALUE(C10204)</f>
        <v>42905</v>
      </c>
      <c r="E10204" s="2">
        <f>TIMEVALUE(MID(C10204,FIND(" ",C10204,2),LEN(C10204)))</f>
        <v>6.1666666666666668E-2</v>
      </c>
      <c r="F10204">
        <v>69.099999999999994</v>
      </c>
    </row>
    <row r="10205" spans="1:6" x14ac:dyDescent="0.2">
      <c r="A10205">
        <v>10504998</v>
      </c>
      <c r="B10205">
        <v>1497835729</v>
      </c>
      <c r="C10205" t="s">
        <v>10205</v>
      </c>
      <c r="D10205" s="1">
        <f>DATEVALUE(C10205)</f>
        <v>42905</v>
      </c>
      <c r="E10205" s="2">
        <f>TIMEVALUE(MID(C10205,FIND(" ",C10205,2),LEN(C10205)))</f>
        <v>6.1678240740740742E-2</v>
      </c>
      <c r="F10205">
        <v>69.099999999999994</v>
      </c>
    </row>
    <row r="10206" spans="1:6" x14ac:dyDescent="0.2">
      <c r="A10206">
        <v>10506000</v>
      </c>
      <c r="B10206">
        <v>1497835730</v>
      </c>
      <c r="C10206" t="s">
        <v>10206</v>
      </c>
      <c r="D10206" s="1">
        <f>DATEVALUE(C10206)</f>
        <v>42905</v>
      </c>
      <c r="E10206" s="2">
        <f>TIMEVALUE(MID(C10206,FIND(" ",C10206,2),LEN(C10206)))</f>
        <v>6.1689814814814815E-2</v>
      </c>
      <c r="F10206">
        <v>69.099999999999994</v>
      </c>
    </row>
    <row r="10207" spans="1:6" x14ac:dyDescent="0.2">
      <c r="A10207">
        <v>10506999</v>
      </c>
      <c r="B10207">
        <v>1497835731</v>
      </c>
      <c r="C10207" t="s">
        <v>10207</v>
      </c>
      <c r="D10207" s="1">
        <f>DATEVALUE(C10207)</f>
        <v>42905</v>
      </c>
      <c r="E10207" s="2">
        <f>TIMEVALUE(MID(C10207,FIND(" ",C10207,2),LEN(C10207)))</f>
        <v>6.1701388888888896E-2</v>
      </c>
      <c r="F10207">
        <v>69.099999999999994</v>
      </c>
    </row>
    <row r="10208" spans="1:6" x14ac:dyDescent="0.2">
      <c r="A10208">
        <v>10507999</v>
      </c>
      <c r="B10208">
        <v>1497835732</v>
      </c>
      <c r="C10208" t="s">
        <v>10208</v>
      </c>
      <c r="D10208" s="1">
        <f>DATEVALUE(C10208)</f>
        <v>42905</v>
      </c>
      <c r="E10208" s="2">
        <f>TIMEVALUE(MID(C10208,FIND(" ",C10208,2),LEN(C10208)))</f>
        <v>6.1712962962962963E-2</v>
      </c>
      <c r="F10208">
        <v>69.099999999999994</v>
      </c>
    </row>
    <row r="10209" spans="1:6" x14ac:dyDescent="0.2">
      <c r="A10209">
        <v>10508998</v>
      </c>
      <c r="B10209">
        <v>1497835733</v>
      </c>
      <c r="C10209" t="s">
        <v>10209</v>
      </c>
      <c r="D10209" s="1">
        <f>DATEVALUE(C10209)</f>
        <v>42905</v>
      </c>
      <c r="E10209" s="2">
        <f>TIMEVALUE(MID(C10209,FIND(" ",C10209,2),LEN(C10209)))</f>
        <v>6.1724537037037036E-2</v>
      </c>
      <c r="F10209">
        <v>69</v>
      </c>
    </row>
    <row r="10210" spans="1:6" x14ac:dyDescent="0.2">
      <c r="A10210">
        <v>10509999</v>
      </c>
      <c r="B10210">
        <v>1497835734</v>
      </c>
      <c r="C10210" t="s">
        <v>10210</v>
      </c>
      <c r="D10210" s="1">
        <f>DATEVALUE(C10210)</f>
        <v>42905</v>
      </c>
      <c r="E10210" s="2">
        <f>TIMEVALUE(MID(C10210,FIND(" ",C10210,2),LEN(C10210)))</f>
        <v>6.173611111111111E-2</v>
      </c>
      <c r="F10210">
        <v>69</v>
      </c>
    </row>
    <row r="10211" spans="1:6" x14ac:dyDescent="0.2">
      <c r="A10211">
        <v>10510999</v>
      </c>
      <c r="B10211">
        <v>1497835735</v>
      </c>
      <c r="C10211" t="s">
        <v>10211</v>
      </c>
      <c r="D10211" s="1">
        <f>DATEVALUE(C10211)</f>
        <v>42905</v>
      </c>
      <c r="E10211" s="2">
        <f>TIMEVALUE(MID(C10211,FIND(" ",C10211,2),LEN(C10211)))</f>
        <v>6.174768518518519E-2</v>
      </c>
      <c r="F10211">
        <v>69</v>
      </c>
    </row>
    <row r="10212" spans="1:6" x14ac:dyDescent="0.2">
      <c r="A10212">
        <v>10511998</v>
      </c>
      <c r="B10212">
        <v>1497835736</v>
      </c>
      <c r="C10212" t="s">
        <v>10212</v>
      </c>
      <c r="D10212" s="1">
        <f>DATEVALUE(C10212)</f>
        <v>42905</v>
      </c>
      <c r="E10212" s="2">
        <f>TIMEVALUE(MID(C10212,FIND(" ",C10212,2),LEN(C10212)))</f>
        <v>6.1759259259259257E-2</v>
      </c>
      <c r="F10212">
        <v>69</v>
      </c>
    </row>
    <row r="10213" spans="1:6" x14ac:dyDescent="0.2">
      <c r="A10213">
        <v>10512999</v>
      </c>
      <c r="B10213">
        <v>1497835737</v>
      </c>
      <c r="C10213" t="s">
        <v>10213</v>
      </c>
      <c r="D10213" s="1">
        <f>DATEVALUE(C10213)</f>
        <v>42905</v>
      </c>
      <c r="E10213" s="2">
        <f>TIMEVALUE(MID(C10213,FIND(" ",C10213,2),LEN(C10213)))</f>
        <v>6.177083333333333E-2</v>
      </c>
      <c r="F10213">
        <v>69</v>
      </c>
    </row>
    <row r="10214" spans="1:6" x14ac:dyDescent="0.2">
      <c r="A10214">
        <v>10513999</v>
      </c>
      <c r="B10214">
        <v>1497835738</v>
      </c>
      <c r="C10214" t="s">
        <v>10214</v>
      </c>
      <c r="D10214" s="1">
        <f>DATEVALUE(C10214)</f>
        <v>42905</v>
      </c>
      <c r="E10214" s="2">
        <f>TIMEVALUE(MID(C10214,FIND(" ",C10214,2),LEN(C10214)))</f>
        <v>6.1782407407407404E-2</v>
      </c>
      <c r="F10214">
        <v>69</v>
      </c>
    </row>
    <row r="10215" spans="1:6" x14ac:dyDescent="0.2">
      <c r="A10215">
        <v>10515000</v>
      </c>
      <c r="B10215">
        <v>1497835739</v>
      </c>
      <c r="C10215" t="s">
        <v>10215</v>
      </c>
      <c r="D10215" s="1">
        <f>DATEVALUE(C10215)</f>
        <v>42905</v>
      </c>
      <c r="E10215" s="2">
        <f>TIMEVALUE(MID(C10215,FIND(" ",C10215,2),LEN(C10215)))</f>
        <v>6.1793981481481484E-2</v>
      </c>
      <c r="F10215">
        <v>69</v>
      </c>
    </row>
    <row r="10216" spans="1:6" x14ac:dyDescent="0.2">
      <c r="A10216">
        <v>10515998</v>
      </c>
      <c r="B10216">
        <v>1497835740</v>
      </c>
      <c r="C10216" t="s">
        <v>10216</v>
      </c>
      <c r="D10216" s="1">
        <f>DATEVALUE(C10216)</f>
        <v>42905</v>
      </c>
      <c r="E10216" s="2">
        <f>TIMEVALUE(MID(C10216,FIND(" ",C10216,2),LEN(C10216)))</f>
        <v>6.1805555555555558E-2</v>
      </c>
      <c r="F10216">
        <v>69</v>
      </c>
    </row>
    <row r="10217" spans="1:6" x14ac:dyDescent="0.2">
      <c r="A10217">
        <v>10516999</v>
      </c>
      <c r="B10217">
        <v>1497835741</v>
      </c>
      <c r="C10217" t="s">
        <v>10217</v>
      </c>
      <c r="D10217" s="1">
        <f>DATEVALUE(C10217)</f>
        <v>42905</v>
      </c>
      <c r="E10217" s="2">
        <f>TIMEVALUE(MID(C10217,FIND(" ",C10217,2),LEN(C10217)))</f>
        <v>6.1817129629629632E-2</v>
      </c>
      <c r="F10217">
        <v>69</v>
      </c>
    </row>
    <row r="10218" spans="1:6" x14ac:dyDescent="0.2">
      <c r="A10218">
        <v>10517999</v>
      </c>
      <c r="B10218">
        <v>1497835742</v>
      </c>
      <c r="C10218" t="s">
        <v>10218</v>
      </c>
      <c r="D10218" s="1">
        <f>DATEVALUE(C10218)</f>
        <v>42905</v>
      </c>
      <c r="E10218" s="2">
        <f>TIMEVALUE(MID(C10218,FIND(" ",C10218,2),LEN(C10218)))</f>
        <v>6.1828703703703712E-2</v>
      </c>
      <c r="F10218">
        <v>69</v>
      </c>
    </row>
    <row r="10219" spans="1:6" x14ac:dyDescent="0.2">
      <c r="A10219">
        <v>10519000</v>
      </c>
      <c r="B10219">
        <v>1497835743</v>
      </c>
      <c r="C10219" t="s">
        <v>10219</v>
      </c>
      <c r="D10219" s="1">
        <f>DATEVALUE(C10219)</f>
        <v>42905</v>
      </c>
      <c r="E10219" s="2">
        <f>TIMEVALUE(MID(C10219,FIND(" ",C10219,2),LEN(C10219)))</f>
        <v>6.1840277777777779E-2</v>
      </c>
      <c r="F10219">
        <v>69</v>
      </c>
    </row>
    <row r="10220" spans="1:6" x14ac:dyDescent="0.2">
      <c r="A10220">
        <v>10520000</v>
      </c>
      <c r="B10220">
        <v>1497835744</v>
      </c>
      <c r="C10220" t="s">
        <v>10220</v>
      </c>
      <c r="D10220" s="1">
        <f>DATEVALUE(C10220)</f>
        <v>42905</v>
      </c>
      <c r="E10220" s="2">
        <f>TIMEVALUE(MID(C10220,FIND(" ",C10220,2),LEN(C10220)))</f>
        <v>6.1851851851851852E-2</v>
      </c>
      <c r="F10220">
        <v>69</v>
      </c>
    </row>
    <row r="10221" spans="1:6" x14ac:dyDescent="0.2">
      <c r="A10221">
        <v>10520999</v>
      </c>
      <c r="B10221">
        <v>1497835745</v>
      </c>
      <c r="C10221" t="s">
        <v>10221</v>
      </c>
      <c r="D10221" s="1">
        <f>DATEVALUE(C10221)</f>
        <v>42905</v>
      </c>
      <c r="E10221" s="2">
        <f>TIMEVALUE(MID(C10221,FIND(" ",C10221,2),LEN(C10221)))</f>
        <v>6.1863425925925926E-2</v>
      </c>
      <c r="F10221">
        <v>69</v>
      </c>
    </row>
    <row r="10222" spans="1:6" x14ac:dyDescent="0.2">
      <c r="A10222">
        <v>10522000</v>
      </c>
      <c r="B10222">
        <v>1497835746</v>
      </c>
      <c r="C10222" t="s">
        <v>10222</v>
      </c>
      <c r="D10222" s="1">
        <f>DATEVALUE(C10222)</f>
        <v>42905</v>
      </c>
      <c r="E10222" s="2">
        <f>TIMEVALUE(MID(C10222,FIND(" ",C10222,2),LEN(C10222)))</f>
        <v>6.1875000000000006E-2</v>
      </c>
      <c r="F10222">
        <v>69</v>
      </c>
    </row>
    <row r="10223" spans="1:6" x14ac:dyDescent="0.2">
      <c r="A10223">
        <v>10522999</v>
      </c>
      <c r="B10223">
        <v>1497835747</v>
      </c>
      <c r="C10223" t="s">
        <v>10223</v>
      </c>
      <c r="D10223" s="1">
        <f>DATEVALUE(C10223)</f>
        <v>42905</v>
      </c>
      <c r="E10223" s="2">
        <f>TIMEVALUE(MID(C10223,FIND(" ",C10223,2),LEN(C10223)))</f>
        <v>6.1886574074074073E-2</v>
      </c>
      <c r="F10223">
        <v>69</v>
      </c>
    </row>
    <row r="10224" spans="1:6" x14ac:dyDescent="0.2">
      <c r="A10224">
        <v>10523999</v>
      </c>
      <c r="B10224">
        <v>1497835748</v>
      </c>
      <c r="C10224" t="s">
        <v>10224</v>
      </c>
      <c r="D10224" s="1">
        <f>DATEVALUE(C10224)</f>
        <v>42905</v>
      </c>
      <c r="E10224" s="2">
        <f>TIMEVALUE(MID(C10224,FIND(" ",C10224,2),LEN(C10224)))</f>
        <v>6.1898148148148147E-2</v>
      </c>
      <c r="F10224">
        <v>69</v>
      </c>
    </row>
    <row r="10225" spans="1:6" x14ac:dyDescent="0.2">
      <c r="A10225">
        <v>10524999</v>
      </c>
      <c r="B10225">
        <v>1497835749</v>
      </c>
      <c r="C10225" t="s">
        <v>10225</v>
      </c>
      <c r="D10225" s="1">
        <f>DATEVALUE(C10225)</f>
        <v>42905</v>
      </c>
      <c r="E10225" s="2">
        <f>TIMEVALUE(MID(C10225,FIND(" ",C10225,2),LEN(C10225)))</f>
        <v>6.190972222222222E-2</v>
      </c>
      <c r="F10225">
        <v>69</v>
      </c>
    </row>
    <row r="10226" spans="1:6" x14ac:dyDescent="0.2">
      <c r="A10226">
        <v>10526000</v>
      </c>
      <c r="B10226">
        <v>1497835750</v>
      </c>
      <c r="C10226" t="s">
        <v>10226</v>
      </c>
      <c r="D10226" s="1">
        <f>DATEVALUE(C10226)</f>
        <v>42905</v>
      </c>
      <c r="E10226" s="2">
        <f>TIMEVALUE(MID(C10226,FIND(" ",C10226,2),LEN(C10226)))</f>
        <v>6.1921296296296301E-2</v>
      </c>
      <c r="F10226">
        <v>69</v>
      </c>
    </row>
    <row r="10227" spans="1:6" x14ac:dyDescent="0.2">
      <c r="A10227">
        <v>10527000</v>
      </c>
      <c r="B10227">
        <v>1497835751</v>
      </c>
      <c r="C10227" t="s">
        <v>10227</v>
      </c>
      <c r="D10227" s="1">
        <f>DATEVALUE(C10227)</f>
        <v>42905</v>
      </c>
      <c r="E10227" s="2">
        <f>TIMEVALUE(MID(C10227,FIND(" ",C10227,2),LEN(C10227)))</f>
        <v>6.1932870370370374E-2</v>
      </c>
      <c r="F10227">
        <v>69</v>
      </c>
    </row>
    <row r="10228" spans="1:6" x14ac:dyDescent="0.2">
      <c r="A10228">
        <v>10527998</v>
      </c>
      <c r="B10228">
        <v>1497835752</v>
      </c>
      <c r="C10228" t="s">
        <v>10228</v>
      </c>
      <c r="D10228" s="1">
        <f>DATEVALUE(C10228)</f>
        <v>42905</v>
      </c>
      <c r="E10228" s="2">
        <f>TIMEVALUE(MID(C10228,FIND(" ",C10228,2),LEN(C10228)))</f>
        <v>6.1944444444444441E-2</v>
      </c>
      <c r="F10228">
        <v>69</v>
      </c>
    </row>
    <row r="10229" spans="1:6" x14ac:dyDescent="0.2">
      <c r="A10229">
        <v>10528999</v>
      </c>
      <c r="B10229">
        <v>1497835753</v>
      </c>
      <c r="C10229" t="s">
        <v>10229</v>
      </c>
      <c r="D10229" s="1">
        <f>DATEVALUE(C10229)</f>
        <v>42905</v>
      </c>
      <c r="E10229" s="2">
        <f>TIMEVALUE(MID(C10229,FIND(" ",C10229,2),LEN(C10229)))</f>
        <v>6.1956018518518514E-2</v>
      </c>
      <c r="F10229">
        <v>69</v>
      </c>
    </row>
    <row r="10230" spans="1:6" x14ac:dyDescent="0.2">
      <c r="A10230">
        <v>10529999</v>
      </c>
      <c r="B10230">
        <v>1497835754</v>
      </c>
      <c r="C10230" t="s">
        <v>10230</v>
      </c>
      <c r="D10230" s="1">
        <f>DATEVALUE(C10230)</f>
        <v>42905</v>
      </c>
      <c r="E10230" s="2">
        <f>TIMEVALUE(MID(C10230,FIND(" ",C10230,2),LEN(C10230)))</f>
        <v>6.1967592592592595E-2</v>
      </c>
      <c r="F10230">
        <v>69</v>
      </c>
    </row>
    <row r="10231" spans="1:6" x14ac:dyDescent="0.2">
      <c r="A10231">
        <v>10530999</v>
      </c>
      <c r="B10231">
        <v>1497835755</v>
      </c>
      <c r="C10231" t="s">
        <v>10231</v>
      </c>
      <c r="D10231" s="1">
        <f>DATEVALUE(C10231)</f>
        <v>42905</v>
      </c>
      <c r="E10231" s="2">
        <f>TIMEVALUE(MID(C10231,FIND(" ",C10231,2),LEN(C10231)))</f>
        <v>6.1979166666666669E-2</v>
      </c>
      <c r="F10231">
        <v>69</v>
      </c>
    </row>
    <row r="10232" spans="1:6" x14ac:dyDescent="0.2">
      <c r="A10232">
        <v>10531999</v>
      </c>
      <c r="B10232">
        <v>1497835756</v>
      </c>
      <c r="C10232" t="s">
        <v>10232</v>
      </c>
      <c r="D10232" s="1">
        <f>DATEVALUE(C10232)</f>
        <v>42905</v>
      </c>
      <c r="E10232" s="2">
        <f>TIMEVALUE(MID(C10232,FIND(" ",C10232,2),LEN(C10232)))</f>
        <v>6.1990740740740735E-2</v>
      </c>
      <c r="F10232">
        <v>69</v>
      </c>
    </row>
    <row r="10233" spans="1:6" x14ac:dyDescent="0.2">
      <c r="A10233">
        <v>10532999</v>
      </c>
      <c r="B10233">
        <v>1497835757</v>
      </c>
      <c r="C10233" t="s">
        <v>10233</v>
      </c>
      <c r="D10233" s="1">
        <f>DATEVALUE(C10233)</f>
        <v>42905</v>
      </c>
      <c r="E10233" s="2">
        <f>TIMEVALUE(MID(C10233,FIND(" ",C10233,2),LEN(C10233)))</f>
        <v>6.2002314814814809E-2</v>
      </c>
      <c r="F10233">
        <v>69</v>
      </c>
    </row>
    <row r="10234" spans="1:6" x14ac:dyDescent="0.2">
      <c r="A10234">
        <v>10533998</v>
      </c>
      <c r="B10234">
        <v>1497835758</v>
      </c>
      <c r="C10234" t="s">
        <v>10234</v>
      </c>
      <c r="D10234" s="1">
        <f>DATEVALUE(C10234)</f>
        <v>42905</v>
      </c>
      <c r="E10234" s="2">
        <f>TIMEVALUE(MID(C10234,FIND(" ",C10234,2),LEN(C10234)))</f>
        <v>6.2013888888888889E-2</v>
      </c>
      <c r="F10234">
        <v>69.099999999999994</v>
      </c>
    </row>
    <row r="10235" spans="1:6" x14ac:dyDescent="0.2">
      <c r="A10235">
        <v>10534999</v>
      </c>
      <c r="B10235">
        <v>1497835759</v>
      </c>
      <c r="C10235" t="s">
        <v>10235</v>
      </c>
      <c r="D10235" s="1">
        <f>DATEVALUE(C10235)</f>
        <v>42905</v>
      </c>
      <c r="E10235" s="2">
        <f>TIMEVALUE(MID(C10235,FIND(" ",C10235,2),LEN(C10235)))</f>
        <v>6.2025462962962963E-2</v>
      </c>
      <c r="F10235">
        <v>69.099999999999994</v>
      </c>
    </row>
    <row r="10236" spans="1:6" x14ac:dyDescent="0.2">
      <c r="A10236">
        <v>10536000</v>
      </c>
      <c r="B10236">
        <v>1497835760</v>
      </c>
      <c r="C10236" t="s">
        <v>10236</v>
      </c>
      <c r="D10236" s="1">
        <f>DATEVALUE(C10236)</f>
        <v>42905</v>
      </c>
      <c r="E10236" s="2">
        <f>TIMEVALUE(MID(C10236,FIND(" ",C10236,2),LEN(C10236)))</f>
        <v>6.2037037037037036E-2</v>
      </c>
      <c r="F10236">
        <v>69.099999999999994</v>
      </c>
    </row>
    <row r="10237" spans="1:6" x14ac:dyDescent="0.2">
      <c r="A10237">
        <v>10536998</v>
      </c>
      <c r="B10237">
        <v>1497835761</v>
      </c>
      <c r="C10237" t="s">
        <v>10237</v>
      </c>
      <c r="D10237" s="1">
        <f>DATEVALUE(C10237)</f>
        <v>42905</v>
      </c>
      <c r="E10237" s="2">
        <f>TIMEVALUE(MID(C10237,FIND(" ",C10237,2),LEN(C10237)))</f>
        <v>6.2048611111111117E-2</v>
      </c>
      <c r="F10237">
        <v>69.099999999999994</v>
      </c>
    </row>
    <row r="10238" spans="1:6" x14ac:dyDescent="0.2">
      <c r="A10238">
        <v>10537999</v>
      </c>
      <c r="B10238">
        <v>1497835762</v>
      </c>
      <c r="C10238" t="s">
        <v>10238</v>
      </c>
      <c r="D10238" s="1">
        <f>DATEVALUE(C10238)</f>
        <v>42905</v>
      </c>
      <c r="E10238" s="2">
        <f>TIMEVALUE(MID(C10238,FIND(" ",C10238,2),LEN(C10238)))</f>
        <v>6.206018518518519E-2</v>
      </c>
      <c r="F10238">
        <v>69.099999999999994</v>
      </c>
    </row>
    <row r="10239" spans="1:6" x14ac:dyDescent="0.2">
      <c r="A10239">
        <v>10538999</v>
      </c>
      <c r="B10239">
        <v>1497835763</v>
      </c>
      <c r="C10239" t="s">
        <v>10239</v>
      </c>
      <c r="D10239" s="1">
        <f>DATEVALUE(C10239)</f>
        <v>42905</v>
      </c>
      <c r="E10239" s="2">
        <f>TIMEVALUE(MID(C10239,FIND(" ",C10239,2),LEN(C10239)))</f>
        <v>6.2071759259259257E-2</v>
      </c>
      <c r="F10239">
        <v>69.099999999999994</v>
      </c>
    </row>
    <row r="10240" spans="1:6" x14ac:dyDescent="0.2">
      <c r="A10240">
        <v>10539999</v>
      </c>
      <c r="B10240">
        <v>1497835764</v>
      </c>
      <c r="C10240" t="s">
        <v>10240</v>
      </c>
      <c r="D10240" s="1">
        <f>DATEVALUE(C10240)</f>
        <v>42905</v>
      </c>
      <c r="E10240" s="2">
        <f>TIMEVALUE(MID(C10240,FIND(" ",C10240,2),LEN(C10240)))</f>
        <v>6.2083333333333331E-2</v>
      </c>
      <c r="F10240">
        <v>69.099999999999994</v>
      </c>
    </row>
    <row r="10241" spans="1:6" x14ac:dyDescent="0.2">
      <c r="A10241">
        <v>10540998</v>
      </c>
      <c r="B10241">
        <v>1497835765</v>
      </c>
      <c r="C10241" t="s">
        <v>10241</v>
      </c>
      <c r="D10241" s="1">
        <f>DATEVALUE(C10241)</f>
        <v>42905</v>
      </c>
      <c r="E10241" s="2">
        <f>TIMEVALUE(MID(C10241,FIND(" ",C10241,2),LEN(C10241)))</f>
        <v>6.2094907407407411E-2</v>
      </c>
      <c r="F10241">
        <v>69.2</v>
      </c>
    </row>
    <row r="10242" spans="1:6" x14ac:dyDescent="0.2">
      <c r="A10242">
        <v>10541999</v>
      </c>
      <c r="B10242">
        <v>1497835766</v>
      </c>
      <c r="C10242" t="s">
        <v>10242</v>
      </c>
      <c r="D10242" s="1">
        <f>DATEVALUE(C10242)</f>
        <v>42905</v>
      </c>
      <c r="E10242" s="2">
        <f>TIMEVALUE(MID(C10242,FIND(" ",C10242,2),LEN(C10242)))</f>
        <v>6.2106481481481485E-2</v>
      </c>
      <c r="F10242">
        <v>69.2</v>
      </c>
    </row>
    <row r="10243" spans="1:6" x14ac:dyDescent="0.2">
      <c r="A10243">
        <v>10543000</v>
      </c>
      <c r="B10243">
        <v>1497835767</v>
      </c>
      <c r="C10243" t="s">
        <v>10243</v>
      </c>
      <c r="D10243" s="1">
        <f>DATEVALUE(C10243)</f>
        <v>42905</v>
      </c>
      <c r="E10243" s="2">
        <f>TIMEVALUE(MID(C10243,FIND(" ",C10243,2),LEN(C10243)))</f>
        <v>6.2118055555555551E-2</v>
      </c>
      <c r="F10243">
        <v>69.099999999999994</v>
      </c>
    </row>
    <row r="10244" spans="1:6" x14ac:dyDescent="0.2">
      <c r="A10244">
        <v>10544000</v>
      </c>
      <c r="B10244">
        <v>1497835768</v>
      </c>
      <c r="C10244" t="s">
        <v>10244</v>
      </c>
      <c r="D10244" s="1">
        <f>DATEVALUE(C10244)</f>
        <v>42905</v>
      </c>
      <c r="E10244" s="2">
        <f>TIMEVALUE(MID(C10244,FIND(" ",C10244,2),LEN(C10244)))</f>
        <v>6.2129629629629625E-2</v>
      </c>
      <c r="F10244">
        <v>69.099999999999994</v>
      </c>
    </row>
    <row r="10245" spans="1:6" x14ac:dyDescent="0.2">
      <c r="A10245">
        <v>10545000</v>
      </c>
      <c r="B10245">
        <v>1497835769</v>
      </c>
      <c r="C10245" t="s">
        <v>10245</v>
      </c>
      <c r="D10245" s="1">
        <f>DATEVALUE(C10245)</f>
        <v>42905</v>
      </c>
      <c r="E10245" s="2">
        <f>TIMEVALUE(MID(C10245,FIND(" ",C10245,2),LEN(C10245)))</f>
        <v>6.2141203703703705E-2</v>
      </c>
      <c r="F10245">
        <v>69.099999999999994</v>
      </c>
    </row>
    <row r="10246" spans="1:6" x14ac:dyDescent="0.2">
      <c r="A10246">
        <v>10545998</v>
      </c>
      <c r="B10246">
        <v>1497835770</v>
      </c>
      <c r="C10246" t="s">
        <v>10246</v>
      </c>
      <c r="D10246" s="1">
        <f>DATEVALUE(C10246)</f>
        <v>42905</v>
      </c>
      <c r="E10246" s="2">
        <f>TIMEVALUE(MID(C10246,FIND(" ",C10246,2),LEN(C10246)))</f>
        <v>6.2152777777777779E-2</v>
      </c>
      <c r="F10246">
        <v>69.099999999999994</v>
      </c>
    </row>
    <row r="10247" spans="1:6" x14ac:dyDescent="0.2">
      <c r="A10247">
        <v>10547000</v>
      </c>
      <c r="B10247">
        <v>1497835771</v>
      </c>
      <c r="C10247" t="s">
        <v>10247</v>
      </c>
      <c r="D10247" s="1">
        <f>DATEVALUE(C10247)</f>
        <v>42905</v>
      </c>
      <c r="E10247" s="2">
        <f>TIMEVALUE(MID(C10247,FIND(" ",C10247,2),LEN(C10247)))</f>
        <v>6.2164351851851853E-2</v>
      </c>
      <c r="F10247">
        <v>69.099999999999994</v>
      </c>
    </row>
    <row r="10248" spans="1:6" x14ac:dyDescent="0.2">
      <c r="A10248">
        <v>10547999</v>
      </c>
      <c r="B10248">
        <v>1497835772</v>
      </c>
      <c r="C10248" t="s">
        <v>10248</v>
      </c>
      <c r="D10248" s="1">
        <f>DATEVALUE(C10248)</f>
        <v>42905</v>
      </c>
      <c r="E10248" s="2">
        <f>TIMEVALUE(MID(C10248,FIND(" ",C10248,2),LEN(C10248)))</f>
        <v>6.2175925925925933E-2</v>
      </c>
      <c r="F10248">
        <v>69</v>
      </c>
    </row>
    <row r="10249" spans="1:6" x14ac:dyDescent="0.2">
      <c r="A10249">
        <v>10548999</v>
      </c>
      <c r="B10249">
        <v>1497835773</v>
      </c>
      <c r="C10249" t="s">
        <v>10249</v>
      </c>
      <c r="D10249" s="1">
        <f>DATEVALUE(C10249)</f>
        <v>42905</v>
      </c>
      <c r="E10249" s="2">
        <f>TIMEVALUE(MID(C10249,FIND(" ",C10249,2),LEN(C10249)))</f>
        <v>6.21875E-2</v>
      </c>
      <c r="F10249">
        <v>69</v>
      </c>
    </row>
    <row r="10250" spans="1:6" x14ac:dyDescent="0.2">
      <c r="A10250">
        <v>10549998</v>
      </c>
      <c r="B10250">
        <v>1497835774</v>
      </c>
      <c r="C10250" t="s">
        <v>10250</v>
      </c>
      <c r="D10250" s="1">
        <f>DATEVALUE(C10250)</f>
        <v>42905</v>
      </c>
      <c r="E10250" s="2">
        <f>TIMEVALUE(MID(C10250,FIND(" ",C10250,2),LEN(C10250)))</f>
        <v>6.2199074074074073E-2</v>
      </c>
      <c r="F10250">
        <v>69</v>
      </c>
    </row>
    <row r="10251" spans="1:6" x14ac:dyDescent="0.2">
      <c r="A10251">
        <v>10550999</v>
      </c>
      <c r="B10251">
        <v>1497835775</v>
      </c>
      <c r="C10251" t="s">
        <v>10251</v>
      </c>
      <c r="D10251" s="1">
        <f>DATEVALUE(C10251)</f>
        <v>42905</v>
      </c>
      <c r="E10251" s="2">
        <f>TIMEVALUE(MID(C10251,FIND(" ",C10251,2),LEN(C10251)))</f>
        <v>6.2210648148148147E-2</v>
      </c>
      <c r="F10251">
        <v>69</v>
      </c>
    </row>
    <row r="10252" spans="1:6" x14ac:dyDescent="0.2">
      <c r="A10252">
        <v>10551999</v>
      </c>
      <c r="B10252">
        <v>1497835776</v>
      </c>
      <c r="C10252" t="s">
        <v>10252</v>
      </c>
      <c r="D10252" s="1">
        <f>DATEVALUE(C10252)</f>
        <v>42905</v>
      </c>
      <c r="E10252" s="2">
        <f>TIMEVALUE(MID(C10252,FIND(" ",C10252,2),LEN(C10252)))</f>
        <v>6.2222222222222227E-2</v>
      </c>
      <c r="F10252">
        <v>69</v>
      </c>
    </row>
    <row r="10253" spans="1:6" x14ac:dyDescent="0.2">
      <c r="A10253">
        <v>10552998</v>
      </c>
      <c r="B10253">
        <v>1497835777</v>
      </c>
      <c r="C10253" t="s">
        <v>10253</v>
      </c>
      <c r="D10253" s="1">
        <f>DATEVALUE(C10253)</f>
        <v>42905</v>
      </c>
      <c r="E10253" s="2">
        <f>TIMEVALUE(MID(C10253,FIND(" ",C10253,2),LEN(C10253)))</f>
        <v>6.2233796296296294E-2</v>
      </c>
      <c r="F10253">
        <v>69</v>
      </c>
    </row>
    <row r="10254" spans="1:6" x14ac:dyDescent="0.2">
      <c r="A10254">
        <v>10554000</v>
      </c>
      <c r="B10254">
        <v>1497835779</v>
      </c>
      <c r="C10254" t="s">
        <v>10254</v>
      </c>
      <c r="D10254" s="1">
        <f>DATEVALUE(C10254)</f>
        <v>42905</v>
      </c>
      <c r="E10254" s="2">
        <f>TIMEVALUE(MID(C10254,FIND(" ",C10254,2),LEN(C10254)))</f>
        <v>6.2256944444444441E-2</v>
      </c>
      <c r="F10254">
        <v>69</v>
      </c>
    </row>
    <row r="10255" spans="1:6" x14ac:dyDescent="0.2">
      <c r="A10255">
        <v>10554998</v>
      </c>
      <c r="B10255">
        <v>1497835780</v>
      </c>
      <c r="C10255" t="s">
        <v>10255</v>
      </c>
      <c r="D10255" s="1">
        <f>DATEVALUE(C10255)</f>
        <v>42905</v>
      </c>
      <c r="E10255" s="2">
        <f>TIMEVALUE(MID(C10255,FIND(" ",C10255,2),LEN(C10255)))</f>
        <v>6.2268518518518522E-2</v>
      </c>
      <c r="F10255">
        <v>69.099999999999994</v>
      </c>
    </row>
    <row r="10256" spans="1:6" x14ac:dyDescent="0.2">
      <c r="A10256">
        <v>10555999</v>
      </c>
      <c r="B10256">
        <v>1497835781</v>
      </c>
      <c r="C10256" t="s">
        <v>10256</v>
      </c>
      <c r="D10256" s="1">
        <f>DATEVALUE(C10256)</f>
        <v>42905</v>
      </c>
      <c r="E10256" s="2">
        <f>TIMEVALUE(MID(C10256,FIND(" ",C10256,2),LEN(C10256)))</f>
        <v>6.2280092592592595E-2</v>
      </c>
      <c r="F10256">
        <v>69.099999999999994</v>
      </c>
    </row>
    <row r="10257" spans="1:6" x14ac:dyDescent="0.2">
      <c r="A10257">
        <v>10556999</v>
      </c>
      <c r="B10257">
        <v>1497835782</v>
      </c>
      <c r="C10257" t="s">
        <v>10257</v>
      </c>
      <c r="D10257" s="1">
        <f>DATEVALUE(C10257)</f>
        <v>42905</v>
      </c>
      <c r="E10257" s="2">
        <f>TIMEVALUE(MID(C10257,FIND(" ",C10257,2),LEN(C10257)))</f>
        <v>6.2291666666666669E-2</v>
      </c>
      <c r="F10257">
        <v>69.099999999999994</v>
      </c>
    </row>
    <row r="10258" spans="1:6" x14ac:dyDescent="0.2">
      <c r="A10258">
        <v>10557999</v>
      </c>
      <c r="B10258">
        <v>1497835783</v>
      </c>
      <c r="C10258" t="s">
        <v>10258</v>
      </c>
      <c r="D10258" s="1">
        <f>DATEVALUE(C10258)</f>
        <v>42905</v>
      </c>
      <c r="E10258" s="2">
        <f>TIMEVALUE(MID(C10258,FIND(" ",C10258,2),LEN(C10258)))</f>
        <v>6.2303240740740735E-2</v>
      </c>
      <c r="F10258">
        <v>69.099999999999994</v>
      </c>
    </row>
    <row r="10259" spans="1:6" x14ac:dyDescent="0.2">
      <c r="A10259">
        <v>10558999</v>
      </c>
      <c r="B10259">
        <v>1497835784</v>
      </c>
      <c r="C10259" t="s">
        <v>10259</v>
      </c>
      <c r="D10259" s="1">
        <f>DATEVALUE(C10259)</f>
        <v>42905</v>
      </c>
      <c r="E10259" s="2">
        <f>TIMEVALUE(MID(C10259,FIND(" ",C10259,2),LEN(C10259)))</f>
        <v>6.2314814814814816E-2</v>
      </c>
      <c r="F10259">
        <v>69.099999999999994</v>
      </c>
    </row>
    <row r="10260" spans="1:6" x14ac:dyDescent="0.2">
      <c r="A10260">
        <v>10559998</v>
      </c>
      <c r="B10260">
        <v>1497835785</v>
      </c>
      <c r="C10260" t="s">
        <v>10260</v>
      </c>
      <c r="D10260" s="1">
        <f>DATEVALUE(C10260)</f>
        <v>42905</v>
      </c>
      <c r="E10260" s="2">
        <f>TIMEVALUE(MID(C10260,FIND(" ",C10260,2),LEN(C10260)))</f>
        <v>6.232638888888889E-2</v>
      </c>
      <c r="F10260">
        <v>69.099999999999994</v>
      </c>
    </row>
    <row r="10261" spans="1:6" x14ac:dyDescent="0.2">
      <c r="A10261">
        <v>10560999</v>
      </c>
      <c r="B10261">
        <v>1497835786</v>
      </c>
      <c r="C10261" t="s">
        <v>10261</v>
      </c>
      <c r="D10261" s="1">
        <f>DATEVALUE(C10261)</f>
        <v>42905</v>
      </c>
      <c r="E10261" s="2">
        <f>TIMEVALUE(MID(C10261,FIND(" ",C10261,2),LEN(C10261)))</f>
        <v>6.2337962962962963E-2</v>
      </c>
      <c r="F10261">
        <v>69.099999999999994</v>
      </c>
    </row>
    <row r="10262" spans="1:6" x14ac:dyDescent="0.2">
      <c r="A10262">
        <v>10561998</v>
      </c>
      <c r="B10262">
        <v>1497835787</v>
      </c>
      <c r="C10262" t="s">
        <v>10262</v>
      </c>
      <c r="D10262" s="1">
        <f>DATEVALUE(C10262)</f>
        <v>42905</v>
      </c>
      <c r="E10262" s="2">
        <f>TIMEVALUE(MID(C10262,FIND(" ",C10262,2),LEN(C10262)))</f>
        <v>6.2349537037037044E-2</v>
      </c>
      <c r="F10262">
        <v>69.099999999999994</v>
      </c>
    </row>
    <row r="10263" spans="1:6" x14ac:dyDescent="0.2">
      <c r="A10263">
        <v>10562999</v>
      </c>
      <c r="B10263">
        <v>1497835788</v>
      </c>
      <c r="C10263" t="s">
        <v>10263</v>
      </c>
      <c r="D10263" s="1">
        <f>DATEVALUE(C10263)</f>
        <v>42905</v>
      </c>
      <c r="E10263" s="2">
        <f>TIMEVALUE(MID(C10263,FIND(" ",C10263,2),LEN(C10263)))</f>
        <v>6.236111111111111E-2</v>
      </c>
      <c r="F10263">
        <v>69.099999999999994</v>
      </c>
    </row>
    <row r="10264" spans="1:6" x14ac:dyDescent="0.2">
      <c r="A10264">
        <v>10563999</v>
      </c>
      <c r="B10264">
        <v>1497835789</v>
      </c>
      <c r="C10264" t="s">
        <v>10264</v>
      </c>
      <c r="D10264" s="1">
        <f>DATEVALUE(C10264)</f>
        <v>42905</v>
      </c>
      <c r="E10264" s="2">
        <f>TIMEVALUE(MID(C10264,FIND(" ",C10264,2),LEN(C10264)))</f>
        <v>6.2372685185185184E-2</v>
      </c>
      <c r="F10264">
        <v>69.099999999999994</v>
      </c>
    </row>
    <row r="10265" spans="1:6" x14ac:dyDescent="0.2">
      <c r="A10265">
        <v>10565000</v>
      </c>
      <c r="B10265">
        <v>1497835790</v>
      </c>
      <c r="C10265" t="s">
        <v>10265</v>
      </c>
      <c r="D10265" s="1">
        <f>DATEVALUE(C10265)</f>
        <v>42905</v>
      </c>
      <c r="E10265" s="2">
        <f>TIMEVALUE(MID(C10265,FIND(" ",C10265,2),LEN(C10265)))</f>
        <v>6.2384259259259257E-2</v>
      </c>
      <c r="F10265">
        <v>69.099999999999994</v>
      </c>
    </row>
    <row r="10266" spans="1:6" x14ac:dyDescent="0.2">
      <c r="A10266">
        <v>10565998</v>
      </c>
      <c r="B10266">
        <v>1497835791</v>
      </c>
      <c r="C10266" t="s">
        <v>10266</v>
      </c>
      <c r="D10266" s="1">
        <f>DATEVALUE(C10266)</f>
        <v>42905</v>
      </c>
      <c r="E10266" s="2">
        <f>TIMEVALUE(MID(C10266,FIND(" ",C10266,2),LEN(C10266)))</f>
        <v>6.2395833333333338E-2</v>
      </c>
      <c r="F10266">
        <v>69.099999999999994</v>
      </c>
    </row>
    <row r="10267" spans="1:6" x14ac:dyDescent="0.2">
      <c r="A10267">
        <v>10566999</v>
      </c>
      <c r="B10267">
        <v>1497835792</v>
      </c>
      <c r="C10267" t="s">
        <v>10267</v>
      </c>
      <c r="D10267" s="1">
        <f>DATEVALUE(C10267)</f>
        <v>42905</v>
      </c>
      <c r="E10267" s="2">
        <f>TIMEVALUE(MID(C10267,FIND(" ",C10267,2),LEN(C10267)))</f>
        <v>6.2407407407407411E-2</v>
      </c>
      <c r="F10267">
        <v>69.099999999999994</v>
      </c>
    </row>
    <row r="10268" spans="1:6" x14ac:dyDescent="0.2">
      <c r="A10268">
        <v>10568000</v>
      </c>
      <c r="B10268">
        <v>1497835793</v>
      </c>
      <c r="C10268" t="s">
        <v>10268</v>
      </c>
      <c r="D10268" s="1">
        <f>DATEVALUE(C10268)</f>
        <v>42905</v>
      </c>
      <c r="E10268" s="2">
        <f>TIMEVALUE(MID(C10268,FIND(" ",C10268,2),LEN(C10268)))</f>
        <v>6.2418981481481478E-2</v>
      </c>
      <c r="F10268">
        <v>69.099999999999994</v>
      </c>
    </row>
    <row r="10269" spans="1:6" x14ac:dyDescent="0.2">
      <c r="A10269">
        <v>10568998</v>
      </c>
      <c r="B10269">
        <v>1497835794</v>
      </c>
      <c r="C10269" t="s">
        <v>10269</v>
      </c>
      <c r="D10269" s="1">
        <f>DATEVALUE(C10269)</f>
        <v>42905</v>
      </c>
      <c r="E10269" s="2">
        <f>TIMEVALUE(MID(C10269,FIND(" ",C10269,2),LEN(C10269)))</f>
        <v>6.2430555555555552E-2</v>
      </c>
      <c r="F10269">
        <v>69.099999999999994</v>
      </c>
    </row>
    <row r="10270" spans="1:6" x14ac:dyDescent="0.2">
      <c r="A10270">
        <v>10569999</v>
      </c>
      <c r="B10270">
        <v>1497835795</v>
      </c>
      <c r="C10270" t="s">
        <v>10270</v>
      </c>
      <c r="D10270" s="1">
        <f>DATEVALUE(C10270)</f>
        <v>42905</v>
      </c>
      <c r="E10270" s="2">
        <f>TIMEVALUE(MID(C10270,FIND(" ",C10270,2),LEN(C10270)))</f>
        <v>6.2442129629629632E-2</v>
      </c>
      <c r="F10270">
        <v>69.099999999999994</v>
      </c>
    </row>
    <row r="10271" spans="1:6" x14ac:dyDescent="0.2">
      <c r="A10271">
        <v>10570999</v>
      </c>
      <c r="B10271">
        <v>1497835796</v>
      </c>
      <c r="C10271" t="s">
        <v>10271</v>
      </c>
      <c r="D10271" s="1">
        <f>DATEVALUE(C10271)</f>
        <v>42905</v>
      </c>
      <c r="E10271" s="2">
        <f>TIMEVALUE(MID(C10271,FIND(" ",C10271,2),LEN(C10271)))</f>
        <v>6.2453703703703706E-2</v>
      </c>
      <c r="F10271">
        <v>69.099999999999994</v>
      </c>
    </row>
    <row r="10272" spans="1:6" x14ac:dyDescent="0.2">
      <c r="A10272">
        <v>10571999</v>
      </c>
      <c r="B10272">
        <v>1497835797</v>
      </c>
      <c r="C10272" t="s">
        <v>10272</v>
      </c>
      <c r="D10272" s="1">
        <f>DATEVALUE(C10272)</f>
        <v>42905</v>
      </c>
      <c r="E10272" s="2">
        <f>TIMEVALUE(MID(C10272,FIND(" ",C10272,2),LEN(C10272)))</f>
        <v>6.2465277777777772E-2</v>
      </c>
      <c r="F10272">
        <v>69.099999999999994</v>
      </c>
    </row>
    <row r="10273" spans="1:6" x14ac:dyDescent="0.2">
      <c r="A10273">
        <v>10572998</v>
      </c>
      <c r="B10273">
        <v>1497835798</v>
      </c>
      <c r="C10273" t="s">
        <v>10273</v>
      </c>
      <c r="D10273" s="1">
        <f>DATEVALUE(C10273)</f>
        <v>42905</v>
      </c>
      <c r="E10273" s="2">
        <f>TIMEVALUE(MID(C10273,FIND(" ",C10273,2),LEN(C10273)))</f>
        <v>6.2476851851851846E-2</v>
      </c>
      <c r="F10273">
        <v>69.099999999999994</v>
      </c>
    </row>
    <row r="10274" spans="1:6" x14ac:dyDescent="0.2">
      <c r="A10274">
        <v>10573999</v>
      </c>
      <c r="B10274">
        <v>1497835799</v>
      </c>
      <c r="C10274" t="s">
        <v>10274</v>
      </c>
      <c r="D10274" s="1">
        <f>DATEVALUE(C10274)</f>
        <v>42905</v>
      </c>
      <c r="E10274" s="2">
        <f>TIMEVALUE(MID(C10274,FIND(" ",C10274,2),LEN(C10274)))</f>
        <v>6.2488425925925926E-2</v>
      </c>
      <c r="F10274">
        <v>69.099999999999994</v>
      </c>
    </row>
    <row r="10275" spans="1:6" x14ac:dyDescent="0.2">
      <c r="A10275">
        <v>10575000</v>
      </c>
      <c r="B10275">
        <v>1497835800</v>
      </c>
      <c r="C10275" t="s">
        <v>10275</v>
      </c>
      <c r="D10275" s="1">
        <f>DATEVALUE(C10275)</f>
        <v>42905</v>
      </c>
      <c r="E10275" s="2">
        <f>TIMEVALUE(MID(C10275,FIND(" ",C10275,2),LEN(C10275)))</f>
        <v>6.25E-2</v>
      </c>
      <c r="F10275">
        <v>69.099999999999994</v>
      </c>
    </row>
    <row r="10276" spans="1:6" x14ac:dyDescent="0.2">
      <c r="A10276">
        <v>10576000</v>
      </c>
      <c r="B10276">
        <v>1497835801</v>
      </c>
      <c r="C10276" t="s">
        <v>10276</v>
      </c>
      <c r="D10276" s="1">
        <f>DATEVALUE(C10276)</f>
        <v>42905</v>
      </c>
      <c r="E10276" s="2">
        <f>TIMEVALUE(MID(C10276,FIND(" ",C10276,2),LEN(C10276)))</f>
        <v>6.2511574074074081E-2</v>
      </c>
      <c r="F10276">
        <v>69.099999999999994</v>
      </c>
    </row>
    <row r="10277" spans="1:6" x14ac:dyDescent="0.2">
      <c r="A10277">
        <v>10576999</v>
      </c>
      <c r="B10277">
        <v>1497835802</v>
      </c>
      <c r="C10277" t="s">
        <v>10277</v>
      </c>
      <c r="D10277" s="1">
        <f>DATEVALUE(C10277)</f>
        <v>42905</v>
      </c>
      <c r="E10277" s="2">
        <f>TIMEVALUE(MID(C10277,FIND(" ",C10277,2),LEN(C10277)))</f>
        <v>6.2523148148148147E-2</v>
      </c>
      <c r="F10277">
        <v>69.099999999999994</v>
      </c>
    </row>
    <row r="10278" spans="1:6" x14ac:dyDescent="0.2">
      <c r="A10278">
        <v>10577999</v>
      </c>
      <c r="B10278">
        <v>1497835803</v>
      </c>
      <c r="C10278" t="s">
        <v>10278</v>
      </c>
      <c r="D10278" s="1">
        <f>DATEVALUE(C10278)</f>
        <v>42905</v>
      </c>
      <c r="E10278" s="2">
        <f>TIMEVALUE(MID(C10278,FIND(" ",C10278,2),LEN(C10278)))</f>
        <v>6.2534722222222228E-2</v>
      </c>
      <c r="F10278">
        <v>69.099999999999994</v>
      </c>
    </row>
    <row r="10279" spans="1:6" x14ac:dyDescent="0.2">
      <c r="A10279">
        <v>10578999</v>
      </c>
      <c r="B10279">
        <v>1497835804</v>
      </c>
      <c r="C10279" t="s">
        <v>10279</v>
      </c>
      <c r="D10279" s="1">
        <f>DATEVALUE(C10279)</f>
        <v>42905</v>
      </c>
      <c r="E10279" s="2">
        <f>TIMEVALUE(MID(C10279,FIND(" ",C10279,2),LEN(C10279)))</f>
        <v>6.2546296296296294E-2</v>
      </c>
      <c r="F10279">
        <v>69.099999999999994</v>
      </c>
    </row>
    <row r="10280" spans="1:6" x14ac:dyDescent="0.2">
      <c r="A10280">
        <v>10579999</v>
      </c>
      <c r="B10280">
        <v>1497835805</v>
      </c>
      <c r="C10280" t="s">
        <v>10280</v>
      </c>
      <c r="D10280" s="1">
        <f>DATEVALUE(C10280)</f>
        <v>42905</v>
      </c>
      <c r="E10280" s="2">
        <f>TIMEVALUE(MID(C10280,FIND(" ",C10280,2),LEN(C10280)))</f>
        <v>6.2557870370370375E-2</v>
      </c>
      <c r="F10280">
        <v>69.099999999999994</v>
      </c>
    </row>
    <row r="10281" spans="1:6" x14ac:dyDescent="0.2">
      <c r="A10281">
        <v>10580999</v>
      </c>
      <c r="B10281">
        <v>1497835806</v>
      </c>
      <c r="C10281" t="s">
        <v>10281</v>
      </c>
      <c r="D10281" s="1">
        <f>DATEVALUE(C10281)</f>
        <v>42905</v>
      </c>
      <c r="E10281" s="2">
        <f>TIMEVALUE(MID(C10281,FIND(" ",C10281,2),LEN(C10281)))</f>
        <v>6.2569444444444441E-2</v>
      </c>
      <c r="F10281">
        <v>69.099999999999994</v>
      </c>
    </row>
    <row r="10282" spans="1:6" x14ac:dyDescent="0.2">
      <c r="A10282">
        <v>10581999</v>
      </c>
      <c r="B10282">
        <v>1497835807</v>
      </c>
      <c r="C10282" t="s">
        <v>10282</v>
      </c>
      <c r="D10282" s="1">
        <f>DATEVALUE(C10282)</f>
        <v>42905</v>
      </c>
      <c r="E10282" s="2">
        <f>TIMEVALUE(MID(C10282,FIND(" ",C10282,2),LEN(C10282)))</f>
        <v>6.2581018518518508E-2</v>
      </c>
      <c r="F10282">
        <v>69.2</v>
      </c>
    </row>
    <row r="10283" spans="1:6" x14ac:dyDescent="0.2">
      <c r="A10283">
        <v>10582999</v>
      </c>
      <c r="B10283">
        <v>1497835808</v>
      </c>
      <c r="C10283" t="s">
        <v>10283</v>
      </c>
      <c r="D10283" s="1">
        <f>DATEVALUE(C10283)</f>
        <v>42905</v>
      </c>
      <c r="E10283" s="2">
        <f>TIMEVALUE(MID(C10283,FIND(" ",C10283,2),LEN(C10283)))</f>
        <v>6.2592592592592589E-2</v>
      </c>
      <c r="F10283">
        <v>69.2</v>
      </c>
    </row>
    <row r="10284" spans="1:6" x14ac:dyDescent="0.2">
      <c r="A10284">
        <v>10584000</v>
      </c>
      <c r="B10284">
        <v>1497835809</v>
      </c>
      <c r="C10284" t="s">
        <v>10284</v>
      </c>
      <c r="D10284" s="1">
        <f>DATEVALUE(C10284)</f>
        <v>42905</v>
      </c>
      <c r="E10284" s="2">
        <f>TIMEVALUE(MID(C10284,FIND(" ",C10284,2),LEN(C10284)))</f>
        <v>6.2604166666666669E-2</v>
      </c>
      <c r="F10284">
        <v>69.2</v>
      </c>
    </row>
    <row r="10285" spans="1:6" x14ac:dyDescent="0.2">
      <c r="A10285">
        <v>10584998</v>
      </c>
      <c r="B10285">
        <v>1497835810</v>
      </c>
      <c r="C10285" t="s">
        <v>10285</v>
      </c>
      <c r="D10285" s="1">
        <f>DATEVALUE(C10285)</f>
        <v>42905</v>
      </c>
      <c r="E10285" s="2">
        <f>TIMEVALUE(MID(C10285,FIND(" ",C10285,2),LEN(C10285)))</f>
        <v>6.2615740740740736E-2</v>
      </c>
      <c r="F10285">
        <v>69.2</v>
      </c>
    </row>
    <row r="10286" spans="1:6" x14ac:dyDescent="0.2">
      <c r="A10286">
        <v>10586000</v>
      </c>
      <c r="B10286">
        <v>1497835811</v>
      </c>
      <c r="C10286" t="s">
        <v>10286</v>
      </c>
      <c r="D10286" s="1">
        <f>DATEVALUE(C10286)</f>
        <v>42905</v>
      </c>
      <c r="E10286" s="2">
        <f>TIMEVALUE(MID(C10286,FIND(" ",C10286,2),LEN(C10286)))</f>
        <v>6.2627314814814816E-2</v>
      </c>
      <c r="F10286">
        <v>69.2</v>
      </c>
    </row>
    <row r="10287" spans="1:6" x14ac:dyDescent="0.2">
      <c r="A10287">
        <v>10586999</v>
      </c>
      <c r="B10287">
        <v>1497835812</v>
      </c>
      <c r="C10287" t="s">
        <v>10287</v>
      </c>
      <c r="D10287" s="1">
        <f>DATEVALUE(C10287)</f>
        <v>42905</v>
      </c>
      <c r="E10287" s="2">
        <f>TIMEVALUE(MID(C10287,FIND(" ",C10287,2),LEN(C10287)))</f>
        <v>6.2638888888888897E-2</v>
      </c>
      <c r="F10287">
        <v>69.2</v>
      </c>
    </row>
    <row r="10288" spans="1:6" x14ac:dyDescent="0.2">
      <c r="A10288">
        <v>10587999</v>
      </c>
      <c r="B10288">
        <v>1497835813</v>
      </c>
      <c r="C10288" t="s">
        <v>10288</v>
      </c>
      <c r="D10288" s="1">
        <f>DATEVALUE(C10288)</f>
        <v>42905</v>
      </c>
      <c r="E10288" s="2">
        <f>TIMEVALUE(MID(C10288,FIND(" ",C10288,2),LEN(C10288)))</f>
        <v>6.2650462962962963E-2</v>
      </c>
      <c r="F10288">
        <v>69.2</v>
      </c>
    </row>
    <row r="10289" spans="1:6" x14ac:dyDescent="0.2">
      <c r="A10289">
        <v>10588999</v>
      </c>
      <c r="B10289">
        <v>1497835814</v>
      </c>
      <c r="C10289" t="s">
        <v>10289</v>
      </c>
      <c r="D10289" s="1">
        <f>DATEVALUE(C10289)</f>
        <v>42905</v>
      </c>
      <c r="E10289" s="2">
        <f>TIMEVALUE(MID(C10289,FIND(" ",C10289,2),LEN(C10289)))</f>
        <v>6.2662037037037044E-2</v>
      </c>
      <c r="F10289">
        <v>69.2</v>
      </c>
    </row>
    <row r="10290" spans="1:6" x14ac:dyDescent="0.2">
      <c r="A10290">
        <v>10590000</v>
      </c>
      <c r="B10290">
        <v>1497835815</v>
      </c>
      <c r="C10290" t="s">
        <v>10290</v>
      </c>
      <c r="D10290" s="1">
        <f>DATEVALUE(C10290)</f>
        <v>42905</v>
      </c>
      <c r="E10290" s="2">
        <f>TIMEVALUE(MID(C10290,FIND(" ",C10290,2),LEN(C10290)))</f>
        <v>6.267361111111111E-2</v>
      </c>
      <c r="F10290">
        <v>69.2</v>
      </c>
    </row>
    <row r="10291" spans="1:6" x14ac:dyDescent="0.2">
      <c r="A10291">
        <v>10590999</v>
      </c>
      <c r="B10291">
        <v>1497835816</v>
      </c>
      <c r="C10291" t="s">
        <v>10291</v>
      </c>
      <c r="D10291" s="1">
        <f>DATEVALUE(C10291)</f>
        <v>42905</v>
      </c>
      <c r="E10291" s="2">
        <f>TIMEVALUE(MID(C10291,FIND(" ",C10291,2),LEN(C10291)))</f>
        <v>6.2685185185185191E-2</v>
      </c>
      <c r="F10291">
        <v>69.2</v>
      </c>
    </row>
    <row r="10292" spans="1:6" x14ac:dyDescent="0.2">
      <c r="A10292">
        <v>10591998</v>
      </c>
      <c r="B10292">
        <v>1497835817</v>
      </c>
      <c r="C10292" t="s">
        <v>10292</v>
      </c>
      <c r="D10292" s="1">
        <f>DATEVALUE(C10292)</f>
        <v>42905</v>
      </c>
      <c r="E10292" s="2">
        <f>TIMEVALUE(MID(C10292,FIND(" ",C10292,2),LEN(C10292)))</f>
        <v>6.2696759259259258E-2</v>
      </c>
      <c r="F10292">
        <v>69.099999999999994</v>
      </c>
    </row>
    <row r="10293" spans="1:6" x14ac:dyDescent="0.2">
      <c r="A10293">
        <v>10593000</v>
      </c>
      <c r="B10293">
        <v>1497835818</v>
      </c>
      <c r="C10293" t="s">
        <v>10293</v>
      </c>
      <c r="D10293" s="1">
        <f>DATEVALUE(C10293)</f>
        <v>42905</v>
      </c>
      <c r="E10293" s="2">
        <f>TIMEVALUE(MID(C10293,FIND(" ",C10293,2),LEN(C10293)))</f>
        <v>6.2708333333333324E-2</v>
      </c>
      <c r="F10293">
        <v>69.099999999999994</v>
      </c>
    </row>
    <row r="10294" spans="1:6" x14ac:dyDescent="0.2">
      <c r="A10294">
        <v>10593998</v>
      </c>
      <c r="B10294">
        <v>1497835819</v>
      </c>
      <c r="C10294" t="s">
        <v>10294</v>
      </c>
      <c r="D10294" s="1">
        <f>DATEVALUE(C10294)</f>
        <v>42905</v>
      </c>
      <c r="E10294" s="2">
        <f>TIMEVALUE(MID(C10294,FIND(" ",C10294,2),LEN(C10294)))</f>
        <v>6.2719907407407405E-2</v>
      </c>
      <c r="F10294">
        <v>69.099999999999994</v>
      </c>
    </row>
    <row r="10295" spans="1:6" x14ac:dyDescent="0.2">
      <c r="A10295">
        <v>10594999</v>
      </c>
      <c r="B10295">
        <v>1497835820</v>
      </c>
      <c r="C10295" t="s">
        <v>10295</v>
      </c>
      <c r="D10295" s="1">
        <f>DATEVALUE(C10295)</f>
        <v>42905</v>
      </c>
      <c r="E10295" s="2">
        <f>TIMEVALUE(MID(C10295,FIND(" ",C10295,2),LEN(C10295)))</f>
        <v>6.2731481481481485E-2</v>
      </c>
      <c r="F10295">
        <v>69.099999999999994</v>
      </c>
    </row>
    <row r="10296" spans="1:6" x14ac:dyDescent="0.2">
      <c r="A10296">
        <v>10595998</v>
      </c>
      <c r="B10296">
        <v>1497835821</v>
      </c>
      <c r="C10296" t="s">
        <v>10296</v>
      </c>
      <c r="D10296" s="1">
        <f>DATEVALUE(C10296)</f>
        <v>42905</v>
      </c>
      <c r="E10296" s="2">
        <f>TIMEVALUE(MID(C10296,FIND(" ",C10296,2),LEN(C10296)))</f>
        <v>6.2743055555555552E-2</v>
      </c>
      <c r="F10296">
        <v>69.099999999999994</v>
      </c>
    </row>
    <row r="10297" spans="1:6" x14ac:dyDescent="0.2">
      <c r="A10297">
        <v>10596999</v>
      </c>
      <c r="B10297">
        <v>1497835822</v>
      </c>
      <c r="C10297" t="s">
        <v>10297</v>
      </c>
      <c r="D10297" s="1">
        <f>DATEVALUE(C10297)</f>
        <v>42905</v>
      </c>
      <c r="E10297" s="2">
        <f>TIMEVALUE(MID(C10297,FIND(" ",C10297,2),LEN(C10297)))</f>
        <v>6.2754629629629632E-2</v>
      </c>
      <c r="F10297">
        <v>69.099999999999994</v>
      </c>
    </row>
    <row r="10298" spans="1:6" x14ac:dyDescent="0.2">
      <c r="A10298">
        <v>10597999</v>
      </c>
      <c r="B10298">
        <v>1497835823</v>
      </c>
      <c r="C10298" t="s">
        <v>10298</v>
      </c>
      <c r="D10298" s="1">
        <f>DATEVALUE(C10298)</f>
        <v>42905</v>
      </c>
      <c r="E10298" s="2">
        <f>TIMEVALUE(MID(C10298,FIND(" ",C10298,2),LEN(C10298)))</f>
        <v>6.2766203703703713E-2</v>
      </c>
      <c r="F10298">
        <v>69.2</v>
      </c>
    </row>
    <row r="10299" spans="1:6" x14ac:dyDescent="0.2">
      <c r="A10299">
        <v>10598999</v>
      </c>
      <c r="B10299">
        <v>1497835824</v>
      </c>
      <c r="C10299" t="s">
        <v>10299</v>
      </c>
      <c r="D10299" s="1">
        <f>DATEVALUE(C10299)</f>
        <v>42905</v>
      </c>
      <c r="E10299" s="2">
        <f>TIMEVALUE(MID(C10299,FIND(" ",C10299,2),LEN(C10299)))</f>
        <v>6.277777777777778E-2</v>
      </c>
      <c r="F10299">
        <v>69.2</v>
      </c>
    </row>
    <row r="10300" spans="1:6" x14ac:dyDescent="0.2">
      <c r="A10300">
        <v>10600000</v>
      </c>
      <c r="B10300">
        <v>1497835825</v>
      </c>
      <c r="C10300" t="s">
        <v>10300</v>
      </c>
      <c r="D10300" s="1">
        <f>DATEVALUE(C10300)</f>
        <v>42905</v>
      </c>
      <c r="E10300" s="2">
        <f>TIMEVALUE(MID(C10300,FIND(" ",C10300,2),LEN(C10300)))</f>
        <v>6.2789351851851846E-2</v>
      </c>
      <c r="F10300">
        <v>69.2</v>
      </c>
    </row>
    <row r="10301" spans="1:6" x14ac:dyDescent="0.2">
      <c r="A10301">
        <v>10600999</v>
      </c>
      <c r="B10301">
        <v>1497835826</v>
      </c>
      <c r="C10301" t="s">
        <v>10301</v>
      </c>
      <c r="D10301" s="1">
        <f>DATEVALUE(C10301)</f>
        <v>42905</v>
      </c>
      <c r="E10301" s="2">
        <f>TIMEVALUE(MID(C10301,FIND(" ",C10301,2),LEN(C10301)))</f>
        <v>6.2800925925925927E-2</v>
      </c>
      <c r="F10301">
        <v>69.2</v>
      </c>
    </row>
    <row r="10302" spans="1:6" x14ac:dyDescent="0.2">
      <c r="A10302">
        <v>10601999</v>
      </c>
      <c r="B10302">
        <v>1497835827</v>
      </c>
      <c r="C10302" t="s">
        <v>10302</v>
      </c>
      <c r="D10302" s="1">
        <f>DATEVALUE(C10302)</f>
        <v>42905</v>
      </c>
      <c r="E10302" s="2">
        <f>TIMEVALUE(MID(C10302,FIND(" ",C10302,2),LEN(C10302)))</f>
        <v>6.2812499999999993E-2</v>
      </c>
      <c r="F10302">
        <v>69.2</v>
      </c>
    </row>
    <row r="10303" spans="1:6" x14ac:dyDescent="0.2">
      <c r="A10303">
        <v>10602998</v>
      </c>
      <c r="B10303">
        <v>1497835828</v>
      </c>
      <c r="C10303" t="s">
        <v>10303</v>
      </c>
      <c r="D10303" s="1">
        <f>DATEVALUE(C10303)</f>
        <v>42905</v>
      </c>
      <c r="E10303" s="2">
        <f>TIMEVALUE(MID(C10303,FIND(" ",C10303,2),LEN(C10303)))</f>
        <v>6.2824074074074074E-2</v>
      </c>
      <c r="F10303">
        <v>69.099999999999994</v>
      </c>
    </row>
    <row r="10304" spans="1:6" x14ac:dyDescent="0.2">
      <c r="A10304">
        <v>10604000</v>
      </c>
      <c r="B10304">
        <v>1497835829</v>
      </c>
      <c r="C10304" t="s">
        <v>10304</v>
      </c>
      <c r="D10304" s="1">
        <f>DATEVALUE(C10304)</f>
        <v>42905</v>
      </c>
      <c r="E10304" s="2">
        <f>TIMEVALUE(MID(C10304,FIND(" ",C10304,2),LEN(C10304)))</f>
        <v>6.283564814814814E-2</v>
      </c>
      <c r="F10304">
        <v>69.099999999999994</v>
      </c>
    </row>
    <row r="10305" spans="1:6" x14ac:dyDescent="0.2">
      <c r="A10305">
        <v>10604999</v>
      </c>
      <c r="B10305">
        <v>1497835830</v>
      </c>
      <c r="C10305" t="s">
        <v>10305</v>
      </c>
      <c r="D10305" s="1">
        <f>DATEVALUE(C10305)</f>
        <v>42905</v>
      </c>
      <c r="E10305" s="2">
        <f>TIMEVALUE(MID(C10305,FIND(" ",C10305,2),LEN(C10305)))</f>
        <v>6.2847222222222221E-2</v>
      </c>
      <c r="F10305">
        <v>69.2</v>
      </c>
    </row>
    <row r="10306" spans="1:6" x14ac:dyDescent="0.2">
      <c r="A10306">
        <v>10605999</v>
      </c>
      <c r="B10306">
        <v>1497835831</v>
      </c>
      <c r="C10306" t="s">
        <v>10306</v>
      </c>
      <c r="D10306" s="1">
        <f>DATEVALUE(C10306)</f>
        <v>42905</v>
      </c>
      <c r="E10306" s="2">
        <f>TIMEVALUE(MID(C10306,FIND(" ",C10306,2),LEN(C10306)))</f>
        <v>6.2858796296296301E-2</v>
      </c>
      <c r="F10306">
        <v>69.2</v>
      </c>
    </row>
    <row r="10307" spans="1:6" x14ac:dyDescent="0.2">
      <c r="A10307">
        <v>10606999</v>
      </c>
      <c r="B10307">
        <v>1497835832</v>
      </c>
      <c r="C10307" t="s">
        <v>10307</v>
      </c>
      <c r="D10307" s="1">
        <f>DATEVALUE(C10307)</f>
        <v>42905</v>
      </c>
      <c r="E10307" s="2">
        <f>TIMEVALUE(MID(C10307,FIND(" ",C10307,2),LEN(C10307)))</f>
        <v>6.2870370370370368E-2</v>
      </c>
      <c r="F10307">
        <v>69.099999999999994</v>
      </c>
    </row>
    <row r="10308" spans="1:6" x14ac:dyDescent="0.2">
      <c r="A10308">
        <v>10608000</v>
      </c>
      <c r="B10308">
        <v>1497835833</v>
      </c>
      <c r="C10308" t="s">
        <v>10308</v>
      </c>
      <c r="D10308" s="1">
        <f>DATEVALUE(C10308)</f>
        <v>42905</v>
      </c>
      <c r="E10308" s="2">
        <f>TIMEVALUE(MID(C10308,FIND(" ",C10308,2),LEN(C10308)))</f>
        <v>6.2881944444444449E-2</v>
      </c>
      <c r="F10308">
        <v>69.099999999999994</v>
      </c>
    </row>
    <row r="10309" spans="1:6" x14ac:dyDescent="0.2">
      <c r="A10309">
        <v>10609000</v>
      </c>
      <c r="B10309">
        <v>1497835834</v>
      </c>
      <c r="C10309" t="s">
        <v>10309</v>
      </c>
      <c r="D10309" s="1">
        <f>DATEVALUE(C10309)</f>
        <v>42905</v>
      </c>
      <c r="E10309" s="2">
        <f>TIMEVALUE(MID(C10309,FIND(" ",C10309,2),LEN(C10309)))</f>
        <v>6.2893518518518529E-2</v>
      </c>
      <c r="F10309">
        <v>69.099999999999994</v>
      </c>
    </row>
    <row r="10310" spans="1:6" x14ac:dyDescent="0.2">
      <c r="A10310">
        <v>10610000</v>
      </c>
      <c r="B10310">
        <v>1497835835</v>
      </c>
      <c r="C10310" t="s">
        <v>10310</v>
      </c>
      <c r="D10310" s="1">
        <f>DATEVALUE(C10310)</f>
        <v>42905</v>
      </c>
      <c r="E10310" s="2">
        <f>TIMEVALUE(MID(C10310,FIND(" ",C10310,2),LEN(C10310)))</f>
        <v>6.2905092592592596E-2</v>
      </c>
      <c r="F10310">
        <v>69.099999999999994</v>
      </c>
    </row>
    <row r="10311" spans="1:6" x14ac:dyDescent="0.2">
      <c r="A10311">
        <v>10611000</v>
      </c>
      <c r="B10311">
        <v>1497835836</v>
      </c>
      <c r="C10311" t="s">
        <v>10311</v>
      </c>
      <c r="D10311" s="1">
        <f>DATEVALUE(C10311)</f>
        <v>42905</v>
      </c>
      <c r="E10311" s="2">
        <f>TIMEVALUE(MID(C10311,FIND(" ",C10311,2),LEN(C10311)))</f>
        <v>6.2916666666666662E-2</v>
      </c>
      <c r="F10311">
        <v>69.099999999999994</v>
      </c>
    </row>
    <row r="10312" spans="1:6" x14ac:dyDescent="0.2">
      <c r="A10312">
        <v>10611999</v>
      </c>
      <c r="B10312">
        <v>1497835837</v>
      </c>
      <c r="C10312" t="s">
        <v>10312</v>
      </c>
      <c r="D10312" s="1">
        <f>DATEVALUE(C10312)</f>
        <v>42905</v>
      </c>
      <c r="E10312" s="2">
        <f>TIMEVALUE(MID(C10312,FIND(" ",C10312,2),LEN(C10312)))</f>
        <v>6.2928240740740743E-2</v>
      </c>
      <c r="F10312">
        <v>69.099999999999994</v>
      </c>
    </row>
    <row r="10313" spans="1:6" x14ac:dyDescent="0.2">
      <c r="A10313">
        <v>10612999</v>
      </c>
      <c r="B10313">
        <v>1497835838</v>
      </c>
      <c r="C10313" t="s">
        <v>10313</v>
      </c>
      <c r="D10313" s="1">
        <f>DATEVALUE(C10313)</f>
        <v>42905</v>
      </c>
      <c r="E10313" s="2">
        <f>TIMEVALUE(MID(C10313,FIND(" ",C10313,2),LEN(C10313)))</f>
        <v>6.293981481481481E-2</v>
      </c>
      <c r="F10313">
        <v>69.099999999999994</v>
      </c>
    </row>
    <row r="10314" spans="1:6" x14ac:dyDescent="0.2">
      <c r="A10314">
        <v>10613999</v>
      </c>
      <c r="B10314">
        <v>1497835839</v>
      </c>
      <c r="C10314" t="s">
        <v>10314</v>
      </c>
      <c r="D10314" s="1">
        <f>DATEVALUE(C10314)</f>
        <v>42905</v>
      </c>
      <c r="E10314" s="2">
        <f>TIMEVALUE(MID(C10314,FIND(" ",C10314,2),LEN(C10314)))</f>
        <v>6.295138888888889E-2</v>
      </c>
      <c r="F10314">
        <v>69.2</v>
      </c>
    </row>
    <row r="10315" spans="1:6" x14ac:dyDescent="0.2">
      <c r="A10315">
        <v>10614999</v>
      </c>
      <c r="B10315">
        <v>1497835840</v>
      </c>
      <c r="C10315" t="s">
        <v>10315</v>
      </c>
      <c r="D10315" s="1">
        <f>DATEVALUE(C10315)</f>
        <v>42905</v>
      </c>
      <c r="E10315" s="2">
        <f>TIMEVALUE(MID(C10315,FIND(" ",C10315,2),LEN(C10315)))</f>
        <v>6.2962962962962957E-2</v>
      </c>
      <c r="F10315">
        <v>69.2</v>
      </c>
    </row>
    <row r="10316" spans="1:6" x14ac:dyDescent="0.2">
      <c r="A10316">
        <v>10616000</v>
      </c>
      <c r="B10316">
        <v>1497835841</v>
      </c>
      <c r="C10316" t="s">
        <v>10316</v>
      </c>
      <c r="D10316" s="1">
        <f>DATEVALUE(C10316)</f>
        <v>42905</v>
      </c>
      <c r="E10316" s="2">
        <f>TIMEVALUE(MID(C10316,FIND(" ",C10316,2),LEN(C10316)))</f>
        <v>6.2974537037037037E-2</v>
      </c>
      <c r="F10316">
        <v>69.2</v>
      </c>
    </row>
    <row r="10317" spans="1:6" x14ac:dyDescent="0.2">
      <c r="A10317">
        <v>10616998</v>
      </c>
      <c r="B10317">
        <v>1497835842</v>
      </c>
      <c r="C10317" t="s">
        <v>10317</v>
      </c>
      <c r="D10317" s="1">
        <f>DATEVALUE(C10317)</f>
        <v>42905</v>
      </c>
      <c r="E10317" s="2">
        <f>TIMEVALUE(MID(C10317,FIND(" ",C10317,2),LEN(C10317)))</f>
        <v>6.2986111111111118E-2</v>
      </c>
      <c r="F10317">
        <v>69.2</v>
      </c>
    </row>
    <row r="10318" spans="1:6" x14ac:dyDescent="0.2">
      <c r="A10318">
        <v>10618000</v>
      </c>
      <c r="B10318">
        <v>1497835843</v>
      </c>
      <c r="C10318" t="s">
        <v>10318</v>
      </c>
      <c r="D10318" s="1">
        <f>DATEVALUE(C10318)</f>
        <v>42905</v>
      </c>
      <c r="E10318" s="2">
        <f>TIMEVALUE(MID(C10318,FIND(" ",C10318,2),LEN(C10318)))</f>
        <v>6.2997685185185184E-2</v>
      </c>
      <c r="F10318">
        <v>69.2</v>
      </c>
    </row>
    <row r="10319" spans="1:6" x14ac:dyDescent="0.2">
      <c r="A10319">
        <v>10618999</v>
      </c>
      <c r="B10319">
        <v>1497835844</v>
      </c>
      <c r="C10319" t="s">
        <v>10319</v>
      </c>
      <c r="D10319" s="1">
        <f>DATEVALUE(C10319)</f>
        <v>42905</v>
      </c>
      <c r="E10319" s="2">
        <f>TIMEVALUE(MID(C10319,FIND(" ",C10319,2),LEN(C10319)))</f>
        <v>6.3009259259259265E-2</v>
      </c>
      <c r="F10319">
        <v>69.2</v>
      </c>
    </row>
    <row r="10320" spans="1:6" x14ac:dyDescent="0.2">
      <c r="A10320">
        <v>10619999</v>
      </c>
      <c r="B10320">
        <v>1497835845</v>
      </c>
      <c r="C10320" t="s">
        <v>10320</v>
      </c>
      <c r="D10320" s="1">
        <f>DATEVALUE(C10320)</f>
        <v>42905</v>
      </c>
      <c r="E10320" s="2">
        <f>TIMEVALUE(MID(C10320,FIND(" ",C10320,2),LEN(C10320)))</f>
        <v>6.3020833333333331E-2</v>
      </c>
      <c r="F10320">
        <v>69.2</v>
      </c>
    </row>
    <row r="10321" spans="1:6" x14ac:dyDescent="0.2">
      <c r="A10321">
        <v>10620999</v>
      </c>
      <c r="B10321">
        <v>1497835846</v>
      </c>
      <c r="C10321" t="s">
        <v>10321</v>
      </c>
      <c r="D10321" s="1">
        <f>DATEVALUE(C10321)</f>
        <v>42905</v>
      </c>
      <c r="E10321" s="2">
        <f>TIMEVALUE(MID(C10321,FIND(" ",C10321,2),LEN(C10321)))</f>
        <v>6.3032407407407412E-2</v>
      </c>
      <c r="F10321">
        <v>69.2</v>
      </c>
    </row>
    <row r="10322" spans="1:6" x14ac:dyDescent="0.2">
      <c r="A10322">
        <v>10622000</v>
      </c>
      <c r="B10322">
        <v>1497835847</v>
      </c>
      <c r="C10322" t="s">
        <v>10322</v>
      </c>
      <c r="D10322" s="1">
        <f>DATEVALUE(C10322)</f>
        <v>42905</v>
      </c>
      <c r="E10322" s="2">
        <f>TIMEVALUE(MID(C10322,FIND(" ",C10322,2),LEN(C10322)))</f>
        <v>6.3043981481481479E-2</v>
      </c>
      <c r="F10322">
        <v>69.2</v>
      </c>
    </row>
    <row r="10323" spans="1:6" x14ac:dyDescent="0.2">
      <c r="A10323">
        <v>10622999</v>
      </c>
      <c r="B10323">
        <v>1497835848</v>
      </c>
      <c r="C10323" t="s">
        <v>10323</v>
      </c>
      <c r="D10323" s="1">
        <f>DATEVALUE(C10323)</f>
        <v>42905</v>
      </c>
      <c r="E10323" s="2">
        <f>TIMEVALUE(MID(C10323,FIND(" ",C10323,2),LEN(C10323)))</f>
        <v>6.3055555555555545E-2</v>
      </c>
      <c r="F10323">
        <v>69.2</v>
      </c>
    </row>
    <row r="10324" spans="1:6" x14ac:dyDescent="0.2">
      <c r="A10324">
        <v>10623998</v>
      </c>
      <c r="B10324">
        <v>1497835849</v>
      </c>
      <c r="C10324" t="s">
        <v>10324</v>
      </c>
      <c r="D10324" s="1">
        <f>DATEVALUE(C10324)</f>
        <v>42905</v>
      </c>
      <c r="E10324" s="2">
        <f>TIMEVALUE(MID(C10324,FIND(" ",C10324,2),LEN(C10324)))</f>
        <v>6.3067129629629626E-2</v>
      </c>
      <c r="F10324">
        <v>69.3</v>
      </c>
    </row>
    <row r="10325" spans="1:6" x14ac:dyDescent="0.2">
      <c r="A10325">
        <v>10624999</v>
      </c>
      <c r="B10325">
        <v>1497835850</v>
      </c>
      <c r="C10325" t="s">
        <v>10325</v>
      </c>
      <c r="D10325" s="1">
        <f>DATEVALUE(C10325)</f>
        <v>42905</v>
      </c>
      <c r="E10325" s="2">
        <f>TIMEVALUE(MID(C10325,FIND(" ",C10325,2),LEN(C10325)))</f>
        <v>6.3078703703703706E-2</v>
      </c>
      <c r="F10325">
        <v>69.3</v>
      </c>
    </row>
    <row r="10326" spans="1:6" x14ac:dyDescent="0.2">
      <c r="A10326">
        <v>10625999</v>
      </c>
      <c r="B10326">
        <v>1497835851</v>
      </c>
      <c r="C10326" t="s">
        <v>10326</v>
      </c>
      <c r="D10326" s="1">
        <f>DATEVALUE(C10326)</f>
        <v>42905</v>
      </c>
      <c r="E10326" s="2">
        <f>TIMEVALUE(MID(C10326,FIND(" ",C10326,2),LEN(C10326)))</f>
        <v>6.3090277777777773E-2</v>
      </c>
      <c r="F10326">
        <v>69.3</v>
      </c>
    </row>
    <row r="10327" spans="1:6" x14ac:dyDescent="0.2">
      <c r="A10327">
        <v>10627000</v>
      </c>
      <c r="B10327">
        <v>1497835852</v>
      </c>
      <c r="C10327" t="s">
        <v>10327</v>
      </c>
      <c r="D10327" s="1">
        <f>DATEVALUE(C10327)</f>
        <v>42905</v>
      </c>
      <c r="E10327" s="2">
        <f>TIMEVALUE(MID(C10327,FIND(" ",C10327,2),LEN(C10327)))</f>
        <v>6.3101851851851853E-2</v>
      </c>
      <c r="F10327">
        <v>69.3</v>
      </c>
    </row>
    <row r="10328" spans="1:6" x14ac:dyDescent="0.2">
      <c r="A10328">
        <v>10627998</v>
      </c>
      <c r="B10328">
        <v>1497835853</v>
      </c>
      <c r="C10328" t="s">
        <v>10328</v>
      </c>
      <c r="D10328" s="1">
        <f>DATEVALUE(C10328)</f>
        <v>42905</v>
      </c>
      <c r="E10328" s="2">
        <f>TIMEVALUE(MID(C10328,FIND(" ",C10328,2),LEN(C10328)))</f>
        <v>6.3113425925925934E-2</v>
      </c>
      <c r="F10328">
        <v>69.3</v>
      </c>
    </row>
    <row r="10329" spans="1:6" x14ac:dyDescent="0.2">
      <c r="A10329">
        <v>10628999</v>
      </c>
      <c r="B10329">
        <v>1497835854</v>
      </c>
      <c r="C10329" t="s">
        <v>10329</v>
      </c>
      <c r="D10329" s="1">
        <f>DATEVALUE(C10329)</f>
        <v>42905</v>
      </c>
      <c r="E10329" s="2">
        <f>TIMEVALUE(MID(C10329,FIND(" ",C10329,2),LEN(C10329)))</f>
        <v>6.3125000000000001E-2</v>
      </c>
      <c r="F10329">
        <v>69.3</v>
      </c>
    </row>
    <row r="10330" spans="1:6" x14ac:dyDescent="0.2">
      <c r="A10330">
        <v>10629999</v>
      </c>
      <c r="B10330">
        <v>1497835855</v>
      </c>
      <c r="C10330" t="s">
        <v>10330</v>
      </c>
      <c r="D10330" s="1">
        <f>DATEVALUE(C10330)</f>
        <v>42905</v>
      </c>
      <c r="E10330" s="2">
        <f>TIMEVALUE(MID(C10330,FIND(" ",C10330,2),LEN(C10330)))</f>
        <v>6.3136574074074081E-2</v>
      </c>
      <c r="F10330">
        <v>69.3</v>
      </c>
    </row>
    <row r="10331" spans="1:6" x14ac:dyDescent="0.2">
      <c r="A10331">
        <v>10630999</v>
      </c>
      <c r="B10331">
        <v>1497835856</v>
      </c>
      <c r="C10331" t="s">
        <v>10331</v>
      </c>
      <c r="D10331" s="1">
        <f>DATEVALUE(C10331)</f>
        <v>42905</v>
      </c>
      <c r="E10331" s="2">
        <f>TIMEVALUE(MID(C10331,FIND(" ",C10331,2),LEN(C10331)))</f>
        <v>6.3148148148148148E-2</v>
      </c>
      <c r="F10331">
        <v>69.3</v>
      </c>
    </row>
    <row r="10332" spans="1:6" x14ac:dyDescent="0.2">
      <c r="A10332">
        <v>10631999</v>
      </c>
      <c r="B10332">
        <v>1497835857</v>
      </c>
      <c r="C10332" t="s">
        <v>10332</v>
      </c>
      <c r="D10332" s="1">
        <f>DATEVALUE(C10332)</f>
        <v>42905</v>
      </c>
      <c r="E10332" s="2">
        <f>TIMEVALUE(MID(C10332,FIND(" ",C10332,2),LEN(C10332)))</f>
        <v>6.3159722222222228E-2</v>
      </c>
      <c r="F10332">
        <v>69.3</v>
      </c>
    </row>
    <row r="10333" spans="1:6" x14ac:dyDescent="0.2">
      <c r="A10333">
        <v>10632998</v>
      </c>
      <c r="B10333">
        <v>1497835858</v>
      </c>
      <c r="C10333" t="s">
        <v>10333</v>
      </c>
      <c r="D10333" s="1">
        <f>DATEVALUE(C10333)</f>
        <v>42905</v>
      </c>
      <c r="E10333" s="2">
        <f>TIMEVALUE(MID(C10333,FIND(" ",C10333,2),LEN(C10333)))</f>
        <v>6.3171296296296295E-2</v>
      </c>
      <c r="F10333">
        <v>69.3</v>
      </c>
    </row>
    <row r="10334" spans="1:6" x14ac:dyDescent="0.2">
      <c r="A10334">
        <v>10634000</v>
      </c>
      <c r="B10334">
        <v>1497835859</v>
      </c>
      <c r="C10334" t="s">
        <v>10334</v>
      </c>
      <c r="D10334" s="1">
        <f>DATEVALUE(C10334)</f>
        <v>42905</v>
      </c>
      <c r="E10334" s="2">
        <f>TIMEVALUE(MID(C10334,FIND(" ",C10334,2),LEN(C10334)))</f>
        <v>6.3182870370370361E-2</v>
      </c>
      <c r="F10334">
        <v>69.3</v>
      </c>
    </row>
    <row r="10335" spans="1:6" x14ac:dyDescent="0.2">
      <c r="A10335">
        <v>10634999</v>
      </c>
      <c r="B10335">
        <v>1497835860</v>
      </c>
      <c r="C10335" t="s">
        <v>10335</v>
      </c>
      <c r="D10335" s="1">
        <f>DATEVALUE(C10335)</f>
        <v>42905</v>
      </c>
      <c r="E10335" s="2">
        <f>TIMEVALUE(MID(C10335,FIND(" ",C10335,2),LEN(C10335)))</f>
        <v>6.3194444444444442E-2</v>
      </c>
      <c r="F10335">
        <v>69.3</v>
      </c>
    </row>
    <row r="10336" spans="1:6" x14ac:dyDescent="0.2">
      <c r="A10336">
        <v>10635999</v>
      </c>
      <c r="B10336">
        <v>1497835861</v>
      </c>
      <c r="C10336" t="s">
        <v>10336</v>
      </c>
      <c r="D10336" s="1">
        <f>DATEVALUE(C10336)</f>
        <v>42905</v>
      </c>
      <c r="E10336" s="2">
        <f>TIMEVALUE(MID(C10336,FIND(" ",C10336,2),LEN(C10336)))</f>
        <v>6.3206018518518522E-2</v>
      </c>
      <c r="F10336">
        <v>69.3</v>
      </c>
    </row>
    <row r="10337" spans="1:6" x14ac:dyDescent="0.2">
      <c r="A10337">
        <v>10636998</v>
      </c>
      <c r="B10337">
        <v>1497835862</v>
      </c>
      <c r="C10337" t="s">
        <v>10337</v>
      </c>
      <c r="D10337" s="1">
        <f>DATEVALUE(C10337)</f>
        <v>42905</v>
      </c>
      <c r="E10337" s="2">
        <f>TIMEVALUE(MID(C10337,FIND(" ",C10337,2),LEN(C10337)))</f>
        <v>6.3217592592592589E-2</v>
      </c>
      <c r="F10337">
        <v>69.3</v>
      </c>
    </row>
    <row r="10338" spans="1:6" x14ac:dyDescent="0.2">
      <c r="A10338">
        <v>10637999</v>
      </c>
      <c r="B10338">
        <v>1497835863</v>
      </c>
      <c r="C10338" t="s">
        <v>10338</v>
      </c>
      <c r="D10338" s="1">
        <f>DATEVALUE(C10338)</f>
        <v>42905</v>
      </c>
      <c r="E10338" s="2">
        <f>TIMEVALUE(MID(C10338,FIND(" ",C10338,2),LEN(C10338)))</f>
        <v>6.322916666666667E-2</v>
      </c>
      <c r="F10338">
        <v>69.3</v>
      </c>
    </row>
    <row r="10339" spans="1:6" x14ac:dyDescent="0.2">
      <c r="A10339">
        <v>10638999</v>
      </c>
      <c r="B10339">
        <v>1497835864</v>
      </c>
      <c r="C10339" t="s">
        <v>10339</v>
      </c>
      <c r="D10339" s="1">
        <f>DATEVALUE(C10339)</f>
        <v>42905</v>
      </c>
      <c r="E10339" s="2">
        <f>TIMEVALUE(MID(C10339,FIND(" ",C10339,2),LEN(C10339)))</f>
        <v>6.324074074074075E-2</v>
      </c>
      <c r="F10339">
        <v>69.2</v>
      </c>
    </row>
    <row r="10340" spans="1:6" x14ac:dyDescent="0.2">
      <c r="A10340">
        <v>10639998</v>
      </c>
      <c r="B10340">
        <v>1497835865</v>
      </c>
      <c r="C10340" t="s">
        <v>10340</v>
      </c>
      <c r="D10340" s="1">
        <f>DATEVALUE(C10340)</f>
        <v>42905</v>
      </c>
      <c r="E10340" s="2">
        <f>TIMEVALUE(MID(C10340,FIND(" ",C10340,2),LEN(C10340)))</f>
        <v>6.3252314814814817E-2</v>
      </c>
      <c r="F10340">
        <v>69.2</v>
      </c>
    </row>
    <row r="10341" spans="1:6" x14ac:dyDescent="0.2">
      <c r="A10341">
        <v>10640999</v>
      </c>
      <c r="B10341">
        <v>1497835866</v>
      </c>
      <c r="C10341" t="s">
        <v>10341</v>
      </c>
      <c r="D10341" s="1">
        <f>DATEVALUE(C10341)</f>
        <v>42905</v>
      </c>
      <c r="E10341" s="2">
        <f>TIMEVALUE(MID(C10341,FIND(" ",C10341,2),LEN(C10341)))</f>
        <v>6.3263888888888883E-2</v>
      </c>
      <c r="F10341">
        <v>69.2</v>
      </c>
    </row>
    <row r="10342" spans="1:6" x14ac:dyDescent="0.2">
      <c r="A10342">
        <v>10641999</v>
      </c>
      <c r="B10342">
        <v>1497835867</v>
      </c>
      <c r="C10342" t="s">
        <v>10342</v>
      </c>
      <c r="D10342" s="1">
        <f>DATEVALUE(C10342)</f>
        <v>42905</v>
      </c>
      <c r="E10342" s="2">
        <f>TIMEVALUE(MID(C10342,FIND(" ",C10342,2),LEN(C10342)))</f>
        <v>6.3275462962962964E-2</v>
      </c>
      <c r="F10342">
        <v>69.2</v>
      </c>
    </row>
    <row r="10343" spans="1:6" x14ac:dyDescent="0.2">
      <c r="A10343">
        <v>10642999</v>
      </c>
      <c r="B10343">
        <v>1497835868</v>
      </c>
      <c r="C10343" t="s">
        <v>10343</v>
      </c>
      <c r="D10343" s="1">
        <f>DATEVALUE(C10343)</f>
        <v>42905</v>
      </c>
      <c r="E10343" s="2">
        <f>TIMEVALUE(MID(C10343,FIND(" ",C10343,2),LEN(C10343)))</f>
        <v>6.3287037037037031E-2</v>
      </c>
      <c r="F10343">
        <v>69.2</v>
      </c>
    </row>
    <row r="10344" spans="1:6" x14ac:dyDescent="0.2">
      <c r="A10344">
        <v>10643999</v>
      </c>
      <c r="B10344">
        <v>1497835869</v>
      </c>
      <c r="C10344" t="s">
        <v>10344</v>
      </c>
      <c r="D10344" s="1">
        <f>DATEVALUE(C10344)</f>
        <v>42905</v>
      </c>
      <c r="E10344" s="2">
        <f>TIMEVALUE(MID(C10344,FIND(" ",C10344,2),LEN(C10344)))</f>
        <v>6.3298611111111111E-2</v>
      </c>
      <c r="F10344">
        <v>69.2</v>
      </c>
    </row>
    <row r="10345" spans="1:6" x14ac:dyDescent="0.2">
      <c r="A10345">
        <v>10644999</v>
      </c>
      <c r="B10345">
        <v>1497835870</v>
      </c>
      <c r="C10345" t="s">
        <v>10345</v>
      </c>
      <c r="D10345" s="1">
        <f>DATEVALUE(C10345)</f>
        <v>42905</v>
      </c>
      <c r="E10345" s="2">
        <f>TIMEVALUE(MID(C10345,FIND(" ",C10345,2),LEN(C10345)))</f>
        <v>6.3310185185185178E-2</v>
      </c>
      <c r="F10345">
        <v>69.2</v>
      </c>
    </row>
    <row r="10346" spans="1:6" x14ac:dyDescent="0.2">
      <c r="A10346">
        <v>10645999</v>
      </c>
      <c r="B10346">
        <v>1497835871</v>
      </c>
      <c r="C10346" t="s">
        <v>10346</v>
      </c>
      <c r="D10346" s="1">
        <f>DATEVALUE(C10346)</f>
        <v>42905</v>
      </c>
      <c r="E10346" s="2">
        <f>TIMEVALUE(MID(C10346,FIND(" ",C10346,2),LEN(C10346)))</f>
        <v>6.3321759259259258E-2</v>
      </c>
      <c r="F10346">
        <v>69.3</v>
      </c>
    </row>
    <row r="10347" spans="1:6" x14ac:dyDescent="0.2">
      <c r="A10347">
        <v>10646999</v>
      </c>
      <c r="B10347">
        <v>1497835872</v>
      </c>
      <c r="C10347" t="s">
        <v>10347</v>
      </c>
      <c r="D10347" s="1">
        <f>DATEVALUE(C10347)</f>
        <v>42905</v>
      </c>
      <c r="E10347" s="2">
        <f>TIMEVALUE(MID(C10347,FIND(" ",C10347,2),LEN(C10347)))</f>
        <v>6.3333333333333339E-2</v>
      </c>
      <c r="F10347">
        <v>69.3</v>
      </c>
    </row>
    <row r="10348" spans="1:6" x14ac:dyDescent="0.2">
      <c r="A10348">
        <v>10647999</v>
      </c>
      <c r="B10348">
        <v>1497835873</v>
      </c>
      <c r="C10348" t="s">
        <v>10348</v>
      </c>
      <c r="D10348" s="1">
        <f>DATEVALUE(C10348)</f>
        <v>42905</v>
      </c>
      <c r="E10348" s="2">
        <f>TIMEVALUE(MID(C10348,FIND(" ",C10348,2),LEN(C10348)))</f>
        <v>6.3344907407407405E-2</v>
      </c>
      <c r="F10348">
        <v>69.3</v>
      </c>
    </row>
    <row r="10349" spans="1:6" x14ac:dyDescent="0.2">
      <c r="A10349">
        <v>10648998</v>
      </c>
      <c r="B10349">
        <v>1497835874</v>
      </c>
      <c r="C10349" t="s">
        <v>10349</v>
      </c>
      <c r="D10349" s="1">
        <f>DATEVALUE(C10349)</f>
        <v>42905</v>
      </c>
      <c r="E10349" s="2">
        <f>TIMEVALUE(MID(C10349,FIND(" ",C10349,2),LEN(C10349)))</f>
        <v>6.3356481481481486E-2</v>
      </c>
      <c r="F10349">
        <v>69.3</v>
      </c>
    </row>
    <row r="10350" spans="1:6" x14ac:dyDescent="0.2">
      <c r="A10350">
        <v>10649999</v>
      </c>
      <c r="B10350">
        <v>1497835875</v>
      </c>
      <c r="C10350" t="s">
        <v>10350</v>
      </c>
      <c r="D10350" s="1">
        <f>DATEVALUE(C10350)</f>
        <v>42905</v>
      </c>
      <c r="E10350" s="2">
        <f>TIMEVALUE(MID(C10350,FIND(" ",C10350,2),LEN(C10350)))</f>
        <v>6.3368055555555566E-2</v>
      </c>
      <c r="F10350">
        <v>69.3</v>
      </c>
    </row>
    <row r="10351" spans="1:6" x14ac:dyDescent="0.2">
      <c r="A10351">
        <v>10650998</v>
      </c>
      <c r="B10351">
        <v>1497835876</v>
      </c>
      <c r="C10351" t="s">
        <v>10351</v>
      </c>
      <c r="D10351" s="1">
        <f>DATEVALUE(C10351)</f>
        <v>42905</v>
      </c>
      <c r="E10351" s="2">
        <f>TIMEVALUE(MID(C10351,FIND(" ",C10351,2),LEN(C10351)))</f>
        <v>6.3379629629629633E-2</v>
      </c>
      <c r="F10351">
        <v>69.2</v>
      </c>
    </row>
    <row r="10352" spans="1:6" x14ac:dyDescent="0.2">
      <c r="A10352">
        <v>10651999</v>
      </c>
      <c r="B10352">
        <v>1497835877</v>
      </c>
      <c r="C10352" t="s">
        <v>10352</v>
      </c>
      <c r="D10352" s="1">
        <f>DATEVALUE(C10352)</f>
        <v>42905</v>
      </c>
      <c r="E10352" s="2">
        <f>TIMEVALUE(MID(C10352,FIND(" ",C10352,2),LEN(C10352)))</f>
        <v>6.33912037037037E-2</v>
      </c>
      <c r="F10352">
        <v>69.2</v>
      </c>
    </row>
    <row r="10353" spans="1:6" x14ac:dyDescent="0.2">
      <c r="A10353">
        <v>10652999</v>
      </c>
      <c r="B10353">
        <v>1497835878</v>
      </c>
      <c r="C10353" t="s">
        <v>10353</v>
      </c>
      <c r="D10353" s="1">
        <f>DATEVALUE(C10353)</f>
        <v>42905</v>
      </c>
      <c r="E10353" s="2">
        <f>TIMEVALUE(MID(C10353,FIND(" ",C10353,2),LEN(C10353)))</f>
        <v>6.340277777777778E-2</v>
      </c>
      <c r="F10353">
        <v>69.2</v>
      </c>
    </row>
    <row r="10354" spans="1:6" x14ac:dyDescent="0.2">
      <c r="A10354">
        <v>10653999</v>
      </c>
      <c r="B10354">
        <v>1497835879</v>
      </c>
      <c r="C10354" t="s">
        <v>10354</v>
      </c>
      <c r="D10354" s="1">
        <f>DATEVALUE(C10354)</f>
        <v>42905</v>
      </c>
      <c r="E10354" s="2">
        <f>TIMEVALUE(MID(C10354,FIND(" ",C10354,2),LEN(C10354)))</f>
        <v>6.3414351851851847E-2</v>
      </c>
      <c r="F10354">
        <v>69.2</v>
      </c>
    </row>
    <row r="10355" spans="1:6" x14ac:dyDescent="0.2">
      <c r="A10355">
        <v>10654999</v>
      </c>
      <c r="B10355">
        <v>1497835880</v>
      </c>
      <c r="C10355" t="s">
        <v>10355</v>
      </c>
      <c r="D10355" s="1">
        <f>DATEVALUE(C10355)</f>
        <v>42905</v>
      </c>
      <c r="E10355" s="2">
        <f>TIMEVALUE(MID(C10355,FIND(" ",C10355,2),LEN(C10355)))</f>
        <v>6.3425925925925927E-2</v>
      </c>
      <c r="F10355">
        <v>69.2</v>
      </c>
    </row>
    <row r="10356" spans="1:6" x14ac:dyDescent="0.2">
      <c r="A10356">
        <v>10655998</v>
      </c>
      <c r="B10356">
        <v>1497835881</v>
      </c>
      <c r="C10356" t="s">
        <v>10356</v>
      </c>
      <c r="D10356" s="1">
        <f>DATEVALUE(C10356)</f>
        <v>42905</v>
      </c>
      <c r="E10356" s="2">
        <f>TIMEVALUE(MID(C10356,FIND(" ",C10356,2),LEN(C10356)))</f>
        <v>6.3437499999999994E-2</v>
      </c>
      <c r="F10356">
        <v>69.2</v>
      </c>
    </row>
    <row r="10357" spans="1:6" x14ac:dyDescent="0.2">
      <c r="A10357">
        <v>10656999</v>
      </c>
      <c r="B10357">
        <v>1497835882</v>
      </c>
      <c r="C10357" t="s">
        <v>10357</v>
      </c>
      <c r="D10357" s="1">
        <f>DATEVALUE(C10357)</f>
        <v>42905</v>
      </c>
      <c r="E10357" s="2">
        <f>TIMEVALUE(MID(C10357,FIND(" ",C10357,2),LEN(C10357)))</f>
        <v>6.3449074074074074E-2</v>
      </c>
      <c r="F10357">
        <v>69.2</v>
      </c>
    </row>
    <row r="10358" spans="1:6" x14ac:dyDescent="0.2">
      <c r="A10358">
        <v>10657998</v>
      </c>
      <c r="B10358">
        <v>1497835883</v>
      </c>
      <c r="C10358" t="s">
        <v>10358</v>
      </c>
      <c r="D10358" s="1">
        <f>DATEVALUE(C10358)</f>
        <v>42905</v>
      </c>
      <c r="E10358" s="2">
        <f>TIMEVALUE(MID(C10358,FIND(" ",C10358,2),LEN(C10358)))</f>
        <v>6.3460648148148155E-2</v>
      </c>
      <c r="F10358">
        <v>69.2</v>
      </c>
    </row>
    <row r="10359" spans="1:6" x14ac:dyDescent="0.2">
      <c r="A10359">
        <v>10658999</v>
      </c>
      <c r="B10359">
        <v>1497835884</v>
      </c>
      <c r="C10359" t="s">
        <v>10359</v>
      </c>
      <c r="D10359" s="1">
        <f>DATEVALUE(C10359)</f>
        <v>42905</v>
      </c>
      <c r="E10359" s="2">
        <f>TIMEVALUE(MID(C10359,FIND(" ",C10359,2),LEN(C10359)))</f>
        <v>6.3472222222222222E-2</v>
      </c>
      <c r="F10359">
        <v>69.2</v>
      </c>
    </row>
    <row r="10360" spans="1:6" x14ac:dyDescent="0.2">
      <c r="A10360">
        <v>10659999</v>
      </c>
      <c r="B10360">
        <v>1497835885</v>
      </c>
      <c r="C10360" t="s">
        <v>10360</v>
      </c>
      <c r="D10360" s="1">
        <f>DATEVALUE(C10360)</f>
        <v>42905</v>
      </c>
      <c r="E10360" s="2">
        <f>TIMEVALUE(MID(C10360,FIND(" ",C10360,2),LEN(C10360)))</f>
        <v>6.3483796296296302E-2</v>
      </c>
      <c r="F10360">
        <v>69.2</v>
      </c>
    </row>
    <row r="10361" spans="1:6" x14ac:dyDescent="0.2">
      <c r="A10361">
        <v>10660999</v>
      </c>
      <c r="B10361">
        <v>1497835886</v>
      </c>
      <c r="C10361" t="s">
        <v>10361</v>
      </c>
      <c r="D10361" s="1">
        <f>DATEVALUE(C10361)</f>
        <v>42905</v>
      </c>
      <c r="E10361" s="2">
        <f>TIMEVALUE(MID(C10361,FIND(" ",C10361,2),LEN(C10361)))</f>
        <v>6.3495370370370369E-2</v>
      </c>
      <c r="F10361">
        <v>69.2</v>
      </c>
    </row>
    <row r="10362" spans="1:6" x14ac:dyDescent="0.2">
      <c r="A10362">
        <v>10661998</v>
      </c>
      <c r="B10362">
        <v>1497835887</v>
      </c>
      <c r="C10362" t="s">
        <v>10362</v>
      </c>
      <c r="D10362" s="1">
        <f>DATEVALUE(C10362)</f>
        <v>42905</v>
      </c>
      <c r="E10362" s="2">
        <f>TIMEVALUE(MID(C10362,FIND(" ",C10362,2),LEN(C10362)))</f>
        <v>6.3506944444444449E-2</v>
      </c>
      <c r="F10362">
        <v>69.2</v>
      </c>
    </row>
    <row r="10363" spans="1:6" x14ac:dyDescent="0.2">
      <c r="A10363">
        <v>10662999</v>
      </c>
      <c r="B10363">
        <v>1497835888</v>
      </c>
      <c r="C10363" t="s">
        <v>10363</v>
      </c>
      <c r="D10363" s="1">
        <f>DATEVALUE(C10363)</f>
        <v>42905</v>
      </c>
      <c r="E10363" s="2">
        <f>TIMEVALUE(MID(C10363,FIND(" ",C10363,2),LEN(C10363)))</f>
        <v>6.3518518518518516E-2</v>
      </c>
      <c r="F10363">
        <v>69.2</v>
      </c>
    </row>
    <row r="10364" spans="1:6" x14ac:dyDescent="0.2">
      <c r="A10364">
        <v>10663999</v>
      </c>
      <c r="B10364">
        <v>1497835889</v>
      </c>
      <c r="C10364" t="s">
        <v>10364</v>
      </c>
      <c r="D10364" s="1">
        <f>DATEVALUE(C10364)</f>
        <v>42905</v>
      </c>
      <c r="E10364" s="2">
        <f>TIMEVALUE(MID(C10364,FIND(" ",C10364,2),LEN(C10364)))</f>
        <v>6.3530092592592582E-2</v>
      </c>
      <c r="F10364">
        <v>69.2</v>
      </c>
    </row>
    <row r="10365" spans="1:6" x14ac:dyDescent="0.2">
      <c r="A10365">
        <v>10664999</v>
      </c>
      <c r="B10365">
        <v>1497835890</v>
      </c>
      <c r="C10365" t="s">
        <v>10365</v>
      </c>
      <c r="D10365" s="1">
        <f>DATEVALUE(C10365)</f>
        <v>42905</v>
      </c>
      <c r="E10365" s="2">
        <f>TIMEVALUE(MID(C10365,FIND(" ",C10365,2),LEN(C10365)))</f>
        <v>6.3541666666666663E-2</v>
      </c>
      <c r="F10365">
        <v>69.2</v>
      </c>
    </row>
    <row r="10366" spans="1:6" x14ac:dyDescent="0.2">
      <c r="A10366">
        <v>10665999</v>
      </c>
      <c r="B10366">
        <v>1497835891</v>
      </c>
      <c r="C10366" t="s">
        <v>10366</v>
      </c>
      <c r="D10366" s="1">
        <f>DATEVALUE(C10366)</f>
        <v>42905</v>
      </c>
      <c r="E10366" s="2">
        <f>TIMEVALUE(MID(C10366,FIND(" ",C10366,2),LEN(C10366)))</f>
        <v>6.3553240740740743E-2</v>
      </c>
      <c r="F10366">
        <v>69.2</v>
      </c>
    </row>
    <row r="10367" spans="1:6" x14ac:dyDescent="0.2">
      <c r="A10367">
        <v>10666998</v>
      </c>
      <c r="B10367">
        <v>1497835892</v>
      </c>
      <c r="C10367" t="s">
        <v>10367</v>
      </c>
      <c r="D10367" s="1">
        <f>DATEVALUE(C10367)</f>
        <v>42905</v>
      </c>
      <c r="E10367" s="2">
        <f>TIMEVALUE(MID(C10367,FIND(" ",C10367,2),LEN(C10367)))</f>
        <v>6.356481481481481E-2</v>
      </c>
      <c r="F10367">
        <v>69.2</v>
      </c>
    </row>
    <row r="10368" spans="1:6" x14ac:dyDescent="0.2">
      <c r="A10368">
        <v>10667999</v>
      </c>
      <c r="B10368">
        <v>1497835893</v>
      </c>
      <c r="C10368" t="s">
        <v>10368</v>
      </c>
      <c r="D10368" s="1">
        <f>DATEVALUE(C10368)</f>
        <v>42905</v>
      </c>
      <c r="E10368" s="2">
        <f>TIMEVALUE(MID(C10368,FIND(" ",C10368,2),LEN(C10368)))</f>
        <v>6.3576388888888891E-2</v>
      </c>
      <c r="F10368">
        <v>69.2</v>
      </c>
    </row>
    <row r="10369" spans="1:6" x14ac:dyDescent="0.2">
      <c r="A10369">
        <v>10668999</v>
      </c>
      <c r="B10369">
        <v>1497835894</v>
      </c>
      <c r="C10369" t="s">
        <v>10369</v>
      </c>
      <c r="D10369" s="1">
        <f>DATEVALUE(C10369)</f>
        <v>42905</v>
      </c>
      <c r="E10369" s="2">
        <f>TIMEVALUE(MID(C10369,FIND(" ",C10369,2),LEN(C10369)))</f>
        <v>6.3587962962962971E-2</v>
      </c>
      <c r="F10369">
        <v>69.2</v>
      </c>
    </row>
    <row r="10370" spans="1:6" x14ac:dyDescent="0.2">
      <c r="A10370">
        <v>10669999</v>
      </c>
      <c r="B10370">
        <v>1497835895</v>
      </c>
      <c r="C10370" t="s">
        <v>10370</v>
      </c>
      <c r="D10370" s="1">
        <f>DATEVALUE(C10370)</f>
        <v>42905</v>
      </c>
      <c r="E10370" s="2">
        <f>TIMEVALUE(MID(C10370,FIND(" ",C10370,2),LEN(C10370)))</f>
        <v>6.3599537037037038E-2</v>
      </c>
      <c r="F10370">
        <v>69.2</v>
      </c>
    </row>
    <row r="10371" spans="1:6" x14ac:dyDescent="0.2">
      <c r="A10371">
        <v>10670999</v>
      </c>
      <c r="B10371">
        <v>1497835896</v>
      </c>
      <c r="C10371" t="s">
        <v>10371</v>
      </c>
      <c r="D10371" s="1">
        <f>DATEVALUE(C10371)</f>
        <v>42905</v>
      </c>
      <c r="E10371" s="2">
        <f>TIMEVALUE(MID(C10371,FIND(" ",C10371,2),LEN(C10371)))</f>
        <v>6.3611111111111118E-2</v>
      </c>
      <c r="F10371">
        <v>69.099999999999994</v>
      </c>
    </row>
    <row r="10372" spans="1:6" x14ac:dyDescent="0.2">
      <c r="A10372">
        <v>10671998</v>
      </c>
      <c r="B10372">
        <v>1497835897</v>
      </c>
      <c r="C10372" t="s">
        <v>10372</v>
      </c>
      <c r="D10372" s="1">
        <f>DATEVALUE(C10372)</f>
        <v>42905</v>
      </c>
      <c r="E10372" s="2">
        <f>TIMEVALUE(MID(C10372,FIND(" ",C10372,2),LEN(C10372)))</f>
        <v>6.3622685185185185E-2</v>
      </c>
      <c r="F10372">
        <v>69.099999999999994</v>
      </c>
    </row>
    <row r="10373" spans="1:6" x14ac:dyDescent="0.2">
      <c r="A10373">
        <v>10672999</v>
      </c>
      <c r="B10373">
        <v>1497835898</v>
      </c>
      <c r="C10373" t="s">
        <v>10373</v>
      </c>
      <c r="D10373" s="1">
        <f>DATEVALUE(C10373)</f>
        <v>42905</v>
      </c>
      <c r="E10373" s="2">
        <f>TIMEVALUE(MID(C10373,FIND(" ",C10373,2),LEN(C10373)))</f>
        <v>6.3634259259259265E-2</v>
      </c>
      <c r="F10373">
        <v>69.099999999999994</v>
      </c>
    </row>
    <row r="10374" spans="1:6" x14ac:dyDescent="0.2">
      <c r="A10374">
        <v>10673999</v>
      </c>
      <c r="B10374">
        <v>1497835899</v>
      </c>
      <c r="C10374" t="s">
        <v>10374</v>
      </c>
      <c r="D10374" s="1">
        <f>DATEVALUE(C10374)</f>
        <v>42905</v>
      </c>
      <c r="E10374" s="2">
        <f>TIMEVALUE(MID(C10374,FIND(" ",C10374,2),LEN(C10374)))</f>
        <v>6.3645833333333332E-2</v>
      </c>
      <c r="F10374">
        <v>69.099999999999994</v>
      </c>
    </row>
    <row r="10375" spans="1:6" x14ac:dyDescent="0.2">
      <c r="A10375">
        <v>10675000</v>
      </c>
      <c r="B10375">
        <v>1497835900</v>
      </c>
      <c r="C10375" t="s">
        <v>10375</v>
      </c>
      <c r="D10375" s="1">
        <f>DATEVALUE(C10375)</f>
        <v>42905</v>
      </c>
      <c r="E10375" s="2">
        <f>TIMEVALUE(MID(C10375,FIND(" ",C10375,2),LEN(C10375)))</f>
        <v>6.3657407407407399E-2</v>
      </c>
      <c r="F10375">
        <v>69.099999999999994</v>
      </c>
    </row>
    <row r="10376" spans="1:6" x14ac:dyDescent="0.2">
      <c r="A10376">
        <v>10675998</v>
      </c>
      <c r="B10376">
        <v>1497835901</v>
      </c>
      <c r="C10376" t="s">
        <v>10376</v>
      </c>
      <c r="D10376" s="1">
        <f>DATEVALUE(C10376)</f>
        <v>42905</v>
      </c>
      <c r="E10376" s="2">
        <f>TIMEVALUE(MID(C10376,FIND(" ",C10376,2),LEN(C10376)))</f>
        <v>6.3668981481481479E-2</v>
      </c>
      <c r="F10376">
        <v>69.099999999999994</v>
      </c>
    </row>
    <row r="10377" spans="1:6" x14ac:dyDescent="0.2">
      <c r="A10377">
        <v>10676999</v>
      </c>
      <c r="B10377">
        <v>1497835902</v>
      </c>
      <c r="C10377" t="s">
        <v>10377</v>
      </c>
      <c r="D10377" s="1">
        <f>DATEVALUE(C10377)</f>
        <v>42905</v>
      </c>
      <c r="E10377" s="2">
        <f>TIMEVALUE(MID(C10377,FIND(" ",C10377,2),LEN(C10377)))</f>
        <v>6.368055555555556E-2</v>
      </c>
      <c r="F10377">
        <v>69.099999999999994</v>
      </c>
    </row>
    <row r="10378" spans="1:6" x14ac:dyDescent="0.2">
      <c r="A10378">
        <v>10677998</v>
      </c>
      <c r="B10378">
        <v>1497835903</v>
      </c>
      <c r="C10378" t="s">
        <v>10378</v>
      </c>
      <c r="D10378" s="1">
        <f>DATEVALUE(C10378)</f>
        <v>42905</v>
      </c>
      <c r="E10378" s="2">
        <f>TIMEVALUE(MID(C10378,FIND(" ",C10378,2),LEN(C10378)))</f>
        <v>6.3692129629629626E-2</v>
      </c>
      <c r="F10378">
        <v>69.099999999999994</v>
      </c>
    </row>
    <row r="10379" spans="1:6" x14ac:dyDescent="0.2">
      <c r="A10379">
        <v>10678999</v>
      </c>
      <c r="B10379">
        <v>1497835904</v>
      </c>
      <c r="C10379" t="s">
        <v>10379</v>
      </c>
      <c r="D10379" s="1">
        <f>DATEVALUE(C10379)</f>
        <v>42905</v>
      </c>
      <c r="E10379" s="2">
        <f>TIMEVALUE(MID(C10379,FIND(" ",C10379,2),LEN(C10379)))</f>
        <v>6.3703703703703707E-2</v>
      </c>
      <c r="F10379">
        <v>69.099999999999994</v>
      </c>
    </row>
    <row r="10380" spans="1:6" x14ac:dyDescent="0.2">
      <c r="A10380">
        <v>10679999</v>
      </c>
      <c r="B10380">
        <v>1497835905</v>
      </c>
      <c r="C10380" t="s">
        <v>10380</v>
      </c>
      <c r="D10380" s="1">
        <f>DATEVALUE(C10380)</f>
        <v>42905</v>
      </c>
      <c r="E10380" s="2">
        <f>TIMEVALUE(MID(C10380,FIND(" ",C10380,2),LEN(C10380)))</f>
        <v>6.3715277777777787E-2</v>
      </c>
      <c r="F10380">
        <v>69.099999999999994</v>
      </c>
    </row>
    <row r="10381" spans="1:6" x14ac:dyDescent="0.2">
      <c r="A10381">
        <v>10680998</v>
      </c>
      <c r="B10381">
        <v>1497835906</v>
      </c>
      <c r="C10381" t="s">
        <v>10381</v>
      </c>
      <c r="D10381" s="1">
        <f>DATEVALUE(C10381)</f>
        <v>42905</v>
      </c>
      <c r="E10381" s="2">
        <f>TIMEVALUE(MID(C10381,FIND(" ",C10381,2),LEN(C10381)))</f>
        <v>6.3726851851851854E-2</v>
      </c>
      <c r="F10381">
        <v>69.099999999999994</v>
      </c>
    </row>
    <row r="10382" spans="1:6" x14ac:dyDescent="0.2">
      <c r="A10382">
        <v>10682000</v>
      </c>
      <c r="B10382">
        <v>1497835907</v>
      </c>
      <c r="C10382" t="s">
        <v>10382</v>
      </c>
      <c r="D10382" s="1">
        <f>DATEVALUE(C10382)</f>
        <v>42905</v>
      </c>
      <c r="E10382" s="2">
        <f>TIMEVALUE(MID(C10382,FIND(" ",C10382,2),LEN(C10382)))</f>
        <v>6.3738425925925921E-2</v>
      </c>
      <c r="F10382">
        <v>69.099999999999994</v>
      </c>
    </row>
    <row r="10383" spans="1:6" x14ac:dyDescent="0.2">
      <c r="A10383">
        <v>10682999</v>
      </c>
      <c r="B10383">
        <v>1497835908</v>
      </c>
      <c r="C10383" t="s">
        <v>10383</v>
      </c>
      <c r="D10383" s="1">
        <f>DATEVALUE(C10383)</f>
        <v>42905</v>
      </c>
      <c r="E10383" s="2">
        <f>TIMEVALUE(MID(C10383,FIND(" ",C10383,2),LEN(C10383)))</f>
        <v>6.3750000000000001E-2</v>
      </c>
      <c r="F10383">
        <v>69.099999999999994</v>
      </c>
    </row>
    <row r="10384" spans="1:6" x14ac:dyDescent="0.2">
      <c r="A10384">
        <v>10683999</v>
      </c>
      <c r="B10384">
        <v>1497835909</v>
      </c>
      <c r="C10384" t="s">
        <v>10384</v>
      </c>
      <c r="D10384" s="1">
        <f>DATEVALUE(C10384)</f>
        <v>42905</v>
      </c>
      <c r="E10384" s="2">
        <f>TIMEVALUE(MID(C10384,FIND(" ",C10384,2),LEN(C10384)))</f>
        <v>6.3761574074074068E-2</v>
      </c>
      <c r="F10384">
        <v>69.099999999999994</v>
      </c>
    </row>
    <row r="10385" spans="1:6" x14ac:dyDescent="0.2">
      <c r="A10385">
        <v>10684999</v>
      </c>
      <c r="B10385">
        <v>1497835910</v>
      </c>
      <c r="C10385" t="s">
        <v>10385</v>
      </c>
      <c r="D10385" s="1">
        <f>DATEVALUE(C10385)</f>
        <v>42905</v>
      </c>
      <c r="E10385" s="2">
        <f>TIMEVALUE(MID(C10385,FIND(" ",C10385,2),LEN(C10385)))</f>
        <v>6.3773148148148148E-2</v>
      </c>
      <c r="F10385">
        <v>69.099999999999994</v>
      </c>
    </row>
    <row r="10386" spans="1:6" x14ac:dyDescent="0.2">
      <c r="A10386">
        <v>10686000</v>
      </c>
      <c r="B10386">
        <v>1497835911</v>
      </c>
      <c r="C10386" t="s">
        <v>10386</v>
      </c>
      <c r="D10386" s="1">
        <f>DATEVALUE(C10386)</f>
        <v>42905</v>
      </c>
      <c r="E10386" s="2">
        <f>TIMEVALUE(MID(C10386,FIND(" ",C10386,2),LEN(C10386)))</f>
        <v>6.3784722222222215E-2</v>
      </c>
      <c r="F10386">
        <v>69.099999999999994</v>
      </c>
    </row>
    <row r="10387" spans="1:6" x14ac:dyDescent="0.2">
      <c r="A10387">
        <v>10687000</v>
      </c>
      <c r="B10387">
        <v>1497835912</v>
      </c>
      <c r="C10387" t="s">
        <v>10387</v>
      </c>
      <c r="D10387" s="1">
        <f>DATEVALUE(C10387)</f>
        <v>42905</v>
      </c>
      <c r="E10387" s="2">
        <f>TIMEVALUE(MID(C10387,FIND(" ",C10387,2),LEN(C10387)))</f>
        <v>6.3796296296296295E-2</v>
      </c>
      <c r="F10387">
        <v>69.099999999999994</v>
      </c>
    </row>
    <row r="10388" spans="1:6" x14ac:dyDescent="0.2">
      <c r="A10388">
        <v>10687998</v>
      </c>
      <c r="B10388">
        <v>1497835913</v>
      </c>
      <c r="C10388" t="s">
        <v>10388</v>
      </c>
      <c r="D10388" s="1">
        <f>DATEVALUE(C10388)</f>
        <v>42905</v>
      </c>
      <c r="E10388" s="2">
        <f>TIMEVALUE(MID(C10388,FIND(" ",C10388,2),LEN(C10388)))</f>
        <v>6.3807870370370376E-2</v>
      </c>
      <c r="F10388">
        <v>69.099999999999994</v>
      </c>
    </row>
    <row r="10389" spans="1:6" x14ac:dyDescent="0.2">
      <c r="A10389">
        <v>10688999</v>
      </c>
      <c r="B10389">
        <v>1497835914</v>
      </c>
      <c r="C10389" t="s">
        <v>10389</v>
      </c>
      <c r="D10389" s="1">
        <f>DATEVALUE(C10389)</f>
        <v>42905</v>
      </c>
      <c r="E10389" s="2">
        <f>TIMEVALUE(MID(C10389,FIND(" ",C10389,2),LEN(C10389)))</f>
        <v>6.3819444444444443E-2</v>
      </c>
      <c r="F10389">
        <v>69.099999999999994</v>
      </c>
    </row>
    <row r="10390" spans="1:6" x14ac:dyDescent="0.2">
      <c r="A10390">
        <v>10689998</v>
      </c>
      <c r="B10390">
        <v>1497835915</v>
      </c>
      <c r="C10390" t="s">
        <v>10390</v>
      </c>
      <c r="D10390" s="1">
        <f>DATEVALUE(C10390)</f>
        <v>42905</v>
      </c>
      <c r="E10390" s="2">
        <f>TIMEVALUE(MID(C10390,FIND(" ",C10390,2),LEN(C10390)))</f>
        <v>6.3831018518518523E-2</v>
      </c>
      <c r="F10390">
        <v>69.099999999999994</v>
      </c>
    </row>
    <row r="10391" spans="1:6" x14ac:dyDescent="0.2">
      <c r="A10391">
        <v>10690999</v>
      </c>
      <c r="B10391">
        <v>1497835916</v>
      </c>
      <c r="C10391" t="s">
        <v>10391</v>
      </c>
      <c r="D10391" s="1">
        <f>DATEVALUE(C10391)</f>
        <v>42905</v>
      </c>
      <c r="E10391" s="2">
        <f>TIMEVALUE(MID(C10391,FIND(" ",C10391,2),LEN(C10391)))</f>
        <v>6.3842592592592604E-2</v>
      </c>
      <c r="F10391">
        <v>69.099999999999994</v>
      </c>
    </row>
    <row r="10392" spans="1:6" x14ac:dyDescent="0.2">
      <c r="A10392">
        <v>10691999</v>
      </c>
      <c r="B10392">
        <v>1497835917</v>
      </c>
      <c r="C10392" t="s">
        <v>10392</v>
      </c>
      <c r="D10392" s="1">
        <f>DATEVALUE(C10392)</f>
        <v>42905</v>
      </c>
      <c r="E10392" s="2">
        <f>TIMEVALUE(MID(C10392,FIND(" ",C10392,2),LEN(C10392)))</f>
        <v>6.385416666666667E-2</v>
      </c>
      <c r="F10392">
        <v>69.099999999999994</v>
      </c>
    </row>
    <row r="10393" spans="1:6" x14ac:dyDescent="0.2">
      <c r="A10393">
        <v>10693000</v>
      </c>
      <c r="B10393">
        <v>1497835918</v>
      </c>
      <c r="C10393" t="s">
        <v>10393</v>
      </c>
      <c r="D10393" s="1">
        <f>DATEVALUE(C10393)</f>
        <v>42905</v>
      </c>
      <c r="E10393" s="2">
        <f>TIMEVALUE(MID(C10393,FIND(" ",C10393,2),LEN(C10393)))</f>
        <v>6.3865740740740737E-2</v>
      </c>
      <c r="F10393">
        <v>69.099999999999994</v>
      </c>
    </row>
    <row r="10394" spans="1:6" x14ac:dyDescent="0.2">
      <c r="A10394">
        <v>10693998</v>
      </c>
      <c r="B10394">
        <v>1497835919</v>
      </c>
      <c r="C10394" t="s">
        <v>10394</v>
      </c>
      <c r="D10394" s="1">
        <f>DATEVALUE(C10394)</f>
        <v>42905</v>
      </c>
      <c r="E10394" s="2">
        <f>TIMEVALUE(MID(C10394,FIND(" ",C10394,2),LEN(C10394)))</f>
        <v>6.3877314814814817E-2</v>
      </c>
      <c r="F10394">
        <v>69.099999999999994</v>
      </c>
    </row>
    <row r="10395" spans="1:6" x14ac:dyDescent="0.2">
      <c r="A10395">
        <v>10695000</v>
      </c>
      <c r="B10395">
        <v>1497835920</v>
      </c>
      <c r="C10395" t="s">
        <v>10395</v>
      </c>
      <c r="D10395" s="1">
        <f>DATEVALUE(C10395)</f>
        <v>42905</v>
      </c>
      <c r="E10395" s="2">
        <f>TIMEVALUE(MID(C10395,FIND(" ",C10395,2),LEN(C10395)))</f>
        <v>6.3888888888888884E-2</v>
      </c>
      <c r="F10395">
        <v>69.099999999999994</v>
      </c>
    </row>
    <row r="10396" spans="1:6" x14ac:dyDescent="0.2">
      <c r="A10396">
        <v>10696000</v>
      </c>
      <c r="B10396">
        <v>1497835921</v>
      </c>
      <c r="C10396" t="s">
        <v>10396</v>
      </c>
      <c r="D10396" s="1">
        <f>DATEVALUE(C10396)</f>
        <v>42905</v>
      </c>
      <c r="E10396" s="2">
        <f>TIMEVALUE(MID(C10396,FIND(" ",C10396,2),LEN(C10396)))</f>
        <v>6.3900462962962964E-2</v>
      </c>
      <c r="F10396">
        <v>69.099999999999994</v>
      </c>
    </row>
    <row r="10397" spans="1:6" x14ac:dyDescent="0.2">
      <c r="A10397">
        <v>10696999</v>
      </c>
      <c r="B10397">
        <v>1497835922</v>
      </c>
      <c r="C10397" t="s">
        <v>10397</v>
      </c>
      <c r="D10397" s="1">
        <f>DATEVALUE(C10397)</f>
        <v>42905</v>
      </c>
      <c r="E10397" s="2">
        <f>TIMEVALUE(MID(C10397,FIND(" ",C10397,2),LEN(C10397)))</f>
        <v>6.3912037037037031E-2</v>
      </c>
      <c r="F10397">
        <v>69.099999999999994</v>
      </c>
    </row>
    <row r="10398" spans="1:6" x14ac:dyDescent="0.2">
      <c r="A10398">
        <v>10697999</v>
      </c>
      <c r="B10398">
        <v>1497835923</v>
      </c>
      <c r="C10398" t="s">
        <v>10398</v>
      </c>
      <c r="D10398" s="1">
        <f>DATEVALUE(C10398)</f>
        <v>42905</v>
      </c>
      <c r="E10398" s="2">
        <f>TIMEVALUE(MID(C10398,FIND(" ",C10398,2),LEN(C10398)))</f>
        <v>6.3923611111111112E-2</v>
      </c>
      <c r="F10398">
        <v>69.099999999999994</v>
      </c>
    </row>
    <row r="10399" spans="1:6" x14ac:dyDescent="0.2">
      <c r="A10399">
        <v>10698998</v>
      </c>
      <c r="B10399">
        <v>1497835924</v>
      </c>
      <c r="C10399" t="s">
        <v>10399</v>
      </c>
      <c r="D10399" s="1">
        <f>DATEVALUE(C10399)</f>
        <v>42905</v>
      </c>
      <c r="E10399" s="2">
        <f>TIMEVALUE(MID(C10399,FIND(" ",C10399,2),LEN(C10399)))</f>
        <v>6.3935185185185192E-2</v>
      </c>
      <c r="F10399">
        <v>69.099999999999994</v>
      </c>
    </row>
    <row r="10400" spans="1:6" x14ac:dyDescent="0.2">
      <c r="A10400">
        <v>10699999</v>
      </c>
      <c r="B10400">
        <v>1497835925</v>
      </c>
      <c r="C10400" t="s">
        <v>10400</v>
      </c>
      <c r="D10400" s="1">
        <f>DATEVALUE(C10400)</f>
        <v>42905</v>
      </c>
      <c r="E10400" s="2">
        <f>TIMEVALUE(MID(C10400,FIND(" ",C10400,2),LEN(C10400)))</f>
        <v>6.3946759259259259E-2</v>
      </c>
      <c r="F10400">
        <v>69.099999999999994</v>
      </c>
    </row>
    <row r="10401" spans="1:6" x14ac:dyDescent="0.2">
      <c r="A10401">
        <v>10700998</v>
      </c>
      <c r="B10401">
        <v>1497835926</v>
      </c>
      <c r="C10401" t="s">
        <v>10401</v>
      </c>
      <c r="D10401" s="1">
        <f>DATEVALUE(C10401)</f>
        <v>42905</v>
      </c>
      <c r="E10401" s="2">
        <f>TIMEVALUE(MID(C10401,FIND(" ",C10401,2),LEN(C10401)))</f>
        <v>6.3958333333333339E-2</v>
      </c>
      <c r="F10401">
        <v>69.099999999999994</v>
      </c>
    </row>
    <row r="10402" spans="1:6" x14ac:dyDescent="0.2">
      <c r="A10402">
        <v>10701999</v>
      </c>
      <c r="B10402">
        <v>1497835927</v>
      </c>
      <c r="C10402" t="s">
        <v>10402</v>
      </c>
      <c r="D10402" s="1">
        <f>DATEVALUE(C10402)</f>
        <v>42905</v>
      </c>
      <c r="E10402" s="2">
        <f>TIMEVALUE(MID(C10402,FIND(" ",C10402,2),LEN(C10402)))</f>
        <v>6.3969907407407406E-2</v>
      </c>
      <c r="F10402">
        <v>69.099999999999994</v>
      </c>
    </row>
    <row r="10403" spans="1:6" x14ac:dyDescent="0.2">
      <c r="A10403">
        <v>10702999</v>
      </c>
      <c r="B10403">
        <v>1497835928</v>
      </c>
      <c r="C10403" t="s">
        <v>10403</v>
      </c>
      <c r="D10403" s="1">
        <f>DATEVALUE(C10403)</f>
        <v>42905</v>
      </c>
      <c r="E10403" s="2">
        <f>TIMEVALUE(MID(C10403,FIND(" ",C10403,2),LEN(C10403)))</f>
        <v>6.3981481481481486E-2</v>
      </c>
      <c r="F10403">
        <v>69.099999999999994</v>
      </c>
    </row>
    <row r="10404" spans="1:6" x14ac:dyDescent="0.2">
      <c r="A10404">
        <v>10703998</v>
      </c>
      <c r="B10404">
        <v>1497835929</v>
      </c>
      <c r="C10404" t="s">
        <v>10404</v>
      </c>
      <c r="D10404" s="1">
        <f>DATEVALUE(C10404)</f>
        <v>42905</v>
      </c>
      <c r="E10404" s="2">
        <f>TIMEVALUE(MID(C10404,FIND(" ",C10404,2),LEN(C10404)))</f>
        <v>6.3993055555555553E-2</v>
      </c>
      <c r="F10404">
        <v>69.099999999999994</v>
      </c>
    </row>
    <row r="10405" spans="1:6" x14ac:dyDescent="0.2">
      <c r="A10405">
        <v>10704999</v>
      </c>
      <c r="B10405">
        <v>1497835930</v>
      </c>
      <c r="C10405" t="s">
        <v>10405</v>
      </c>
      <c r="D10405" s="1">
        <f>DATEVALUE(C10405)</f>
        <v>42905</v>
      </c>
      <c r="E10405" s="2">
        <f>TIMEVALUE(MID(C10405,FIND(" ",C10405,2),LEN(C10405)))</f>
        <v>6.400462962962962E-2</v>
      </c>
      <c r="F10405">
        <v>69.099999999999994</v>
      </c>
    </row>
    <row r="10406" spans="1:6" x14ac:dyDescent="0.2">
      <c r="A10406">
        <v>10705999</v>
      </c>
      <c r="B10406">
        <v>1497835931</v>
      </c>
      <c r="C10406" t="s">
        <v>10406</v>
      </c>
      <c r="D10406" s="1">
        <f>DATEVALUE(C10406)</f>
        <v>42905</v>
      </c>
      <c r="E10406" s="2">
        <f>TIMEVALUE(MID(C10406,FIND(" ",C10406,2),LEN(C10406)))</f>
        <v>6.40162037037037E-2</v>
      </c>
      <c r="F10406">
        <v>69.099999999999994</v>
      </c>
    </row>
    <row r="10407" spans="1:6" x14ac:dyDescent="0.2">
      <c r="A10407">
        <v>10706999</v>
      </c>
      <c r="B10407">
        <v>1497835932</v>
      </c>
      <c r="C10407" t="s">
        <v>10407</v>
      </c>
      <c r="D10407" s="1">
        <f>DATEVALUE(C10407)</f>
        <v>42905</v>
      </c>
      <c r="E10407" s="2">
        <f>TIMEVALUE(MID(C10407,FIND(" ",C10407,2),LEN(C10407)))</f>
        <v>6.4027777777777781E-2</v>
      </c>
      <c r="F10407">
        <v>69.099999999999994</v>
      </c>
    </row>
    <row r="10408" spans="1:6" x14ac:dyDescent="0.2">
      <c r="A10408">
        <v>10707999</v>
      </c>
      <c r="B10408">
        <v>1497835933</v>
      </c>
      <c r="C10408" t="s">
        <v>10408</v>
      </c>
      <c r="D10408" s="1">
        <f>DATEVALUE(C10408)</f>
        <v>42905</v>
      </c>
      <c r="E10408" s="2">
        <f>TIMEVALUE(MID(C10408,FIND(" ",C10408,2),LEN(C10408)))</f>
        <v>6.4039351851851847E-2</v>
      </c>
      <c r="F10408">
        <v>69.099999999999994</v>
      </c>
    </row>
    <row r="10409" spans="1:6" x14ac:dyDescent="0.2">
      <c r="A10409">
        <v>10708999</v>
      </c>
      <c r="B10409">
        <v>1497835934</v>
      </c>
      <c r="C10409" t="s">
        <v>10409</v>
      </c>
      <c r="D10409" s="1">
        <f>DATEVALUE(C10409)</f>
        <v>42905</v>
      </c>
      <c r="E10409" s="2">
        <f>TIMEVALUE(MID(C10409,FIND(" ",C10409,2),LEN(C10409)))</f>
        <v>6.4050925925925928E-2</v>
      </c>
      <c r="F10409">
        <v>69.099999999999994</v>
      </c>
    </row>
    <row r="10410" spans="1:6" x14ac:dyDescent="0.2">
      <c r="A10410">
        <v>10709999</v>
      </c>
      <c r="B10410">
        <v>1497835935</v>
      </c>
      <c r="C10410" t="s">
        <v>10410</v>
      </c>
      <c r="D10410" s="1">
        <f>DATEVALUE(C10410)</f>
        <v>42905</v>
      </c>
      <c r="E10410" s="2">
        <f>TIMEVALUE(MID(C10410,FIND(" ",C10410,2),LEN(C10410)))</f>
        <v>6.4062500000000008E-2</v>
      </c>
      <c r="F10410">
        <v>69.099999999999994</v>
      </c>
    </row>
    <row r="10411" spans="1:6" x14ac:dyDescent="0.2">
      <c r="A10411">
        <v>10710999</v>
      </c>
      <c r="B10411">
        <v>1497835936</v>
      </c>
      <c r="C10411" t="s">
        <v>10411</v>
      </c>
      <c r="D10411" s="1">
        <f>DATEVALUE(C10411)</f>
        <v>42905</v>
      </c>
      <c r="E10411" s="2">
        <f>TIMEVALUE(MID(C10411,FIND(" ",C10411,2),LEN(C10411)))</f>
        <v>6.4074074074074075E-2</v>
      </c>
      <c r="F10411">
        <v>69.099999999999994</v>
      </c>
    </row>
    <row r="10412" spans="1:6" x14ac:dyDescent="0.2">
      <c r="A10412">
        <v>10712000</v>
      </c>
      <c r="B10412">
        <v>1497835937</v>
      </c>
      <c r="C10412" t="s">
        <v>10412</v>
      </c>
      <c r="D10412" s="1">
        <f>DATEVALUE(C10412)</f>
        <v>42905</v>
      </c>
      <c r="E10412" s="2">
        <f>TIMEVALUE(MID(C10412,FIND(" ",C10412,2),LEN(C10412)))</f>
        <v>6.4085648148148142E-2</v>
      </c>
      <c r="F10412">
        <v>69.099999999999994</v>
      </c>
    </row>
    <row r="10413" spans="1:6" x14ac:dyDescent="0.2">
      <c r="A10413">
        <v>10712999</v>
      </c>
      <c r="B10413">
        <v>1497835938</v>
      </c>
      <c r="C10413" t="s">
        <v>10413</v>
      </c>
      <c r="D10413" s="1">
        <f>DATEVALUE(C10413)</f>
        <v>42905</v>
      </c>
      <c r="E10413" s="2">
        <f>TIMEVALUE(MID(C10413,FIND(" ",C10413,2),LEN(C10413)))</f>
        <v>6.4097222222222222E-2</v>
      </c>
      <c r="F10413">
        <v>69.099999999999994</v>
      </c>
    </row>
    <row r="10414" spans="1:6" x14ac:dyDescent="0.2">
      <c r="A10414">
        <v>10713999</v>
      </c>
      <c r="B10414">
        <v>1497835939</v>
      </c>
      <c r="C10414" t="s">
        <v>10414</v>
      </c>
      <c r="D10414" s="1">
        <f>DATEVALUE(C10414)</f>
        <v>42905</v>
      </c>
      <c r="E10414" s="2">
        <f>TIMEVALUE(MID(C10414,FIND(" ",C10414,2),LEN(C10414)))</f>
        <v>6.4108796296296303E-2</v>
      </c>
      <c r="F10414">
        <v>69.099999999999994</v>
      </c>
    </row>
    <row r="10415" spans="1:6" x14ac:dyDescent="0.2">
      <c r="A10415">
        <v>10714998</v>
      </c>
      <c r="B10415">
        <v>1497835940</v>
      </c>
      <c r="C10415" t="s">
        <v>10415</v>
      </c>
      <c r="D10415" s="1">
        <f>DATEVALUE(C10415)</f>
        <v>42905</v>
      </c>
      <c r="E10415" s="2">
        <f>TIMEVALUE(MID(C10415,FIND(" ",C10415,2),LEN(C10415)))</f>
        <v>6.4120370370370369E-2</v>
      </c>
      <c r="F10415">
        <v>69.2</v>
      </c>
    </row>
    <row r="10416" spans="1:6" x14ac:dyDescent="0.2">
      <c r="A10416">
        <v>10716000</v>
      </c>
      <c r="B10416">
        <v>1497835941</v>
      </c>
      <c r="C10416" t="s">
        <v>10416</v>
      </c>
      <c r="D10416" s="1">
        <f>DATEVALUE(C10416)</f>
        <v>42905</v>
      </c>
      <c r="E10416" s="2">
        <f>TIMEVALUE(MID(C10416,FIND(" ",C10416,2),LEN(C10416)))</f>
        <v>6.4131944444444436E-2</v>
      </c>
      <c r="F10416">
        <v>69.2</v>
      </c>
    </row>
    <row r="10417" spans="1:6" x14ac:dyDescent="0.2">
      <c r="A10417">
        <v>10716998</v>
      </c>
      <c r="B10417">
        <v>1497835942</v>
      </c>
      <c r="C10417" t="s">
        <v>10417</v>
      </c>
      <c r="D10417" s="1">
        <f>DATEVALUE(C10417)</f>
        <v>42905</v>
      </c>
      <c r="E10417" s="2">
        <f>TIMEVALUE(MID(C10417,FIND(" ",C10417,2),LEN(C10417)))</f>
        <v>6.4143518518518516E-2</v>
      </c>
      <c r="F10417">
        <v>69.2</v>
      </c>
    </row>
    <row r="10418" spans="1:6" x14ac:dyDescent="0.2">
      <c r="A10418">
        <v>10718000</v>
      </c>
      <c r="B10418">
        <v>1497835943</v>
      </c>
      <c r="C10418" t="s">
        <v>10418</v>
      </c>
      <c r="D10418" s="1">
        <f>DATEVALUE(C10418)</f>
        <v>42905</v>
      </c>
      <c r="E10418" s="2">
        <f>TIMEVALUE(MID(C10418,FIND(" ",C10418,2),LEN(C10418)))</f>
        <v>6.4155092592592597E-2</v>
      </c>
      <c r="F10418">
        <v>69.2</v>
      </c>
    </row>
    <row r="10419" spans="1:6" x14ac:dyDescent="0.2">
      <c r="A10419">
        <v>10718999</v>
      </c>
      <c r="B10419">
        <v>1497835944</v>
      </c>
      <c r="C10419" t="s">
        <v>10419</v>
      </c>
      <c r="D10419" s="1">
        <f>DATEVALUE(C10419)</f>
        <v>42905</v>
      </c>
      <c r="E10419" s="2">
        <f>TIMEVALUE(MID(C10419,FIND(" ",C10419,2),LEN(C10419)))</f>
        <v>6.4166666666666664E-2</v>
      </c>
      <c r="F10419">
        <v>69.2</v>
      </c>
    </row>
    <row r="10420" spans="1:6" x14ac:dyDescent="0.2">
      <c r="A10420">
        <v>10720000</v>
      </c>
      <c r="B10420">
        <v>1497835945</v>
      </c>
      <c r="C10420" t="s">
        <v>10420</v>
      </c>
      <c r="D10420" s="1">
        <f>DATEVALUE(C10420)</f>
        <v>42905</v>
      </c>
      <c r="E10420" s="2">
        <f>TIMEVALUE(MID(C10420,FIND(" ",C10420,2),LEN(C10420)))</f>
        <v>6.4178240740740744E-2</v>
      </c>
      <c r="F10420">
        <v>69.3</v>
      </c>
    </row>
    <row r="10421" spans="1:6" x14ac:dyDescent="0.2">
      <c r="A10421">
        <v>10721000</v>
      </c>
      <c r="B10421">
        <v>1497835946</v>
      </c>
      <c r="C10421" t="s">
        <v>10421</v>
      </c>
      <c r="D10421" s="1">
        <f>DATEVALUE(C10421)</f>
        <v>42905</v>
      </c>
      <c r="E10421" s="2">
        <f>TIMEVALUE(MID(C10421,FIND(" ",C10421,2),LEN(C10421)))</f>
        <v>6.4189814814814811E-2</v>
      </c>
      <c r="F10421">
        <v>69.3</v>
      </c>
    </row>
    <row r="10422" spans="1:6" x14ac:dyDescent="0.2">
      <c r="A10422">
        <v>10721998</v>
      </c>
      <c r="B10422">
        <v>1497835947</v>
      </c>
      <c r="C10422" t="s">
        <v>10422</v>
      </c>
      <c r="D10422" s="1">
        <f>DATEVALUE(C10422)</f>
        <v>42905</v>
      </c>
      <c r="E10422" s="2">
        <f>TIMEVALUE(MID(C10422,FIND(" ",C10422,2),LEN(C10422)))</f>
        <v>6.4201388888888891E-2</v>
      </c>
      <c r="F10422">
        <v>69.3</v>
      </c>
    </row>
    <row r="10423" spans="1:6" x14ac:dyDescent="0.2">
      <c r="A10423">
        <v>10722999</v>
      </c>
      <c r="B10423">
        <v>1497835948</v>
      </c>
      <c r="C10423" t="s">
        <v>10423</v>
      </c>
      <c r="D10423" s="1">
        <f>DATEVALUE(C10423)</f>
        <v>42905</v>
      </c>
      <c r="E10423" s="2">
        <f>TIMEVALUE(MID(C10423,FIND(" ",C10423,2),LEN(C10423)))</f>
        <v>6.4212962962962958E-2</v>
      </c>
      <c r="F10423">
        <v>69.3</v>
      </c>
    </row>
    <row r="10424" spans="1:6" x14ac:dyDescent="0.2">
      <c r="A10424">
        <v>10723998</v>
      </c>
      <c r="B10424">
        <v>1497835949</v>
      </c>
      <c r="C10424" t="s">
        <v>10424</v>
      </c>
      <c r="D10424" s="1">
        <f>DATEVALUE(C10424)</f>
        <v>42905</v>
      </c>
      <c r="E10424" s="2">
        <f>TIMEVALUE(MID(C10424,FIND(" ",C10424,2),LEN(C10424)))</f>
        <v>6.4224537037037038E-2</v>
      </c>
      <c r="F10424">
        <v>69.3</v>
      </c>
    </row>
    <row r="10425" spans="1:6" x14ac:dyDescent="0.2">
      <c r="A10425">
        <v>10724999</v>
      </c>
      <c r="B10425">
        <v>1497835950</v>
      </c>
      <c r="C10425" t="s">
        <v>10425</v>
      </c>
      <c r="D10425" s="1">
        <f>DATEVALUE(C10425)</f>
        <v>42905</v>
      </c>
      <c r="E10425" s="2">
        <f>TIMEVALUE(MID(C10425,FIND(" ",C10425,2),LEN(C10425)))</f>
        <v>6.4236111111111105E-2</v>
      </c>
      <c r="F10425">
        <v>69.3</v>
      </c>
    </row>
    <row r="10426" spans="1:6" x14ac:dyDescent="0.2">
      <c r="A10426">
        <v>10725999</v>
      </c>
      <c r="B10426">
        <v>1497835951</v>
      </c>
      <c r="C10426" t="s">
        <v>10426</v>
      </c>
      <c r="D10426" s="1">
        <f>DATEVALUE(C10426)</f>
        <v>42905</v>
      </c>
      <c r="E10426" s="2">
        <f>TIMEVALUE(MID(C10426,FIND(" ",C10426,2),LEN(C10426)))</f>
        <v>6.4247685185185185E-2</v>
      </c>
      <c r="F10426">
        <v>69.3</v>
      </c>
    </row>
    <row r="10427" spans="1:6" x14ac:dyDescent="0.2">
      <c r="A10427">
        <v>10726999</v>
      </c>
      <c r="B10427">
        <v>1497835952</v>
      </c>
      <c r="C10427" t="s">
        <v>10427</v>
      </c>
      <c r="D10427" s="1">
        <f>DATEVALUE(C10427)</f>
        <v>42905</v>
      </c>
      <c r="E10427" s="2">
        <f>TIMEVALUE(MID(C10427,FIND(" ",C10427,2),LEN(C10427)))</f>
        <v>6.4259259259259252E-2</v>
      </c>
      <c r="F10427">
        <v>69.3</v>
      </c>
    </row>
    <row r="10428" spans="1:6" x14ac:dyDescent="0.2">
      <c r="A10428">
        <v>10728000</v>
      </c>
      <c r="B10428">
        <v>1497835953</v>
      </c>
      <c r="C10428" t="s">
        <v>10428</v>
      </c>
      <c r="D10428" s="1">
        <f>DATEVALUE(C10428)</f>
        <v>42905</v>
      </c>
      <c r="E10428" s="2">
        <f>TIMEVALUE(MID(C10428,FIND(" ",C10428,2),LEN(C10428)))</f>
        <v>6.4270833333333333E-2</v>
      </c>
      <c r="F10428">
        <v>69.3</v>
      </c>
    </row>
    <row r="10429" spans="1:6" x14ac:dyDescent="0.2">
      <c r="A10429">
        <v>10728999</v>
      </c>
      <c r="B10429">
        <v>1497835954</v>
      </c>
      <c r="C10429" t="s">
        <v>10429</v>
      </c>
      <c r="D10429" s="1">
        <f>DATEVALUE(C10429)</f>
        <v>42905</v>
      </c>
      <c r="E10429" s="2">
        <f>TIMEVALUE(MID(C10429,FIND(" ",C10429,2),LEN(C10429)))</f>
        <v>6.4282407407407413E-2</v>
      </c>
      <c r="F10429">
        <v>69.3</v>
      </c>
    </row>
    <row r="10430" spans="1:6" x14ac:dyDescent="0.2">
      <c r="A10430">
        <v>10729999</v>
      </c>
      <c r="B10430">
        <v>1497835955</v>
      </c>
      <c r="C10430" t="s">
        <v>10430</v>
      </c>
      <c r="D10430" s="1">
        <f>DATEVALUE(C10430)</f>
        <v>42905</v>
      </c>
      <c r="E10430" s="2">
        <f>TIMEVALUE(MID(C10430,FIND(" ",C10430,2),LEN(C10430)))</f>
        <v>6.429398148148148E-2</v>
      </c>
      <c r="F10430">
        <v>69.3</v>
      </c>
    </row>
    <row r="10431" spans="1:6" x14ac:dyDescent="0.2">
      <c r="A10431">
        <v>10730998</v>
      </c>
      <c r="B10431">
        <v>1497835956</v>
      </c>
      <c r="C10431" t="s">
        <v>10431</v>
      </c>
      <c r="D10431" s="1">
        <f>DATEVALUE(C10431)</f>
        <v>42905</v>
      </c>
      <c r="E10431" s="2">
        <f>TIMEVALUE(MID(C10431,FIND(" ",C10431,2),LEN(C10431)))</f>
        <v>6.430555555555556E-2</v>
      </c>
      <c r="F10431">
        <v>69.2</v>
      </c>
    </row>
    <row r="10432" spans="1:6" x14ac:dyDescent="0.2">
      <c r="A10432">
        <v>10731999</v>
      </c>
      <c r="B10432">
        <v>1497835957</v>
      </c>
      <c r="C10432" t="s">
        <v>10432</v>
      </c>
      <c r="D10432" s="1">
        <f>DATEVALUE(C10432)</f>
        <v>42905</v>
      </c>
      <c r="E10432" s="2">
        <f>TIMEVALUE(MID(C10432,FIND(" ",C10432,2),LEN(C10432)))</f>
        <v>6.4317129629629641E-2</v>
      </c>
      <c r="F10432">
        <v>69.2</v>
      </c>
    </row>
    <row r="10433" spans="1:6" x14ac:dyDescent="0.2">
      <c r="A10433">
        <v>10732999</v>
      </c>
      <c r="B10433">
        <v>1497835958</v>
      </c>
      <c r="C10433" t="s">
        <v>10433</v>
      </c>
      <c r="D10433" s="1">
        <f>DATEVALUE(C10433)</f>
        <v>42905</v>
      </c>
      <c r="E10433" s="2">
        <f>TIMEVALUE(MID(C10433,FIND(" ",C10433,2),LEN(C10433)))</f>
        <v>6.4328703703703707E-2</v>
      </c>
      <c r="F10433">
        <v>69.2</v>
      </c>
    </row>
    <row r="10434" spans="1:6" x14ac:dyDescent="0.2">
      <c r="A10434">
        <v>10734000</v>
      </c>
      <c r="B10434">
        <v>1497835959</v>
      </c>
      <c r="C10434" t="s">
        <v>10434</v>
      </c>
      <c r="D10434" s="1">
        <f>DATEVALUE(C10434)</f>
        <v>42905</v>
      </c>
      <c r="E10434" s="2">
        <f>TIMEVALUE(MID(C10434,FIND(" ",C10434,2),LEN(C10434)))</f>
        <v>6.4340277777777774E-2</v>
      </c>
      <c r="F10434">
        <v>69.2</v>
      </c>
    </row>
    <row r="10435" spans="1:6" x14ac:dyDescent="0.2">
      <c r="A10435">
        <v>10735000</v>
      </c>
      <c r="B10435">
        <v>1497835960</v>
      </c>
      <c r="C10435" t="s">
        <v>10435</v>
      </c>
      <c r="D10435" s="1">
        <f>DATEVALUE(C10435)</f>
        <v>42905</v>
      </c>
      <c r="E10435" s="2">
        <f>TIMEVALUE(MID(C10435,FIND(" ",C10435,2),LEN(C10435)))</f>
        <v>6.4351851851851841E-2</v>
      </c>
      <c r="F10435">
        <v>69.2</v>
      </c>
    </row>
    <row r="10436" spans="1:6" x14ac:dyDescent="0.2">
      <c r="A10436">
        <v>10735998</v>
      </c>
      <c r="B10436">
        <v>1497835961</v>
      </c>
      <c r="C10436" t="s">
        <v>10436</v>
      </c>
      <c r="D10436" s="1">
        <f>DATEVALUE(C10436)</f>
        <v>42905</v>
      </c>
      <c r="E10436" s="2">
        <f>TIMEVALUE(MID(C10436,FIND(" ",C10436,2),LEN(C10436)))</f>
        <v>6.4363425925925921E-2</v>
      </c>
      <c r="F10436">
        <v>69.2</v>
      </c>
    </row>
    <row r="10437" spans="1:6" x14ac:dyDescent="0.2">
      <c r="A10437">
        <v>10736999</v>
      </c>
      <c r="B10437">
        <v>1497835962</v>
      </c>
      <c r="C10437" t="s">
        <v>10437</v>
      </c>
      <c r="D10437" s="1">
        <f>DATEVALUE(C10437)</f>
        <v>42905</v>
      </c>
      <c r="E10437" s="2">
        <f>TIMEVALUE(MID(C10437,FIND(" ",C10437,2),LEN(C10437)))</f>
        <v>6.4375000000000002E-2</v>
      </c>
      <c r="F10437">
        <v>69.3</v>
      </c>
    </row>
    <row r="10438" spans="1:6" x14ac:dyDescent="0.2">
      <c r="A10438">
        <v>10737999</v>
      </c>
      <c r="B10438">
        <v>1497835963</v>
      </c>
      <c r="C10438" t="s">
        <v>10438</v>
      </c>
      <c r="D10438" s="1">
        <f>DATEVALUE(C10438)</f>
        <v>42905</v>
      </c>
      <c r="E10438" s="2">
        <f>TIMEVALUE(MID(C10438,FIND(" ",C10438,2),LEN(C10438)))</f>
        <v>6.4386574074074068E-2</v>
      </c>
      <c r="F10438">
        <v>69.3</v>
      </c>
    </row>
    <row r="10439" spans="1:6" x14ac:dyDescent="0.2">
      <c r="A10439">
        <v>10738999</v>
      </c>
      <c r="B10439">
        <v>1497835964</v>
      </c>
      <c r="C10439" t="s">
        <v>10439</v>
      </c>
      <c r="D10439" s="1">
        <f>DATEVALUE(C10439)</f>
        <v>42905</v>
      </c>
      <c r="E10439" s="2">
        <f>TIMEVALUE(MID(C10439,FIND(" ",C10439,2),LEN(C10439)))</f>
        <v>6.4398148148148149E-2</v>
      </c>
      <c r="F10439">
        <v>69.3</v>
      </c>
    </row>
    <row r="10440" spans="1:6" x14ac:dyDescent="0.2">
      <c r="A10440">
        <v>10739999</v>
      </c>
      <c r="B10440">
        <v>1497835965</v>
      </c>
      <c r="C10440" t="s">
        <v>10440</v>
      </c>
      <c r="D10440" s="1">
        <f>DATEVALUE(C10440)</f>
        <v>42905</v>
      </c>
      <c r="E10440" s="2">
        <f>TIMEVALUE(MID(C10440,FIND(" ",C10440,2),LEN(C10440)))</f>
        <v>6.4409722222222229E-2</v>
      </c>
      <c r="F10440">
        <v>69.3</v>
      </c>
    </row>
    <row r="10441" spans="1:6" x14ac:dyDescent="0.2">
      <c r="A10441">
        <v>10740999</v>
      </c>
      <c r="B10441">
        <v>1497835966</v>
      </c>
      <c r="C10441" t="s">
        <v>10441</v>
      </c>
      <c r="D10441" s="1">
        <f>DATEVALUE(C10441)</f>
        <v>42905</v>
      </c>
      <c r="E10441" s="2">
        <f>TIMEVALUE(MID(C10441,FIND(" ",C10441,2),LEN(C10441)))</f>
        <v>6.4421296296296296E-2</v>
      </c>
      <c r="F10441">
        <v>69.3</v>
      </c>
    </row>
    <row r="10442" spans="1:6" x14ac:dyDescent="0.2">
      <c r="A10442">
        <v>10741999</v>
      </c>
      <c r="B10442">
        <v>1497835967</v>
      </c>
      <c r="C10442" t="s">
        <v>10442</v>
      </c>
      <c r="D10442" s="1">
        <f>DATEVALUE(C10442)</f>
        <v>42905</v>
      </c>
      <c r="E10442" s="2">
        <f>TIMEVALUE(MID(C10442,FIND(" ",C10442,2),LEN(C10442)))</f>
        <v>6.4432870370370363E-2</v>
      </c>
      <c r="F10442">
        <v>69.3</v>
      </c>
    </row>
    <row r="10443" spans="1:6" x14ac:dyDescent="0.2">
      <c r="A10443">
        <v>10742999</v>
      </c>
      <c r="B10443">
        <v>1497835968</v>
      </c>
      <c r="C10443" t="s">
        <v>10443</v>
      </c>
      <c r="D10443" s="1">
        <f>DATEVALUE(C10443)</f>
        <v>42905</v>
      </c>
      <c r="E10443" s="2">
        <f>TIMEVALUE(MID(C10443,FIND(" ",C10443,2),LEN(C10443)))</f>
        <v>6.4444444444444443E-2</v>
      </c>
      <c r="F10443">
        <v>69.3</v>
      </c>
    </row>
    <row r="10444" spans="1:6" x14ac:dyDescent="0.2">
      <c r="A10444">
        <v>10743999</v>
      </c>
      <c r="B10444">
        <v>1497835969</v>
      </c>
      <c r="C10444" t="s">
        <v>10444</v>
      </c>
      <c r="D10444" s="1">
        <f>DATEVALUE(C10444)</f>
        <v>42905</v>
      </c>
      <c r="E10444" s="2">
        <f>TIMEVALUE(MID(C10444,FIND(" ",C10444,2),LEN(C10444)))</f>
        <v>6.4456018518518524E-2</v>
      </c>
      <c r="F10444">
        <v>69.3</v>
      </c>
    </row>
    <row r="10445" spans="1:6" x14ac:dyDescent="0.2">
      <c r="A10445">
        <v>10744999</v>
      </c>
      <c r="B10445">
        <v>1497835970</v>
      </c>
      <c r="C10445" t="s">
        <v>10445</v>
      </c>
      <c r="D10445" s="1">
        <f>DATEVALUE(C10445)</f>
        <v>42905</v>
      </c>
      <c r="E10445" s="2">
        <f>TIMEVALUE(MID(C10445,FIND(" ",C10445,2),LEN(C10445)))</f>
        <v>6.446759259259259E-2</v>
      </c>
      <c r="F10445">
        <v>69.3</v>
      </c>
    </row>
    <row r="10446" spans="1:6" x14ac:dyDescent="0.2">
      <c r="A10446">
        <v>10746000</v>
      </c>
      <c r="B10446">
        <v>1497835971</v>
      </c>
      <c r="C10446" t="s">
        <v>10446</v>
      </c>
      <c r="D10446" s="1">
        <f>DATEVALUE(C10446)</f>
        <v>42905</v>
      </c>
      <c r="E10446" s="2">
        <f>TIMEVALUE(MID(C10446,FIND(" ",C10446,2),LEN(C10446)))</f>
        <v>6.4479166666666657E-2</v>
      </c>
      <c r="F10446">
        <v>69.3</v>
      </c>
    </row>
    <row r="10447" spans="1:6" x14ac:dyDescent="0.2">
      <c r="A10447">
        <v>10746998</v>
      </c>
      <c r="B10447">
        <v>1497835972</v>
      </c>
      <c r="C10447" t="s">
        <v>10447</v>
      </c>
      <c r="D10447" s="1">
        <f>DATEVALUE(C10447)</f>
        <v>42905</v>
      </c>
      <c r="E10447" s="2">
        <f>TIMEVALUE(MID(C10447,FIND(" ",C10447,2),LEN(C10447)))</f>
        <v>6.4490740740740737E-2</v>
      </c>
      <c r="F10447">
        <v>69.3</v>
      </c>
    </row>
    <row r="10448" spans="1:6" x14ac:dyDescent="0.2">
      <c r="A10448">
        <v>10747999</v>
      </c>
      <c r="B10448">
        <v>1497835973</v>
      </c>
      <c r="C10448" t="s">
        <v>10448</v>
      </c>
      <c r="D10448" s="1">
        <f>DATEVALUE(C10448)</f>
        <v>42905</v>
      </c>
      <c r="E10448" s="2">
        <f>TIMEVALUE(MID(C10448,FIND(" ",C10448,2),LEN(C10448)))</f>
        <v>6.4502314814814818E-2</v>
      </c>
      <c r="F10448">
        <v>69.3</v>
      </c>
    </row>
    <row r="10449" spans="1:6" x14ac:dyDescent="0.2">
      <c r="A10449">
        <v>10748999</v>
      </c>
      <c r="B10449">
        <v>1497835974</v>
      </c>
      <c r="C10449" t="s">
        <v>10449</v>
      </c>
      <c r="D10449" s="1">
        <f>DATEVALUE(C10449)</f>
        <v>42905</v>
      </c>
      <c r="E10449" s="2">
        <f>TIMEVALUE(MID(C10449,FIND(" ",C10449,2),LEN(C10449)))</f>
        <v>6.4513888888888885E-2</v>
      </c>
      <c r="F10449">
        <v>69.3</v>
      </c>
    </row>
    <row r="10450" spans="1:6" x14ac:dyDescent="0.2">
      <c r="A10450">
        <v>10749999</v>
      </c>
      <c r="B10450">
        <v>1497835975</v>
      </c>
      <c r="C10450" t="s">
        <v>10450</v>
      </c>
      <c r="D10450" s="1">
        <f>DATEVALUE(C10450)</f>
        <v>42905</v>
      </c>
      <c r="E10450" s="2">
        <f>TIMEVALUE(MID(C10450,FIND(" ",C10450,2),LEN(C10450)))</f>
        <v>6.4525462962962965E-2</v>
      </c>
      <c r="F10450">
        <v>69.3</v>
      </c>
    </row>
    <row r="10451" spans="1:6" x14ac:dyDescent="0.2">
      <c r="A10451">
        <v>10750999</v>
      </c>
      <c r="B10451">
        <v>1497835976</v>
      </c>
      <c r="C10451" t="s">
        <v>10451</v>
      </c>
      <c r="D10451" s="1">
        <f>DATEVALUE(C10451)</f>
        <v>42905</v>
      </c>
      <c r="E10451" s="2">
        <f>TIMEVALUE(MID(C10451,FIND(" ",C10451,2),LEN(C10451)))</f>
        <v>6.4537037037037046E-2</v>
      </c>
      <c r="F10451">
        <v>69.3</v>
      </c>
    </row>
    <row r="10452" spans="1:6" x14ac:dyDescent="0.2">
      <c r="A10452">
        <v>10751998</v>
      </c>
      <c r="B10452">
        <v>1497835977</v>
      </c>
      <c r="C10452" t="s">
        <v>10452</v>
      </c>
      <c r="D10452" s="1">
        <f>DATEVALUE(C10452)</f>
        <v>42905</v>
      </c>
      <c r="E10452" s="2">
        <f>TIMEVALUE(MID(C10452,FIND(" ",C10452,2),LEN(C10452)))</f>
        <v>6.4548611111111112E-2</v>
      </c>
      <c r="F10452">
        <v>69.3</v>
      </c>
    </row>
    <row r="10453" spans="1:6" x14ac:dyDescent="0.2">
      <c r="A10453">
        <v>10752999</v>
      </c>
      <c r="B10453">
        <v>1497835978</v>
      </c>
      <c r="C10453" t="s">
        <v>10453</v>
      </c>
      <c r="D10453" s="1">
        <f>DATEVALUE(C10453)</f>
        <v>42905</v>
      </c>
      <c r="E10453" s="2">
        <f>TIMEVALUE(MID(C10453,FIND(" ",C10453,2),LEN(C10453)))</f>
        <v>6.4560185185185193E-2</v>
      </c>
      <c r="F10453">
        <v>69.3</v>
      </c>
    </row>
    <row r="10454" spans="1:6" x14ac:dyDescent="0.2">
      <c r="A10454">
        <v>10753999</v>
      </c>
      <c r="B10454">
        <v>1497835979</v>
      </c>
      <c r="C10454" t="s">
        <v>10454</v>
      </c>
      <c r="D10454" s="1">
        <f>DATEVALUE(C10454)</f>
        <v>42905</v>
      </c>
      <c r="E10454" s="2">
        <f>TIMEVALUE(MID(C10454,FIND(" ",C10454,2),LEN(C10454)))</f>
        <v>6.4571759259259259E-2</v>
      </c>
      <c r="F10454">
        <v>69.3</v>
      </c>
    </row>
    <row r="10455" spans="1:6" x14ac:dyDescent="0.2">
      <c r="A10455">
        <v>10754999</v>
      </c>
      <c r="B10455">
        <v>1497835980</v>
      </c>
      <c r="C10455" t="s">
        <v>10455</v>
      </c>
      <c r="D10455" s="1">
        <f>DATEVALUE(C10455)</f>
        <v>42905</v>
      </c>
      <c r="E10455" s="2">
        <f>TIMEVALUE(MID(C10455,FIND(" ",C10455,2),LEN(C10455)))</f>
        <v>6.458333333333334E-2</v>
      </c>
      <c r="F10455">
        <v>69.3</v>
      </c>
    </row>
    <row r="10456" spans="1:6" x14ac:dyDescent="0.2">
      <c r="A10456">
        <v>10755999</v>
      </c>
      <c r="B10456">
        <v>1497835981</v>
      </c>
      <c r="C10456" t="s">
        <v>10456</v>
      </c>
      <c r="D10456" s="1">
        <f>DATEVALUE(C10456)</f>
        <v>42905</v>
      </c>
      <c r="E10456" s="2">
        <f>TIMEVALUE(MID(C10456,FIND(" ",C10456,2),LEN(C10456)))</f>
        <v>6.4594907407407406E-2</v>
      </c>
      <c r="F10456">
        <v>69.3</v>
      </c>
    </row>
    <row r="10457" spans="1:6" x14ac:dyDescent="0.2">
      <c r="A10457">
        <v>10756999</v>
      </c>
      <c r="B10457">
        <v>1497835982</v>
      </c>
      <c r="C10457" t="s">
        <v>10457</v>
      </c>
      <c r="D10457" s="1">
        <f>DATEVALUE(C10457)</f>
        <v>42905</v>
      </c>
      <c r="E10457" s="2">
        <f>TIMEVALUE(MID(C10457,FIND(" ",C10457,2),LEN(C10457)))</f>
        <v>6.4606481481481473E-2</v>
      </c>
      <c r="F10457">
        <v>69.3</v>
      </c>
    </row>
    <row r="10458" spans="1:6" x14ac:dyDescent="0.2">
      <c r="A10458">
        <v>10757999</v>
      </c>
      <c r="B10458">
        <v>1497835983</v>
      </c>
      <c r="C10458" t="s">
        <v>10458</v>
      </c>
      <c r="D10458" s="1">
        <f>DATEVALUE(C10458)</f>
        <v>42905</v>
      </c>
      <c r="E10458" s="2">
        <f>TIMEVALUE(MID(C10458,FIND(" ",C10458,2),LEN(C10458)))</f>
        <v>6.4618055555555554E-2</v>
      </c>
      <c r="F10458">
        <v>69.3</v>
      </c>
    </row>
    <row r="10459" spans="1:6" x14ac:dyDescent="0.2">
      <c r="A10459">
        <v>10758999</v>
      </c>
      <c r="B10459">
        <v>1497835984</v>
      </c>
      <c r="C10459" t="s">
        <v>10459</v>
      </c>
      <c r="D10459" s="1">
        <f>DATEVALUE(C10459)</f>
        <v>42905</v>
      </c>
      <c r="E10459" s="2">
        <f>TIMEVALUE(MID(C10459,FIND(" ",C10459,2),LEN(C10459)))</f>
        <v>6.4629629629629634E-2</v>
      </c>
      <c r="F10459">
        <v>69.3</v>
      </c>
    </row>
    <row r="10460" spans="1:6" x14ac:dyDescent="0.2">
      <c r="A10460">
        <v>10760000</v>
      </c>
      <c r="B10460">
        <v>1497835985</v>
      </c>
      <c r="C10460" t="s">
        <v>10460</v>
      </c>
      <c r="D10460" s="1">
        <f>DATEVALUE(C10460)</f>
        <v>42905</v>
      </c>
      <c r="E10460" s="2">
        <f>TIMEVALUE(MID(C10460,FIND(" ",C10460,2),LEN(C10460)))</f>
        <v>6.4641203703703701E-2</v>
      </c>
      <c r="F10460">
        <v>69.3</v>
      </c>
    </row>
    <row r="10461" spans="1:6" x14ac:dyDescent="0.2">
      <c r="A10461">
        <v>10760998</v>
      </c>
      <c r="B10461">
        <v>1497835986</v>
      </c>
      <c r="C10461" t="s">
        <v>10461</v>
      </c>
      <c r="D10461" s="1">
        <f>DATEVALUE(C10461)</f>
        <v>42905</v>
      </c>
      <c r="E10461" s="2">
        <f>TIMEVALUE(MID(C10461,FIND(" ",C10461,2),LEN(C10461)))</f>
        <v>6.4652777777777781E-2</v>
      </c>
      <c r="F10461">
        <v>69.3</v>
      </c>
    </row>
    <row r="10462" spans="1:6" x14ac:dyDescent="0.2">
      <c r="A10462">
        <v>10762000</v>
      </c>
      <c r="B10462">
        <v>1497835987</v>
      </c>
      <c r="C10462" t="s">
        <v>10462</v>
      </c>
      <c r="D10462" s="1">
        <f>DATEVALUE(C10462)</f>
        <v>42905</v>
      </c>
      <c r="E10462" s="2">
        <f>TIMEVALUE(MID(C10462,FIND(" ",C10462,2),LEN(C10462)))</f>
        <v>6.4664351851851862E-2</v>
      </c>
      <c r="F10462">
        <v>69.3</v>
      </c>
    </row>
    <row r="10463" spans="1:6" x14ac:dyDescent="0.2">
      <c r="A10463">
        <v>10762999</v>
      </c>
      <c r="B10463">
        <v>1497835988</v>
      </c>
      <c r="C10463" t="s">
        <v>10463</v>
      </c>
      <c r="D10463" s="1">
        <f>DATEVALUE(C10463)</f>
        <v>42905</v>
      </c>
      <c r="E10463" s="2">
        <f>TIMEVALUE(MID(C10463,FIND(" ",C10463,2),LEN(C10463)))</f>
        <v>6.4675925925925928E-2</v>
      </c>
      <c r="F10463">
        <v>69.3</v>
      </c>
    </row>
    <row r="10464" spans="1:6" x14ac:dyDescent="0.2">
      <c r="A10464">
        <v>10763999</v>
      </c>
      <c r="B10464">
        <v>1497835989</v>
      </c>
      <c r="C10464" t="s">
        <v>10464</v>
      </c>
      <c r="D10464" s="1">
        <f>DATEVALUE(C10464)</f>
        <v>42905</v>
      </c>
      <c r="E10464" s="2">
        <f>TIMEVALUE(MID(C10464,FIND(" ",C10464,2),LEN(C10464)))</f>
        <v>6.4687499999999995E-2</v>
      </c>
      <c r="F10464">
        <v>69.3</v>
      </c>
    </row>
    <row r="10465" spans="1:6" x14ac:dyDescent="0.2">
      <c r="A10465">
        <v>10764999</v>
      </c>
      <c r="B10465">
        <v>1497835990</v>
      </c>
      <c r="C10465" t="s">
        <v>10465</v>
      </c>
      <c r="D10465" s="1">
        <f>DATEVALUE(C10465)</f>
        <v>42905</v>
      </c>
      <c r="E10465" s="2">
        <f>TIMEVALUE(MID(C10465,FIND(" ",C10465,2),LEN(C10465)))</f>
        <v>6.4699074074074062E-2</v>
      </c>
      <c r="F10465">
        <v>69.3</v>
      </c>
    </row>
    <row r="10466" spans="1:6" x14ac:dyDescent="0.2">
      <c r="A10466">
        <v>10765999</v>
      </c>
      <c r="B10466">
        <v>1497835991</v>
      </c>
      <c r="C10466" t="s">
        <v>10466</v>
      </c>
      <c r="D10466" s="1">
        <f>DATEVALUE(C10466)</f>
        <v>42905</v>
      </c>
      <c r="E10466" s="2">
        <f>TIMEVALUE(MID(C10466,FIND(" ",C10466,2),LEN(C10466)))</f>
        <v>6.4710648148148142E-2</v>
      </c>
      <c r="F10466">
        <v>69.3</v>
      </c>
    </row>
    <row r="10467" spans="1:6" x14ac:dyDescent="0.2">
      <c r="A10467">
        <v>10766999</v>
      </c>
      <c r="B10467">
        <v>1497835992</v>
      </c>
      <c r="C10467" t="s">
        <v>10467</v>
      </c>
      <c r="D10467" s="1">
        <f>DATEVALUE(C10467)</f>
        <v>42905</v>
      </c>
      <c r="E10467" s="2">
        <f>TIMEVALUE(MID(C10467,FIND(" ",C10467,2),LEN(C10467)))</f>
        <v>6.4722222222222223E-2</v>
      </c>
      <c r="F10467">
        <v>69.3</v>
      </c>
    </row>
    <row r="10468" spans="1:6" x14ac:dyDescent="0.2">
      <c r="A10468">
        <v>10767998</v>
      </c>
      <c r="B10468">
        <v>1497835993</v>
      </c>
      <c r="C10468" t="s">
        <v>10468</v>
      </c>
      <c r="D10468" s="1">
        <f>DATEVALUE(C10468)</f>
        <v>42905</v>
      </c>
      <c r="E10468" s="2">
        <f>TIMEVALUE(MID(C10468,FIND(" ",C10468,2),LEN(C10468)))</f>
        <v>6.4733796296296289E-2</v>
      </c>
      <c r="F10468">
        <v>69.3</v>
      </c>
    </row>
    <row r="10469" spans="1:6" x14ac:dyDescent="0.2">
      <c r="A10469">
        <v>10769000</v>
      </c>
      <c r="B10469">
        <v>1497835994</v>
      </c>
      <c r="C10469" t="s">
        <v>10469</v>
      </c>
      <c r="D10469" s="1">
        <f>DATEVALUE(C10469)</f>
        <v>42905</v>
      </c>
      <c r="E10469" s="2">
        <f>TIMEVALUE(MID(C10469,FIND(" ",C10469,2),LEN(C10469)))</f>
        <v>6.474537037037037E-2</v>
      </c>
      <c r="F10469">
        <v>69.3</v>
      </c>
    </row>
    <row r="10470" spans="1:6" x14ac:dyDescent="0.2">
      <c r="A10470">
        <v>10769998</v>
      </c>
      <c r="B10470">
        <v>1497835995</v>
      </c>
      <c r="C10470" t="s">
        <v>10470</v>
      </c>
      <c r="D10470" s="1">
        <f>DATEVALUE(C10470)</f>
        <v>42905</v>
      </c>
      <c r="E10470" s="2">
        <f>TIMEVALUE(MID(C10470,FIND(" ",C10470,2),LEN(C10470)))</f>
        <v>6.475694444444445E-2</v>
      </c>
      <c r="F10470">
        <v>69.3</v>
      </c>
    </row>
    <row r="10471" spans="1:6" x14ac:dyDescent="0.2">
      <c r="A10471">
        <v>10771000</v>
      </c>
      <c r="B10471">
        <v>1497835996</v>
      </c>
      <c r="C10471" t="s">
        <v>10471</v>
      </c>
      <c r="D10471" s="1">
        <f>DATEVALUE(C10471)</f>
        <v>42905</v>
      </c>
      <c r="E10471" s="2">
        <f>TIMEVALUE(MID(C10471,FIND(" ",C10471,2),LEN(C10471)))</f>
        <v>6.4768518518518517E-2</v>
      </c>
      <c r="F10471">
        <v>69.3</v>
      </c>
    </row>
    <row r="10472" spans="1:6" x14ac:dyDescent="0.2">
      <c r="A10472">
        <v>10771999</v>
      </c>
      <c r="B10472">
        <v>1497835997</v>
      </c>
      <c r="C10472" t="s">
        <v>10472</v>
      </c>
      <c r="D10472" s="1">
        <f>DATEVALUE(C10472)</f>
        <v>42905</v>
      </c>
      <c r="E10472" s="2">
        <f>TIMEVALUE(MID(C10472,FIND(" ",C10472,2),LEN(C10472)))</f>
        <v>6.4780092592592597E-2</v>
      </c>
      <c r="F10472">
        <v>69.3</v>
      </c>
    </row>
    <row r="10473" spans="1:6" x14ac:dyDescent="0.2">
      <c r="A10473">
        <v>10772999</v>
      </c>
      <c r="B10473">
        <v>1497835998</v>
      </c>
      <c r="C10473" t="s">
        <v>10473</v>
      </c>
      <c r="D10473" s="1">
        <f>DATEVALUE(C10473)</f>
        <v>42905</v>
      </c>
      <c r="E10473" s="2">
        <f>TIMEVALUE(MID(C10473,FIND(" ",C10473,2),LEN(C10473)))</f>
        <v>6.4791666666666664E-2</v>
      </c>
      <c r="F10473">
        <v>69.3</v>
      </c>
    </row>
    <row r="10474" spans="1:6" x14ac:dyDescent="0.2">
      <c r="A10474">
        <v>10773998</v>
      </c>
      <c r="B10474">
        <v>1497835999</v>
      </c>
      <c r="C10474" t="s">
        <v>10474</v>
      </c>
      <c r="D10474" s="1">
        <f>DATEVALUE(C10474)</f>
        <v>42905</v>
      </c>
      <c r="E10474" s="2">
        <f>TIMEVALUE(MID(C10474,FIND(" ",C10474,2),LEN(C10474)))</f>
        <v>6.4803240740740745E-2</v>
      </c>
      <c r="F10474">
        <v>69.400000000000006</v>
      </c>
    </row>
    <row r="10475" spans="1:6" x14ac:dyDescent="0.2">
      <c r="A10475">
        <v>10775000</v>
      </c>
      <c r="B10475">
        <v>1497836000</v>
      </c>
      <c r="C10475" t="s">
        <v>10475</v>
      </c>
      <c r="D10475" s="1">
        <f>DATEVALUE(C10475)</f>
        <v>42905</v>
      </c>
      <c r="E10475" s="2">
        <f>TIMEVALUE(MID(C10475,FIND(" ",C10475,2),LEN(C10475)))</f>
        <v>6.4814814814814811E-2</v>
      </c>
      <c r="F10475">
        <v>69.400000000000006</v>
      </c>
    </row>
    <row r="10476" spans="1:6" x14ac:dyDescent="0.2">
      <c r="A10476">
        <v>10775999</v>
      </c>
      <c r="B10476">
        <v>1497836001</v>
      </c>
      <c r="C10476" t="s">
        <v>10476</v>
      </c>
      <c r="D10476" s="1">
        <f>DATEVALUE(C10476)</f>
        <v>42905</v>
      </c>
      <c r="E10476" s="2">
        <f>TIMEVALUE(MID(C10476,FIND(" ",C10476,2),LEN(C10476)))</f>
        <v>6.4826388888888892E-2</v>
      </c>
      <c r="F10476">
        <v>69.400000000000006</v>
      </c>
    </row>
    <row r="10477" spans="1:6" x14ac:dyDescent="0.2">
      <c r="A10477">
        <v>10776999</v>
      </c>
      <c r="B10477">
        <v>1497836002</v>
      </c>
      <c r="C10477" t="s">
        <v>10477</v>
      </c>
      <c r="D10477" s="1">
        <f>DATEVALUE(C10477)</f>
        <v>42905</v>
      </c>
      <c r="E10477" s="2">
        <f>TIMEVALUE(MID(C10477,FIND(" ",C10477,2),LEN(C10477)))</f>
        <v>6.4837962962962958E-2</v>
      </c>
      <c r="F10477">
        <v>69.400000000000006</v>
      </c>
    </row>
    <row r="10478" spans="1:6" x14ac:dyDescent="0.2">
      <c r="A10478">
        <v>10778000</v>
      </c>
      <c r="B10478">
        <v>1497836003</v>
      </c>
      <c r="C10478" t="s">
        <v>10478</v>
      </c>
      <c r="D10478" s="1">
        <f>DATEVALUE(C10478)</f>
        <v>42905</v>
      </c>
      <c r="E10478" s="2">
        <f>TIMEVALUE(MID(C10478,FIND(" ",C10478,2),LEN(C10478)))</f>
        <v>6.4849537037037039E-2</v>
      </c>
      <c r="F10478">
        <v>69.400000000000006</v>
      </c>
    </row>
    <row r="10479" spans="1:6" x14ac:dyDescent="0.2">
      <c r="A10479">
        <v>10778999</v>
      </c>
      <c r="B10479">
        <v>1497836004</v>
      </c>
      <c r="C10479" t="s">
        <v>10479</v>
      </c>
      <c r="D10479" s="1">
        <f>DATEVALUE(C10479)</f>
        <v>42905</v>
      </c>
      <c r="E10479" s="2">
        <f>TIMEVALUE(MID(C10479,FIND(" ",C10479,2),LEN(C10479)))</f>
        <v>6.4861111111111105E-2</v>
      </c>
      <c r="F10479">
        <v>69.5</v>
      </c>
    </row>
    <row r="10480" spans="1:6" x14ac:dyDescent="0.2">
      <c r="A10480">
        <v>10780000</v>
      </c>
      <c r="B10480">
        <v>1497836005</v>
      </c>
      <c r="C10480" t="s">
        <v>10480</v>
      </c>
      <c r="D10480" s="1">
        <f>DATEVALUE(C10480)</f>
        <v>42905</v>
      </c>
      <c r="E10480" s="2">
        <f>TIMEVALUE(MID(C10480,FIND(" ",C10480,2),LEN(C10480)))</f>
        <v>6.4872685185185186E-2</v>
      </c>
      <c r="F10480">
        <v>69.5</v>
      </c>
    </row>
    <row r="10481" spans="1:6" x14ac:dyDescent="0.2">
      <c r="A10481">
        <v>10780998</v>
      </c>
      <c r="B10481">
        <v>1497836006</v>
      </c>
      <c r="C10481" t="s">
        <v>10481</v>
      </c>
      <c r="D10481" s="1">
        <f>DATEVALUE(C10481)</f>
        <v>42905</v>
      </c>
      <c r="E10481" s="2">
        <f>TIMEVALUE(MID(C10481,FIND(" ",C10481,2),LEN(C10481)))</f>
        <v>6.4884259259259267E-2</v>
      </c>
      <c r="F10481">
        <v>69.5</v>
      </c>
    </row>
    <row r="10482" spans="1:6" x14ac:dyDescent="0.2">
      <c r="A10482">
        <v>10781999</v>
      </c>
      <c r="B10482">
        <v>1497836007</v>
      </c>
      <c r="C10482" t="s">
        <v>10482</v>
      </c>
      <c r="D10482" s="1">
        <f>DATEVALUE(C10482)</f>
        <v>42905</v>
      </c>
      <c r="E10482" s="2">
        <f>TIMEVALUE(MID(C10482,FIND(" ",C10482,2),LEN(C10482)))</f>
        <v>6.4895833333333333E-2</v>
      </c>
      <c r="F10482">
        <v>69.5</v>
      </c>
    </row>
    <row r="10483" spans="1:6" x14ac:dyDescent="0.2">
      <c r="A10483">
        <v>10782999</v>
      </c>
      <c r="B10483">
        <v>1497836008</v>
      </c>
      <c r="C10483" t="s">
        <v>10483</v>
      </c>
      <c r="D10483" s="1">
        <f>DATEVALUE(C10483)</f>
        <v>42905</v>
      </c>
      <c r="E10483" s="2">
        <f>TIMEVALUE(MID(C10483,FIND(" ",C10483,2),LEN(C10483)))</f>
        <v>6.4907407407407414E-2</v>
      </c>
      <c r="F10483">
        <v>69.5</v>
      </c>
    </row>
    <row r="10484" spans="1:6" x14ac:dyDescent="0.2">
      <c r="A10484">
        <v>10783998</v>
      </c>
      <c r="B10484">
        <v>1497836009</v>
      </c>
      <c r="C10484" t="s">
        <v>10484</v>
      </c>
      <c r="D10484" s="1">
        <f>DATEVALUE(C10484)</f>
        <v>42905</v>
      </c>
      <c r="E10484" s="2">
        <f>TIMEVALUE(MID(C10484,FIND(" ",C10484,2),LEN(C10484)))</f>
        <v>6.491898148148148E-2</v>
      </c>
      <c r="F10484">
        <v>69.5</v>
      </c>
    </row>
    <row r="10485" spans="1:6" x14ac:dyDescent="0.2">
      <c r="A10485">
        <v>10784999</v>
      </c>
      <c r="B10485">
        <v>1497836010</v>
      </c>
      <c r="C10485" t="s">
        <v>10485</v>
      </c>
      <c r="D10485" s="1">
        <f>DATEVALUE(C10485)</f>
        <v>42905</v>
      </c>
      <c r="E10485" s="2">
        <f>TIMEVALUE(MID(C10485,FIND(" ",C10485,2),LEN(C10485)))</f>
        <v>6.4930555555555561E-2</v>
      </c>
      <c r="F10485">
        <v>69.5</v>
      </c>
    </row>
    <row r="10486" spans="1:6" x14ac:dyDescent="0.2">
      <c r="A10486">
        <v>10785999</v>
      </c>
      <c r="B10486">
        <v>1497836011</v>
      </c>
      <c r="C10486" t="s">
        <v>10486</v>
      </c>
      <c r="D10486" s="1">
        <f>DATEVALUE(C10486)</f>
        <v>42905</v>
      </c>
      <c r="E10486" s="2">
        <f>TIMEVALUE(MID(C10486,FIND(" ",C10486,2),LEN(C10486)))</f>
        <v>6.4942129629629627E-2</v>
      </c>
      <c r="F10486">
        <v>69.5</v>
      </c>
    </row>
    <row r="10487" spans="1:6" x14ac:dyDescent="0.2">
      <c r="A10487">
        <v>10787000</v>
      </c>
      <c r="B10487">
        <v>1497836012</v>
      </c>
      <c r="C10487" t="s">
        <v>10487</v>
      </c>
      <c r="D10487" s="1">
        <f>DATEVALUE(C10487)</f>
        <v>42905</v>
      </c>
      <c r="E10487" s="2">
        <f>TIMEVALUE(MID(C10487,FIND(" ",C10487,2),LEN(C10487)))</f>
        <v>6.4953703703703694E-2</v>
      </c>
      <c r="F10487">
        <v>69.5</v>
      </c>
    </row>
    <row r="10488" spans="1:6" x14ac:dyDescent="0.2">
      <c r="A10488">
        <v>10787998</v>
      </c>
      <c r="B10488">
        <v>1497836013</v>
      </c>
      <c r="C10488" t="s">
        <v>10488</v>
      </c>
      <c r="D10488" s="1">
        <f>DATEVALUE(C10488)</f>
        <v>42905</v>
      </c>
      <c r="E10488" s="2">
        <f>TIMEVALUE(MID(C10488,FIND(" ",C10488,2),LEN(C10488)))</f>
        <v>6.4965277777777775E-2</v>
      </c>
      <c r="F10488">
        <v>69.400000000000006</v>
      </c>
    </row>
    <row r="10489" spans="1:6" x14ac:dyDescent="0.2">
      <c r="A10489">
        <v>10788999</v>
      </c>
      <c r="B10489">
        <v>1497836014</v>
      </c>
      <c r="C10489" t="s">
        <v>10489</v>
      </c>
      <c r="D10489" s="1">
        <f>DATEVALUE(C10489)</f>
        <v>42905</v>
      </c>
      <c r="E10489" s="2">
        <f>TIMEVALUE(MID(C10489,FIND(" ",C10489,2),LEN(C10489)))</f>
        <v>6.4976851851851855E-2</v>
      </c>
      <c r="F10489">
        <v>69.400000000000006</v>
      </c>
    </row>
    <row r="10490" spans="1:6" x14ac:dyDescent="0.2">
      <c r="A10490">
        <v>10789998</v>
      </c>
      <c r="B10490">
        <v>1497836015</v>
      </c>
      <c r="C10490" t="s">
        <v>10490</v>
      </c>
      <c r="D10490" s="1">
        <f>DATEVALUE(C10490)</f>
        <v>42905</v>
      </c>
      <c r="E10490" s="2">
        <f>TIMEVALUE(MID(C10490,FIND(" ",C10490,2),LEN(C10490)))</f>
        <v>6.4988425925925922E-2</v>
      </c>
      <c r="F10490">
        <v>69.400000000000006</v>
      </c>
    </row>
    <row r="10491" spans="1:6" x14ac:dyDescent="0.2">
      <c r="A10491">
        <v>10790999</v>
      </c>
      <c r="B10491">
        <v>1497836016</v>
      </c>
      <c r="C10491" t="s">
        <v>10491</v>
      </c>
      <c r="D10491" s="1">
        <f>DATEVALUE(C10491)</f>
        <v>42905</v>
      </c>
      <c r="E10491" s="2">
        <f>TIMEVALUE(MID(C10491,FIND(" ",C10491,2),LEN(C10491)))</f>
        <v>6.5000000000000002E-2</v>
      </c>
      <c r="F10491">
        <v>69.400000000000006</v>
      </c>
    </row>
    <row r="10492" spans="1:6" x14ac:dyDescent="0.2">
      <c r="A10492">
        <v>10791999</v>
      </c>
      <c r="B10492">
        <v>1497836017</v>
      </c>
      <c r="C10492" t="s">
        <v>10492</v>
      </c>
      <c r="D10492" s="1">
        <f>DATEVALUE(C10492)</f>
        <v>42905</v>
      </c>
      <c r="E10492" s="2">
        <f>TIMEVALUE(MID(C10492,FIND(" ",C10492,2),LEN(C10492)))</f>
        <v>6.5011574074074083E-2</v>
      </c>
      <c r="F10492">
        <v>69.400000000000006</v>
      </c>
    </row>
    <row r="10493" spans="1:6" x14ac:dyDescent="0.2">
      <c r="A10493">
        <v>10792999</v>
      </c>
      <c r="B10493">
        <v>1497836018</v>
      </c>
      <c r="C10493" t="s">
        <v>10493</v>
      </c>
      <c r="D10493" s="1">
        <f>DATEVALUE(C10493)</f>
        <v>42905</v>
      </c>
      <c r="E10493" s="2">
        <f>TIMEVALUE(MID(C10493,FIND(" ",C10493,2),LEN(C10493)))</f>
        <v>6.5023148148148149E-2</v>
      </c>
      <c r="F10493">
        <v>69.2</v>
      </c>
    </row>
    <row r="10494" spans="1:6" x14ac:dyDescent="0.2">
      <c r="A10494">
        <v>10793999</v>
      </c>
      <c r="B10494">
        <v>1497836019</v>
      </c>
      <c r="C10494" t="s">
        <v>10494</v>
      </c>
      <c r="D10494" s="1">
        <f>DATEVALUE(C10494)</f>
        <v>42905</v>
      </c>
      <c r="E10494" s="2">
        <f>TIMEVALUE(MID(C10494,FIND(" ",C10494,2),LEN(C10494)))</f>
        <v>6.5034722222222216E-2</v>
      </c>
      <c r="F10494">
        <v>69.2</v>
      </c>
    </row>
    <row r="10495" spans="1:6" x14ac:dyDescent="0.2">
      <c r="A10495">
        <v>10794999</v>
      </c>
      <c r="B10495">
        <v>1497836020</v>
      </c>
      <c r="C10495" t="s">
        <v>10495</v>
      </c>
      <c r="D10495" s="1">
        <f>DATEVALUE(C10495)</f>
        <v>42905</v>
      </c>
      <c r="E10495" s="2">
        <f>TIMEVALUE(MID(C10495,FIND(" ",C10495,2),LEN(C10495)))</f>
        <v>6.5046296296296297E-2</v>
      </c>
      <c r="F10495">
        <v>69.3</v>
      </c>
    </row>
    <row r="10496" spans="1:6" x14ac:dyDescent="0.2">
      <c r="A10496">
        <v>10796000</v>
      </c>
      <c r="B10496">
        <v>1497836021</v>
      </c>
      <c r="C10496" t="s">
        <v>10496</v>
      </c>
      <c r="D10496" s="1">
        <f>DATEVALUE(C10496)</f>
        <v>42905</v>
      </c>
      <c r="E10496" s="2">
        <f>TIMEVALUE(MID(C10496,FIND(" ",C10496,2),LEN(C10496)))</f>
        <v>6.5057870370370363E-2</v>
      </c>
      <c r="F10496">
        <v>69.3</v>
      </c>
    </row>
    <row r="10497" spans="1:6" x14ac:dyDescent="0.2">
      <c r="A10497">
        <v>10796999</v>
      </c>
      <c r="B10497">
        <v>1497836022</v>
      </c>
      <c r="C10497" t="s">
        <v>10497</v>
      </c>
      <c r="D10497" s="1">
        <f>DATEVALUE(C10497)</f>
        <v>42905</v>
      </c>
      <c r="E10497" s="2">
        <f>TIMEVALUE(MID(C10497,FIND(" ",C10497,2),LEN(C10497)))</f>
        <v>6.5069444444444444E-2</v>
      </c>
      <c r="F10497">
        <v>69.2</v>
      </c>
    </row>
    <row r="10498" spans="1:6" x14ac:dyDescent="0.2">
      <c r="A10498">
        <v>10797999</v>
      </c>
      <c r="B10498">
        <v>1497836023</v>
      </c>
      <c r="C10498" t="s">
        <v>10498</v>
      </c>
      <c r="D10498" s="1">
        <f>DATEVALUE(C10498)</f>
        <v>42905</v>
      </c>
      <c r="E10498" s="2">
        <f>TIMEVALUE(MID(C10498,FIND(" ",C10498,2),LEN(C10498)))</f>
        <v>6.508101851851851E-2</v>
      </c>
      <c r="F10498">
        <v>69.2</v>
      </c>
    </row>
    <row r="10499" spans="1:6" x14ac:dyDescent="0.2">
      <c r="A10499">
        <v>10798999</v>
      </c>
      <c r="B10499">
        <v>1497836024</v>
      </c>
      <c r="C10499" t="s">
        <v>10499</v>
      </c>
      <c r="D10499" s="1">
        <f>DATEVALUE(C10499)</f>
        <v>42905</v>
      </c>
      <c r="E10499" s="2">
        <f>TIMEVALUE(MID(C10499,FIND(" ",C10499,2),LEN(C10499)))</f>
        <v>6.5092592592592591E-2</v>
      </c>
      <c r="F10499">
        <v>69.2</v>
      </c>
    </row>
    <row r="10500" spans="1:6" x14ac:dyDescent="0.2">
      <c r="A10500">
        <v>10799998</v>
      </c>
      <c r="B10500">
        <v>1497836025</v>
      </c>
      <c r="C10500" t="s">
        <v>10500</v>
      </c>
      <c r="D10500" s="1">
        <f>DATEVALUE(C10500)</f>
        <v>42905</v>
      </c>
      <c r="E10500" s="2">
        <f>TIMEVALUE(MID(C10500,FIND(" ",C10500,2),LEN(C10500)))</f>
        <v>6.5104166666666671E-2</v>
      </c>
      <c r="F10500">
        <v>69.2</v>
      </c>
    </row>
    <row r="10501" spans="1:6" x14ac:dyDescent="0.2">
      <c r="A10501">
        <v>10800999</v>
      </c>
      <c r="B10501">
        <v>1497836026</v>
      </c>
      <c r="C10501" t="s">
        <v>10501</v>
      </c>
      <c r="D10501" s="1">
        <f>DATEVALUE(C10501)</f>
        <v>42905</v>
      </c>
      <c r="E10501" s="2">
        <f>TIMEVALUE(MID(C10501,FIND(" ",C10501,2),LEN(C10501)))</f>
        <v>6.5115740740740738E-2</v>
      </c>
      <c r="F10501">
        <v>69.2</v>
      </c>
    </row>
    <row r="10502" spans="1:6" x14ac:dyDescent="0.2">
      <c r="A10502">
        <v>10801999</v>
      </c>
      <c r="B10502">
        <v>1497836027</v>
      </c>
      <c r="C10502" t="s">
        <v>10502</v>
      </c>
      <c r="D10502" s="1">
        <f>DATEVALUE(C10502)</f>
        <v>42905</v>
      </c>
      <c r="E10502" s="2">
        <f>TIMEVALUE(MID(C10502,FIND(" ",C10502,2),LEN(C10502)))</f>
        <v>6.5127314814814818E-2</v>
      </c>
      <c r="F10502">
        <v>69.2</v>
      </c>
    </row>
    <row r="10503" spans="1:6" x14ac:dyDescent="0.2">
      <c r="A10503">
        <v>10802999</v>
      </c>
      <c r="B10503">
        <v>1497836028</v>
      </c>
      <c r="C10503" t="s">
        <v>10503</v>
      </c>
      <c r="D10503" s="1">
        <f>DATEVALUE(C10503)</f>
        <v>42905</v>
      </c>
      <c r="E10503" s="2">
        <f>TIMEVALUE(MID(C10503,FIND(" ",C10503,2),LEN(C10503)))</f>
        <v>6.5138888888888885E-2</v>
      </c>
      <c r="F10503">
        <v>69.2</v>
      </c>
    </row>
    <row r="10504" spans="1:6" x14ac:dyDescent="0.2">
      <c r="A10504">
        <v>10803999</v>
      </c>
      <c r="B10504">
        <v>1497836029</v>
      </c>
      <c r="C10504" t="s">
        <v>10504</v>
      </c>
      <c r="D10504" s="1">
        <f>DATEVALUE(C10504)</f>
        <v>42905</v>
      </c>
      <c r="E10504" s="2">
        <f>TIMEVALUE(MID(C10504,FIND(" ",C10504,2),LEN(C10504)))</f>
        <v>6.5150462962962966E-2</v>
      </c>
      <c r="F10504">
        <v>69.400000000000006</v>
      </c>
    </row>
    <row r="10505" spans="1:6" x14ac:dyDescent="0.2">
      <c r="A10505">
        <v>10804999</v>
      </c>
      <c r="B10505">
        <v>1497836030</v>
      </c>
      <c r="C10505" t="s">
        <v>10505</v>
      </c>
      <c r="D10505" s="1">
        <f>DATEVALUE(C10505)</f>
        <v>42905</v>
      </c>
      <c r="E10505" s="2">
        <f>TIMEVALUE(MID(C10505,FIND(" ",C10505,2),LEN(C10505)))</f>
        <v>6.5162037037037032E-2</v>
      </c>
      <c r="F10505">
        <v>69.400000000000006</v>
      </c>
    </row>
    <row r="10506" spans="1:6" x14ac:dyDescent="0.2">
      <c r="A10506">
        <v>10805998</v>
      </c>
      <c r="B10506">
        <v>1497836031</v>
      </c>
      <c r="C10506" t="s">
        <v>10506</v>
      </c>
      <c r="D10506" s="1">
        <f>DATEVALUE(C10506)</f>
        <v>42905</v>
      </c>
      <c r="E10506" s="2">
        <f>TIMEVALUE(MID(C10506,FIND(" ",C10506,2),LEN(C10506)))</f>
        <v>6.5173611111111113E-2</v>
      </c>
      <c r="F10506">
        <v>69.400000000000006</v>
      </c>
    </row>
    <row r="10507" spans="1:6" x14ac:dyDescent="0.2">
      <c r="A10507">
        <v>10807000</v>
      </c>
      <c r="B10507">
        <v>1497836032</v>
      </c>
      <c r="C10507" t="s">
        <v>10507</v>
      </c>
      <c r="D10507" s="1">
        <f>DATEVALUE(C10507)</f>
        <v>42905</v>
      </c>
      <c r="E10507" s="2">
        <f>TIMEVALUE(MID(C10507,FIND(" ",C10507,2),LEN(C10507)))</f>
        <v>6.5185185185185179E-2</v>
      </c>
      <c r="F10507">
        <v>69.3</v>
      </c>
    </row>
    <row r="10508" spans="1:6" x14ac:dyDescent="0.2">
      <c r="A10508">
        <v>10807999</v>
      </c>
      <c r="B10508">
        <v>1497836033</v>
      </c>
      <c r="C10508" t="s">
        <v>10508</v>
      </c>
      <c r="D10508" s="1">
        <f>DATEVALUE(C10508)</f>
        <v>42905</v>
      </c>
      <c r="E10508" s="2">
        <f>TIMEVALUE(MID(C10508,FIND(" ",C10508,2),LEN(C10508)))</f>
        <v>6.519675925925926E-2</v>
      </c>
      <c r="F10508">
        <v>69.3</v>
      </c>
    </row>
    <row r="10509" spans="1:6" x14ac:dyDescent="0.2">
      <c r="A10509">
        <v>10808999</v>
      </c>
      <c r="B10509">
        <v>1497836034</v>
      </c>
      <c r="C10509" t="s">
        <v>10509</v>
      </c>
      <c r="D10509" s="1">
        <f>DATEVALUE(C10509)</f>
        <v>42905</v>
      </c>
      <c r="E10509" s="2">
        <f>TIMEVALUE(MID(C10509,FIND(" ",C10509,2),LEN(C10509)))</f>
        <v>6.5208333333333326E-2</v>
      </c>
      <c r="F10509">
        <v>69.3</v>
      </c>
    </row>
    <row r="10510" spans="1:6" x14ac:dyDescent="0.2">
      <c r="A10510">
        <v>10809999</v>
      </c>
      <c r="B10510">
        <v>1497836035</v>
      </c>
      <c r="C10510" t="s">
        <v>10510</v>
      </c>
      <c r="D10510" s="1">
        <f>DATEVALUE(C10510)</f>
        <v>42905</v>
      </c>
      <c r="E10510" s="2">
        <f>TIMEVALUE(MID(C10510,FIND(" ",C10510,2),LEN(C10510)))</f>
        <v>6.5219907407407407E-2</v>
      </c>
      <c r="F10510">
        <v>69.3</v>
      </c>
    </row>
    <row r="10511" spans="1:6" x14ac:dyDescent="0.2">
      <c r="A10511">
        <v>10810998</v>
      </c>
      <c r="B10511">
        <v>1497836036</v>
      </c>
      <c r="C10511" t="s">
        <v>10511</v>
      </c>
      <c r="D10511" s="1">
        <f>DATEVALUE(C10511)</f>
        <v>42905</v>
      </c>
      <c r="E10511" s="2">
        <f>TIMEVALUE(MID(C10511,FIND(" ",C10511,2),LEN(C10511)))</f>
        <v>6.5231481481481488E-2</v>
      </c>
      <c r="F10511">
        <v>69.3</v>
      </c>
    </row>
    <row r="10512" spans="1:6" x14ac:dyDescent="0.2">
      <c r="A10512">
        <v>10811999</v>
      </c>
      <c r="B10512">
        <v>1497836037</v>
      </c>
      <c r="C10512" t="s">
        <v>10512</v>
      </c>
      <c r="D10512" s="1">
        <f>DATEVALUE(C10512)</f>
        <v>42905</v>
      </c>
      <c r="E10512" s="2">
        <f>TIMEVALUE(MID(C10512,FIND(" ",C10512,2),LEN(C10512)))</f>
        <v>6.5243055555555554E-2</v>
      </c>
      <c r="F10512">
        <v>69.3</v>
      </c>
    </row>
    <row r="10513" spans="1:6" x14ac:dyDescent="0.2">
      <c r="A10513">
        <v>10812998</v>
      </c>
      <c r="B10513">
        <v>1497836038</v>
      </c>
      <c r="C10513" t="s">
        <v>10513</v>
      </c>
      <c r="D10513" s="1">
        <f>DATEVALUE(C10513)</f>
        <v>42905</v>
      </c>
      <c r="E10513" s="2">
        <f>TIMEVALUE(MID(C10513,FIND(" ",C10513,2),LEN(C10513)))</f>
        <v>6.5254629629629635E-2</v>
      </c>
      <c r="F10513">
        <v>69.3</v>
      </c>
    </row>
    <row r="10514" spans="1:6" x14ac:dyDescent="0.2">
      <c r="A10514">
        <v>10813999</v>
      </c>
      <c r="B10514">
        <v>1497836039</v>
      </c>
      <c r="C10514" t="s">
        <v>10514</v>
      </c>
      <c r="D10514" s="1">
        <f>DATEVALUE(C10514)</f>
        <v>42905</v>
      </c>
      <c r="E10514" s="2">
        <f>TIMEVALUE(MID(C10514,FIND(" ",C10514,2),LEN(C10514)))</f>
        <v>6.5266203703703715E-2</v>
      </c>
      <c r="F10514">
        <v>69.3</v>
      </c>
    </row>
    <row r="10515" spans="1:6" x14ac:dyDescent="0.2">
      <c r="A10515">
        <v>10814999</v>
      </c>
      <c r="B10515">
        <v>1497836040</v>
      </c>
      <c r="C10515" t="s">
        <v>10515</v>
      </c>
      <c r="D10515" s="1">
        <f>DATEVALUE(C10515)</f>
        <v>42905</v>
      </c>
      <c r="E10515" s="2">
        <f>TIMEVALUE(MID(C10515,FIND(" ",C10515,2),LEN(C10515)))</f>
        <v>6.5277777777777782E-2</v>
      </c>
      <c r="F10515">
        <v>69.3</v>
      </c>
    </row>
    <row r="10516" spans="1:6" x14ac:dyDescent="0.2">
      <c r="A10516">
        <v>10815998</v>
      </c>
      <c r="B10516">
        <v>1497836041</v>
      </c>
      <c r="C10516" t="s">
        <v>10516</v>
      </c>
      <c r="D10516" s="1">
        <f>DATEVALUE(C10516)</f>
        <v>42905</v>
      </c>
      <c r="E10516" s="2">
        <f>TIMEVALUE(MID(C10516,FIND(" ",C10516,2),LEN(C10516)))</f>
        <v>6.5289351851851848E-2</v>
      </c>
      <c r="F10516">
        <v>69.3</v>
      </c>
    </row>
    <row r="10517" spans="1:6" x14ac:dyDescent="0.2">
      <c r="A10517">
        <v>10817000</v>
      </c>
      <c r="B10517">
        <v>1497836042</v>
      </c>
      <c r="C10517" t="s">
        <v>10517</v>
      </c>
      <c r="D10517" s="1">
        <f>DATEVALUE(C10517)</f>
        <v>42905</v>
      </c>
      <c r="E10517" s="2">
        <f>TIMEVALUE(MID(C10517,FIND(" ",C10517,2),LEN(C10517)))</f>
        <v>6.5300925925925915E-2</v>
      </c>
      <c r="F10517">
        <v>69.3</v>
      </c>
    </row>
    <row r="10518" spans="1:6" x14ac:dyDescent="0.2">
      <c r="A10518">
        <v>10817999</v>
      </c>
      <c r="B10518">
        <v>1497836043</v>
      </c>
      <c r="C10518" t="s">
        <v>10518</v>
      </c>
      <c r="D10518" s="1">
        <f>DATEVALUE(C10518)</f>
        <v>42905</v>
      </c>
      <c r="E10518" s="2">
        <f>TIMEVALUE(MID(C10518,FIND(" ",C10518,2),LEN(C10518)))</f>
        <v>6.5312499999999996E-2</v>
      </c>
      <c r="F10518">
        <v>69.3</v>
      </c>
    </row>
    <row r="10519" spans="1:6" x14ac:dyDescent="0.2">
      <c r="A10519">
        <v>10819000</v>
      </c>
      <c r="B10519">
        <v>1497836044</v>
      </c>
      <c r="C10519" t="s">
        <v>10519</v>
      </c>
      <c r="D10519" s="1">
        <f>DATEVALUE(C10519)</f>
        <v>42905</v>
      </c>
      <c r="E10519" s="2">
        <f>TIMEVALUE(MID(C10519,FIND(" ",C10519,2),LEN(C10519)))</f>
        <v>6.5324074074074076E-2</v>
      </c>
      <c r="F10519">
        <v>69.3</v>
      </c>
    </row>
    <row r="10520" spans="1:6" x14ac:dyDescent="0.2">
      <c r="A10520">
        <v>10819998</v>
      </c>
      <c r="B10520">
        <v>1497836045</v>
      </c>
      <c r="C10520" t="s">
        <v>10520</v>
      </c>
      <c r="D10520" s="1">
        <f>DATEVALUE(C10520)</f>
        <v>42905</v>
      </c>
      <c r="E10520" s="2">
        <f>TIMEVALUE(MID(C10520,FIND(" ",C10520,2),LEN(C10520)))</f>
        <v>6.5335648148148143E-2</v>
      </c>
      <c r="F10520">
        <v>69.3</v>
      </c>
    </row>
    <row r="10521" spans="1:6" x14ac:dyDescent="0.2">
      <c r="A10521">
        <v>10820999</v>
      </c>
      <c r="B10521">
        <v>1497836046</v>
      </c>
      <c r="C10521" t="s">
        <v>10521</v>
      </c>
      <c r="D10521" s="1">
        <f>DATEVALUE(C10521)</f>
        <v>42905</v>
      </c>
      <c r="E10521" s="2">
        <f>TIMEVALUE(MID(C10521,FIND(" ",C10521,2),LEN(C10521)))</f>
        <v>6.5347222222222223E-2</v>
      </c>
      <c r="F10521">
        <v>69.3</v>
      </c>
    </row>
    <row r="10522" spans="1:6" x14ac:dyDescent="0.2">
      <c r="A10522">
        <v>10821999</v>
      </c>
      <c r="B10522">
        <v>1497836047</v>
      </c>
      <c r="C10522" t="s">
        <v>10522</v>
      </c>
      <c r="D10522" s="1">
        <f>DATEVALUE(C10522)</f>
        <v>42905</v>
      </c>
      <c r="E10522" s="2">
        <f>TIMEVALUE(MID(C10522,FIND(" ",C10522,2),LEN(C10522)))</f>
        <v>6.5358796296296304E-2</v>
      </c>
      <c r="F10522">
        <v>69.3</v>
      </c>
    </row>
    <row r="10523" spans="1:6" x14ac:dyDescent="0.2">
      <c r="A10523">
        <v>10822999</v>
      </c>
      <c r="B10523">
        <v>1497836048</v>
      </c>
      <c r="C10523" t="s">
        <v>10523</v>
      </c>
      <c r="D10523" s="1">
        <f>DATEVALUE(C10523)</f>
        <v>42905</v>
      </c>
      <c r="E10523" s="2">
        <f>TIMEVALUE(MID(C10523,FIND(" ",C10523,2),LEN(C10523)))</f>
        <v>6.537037037037037E-2</v>
      </c>
      <c r="F10523">
        <v>69.3</v>
      </c>
    </row>
    <row r="10524" spans="1:6" x14ac:dyDescent="0.2">
      <c r="A10524">
        <v>10823999</v>
      </c>
      <c r="B10524">
        <v>1497836049</v>
      </c>
      <c r="C10524" t="s">
        <v>10524</v>
      </c>
      <c r="D10524" s="1">
        <f>DATEVALUE(C10524)</f>
        <v>42905</v>
      </c>
      <c r="E10524" s="2">
        <f>TIMEVALUE(MID(C10524,FIND(" ",C10524,2),LEN(C10524)))</f>
        <v>6.5381944444444437E-2</v>
      </c>
      <c r="F10524">
        <v>69.3</v>
      </c>
    </row>
    <row r="10525" spans="1:6" x14ac:dyDescent="0.2">
      <c r="A10525">
        <v>10824999</v>
      </c>
      <c r="B10525">
        <v>1497836050</v>
      </c>
      <c r="C10525" t="s">
        <v>10525</v>
      </c>
      <c r="D10525" s="1">
        <f>DATEVALUE(C10525)</f>
        <v>42905</v>
      </c>
      <c r="E10525" s="2">
        <f>TIMEVALUE(MID(C10525,FIND(" ",C10525,2),LEN(C10525)))</f>
        <v>6.5393518518518517E-2</v>
      </c>
      <c r="F10525">
        <v>69.3</v>
      </c>
    </row>
    <row r="10526" spans="1:6" x14ac:dyDescent="0.2">
      <c r="A10526">
        <v>10825999</v>
      </c>
      <c r="B10526">
        <v>1497836051</v>
      </c>
      <c r="C10526" t="s">
        <v>10526</v>
      </c>
      <c r="D10526" s="1">
        <f>DATEVALUE(C10526)</f>
        <v>42905</v>
      </c>
      <c r="E10526" s="2">
        <f>TIMEVALUE(MID(C10526,FIND(" ",C10526,2),LEN(C10526)))</f>
        <v>6.5405092592592584E-2</v>
      </c>
      <c r="F10526">
        <v>69.3</v>
      </c>
    </row>
    <row r="10527" spans="1:6" x14ac:dyDescent="0.2">
      <c r="A10527">
        <v>10826999</v>
      </c>
      <c r="B10527">
        <v>1497836052</v>
      </c>
      <c r="C10527" t="s">
        <v>10527</v>
      </c>
      <c r="D10527" s="1">
        <f>DATEVALUE(C10527)</f>
        <v>42905</v>
      </c>
      <c r="E10527" s="2">
        <f>TIMEVALUE(MID(C10527,FIND(" ",C10527,2),LEN(C10527)))</f>
        <v>6.5416666666666665E-2</v>
      </c>
      <c r="F10527">
        <v>69.3</v>
      </c>
    </row>
    <row r="10528" spans="1:6" x14ac:dyDescent="0.2">
      <c r="A10528">
        <v>10828000</v>
      </c>
      <c r="B10528">
        <v>1497836053</v>
      </c>
      <c r="C10528" t="s">
        <v>10528</v>
      </c>
      <c r="D10528" s="1">
        <f>DATEVALUE(C10528)</f>
        <v>42905</v>
      </c>
      <c r="E10528" s="2">
        <f>TIMEVALUE(MID(C10528,FIND(" ",C10528,2),LEN(C10528)))</f>
        <v>6.5428240740740731E-2</v>
      </c>
      <c r="F10528">
        <v>69.3</v>
      </c>
    </row>
    <row r="10529" spans="1:6" x14ac:dyDescent="0.2">
      <c r="A10529">
        <v>10828998</v>
      </c>
      <c r="B10529">
        <v>1497836054</v>
      </c>
      <c r="C10529" t="s">
        <v>10529</v>
      </c>
      <c r="D10529" s="1">
        <f>DATEVALUE(C10529)</f>
        <v>42905</v>
      </c>
      <c r="E10529" s="2">
        <f>TIMEVALUE(MID(C10529,FIND(" ",C10529,2),LEN(C10529)))</f>
        <v>6.5439814814814812E-2</v>
      </c>
      <c r="F10529">
        <v>69.400000000000006</v>
      </c>
    </row>
    <row r="10530" spans="1:6" x14ac:dyDescent="0.2">
      <c r="A10530">
        <v>10829999</v>
      </c>
      <c r="B10530">
        <v>1497836055</v>
      </c>
      <c r="C10530" t="s">
        <v>10530</v>
      </c>
      <c r="D10530" s="1">
        <f>DATEVALUE(C10530)</f>
        <v>42905</v>
      </c>
      <c r="E10530" s="2">
        <f>TIMEVALUE(MID(C10530,FIND(" ",C10530,2),LEN(C10530)))</f>
        <v>6.5451388888888892E-2</v>
      </c>
      <c r="F10530">
        <v>69.400000000000006</v>
      </c>
    </row>
    <row r="10531" spans="1:6" x14ac:dyDescent="0.2">
      <c r="A10531">
        <v>10830999</v>
      </c>
      <c r="B10531">
        <v>1497836056</v>
      </c>
      <c r="C10531" t="s">
        <v>10531</v>
      </c>
      <c r="D10531" s="1">
        <f>DATEVALUE(C10531)</f>
        <v>42905</v>
      </c>
      <c r="E10531" s="2">
        <f>TIMEVALUE(MID(C10531,FIND(" ",C10531,2),LEN(C10531)))</f>
        <v>6.5462962962962959E-2</v>
      </c>
      <c r="F10531">
        <v>69.3</v>
      </c>
    </row>
    <row r="10532" spans="1:6" x14ac:dyDescent="0.2">
      <c r="A10532">
        <v>10831998</v>
      </c>
      <c r="B10532">
        <v>1497836057</v>
      </c>
      <c r="C10532" t="s">
        <v>10532</v>
      </c>
      <c r="D10532" s="1">
        <f>DATEVALUE(C10532)</f>
        <v>42905</v>
      </c>
      <c r="E10532" s="2">
        <f>TIMEVALUE(MID(C10532,FIND(" ",C10532,2),LEN(C10532)))</f>
        <v>6.5474537037037039E-2</v>
      </c>
      <c r="F10532">
        <v>69.3</v>
      </c>
    </row>
    <row r="10533" spans="1:6" x14ac:dyDescent="0.2">
      <c r="A10533">
        <v>10833000</v>
      </c>
      <c r="B10533">
        <v>1497836058</v>
      </c>
      <c r="C10533" t="s">
        <v>10533</v>
      </c>
      <c r="D10533" s="1">
        <f>DATEVALUE(C10533)</f>
        <v>42905</v>
      </c>
      <c r="E10533" s="2">
        <f>TIMEVALUE(MID(C10533,FIND(" ",C10533,2),LEN(C10533)))</f>
        <v>6.548611111111112E-2</v>
      </c>
      <c r="F10533">
        <v>69.3</v>
      </c>
    </row>
    <row r="10534" spans="1:6" x14ac:dyDescent="0.2">
      <c r="A10534">
        <v>10833998</v>
      </c>
      <c r="B10534">
        <v>1497836059</v>
      </c>
      <c r="C10534" t="s">
        <v>10534</v>
      </c>
      <c r="D10534" s="1">
        <f>DATEVALUE(C10534)</f>
        <v>42905</v>
      </c>
      <c r="E10534" s="2">
        <f>TIMEVALUE(MID(C10534,FIND(" ",C10534,2),LEN(C10534)))</f>
        <v>6.5497685185185187E-2</v>
      </c>
      <c r="F10534">
        <v>69.3</v>
      </c>
    </row>
    <row r="10535" spans="1:6" x14ac:dyDescent="0.2">
      <c r="A10535">
        <v>10835000</v>
      </c>
      <c r="B10535">
        <v>1497836060</v>
      </c>
      <c r="C10535" t="s">
        <v>10535</v>
      </c>
      <c r="D10535" s="1">
        <f>DATEVALUE(C10535)</f>
        <v>42905</v>
      </c>
      <c r="E10535" s="2">
        <f>TIMEVALUE(MID(C10535,FIND(" ",C10535,2),LEN(C10535)))</f>
        <v>6.5509259259259267E-2</v>
      </c>
      <c r="F10535">
        <v>69.3</v>
      </c>
    </row>
    <row r="10536" spans="1:6" x14ac:dyDescent="0.2">
      <c r="A10536">
        <v>10835998</v>
      </c>
      <c r="B10536">
        <v>1497836061</v>
      </c>
      <c r="C10536" t="s">
        <v>10536</v>
      </c>
      <c r="D10536" s="1">
        <f>DATEVALUE(C10536)</f>
        <v>42905</v>
      </c>
      <c r="E10536" s="2">
        <f>TIMEVALUE(MID(C10536,FIND(" ",C10536,2),LEN(C10536)))</f>
        <v>6.5520833333333334E-2</v>
      </c>
      <c r="F10536">
        <v>69.3</v>
      </c>
    </row>
    <row r="10537" spans="1:6" x14ac:dyDescent="0.2">
      <c r="A10537">
        <v>10836999</v>
      </c>
      <c r="B10537">
        <v>1497836062</v>
      </c>
      <c r="C10537" t="s">
        <v>10537</v>
      </c>
      <c r="D10537" s="1">
        <f>DATEVALUE(C10537)</f>
        <v>42905</v>
      </c>
      <c r="E10537" s="2">
        <f>TIMEVALUE(MID(C10537,FIND(" ",C10537,2),LEN(C10537)))</f>
        <v>6.5532407407407414E-2</v>
      </c>
      <c r="F10537">
        <v>69.3</v>
      </c>
    </row>
    <row r="10538" spans="1:6" x14ac:dyDescent="0.2">
      <c r="A10538">
        <v>10837998</v>
      </c>
      <c r="B10538">
        <v>1497836063</v>
      </c>
      <c r="C10538" t="s">
        <v>10538</v>
      </c>
      <c r="D10538" s="1">
        <f>DATEVALUE(C10538)</f>
        <v>42905</v>
      </c>
      <c r="E10538" s="2">
        <f>TIMEVALUE(MID(C10538,FIND(" ",C10538,2),LEN(C10538)))</f>
        <v>6.5543981481481481E-2</v>
      </c>
      <c r="F10538">
        <v>69.3</v>
      </c>
    </row>
    <row r="10539" spans="1:6" x14ac:dyDescent="0.2">
      <c r="A10539">
        <v>10838999</v>
      </c>
      <c r="B10539">
        <v>1497836064</v>
      </c>
      <c r="C10539" t="s">
        <v>10539</v>
      </c>
      <c r="D10539" s="1">
        <f>DATEVALUE(C10539)</f>
        <v>42905</v>
      </c>
      <c r="E10539" s="2">
        <f>TIMEVALUE(MID(C10539,FIND(" ",C10539,2),LEN(C10539)))</f>
        <v>6.5555555555555547E-2</v>
      </c>
      <c r="F10539">
        <v>69.3</v>
      </c>
    </row>
    <row r="10540" spans="1:6" x14ac:dyDescent="0.2">
      <c r="A10540">
        <v>10839999</v>
      </c>
      <c r="B10540">
        <v>1497836065</v>
      </c>
      <c r="C10540" t="s">
        <v>10540</v>
      </c>
      <c r="D10540" s="1">
        <f>DATEVALUE(C10540)</f>
        <v>42905</v>
      </c>
      <c r="E10540" s="2">
        <f>TIMEVALUE(MID(C10540,FIND(" ",C10540,2),LEN(C10540)))</f>
        <v>6.5567129629629628E-2</v>
      </c>
      <c r="F10540">
        <v>69.3</v>
      </c>
    </row>
    <row r="10541" spans="1:6" x14ac:dyDescent="0.2">
      <c r="A10541">
        <v>10840998</v>
      </c>
      <c r="B10541">
        <v>1497836066</v>
      </c>
      <c r="C10541" t="s">
        <v>10541</v>
      </c>
      <c r="D10541" s="1">
        <f>DATEVALUE(C10541)</f>
        <v>42905</v>
      </c>
      <c r="E10541" s="2">
        <f>TIMEVALUE(MID(C10541,FIND(" ",C10541,2),LEN(C10541)))</f>
        <v>6.5578703703703708E-2</v>
      </c>
      <c r="F10541">
        <v>69.3</v>
      </c>
    </row>
    <row r="10542" spans="1:6" x14ac:dyDescent="0.2">
      <c r="A10542">
        <v>10842000</v>
      </c>
      <c r="B10542">
        <v>1497836067</v>
      </c>
      <c r="C10542" t="s">
        <v>10542</v>
      </c>
      <c r="D10542" s="1">
        <f>DATEVALUE(C10542)</f>
        <v>42905</v>
      </c>
      <c r="E10542" s="2">
        <f>TIMEVALUE(MID(C10542,FIND(" ",C10542,2),LEN(C10542)))</f>
        <v>6.5590277777777775E-2</v>
      </c>
      <c r="F10542">
        <v>69.3</v>
      </c>
    </row>
    <row r="10543" spans="1:6" x14ac:dyDescent="0.2">
      <c r="A10543">
        <v>10842999</v>
      </c>
      <c r="B10543">
        <v>1497836068</v>
      </c>
      <c r="C10543" t="s">
        <v>10543</v>
      </c>
      <c r="D10543" s="1">
        <f>DATEVALUE(C10543)</f>
        <v>42905</v>
      </c>
      <c r="E10543" s="2">
        <f>TIMEVALUE(MID(C10543,FIND(" ",C10543,2),LEN(C10543)))</f>
        <v>6.5601851851851856E-2</v>
      </c>
      <c r="F10543">
        <v>69.3</v>
      </c>
    </row>
    <row r="10544" spans="1:6" x14ac:dyDescent="0.2">
      <c r="A10544">
        <v>10843999</v>
      </c>
      <c r="B10544">
        <v>1497836069</v>
      </c>
      <c r="C10544" t="s">
        <v>10544</v>
      </c>
      <c r="D10544" s="1">
        <f>DATEVALUE(C10544)</f>
        <v>42905</v>
      </c>
      <c r="E10544" s="2">
        <f>TIMEVALUE(MID(C10544,FIND(" ",C10544,2),LEN(C10544)))</f>
        <v>6.5613425925925936E-2</v>
      </c>
      <c r="F10544">
        <v>69.3</v>
      </c>
    </row>
    <row r="10545" spans="1:6" x14ac:dyDescent="0.2">
      <c r="A10545">
        <v>10844999</v>
      </c>
      <c r="B10545">
        <v>1497836070</v>
      </c>
      <c r="C10545" t="s">
        <v>10545</v>
      </c>
      <c r="D10545" s="1">
        <f>DATEVALUE(C10545)</f>
        <v>42905</v>
      </c>
      <c r="E10545" s="2">
        <f>TIMEVALUE(MID(C10545,FIND(" ",C10545,2),LEN(C10545)))</f>
        <v>6.5625000000000003E-2</v>
      </c>
      <c r="F10545">
        <v>69.3</v>
      </c>
    </row>
    <row r="10546" spans="1:6" x14ac:dyDescent="0.2">
      <c r="A10546">
        <v>10845999</v>
      </c>
      <c r="B10546">
        <v>1497836071</v>
      </c>
      <c r="C10546" t="s">
        <v>10546</v>
      </c>
      <c r="D10546" s="1">
        <f>DATEVALUE(C10546)</f>
        <v>42905</v>
      </c>
      <c r="E10546" s="2">
        <f>TIMEVALUE(MID(C10546,FIND(" ",C10546,2),LEN(C10546)))</f>
        <v>6.5636574074074069E-2</v>
      </c>
      <c r="F10546">
        <v>69.3</v>
      </c>
    </row>
    <row r="10547" spans="1:6" x14ac:dyDescent="0.2">
      <c r="A10547">
        <v>10846999</v>
      </c>
      <c r="B10547">
        <v>1497836072</v>
      </c>
      <c r="C10547" t="s">
        <v>10547</v>
      </c>
      <c r="D10547" s="1">
        <f>DATEVALUE(C10547)</f>
        <v>42905</v>
      </c>
      <c r="E10547" s="2">
        <f>TIMEVALUE(MID(C10547,FIND(" ",C10547,2),LEN(C10547)))</f>
        <v>6.5648148148148136E-2</v>
      </c>
      <c r="F10547">
        <v>69.3</v>
      </c>
    </row>
    <row r="10548" spans="1:6" x14ac:dyDescent="0.2">
      <c r="A10548">
        <v>10847998</v>
      </c>
      <c r="B10548">
        <v>1497836073</v>
      </c>
      <c r="C10548" t="s">
        <v>10548</v>
      </c>
      <c r="D10548" s="1">
        <f>DATEVALUE(C10548)</f>
        <v>42905</v>
      </c>
      <c r="E10548" s="2">
        <f>TIMEVALUE(MID(C10548,FIND(" ",C10548,2),LEN(C10548)))</f>
        <v>6.5659722222222217E-2</v>
      </c>
      <c r="F10548">
        <v>69.3</v>
      </c>
    </row>
    <row r="10549" spans="1:6" x14ac:dyDescent="0.2">
      <c r="A10549">
        <v>10848999</v>
      </c>
      <c r="B10549">
        <v>1497836074</v>
      </c>
      <c r="C10549" t="s">
        <v>10549</v>
      </c>
      <c r="D10549" s="1">
        <f>DATEVALUE(C10549)</f>
        <v>42905</v>
      </c>
      <c r="E10549" s="2">
        <f>TIMEVALUE(MID(C10549,FIND(" ",C10549,2),LEN(C10549)))</f>
        <v>6.5671296296296297E-2</v>
      </c>
      <c r="F10549">
        <v>69.3</v>
      </c>
    </row>
    <row r="10550" spans="1:6" x14ac:dyDescent="0.2">
      <c r="A10550">
        <v>10849999</v>
      </c>
      <c r="B10550">
        <v>1497836075</v>
      </c>
      <c r="C10550" t="s">
        <v>10550</v>
      </c>
      <c r="D10550" s="1">
        <f>DATEVALUE(C10550)</f>
        <v>42905</v>
      </c>
      <c r="E10550" s="2">
        <f>TIMEVALUE(MID(C10550,FIND(" ",C10550,2),LEN(C10550)))</f>
        <v>6.5682870370370364E-2</v>
      </c>
      <c r="F10550">
        <v>69.3</v>
      </c>
    </row>
    <row r="10551" spans="1:6" x14ac:dyDescent="0.2">
      <c r="A10551">
        <v>10851000</v>
      </c>
      <c r="B10551">
        <v>1497836076</v>
      </c>
      <c r="C10551" t="s">
        <v>10551</v>
      </c>
      <c r="D10551" s="1">
        <f>DATEVALUE(C10551)</f>
        <v>42905</v>
      </c>
      <c r="E10551" s="2">
        <f>TIMEVALUE(MID(C10551,FIND(" ",C10551,2),LEN(C10551)))</f>
        <v>6.5694444444444444E-2</v>
      </c>
      <c r="F10551">
        <v>69.3</v>
      </c>
    </row>
    <row r="10552" spans="1:6" x14ac:dyDescent="0.2">
      <c r="A10552">
        <v>10851999</v>
      </c>
      <c r="B10552">
        <v>1497836077</v>
      </c>
      <c r="C10552" t="s">
        <v>10552</v>
      </c>
      <c r="D10552" s="1">
        <f>DATEVALUE(C10552)</f>
        <v>42905</v>
      </c>
      <c r="E10552" s="2">
        <f>TIMEVALUE(MID(C10552,FIND(" ",C10552,2),LEN(C10552)))</f>
        <v>6.5706018518518525E-2</v>
      </c>
      <c r="F10552">
        <v>69.3</v>
      </c>
    </row>
    <row r="10553" spans="1:6" x14ac:dyDescent="0.2">
      <c r="A10553">
        <v>10853000</v>
      </c>
      <c r="B10553">
        <v>1497836078</v>
      </c>
      <c r="C10553" t="s">
        <v>10553</v>
      </c>
      <c r="D10553" s="1">
        <f>DATEVALUE(C10553)</f>
        <v>42905</v>
      </c>
      <c r="E10553" s="2">
        <f>TIMEVALUE(MID(C10553,FIND(" ",C10553,2),LEN(C10553)))</f>
        <v>6.5717592592592591E-2</v>
      </c>
      <c r="F10553">
        <v>69.3</v>
      </c>
    </row>
    <row r="10554" spans="1:6" x14ac:dyDescent="0.2">
      <c r="A10554">
        <v>10853999</v>
      </c>
      <c r="B10554">
        <v>1497836079</v>
      </c>
      <c r="C10554" t="s">
        <v>10554</v>
      </c>
      <c r="D10554" s="1">
        <f>DATEVALUE(C10554)</f>
        <v>42905</v>
      </c>
      <c r="E10554" s="2">
        <f>TIMEVALUE(MID(C10554,FIND(" ",C10554,2),LEN(C10554)))</f>
        <v>6.5729166666666672E-2</v>
      </c>
      <c r="F10554">
        <v>69.400000000000006</v>
      </c>
    </row>
    <row r="10555" spans="1:6" x14ac:dyDescent="0.2">
      <c r="A10555">
        <v>10854999</v>
      </c>
      <c r="B10555">
        <v>1497836080</v>
      </c>
      <c r="C10555" t="s">
        <v>10555</v>
      </c>
      <c r="D10555" s="1">
        <f>DATEVALUE(C10555)</f>
        <v>42905</v>
      </c>
      <c r="E10555" s="2">
        <f>TIMEVALUE(MID(C10555,FIND(" ",C10555,2),LEN(C10555)))</f>
        <v>6.5740740740740738E-2</v>
      </c>
      <c r="F10555">
        <v>69.400000000000006</v>
      </c>
    </row>
    <row r="10556" spans="1:6" x14ac:dyDescent="0.2">
      <c r="A10556">
        <v>10856000</v>
      </c>
      <c r="B10556">
        <v>1497836081</v>
      </c>
      <c r="C10556" t="s">
        <v>10556</v>
      </c>
      <c r="D10556" s="1">
        <f>DATEVALUE(C10556)</f>
        <v>42905</v>
      </c>
      <c r="E10556" s="2">
        <f>TIMEVALUE(MID(C10556,FIND(" ",C10556,2),LEN(C10556)))</f>
        <v>6.5752314814814819E-2</v>
      </c>
      <c r="F10556">
        <v>69.400000000000006</v>
      </c>
    </row>
    <row r="10557" spans="1:6" x14ac:dyDescent="0.2">
      <c r="A10557">
        <v>10856999</v>
      </c>
      <c r="B10557">
        <v>1497836082</v>
      </c>
      <c r="C10557" t="s">
        <v>10557</v>
      </c>
      <c r="D10557" s="1">
        <f>DATEVALUE(C10557)</f>
        <v>42905</v>
      </c>
      <c r="E10557" s="2">
        <f>TIMEVALUE(MID(C10557,FIND(" ",C10557,2),LEN(C10557)))</f>
        <v>6.5763888888888886E-2</v>
      </c>
      <c r="F10557">
        <v>69.400000000000006</v>
      </c>
    </row>
    <row r="10558" spans="1:6" x14ac:dyDescent="0.2">
      <c r="A10558">
        <v>10857999</v>
      </c>
      <c r="B10558">
        <v>1497836083</v>
      </c>
      <c r="C10558" t="s">
        <v>10558</v>
      </c>
      <c r="D10558" s="1">
        <f>DATEVALUE(C10558)</f>
        <v>42905</v>
      </c>
      <c r="E10558" s="2">
        <f>TIMEVALUE(MID(C10558,FIND(" ",C10558,2),LEN(C10558)))</f>
        <v>6.5775462962962966E-2</v>
      </c>
      <c r="F10558">
        <v>69.400000000000006</v>
      </c>
    </row>
    <row r="10559" spans="1:6" x14ac:dyDescent="0.2">
      <c r="A10559">
        <v>10858998</v>
      </c>
      <c r="B10559">
        <v>1497836084</v>
      </c>
      <c r="C10559" t="s">
        <v>10559</v>
      </c>
      <c r="D10559" s="1">
        <f>DATEVALUE(C10559)</f>
        <v>42905</v>
      </c>
      <c r="E10559" s="2">
        <f>TIMEVALUE(MID(C10559,FIND(" ",C10559,2),LEN(C10559)))</f>
        <v>6.5787037037037033E-2</v>
      </c>
      <c r="F10559">
        <v>69.400000000000006</v>
      </c>
    </row>
    <row r="10560" spans="1:6" x14ac:dyDescent="0.2">
      <c r="A10560">
        <v>10859999</v>
      </c>
      <c r="B10560">
        <v>1497836085</v>
      </c>
      <c r="C10560" t="s">
        <v>10560</v>
      </c>
      <c r="D10560" s="1">
        <f>DATEVALUE(C10560)</f>
        <v>42905</v>
      </c>
      <c r="E10560" s="2">
        <f>TIMEVALUE(MID(C10560,FIND(" ",C10560,2),LEN(C10560)))</f>
        <v>6.5798611111111113E-2</v>
      </c>
      <c r="F10560">
        <v>69.400000000000006</v>
      </c>
    </row>
    <row r="10561" spans="1:6" x14ac:dyDescent="0.2">
      <c r="A10561">
        <v>10860999</v>
      </c>
      <c r="B10561">
        <v>1497836086</v>
      </c>
      <c r="C10561" t="s">
        <v>10561</v>
      </c>
      <c r="D10561" s="1">
        <f>DATEVALUE(C10561)</f>
        <v>42905</v>
      </c>
      <c r="E10561" s="2">
        <f>TIMEVALUE(MID(C10561,FIND(" ",C10561,2),LEN(C10561)))</f>
        <v>6.581018518518518E-2</v>
      </c>
      <c r="F10561">
        <v>69.5</v>
      </c>
    </row>
    <row r="10562" spans="1:6" x14ac:dyDescent="0.2">
      <c r="A10562">
        <v>10862000</v>
      </c>
      <c r="B10562">
        <v>1497836087</v>
      </c>
      <c r="C10562" t="s">
        <v>10562</v>
      </c>
      <c r="D10562" s="1">
        <f>DATEVALUE(C10562)</f>
        <v>42905</v>
      </c>
      <c r="E10562" s="2">
        <f>TIMEVALUE(MID(C10562,FIND(" ",C10562,2),LEN(C10562)))</f>
        <v>6.582175925925926E-2</v>
      </c>
      <c r="F10562">
        <v>69.5</v>
      </c>
    </row>
    <row r="10563" spans="1:6" x14ac:dyDescent="0.2">
      <c r="A10563">
        <v>10863000</v>
      </c>
      <c r="B10563">
        <v>1497836088</v>
      </c>
      <c r="C10563" t="s">
        <v>10563</v>
      </c>
      <c r="D10563" s="1">
        <f>DATEVALUE(C10563)</f>
        <v>42905</v>
      </c>
      <c r="E10563" s="2">
        <f>TIMEVALUE(MID(C10563,FIND(" ",C10563,2),LEN(C10563)))</f>
        <v>6.5833333333333341E-2</v>
      </c>
      <c r="F10563">
        <v>69.5</v>
      </c>
    </row>
    <row r="10564" spans="1:6" x14ac:dyDescent="0.2">
      <c r="A10564">
        <v>10863998</v>
      </c>
      <c r="B10564">
        <v>1497836089</v>
      </c>
      <c r="C10564" t="s">
        <v>10564</v>
      </c>
      <c r="D10564" s="1">
        <f>DATEVALUE(C10564)</f>
        <v>42905</v>
      </c>
      <c r="E10564" s="2">
        <f>TIMEVALUE(MID(C10564,FIND(" ",C10564,2),LEN(C10564)))</f>
        <v>6.5844907407407408E-2</v>
      </c>
      <c r="F10564">
        <v>69.5</v>
      </c>
    </row>
    <row r="10565" spans="1:6" x14ac:dyDescent="0.2">
      <c r="A10565">
        <v>10864999</v>
      </c>
      <c r="B10565">
        <v>1497836090</v>
      </c>
      <c r="C10565" t="s">
        <v>10565</v>
      </c>
      <c r="D10565" s="1">
        <f>DATEVALUE(C10565)</f>
        <v>42905</v>
      </c>
      <c r="E10565" s="2">
        <f>TIMEVALUE(MID(C10565,FIND(" ",C10565,2),LEN(C10565)))</f>
        <v>6.5856481481481488E-2</v>
      </c>
      <c r="F10565">
        <v>69.5</v>
      </c>
    </row>
    <row r="10566" spans="1:6" x14ac:dyDescent="0.2">
      <c r="A10566">
        <v>10865998</v>
      </c>
      <c r="B10566">
        <v>1497836091</v>
      </c>
      <c r="C10566" t="s">
        <v>10566</v>
      </c>
      <c r="D10566" s="1">
        <f>DATEVALUE(C10566)</f>
        <v>42905</v>
      </c>
      <c r="E10566" s="2">
        <f>TIMEVALUE(MID(C10566,FIND(" ",C10566,2),LEN(C10566)))</f>
        <v>6.5868055555555555E-2</v>
      </c>
      <c r="F10566">
        <v>69.5</v>
      </c>
    </row>
    <row r="10567" spans="1:6" x14ac:dyDescent="0.2">
      <c r="A10567">
        <v>10866999</v>
      </c>
      <c r="B10567">
        <v>1497836092</v>
      </c>
      <c r="C10567" t="s">
        <v>10567</v>
      </c>
      <c r="D10567" s="1">
        <f>DATEVALUE(C10567)</f>
        <v>42905</v>
      </c>
      <c r="E10567" s="2">
        <f>TIMEVALUE(MID(C10567,FIND(" ",C10567,2),LEN(C10567)))</f>
        <v>6.5879629629629635E-2</v>
      </c>
      <c r="F10567">
        <v>69.5</v>
      </c>
    </row>
    <row r="10568" spans="1:6" x14ac:dyDescent="0.2">
      <c r="A10568">
        <v>10867999</v>
      </c>
      <c r="B10568">
        <v>1497836093</v>
      </c>
      <c r="C10568" t="s">
        <v>10568</v>
      </c>
      <c r="D10568" s="1">
        <f>DATEVALUE(C10568)</f>
        <v>42905</v>
      </c>
      <c r="E10568" s="2">
        <f>TIMEVALUE(MID(C10568,FIND(" ",C10568,2),LEN(C10568)))</f>
        <v>6.5891203703703702E-2</v>
      </c>
      <c r="F10568">
        <v>69.5</v>
      </c>
    </row>
    <row r="10569" spans="1:6" x14ac:dyDescent="0.2">
      <c r="A10569">
        <v>10868999</v>
      </c>
      <c r="B10569">
        <v>1497836094</v>
      </c>
      <c r="C10569" t="s">
        <v>10569</v>
      </c>
      <c r="D10569" s="1">
        <f>DATEVALUE(C10569)</f>
        <v>42905</v>
      </c>
      <c r="E10569" s="2">
        <f>TIMEVALUE(MID(C10569,FIND(" ",C10569,2),LEN(C10569)))</f>
        <v>6.5902777777777768E-2</v>
      </c>
      <c r="F10569">
        <v>69.5</v>
      </c>
    </row>
    <row r="10570" spans="1:6" x14ac:dyDescent="0.2">
      <c r="A10570">
        <v>10869999</v>
      </c>
      <c r="B10570">
        <v>1497836095</v>
      </c>
      <c r="C10570" t="s">
        <v>10570</v>
      </c>
      <c r="D10570" s="1">
        <f>DATEVALUE(C10570)</f>
        <v>42905</v>
      </c>
      <c r="E10570" s="2">
        <f>TIMEVALUE(MID(C10570,FIND(" ",C10570,2),LEN(C10570)))</f>
        <v>6.5914351851851849E-2</v>
      </c>
      <c r="F10570">
        <v>69.5</v>
      </c>
    </row>
    <row r="10571" spans="1:6" x14ac:dyDescent="0.2">
      <c r="A10571">
        <v>10870999</v>
      </c>
      <c r="B10571">
        <v>1497836096</v>
      </c>
      <c r="C10571" t="s">
        <v>10571</v>
      </c>
      <c r="D10571" s="1">
        <f>DATEVALUE(C10571)</f>
        <v>42905</v>
      </c>
      <c r="E10571" s="2">
        <f>TIMEVALUE(MID(C10571,FIND(" ",C10571,2),LEN(C10571)))</f>
        <v>6.5925925925925929E-2</v>
      </c>
      <c r="F10571">
        <v>69.5</v>
      </c>
    </row>
    <row r="10572" spans="1:6" x14ac:dyDescent="0.2">
      <c r="A10572">
        <v>10871999</v>
      </c>
      <c r="B10572">
        <v>1497836097</v>
      </c>
      <c r="C10572" t="s">
        <v>10572</v>
      </c>
      <c r="D10572" s="1">
        <f>DATEVALUE(C10572)</f>
        <v>42905</v>
      </c>
      <c r="E10572" s="2">
        <f>TIMEVALUE(MID(C10572,FIND(" ",C10572,2),LEN(C10572)))</f>
        <v>6.5937499999999996E-2</v>
      </c>
      <c r="F10572">
        <v>69.5</v>
      </c>
    </row>
    <row r="10573" spans="1:6" x14ac:dyDescent="0.2">
      <c r="A10573">
        <v>10872998</v>
      </c>
      <c r="B10573">
        <v>1497836098</v>
      </c>
      <c r="C10573" t="s">
        <v>10573</v>
      </c>
      <c r="D10573" s="1">
        <f>DATEVALUE(C10573)</f>
        <v>42905</v>
      </c>
      <c r="E10573" s="2">
        <f>TIMEVALUE(MID(C10573,FIND(" ",C10573,2),LEN(C10573)))</f>
        <v>6.5949074074074077E-2</v>
      </c>
      <c r="F10573">
        <v>69.5</v>
      </c>
    </row>
    <row r="10574" spans="1:6" x14ac:dyDescent="0.2">
      <c r="A10574">
        <v>10874000</v>
      </c>
      <c r="B10574">
        <v>1497836099</v>
      </c>
      <c r="C10574" t="s">
        <v>10574</v>
      </c>
      <c r="D10574" s="1">
        <f>DATEVALUE(C10574)</f>
        <v>42905</v>
      </c>
      <c r="E10574" s="2">
        <f>TIMEVALUE(MID(C10574,FIND(" ",C10574,2),LEN(C10574)))</f>
        <v>6.5960648148148157E-2</v>
      </c>
      <c r="F10574">
        <v>69.5</v>
      </c>
    </row>
    <row r="10575" spans="1:6" x14ac:dyDescent="0.2">
      <c r="A10575">
        <v>10874999</v>
      </c>
      <c r="B10575">
        <v>1497836100</v>
      </c>
      <c r="C10575" t="s">
        <v>10575</v>
      </c>
      <c r="D10575" s="1">
        <f>DATEVALUE(C10575)</f>
        <v>42905</v>
      </c>
      <c r="E10575" s="2">
        <f>TIMEVALUE(MID(C10575,FIND(" ",C10575,2),LEN(C10575)))</f>
        <v>6.5972222222222224E-2</v>
      </c>
      <c r="F10575">
        <v>69.5</v>
      </c>
    </row>
    <row r="10576" spans="1:6" x14ac:dyDescent="0.2">
      <c r="A10576">
        <v>10875999</v>
      </c>
      <c r="B10576">
        <v>1497836101</v>
      </c>
      <c r="C10576" t="s">
        <v>10576</v>
      </c>
      <c r="D10576" s="1">
        <f>DATEVALUE(C10576)</f>
        <v>42905</v>
      </c>
      <c r="E10576" s="2">
        <f>TIMEVALUE(MID(C10576,FIND(" ",C10576,2),LEN(C10576)))</f>
        <v>6.598379629629629E-2</v>
      </c>
      <c r="F10576">
        <v>69.5</v>
      </c>
    </row>
    <row r="10577" spans="1:6" x14ac:dyDescent="0.2">
      <c r="A10577">
        <v>10876998</v>
      </c>
      <c r="B10577">
        <v>1497836102</v>
      </c>
      <c r="C10577" t="s">
        <v>10577</v>
      </c>
      <c r="D10577" s="1">
        <f>DATEVALUE(C10577)</f>
        <v>42905</v>
      </c>
      <c r="E10577" s="2">
        <f>TIMEVALUE(MID(C10577,FIND(" ",C10577,2),LEN(C10577)))</f>
        <v>6.5995370370370371E-2</v>
      </c>
      <c r="F10577">
        <v>69.400000000000006</v>
      </c>
    </row>
    <row r="10578" spans="1:6" x14ac:dyDescent="0.2">
      <c r="A10578">
        <v>10877999</v>
      </c>
      <c r="B10578">
        <v>1497836103</v>
      </c>
      <c r="C10578" t="s">
        <v>10578</v>
      </c>
      <c r="D10578" s="1">
        <f>DATEVALUE(C10578)</f>
        <v>42905</v>
      </c>
      <c r="E10578" s="2">
        <f>TIMEVALUE(MID(C10578,FIND(" ",C10578,2),LEN(C10578)))</f>
        <v>6.6006944444444438E-2</v>
      </c>
      <c r="F10578">
        <v>69.400000000000006</v>
      </c>
    </row>
    <row r="10579" spans="1:6" x14ac:dyDescent="0.2">
      <c r="A10579">
        <v>10878999</v>
      </c>
      <c r="B10579">
        <v>1497836104</v>
      </c>
      <c r="C10579" t="s">
        <v>10579</v>
      </c>
      <c r="D10579" s="1">
        <f>DATEVALUE(C10579)</f>
        <v>42905</v>
      </c>
      <c r="E10579" s="2">
        <f>TIMEVALUE(MID(C10579,FIND(" ",C10579,2),LEN(C10579)))</f>
        <v>6.6018518518518518E-2</v>
      </c>
      <c r="F10579">
        <v>69.400000000000006</v>
      </c>
    </row>
    <row r="10580" spans="1:6" x14ac:dyDescent="0.2">
      <c r="A10580">
        <v>10879998</v>
      </c>
      <c r="B10580">
        <v>1497836105</v>
      </c>
      <c r="C10580" t="s">
        <v>10580</v>
      </c>
      <c r="D10580" s="1">
        <f>DATEVALUE(C10580)</f>
        <v>42905</v>
      </c>
      <c r="E10580" s="2">
        <f>TIMEVALUE(MID(C10580,FIND(" ",C10580,2),LEN(C10580)))</f>
        <v>6.6030092592592585E-2</v>
      </c>
      <c r="F10580">
        <v>69.400000000000006</v>
      </c>
    </row>
    <row r="10581" spans="1:6" x14ac:dyDescent="0.2">
      <c r="A10581">
        <v>10880999</v>
      </c>
      <c r="B10581">
        <v>1497836106</v>
      </c>
      <c r="C10581" t="s">
        <v>10581</v>
      </c>
      <c r="D10581" s="1">
        <f>DATEVALUE(C10581)</f>
        <v>42905</v>
      </c>
      <c r="E10581" s="2">
        <f>TIMEVALUE(MID(C10581,FIND(" ",C10581,2),LEN(C10581)))</f>
        <v>6.6041666666666665E-2</v>
      </c>
      <c r="F10581">
        <v>69.400000000000006</v>
      </c>
    </row>
    <row r="10582" spans="1:6" x14ac:dyDescent="0.2">
      <c r="A10582">
        <v>10881999</v>
      </c>
      <c r="B10582">
        <v>1497836107</v>
      </c>
      <c r="C10582" t="s">
        <v>10582</v>
      </c>
      <c r="D10582" s="1">
        <f>DATEVALUE(C10582)</f>
        <v>42905</v>
      </c>
      <c r="E10582" s="2">
        <f>TIMEVALUE(MID(C10582,FIND(" ",C10582,2),LEN(C10582)))</f>
        <v>6.6053240740740746E-2</v>
      </c>
      <c r="F10582">
        <v>69.400000000000006</v>
      </c>
    </row>
    <row r="10583" spans="1:6" x14ac:dyDescent="0.2">
      <c r="A10583">
        <v>10882999</v>
      </c>
      <c r="B10583">
        <v>1497836108</v>
      </c>
      <c r="C10583" t="s">
        <v>10583</v>
      </c>
      <c r="D10583" s="1">
        <f>DATEVALUE(C10583)</f>
        <v>42905</v>
      </c>
      <c r="E10583" s="2">
        <f>TIMEVALUE(MID(C10583,FIND(" ",C10583,2),LEN(C10583)))</f>
        <v>6.6064814814814812E-2</v>
      </c>
      <c r="F10583">
        <v>69.400000000000006</v>
      </c>
    </row>
    <row r="10584" spans="1:6" x14ac:dyDescent="0.2">
      <c r="A10584">
        <v>10883999</v>
      </c>
      <c r="B10584">
        <v>1497836109</v>
      </c>
      <c r="C10584" t="s">
        <v>10584</v>
      </c>
      <c r="D10584" s="1">
        <f>DATEVALUE(C10584)</f>
        <v>42905</v>
      </c>
      <c r="E10584" s="2">
        <f>TIMEVALUE(MID(C10584,FIND(" ",C10584,2),LEN(C10584)))</f>
        <v>6.6076388888888893E-2</v>
      </c>
      <c r="F10584">
        <v>69.5</v>
      </c>
    </row>
    <row r="10585" spans="1:6" x14ac:dyDescent="0.2">
      <c r="A10585">
        <v>10884999</v>
      </c>
      <c r="B10585">
        <v>1497836110</v>
      </c>
      <c r="C10585" t="s">
        <v>10585</v>
      </c>
      <c r="D10585" s="1">
        <f>DATEVALUE(C10585)</f>
        <v>42905</v>
      </c>
      <c r="E10585" s="2">
        <f>TIMEVALUE(MID(C10585,FIND(" ",C10585,2),LEN(C10585)))</f>
        <v>6.6087962962962959E-2</v>
      </c>
      <c r="F10585">
        <v>69.5</v>
      </c>
    </row>
    <row r="10586" spans="1:6" x14ac:dyDescent="0.2">
      <c r="A10586">
        <v>10885999</v>
      </c>
      <c r="B10586">
        <v>1497836111</v>
      </c>
      <c r="C10586" t="s">
        <v>10586</v>
      </c>
      <c r="D10586" s="1">
        <f>DATEVALUE(C10586)</f>
        <v>42905</v>
      </c>
      <c r="E10586" s="2">
        <f>TIMEVALUE(MID(C10586,FIND(" ",C10586,2),LEN(C10586)))</f>
        <v>6.609953703703704E-2</v>
      </c>
      <c r="F10586">
        <v>69.400000000000006</v>
      </c>
    </row>
    <row r="10587" spans="1:6" x14ac:dyDescent="0.2">
      <c r="A10587">
        <v>10886999</v>
      </c>
      <c r="B10587">
        <v>1497836112</v>
      </c>
      <c r="C10587" t="s">
        <v>10587</v>
      </c>
      <c r="D10587" s="1">
        <f>DATEVALUE(C10587)</f>
        <v>42905</v>
      </c>
      <c r="E10587" s="2">
        <f>TIMEVALUE(MID(C10587,FIND(" ",C10587,2),LEN(C10587)))</f>
        <v>6.6111111111111107E-2</v>
      </c>
      <c r="F10587">
        <v>69.400000000000006</v>
      </c>
    </row>
    <row r="10588" spans="1:6" x14ac:dyDescent="0.2">
      <c r="A10588">
        <v>10888000</v>
      </c>
      <c r="B10588">
        <v>1497836113</v>
      </c>
      <c r="C10588" t="s">
        <v>10588</v>
      </c>
      <c r="D10588" s="1">
        <f>DATEVALUE(C10588)</f>
        <v>42905</v>
      </c>
      <c r="E10588" s="2">
        <f>TIMEVALUE(MID(C10588,FIND(" ",C10588,2),LEN(C10588)))</f>
        <v>6.6122685185185187E-2</v>
      </c>
      <c r="F10588">
        <v>69.400000000000006</v>
      </c>
    </row>
    <row r="10589" spans="1:6" x14ac:dyDescent="0.2">
      <c r="A10589">
        <v>10888999</v>
      </c>
      <c r="B10589">
        <v>1497836114</v>
      </c>
      <c r="C10589" t="s">
        <v>10589</v>
      </c>
      <c r="D10589" s="1">
        <f>DATEVALUE(C10589)</f>
        <v>42905</v>
      </c>
      <c r="E10589" s="2">
        <f>TIMEVALUE(MID(C10589,FIND(" ",C10589,2),LEN(C10589)))</f>
        <v>6.6134259259259254E-2</v>
      </c>
      <c r="F10589">
        <v>69.400000000000006</v>
      </c>
    </row>
    <row r="10590" spans="1:6" x14ac:dyDescent="0.2">
      <c r="A10590">
        <v>10890000</v>
      </c>
      <c r="B10590">
        <v>1497836115</v>
      </c>
      <c r="C10590" t="s">
        <v>10590</v>
      </c>
      <c r="D10590" s="1">
        <f>DATEVALUE(C10590)</f>
        <v>42905</v>
      </c>
      <c r="E10590" s="2">
        <f>TIMEVALUE(MID(C10590,FIND(" ",C10590,2),LEN(C10590)))</f>
        <v>6.6145833333333334E-2</v>
      </c>
      <c r="F10590">
        <v>69.400000000000006</v>
      </c>
    </row>
    <row r="10591" spans="1:6" x14ac:dyDescent="0.2">
      <c r="A10591">
        <v>10890999</v>
      </c>
      <c r="B10591">
        <v>1497836116</v>
      </c>
      <c r="C10591" t="s">
        <v>10591</v>
      </c>
      <c r="D10591" s="1">
        <f>DATEVALUE(C10591)</f>
        <v>42905</v>
      </c>
      <c r="E10591" s="2">
        <f>TIMEVALUE(MID(C10591,FIND(" ",C10591,2),LEN(C10591)))</f>
        <v>6.6157407407407401E-2</v>
      </c>
      <c r="F10591">
        <v>69.400000000000006</v>
      </c>
    </row>
    <row r="10592" spans="1:6" x14ac:dyDescent="0.2">
      <c r="A10592">
        <v>10891999</v>
      </c>
      <c r="B10592">
        <v>1497836117</v>
      </c>
      <c r="C10592" t="s">
        <v>10592</v>
      </c>
      <c r="D10592" s="1">
        <f>DATEVALUE(C10592)</f>
        <v>42905</v>
      </c>
      <c r="E10592" s="2">
        <f>TIMEVALUE(MID(C10592,FIND(" ",C10592,2),LEN(C10592)))</f>
        <v>6.6168981481481481E-2</v>
      </c>
      <c r="F10592">
        <v>69.400000000000006</v>
      </c>
    </row>
    <row r="10593" spans="1:6" x14ac:dyDescent="0.2">
      <c r="A10593">
        <v>10892999</v>
      </c>
      <c r="B10593">
        <v>1497836118</v>
      </c>
      <c r="C10593" t="s">
        <v>10593</v>
      </c>
      <c r="D10593" s="1">
        <f>DATEVALUE(C10593)</f>
        <v>42905</v>
      </c>
      <c r="E10593" s="2">
        <f>TIMEVALUE(MID(C10593,FIND(" ",C10593,2),LEN(C10593)))</f>
        <v>6.6180555555555562E-2</v>
      </c>
      <c r="F10593">
        <v>69.400000000000006</v>
      </c>
    </row>
    <row r="10594" spans="1:6" x14ac:dyDescent="0.2">
      <c r="A10594">
        <v>10893999</v>
      </c>
      <c r="B10594">
        <v>1497836119</v>
      </c>
      <c r="C10594" t="s">
        <v>10594</v>
      </c>
      <c r="D10594" s="1">
        <f>DATEVALUE(C10594)</f>
        <v>42905</v>
      </c>
      <c r="E10594" s="2">
        <f>TIMEVALUE(MID(C10594,FIND(" ",C10594,2),LEN(C10594)))</f>
        <v>6.6192129629629629E-2</v>
      </c>
      <c r="F10594">
        <v>69.400000000000006</v>
      </c>
    </row>
    <row r="10595" spans="1:6" x14ac:dyDescent="0.2">
      <c r="A10595">
        <v>10895000</v>
      </c>
      <c r="B10595">
        <v>1497836120</v>
      </c>
      <c r="C10595" t="s">
        <v>10595</v>
      </c>
      <c r="D10595" s="1">
        <f>DATEVALUE(C10595)</f>
        <v>42905</v>
      </c>
      <c r="E10595" s="2">
        <f>TIMEVALUE(MID(C10595,FIND(" ",C10595,2),LEN(C10595)))</f>
        <v>6.6203703703703709E-2</v>
      </c>
      <c r="F10595">
        <v>69.400000000000006</v>
      </c>
    </row>
    <row r="10596" spans="1:6" x14ac:dyDescent="0.2">
      <c r="A10596">
        <v>10896000</v>
      </c>
      <c r="B10596">
        <v>1497836121</v>
      </c>
      <c r="C10596" t="s">
        <v>10596</v>
      </c>
      <c r="D10596" s="1">
        <f>DATEVALUE(C10596)</f>
        <v>42905</v>
      </c>
      <c r="E10596" s="2">
        <f>TIMEVALUE(MID(C10596,FIND(" ",C10596,2),LEN(C10596)))</f>
        <v>6.621527777777779E-2</v>
      </c>
      <c r="F10596">
        <v>69.400000000000006</v>
      </c>
    </row>
    <row r="10597" spans="1:6" x14ac:dyDescent="0.2">
      <c r="A10597">
        <v>10897000</v>
      </c>
      <c r="B10597">
        <v>1497836122</v>
      </c>
      <c r="C10597" t="s">
        <v>10597</v>
      </c>
      <c r="D10597" s="1">
        <f>DATEVALUE(C10597)</f>
        <v>42905</v>
      </c>
      <c r="E10597" s="2">
        <f>TIMEVALUE(MID(C10597,FIND(" ",C10597,2),LEN(C10597)))</f>
        <v>6.6226851851851856E-2</v>
      </c>
      <c r="F10597">
        <v>69.400000000000006</v>
      </c>
    </row>
    <row r="10598" spans="1:6" x14ac:dyDescent="0.2">
      <c r="A10598">
        <v>10897998</v>
      </c>
      <c r="B10598">
        <v>1497836123</v>
      </c>
      <c r="C10598" t="s">
        <v>10598</v>
      </c>
      <c r="D10598" s="1">
        <f>DATEVALUE(C10598)</f>
        <v>42905</v>
      </c>
      <c r="E10598" s="2">
        <f>TIMEVALUE(MID(C10598,FIND(" ",C10598,2),LEN(C10598)))</f>
        <v>6.6238425925925923E-2</v>
      </c>
      <c r="F10598">
        <v>69.400000000000006</v>
      </c>
    </row>
    <row r="10599" spans="1:6" x14ac:dyDescent="0.2">
      <c r="A10599">
        <v>10899000</v>
      </c>
      <c r="B10599">
        <v>1497836124</v>
      </c>
      <c r="C10599" t="s">
        <v>10599</v>
      </c>
      <c r="D10599" s="1">
        <f>DATEVALUE(C10599)</f>
        <v>42905</v>
      </c>
      <c r="E10599" s="2">
        <f>TIMEVALUE(MID(C10599,FIND(" ",C10599,2),LEN(C10599)))</f>
        <v>6.6249999999999989E-2</v>
      </c>
      <c r="F10599">
        <v>69.400000000000006</v>
      </c>
    </row>
    <row r="10600" spans="1:6" x14ac:dyDescent="0.2">
      <c r="A10600">
        <v>10899999</v>
      </c>
      <c r="B10600">
        <v>1497836125</v>
      </c>
      <c r="C10600" t="s">
        <v>10600</v>
      </c>
      <c r="D10600" s="1">
        <f>DATEVALUE(C10600)</f>
        <v>42905</v>
      </c>
      <c r="E10600" s="2">
        <f>TIMEVALUE(MID(C10600,FIND(" ",C10600,2),LEN(C10600)))</f>
        <v>6.626157407407407E-2</v>
      </c>
      <c r="F10600">
        <v>69.400000000000006</v>
      </c>
    </row>
    <row r="10601" spans="1:6" x14ac:dyDescent="0.2">
      <c r="A10601">
        <v>10900999</v>
      </c>
      <c r="B10601">
        <v>1497836126</v>
      </c>
      <c r="C10601" t="s">
        <v>10601</v>
      </c>
      <c r="D10601" s="1">
        <f>DATEVALUE(C10601)</f>
        <v>42905</v>
      </c>
      <c r="E10601" s="2">
        <f>TIMEVALUE(MID(C10601,FIND(" ",C10601,2),LEN(C10601)))</f>
        <v>6.627314814814815E-2</v>
      </c>
      <c r="F10601">
        <v>69.400000000000006</v>
      </c>
    </row>
    <row r="10602" spans="1:6" x14ac:dyDescent="0.2">
      <c r="A10602">
        <v>10901998</v>
      </c>
      <c r="B10602">
        <v>1497836127</v>
      </c>
      <c r="C10602" t="s">
        <v>10602</v>
      </c>
      <c r="D10602" s="1">
        <f>DATEVALUE(C10602)</f>
        <v>42905</v>
      </c>
      <c r="E10602" s="2">
        <f>TIMEVALUE(MID(C10602,FIND(" ",C10602,2),LEN(C10602)))</f>
        <v>6.6284722222222217E-2</v>
      </c>
      <c r="F10602">
        <v>69.400000000000006</v>
      </c>
    </row>
    <row r="10603" spans="1:6" x14ac:dyDescent="0.2">
      <c r="A10603">
        <v>10902999</v>
      </c>
      <c r="B10603">
        <v>1497836128</v>
      </c>
      <c r="C10603" t="s">
        <v>10603</v>
      </c>
      <c r="D10603" s="1">
        <f>DATEVALUE(C10603)</f>
        <v>42905</v>
      </c>
      <c r="E10603" s="2">
        <f>TIMEVALUE(MID(C10603,FIND(" ",C10603,2),LEN(C10603)))</f>
        <v>6.6296296296296298E-2</v>
      </c>
      <c r="F10603">
        <v>69.400000000000006</v>
      </c>
    </row>
    <row r="10604" spans="1:6" x14ac:dyDescent="0.2">
      <c r="A10604">
        <v>10903999</v>
      </c>
      <c r="B10604">
        <v>1497836129</v>
      </c>
      <c r="C10604" t="s">
        <v>10604</v>
      </c>
      <c r="D10604" s="1">
        <f>DATEVALUE(C10604)</f>
        <v>42905</v>
      </c>
      <c r="E10604" s="2">
        <f>TIMEVALUE(MID(C10604,FIND(" ",C10604,2),LEN(C10604)))</f>
        <v>6.6307870370370378E-2</v>
      </c>
      <c r="F10604">
        <v>69.400000000000006</v>
      </c>
    </row>
    <row r="10605" spans="1:6" x14ac:dyDescent="0.2">
      <c r="A10605">
        <v>10904998</v>
      </c>
      <c r="B10605">
        <v>1497836130</v>
      </c>
      <c r="C10605" t="s">
        <v>10605</v>
      </c>
      <c r="D10605" s="1">
        <f>DATEVALUE(C10605)</f>
        <v>42905</v>
      </c>
      <c r="E10605" s="2">
        <f>TIMEVALUE(MID(C10605,FIND(" ",C10605,2),LEN(C10605)))</f>
        <v>6.6319444444444445E-2</v>
      </c>
      <c r="F10605">
        <v>69.400000000000006</v>
      </c>
    </row>
    <row r="10606" spans="1:6" x14ac:dyDescent="0.2">
      <c r="A10606">
        <v>10906000</v>
      </c>
      <c r="B10606">
        <v>1497836131</v>
      </c>
      <c r="C10606" t="s">
        <v>10606</v>
      </c>
      <c r="D10606" s="1">
        <f>DATEVALUE(C10606)</f>
        <v>42905</v>
      </c>
      <c r="E10606" s="2">
        <f>TIMEVALUE(MID(C10606,FIND(" ",C10606,2),LEN(C10606)))</f>
        <v>6.6331018518518511E-2</v>
      </c>
      <c r="F10606">
        <v>69.400000000000006</v>
      </c>
    </row>
    <row r="10607" spans="1:6" x14ac:dyDescent="0.2">
      <c r="A10607">
        <v>10906999</v>
      </c>
      <c r="B10607">
        <v>1497836132</v>
      </c>
      <c r="C10607" t="s">
        <v>10607</v>
      </c>
      <c r="D10607" s="1">
        <f>DATEVALUE(C10607)</f>
        <v>42905</v>
      </c>
      <c r="E10607" s="2">
        <f>TIMEVALUE(MID(C10607,FIND(" ",C10607,2),LEN(C10607)))</f>
        <v>6.6342592592592592E-2</v>
      </c>
      <c r="F10607">
        <v>69.3</v>
      </c>
    </row>
    <row r="10608" spans="1:6" x14ac:dyDescent="0.2">
      <c r="A10608">
        <v>10907999</v>
      </c>
      <c r="B10608">
        <v>1497836133</v>
      </c>
      <c r="C10608" t="s">
        <v>10608</v>
      </c>
      <c r="D10608" s="1">
        <f>DATEVALUE(C10608)</f>
        <v>42905</v>
      </c>
      <c r="E10608" s="2">
        <f>TIMEVALUE(MID(C10608,FIND(" ",C10608,2),LEN(C10608)))</f>
        <v>6.6354166666666659E-2</v>
      </c>
      <c r="F10608">
        <v>69.3</v>
      </c>
    </row>
    <row r="10609" spans="1:6" x14ac:dyDescent="0.2">
      <c r="A10609">
        <v>10908999</v>
      </c>
      <c r="B10609">
        <v>1497836134</v>
      </c>
      <c r="C10609" t="s">
        <v>10609</v>
      </c>
      <c r="D10609" s="1">
        <f>DATEVALUE(C10609)</f>
        <v>42905</v>
      </c>
      <c r="E10609" s="2">
        <f>TIMEVALUE(MID(C10609,FIND(" ",C10609,2),LEN(C10609)))</f>
        <v>6.6365740740740739E-2</v>
      </c>
      <c r="F10609">
        <v>69.3</v>
      </c>
    </row>
    <row r="10610" spans="1:6" x14ac:dyDescent="0.2">
      <c r="A10610">
        <v>10909999</v>
      </c>
      <c r="B10610">
        <v>1497836135</v>
      </c>
      <c r="C10610" t="s">
        <v>10610</v>
      </c>
      <c r="D10610" s="1">
        <f>DATEVALUE(C10610)</f>
        <v>42905</v>
      </c>
      <c r="E10610" s="2">
        <f>TIMEVALUE(MID(C10610,FIND(" ",C10610,2),LEN(C10610)))</f>
        <v>6.6377314814814806E-2</v>
      </c>
      <c r="F10610">
        <v>69.3</v>
      </c>
    </row>
    <row r="10611" spans="1:6" x14ac:dyDescent="0.2">
      <c r="A10611">
        <v>10910999</v>
      </c>
      <c r="B10611">
        <v>1497836136</v>
      </c>
      <c r="C10611" t="s">
        <v>10611</v>
      </c>
      <c r="D10611" s="1">
        <f>DATEVALUE(C10611)</f>
        <v>42905</v>
      </c>
      <c r="E10611" s="2">
        <f>TIMEVALUE(MID(C10611,FIND(" ",C10611,2),LEN(C10611)))</f>
        <v>6.6388888888888886E-2</v>
      </c>
      <c r="F10611">
        <v>69.2</v>
      </c>
    </row>
    <row r="10612" spans="1:6" x14ac:dyDescent="0.2">
      <c r="A10612">
        <v>10911998</v>
      </c>
      <c r="B10612">
        <v>1497836137</v>
      </c>
      <c r="C10612" t="s">
        <v>10612</v>
      </c>
      <c r="D10612" s="1">
        <f>DATEVALUE(C10612)</f>
        <v>42905</v>
      </c>
      <c r="E10612" s="2">
        <f>TIMEVALUE(MID(C10612,FIND(" ",C10612,2),LEN(C10612)))</f>
        <v>6.6400462962962967E-2</v>
      </c>
      <c r="F10612">
        <v>69.2</v>
      </c>
    </row>
    <row r="10613" spans="1:6" x14ac:dyDescent="0.2">
      <c r="A10613">
        <v>10912999</v>
      </c>
      <c r="B10613">
        <v>1497836138</v>
      </c>
      <c r="C10613" t="s">
        <v>10613</v>
      </c>
      <c r="D10613" s="1">
        <f>DATEVALUE(C10613)</f>
        <v>42905</v>
      </c>
      <c r="E10613" s="2">
        <f>TIMEVALUE(MID(C10613,FIND(" ",C10613,2),LEN(C10613)))</f>
        <v>6.6412037037037033E-2</v>
      </c>
      <c r="F10613">
        <v>69.2</v>
      </c>
    </row>
    <row r="10614" spans="1:6" x14ac:dyDescent="0.2">
      <c r="A10614">
        <v>10913999</v>
      </c>
      <c r="B10614">
        <v>1497836139</v>
      </c>
      <c r="C10614" t="s">
        <v>10614</v>
      </c>
      <c r="D10614" s="1">
        <f>DATEVALUE(C10614)</f>
        <v>42905</v>
      </c>
      <c r="E10614" s="2">
        <f>TIMEVALUE(MID(C10614,FIND(" ",C10614,2),LEN(C10614)))</f>
        <v>6.6423611111111114E-2</v>
      </c>
      <c r="F10614">
        <v>69.2</v>
      </c>
    </row>
    <row r="10615" spans="1:6" x14ac:dyDescent="0.2">
      <c r="A10615">
        <v>10915000</v>
      </c>
      <c r="B10615">
        <v>1497836140</v>
      </c>
      <c r="C10615" t="s">
        <v>10615</v>
      </c>
      <c r="D10615" s="1">
        <f>DATEVALUE(C10615)</f>
        <v>42905</v>
      </c>
      <c r="E10615" s="2">
        <f>TIMEVALUE(MID(C10615,FIND(" ",C10615,2),LEN(C10615)))</f>
        <v>6.6435185185185194E-2</v>
      </c>
      <c r="F10615">
        <v>69.2</v>
      </c>
    </row>
    <row r="10616" spans="1:6" x14ac:dyDescent="0.2">
      <c r="A10616">
        <v>10915998</v>
      </c>
      <c r="B10616">
        <v>1497836141</v>
      </c>
      <c r="C10616" t="s">
        <v>10616</v>
      </c>
      <c r="D10616" s="1">
        <f>DATEVALUE(C10616)</f>
        <v>42905</v>
      </c>
      <c r="E10616" s="2">
        <f>TIMEVALUE(MID(C10616,FIND(" ",C10616,2),LEN(C10616)))</f>
        <v>6.6446759259259261E-2</v>
      </c>
      <c r="F10616">
        <v>69.3</v>
      </c>
    </row>
    <row r="10617" spans="1:6" x14ac:dyDescent="0.2">
      <c r="A10617">
        <v>10916999</v>
      </c>
      <c r="B10617">
        <v>1497836142</v>
      </c>
      <c r="C10617" t="s">
        <v>10617</v>
      </c>
      <c r="D10617" s="1">
        <f>DATEVALUE(C10617)</f>
        <v>42905</v>
      </c>
      <c r="E10617" s="2">
        <f>TIMEVALUE(MID(C10617,FIND(" ",C10617,2),LEN(C10617)))</f>
        <v>6.6458333333333341E-2</v>
      </c>
      <c r="F10617">
        <v>69.3</v>
      </c>
    </row>
    <row r="10618" spans="1:6" x14ac:dyDescent="0.2">
      <c r="A10618">
        <v>10917998</v>
      </c>
      <c r="B10618">
        <v>1497836143</v>
      </c>
      <c r="C10618" t="s">
        <v>10618</v>
      </c>
      <c r="D10618" s="1">
        <f>DATEVALUE(C10618)</f>
        <v>42905</v>
      </c>
      <c r="E10618" s="2">
        <f>TIMEVALUE(MID(C10618,FIND(" ",C10618,2),LEN(C10618)))</f>
        <v>6.6469907407407408E-2</v>
      </c>
      <c r="F10618">
        <v>69.3</v>
      </c>
    </row>
    <row r="10619" spans="1:6" x14ac:dyDescent="0.2">
      <c r="A10619">
        <v>10919000</v>
      </c>
      <c r="B10619">
        <v>1497836144</v>
      </c>
      <c r="C10619" t="s">
        <v>10619</v>
      </c>
      <c r="D10619" s="1">
        <f>DATEVALUE(C10619)</f>
        <v>42905</v>
      </c>
      <c r="E10619" s="2">
        <f>TIMEVALUE(MID(C10619,FIND(" ",C10619,2),LEN(C10619)))</f>
        <v>6.6481481481481489E-2</v>
      </c>
      <c r="F10619">
        <v>69.3</v>
      </c>
    </row>
    <row r="10620" spans="1:6" x14ac:dyDescent="0.2">
      <c r="A10620">
        <v>10919999</v>
      </c>
      <c r="B10620">
        <v>1497836145</v>
      </c>
      <c r="C10620" t="s">
        <v>10620</v>
      </c>
      <c r="D10620" s="1">
        <f>DATEVALUE(C10620)</f>
        <v>42905</v>
      </c>
      <c r="E10620" s="2">
        <f>TIMEVALUE(MID(C10620,FIND(" ",C10620,2),LEN(C10620)))</f>
        <v>6.6493055555555555E-2</v>
      </c>
      <c r="F10620">
        <v>69.400000000000006</v>
      </c>
    </row>
    <row r="10621" spans="1:6" x14ac:dyDescent="0.2">
      <c r="A10621">
        <v>10920998</v>
      </c>
      <c r="B10621">
        <v>1497836146</v>
      </c>
      <c r="C10621" t="s">
        <v>10621</v>
      </c>
      <c r="D10621" s="1">
        <f>DATEVALUE(C10621)</f>
        <v>42905</v>
      </c>
      <c r="E10621" s="2">
        <f>TIMEVALUE(MID(C10621,FIND(" ",C10621,2),LEN(C10621)))</f>
        <v>6.6504629629629622E-2</v>
      </c>
      <c r="F10621">
        <v>69.400000000000006</v>
      </c>
    </row>
    <row r="10622" spans="1:6" x14ac:dyDescent="0.2">
      <c r="A10622">
        <v>10921999</v>
      </c>
      <c r="B10622">
        <v>1497836147</v>
      </c>
      <c r="C10622" t="s">
        <v>10622</v>
      </c>
      <c r="D10622" s="1">
        <f>DATEVALUE(C10622)</f>
        <v>42905</v>
      </c>
      <c r="E10622" s="2">
        <f>TIMEVALUE(MID(C10622,FIND(" ",C10622,2),LEN(C10622)))</f>
        <v>6.6516203703703702E-2</v>
      </c>
      <c r="F10622">
        <v>69.400000000000006</v>
      </c>
    </row>
    <row r="10623" spans="1:6" x14ac:dyDescent="0.2">
      <c r="A10623">
        <v>10922999</v>
      </c>
      <c r="B10623">
        <v>1497836148</v>
      </c>
      <c r="C10623" t="s">
        <v>10623</v>
      </c>
      <c r="D10623" s="1">
        <f>DATEVALUE(C10623)</f>
        <v>42905</v>
      </c>
      <c r="E10623" s="2">
        <f>TIMEVALUE(MID(C10623,FIND(" ",C10623,2),LEN(C10623)))</f>
        <v>6.6527777777777783E-2</v>
      </c>
      <c r="F10623">
        <v>69.400000000000006</v>
      </c>
    </row>
    <row r="10624" spans="1:6" x14ac:dyDescent="0.2">
      <c r="A10624">
        <v>10923999</v>
      </c>
      <c r="B10624">
        <v>1497836149</v>
      </c>
      <c r="C10624" t="s">
        <v>10624</v>
      </c>
      <c r="D10624" s="1">
        <f>DATEVALUE(C10624)</f>
        <v>42905</v>
      </c>
      <c r="E10624" s="2">
        <f>TIMEVALUE(MID(C10624,FIND(" ",C10624,2),LEN(C10624)))</f>
        <v>6.653935185185185E-2</v>
      </c>
      <c r="F10624">
        <v>69.400000000000006</v>
      </c>
    </row>
    <row r="10625" spans="1:6" x14ac:dyDescent="0.2">
      <c r="A10625">
        <v>10924999</v>
      </c>
      <c r="B10625">
        <v>1497836150</v>
      </c>
      <c r="C10625" t="s">
        <v>10625</v>
      </c>
      <c r="D10625" s="1">
        <f>DATEVALUE(C10625)</f>
        <v>42905</v>
      </c>
      <c r="E10625" s="2">
        <f>TIMEVALUE(MID(C10625,FIND(" ",C10625,2),LEN(C10625)))</f>
        <v>6.655092592592593E-2</v>
      </c>
      <c r="F10625">
        <v>69.400000000000006</v>
      </c>
    </row>
    <row r="10626" spans="1:6" x14ac:dyDescent="0.2">
      <c r="A10626">
        <v>10926000</v>
      </c>
      <c r="B10626">
        <v>1497836151</v>
      </c>
      <c r="C10626" t="s">
        <v>10626</v>
      </c>
      <c r="D10626" s="1">
        <f>DATEVALUE(C10626)</f>
        <v>42905</v>
      </c>
      <c r="E10626" s="2">
        <f>TIMEVALUE(MID(C10626,FIND(" ",C10626,2),LEN(C10626)))</f>
        <v>6.6562500000000011E-2</v>
      </c>
      <c r="F10626">
        <v>69.400000000000006</v>
      </c>
    </row>
    <row r="10627" spans="1:6" x14ac:dyDescent="0.2">
      <c r="A10627">
        <v>10927000</v>
      </c>
      <c r="B10627">
        <v>1497836152</v>
      </c>
      <c r="C10627" t="s">
        <v>10627</v>
      </c>
      <c r="D10627" s="1">
        <f>DATEVALUE(C10627)</f>
        <v>42905</v>
      </c>
      <c r="E10627" s="2">
        <f>TIMEVALUE(MID(C10627,FIND(" ",C10627,2),LEN(C10627)))</f>
        <v>6.6574074074074077E-2</v>
      </c>
      <c r="F10627">
        <v>69.400000000000006</v>
      </c>
    </row>
    <row r="10628" spans="1:6" x14ac:dyDescent="0.2">
      <c r="A10628">
        <v>10927998</v>
      </c>
      <c r="B10628">
        <v>1497836153</v>
      </c>
      <c r="C10628" t="s">
        <v>10628</v>
      </c>
      <c r="D10628" s="1">
        <f>DATEVALUE(C10628)</f>
        <v>42905</v>
      </c>
      <c r="E10628" s="2">
        <f>TIMEVALUE(MID(C10628,FIND(" ",C10628,2),LEN(C10628)))</f>
        <v>6.6585648148148144E-2</v>
      </c>
      <c r="F10628">
        <v>69.400000000000006</v>
      </c>
    </row>
    <row r="10629" spans="1:6" x14ac:dyDescent="0.2">
      <c r="A10629">
        <v>10928999</v>
      </c>
      <c r="B10629">
        <v>1497836154</v>
      </c>
      <c r="C10629" t="s">
        <v>10629</v>
      </c>
      <c r="D10629" s="1">
        <f>DATEVALUE(C10629)</f>
        <v>42905</v>
      </c>
      <c r="E10629" s="2">
        <f>TIMEVALUE(MID(C10629,FIND(" ",C10629,2),LEN(C10629)))</f>
        <v>6.659722222222221E-2</v>
      </c>
      <c r="F10629">
        <v>69.400000000000006</v>
      </c>
    </row>
    <row r="10630" spans="1:6" x14ac:dyDescent="0.2">
      <c r="A10630">
        <v>10929998</v>
      </c>
      <c r="B10630">
        <v>1497836155</v>
      </c>
      <c r="C10630" t="s">
        <v>10630</v>
      </c>
      <c r="D10630" s="1">
        <f>DATEVALUE(C10630)</f>
        <v>42905</v>
      </c>
      <c r="E10630" s="2">
        <f>TIMEVALUE(MID(C10630,FIND(" ",C10630,2),LEN(C10630)))</f>
        <v>6.6608796296296291E-2</v>
      </c>
      <c r="F10630">
        <v>69.400000000000006</v>
      </c>
    </row>
    <row r="10631" spans="1:6" x14ac:dyDescent="0.2">
      <c r="A10631">
        <v>10930999</v>
      </c>
      <c r="B10631">
        <v>1497836156</v>
      </c>
      <c r="C10631" t="s">
        <v>10631</v>
      </c>
      <c r="D10631" s="1">
        <f>DATEVALUE(C10631)</f>
        <v>42905</v>
      </c>
      <c r="E10631" s="2">
        <f>TIMEVALUE(MID(C10631,FIND(" ",C10631,2),LEN(C10631)))</f>
        <v>6.6620370370370371E-2</v>
      </c>
      <c r="F10631">
        <v>69.400000000000006</v>
      </c>
    </row>
    <row r="10632" spans="1:6" x14ac:dyDescent="0.2">
      <c r="A10632">
        <v>10931999</v>
      </c>
      <c r="B10632">
        <v>1497836157</v>
      </c>
      <c r="C10632" t="s">
        <v>10632</v>
      </c>
      <c r="D10632" s="1">
        <f>DATEVALUE(C10632)</f>
        <v>42905</v>
      </c>
      <c r="E10632" s="2">
        <f>TIMEVALUE(MID(C10632,FIND(" ",C10632,2),LEN(C10632)))</f>
        <v>6.6631944444444438E-2</v>
      </c>
      <c r="F10632">
        <v>69.400000000000006</v>
      </c>
    </row>
    <row r="10633" spans="1:6" x14ac:dyDescent="0.2">
      <c r="A10633">
        <v>10932999</v>
      </c>
      <c r="B10633">
        <v>1497836158</v>
      </c>
      <c r="C10633" t="s">
        <v>10633</v>
      </c>
      <c r="D10633" s="1">
        <f>DATEVALUE(C10633)</f>
        <v>42905</v>
      </c>
      <c r="E10633" s="2">
        <f>TIMEVALUE(MID(C10633,FIND(" ",C10633,2),LEN(C10633)))</f>
        <v>6.6643518518518519E-2</v>
      </c>
      <c r="F10633">
        <v>69.400000000000006</v>
      </c>
    </row>
    <row r="10634" spans="1:6" x14ac:dyDescent="0.2">
      <c r="A10634">
        <v>10933999</v>
      </c>
      <c r="B10634">
        <v>1497836159</v>
      </c>
      <c r="C10634" t="s">
        <v>10634</v>
      </c>
      <c r="D10634" s="1">
        <f>DATEVALUE(C10634)</f>
        <v>42905</v>
      </c>
      <c r="E10634" s="2">
        <f>TIMEVALUE(MID(C10634,FIND(" ",C10634,2),LEN(C10634)))</f>
        <v>6.6655092592592599E-2</v>
      </c>
      <c r="F10634">
        <v>69.400000000000006</v>
      </c>
    </row>
    <row r="10635" spans="1:6" x14ac:dyDescent="0.2">
      <c r="A10635">
        <v>10934999</v>
      </c>
      <c r="B10635">
        <v>1497836160</v>
      </c>
      <c r="C10635" t="s">
        <v>10635</v>
      </c>
      <c r="D10635" s="1">
        <f>DATEVALUE(C10635)</f>
        <v>42905</v>
      </c>
      <c r="E10635" s="2">
        <f>TIMEVALUE(MID(C10635,FIND(" ",C10635,2),LEN(C10635)))</f>
        <v>6.6666666666666666E-2</v>
      </c>
      <c r="F10635">
        <v>69.400000000000006</v>
      </c>
    </row>
    <row r="10636" spans="1:6" x14ac:dyDescent="0.2">
      <c r="A10636">
        <v>10936000</v>
      </c>
      <c r="B10636">
        <v>1497836161</v>
      </c>
      <c r="C10636" t="s">
        <v>10636</v>
      </c>
      <c r="D10636" s="1">
        <f>DATEVALUE(C10636)</f>
        <v>42905</v>
      </c>
      <c r="E10636" s="2">
        <f>TIMEVALUE(MID(C10636,FIND(" ",C10636,2),LEN(C10636)))</f>
        <v>6.6678240740740746E-2</v>
      </c>
      <c r="F10636">
        <v>69.400000000000006</v>
      </c>
    </row>
    <row r="10637" spans="1:6" x14ac:dyDescent="0.2">
      <c r="A10637">
        <v>10936998</v>
      </c>
      <c r="B10637">
        <v>1497836162</v>
      </c>
      <c r="C10637" t="s">
        <v>10637</v>
      </c>
      <c r="D10637" s="1">
        <f>DATEVALUE(C10637)</f>
        <v>42905</v>
      </c>
      <c r="E10637" s="2">
        <f>TIMEVALUE(MID(C10637,FIND(" ",C10637,2),LEN(C10637)))</f>
        <v>6.6689814814814813E-2</v>
      </c>
      <c r="F10637">
        <v>69.400000000000006</v>
      </c>
    </row>
    <row r="10638" spans="1:6" x14ac:dyDescent="0.2">
      <c r="A10638">
        <v>10937999</v>
      </c>
      <c r="B10638">
        <v>1497836163</v>
      </c>
      <c r="C10638" t="s">
        <v>10638</v>
      </c>
      <c r="D10638" s="1">
        <f>DATEVALUE(C10638)</f>
        <v>42905</v>
      </c>
      <c r="E10638" s="2">
        <f>TIMEVALUE(MID(C10638,FIND(" ",C10638,2),LEN(C10638)))</f>
        <v>6.6701388888888893E-2</v>
      </c>
      <c r="F10638">
        <v>69.400000000000006</v>
      </c>
    </row>
    <row r="10639" spans="1:6" x14ac:dyDescent="0.2">
      <c r="A10639">
        <v>10938999</v>
      </c>
      <c r="B10639">
        <v>1497836164</v>
      </c>
      <c r="C10639" t="s">
        <v>10639</v>
      </c>
      <c r="D10639" s="1">
        <f>DATEVALUE(C10639)</f>
        <v>42905</v>
      </c>
      <c r="E10639" s="2">
        <f>TIMEVALUE(MID(C10639,FIND(" ",C10639,2),LEN(C10639)))</f>
        <v>6.671296296296296E-2</v>
      </c>
      <c r="F10639">
        <v>69.3</v>
      </c>
    </row>
    <row r="10640" spans="1:6" x14ac:dyDescent="0.2">
      <c r="A10640">
        <v>10939999</v>
      </c>
      <c r="B10640">
        <v>1497836165</v>
      </c>
      <c r="C10640" t="s">
        <v>10640</v>
      </c>
      <c r="D10640" s="1">
        <f>DATEVALUE(C10640)</f>
        <v>42905</v>
      </c>
      <c r="E10640" s="2">
        <f>TIMEVALUE(MID(C10640,FIND(" ",C10640,2),LEN(C10640)))</f>
        <v>6.6724537037037041E-2</v>
      </c>
      <c r="F10640">
        <v>69.3</v>
      </c>
    </row>
    <row r="10641" spans="1:6" x14ac:dyDescent="0.2">
      <c r="A10641">
        <v>10940998</v>
      </c>
      <c r="B10641">
        <v>1497836166</v>
      </c>
      <c r="C10641" t="s">
        <v>10641</v>
      </c>
      <c r="D10641" s="1">
        <f>DATEVALUE(C10641)</f>
        <v>42905</v>
      </c>
      <c r="E10641" s="2">
        <f>TIMEVALUE(MID(C10641,FIND(" ",C10641,2),LEN(C10641)))</f>
        <v>6.6736111111111107E-2</v>
      </c>
      <c r="F10641">
        <v>69.3</v>
      </c>
    </row>
    <row r="10642" spans="1:6" x14ac:dyDescent="0.2">
      <c r="A10642">
        <v>10941999</v>
      </c>
      <c r="B10642">
        <v>1497836167</v>
      </c>
      <c r="C10642" t="s">
        <v>10642</v>
      </c>
      <c r="D10642" s="1">
        <f>DATEVALUE(C10642)</f>
        <v>42905</v>
      </c>
      <c r="E10642" s="2">
        <f>TIMEVALUE(MID(C10642,FIND(" ",C10642,2),LEN(C10642)))</f>
        <v>6.6747685185185188E-2</v>
      </c>
      <c r="F10642">
        <v>69.3</v>
      </c>
    </row>
    <row r="10643" spans="1:6" x14ac:dyDescent="0.2">
      <c r="A10643">
        <v>10943000</v>
      </c>
      <c r="B10643">
        <v>1497836168</v>
      </c>
      <c r="C10643" t="s">
        <v>10643</v>
      </c>
      <c r="D10643" s="1">
        <f>DATEVALUE(C10643)</f>
        <v>42905</v>
      </c>
      <c r="E10643" s="2">
        <f>TIMEVALUE(MID(C10643,FIND(" ",C10643,2),LEN(C10643)))</f>
        <v>6.6759259259259254E-2</v>
      </c>
      <c r="F10643">
        <v>69.400000000000006</v>
      </c>
    </row>
    <row r="10644" spans="1:6" x14ac:dyDescent="0.2">
      <c r="A10644">
        <v>10943998</v>
      </c>
      <c r="B10644">
        <v>1497836169</v>
      </c>
      <c r="C10644" t="s">
        <v>10644</v>
      </c>
      <c r="D10644" s="1">
        <f>DATEVALUE(C10644)</f>
        <v>42905</v>
      </c>
      <c r="E10644" s="2">
        <f>TIMEVALUE(MID(C10644,FIND(" ",C10644,2),LEN(C10644)))</f>
        <v>6.6770833333333335E-2</v>
      </c>
      <c r="F10644">
        <v>69.400000000000006</v>
      </c>
    </row>
    <row r="10645" spans="1:6" x14ac:dyDescent="0.2">
      <c r="A10645">
        <v>10944999</v>
      </c>
      <c r="B10645">
        <v>1497836170</v>
      </c>
      <c r="C10645" t="s">
        <v>10645</v>
      </c>
      <c r="D10645" s="1">
        <f>DATEVALUE(C10645)</f>
        <v>42905</v>
      </c>
      <c r="E10645" s="2">
        <f>TIMEVALUE(MID(C10645,FIND(" ",C10645,2),LEN(C10645)))</f>
        <v>6.6782407407407415E-2</v>
      </c>
      <c r="F10645">
        <v>69.400000000000006</v>
      </c>
    </row>
    <row r="10646" spans="1:6" x14ac:dyDescent="0.2">
      <c r="A10646">
        <v>10945998</v>
      </c>
      <c r="B10646">
        <v>1497836171</v>
      </c>
      <c r="C10646" t="s">
        <v>10646</v>
      </c>
      <c r="D10646" s="1">
        <f>DATEVALUE(C10646)</f>
        <v>42905</v>
      </c>
      <c r="E10646" s="2">
        <f>TIMEVALUE(MID(C10646,FIND(" ",C10646,2),LEN(C10646)))</f>
        <v>6.6793981481481482E-2</v>
      </c>
      <c r="F10646">
        <v>69.400000000000006</v>
      </c>
    </row>
    <row r="10647" spans="1:6" x14ac:dyDescent="0.2">
      <c r="A10647">
        <v>10947000</v>
      </c>
      <c r="B10647">
        <v>1497836172</v>
      </c>
      <c r="C10647" t="s">
        <v>10647</v>
      </c>
      <c r="D10647" s="1">
        <f>DATEVALUE(C10647)</f>
        <v>42905</v>
      </c>
      <c r="E10647" s="2">
        <f>TIMEVALUE(MID(C10647,FIND(" ",C10647,2),LEN(C10647)))</f>
        <v>6.6805555555555562E-2</v>
      </c>
      <c r="F10647">
        <v>69.400000000000006</v>
      </c>
    </row>
    <row r="10648" spans="1:6" x14ac:dyDescent="0.2">
      <c r="A10648">
        <v>10947999</v>
      </c>
      <c r="B10648">
        <v>1497836173</v>
      </c>
      <c r="C10648" t="s">
        <v>10648</v>
      </c>
      <c r="D10648" s="1">
        <f>DATEVALUE(C10648)</f>
        <v>42905</v>
      </c>
      <c r="E10648" s="2">
        <f>TIMEVALUE(MID(C10648,FIND(" ",C10648,2),LEN(C10648)))</f>
        <v>6.6817129629629629E-2</v>
      </c>
      <c r="F10648">
        <v>69.400000000000006</v>
      </c>
    </row>
    <row r="10649" spans="1:6" x14ac:dyDescent="0.2">
      <c r="A10649">
        <v>10948999</v>
      </c>
      <c r="B10649">
        <v>1497836174</v>
      </c>
      <c r="C10649" t="s">
        <v>10649</v>
      </c>
      <c r="D10649" s="1">
        <f>DATEVALUE(C10649)</f>
        <v>42905</v>
      </c>
      <c r="E10649" s="2">
        <f>TIMEVALUE(MID(C10649,FIND(" ",C10649,2),LEN(C10649)))</f>
        <v>6.682870370370371E-2</v>
      </c>
      <c r="F10649">
        <v>69.400000000000006</v>
      </c>
    </row>
    <row r="10650" spans="1:6" x14ac:dyDescent="0.2">
      <c r="A10650">
        <v>10949999</v>
      </c>
      <c r="B10650">
        <v>1497836175</v>
      </c>
      <c r="C10650" t="s">
        <v>10650</v>
      </c>
      <c r="D10650" s="1">
        <f>DATEVALUE(C10650)</f>
        <v>42905</v>
      </c>
      <c r="E10650" s="2">
        <f>TIMEVALUE(MID(C10650,FIND(" ",C10650,2),LEN(C10650)))</f>
        <v>6.6840277777777776E-2</v>
      </c>
      <c r="F10650">
        <v>69.3</v>
      </c>
    </row>
    <row r="10651" spans="1:6" x14ac:dyDescent="0.2">
      <c r="A10651">
        <v>10950999</v>
      </c>
      <c r="B10651">
        <v>1497836176</v>
      </c>
      <c r="C10651" t="s">
        <v>10651</v>
      </c>
      <c r="D10651" s="1">
        <f>DATEVALUE(C10651)</f>
        <v>42905</v>
      </c>
      <c r="E10651" s="2">
        <f>TIMEVALUE(MID(C10651,FIND(" ",C10651,2),LEN(C10651)))</f>
        <v>6.6851851851851843E-2</v>
      </c>
      <c r="F10651">
        <v>69.3</v>
      </c>
    </row>
    <row r="10652" spans="1:6" x14ac:dyDescent="0.2">
      <c r="A10652">
        <v>10951999</v>
      </c>
      <c r="B10652">
        <v>1497836177</v>
      </c>
      <c r="C10652" t="s">
        <v>10652</v>
      </c>
      <c r="D10652" s="1">
        <f>DATEVALUE(C10652)</f>
        <v>42905</v>
      </c>
      <c r="E10652" s="2">
        <f>TIMEVALUE(MID(C10652,FIND(" ",C10652,2),LEN(C10652)))</f>
        <v>6.6863425925925923E-2</v>
      </c>
      <c r="F10652">
        <v>69.3</v>
      </c>
    </row>
    <row r="10653" spans="1:6" x14ac:dyDescent="0.2">
      <c r="A10653">
        <v>10952998</v>
      </c>
      <c r="B10653">
        <v>1497836178</v>
      </c>
      <c r="C10653" t="s">
        <v>10653</v>
      </c>
      <c r="D10653" s="1">
        <f>DATEVALUE(C10653)</f>
        <v>42905</v>
      </c>
      <c r="E10653" s="2">
        <f>TIMEVALUE(MID(C10653,FIND(" ",C10653,2),LEN(C10653)))</f>
        <v>6.6875000000000004E-2</v>
      </c>
      <c r="F10653">
        <v>69.3</v>
      </c>
    </row>
    <row r="10654" spans="1:6" x14ac:dyDescent="0.2">
      <c r="A10654">
        <v>10953999</v>
      </c>
      <c r="B10654">
        <v>1497836179</v>
      </c>
      <c r="C10654" t="s">
        <v>10654</v>
      </c>
      <c r="D10654" s="1">
        <f>DATEVALUE(C10654)</f>
        <v>42905</v>
      </c>
      <c r="E10654" s="2">
        <f>TIMEVALUE(MID(C10654,FIND(" ",C10654,2),LEN(C10654)))</f>
        <v>6.6886574074074071E-2</v>
      </c>
      <c r="F10654">
        <v>69.2</v>
      </c>
    </row>
    <row r="10655" spans="1:6" x14ac:dyDescent="0.2">
      <c r="A10655">
        <v>10954999</v>
      </c>
      <c r="B10655">
        <v>1497836180</v>
      </c>
      <c r="C10655" t="s">
        <v>10655</v>
      </c>
      <c r="D10655" s="1">
        <f>DATEVALUE(C10655)</f>
        <v>42905</v>
      </c>
      <c r="E10655" s="2">
        <f>TIMEVALUE(MID(C10655,FIND(" ",C10655,2),LEN(C10655)))</f>
        <v>6.6898148148148151E-2</v>
      </c>
      <c r="F10655">
        <v>69.2</v>
      </c>
    </row>
    <row r="10656" spans="1:6" x14ac:dyDescent="0.2">
      <c r="A10656">
        <v>10955999</v>
      </c>
      <c r="B10656">
        <v>1497836181</v>
      </c>
      <c r="C10656" t="s">
        <v>10656</v>
      </c>
      <c r="D10656" s="1">
        <f>DATEVALUE(C10656)</f>
        <v>42905</v>
      </c>
      <c r="E10656" s="2">
        <f>TIMEVALUE(MID(C10656,FIND(" ",C10656,2),LEN(C10656)))</f>
        <v>6.6909722222222232E-2</v>
      </c>
      <c r="F10656">
        <v>69.2</v>
      </c>
    </row>
    <row r="10657" spans="1:6" x14ac:dyDescent="0.2">
      <c r="A10657">
        <v>10956999</v>
      </c>
      <c r="B10657">
        <v>1497836182</v>
      </c>
      <c r="C10657" t="s">
        <v>10657</v>
      </c>
      <c r="D10657" s="1">
        <f>DATEVALUE(C10657)</f>
        <v>42905</v>
      </c>
      <c r="E10657" s="2">
        <f>TIMEVALUE(MID(C10657,FIND(" ",C10657,2),LEN(C10657)))</f>
        <v>6.6921296296296298E-2</v>
      </c>
      <c r="F10657">
        <v>69.2</v>
      </c>
    </row>
    <row r="10658" spans="1:6" x14ac:dyDescent="0.2">
      <c r="A10658">
        <v>10958000</v>
      </c>
      <c r="B10658">
        <v>1497836183</v>
      </c>
      <c r="C10658" t="s">
        <v>10658</v>
      </c>
      <c r="D10658" s="1">
        <f>DATEVALUE(C10658)</f>
        <v>42905</v>
      </c>
      <c r="E10658" s="2">
        <f>TIMEVALUE(MID(C10658,FIND(" ",C10658,2),LEN(C10658)))</f>
        <v>6.6932870370370365E-2</v>
      </c>
      <c r="F10658">
        <v>69.099999999999994</v>
      </c>
    </row>
    <row r="10659" spans="1:6" x14ac:dyDescent="0.2">
      <c r="A10659">
        <v>10959000</v>
      </c>
      <c r="B10659">
        <v>1497836184</v>
      </c>
      <c r="C10659" t="s">
        <v>10659</v>
      </c>
      <c r="D10659" s="1">
        <f>DATEVALUE(C10659)</f>
        <v>42905</v>
      </c>
      <c r="E10659" s="2">
        <f>TIMEVALUE(MID(C10659,FIND(" ",C10659,2),LEN(C10659)))</f>
        <v>6.6944444444444445E-2</v>
      </c>
      <c r="F10659">
        <v>69.099999999999994</v>
      </c>
    </row>
    <row r="10660" spans="1:6" x14ac:dyDescent="0.2">
      <c r="A10660">
        <v>10960000</v>
      </c>
      <c r="B10660">
        <v>1497836185</v>
      </c>
      <c r="C10660" t="s">
        <v>10660</v>
      </c>
      <c r="D10660" s="1">
        <f>DATEVALUE(C10660)</f>
        <v>42905</v>
      </c>
      <c r="E10660" s="2">
        <f>TIMEVALUE(MID(C10660,FIND(" ",C10660,2),LEN(C10660)))</f>
        <v>6.6956018518518512E-2</v>
      </c>
      <c r="F10660">
        <v>69.099999999999994</v>
      </c>
    </row>
    <row r="10661" spans="1:6" x14ac:dyDescent="0.2">
      <c r="A10661">
        <v>10960999</v>
      </c>
      <c r="B10661">
        <v>1497836186</v>
      </c>
      <c r="C10661" t="s">
        <v>10661</v>
      </c>
      <c r="D10661" s="1">
        <f>DATEVALUE(C10661)</f>
        <v>42905</v>
      </c>
      <c r="E10661" s="2">
        <f>TIMEVALUE(MID(C10661,FIND(" ",C10661,2),LEN(C10661)))</f>
        <v>6.6967592592592592E-2</v>
      </c>
      <c r="F10661">
        <v>69.099999999999994</v>
      </c>
    </row>
    <row r="10662" spans="1:6" x14ac:dyDescent="0.2">
      <c r="A10662">
        <v>10961999</v>
      </c>
      <c r="B10662">
        <v>1497836187</v>
      </c>
      <c r="C10662" t="s">
        <v>10662</v>
      </c>
      <c r="D10662" s="1">
        <f>DATEVALUE(C10662)</f>
        <v>42905</v>
      </c>
      <c r="E10662" s="2">
        <f>TIMEVALUE(MID(C10662,FIND(" ",C10662,2),LEN(C10662)))</f>
        <v>6.6979166666666659E-2</v>
      </c>
      <c r="F10662">
        <v>69.2</v>
      </c>
    </row>
    <row r="10663" spans="1:6" x14ac:dyDescent="0.2">
      <c r="A10663">
        <v>10962999</v>
      </c>
      <c r="B10663">
        <v>1497836188</v>
      </c>
      <c r="C10663" t="s">
        <v>10663</v>
      </c>
      <c r="D10663" s="1">
        <f>DATEVALUE(C10663)</f>
        <v>42905</v>
      </c>
      <c r="E10663" s="2">
        <f>TIMEVALUE(MID(C10663,FIND(" ",C10663,2),LEN(C10663)))</f>
        <v>6.699074074074074E-2</v>
      </c>
      <c r="F10663">
        <v>69.2</v>
      </c>
    </row>
    <row r="10664" spans="1:6" x14ac:dyDescent="0.2">
      <c r="A10664">
        <v>10963998</v>
      </c>
      <c r="B10664">
        <v>1497836189</v>
      </c>
      <c r="C10664" t="s">
        <v>10664</v>
      </c>
      <c r="D10664" s="1">
        <f>DATEVALUE(C10664)</f>
        <v>42905</v>
      </c>
      <c r="E10664" s="2">
        <f>TIMEVALUE(MID(C10664,FIND(" ",C10664,2),LEN(C10664)))</f>
        <v>6.700231481481482E-2</v>
      </c>
      <c r="F10664">
        <v>69.2</v>
      </c>
    </row>
    <row r="10665" spans="1:6" x14ac:dyDescent="0.2">
      <c r="A10665">
        <v>10965000</v>
      </c>
      <c r="B10665">
        <v>1497836190</v>
      </c>
      <c r="C10665" t="s">
        <v>10665</v>
      </c>
      <c r="D10665" s="1">
        <f>DATEVALUE(C10665)</f>
        <v>42905</v>
      </c>
      <c r="E10665" s="2">
        <f>TIMEVALUE(MID(C10665,FIND(" ",C10665,2),LEN(C10665)))</f>
        <v>6.7013888888888887E-2</v>
      </c>
      <c r="F10665">
        <v>69.2</v>
      </c>
    </row>
    <row r="10666" spans="1:6" x14ac:dyDescent="0.2">
      <c r="A10666">
        <v>10965999</v>
      </c>
      <c r="B10666">
        <v>1497836191</v>
      </c>
      <c r="C10666" t="s">
        <v>10666</v>
      </c>
      <c r="D10666" s="1">
        <f>DATEVALUE(C10666)</f>
        <v>42905</v>
      </c>
      <c r="E10666" s="2">
        <f>TIMEVALUE(MID(C10666,FIND(" ",C10666,2),LEN(C10666)))</f>
        <v>6.7025462962962967E-2</v>
      </c>
      <c r="F10666">
        <v>69.2</v>
      </c>
    </row>
    <row r="10667" spans="1:6" x14ac:dyDescent="0.2">
      <c r="A10667">
        <v>10966999</v>
      </c>
      <c r="B10667">
        <v>1497836192</v>
      </c>
      <c r="C10667" t="s">
        <v>10667</v>
      </c>
      <c r="D10667" s="1">
        <f>DATEVALUE(C10667)</f>
        <v>42905</v>
      </c>
      <c r="E10667" s="2">
        <f>TIMEVALUE(MID(C10667,FIND(" ",C10667,2),LEN(C10667)))</f>
        <v>6.7037037037037034E-2</v>
      </c>
      <c r="F10667">
        <v>69.2</v>
      </c>
    </row>
    <row r="10668" spans="1:6" x14ac:dyDescent="0.2">
      <c r="A10668">
        <v>10967999</v>
      </c>
      <c r="B10668">
        <v>1497836193</v>
      </c>
      <c r="C10668" t="s">
        <v>10668</v>
      </c>
      <c r="D10668" s="1">
        <f>DATEVALUE(C10668)</f>
        <v>42905</v>
      </c>
      <c r="E10668" s="2">
        <f>TIMEVALUE(MID(C10668,FIND(" ",C10668,2),LEN(C10668)))</f>
        <v>6.7048611111111114E-2</v>
      </c>
      <c r="F10668">
        <v>69.2</v>
      </c>
    </row>
    <row r="10669" spans="1:6" x14ac:dyDescent="0.2">
      <c r="A10669">
        <v>10968998</v>
      </c>
      <c r="B10669">
        <v>1497836194</v>
      </c>
      <c r="C10669" t="s">
        <v>10669</v>
      </c>
      <c r="D10669" s="1">
        <f>DATEVALUE(C10669)</f>
        <v>42905</v>
      </c>
      <c r="E10669" s="2">
        <f>TIMEVALUE(MID(C10669,FIND(" ",C10669,2),LEN(C10669)))</f>
        <v>6.7060185185185181E-2</v>
      </c>
      <c r="F10669">
        <v>69.3</v>
      </c>
    </row>
    <row r="10670" spans="1:6" x14ac:dyDescent="0.2">
      <c r="A10670">
        <v>10969999</v>
      </c>
      <c r="B10670">
        <v>1497836195</v>
      </c>
      <c r="C10670" t="s">
        <v>10670</v>
      </c>
      <c r="D10670" s="1">
        <f>DATEVALUE(C10670)</f>
        <v>42905</v>
      </c>
      <c r="E10670" s="2">
        <f>TIMEVALUE(MID(C10670,FIND(" ",C10670,2),LEN(C10670)))</f>
        <v>6.7071759259259262E-2</v>
      </c>
      <c r="F10670">
        <v>69.3</v>
      </c>
    </row>
    <row r="10671" spans="1:6" x14ac:dyDescent="0.2">
      <c r="A10671">
        <v>10970999</v>
      </c>
      <c r="B10671">
        <v>1497836196</v>
      </c>
      <c r="C10671" t="s">
        <v>10671</v>
      </c>
      <c r="D10671" s="1">
        <f>DATEVALUE(C10671)</f>
        <v>42905</v>
      </c>
      <c r="E10671" s="2">
        <f>TIMEVALUE(MID(C10671,FIND(" ",C10671,2),LEN(C10671)))</f>
        <v>6.7083333333333328E-2</v>
      </c>
      <c r="F10671">
        <v>69.3</v>
      </c>
    </row>
    <row r="10672" spans="1:6" x14ac:dyDescent="0.2">
      <c r="A10672">
        <v>10971999</v>
      </c>
      <c r="B10672">
        <v>1497836197</v>
      </c>
      <c r="C10672" t="s">
        <v>10672</v>
      </c>
      <c r="D10672" s="1">
        <f>DATEVALUE(C10672)</f>
        <v>42905</v>
      </c>
      <c r="E10672" s="2">
        <f>TIMEVALUE(MID(C10672,FIND(" ",C10672,2),LEN(C10672)))</f>
        <v>6.7094907407407409E-2</v>
      </c>
      <c r="F10672">
        <v>69.3</v>
      </c>
    </row>
    <row r="10673" spans="1:6" x14ac:dyDescent="0.2">
      <c r="A10673">
        <v>10972999</v>
      </c>
      <c r="B10673">
        <v>1497836198</v>
      </c>
      <c r="C10673" t="s">
        <v>10673</v>
      </c>
      <c r="D10673" s="1">
        <f>DATEVALUE(C10673)</f>
        <v>42905</v>
      </c>
      <c r="E10673" s="2">
        <f>TIMEVALUE(MID(C10673,FIND(" ",C10673,2),LEN(C10673)))</f>
        <v>6.7106481481481475E-2</v>
      </c>
      <c r="F10673">
        <v>69.3</v>
      </c>
    </row>
    <row r="10674" spans="1:6" x14ac:dyDescent="0.2">
      <c r="A10674">
        <v>10973999</v>
      </c>
      <c r="B10674">
        <v>1497836199</v>
      </c>
      <c r="C10674" t="s">
        <v>10674</v>
      </c>
      <c r="D10674" s="1">
        <f>DATEVALUE(C10674)</f>
        <v>42905</v>
      </c>
      <c r="E10674" s="2">
        <f>TIMEVALUE(MID(C10674,FIND(" ",C10674,2),LEN(C10674)))</f>
        <v>6.7118055555555556E-2</v>
      </c>
      <c r="F10674">
        <v>69.3</v>
      </c>
    </row>
    <row r="10675" spans="1:6" x14ac:dyDescent="0.2">
      <c r="A10675">
        <v>10974999</v>
      </c>
      <c r="B10675">
        <v>1497836200</v>
      </c>
      <c r="C10675" t="s">
        <v>10675</v>
      </c>
      <c r="D10675" s="1">
        <f>DATEVALUE(C10675)</f>
        <v>42905</v>
      </c>
      <c r="E10675" s="2">
        <f>TIMEVALUE(MID(C10675,FIND(" ",C10675,2),LEN(C10675)))</f>
        <v>6.7129629629629636E-2</v>
      </c>
      <c r="F10675">
        <v>69.3</v>
      </c>
    </row>
    <row r="10676" spans="1:6" x14ac:dyDescent="0.2">
      <c r="A10676">
        <v>10975998</v>
      </c>
      <c r="B10676">
        <v>1497836201</v>
      </c>
      <c r="C10676" t="s">
        <v>10676</v>
      </c>
      <c r="D10676" s="1">
        <f>DATEVALUE(C10676)</f>
        <v>42905</v>
      </c>
      <c r="E10676" s="2">
        <f>TIMEVALUE(MID(C10676,FIND(" ",C10676,2),LEN(C10676)))</f>
        <v>6.7141203703703703E-2</v>
      </c>
      <c r="F10676">
        <v>69.3</v>
      </c>
    </row>
    <row r="10677" spans="1:6" x14ac:dyDescent="0.2">
      <c r="A10677">
        <v>10976999</v>
      </c>
      <c r="B10677">
        <v>1497836202</v>
      </c>
      <c r="C10677" t="s">
        <v>10677</v>
      </c>
      <c r="D10677" s="1">
        <f>DATEVALUE(C10677)</f>
        <v>42905</v>
      </c>
      <c r="E10677" s="2">
        <f>TIMEVALUE(MID(C10677,FIND(" ",C10677,2),LEN(C10677)))</f>
        <v>6.7152777777777783E-2</v>
      </c>
      <c r="F10677">
        <v>69.3</v>
      </c>
    </row>
    <row r="10678" spans="1:6" x14ac:dyDescent="0.2">
      <c r="A10678">
        <v>10977999</v>
      </c>
      <c r="B10678">
        <v>1497836203</v>
      </c>
      <c r="C10678" t="s">
        <v>10678</v>
      </c>
      <c r="D10678" s="1">
        <f>DATEVALUE(C10678)</f>
        <v>42905</v>
      </c>
      <c r="E10678" s="2">
        <f>TIMEVALUE(MID(C10678,FIND(" ",C10678,2),LEN(C10678)))</f>
        <v>6.7164351851851864E-2</v>
      </c>
      <c r="F10678">
        <v>69.3</v>
      </c>
    </row>
    <row r="10679" spans="1:6" x14ac:dyDescent="0.2">
      <c r="A10679">
        <v>10979000</v>
      </c>
      <c r="B10679">
        <v>1497836204</v>
      </c>
      <c r="C10679" t="s">
        <v>10679</v>
      </c>
      <c r="D10679" s="1">
        <f>DATEVALUE(C10679)</f>
        <v>42905</v>
      </c>
      <c r="E10679" s="2">
        <f>TIMEVALUE(MID(C10679,FIND(" ",C10679,2),LEN(C10679)))</f>
        <v>6.7175925925925931E-2</v>
      </c>
      <c r="F10679">
        <v>69.3</v>
      </c>
    </row>
    <row r="10680" spans="1:6" x14ac:dyDescent="0.2">
      <c r="A10680">
        <v>10979998</v>
      </c>
      <c r="B10680">
        <v>1497836205</v>
      </c>
      <c r="C10680" t="s">
        <v>10680</v>
      </c>
      <c r="D10680" s="1">
        <f>DATEVALUE(C10680)</f>
        <v>42905</v>
      </c>
      <c r="E10680" s="2">
        <f>TIMEVALUE(MID(C10680,FIND(" ",C10680,2),LEN(C10680)))</f>
        <v>6.7187499999999997E-2</v>
      </c>
      <c r="F10680">
        <v>69.400000000000006</v>
      </c>
    </row>
    <row r="10681" spans="1:6" x14ac:dyDescent="0.2">
      <c r="A10681">
        <v>10980999</v>
      </c>
      <c r="B10681">
        <v>1497836206</v>
      </c>
      <c r="C10681" t="s">
        <v>10681</v>
      </c>
      <c r="D10681" s="1">
        <f>DATEVALUE(C10681)</f>
        <v>42905</v>
      </c>
      <c r="E10681" s="2">
        <f>TIMEVALUE(MID(C10681,FIND(" ",C10681,2),LEN(C10681)))</f>
        <v>6.7199074074074064E-2</v>
      </c>
      <c r="F10681">
        <v>69.400000000000006</v>
      </c>
    </row>
    <row r="10682" spans="1:6" x14ac:dyDescent="0.2">
      <c r="A10682">
        <v>10981998</v>
      </c>
      <c r="B10682">
        <v>1497836207</v>
      </c>
      <c r="C10682" t="s">
        <v>10682</v>
      </c>
      <c r="D10682" s="1">
        <f>DATEVALUE(C10682)</f>
        <v>42905</v>
      </c>
      <c r="E10682" s="2">
        <f>TIMEVALUE(MID(C10682,FIND(" ",C10682,2),LEN(C10682)))</f>
        <v>6.7210648148148144E-2</v>
      </c>
      <c r="F10682">
        <v>69.400000000000006</v>
      </c>
    </row>
    <row r="10683" spans="1:6" x14ac:dyDescent="0.2">
      <c r="A10683">
        <v>10982999</v>
      </c>
      <c r="B10683">
        <v>1497836208</v>
      </c>
      <c r="C10683" t="s">
        <v>10683</v>
      </c>
      <c r="D10683" s="1">
        <f>DATEVALUE(C10683)</f>
        <v>42905</v>
      </c>
      <c r="E10683" s="2">
        <f>TIMEVALUE(MID(C10683,FIND(" ",C10683,2),LEN(C10683)))</f>
        <v>6.7222222222222225E-2</v>
      </c>
      <c r="F10683">
        <v>69.400000000000006</v>
      </c>
    </row>
    <row r="10684" spans="1:6" x14ac:dyDescent="0.2">
      <c r="A10684">
        <v>10983998</v>
      </c>
      <c r="B10684">
        <v>1497836209</v>
      </c>
      <c r="C10684" t="s">
        <v>10684</v>
      </c>
      <c r="D10684" s="1">
        <f>DATEVALUE(C10684)</f>
        <v>42905</v>
      </c>
      <c r="E10684" s="2">
        <f>TIMEVALUE(MID(C10684,FIND(" ",C10684,2),LEN(C10684)))</f>
        <v>6.7233796296296292E-2</v>
      </c>
      <c r="F10684">
        <v>69.400000000000006</v>
      </c>
    </row>
    <row r="10685" spans="1:6" x14ac:dyDescent="0.2">
      <c r="A10685">
        <v>10984999</v>
      </c>
      <c r="B10685">
        <v>1497836210</v>
      </c>
      <c r="C10685" t="s">
        <v>10685</v>
      </c>
      <c r="D10685" s="1">
        <f>DATEVALUE(C10685)</f>
        <v>42905</v>
      </c>
      <c r="E10685" s="2">
        <f>TIMEVALUE(MID(C10685,FIND(" ",C10685,2),LEN(C10685)))</f>
        <v>6.7245370370370372E-2</v>
      </c>
      <c r="F10685">
        <v>69.400000000000006</v>
      </c>
    </row>
    <row r="10686" spans="1:6" x14ac:dyDescent="0.2">
      <c r="A10686">
        <v>10985999</v>
      </c>
      <c r="B10686">
        <v>1497836211</v>
      </c>
      <c r="C10686" t="s">
        <v>10686</v>
      </c>
      <c r="D10686" s="1">
        <f>DATEVALUE(C10686)</f>
        <v>42905</v>
      </c>
      <c r="E10686" s="2">
        <f>TIMEVALUE(MID(C10686,FIND(" ",C10686,2),LEN(C10686)))</f>
        <v>6.7256944444444453E-2</v>
      </c>
      <c r="F10686">
        <v>69.400000000000006</v>
      </c>
    </row>
    <row r="10687" spans="1:6" x14ac:dyDescent="0.2">
      <c r="A10687">
        <v>10986999</v>
      </c>
      <c r="B10687">
        <v>1497836212</v>
      </c>
      <c r="C10687" t="s">
        <v>10687</v>
      </c>
      <c r="D10687" s="1">
        <f>DATEVALUE(C10687)</f>
        <v>42905</v>
      </c>
      <c r="E10687" s="2">
        <f>TIMEVALUE(MID(C10687,FIND(" ",C10687,2),LEN(C10687)))</f>
        <v>6.7268518518518519E-2</v>
      </c>
      <c r="F10687">
        <v>69.400000000000006</v>
      </c>
    </row>
    <row r="10688" spans="1:6" x14ac:dyDescent="0.2">
      <c r="A10688">
        <v>10988000</v>
      </c>
      <c r="B10688">
        <v>1497836213</v>
      </c>
      <c r="C10688" t="s">
        <v>10688</v>
      </c>
      <c r="D10688" s="1">
        <f>DATEVALUE(C10688)</f>
        <v>42905</v>
      </c>
      <c r="E10688" s="2">
        <f>TIMEVALUE(MID(C10688,FIND(" ",C10688,2),LEN(C10688)))</f>
        <v>6.7280092592592586E-2</v>
      </c>
      <c r="F10688">
        <v>69.400000000000006</v>
      </c>
    </row>
    <row r="10689" spans="1:6" x14ac:dyDescent="0.2">
      <c r="A10689">
        <v>10988999</v>
      </c>
      <c r="B10689">
        <v>1497836214</v>
      </c>
      <c r="C10689" t="s">
        <v>10689</v>
      </c>
      <c r="D10689" s="1">
        <f>DATEVALUE(C10689)</f>
        <v>42905</v>
      </c>
      <c r="E10689" s="2">
        <f>TIMEVALUE(MID(C10689,FIND(" ",C10689,2),LEN(C10689)))</f>
        <v>6.7291666666666666E-2</v>
      </c>
      <c r="F10689">
        <v>69.400000000000006</v>
      </c>
    </row>
    <row r="10690" spans="1:6" x14ac:dyDescent="0.2">
      <c r="A10690">
        <v>10989999</v>
      </c>
      <c r="B10690">
        <v>1497836215</v>
      </c>
      <c r="C10690" t="s">
        <v>10690</v>
      </c>
      <c r="D10690" s="1">
        <f>DATEVALUE(C10690)</f>
        <v>42905</v>
      </c>
      <c r="E10690" s="2">
        <f>TIMEVALUE(MID(C10690,FIND(" ",C10690,2),LEN(C10690)))</f>
        <v>6.7303240740740733E-2</v>
      </c>
      <c r="F10690">
        <v>69.400000000000006</v>
      </c>
    </row>
    <row r="10691" spans="1:6" x14ac:dyDescent="0.2">
      <c r="A10691">
        <v>10990999</v>
      </c>
      <c r="B10691">
        <v>1497836216</v>
      </c>
      <c r="C10691" t="s">
        <v>10691</v>
      </c>
      <c r="D10691" s="1">
        <f>DATEVALUE(C10691)</f>
        <v>42905</v>
      </c>
      <c r="E10691" s="2">
        <f>TIMEVALUE(MID(C10691,FIND(" ",C10691,2),LEN(C10691)))</f>
        <v>6.7314814814814813E-2</v>
      </c>
      <c r="F10691">
        <v>69.400000000000006</v>
      </c>
    </row>
    <row r="10692" spans="1:6" x14ac:dyDescent="0.2">
      <c r="A10692">
        <v>10991998</v>
      </c>
      <c r="B10692">
        <v>1497836218</v>
      </c>
      <c r="C10692" t="s">
        <v>10692</v>
      </c>
      <c r="D10692" s="1">
        <f>DATEVALUE(C10692)</f>
        <v>42905</v>
      </c>
      <c r="E10692" s="2">
        <f>TIMEVALUE(MID(C10692,FIND(" ",C10692,2),LEN(C10692)))</f>
        <v>6.7337962962962961E-2</v>
      </c>
      <c r="F10692">
        <v>69.400000000000006</v>
      </c>
    </row>
    <row r="10693" spans="1:6" x14ac:dyDescent="0.2">
      <c r="A10693">
        <v>10993000</v>
      </c>
      <c r="B10693">
        <v>1497836219</v>
      </c>
      <c r="C10693" t="s">
        <v>10693</v>
      </c>
      <c r="D10693" s="1">
        <f>DATEVALUE(C10693)</f>
        <v>42905</v>
      </c>
      <c r="E10693" s="2">
        <f>TIMEVALUE(MID(C10693,FIND(" ",C10693,2),LEN(C10693)))</f>
        <v>6.7349537037037041E-2</v>
      </c>
      <c r="F10693">
        <v>69.400000000000006</v>
      </c>
    </row>
    <row r="10694" spans="1:6" x14ac:dyDescent="0.2">
      <c r="A10694">
        <v>10993999</v>
      </c>
      <c r="B10694">
        <v>1497836220</v>
      </c>
      <c r="C10694" t="s">
        <v>10694</v>
      </c>
      <c r="D10694" s="1">
        <f>DATEVALUE(C10694)</f>
        <v>42905</v>
      </c>
      <c r="E10694" s="2">
        <f>TIMEVALUE(MID(C10694,FIND(" ",C10694,2),LEN(C10694)))</f>
        <v>6.7361111111111108E-2</v>
      </c>
      <c r="F10694">
        <v>69.400000000000006</v>
      </c>
    </row>
    <row r="10695" spans="1:6" x14ac:dyDescent="0.2">
      <c r="A10695">
        <v>10994999</v>
      </c>
      <c r="B10695">
        <v>1497836221</v>
      </c>
      <c r="C10695" t="s">
        <v>10695</v>
      </c>
      <c r="D10695" s="1">
        <f>DATEVALUE(C10695)</f>
        <v>42905</v>
      </c>
      <c r="E10695" s="2">
        <f>TIMEVALUE(MID(C10695,FIND(" ",C10695,2),LEN(C10695)))</f>
        <v>6.7372685185185188E-2</v>
      </c>
      <c r="F10695">
        <v>69.400000000000006</v>
      </c>
    </row>
    <row r="10696" spans="1:6" x14ac:dyDescent="0.2">
      <c r="A10696">
        <v>10995999</v>
      </c>
      <c r="B10696">
        <v>1497836222</v>
      </c>
      <c r="C10696" t="s">
        <v>10696</v>
      </c>
      <c r="D10696" s="1">
        <f>DATEVALUE(C10696)</f>
        <v>42905</v>
      </c>
      <c r="E10696" s="2">
        <f>TIMEVALUE(MID(C10696,FIND(" ",C10696,2),LEN(C10696)))</f>
        <v>6.7384259259259269E-2</v>
      </c>
      <c r="F10696">
        <v>69.400000000000006</v>
      </c>
    </row>
    <row r="10697" spans="1:6" x14ac:dyDescent="0.2">
      <c r="A10697">
        <v>10997000</v>
      </c>
      <c r="B10697">
        <v>1497836223</v>
      </c>
      <c r="C10697" t="s">
        <v>10697</v>
      </c>
      <c r="D10697" s="1">
        <f>DATEVALUE(C10697)</f>
        <v>42905</v>
      </c>
      <c r="E10697" s="2">
        <f>TIMEVALUE(MID(C10697,FIND(" ",C10697,2),LEN(C10697)))</f>
        <v>6.7395833333333335E-2</v>
      </c>
      <c r="F10697">
        <v>69.5</v>
      </c>
    </row>
    <row r="10698" spans="1:6" x14ac:dyDescent="0.2">
      <c r="A10698">
        <v>10997999</v>
      </c>
      <c r="B10698">
        <v>1497836224</v>
      </c>
      <c r="C10698" t="s">
        <v>10698</v>
      </c>
      <c r="D10698" s="1">
        <f>DATEVALUE(C10698)</f>
        <v>42905</v>
      </c>
      <c r="E10698" s="2">
        <f>TIMEVALUE(MID(C10698,FIND(" ",C10698,2),LEN(C10698)))</f>
        <v>6.7407407407407416E-2</v>
      </c>
      <c r="F10698">
        <v>69.5</v>
      </c>
    </row>
    <row r="10699" spans="1:6" x14ac:dyDescent="0.2">
      <c r="A10699">
        <v>10998999</v>
      </c>
      <c r="B10699">
        <v>1497836225</v>
      </c>
      <c r="C10699" t="s">
        <v>10699</v>
      </c>
      <c r="D10699" s="1">
        <f>DATEVALUE(C10699)</f>
        <v>42905</v>
      </c>
      <c r="E10699" s="2">
        <f>TIMEVALUE(MID(C10699,FIND(" ",C10699,2),LEN(C10699)))</f>
        <v>6.7418981481481483E-2</v>
      </c>
      <c r="F10699">
        <v>69.400000000000006</v>
      </c>
    </row>
    <row r="10700" spans="1:6" x14ac:dyDescent="0.2">
      <c r="A10700">
        <v>10999999</v>
      </c>
      <c r="B10700">
        <v>1497836226</v>
      </c>
      <c r="C10700" t="s">
        <v>10700</v>
      </c>
      <c r="D10700" s="1">
        <f>DATEVALUE(C10700)</f>
        <v>42905</v>
      </c>
      <c r="E10700" s="2">
        <f>TIMEVALUE(MID(C10700,FIND(" ",C10700,2),LEN(C10700)))</f>
        <v>6.7430555555555563E-2</v>
      </c>
      <c r="F10700">
        <v>69.400000000000006</v>
      </c>
    </row>
    <row r="10701" spans="1:6" x14ac:dyDescent="0.2">
      <c r="A10701">
        <v>11000998</v>
      </c>
      <c r="B10701">
        <v>1497836227</v>
      </c>
      <c r="C10701" t="s">
        <v>10701</v>
      </c>
      <c r="D10701" s="1">
        <f>DATEVALUE(C10701)</f>
        <v>42905</v>
      </c>
      <c r="E10701" s="2">
        <f>TIMEVALUE(MID(C10701,FIND(" ",C10701,2),LEN(C10701)))</f>
        <v>6.744212962962963E-2</v>
      </c>
      <c r="F10701">
        <v>69.400000000000006</v>
      </c>
    </row>
    <row r="10702" spans="1:6" x14ac:dyDescent="0.2">
      <c r="A10702">
        <v>11001999</v>
      </c>
      <c r="B10702">
        <v>1497836228</v>
      </c>
      <c r="C10702" t="s">
        <v>10702</v>
      </c>
      <c r="D10702" s="1">
        <f>DATEVALUE(C10702)</f>
        <v>42905</v>
      </c>
      <c r="E10702" s="2">
        <f>TIMEVALUE(MID(C10702,FIND(" ",C10702,2),LEN(C10702)))</f>
        <v>6.7453703703703696E-2</v>
      </c>
      <c r="F10702">
        <v>69.400000000000006</v>
      </c>
    </row>
    <row r="10703" spans="1:6" x14ac:dyDescent="0.2">
      <c r="A10703">
        <v>11002998</v>
      </c>
      <c r="B10703">
        <v>1497836229</v>
      </c>
      <c r="C10703" t="s">
        <v>10703</v>
      </c>
      <c r="D10703" s="1">
        <f>DATEVALUE(C10703)</f>
        <v>42905</v>
      </c>
      <c r="E10703" s="2">
        <f>TIMEVALUE(MID(C10703,FIND(" ",C10703,2),LEN(C10703)))</f>
        <v>6.7465277777777777E-2</v>
      </c>
      <c r="F10703">
        <v>69.5</v>
      </c>
    </row>
    <row r="10704" spans="1:6" x14ac:dyDescent="0.2">
      <c r="A10704">
        <v>11003999</v>
      </c>
      <c r="B10704">
        <v>1497836230</v>
      </c>
      <c r="C10704" t="s">
        <v>10704</v>
      </c>
      <c r="D10704" s="1">
        <f>DATEVALUE(C10704)</f>
        <v>42905</v>
      </c>
      <c r="E10704" s="2">
        <f>TIMEVALUE(MID(C10704,FIND(" ",C10704,2),LEN(C10704)))</f>
        <v>6.7476851851851857E-2</v>
      </c>
      <c r="F10704">
        <v>69.5</v>
      </c>
    </row>
    <row r="10705" spans="1:6" x14ac:dyDescent="0.2">
      <c r="A10705">
        <v>11004998</v>
      </c>
      <c r="B10705">
        <v>1497836231</v>
      </c>
      <c r="C10705" t="s">
        <v>10705</v>
      </c>
      <c r="D10705" s="1">
        <f>DATEVALUE(C10705)</f>
        <v>42905</v>
      </c>
      <c r="E10705" s="2">
        <f>TIMEVALUE(MID(C10705,FIND(" ",C10705,2),LEN(C10705)))</f>
        <v>6.7488425925925924E-2</v>
      </c>
      <c r="F10705">
        <v>69.400000000000006</v>
      </c>
    </row>
    <row r="10706" spans="1:6" x14ac:dyDescent="0.2">
      <c r="A10706">
        <v>11005999</v>
      </c>
      <c r="B10706">
        <v>1497836232</v>
      </c>
      <c r="C10706" t="s">
        <v>10706</v>
      </c>
      <c r="D10706" s="1">
        <f>DATEVALUE(C10706)</f>
        <v>42905</v>
      </c>
      <c r="E10706" s="2">
        <f>TIMEVALUE(MID(C10706,FIND(" ",C10706,2),LEN(C10706)))</f>
        <v>6.7500000000000004E-2</v>
      </c>
      <c r="F10706">
        <v>69.400000000000006</v>
      </c>
    </row>
    <row r="10707" spans="1:6" x14ac:dyDescent="0.2">
      <c r="A10707">
        <v>11006999</v>
      </c>
      <c r="B10707">
        <v>1497836233</v>
      </c>
      <c r="C10707" t="s">
        <v>10707</v>
      </c>
      <c r="D10707" s="1">
        <f>DATEVALUE(C10707)</f>
        <v>42905</v>
      </c>
      <c r="E10707" s="2">
        <f>TIMEVALUE(MID(C10707,FIND(" ",C10707,2),LEN(C10707)))</f>
        <v>6.7511574074074085E-2</v>
      </c>
      <c r="F10707">
        <v>69.400000000000006</v>
      </c>
    </row>
    <row r="10708" spans="1:6" x14ac:dyDescent="0.2">
      <c r="A10708">
        <v>11007998</v>
      </c>
      <c r="B10708">
        <v>1497836234</v>
      </c>
      <c r="C10708" t="s">
        <v>10708</v>
      </c>
      <c r="D10708" s="1">
        <f>DATEVALUE(C10708)</f>
        <v>42905</v>
      </c>
      <c r="E10708" s="2">
        <f>TIMEVALUE(MID(C10708,FIND(" ",C10708,2),LEN(C10708)))</f>
        <v>6.7523148148148152E-2</v>
      </c>
      <c r="F10708">
        <v>69.400000000000006</v>
      </c>
    </row>
    <row r="10709" spans="1:6" x14ac:dyDescent="0.2">
      <c r="A10709">
        <v>11009000</v>
      </c>
      <c r="B10709">
        <v>1497836235</v>
      </c>
      <c r="C10709" t="s">
        <v>10709</v>
      </c>
      <c r="D10709" s="1">
        <f>DATEVALUE(C10709)</f>
        <v>42905</v>
      </c>
      <c r="E10709" s="2">
        <f>TIMEVALUE(MID(C10709,FIND(" ",C10709,2),LEN(C10709)))</f>
        <v>6.7534722222222218E-2</v>
      </c>
      <c r="F10709">
        <v>69.400000000000006</v>
      </c>
    </row>
    <row r="10710" spans="1:6" x14ac:dyDescent="0.2">
      <c r="A10710">
        <v>11009999</v>
      </c>
      <c r="B10710">
        <v>1497836236</v>
      </c>
      <c r="C10710" t="s">
        <v>10710</v>
      </c>
      <c r="D10710" s="1">
        <f>DATEVALUE(C10710)</f>
        <v>42905</v>
      </c>
      <c r="E10710" s="2">
        <f>TIMEVALUE(MID(C10710,FIND(" ",C10710,2),LEN(C10710)))</f>
        <v>6.7546296296296285E-2</v>
      </c>
      <c r="F10710">
        <v>69.400000000000006</v>
      </c>
    </row>
    <row r="10711" spans="1:6" x14ac:dyDescent="0.2">
      <c r="A10711">
        <v>11010999</v>
      </c>
      <c r="B10711">
        <v>1497836237</v>
      </c>
      <c r="C10711" t="s">
        <v>10711</v>
      </c>
      <c r="D10711" s="1">
        <f>DATEVALUE(C10711)</f>
        <v>42905</v>
      </c>
      <c r="E10711" s="2">
        <f>TIMEVALUE(MID(C10711,FIND(" ",C10711,2),LEN(C10711)))</f>
        <v>6.7557870370370365E-2</v>
      </c>
      <c r="F10711">
        <v>69.400000000000006</v>
      </c>
    </row>
    <row r="10712" spans="1:6" x14ac:dyDescent="0.2">
      <c r="A10712">
        <v>11011999</v>
      </c>
      <c r="B10712">
        <v>1497836238</v>
      </c>
      <c r="C10712" t="s">
        <v>10712</v>
      </c>
      <c r="D10712" s="1">
        <f>DATEVALUE(C10712)</f>
        <v>42905</v>
      </c>
      <c r="E10712" s="2">
        <f>TIMEVALUE(MID(C10712,FIND(" ",C10712,2),LEN(C10712)))</f>
        <v>6.7569444444444446E-2</v>
      </c>
      <c r="F10712">
        <v>69.400000000000006</v>
      </c>
    </row>
    <row r="10713" spans="1:6" x14ac:dyDescent="0.2">
      <c r="A10713">
        <v>11012999</v>
      </c>
      <c r="B10713">
        <v>1497836239</v>
      </c>
      <c r="C10713" t="s">
        <v>10713</v>
      </c>
      <c r="D10713" s="1">
        <f>DATEVALUE(C10713)</f>
        <v>42905</v>
      </c>
      <c r="E10713" s="2">
        <f>TIMEVALUE(MID(C10713,FIND(" ",C10713,2),LEN(C10713)))</f>
        <v>6.7581018518518512E-2</v>
      </c>
      <c r="F10713">
        <v>69.400000000000006</v>
      </c>
    </row>
    <row r="10714" spans="1:6" x14ac:dyDescent="0.2">
      <c r="A10714">
        <v>11013999</v>
      </c>
      <c r="B10714">
        <v>1497836240</v>
      </c>
      <c r="C10714" t="s">
        <v>10714</v>
      </c>
      <c r="D10714" s="1">
        <f>DATEVALUE(C10714)</f>
        <v>42905</v>
      </c>
      <c r="E10714" s="2">
        <f>TIMEVALUE(MID(C10714,FIND(" ",C10714,2),LEN(C10714)))</f>
        <v>6.7592592592592593E-2</v>
      </c>
      <c r="F10714">
        <v>69.400000000000006</v>
      </c>
    </row>
    <row r="10715" spans="1:6" x14ac:dyDescent="0.2">
      <c r="A10715">
        <v>11015000</v>
      </c>
      <c r="B10715">
        <v>1497836241</v>
      </c>
      <c r="C10715" t="s">
        <v>10715</v>
      </c>
      <c r="D10715" s="1">
        <f>DATEVALUE(C10715)</f>
        <v>42905</v>
      </c>
      <c r="E10715" s="2">
        <f>TIMEVALUE(MID(C10715,FIND(" ",C10715,2),LEN(C10715)))</f>
        <v>6.7604166666666674E-2</v>
      </c>
      <c r="F10715">
        <v>69.400000000000006</v>
      </c>
    </row>
    <row r="10716" spans="1:6" x14ac:dyDescent="0.2">
      <c r="A10716">
        <v>11015999</v>
      </c>
      <c r="B10716">
        <v>1497836242</v>
      </c>
      <c r="C10716" t="s">
        <v>10716</v>
      </c>
      <c r="D10716" s="1">
        <f>DATEVALUE(C10716)</f>
        <v>42905</v>
      </c>
      <c r="E10716" s="2">
        <f>TIMEVALUE(MID(C10716,FIND(" ",C10716,2),LEN(C10716)))</f>
        <v>6.761574074074074E-2</v>
      </c>
      <c r="F10716">
        <v>69.400000000000006</v>
      </c>
    </row>
    <row r="10717" spans="1:6" x14ac:dyDescent="0.2">
      <c r="A10717">
        <v>11016998</v>
      </c>
      <c r="B10717">
        <v>1497836243</v>
      </c>
      <c r="C10717" t="s">
        <v>10717</v>
      </c>
      <c r="D10717" s="1">
        <f>DATEVALUE(C10717)</f>
        <v>42905</v>
      </c>
      <c r="E10717" s="2">
        <f>TIMEVALUE(MID(C10717,FIND(" ",C10717,2),LEN(C10717)))</f>
        <v>6.7627314814814821E-2</v>
      </c>
      <c r="F10717">
        <v>69.400000000000006</v>
      </c>
    </row>
    <row r="10718" spans="1:6" x14ac:dyDescent="0.2">
      <c r="A10718">
        <v>11017999</v>
      </c>
      <c r="B10718">
        <v>1497836244</v>
      </c>
      <c r="C10718" t="s">
        <v>10718</v>
      </c>
      <c r="D10718" s="1">
        <f>DATEVALUE(C10718)</f>
        <v>42905</v>
      </c>
      <c r="E10718" s="2">
        <f>TIMEVALUE(MID(C10718,FIND(" ",C10718,2),LEN(C10718)))</f>
        <v>6.7638888888888887E-2</v>
      </c>
      <c r="F10718">
        <v>69.5</v>
      </c>
    </row>
    <row r="10719" spans="1:6" x14ac:dyDescent="0.2">
      <c r="A10719">
        <v>11018999</v>
      </c>
      <c r="B10719">
        <v>1497836245</v>
      </c>
      <c r="C10719" t="s">
        <v>10719</v>
      </c>
      <c r="D10719" s="1">
        <f>DATEVALUE(C10719)</f>
        <v>42905</v>
      </c>
      <c r="E10719" s="2">
        <f>TIMEVALUE(MID(C10719,FIND(" ",C10719,2),LEN(C10719)))</f>
        <v>6.7650462962962968E-2</v>
      </c>
      <c r="F10719">
        <v>69.5</v>
      </c>
    </row>
    <row r="10720" spans="1:6" x14ac:dyDescent="0.2">
      <c r="A10720">
        <v>11019999</v>
      </c>
      <c r="B10720">
        <v>1497836246</v>
      </c>
      <c r="C10720" t="s">
        <v>10720</v>
      </c>
      <c r="D10720" s="1">
        <f>DATEVALUE(C10720)</f>
        <v>42905</v>
      </c>
      <c r="E10720" s="2">
        <f>TIMEVALUE(MID(C10720,FIND(" ",C10720,2),LEN(C10720)))</f>
        <v>6.7662037037037034E-2</v>
      </c>
      <c r="F10720">
        <v>69.5</v>
      </c>
    </row>
    <row r="10721" spans="1:6" x14ac:dyDescent="0.2">
      <c r="A10721">
        <v>11020999</v>
      </c>
      <c r="B10721">
        <v>1497836247</v>
      </c>
      <c r="C10721" t="s">
        <v>10721</v>
      </c>
      <c r="D10721" s="1">
        <f>DATEVALUE(C10721)</f>
        <v>42905</v>
      </c>
      <c r="E10721" s="2">
        <f>TIMEVALUE(MID(C10721,FIND(" ",C10721,2),LEN(C10721)))</f>
        <v>6.7673611111111115E-2</v>
      </c>
      <c r="F10721">
        <v>69.5</v>
      </c>
    </row>
    <row r="10722" spans="1:6" x14ac:dyDescent="0.2">
      <c r="A10722">
        <v>11022000</v>
      </c>
      <c r="B10722">
        <v>1497836248</v>
      </c>
      <c r="C10722" t="s">
        <v>10722</v>
      </c>
      <c r="D10722" s="1">
        <f>DATEVALUE(C10722)</f>
        <v>42905</v>
      </c>
      <c r="E10722" s="2">
        <f>TIMEVALUE(MID(C10722,FIND(" ",C10722,2),LEN(C10722)))</f>
        <v>6.7685185185185182E-2</v>
      </c>
      <c r="F10722">
        <v>69.5</v>
      </c>
    </row>
    <row r="10723" spans="1:6" x14ac:dyDescent="0.2">
      <c r="A10723">
        <v>11022999</v>
      </c>
      <c r="B10723">
        <v>1497836249</v>
      </c>
      <c r="C10723" t="s">
        <v>10723</v>
      </c>
      <c r="D10723" s="1">
        <f>DATEVALUE(C10723)</f>
        <v>42905</v>
      </c>
      <c r="E10723" s="2">
        <f>TIMEVALUE(MID(C10723,FIND(" ",C10723,2),LEN(C10723)))</f>
        <v>6.7696759259259262E-2</v>
      </c>
      <c r="F10723">
        <v>69.5</v>
      </c>
    </row>
    <row r="10724" spans="1:6" x14ac:dyDescent="0.2">
      <c r="A10724">
        <v>11023998</v>
      </c>
      <c r="B10724">
        <v>1497836250</v>
      </c>
      <c r="C10724" t="s">
        <v>10724</v>
      </c>
      <c r="D10724" s="1">
        <f>DATEVALUE(C10724)</f>
        <v>42905</v>
      </c>
      <c r="E10724" s="2">
        <f>TIMEVALUE(MID(C10724,FIND(" ",C10724,2),LEN(C10724)))</f>
        <v>6.7708333333333329E-2</v>
      </c>
      <c r="F10724">
        <v>69.3</v>
      </c>
    </row>
    <row r="10725" spans="1:6" x14ac:dyDescent="0.2">
      <c r="A10725">
        <v>11024999</v>
      </c>
      <c r="B10725">
        <v>1497836251</v>
      </c>
      <c r="C10725" t="s">
        <v>10725</v>
      </c>
      <c r="D10725" s="1">
        <f>DATEVALUE(C10725)</f>
        <v>42905</v>
      </c>
      <c r="E10725" s="2">
        <f>TIMEVALUE(MID(C10725,FIND(" ",C10725,2),LEN(C10725)))</f>
        <v>6.7719907407407409E-2</v>
      </c>
      <c r="F10725">
        <v>69.3</v>
      </c>
    </row>
    <row r="10726" spans="1:6" x14ac:dyDescent="0.2">
      <c r="A10726">
        <v>11025999</v>
      </c>
      <c r="B10726">
        <v>1497836252</v>
      </c>
      <c r="C10726" t="s">
        <v>10726</v>
      </c>
      <c r="D10726" s="1">
        <f>DATEVALUE(C10726)</f>
        <v>42905</v>
      </c>
      <c r="E10726" s="2">
        <f>TIMEVALUE(MID(C10726,FIND(" ",C10726,2),LEN(C10726)))</f>
        <v>6.773148148148149E-2</v>
      </c>
      <c r="F10726">
        <v>69.400000000000006</v>
      </c>
    </row>
    <row r="10727" spans="1:6" x14ac:dyDescent="0.2">
      <c r="A10727">
        <v>11026999</v>
      </c>
      <c r="B10727">
        <v>1497836253</v>
      </c>
      <c r="C10727" t="s">
        <v>10727</v>
      </c>
      <c r="D10727" s="1">
        <f>DATEVALUE(C10727)</f>
        <v>42905</v>
      </c>
      <c r="E10727" s="2">
        <f>TIMEVALUE(MID(C10727,FIND(" ",C10727,2),LEN(C10727)))</f>
        <v>6.7743055555555556E-2</v>
      </c>
      <c r="F10727">
        <v>69.400000000000006</v>
      </c>
    </row>
    <row r="10728" spans="1:6" x14ac:dyDescent="0.2">
      <c r="A10728">
        <v>11027999</v>
      </c>
      <c r="B10728">
        <v>1497836254</v>
      </c>
      <c r="C10728" t="s">
        <v>10728</v>
      </c>
      <c r="D10728" s="1">
        <f>DATEVALUE(C10728)</f>
        <v>42905</v>
      </c>
      <c r="E10728" s="2">
        <f>TIMEVALUE(MID(C10728,FIND(" ",C10728,2),LEN(C10728)))</f>
        <v>6.7754629629629637E-2</v>
      </c>
      <c r="F10728">
        <v>69.400000000000006</v>
      </c>
    </row>
    <row r="10729" spans="1:6" x14ac:dyDescent="0.2">
      <c r="A10729">
        <v>11028999</v>
      </c>
      <c r="B10729">
        <v>1497836255</v>
      </c>
      <c r="C10729" t="s">
        <v>10729</v>
      </c>
      <c r="D10729" s="1">
        <f>DATEVALUE(C10729)</f>
        <v>42905</v>
      </c>
      <c r="E10729" s="2">
        <f>TIMEVALUE(MID(C10729,FIND(" ",C10729,2),LEN(C10729)))</f>
        <v>6.7766203703703703E-2</v>
      </c>
      <c r="F10729">
        <v>69.400000000000006</v>
      </c>
    </row>
    <row r="10730" spans="1:6" x14ac:dyDescent="0.2">
      <c r="A10730">
        <v>11029999</v>
      </c>
      <c r="B10730">
        <v>1497836256</v>
      </c>
      <c r="C10730" t="s">
        <v>10730</v>
      </c>
      <c r="D10730" s="1">
        <f>DATEVALUE(C10730)</f>
        <v>42905</v>
      </c>
      <c r="E10730" s="2">
        <f>TIMEVALUE(MID(C10730,FIND(" ",C10730,2),LEN(C10730)))</f>
        <v>6.7777777777777784E-2</v>
      </c>
      <c r="F10730">
        <v>69.400000000000006</v>
      </c>
    </row>
    <row r="10731" spans="1:6" x14ac:dyDescent="0.2">
      <c r="A10731">
        <v>11030999</v>
      </c>
      <c r="B10731">
        <v>1497836257</v>
      </c>
      <c r="C10731" t="s">
        <v>10731</v>
      </c>
      <c r="D10731" s="1">
        <f>DATEVALUE(C10731)</f>
        <v>42905</v>
      </c>
      <c r="E10731" s="2">
        <f>TIMEVALUE(MID(C10731,FIND(" ",C10731,2),LEN(C10731)))</f>
        <v>6.7789351851851851E-2</v>
      </c>
      <c r="F10731">
        <v>69.400000000000006</v>
      </c>
    </row>
    <row r="10732" spans="1:6" x14ac:dyDescent="0.2">
      <c r="A10732">
        <v>11031999</v>
      </c>
      <c r="B10732">
        <v>1497836258</v>
      </c>
      <c r="C10732" t="s">
        <v>10732</v>
      </c>
      <c r="D10732" s="1">
        <f>DATEVALUE(C10732)</f>
        <v>42905</v>
      </c>
      <c r="E10732" s="2">
        <f>TIMEVALUE(MID(C10732,FIND(" ",C10732,2),LEN(C10732)))</f>
        <v>6.7800925925925917E-2</v>
      </c>
      <c r="F10732">
        <v>69.400000000000006</v>
      </c>
    </row>
    <row r="10733" spans="1:6" x14ac:dyDescent="0.2">
      <c r="A10733">
        <v>11032999</v>
      </c>
      <c r="B10733">
        <v>1497836259</v>
      </c>
      <c r="C10733" t="s">
        <v>10733</v>
      </c>
      <c r="D10733" s="1">
        <f>DATEVALUE(C10733)</f>
        <v>42905</v>
      </c>
      <c r="E10733" s="2">
        <f>TIMEVALUE(MID(C10733,FIND(" ",C10733,2),LEN(C10733)))</f>
        <v>6.7812499999999998E-2</v>
      </c>
      <c r="F10733">
        <v>69.400000000000006</v>
      </c>
    </row>
    <row r="10734" spans="1:6" x14ac:dyDescent="0.2">
      <c r="A10734">
        <v>11033999</v>
      </c>
      <c r="B10734">
        <v>1497836260</v>
      </c>
      <c r="C10734" t="s">
        <v>10734</v>
      </c>
      <c r="D10734" s="1">
        <f>DATEVALUE(C10734)</f>
        <v>42905</v>
      </c>
      <c r="E10734" s="2">
        <f>TIMEVALUE(MID(C10734,FIND(" ",C10734,2),LEN(C10734)))</f>
        <v>6.7824074074074078E-2</v>
      </c>
      <c r="F10734">
        <v>69.400000000000006</v>
      </c>
    </row>
    <row r="10735" spans="1:6" x14ac:dyDescent="0.2">
      <c r="A10735">
        <v>11034998</v>
      </c>
      <c r="B10735">
        <v>1497836261</v>
      </c>
      <c r="C10735" t="s">
        <v>10735</v>
      </c>
      <c r="D10735" s="1">
        <f>DATEVALUE(C10735)</f>
        <v>42905</v>
      </c>
      <c r="E10735" s="2">
        <f>TIMEVALUE(MID(C10735,FIND(" ",C10735,2),LEN(C10735)))</f>
        <v>6.7835648148148145E-2</v>
      </c>
      <c r="F10735">
        <v>69.400000000000006</v>
      </c>
    </row>
    <row r="10736" spans="1:6" x14ac:dyDescent="0.2">
      <c r="A10736">
        <v>11035999</v>
      </c>
      <c r="B10736">
        <v>1497836262</v>
      </c>
      <c r="C10736" t="s">
        <v>10736</v>
      </c>
      <c r="D10736" s="1">
        <f>DATEVALUE(C10736)</f>
        <v>42905</v>
      </c>
      <c r="E10736" s="2">
        <f>TIMEVALUE(MID(C10736,FIND(" ",C10736,2),LEN(C10736)))</f>
        <v>6.7847222222222225E-2</v>
      </c>
      <c r="F10736">
        <v>69.400000000000006</v>
      </c>
    </row>
    <row r="10737" spans="1:6" x14ac:dyDescent="0.2">
      <c r="A10737">
        <v>11036998</v>
      </c>
      <c r="B10737">
        <v>1497836263</v>
      </c>
      <c r="C10737" t="s">
        <v>10737</v>
      </c>
      <c r="D10737" s="1">
        <f>DATEVALUE(C10737)</f>
        <v>42905</v>
      </c>
      <c r="E10737" s="2">
        <f>TIMEVALUE(MID(C10737,FIND(" ",C10737,2),LEN(C10737)))</f>
        <v>6.7858796296296306E-2</v>
      </c>
      <c r="F10737">
        <v>69.3</v>
      </c>
    </row>
    <row r="10738" spans="1:6" x14ac:dyDescent="0.2">
      <c r="A10738">
        <v>11037999</v>
      </c>
      <c r="B10738">
        <v>1497836264</v>
      </c>
      <c r="C10738" t="s">
        <v>10738</v>
      </c>
      <c r="D10738" s="1">
        <f>DATEVALUE(C10738)</f>
        <v>42905</v>
      </c>
      <c r="E10738" s="2">
        <f>TIMEVALUE(MID(C10738,FIND(" ",C10738,2),LEN(C10738)))</f>
        <v>6.7870370370370373E-2</v>
      </c>
      <c r="F10738">
        <v>69.3</v>
      </c>
    </row>
    <row r="10739" spans="1:6" x14ac:dyDescent="0.2">
      <c r="A10739">
        <v>11039000</v>
      </c>
      <c r="B10739">
        <v>1497836265</v>
      </c>
      <c r="C10739" t="s">
        <v>10739</v>
      </c>
      <c r="D10739" s="1">
        <f>DATEVALUE(C10739)</f>
        <v>42905</v>
      </c>
      <c r="E10739" s="2">
        <f>TIMEVALUE(MID(C10739,FIND(" ",C10739,2),LEN(C10739)))</f>
        <v>6.7881944444444439E-2</v>
      </c>
      <c r="F10739">
        <v>69.3</v>
      </c>
    </row>
    <row r="10740" spans="1:6" x14ac:dyDescent="0.2">
      <c r="A10740">
        <v>11040000</v>
      </c>
      <c r="B10740">
        <v>1497836266</v>
      </c>
      <c r="C10740" t="s">
        <v>10740</v>
      </c>
      <c r="D10740" s="1">
        <f>DATEVALUE(C10740)</f>
        <v>42905</v>
      </c>
      <c r="E10740" s="2">
        <f>TIMEVALUE(MID(C10740,FIND(" ",C10740,2),LEN(C10740)))</f>
        <v>6.789351851851852E-2</v>
      </c>
      <c r="F10740">
        <v>69.3</v>
      </c>
    </row>
    <row r="10741" spans="1:6" x14ac:dyDescent="0.2">
      <c r="A10741">
        <v>11040999</v>
      </c>
      <c r="B10741">
        <v>1497836267</v>
      </c>
      <c r="C10741" t="s">
        <v>10741</v>
      </c>
      <c r="D10741" s="1">
        <f>DATEVALUE(C10741)</f>
        <v>42905</v>
      </c>
      <c r="E10741" s="2">
        <f>TIMEVALUE(MID(C10741,FIND(" ",C10741,2),LEN(C10741)))</f>
        <v>6.7905092592592586E-2</v>
      </c>
      <c r="F10741">
        <v>69.3</v>
      </c>
    </row>
    <row r="10742" spans="1:6" x14ac:dyDescent="0.2">
      <c r="A10742">
        <v>11041999</v>
      </c>
      <c r="B10742">
        <v>1497836268</v>
      </c>
      <c r="C10742" t="s">
        <v>10742</v>
      </c>
      <c r="D10742" s="1">
        <f>DATEVALUE(C10742)</f>
        <v>42905</v>
      </c>
      <c r="E10742" s="2">
        <f>TIMEVALUE(MID(C10742,FIND(" ",C10742,2),LEN(C10742)))</f>
        <v>6.7916666666666667E-2</v>
      </c>
      <c r="F10742">
        <v>69.3</v>
      </c>
    </row>
    <row r="10743" spans="1:6" x14ac:dyDescent="0.2">
      <c r="A10743">
        <v>11042999</v>
      </c>
      <c r="B10743">
        <v>1497836269</v>
      </c>
      <c r="C10743" t="s">
        <v>10743</v>
      </c>
      <c r="D10743" s="1">
        <f>DATEVALUE(C10743)</f>
        <v>42905</v>
      </c>
      <c r="E10743" s="2">
        <f>TIMEVALUE(MID(C10743,FIND(" ",C10743,2),LEN(C10743)))</f>
        <v>6.7928240740740733E-2</v>
      </c>
      <c r="F10743">
        <v>69.3</v>
      </c>
    </row>
    <row r="10744" spans="1:6" x14ac:dyDescent="0.2">
      <c r="A10744">
        <v>11043999</v>
      </c>
      <c r="B10744">
        <v>1497836270</v>
      </c>
      <c r="C10744" t="s">
        <v>10744</v>
      </c>
      <c r="D10744" s="1">
        <f>DATEVALUE(C10744)</f>
        <v>42905</v>
      </c>
      <c r="E10744" s="2">
        <f>TIMEVALUE(MID(C10744,FIND(" ",C10744,2),LEN(C10744)))</f>
        <v>6.7939814814814814E-2</v>
      </c>
      <c r="F10744">
        <v>69.2</v>
      </c>
    </row>
    <row r="10745" spans="1:6" x14ac:dyDescent="0.2">
      <c r="A10745">
        <v>11044999</v>
      </c>
      <c r="B10745">
        <v>1497836271</v>
      </c>
      <c r="C10745" t="s">
        <v>10745</v>
      </c>
      <c r="D10745" s="1">
        <f>DATEVALUE(C10745)</f>
        <v>42905</v>
      </c>
      <c r="E10745" s="2">
        <f>TIMEVALUE(MID(C10745,FIND(" ",C10745,2),LEN(C10745)))</f>
        <v>6.7951388888888895E-2</v>
      </c>
      <c r="F10745">
        <v>69.2</v>
      </c>
    </row>
    <row r="10746" spans="1:6" x14ac:dyDescent="0.2">
      <c r="A10746">
        <v>11045998</v>
      </c>
      <c r="B10746">
        <v>1497836272</v>
      </c>
      <c r="C10746" t="s">
        <v>10746</v>
      </c>
      <c r="D10746" s="1">
        <f>DATEVALUE(C10746)</f>
        <v>42905</v>
      </c>
      <c r="E10746" s="2">
        <f>TIMEVALUE(MID(C10746,FIND(" ",C10746,2),LEN(C10746)))</f>
        <v>6.7962962962962961E-2</v>
      </c>
      <c r="F10746">
        <v>69.2</v>
      </c>
    </row>
    <row r="10747" spans="1:6" x14ac:dyDescent="0.2">
      <c r="A10747">
        <v>11046999</v>
      </c>
      <c r="B10747">
        <v>1497836273</v>
      </c>
      <c r="C10747" t="s">
        <v>10747</v>
      </c>
      <c r="D10747" s="1">
        <f>DATEVALUE(C10747)</f>
        <v>42905</v>
      </c>
      <c r="E10747" s="2">
        <f>TIMEVALUE(MID(C10747,FIND(" ",C10747,2),LEN(C10747)))</f>
        <v>6.7974537037037042E-2</v>
      </c>
      <c r="F10747">
        <v>69.2</v>
      </c>
    </row>
    <row r="10748" spans="1:6" x14ac:dyDescent="0.2">
      <c r="A10748">
        <v>11047998</v>
      </c>
      <c r="B10748">
        <v>1497836274</v>
      </c>
      <c r="C10748" t="s">
        <v>10748</v>
      </c>
      <c r="D10748" s="1">
        <f>DATEVALUE(C10748)</f>
        <v>42905</v>
      </c>
      <c r="E10748" s="2">
        <f>TIMEVALUE(MID(C10748,FIND(" ",C10748,2),LEN(C10748)))</f>
        <v>6.7986111111111108E-2</v>
      </c>
      <c r="F10748">
        <v>69.2</v>
      </c>
    </row>
    <row r="10749" spans="1:6" x14ac:dyDescent="0.2">
      <c r="A10749">
        <v>11048999</v>
      </c>
      <c r="B10749">
        <v>1497836275</v>
      </c>
      <c r="C10749" t="s">
        <v>10749</v>
      </c>
      <c r="D10749" s="1">
        <f>DATEVALUE(C10749)</f>
        <v>42905</v>
      </c>
      <c r="E10749" s="2">
        <f>TIMEVALUE(MID(C10749,FIND(" ",C10749,2),LEN(C10749)))</f>
        <v>6.7997685185185189E-2</v>
      </c>
      <c r="F10749">
        <v>69.2</v>
      </c>
    </row>
    <row r="10750" spans="1:6" x14ac:dyDescent="0.2">
      <c r="A10750">
        <v>11050000</v>
      </c>
      <c r="B10750">
        <v>1497836276</v>
      </c>
      <c r="C10750" t="s">
        <v>10750</v>
      </c>
      <c r="D10750" s="1">
        <f>DATEVALUE(C10750)</f>
        <v>42905</v>
      </c>
      <c r="E10750" s="2">
        <f>TIMEVALUE(MID(C10750,FIND(" ",C10750,2),LEN(C10750)))</f>
        <v>6.8009259259259255E-2</v>
      </c>
      <c r="F10750">
        <v>69.2</v>
      </c>
    </row>
    <row r="10751" spans="1:6" x14ac:dyDescent="0.2">
      <c r="A10751">
        <v>11051000</v>
      </c>
      <c r="B10751">
        <v>1497836277</v>
      </c>
      <c r="C10751" t="s">
        <v>10751</v>
      </c>
      <c r="D10751" s="1">
        <f>DATEVALUE(C10751)</f>
        <v>42905</v>
      </c>
      <c r="E10751" s="2">
        <f>TIMEVALUE(MID(C10751,FIND(" ",C10751,2),LEN(C10751)))</f>
        <v>6.8020833333333336E-2</v>
      </c>
      <c r="F10751">
        <v>69.2</v>
      </c>
    </row>
    <row r="10752" spans="1:6" x14ac:dyDescent="0.2">
      <c r="A10752">
        <v>11052000</v>
      </c>
      <c r="B10752">
        <v>1497836278</v>
      </c>
      <c r="C10752" t="s">
        <v>10752</v>
      </c>
      <c r="D10752" s="1">
        <f>DATEVALUE(C10752)</f>
        <v>42905</v>
      </c>
      <c r="E10752" s="2">
        <f>TIMEVALUE(MID(C10752,FIND(" ",C10752,2),LEN(C10752)))</f>
        <v>6.8032407407407403E-2</v>
      </c>
      <c r="F10752">
        <v>69.2</v>
      </c>
    </row>
    <row r="10753" spans="1:6" x14ac:dyDescent="0.2">
      <c r="A10753">
        <v>11052999</v>
      </c>
      <c r="B10753">
        <v>1497836279</v>
      </c>
      <c r="C10753" t="s">
        <v>10753</v>
      </c>
      <c r="D10753" s="1">
        <f>DATEVALUE(C10753)</f>
        <v>42905</v>
      </c>
      <c r="E10753" s="2">
        <f>TIMEVALUE(MID(C10753,FIND(" ",C10753,2),LEN(C10753)))</f>
        <v>6.8043981481481483E-2</v>
      </c>
      <c r="F10753">
        <v>69.2</v>
      </c>
    </row>
    <row r="10754" spans="1:6" x14ac:dyDescent="0.2">
      <c r="A10754">
        <v>11053999</v>
      </c>
      <c r="B10754">
        <v>1497836280</v>
      </c>
      <c r="C10754" t="s">
        <v>10754</v>
      </c>
      <c r="D10754" s="1">
        <f>DATEVALUE(C10754)</f>
        <v>42905</v>
      </c>
      <c r="E10754" s="2">
        <f>TIMEVALUE(MID(C10754,FIND(" ",C10754,2),LEN(C10754)))</f>
        <v>6.805555555555555E-2</v>
      </c>
      <c r="F10754">
        <v>69.2</v>
      </c>
    </row>
    <row r="10755" spans="1:6" x14ac:dyDescent="0.2">
      <c r="A10755">
        <v>11054999</v>
      </c>
      <c r="B10755">
        <v>1497836281</v>
      </c>
      <c r="C10755" t="s">
        <v>10755</v>
      </c>
      <c r="D10755" s="1">
        <f>DATEVALUE(C10755)</f>
        <v>42905</v>
      </c>
      <c r="E10755" s="2">
        <f>TIMEVALUE(MID(C10755,FIND(" ",C10755,2),LEN(C10755)))</f>
        <v>6.806712962962963E-2</v>
      </c>
      <c r="F10755">
        <v>69.2</v>
      </c>
    </row>
    <row r="10756" spans="1:6" x14ac:dyDescent="0.2">
      <c r="A10756">
        <v>11056000</v>
      </c>
      <c r="B10756">
        <v>1497836282</v>
      </c>
      <c r="C10756" t="s">
        <v>10756</v>
      </c>
      <c r="D10756" s="1">
        <f>DATEVALUE(C10756)</f>
        <v>42905</v>
      </c>
      <c r="E10756" s="2">
        <f>TIMEVALUE(MID(C10756,FIND(" ",C10756,2),LEN(C10756)))</f>
        <v>6.8078703703703711E-2</v>
      </c>
      <c r="F10756">
        <v>69.2</v>
      </c>
    </row>
    <row r="10757" spans="1:6" x14ac:dyDescent="0.2">
      <c r="A10757">
        <v>11056999</v>
      </c>
      <c r="B10757">
        <v>1497836283</v>
      </c>
      <c r="C10757" t="s">
        <v>10757</v>
      </c>
      <c r="D10757" s="1">
        <f>DATEVALUE(C10757)</f>
        <v>42905</v>
      </c>
      <c r="E10757" s="2">
        <f>TIMEVALUE(MID(C10757,FIND(" ",C10757,2),LEN(C10757)))</f>
        <v>6.8090277777777777E-2</v>
      </c>
      <c r="F10757">
        <v>69.2</v>
      </c>
    </row>
    <row r="10758" spans="1:6" x14ac:dyDescent="0.2">
      <c r="A10758">
        <v>11057999</v>
      </c>
      <c r="B10758">
        <v>1497836284</v>
      </c>
      <c r="C10758" t="s">
        <v>10758</v>
      </c>
      <c r="D10758" s="1">
        <f>DATEVALUE(C10758)</f>
        <v>42905</v>
      </c>
      <c r="E10758" s="2">
        <f>TIMEVALUE(MID(C10758,FIND(" ",C10758,2),LEN(C10758)))</f>
        <v>6.8101851851851858E-2</v>
      </c>
      <c r="F10758">
        <v>69.2</v>
      </c>
    </row>
    <row r="10759" spans="1:6" x14ac:dyDescent="0.2">
      <c r="A10759">
        <v>11058999</v>
      </c>
      <c r="B10759">
        <v>1497836285</v>
      </c>
      <c r="C10759" t="s">
        <v>10759</v>
      </c>
      <c r="D10759" s="1">
        <f>DATEVALUE(C10759)</f>
        <v>42905</v>
      </c>
      <c r="E10759" s="2">
        <f>TIMEVALUE(MID(C10759,FIND(" ",C10759,2),LEN(C10759)))</f>
        <v>6.8113425925925938E-2</v>
      </c>
      <c r="F10759">
        <v>69.2</v>
      </c>
    </row>
    <row r="10760" spans="1:6" x14ac:dyDescent="0.2">
      <c r="A10760">
        <v>11059999</v>
      </c>
      <c r="B10760">
        <v>1497836286</v>
      </c>
      <c r="C10760" t="s">
        <v>10760</v>
      </c>
      <c r="D10760" s="1">
        <f>DATEVALUE(C10760)</f>
        <v>42905</v>
      </c>
      <c r="E10760" s="2">
        <f>TIMEVALUE(MID(C10760,FIND(" ",C10760,2),LEN(C10760)))</f>
        <v>6.8125000000000005E-2</v>
      </c>
      <c r="F10760">
        <v>69.2</v>
      </c>
    </row>
    <row r="10761" spans="1:6" x14ac:dyDescent="0.2">
      <c r="A10761">
        <v>11060999</v>
      </c>
      <c r="B10761">
        <v>1497836287</v>
      </c>
      <c r="C10761" t="s">
        <v>10761</v>
      </c>
      <c r="D10761" s="1">
        <f>DATEVALUE(C10761)</f>
        <v>42905</v>
      </c>
      <c r="E10761" s="2">
        <f>TIMEVALUE(MID(C10761,FIND(" ",C10761,2),LEN(C10761)))</f>
        <v>6.8136574074074072E-2</v>
      </c>
      <c r="F10761">
        <v>69.2</v>
      </c>
    </row>
    <row r="10762" spans="1:6" x14ac:dyDescent="0.2">
      <c r="A10762">
        <v>11061998</v>
      </c>
      <c r="B10762">
        <v>1497836288</v>
      </c>
      <c r="C10762" t="s">
        <v>10762</v>
      </c>
      <c r="D10762" s="1">
        <f>DATEVALUE(C10762)</f>
        <v>42905</v>
      </c>
      <c r="E10762" s="2">
        <f>TIMEVALUE(MID(C10762,FIND(" ",C10762,2),LEN(C10762)))</f>
        <v>6.8148148148148138E-2</v>
      </c>
      <c r="F10762">
        <v>69.099999999999994</v>
      </c>
    </row>
    <row r="10763" spans="1:6" x14ac:dyDescent="0.2">
      <c r="A10763">
        <v>11062999</v>
      </c>
      <c r="B10763">
        <v>1497836289</v>
      </c>
      <c r="C10763" t="s">
        <v>10763</v>
      </c>
      <c r="D10763" s="1">
        <f>DATEVALUE(C10763)</f>
        <v>42905</v>
      </c>
      <c r="E10763" s="2">
        <f>TIMEVALUE(MID(C10763,FIND(" ",C10763,2),LEN(C10763)))</f>
        <v>6.8159722222222219E-2</v>
      </c>
      <c r="F10763">
        <v>69.099999999999994</v>
      </c>
    </row>
    <row r="10764" spans="1:6" x14ac:dyDescent="0.2">
      <c r="A10764">
        <v>11064000</v>
      </c>
      <c r="B10764">
        <v>1497836290</v>
      </c>
      <c r="C10764" t="s">
        <v>10764</v>
      </c>
      <c r="D10764" s="1">
        <f>DATEVALUE(C10764)</f>
        <v>42905</v>
      </c>
      <c r="E10764" s="2">
        <f>TIMEVALUE(MID(C10764,FIND(" ",C10764,2),LEN(C10764)))</f>
        <v>6.8171296296296299E-2</v>
      </c>
      <c r="F10764">
        <v>69.2</v>
      </c>
    </row>
    <row r="10765" spans="1:6" x14ac:dyDescent="0.2">
      <c r="A10765">
        <v>11064999</v>
      </c>
      <c r="B10765">
        <v>1497836291</v>
      </c>
      <c r="C10765" t="s">
        <v>10765</v>
      </c>
      <c r="D10765" s="1">
        <f>DATEVALUE(C10765)</f>
        <v>42905</v>
      </c>
      <c r="E10765" s="2">
        <f>TIMEVALUE(MID(C10765,FIND(" ",C10765,2),LEN(C10765)))</f>
        <v>6.8182870370370366E-2</v>
      </c>
      <c r="F10765">
        <v>69.2</v>
      </c>
    </row>
    <row r="10766" spans="1:6" x14ac:dyDescent="0.2">
      <c r="A10766">
        <v>11066000</v>
      </c>
      <c r="B10766">
        <v>1497836292</v>
      </c>
      <c r="C10766" t="s">
        <v>10766</v>
      </c>
      <c r="D10766" s="1">
        <f>DATEVALUE(C10766)</f>
        <v>42905</v>
      </c>
      <c r="E10766" s="2">
        <f>TIMEVALUE(MID(C10766,FIND(" ",C10766,2),LEN(C10766)))</f>
        <v>6.8194444444444446E-2</v>
      </c>
      <c r="F10766">
        <v>69.2</v>
      </c>
    </row>
    <row r="10767" spans="1:6" x14ac:dyDescent="0.2">
      <c r="A10767">
        <v>11066999</v>
      </c>
      <c r="B10767">
        <v>1497836293</v>
      </c>
      <c r="C10767" t="s">
        <v>10767</v>
      </c>
      <c r="D10767" s="1">
        <f>DATEVALUE(C10767)</f>
        <v>42905</v>
      </c>
      <c r="E10767" s="2">
        <f>TIMEVALUE(MID(C10767,FIND(" ",C10767,2),LEN(C10767)))</f>
        <v>6.8206018518518527E-2</v>
      </c>
      <c r="F10767">
        <v>69.2</v>
      </c>
    </row>
    <row r="10768" spans="1:6" x14ac:dyDescent="0.2">
      <c r="A10768">
        <v>11067999</v>
      </c>
      <c r="B10768">
        <v>1497836294</v>
      </c>
      <c r="C10768" t="s">
        <v>10768</v>
      </c>
      <c r="D10768" s="1">
        <f>DATEVALUE(C10768)</f>
        <v>42905</v>
      </c>
      <c r="E10768" s="2">
        <f>TIMEVALUE(MID(C10768,FIND(" ",C10768,2),LEN(C10768)))</f>
        <v>6.8217592592592594E-2</v>
      </c>
      <c r="F10768">
        <v>69.2</v>
      </c>
    </row>
    <row r="10769" spans="1:6" x14ac:dyDescent="0.2">
      <c r="A10769">
        <v>11068999</v>
      </c>
      <c r="B10769">
        <v>1497836295</v>
      </c>
      <c r="C10769" t="s">
        <v>10769</v>
      </c>
      <c r="D10769" s="1">
        <f>DATEVALUE(C10769)</f>
        <v>42905</v>
      </c>
      <c r="E10769" s="2">
        <f>TIMEVALUE(MID(C10769,FIND(" ",C10769,2),LEN(C10769)))</f>
        <v>6.822916666666666E-2</v>
      </c>
      <c r="F10769">
        <v>69.2</v>
      </c>
    </row>
    <row r="10770" spans="1:6" x14ac:dyDescent="0.2">
      <c r="A10770">
        <v>11069999</v>
      </c>
      <c r="B10770">
        <v>1497836296</v>
      </c>
      <c r="C10770" t="s">
        <v>10770</v>
      </c>
      <c r="D10770" s="1">
        <f>DATEVALUE(C10770)</f>
        <v>42905</v>
      </c>
      <c r="E10770" s="2">
        <f>TIMEVALUE(MID(C10770,FIND(" ",C10770,2),LEN(C10770)))</f>
        <v>6.8240740740740741E-2</v>
      </c>
      <c r="F10770">
        <v>69.2</v>
      </c>
    </row>
    <row r="10771" spans="1:6" x14ac:dyDescent="0.2">
      <c r="A10771">
        <v>11070999</v>
      </c>
      <c r="B10771">
        <v>1497836297</v>
      </c>
      <c r="C10771" t="s">
        <v>10771</v>
      </c>
      <c r="D10771" s="1">
        <f>DATEVALUE(C10771)</f>
        <v>42905</v>
      </c>
      <c r="E10771" s="2">
        <f>TIMEVALUE(MID(C10771,FIND(" ",C10771,2),LEN(C10771)))</f>
        <v>6.8252314814814807E-2</v>
      </c>
      <c r="F10771">
        <v>69.2</v>
      </c>
    </row>
    <row r="10772" spans="1:6" x14ac:dyDescent="0.2">
      <c r="A10772">
        <v>11071998</v>
      </c>
      <c r="B10772">
        <v>1497836298</v>
      </c>
      <c r="C10772" t="s">
        <v>10772</v>
      </c>
      <c r="D10772" s="1">
        <f>DATEVALUE(C10772)</f>
        <v>42905</v>
      </c>
      <c r="E10772" s="2">
        <f>TIMEVALUE(MID(C10772,FIND(" ",C10772,2),LEN(C10772)))</f>
        <v>6.8263888888888888E-2</v>
      </c>
      <c r="F10772">
        <v>69.2</v>
      </c>
    </row>
    <row r="10773" spans="1:6" x14ac:dyDescent="0.2">
      <c r="A10773">
        <v>11073000</v>
      </c>
      <c r="B10773">
        <v>1497836299</v>
      </c>
      <c r="C10773" t="s">
        <v>10773</v>
      </c>
      <c r="D10773" s="1">
        <f>DATEVALUE(C10773)</f>
        <v>42905</v>
      </c>
      <c r="E10773" s="2">
        <f>TIMEVALUE(MID(C10773,FIND(" ",C10773,2),LEN(C10773)))</f>
        <v>6.8275462962962954E-2</v>
      </c>
      <c r="F10773">
        <v>69.2</v>
      </c>
    </row>
    <row r="10774" spans="1:6" x14ac:dyDescent="0.2">
      <c r="A10774">
        <v>11073999</v>
      </c>
      <c r="B10774">
        <v>1497836300</v>
      </c>
      <c r="C10774" t="s">
        <v>10774</v>
      </c>
      <c r="D10774" s="1">
        <f>DATEVALUE(C10774)</f>
        <v>42905</v>
      </c>
      <c r="E10774" s="2">
        <f>TIMEVALUE(MID(C10774,FIND(" ",C10774,2),LEN(C10774)))</f>
        <v>6.8287037037037035E-2</v>
      </c>
      <c r="F10774">
        <v>69.2</v>
      </c>
    </row>
    <row r="10775" spans="1:6" x14ac:dyDescent="0.2">
      <c r="A10775">
        <v>11074999</v>
      </c>
      <c r="B10775">
        <v>1497836301</v>
      </c>
      <c r="C10775" t="s">
        <v>10775</v>
      </c>
      <c r="D10775" s="1">
        <f>DATEVALUE(C10775)</f>
        <v>42905</v>
      </c>
      <c r="E10775" s="2">
        <f>TIMEVALUE(MID(C10775,FIND(" ",C10775,2),LEN(C10775)))</f>
        <v>6.8298611111111115E-2</v>
      </c>
      <c r="F10775">
        <v>69.2</v>
      </c>
    </row>
    <row r="10776" spans="1:6" x14ac:dyDescent="0.2">
      <c r="A10776">
        <v>11075999</v>
      </c>
      <c r="B10776">
        <v>1497836302</v>
      </c>
      <c r="C10776" t="s">
        <v>10776</v>
      </c>
      <c r="D10776" s="1">
        <f>DATEVALUE(C10776)</f>
        <v>42905</v>
      </c>
      <c r="E10776" s="2">
        <f>TIMEVALUE(MID(C10776,FIND(" ",C10776,2),LEN(C10776)))</f>
        <v>6.8310185185185182E-2</v>
      </c>
      <c r="F10776">
        <v>69.2</v>
      </c>
    </row>
    <row r="10777" spans="1:6" x14ac:dyDescent="0.2">
      <c r="A10777">
        <v>11076999</v>
      </c>
      <c r="B10777">
        <v>1497836303</v>
      </c>
      <c r="C10777" t="s">
        <v>10777</v>
      </c>
      <c r="D10777" s="1">
        <f>DATEVALUE(C10777)</f>
        <v>42905</v>
      </c>
      <c r="E10777" s="2">
        <f>TIMEVALUE(MID(C10777,FIND(" ",C10777,2),LEN(C10777)))</f>
        <v>6.8321759259259263E-2</v>
      </c>
      <c r="F10777">
        <v>69.2</v>
      </c>
    </row>
    <row r="10778" spans="1:6" x14ac:dyDescent="0.2">
      <c r="A10778">
        <v>11077999</v>
      </c>
      <c r="B10778">
        <v>1497836304</v>
      </c>
      <c r="C10778" t="s">
        <v>10778</v>
      </c>
      <c r="D10778" s="1">
        <f>DATEVALUE(C10778)</f>
        <v>42905</v>
      </c>
      <c r="E10778" s="2">
        <f>TIMEVALUE(MID(C10778,FIND(" ",C10778,2),LEN(C10778)))</f>
        <v>6.8333333333333343E-2</v>
      </c>
      <c r="F10778">
        <v>69.2</v>
      </c>
    </row>
    <row r="10779" spans="1:6" x14ac:dyDescent="0.2">
      <c r="A10779">
        <v>11079000</v>
      </c>
      <c r="B10779">
        <v>1497836305</v>
      </c>
      <c r="C10779" t="s">
        <v>10779</v>
      </c>
      <c r="D10779" s="1">
        <f>DATEVALUE(C10779)</f>
        <v>42905</v>
      </c>
      <c r="E10779" s="2">
        <f>TIMEVALUE(MID(C10779,FIND(" ",C10779,2),LEN(C10779)))</f>
        <v>6.834490740740741E-2</v>
      </c>
      <c r="F10779">
        <v>69.2</v>
      </c>
    </row>
    <row r="10780" spans="1:6" x14ac:dyDescent="0.2">
      <c r="A10780">
        <v>11079999</v>
      </c>
      <c r="B10780">
        <v>1497836306</v>
      </c>
      <c r="C10780" t="s">
        <v>10780</v>
      </c>
      <c r="D10780" s="1">
        <f>DATEVALUE(C10780)</f>
        <v>42905</v>
      </c>
      <c r="E10780" s="2">
        <f>TIMEVALUE(MID(C10780,FIND(" ",C10780,2),LEN(C10780)))</f>
        <v>6.8356481481481476E-2</v>
      </c>
      <c r="F10780">
        <v>69.2</v>
      </c>
    </row>
    <row r="10781" spans="1:6" x14ac:dyDescent="0.2">
      <c r="A10781">
        <v>11080999</v>
      </c>
      <c r="B10781">
        <v>1497836307</v>
      </c>
      <c r="C10781" t="s">
        <v>10781</v>
      </c>
      <c r="D10781" s="1">
        <f>DATEVALUE(C10781)</f>
        <v>42905</v>
      </c>
      <c r="E10781" s="2">
        <f>TIMEVALUE(MID(C10781,FIND(" ",C10781,2),LEN(C10781)))</f>
        <v>6.8368055555555557E-2</v>
      </c>
      <c r="F10781">
        <v>69.2</v>
      </c>
    </row>
    <row r="10782" spans="1:6" x14ac:dyDescent="0.2">
      <c r="A10782">
        <v>11082000</v>
      </c>
      <c r="B10782">
        <v>1497836308</v>
      </c>
      <c r="C10782" t="s">
        <v>10782</v>
      </c>
      <c r="D10782" s="1">
        <f>DATEVALUE(C10782)</f>
        <v>42905</v>
      </c>
      <c r="E10782" s="2">
        <f>TIMEVALUE(MID(C10782,FIND(" ",C10782,2),LEN(C10782)))</f>
        <v>6.8379629629629637E-2</v>
      </c>
      <c r="F10782">
        <v>69.2</v>
      </c>
    </row>
    <row r="10783" spans="1:6" x14ac:dyDescent="0.2">
      <c r="A10783">
        <v>11082999</v>
      </c>
      <c r="B10783">
        <v>1497836309</v>
      </c>
      <c r="C10783" t="s">
        <v>10783</v>
      </c>
      <c r="D10783" s="1">
        <f>DATEVALUE(C10783)</f>
        <v>42905</v>
      </c>
      <c r="E10783" s="2">
        <f>TIMEVALUE(MID(C10783,FIND(" ",C10783,2),LEN(C10783)))</f>
        <v>6.8391203703703704E-2</v>
      </c>
      <c r="F10783">
        <v>69.2</v>
      </c>
    </row>
    <row r="10784" spans="1:6" x14ac:dyDescent="0.2">
      <c r="A10784">
        <v>11083999</v>
      </c>
      <c r="B10784">
        <v>1497836310</v>
      </c>
      <c r="C10784" t="s">
        <v>10784</v>
      </c>
      <c r="D10784" s="1">
        <f>DATEVALUE(C10784)</f>
        <v>42905</v>
      </c>
      <c r="E10784" s="2">
        <f>TIMEVALUE(MID(C10784,FIND(" ",C10784,2),LEN(C10784)))</f>
        <v>6.8402777777777771E-2</v>
      </c>
      <c r="F10784">
        <v>69.2</v>
      </c>
    </row>
    <row r="10785" spans="1:6" x14ac:dyDescent="0.2">
      <c r="A10785">
        <v>11084999</v>
      </c>
      <c r="B10785">
        <v>1497836311</v>
      </c>
      <c r="C10785" t="s">
        <v>10785</v>
      </c>
      <c r="D10785" s="1">
        <f>DATEVALUE(C10785)</f>
        <v>42905</v>
      </c>
      <c r="E10785" s="2">
        <f>TIMEVALUE(MID(C10785,FIND(" ",C10785,2),LEN(C10785)))</f>
        <v>6.8414351851851851E-2</v>
      </c>
      <c r="F10785">
        <v>69.2</v>
      </c>
    </row>
    <row r="10786" spans="1:6" x14ac:dyDescent="0.2">
      <c r="A10786">
        <v>11086000</v>
      </c>
      <c r="B10786">
        <v>1497836312</v>
      </c>
      <c r="C10786" t="s">
        <v>10786</v>
      </c>
      <c r="D10786" s="1">
        <f>DATEVALUE(C10786)</f>
        <v>42905</v>
      </c>
      <c r="E10786" s="2">
        <f>TIMEVALUE(MID(C10786,FIND(" ",C10786,2),LEN(C10786)))</f>
        <v>6.8425925925925932E-2</v>
      </c>
      <c r="F10786">
        <v>69.2</v>
      </c>
    </row>
    <row r="10787" spans="1:6" x14ac:dyDescent="0.2">
      <c r="A10787">
        <v>11086998</v>
      </c>
      <c r="B10787">
        <v>1497836313</v>
      </c>
      <c r="C10787" t="s">
        <v>10787</v>
      </c>
      <c r="D10787" s="1">
        <f>DATEVALUE(C10787)</f>
        <v>42905</v>
      </c>
      <c r="E10787" s="2">
        <f>TIMEVALUE(MID(C10787,FIND(" ",C10787,2),LEN(C10787)))</f>
        <v>6.8437499999999998E-2</v>
      </c>
      <c r="F10787">
        <v>69.2</v>
      </c>
    </row>
    <row r="10788" spans="1:6" x14ac:dyDescent="0.2">
      <c r="A10788">
        <v>11088000</v>
      </c>
      <c r="B10788">
        <v>1497836314</v>
      </c>
      <c r="C10788" t="s">
        <v>10788</v>
      </c>
      <c r="D10788" s="1">
        <f>DATEVALUE(C10788)</f>
        <v>42905</v>
      </c>
      <c r="E10788" s="2">
        <f>TIMEVALUE(MID(C10788,FIND(" ",C10788,2),LEN(C10788)))</f>
        <v>6.8449074074074079E-2</v>
      </c>
      <c r="F10788">
        <v>69.2</v>
      </c>
    </row>
    <row r="10789" spans="1:6" x14ac:dyDescent="0.2">
      <c r="A10789">
        <v>11088999</v>
      </c>
      <c r="B10789">
        <v>1497836315</v>
      </c>
      <c r="C10789" t="s">
        <v>10789</v>
      </c>
      <c r="D10789" s="1">
        <f>DATEVALUE(C10789)</f>
        <v>42905</v>
      </c>
      <c r="E10789" s="2">
        <f>TIMEVALUE(MID(C10789,FIND(" ",C10789,2),LEN(C10789)))</f>
        <v>6.8460648148148159E-2</v>
      </c>
      <c r="F10789">
        <v>69.2</v>
      </c>
    </row>
    <row r="10790" spans="1:6" x14ac:dyDescent="0.2">
      <c r="A10790">
        <v>11089999</v>
      </c>
      <c r="B10790">
        <v>1497836316</v>
      </c>
      <c r="C10790" t="s">
        <v>10790</v>
      </c>
      <c r="D10790" s="1">
        <f>DATEVALUE(C10790)</f>
        <v>42905</v>
      </c>
      <c r="E10790" s="2">
        <f>TIMEVALUE(MID(C10790,FIND(" ",C10790,2),LEN(C10790)))</f>
        <v>6.8472222222222226E-2</v>
      </c>
      <c r="F10790">
        <v>69.2</v>
      </c>
    </row>
    <row r="10791" spans="1:6" x14ac:dyDescent="0.2">
      <c r="A10791">
        <v>11091000</v>
      </c>
      <c r="B10791">
        <v>1497836317</v>
      </c>
      <c r="C10791" t="s">
        <v>10791</v>
      </c>
      <c r="D10791" s="1">
        <f>DATEVALUE(C10791)</f>
        <v>42905</v>
      </c>
      <c r="E10791" s="2">
        <f>TIMEVALUE(MID(C10791,FIND(" ",C10791,2),LEN(C10791)))</f>
        <v>6.8483796296296293E-2</v>
      </c>
      <c r="F10791">
        <v>69.2</v>
      </c>
    </row>
    <row r="10792" spans="1:6" x14ac:dyDescent="0.2">
      <c r="A10792">
        <v>11091999</v>
      </c>
      <c r="B10792">
        <v>1497836318</v>
      </c>
      <c r="C10792" t="s">
        <v>10792</v>
      </c>
      <c r="D10792" s="1">
        <f>DATEVALUE(C10792)</f>
        <v>42905</v>
      </c>
      <c r="E10792" s="2">
        <f>TIMEVALUE(MID(C10792,FIND(" ",C10792,2),LEN(C10792)))</f>
        <v>6.8495370370370359E-2</v>
      </c>
      <c r="F10792">
        <v>69.2</v>
      </c>
    </row>
    <row r="10793" spans="1:6" x14ac:dyDescent="0.2">
      <c r="A10793">
        <v>11092999</v>
      </c>
      <c r="B10793">
        <v>1497836319</v>
      </c>
      <c r="C10793" t="s">
        <v>10793</v>
      </c>
      <c r="D10793" s="1">
        <f>DATEVALUE(C10793)</f>
        <v>42905</v>
      </c>
      <c r="E10793" s="2">
        <f>TIMEVALUE(MID(C10793,FIND(" ",C10793,2),LEN(C10793)))</f>
        <v>6.850694444444444E-2</v>
      </c>
      <c r="F10793">
        <v>69.2</v>
      </c>
    </row>
    <row r="10794" spans="1:6" x14ac:dyDescent="0.2">
      <c r="A10794">
        <v>11093999</v>
      </c>
      <c r="B10794">
        <v>1497836320</v>
      </c>
      <c r="C10794" t="s">
        <v>10794</v>
      </c>
      <c r="D10794" s="1">
        <f>DATEVALUE(C10794)</f>
        <v>42905</v>
      </c>
      <c r="E10794" s="2">
        <f>TIMEVALUE(MID(C10794,FIND(" ",C10794,2),LEN(C10794)))</f>
        <v>6.851851851851852E-2</v>
      </c>
      <c r="F10794">
        <v>69.2</v>
      </c>
    </row>
    <row r="10795" spans="1:6" x14ac:dyDescent="0.2">
      <c r="A10795">
        <v>11094999</v>
      </c>
      <c r="B10795">
        <v>1497836321</v>
      </c>
      <c r="C10795" t="s">
        <v>10795</v>
      </c>
      <c r="D10795" s="1">
        <f>DATEVALUE(C10795)</f>
        <v>42905</v>
      </c>
      <c r="E10795" s="2">
        <f>TIMEVALUE(MID(C10795,FIND(" ",C10795,2),LEN(C10795)))</f>
        <v>6.8530092592592587E-2</v>
      </c>
      <c r="F10795">
        <v>69.2</v>
      </c>
    </row>
    <row r="10796" spans="1:6" x14ac:dyDescent="0.2">
      <c r="A10796">
        <v>11095999</v>
      </c>
      <c r="B10796">
        <v>1497836322</v>
      </c>
      <c r="C10796" t="s">
        <v>10796</v>
      </c>
      <c r="D10796" s="1">
        <f>DATEVALUE(C10796)</f>
        <v>42905</v>
      </c>
      <c r="E10796" s="2">
        <f>TIMEVALUE(MID(C10796,FIND(" ",C10796,2),LEN(C10796)))</f>
        <v>6.8541666666666667E-2</v>
      </c>
      <c r="F10796">
        <v>69.2</v>
      </c>
    </row>
    <row r="10797" spans="1:6" x14ac:dyDescent="0.2">
      <c r="A10797">
        <v>11096999</v>
      </c>
      <c r="B10797">
        <v>1497836323</v>
      </c>
      <c r="C10797" t="s">
        <v>10797</v>
      </c>
      <c r="D10797" s="1">
        <f>DATEVALUE(C10797)</f>
        <v>42905</v>
      </c>
      <c r="E10797" s="2">
        <f>TIMEVALUE(MID(C10797,FIND(" ",C10797,2),LEN(C10797)))</f>
        <v>6.8553240740740748E-2</v>
      </c>
      <c r="F10797">
        <v>69.2</v>
      </c>
    </row>
    <row r="10798" spans="1:6" x14ac:dyDescent="0.2">
      <c r="A10798">
        <v>11097999</v>
      </c>
      <c r="B10798">
        <v>1497836324</v>
      </c>
      <c r="C10798" t="s">
        <v>10798</v>
      </c>
      <c r="D10798" s="1">
        <f>DATEVALUE(C10798)</f>
        <v>42905</v>
      </c>
      <c r="E10798" s="2">
        <f>TIMEVALUE(MID(C10798,FIND(" ",C10798,2),LEN(C10798)))</f>
        <v>6.8564814814814815E-2</v>
      </c>
      <c r="F10798">
        <v>69.2</v>
      </c>
    </row>
    <row r="10799" spans="1:6" x14ac:dyDescent="0.2">
      <c r="A10799">
        <v>11098998</v>
      </c>
      <c r="B10799">
        <v>1497836325</v>
      </c>
      <c r="C10799" t="s">
        <v>10799</v>
      </c>
      <c r="D10799" s="1">
        <f>DATEVALUE(C10799)</f>
        <v>42905</v>
      </c>
      <c r="E10799" s="2">
        <f>TIMEVALUE(MID(C10799,FIND(" ",C10799,2),LEN(C10799)))</f>
        <v>6.8576388888888895E-2</v>
      </c>
      <c r="F10799">
        <v>69.2</v>
      </c>
    </row>
    <row r="10800" spans="1:6" x14ac:dyDescent="0.2">
      <c r="A10800">
        <v>11099999</v>
      </c>
      <c r="B10800">
        <v>1497836326</v>
      </c>
      <c r="C10800" t="s">
        <v>10800</v>
      </c>
      <c r="D10800" s="1">
        <f>DATEVALUE(C10800)</f>
        <v>42905</v>
      </c>
      <c r="E10800" s="2">
        <f>TIMEVALUE(MID(C10800,FIND(" ",C10800,2),LEN(C10800)))</f>
        <v>6.8587962962962962E-2</v>
      </c>
      <c r="F10800">
        <v>69.2</v>
      </c>
    </row>
    <row r="10801" spans="1:6" x14ac:dyDescent="0.2">
      <c r="A10801">
        <v>11100998</v>
      </c>
      <c r="B10801">
        <v>1497836327</v>
      </c>
      <c r="C10801" t="s">
        <v>10801</v>
      </c>
      <c r="D10801" s="1">
        <f>DATEVALUE(C10801)</f>
        <v>42905</v>
      </c>
      <c r="E10801" s="2">
        <f>TIMEVALUE(MID(C10801,FIND(" ",C10801,2),LEN(C10801)))</f>
        <v>6.8599537037037042E-2</v>
      </c>
      <c r="F10801">
        <v>69.2</v>
      </c>
    </row>
    <row r="10802" spans="1:6" x14ac:dyDescent="0.2">
      <c r="A10802">
        <v>11101999</v>
      </c>
      <c r="B10802">
        <v>1497836328</v>
      </c>
      <c r="C10802" t="s">
        <v>10802</v>
      </c>
      <c r="D10802" s="1">
        <f>DATEVALUE(C10802)</f>
        <v>42905</v>
      </c>
      <c r="E10802" s="2">
        <f>TIMEVALUE(MID(C10802,FIND(" ",C10802,2),LEN(C10802)))</f>
        <v>6.8611111111111109E-2</v>
      </c>
      <c r="F10802">
        <v>69.2</v>
      </c>
    </row>
    <row r="10803" spans="1:6" x14ac:dyDescent="0.2">
      <c r="A10803">
        <v>11103000</v>
      </c>
      <c r="B10803">
        <v>1497836329</v>
      </c>
      <c r="C10803" t="s">
        <v>10803</v>
      </c>
      <c r="D10803" s="1">
        <f>DATEVALUE(C10803)</f>
        <v>42905</v>
      </c>
      <c r="E10803" s="2">
        <f>TIMEVALUE(MID(C10803,FIND(" ",C10803,2),LEN(C10803)))</f>
        <v>6.8622685185185189E-2</v>
      </c>
      <c r="F10803">
        <v>69.2</v>
      </c>
    </row>
    <row r="10804" spans="1:6" x14ac:dyDescent="0.2">
      <c r="A10804">
        <v>11104000</v>
      </c>
      <c r="B10804">
        <v>1497836330</v>
      </c>
      <c r="C10804" t="s">
        <v>10804</v>
      </c>
      <c r="D10804" s="1">
        <f>DATEVALUE(C10804)</f>
        <v>42905</v>
      </c>
      <c r="E10804" s="2">
        <f>TIMEVALUE(MID(C10804,FIND(" ",C10804,2),LEN(C10804)))</f>
        <v>6.8634259259259256E-2</v>
      </c>
      <c r="F10804">
        <v>69.2</v>
      </c>
    </row>
    <row r="10805" spans="1:6" x14ac:dyDescent="0.2">
      <c r="A10805">
        <v>11105000</v>
      </c>
      <c r="B10805">
        <v>1497836331</v>
      </c>
      <c r="C10805" t="s">
        <v>10805</v>
      </c>
      <c r="D10805" s="1">
        <f>DATEVALUE(C10805)</f>
        <v>42905</v>
      </c>
      <c r="E10805" s="2">
        <f>TIMEVALUE(MID(C10805,FIND(" ",C10805,2),LEN(C10805)))</f>
        <v>6.8645833333333336E-2</v>
      </c>
      <c r="F10805">
        <v>69.2</v>
      </c>
    </row>
    <row r="10806" spans="1:6" x14ac:dyDescent="0.2">
      <c r="A10806">
        <v>11105999</v>
      </c>
      <c r="B10806">
        <v>1497836332</v>
      </c>
      <c r="C10806" t="s">
        <v>10806</v>
      </c>
      <c r="D10806" s="1">
        <f>DATEVALUE(C10806)</f>
        <v>42905</v>
      </c>
      <c r="E10806" s="2">
        <f>TIMEVALUE(MID(C10806,FIND(" ",C10806,2),LEN(C10806)))</f>
        <v>6.8657407407407403E-2</v>
      </c>
      <c r="F10806">
        <v>69.2</v>
      </c>
    </row>
    <row r="10807" spans="1:6" x14ac:dyDescent="0.2">
      <c r="A10807">
        <v>11106999</v>
      </c>
      <c r="B10807">
        <v>1497836333</v>
      </c>
      <c r="C10807" t="s">
        <v>10807</v>
      </c>
      <c r="D10807" s="1">
        <f>DATEVALUE(C10807)</f>
        <v>42905</v>
      </c>
      <c r="E10807" s="2">
        <f>TIMEVALUE(MID(C10807,FIND(" ",C10807,2),LEN(C10807)))</f>
        <v>6.8668981481481484E-2</v>
      </c>
      <c r="F10807">
        <v>69.2</v>
      </c>
    </row>
    <row r="10808" spans="1:6" x14ac:dyDescent="0.2">
      <c r="A10808">
        <v>11107999</v>
      </c>
      <c r="B10808">
        <v>1497836334</v>
      </c>
      <c r="C10808" t="s">
        <v>10808</v>
      </c>
      <c r="D10808" s="1">
        <f>DATEVALUE(C10808)</f>
        <v>42905</v>
      </c>
      <c r="E10808" s="2">
        <f>TIMEVALUE(MID(C10808,FIND(" ",C10808,2),LEN(C10808)))</f>
        <v>6.8680555555555564E-2</v>
      </c>
      <c r="F10808">
        <v>69.2</v>
      </c>
    </row>
    <row r="10809" spans="1:6" x14ac:dyDescent="0.2">
      <c r="A10809">
        <v>11108999</v>
      </c>
      <c r="B10809">
        <v>1497836335</v>
      </c>
      <c r="C10809" t="s">
        <v>10809</v>
      </c>
      <c r="D10809" s="1">
        <f>DATEVALUE(C10809)</f>
        <v>42905</v>
      </c>
      <c r="E10809" s="2">
        <f>TIMEVALUE(MID(C10809,FIND(" ",C10809,2),LEN(C10809)))</f>
        <v>6.8692129629629631E-2</v>
      </c>
      <c r="F10809">
        <v>69.2</v>
      </c>
    </row>
    <row r="10810" spans="1:6" x14ac:dyDescent="0.2">
      <c r="A10810">
        <v>11109999</v>
      </c>
      <c r="B10810">
        <v>1497836336</v>
      </c>
      <c r="C10810" t="s">
        <v>10810</v>
      </c>
      <c r="D10810" s="1">
        <f>DATEVALUE(C10810)</f>
        <v>42905</v>
      </c>
      <c r="E10810" s="2">
        <f>TIMEVALUE(MID(C10810,FIND(" ",C10810,2),LEN(C10810)))</f>
        <v>6.8703703703703697E-2</v>
      </c>
      <c r="F10810">
        <v>69.2</v>
      </c>
    </row>
    <row r="10811" spans="1:6" x14ac:dyDescent="0.2">
      <c r="A10811">
        <v>11110999</v>
      </c>
      <c r="B10811">
        <v>1497836337</v>
      </c>
      <c r="C10811" t="s">
        <v>10811</v>
      </c>
      <c r="D10811" s="1">
        <f>DATEVALUE(C10811)</f>
        <v>42905</v>
      </c>
      <c r="E10811" s="2">
        <f>TIMEVALUE(MID(C10811,FIND(" ",C10811,2),LEN(C10811)))</f>
        <v>6.8715277777777778E-2</v>
      </c>
      <c r="F10811">
        <v>69.2</v>
      </c>
    </row>
    <row r="10812" spans="1:6" x14ac:dyDescent="0.2">
      <c r="A10812">
        <v>11111999</v>
      </c>
      <c r="B10812">
        <v>1497836338</v>
      </c>
      <c r="C10812" t="s">
        <v>10812</v>
      </c>
      <c r="D10812" s="1">
        <f>DATEVALUE(C10812)</f>
        <v>42905</v>
      </c>
      <c r="E10812" s="2">
        <f>TIMEVALUE(MID(C10812,FIND(" ",C10812,2),LEN(C10812)))</f>
        <v>6.8726851851851858E-2</v>
      </c>
      <c r="F10812">
        <v>69.2</v>
      </c>
    </row>
    <row r="10813" spans="1:6" x14ac:dyDescent="0.2">
      <c r="A10813">
        <v>11112999</v>
      </c>
      <c r="B10813">
        <v>1497836339</v>
      </c>
      <c r="C10813" t="s">
        <v>10813</v>
      </c>
      <c r="D10813" s="1">
        <f>DATEVALUE(C10813)</f>
        <v>42905</v>
      </c>
      <c r="E10813" s="2">
        <f>TIMEVALUE(MID(C10813,FIND(" ",C10813,2),LEN(C10813)))</f>
        <v>6.8738425925925925E-2</v>
      </c>
      <c r="F10813">
        <v>69.2</v>
      </c>
    </row>
    <row r="10814" spans="1:6" x14ac:dyDescent="0.2">
      <c r="A10814">
        <v>11113999</v>
      </c>
      <c r="B10814">
        <v>1497836340</v>
      </c>
      <c r="C10814" t="s">
        <v>10814</v>
      </c>
      <c r="D10814" s="1">
        <f>DATEVALUE(C10814)</f>
        <v>42905</v>
      </c>
      <c r="E10814" s="2">
        <f>TIMEVALUE(MID(C10814,FIND(" ",C10814,2),LEN(C10814)))</f>
        <v>6.8749999999999992E-2</v>
      </c>
      <c r="F10814">
        <v>69.2</v>
      </c>
    </row>
    <row r="10815" spans="1:6" x14ac:dyDescent="0.2">
      <c r="A10815">
        <v>11114999</v>
      </c>
      <c r="B10815">
        <v>1497836341</v>
      </c>
      <c r="C10815" t="s">
        <v>10815</v>
      </c>
      <c r="D10815" s="1">
        <f>DATEVALUE(C10815)</f>
        <v>42905</v>
      </c>
      <c r="E10815" s="2">
        <f>TIMEVALUE(MID(C10815,FIND(" ",C10815,2),LEN(C10815)))</f>
        <v>6.8761574074074072E-2</v>
      </c>
      <c r="F10815">
        <v>69.2</v>
      </c>
    </row>
    <row r="10816" spans="1:6" x14ac:dyDescent="0.2">
      <c r="A10816">
        <v>11115999</v>
      </c>
      <c r="B10816">
        <v>1497836342</v>
      </c>
      <c r="C10816" t="s">
        <v>10816</v>
      </c>
      <c r="D10816" s="1">
        <f>DATEVALUE(C10816)</f>
        <v>42905</v>
      </c>
      <c r="E10816" s="2">
        <f>TIMEVALUE(MID(C10816,FIND(" ",C10816,2),LEN(C10816)))</f>
        <v>6.8773148148148153E-2</v>
      </c>
      <c r="F10816">
        <v>69.2</v>
      </c>
    </row>
    <row r="10817" spans="1:6" x14ac:dyDescent="0.2">
      <c r="A10817">
        <v>11116999</v>
      </c>
      <c r="B10817">
        <v>1497836343</v>
      </c>
      <c r="C10817" t="s">
        <v>10817</v>
      </c>
      <c r="D10817" s="1">
        <f>DATEVALUE(C10817)</f>
        <v>42905</v>
      </c>
      <c r="E10817" s="2">
        <f>TIMEVALUE(MID(C10817,FIND(" ",C10817,2),LEN(C10817)))</f>
        <v>6.8784722222222219E-2</v>
      </c>
      <c r="F10817">
        <v>69.2</v>
      </c>
    </row>
    <row r="10818" spans="1:6" x14ac:dyDescent="0.2">
      <c r="A10818">
        <v>11118000</v>
      </c>
      <c r="B10818">
        <v>1497836344</v>
      </c>
      <c r="C10818" t="s">
        <v>10818</v>
      </c>
      <c r="D10818" s="1">
        <f>DATEVALUE(C10818)</f>
        <v>42905</v>
      </c>
      <c r="E10818" s="2">
        <f>TIMEVALUE(MID(C10818,FIND(" ",C10818,2),LEN(C10818)))</f>
        <v>6.87962962962963E-2</v>
      </c>
      <c r="F10818">
        <v>69.2</v>
      </c>
    </row>
    <row r="10819" spans="1:6" x14ac:dyDescent="0.2">
      <c r="A10819">
        <v>11119000</v>
      </c>
      <c r="B10819">
        <v>1497836345</v>
      </c>
      <c r="C10819" t="s">
        <v>10819</v>
      </c>
      <c r="D10819" s="1">
        <f>DATEVALUE(C10819)</f>
        <v>42905</v>
      </c>
      <c r="E10819" s="2">
        <f>TIMEVALUE(MID(C10819,FIND(" ",C10819,2),LEN(C10819)))</f>
        <v>6.880787037037038E-2</v>
      </c>
      <c r="F10819">
        <v>69.2</v>
      </c>
    </row>
    <row r="10820" spans="1:6" x14ac:dyDescent="0.2">
      <c r="A10820">
        <v>11119998</v>
      </c>
      <c r="B10820">
        <v>1497836346</v>
      </c>
      <c r="C10820" t="s">
        <v>10820</v>
      </c>
      <c r="D10820" s="1">
        <f>DATEVALUE(C10820)</f>
        <v>42905</v>
      </c>
      <c r="E10820" s="2">
        <f>TIMEVALUE(MID(C10820,FIND(" ",C10820,2),LEN(C10820)))</f>
        <v>6.8819444444444447E-2</v>
      </c>
      <c r="F10820">
        <v>69.2</v>
      </c>
    </row>
    <row r="10821" spans="1:6" x14ac:dyDescent="0.2">
      <c r="A10821">
        <v>11120999</v>
      </c>
      <c r="B10821">
        <v>1497836347</v>
      </c>
      <c r="C10821" t="s">
        <v>10821</v>
      </c>
      <c r="D10821" s="1">
        <f>DATEVALUE(C10821)</f>
        <v>42905</v>
      </c>
      <c r="E10821" s="2">
        <f>TIMEVALUE(MID(C10821,FIND(" ",C10821,2),LEN(C10821)))</f>
        <v>6.8831018518518514E-2</v>
      </c>
      <c r="F10821">
        <v>69.2</v>
      </c>
    </row>
    <row r="10822" spans="1:6" x14ac:dyDescent="0.2">
      <c r="A10822">
        <v>11121999</v>
      </c>
      <c r="B10822">
        <v>1497836348</v>
      </c>
      <c r="C10822" t="s">
        <v>10822</v>
      </c>
      <c r="D10822" s="1">
        <f>DATEVALUE(C10822)</f>
        <v>42905</v>
      </c>
      <c r="E10822" s="2">
        <f>TIMEVALUE(MID(C10822,FIND(" ",C10822,2),LEN(C10822)))</f>
        <v>6.8842592592592594E-2</v>
      </c>
      <c r="F10822">
        <v>69.2</v>
      </c>
    </row>
    <row r="10823" spans="1:6" x14ac:dyDescent="0.2">
      <c r="A10823">
        <v>11122999</v>
      </c>
      <c r="B10823">
        <v>1497836349</v>
      </c>
      <c r="C10823" t="s">
        <v>10823</v>
      </c>
      <c r="D10823" s="1">
        <f>DATEVALUE(C10823)</f>
        <v>42905</v>
      </c>
      <c r="E10823" s="2">
        <f>TIMEVALUE(MID(C10823,FIND(" ",C10823,2),LEN(C10823)))</f>
        <v>6.8854166666666661E-2</v>
      </c>
      <c r="F10823">
        <v>69.2</v>
      </c>
    </row>
    <row r="10824" spans="1:6" x14ac:dyDescent="0.2">
      <c r="A10824">
        <v>11123999</v>
      </c>
      <c r="B10824">
        <v>1497836350</v>
      </c>
      <c r="C10824" t="s">
        <v>10824</v>
      </c>
      <c r="D10824" s="1">
        <f>DATEVALUE(C10824)</f>
        <v>42905</v>
      </c>
      <c r="E10824" s="2">
        <f>TIMEVALUE(MID(C10824,FIND(" ",C10824,2),LEN(C10824)))</f>
        <v>6.8865740740740741E-2</v>
      </c>
      <c r="F10824">
        <v>69.2</v>
      </c>
    </row>
    <row r="10825" spans="1:6" x14ac:dyDescent="0.2">
      <c r="A10825">
        <v>11124999</v>
      </c>
      <c r="B10825">
        <v>1497836351</v>
      </c>
      <c r="C10825" t="s">
        <v>10825</v>
      </c>
      <c r="D10825" s="1">
        <f>DATEVALUE(C10825)</f>
        <v>42905</v>
      </c>
      <c r="E10825" s="2">
        <f>TIMEVALUE(MID(C10825,FIND(" ",C10825,2),LEN(C10825)))</f>
        <v>6.8877314814814808E-2</v>
      </c>
      <c r="F10825">
        <v>69.2</v>
      </c>
    </row>
    <row r="10826" spans="1:6" x14ac:dyDescent="0.2">
      <c r="A10826">
        <v>11125999</v>
      </c>
      <c r="B10826">
        <v>1497836352</v>
      </c>
      <c r="C10826" t="s">
        <v>10826</v>
      </c>
      <c r="D10826" s="1">
        <f>DATEVALUE(C10826)</f>
        <v>42905</v>
      </c>
      <c r="E10826" s="2">
        <f>TIMEVALUE(MID(C10826,FIND(" ",C10826,2),LEN(C10826)))</f>
        <v>6.8888888888888888E-2</v>
      </c>
      <c r="F10826">
        <v>69.2</v>
      </c>
    </row>
    <row r="10827" spans="1:6" x14ac:dyDescent="0.2">
      <c r="A10827">
        <v>11127000</v>
      </c>
      <c r="B10827">
        <v>1497836353</v>
      </c>
      <c r="C10827" t="s">
        <v>10827</v>
      </c>
      <c r="D10827" s="1">
        <f>DATEVALUE(C10827)</f>
        <v>42905</v>
      </c>
      <c r="E10827" s="2">
        <f>TIMEVALUE(MID(C10827,FIND(" ",C10827,2),LEN(C10827)))</f>
        <v>6.8900462962962969E-2</v>
      </c>
      <c r="F10827">
        <v>69.2</v>
      </c>
    </row>
    <row r="10828" spans="1:6" x14ac:dyDescent="0.2">
      <c r="A10828">
        <v>11127999</v>
      </c>
      <c r="B10828">
        <v>1497836354</v>
      </c>
      <c r="C10828" t="s">
        <v>10828</v>
      </c>
      <c r="D10828" s="1">
        <f>DATEVALUE(C10828)</f>
        <v>42905</v>
      </c>
      <c r="E10828" s="2">
        <f>TIMEVALUE(MID(C10828,FIND(" ",C10828,2),LEN(C10828)))</f>
        <v>6.8912037037037036E-2</v>
      </c>
      <c r="F10828">
        <v>69.2</v>
      </c>
    </row>
    <row r="10829" spans="1:6" x14ac:dyDescent="0.2">
      <c r="A10829">
        <v>11128998</v>
      </c>
      <c r="B10829">
        <v>1497836355</v>
      </c>
      <c r="C10829" t="s">
        <v>10829</v>
      </c>
      <c r="D10829" s="1">
        <f>DATEVALUE(C10829)</f>
        <v>42905</v>
      </c>
      <c r="E10829" s="2">
        <f>TIMEVALUE(MID(C10829,FIND(" ",C10829,2),LEN(C10829)))</f>
        <v>6.8923611111111116E-2</v>
      </c>
      <c r="F10829">
        <v>69.2</v>
      </c>
    </row>
    <row r="10830" spans="1:6" x14ac:dyDescent="0.2">
      <c r="A10830">
        <v>11129999</v>
      </c>
      <c r="B10830">
        <v>1497836356</v>
      </c>
      <c r="C10830" t="s">
        <v>10830</v>
      </c>
      <c r="D10830" s="1">
        <f>DATEVALUE(C10830)</f>
        <v>42905</v>
      </c>
      <c r="E10830" s="2">
        <f>TIMEVALUE(MID(C10830,FIND(" ",C10830,2),LEN(C10830)))</f>
        <v>6.8935185185185183E-2</v>
      </c>
      <c r="F10830">
        <v>69.2</v>
      </c>
    </row>
    <row r="10831" spans="1:6" x14ac:dyDescent="0.2">
      <c r="A10831">
        <v>11130999</v>
      </c>
      <c r="B10831">
        <v>1497836357</v>
      </c>
      <c r="C10831" t="s">
        <v>10831</v>
      </c>
      <c r="D10831" s="1">
        <f>DATEVALUE(C10831)</f>
        <v>42905</v>
      </c>
      <c r="E10831" s="2">
        <f>TIMEVALUE(MID(C10831,FIND(" ",C10831,2),LEN(C10831)))</f>
        <v>6.8946759259259263E-2</v>
      </c>
      <c r="F10831">
        <v>69.2</v>
      </c>
    </row>
    <row r="10832" spans="1:6" x14ac:dyDescent="0.2">
      <c r="A10832">
        <v>11132000</v>
      </c>
      <c r="B10832">
        <v>1497836358</v>
      </c>
      <c r="C10832" t="s">
        <v>10832</v>
      </c>
      <c r="D10832" s="1">
        <f>DATEVALUE(C10832)</f>
        <v>42905</v>
      </c>
      <c r="E10832" s="2">
        <f>TIMEVALUE(MID(C10832,FIND(" ",C10832,2),LEN(C10832)))</f>
        <v>6.895833333333333E-2</v>
      </c>
      <c r="F10832">
        <v>69.2</v>
      </c>
    </row>
    <row r="10833" spans="1:6" x14ac:dyDescent="0.2">
      <c r="A10833">
        <v>11132998</v>
      </c>
      <c r="B10833">
        <v>1497836359</v>
      </c>
      <c r="C10833" t="s">
        <v>10833</v>
      </c>
      <c r="D10833" s="1">
        <f>DATEVALUE(C10833)</f>
        <v>42905</v>
      </c>
      <c r="E10833" s="2">
        <f>TIMEVALUE(MID(C10833,FIND(" ",C10833,2),LEN(C10833)))</f>
        <v>6.896990740740741E-2</v>
      </c>
      <c r="F10833">
        <v>69.2</v>
      </c>
    </row>
    <row r="10834" spans="1:6" x14ac:dyDescent="0.2">
      <c r="A10834">
        <v>11133999</v>
      </c>
      <c r="B10834">
        <v>1497836360</v>
      </c>
      <c r="C10834" t="s">
        <v>10834</v>
      </c>
      <c r="D10834" s="1">
        <f>DATEVALUE(C10834)</f>
        <v>42905</v>
      </c>
      <c r="E10834" s="2">
        <f>TIMEVALUE(MID(C10834,FIND(" ",C10834,2),LEN(C10834)))</f>
        <v>6.8981481481481477E-2</v>
      </c>
      <c r="F10834">
        <v>69.2</v>
      </c>
    </row>
    <row r="10835" spans="1:6" x14ac:dyDescent="0.2">
      <c r="A10835">
        <v>11135000</v>
      </c>
      <c r="B10835">
        <v>1497836361</v>
      </c>
      <c r="C10835" t="s">
        <v>10835</v>
      </c>
      <c r="D10835" s="1">
        <f>DATEVALUE(C10835)</f>
        <v>42905</v>
      </c>
      <c r="E10835" s="2">
        <f>TIMEVALUE(MID(C10835,FIND(" ",C10835,2),LEN(C10835)))</f>
        <v>6.8993055555555557E-2</v>
      </c>
      <c r="F10835">
        <v>69.2</v>
      </c>
    </row>
    <row r="10836" spans="1:6" x14ac:dyDescent="0.2">
      <c r="A10836">
        <v>11135998</v>
      </c>
      <c r="B10836">
        <v>1497836362</v>
      </c>
      <c r="C10836" t="s">
        <v>10836</v>
      </c>
      <c r="D10836" s="1">
        <f>DATEVALUE(C10836)</f>
        <v>42905</v>
      </c>
      <c r="E10836" s="2">
        <f>TIMEVALUE(MID(C10836,FIND(" ",C10836,2),LEN(C10836)))</f>
        <v>6.9004629629629624E-2</v>
      </c>
      <c r="F10836">
        <v>69.2</v>
      </c>
    </row>
    <row r="10837" spans="1:6" x14ac:dyDescent="0.2">
      <c r="A10837">
        <v>11136999</v>
      </c>
      <c r="B10837">
        <v>1497836363</v>
      </c>
      <c r="C10837" t="s">
        <v>10837</v>
      </c>
      <c r="D10837" s="1">
        <f>DATEVALUE(C10837)</f>
        <v>42905</v>
      </c>
      <c r="E10837" s="2">
        <f>TIMEVALUE(MID(C10837,FIND(" ",C10837,2),LEN(C10837)))</f>
        <v>6.9016203703703705E-2</v>
      </c>
      <c r="F10837">
        <v>69.2</v>
      </c>
    </row>
    <row r="10838" spans="1:6" x14ac:dyDescent="0.2">
      <c r="A10838">
        <v>11137998</v>
      </c>
      <c r="B10838">
        <v>1497836364</v>
      </c>
      <c r="C10838" t="s">
        <v>10838</v>
      </c>
      <c r="D10838" s="1">
        <f>DATEVALUE(C10838)</f>
        <v>42905</v>
      </c>
      <c r="E10838" s="2">
        <f>TIMEVALUE(MID(C10838,FIND(" ",C10838,2),LEN(C10838)))</f>
        <v>6.9027777777777785E-2</v>
      </c>
      <c r="F10838">
        <v>69.2</v>
      </c>
    </row>
    <row r="10839" spans="1:6" x14ac:dyDescent="0.2">
      <c r="A10839">
        <v>11138999</v>
      </c>
      <c r="B10839">
        <v>1497836365</v>
      </c>
      <c r="C10839" t="s">
        <v>10839</v>
      </c>
      <c r="D10839" s="1">
        <f>DATEVALUE(C10839)</f>
        <v>42905</v>
      </c>
      <c r="E10839" s="2">
        <f>TIMEVALUE(MID(C10839,FIND(" ",C10839,2),LEN(C10839)))</f>
        <v>6.9039351851851852E-2</v>
      </c>
      <c r="F10839">
        <v>69.2</v>
      </c>
    </row>
    <row r="10840" spans="1:6" x14ac:dyDescent="0.2">
      <c r="A10840">
        <v>11139998</v>
      </c>
      <c r="B10840">
        <v>1497836366</v>
      </c>
      <c r="C10840" t="s">
        <v>10840</v>
      </c>
      <c r="D10840" s="1">
        <f>DATEVALUE(C10840)</f>
        <v>42905</v>
      </c>
      <c r="E10840" s="2">
        <f>TIMEVALUE(MID(C10840,FIND(" ",C10840,2),LEN(C10840)))</f>
        <v>6.9050925925925918E-2</v>
      </c>
      <c r="F10840">
        <v>69.2</v>
      </c>
    </row>
    <row r="10841" spans="1:6" x14ac:dyDescent="0.2">
      <c r="A10841">
        <v>11140999</v>
      </c>
      <c r="B10841">
        <v>1497836367</v>
      </c>
      <c r="C10841" t="s">
        <v>10841</v>
      </c>
      <c r="D10841" s="1">
        <f>DATEVALUE(C10841)</f>
        <v>42905</v>
      </c>
      <c r="E10841" s="2">
        <f>TIMEVALUE(MID(C10841,FIND(" ",C10841,2),LEN(C10841)))</f>
        <v>6.9062500000000013E-2</v>
      </c>
      <c r="F10841">
        <v>69.2</v>
      </c>
    </row>
    <row r="10842" spans="1:6" x14ac:dyDescent="0.2">
      <c r="A10842">
        <v>11141999</v>
      </c>
      <c r="B10842">
        <v>1497836368</v>
      </c>
      <c r="C10842" t="s">
        <v>10842</v>
      </c>
      <c r="D10842" s="1">
        <f>DATEVALUE(C10842)</f>
        <v>42905</v>
      </c>
      <c r="E10842" s="2">
        <f>TIMEVALUE(MID(C10842,FIND(" ",C10842,2),LEN(C10842)))</f>
        <v>6.9074074074074079E-2</v>
      </c>
      <c r="F10842">
        <v>69.2</v>
      </c>
    </row>
    <row r="10843" spans="1:6" x14ac:dyDescent="0.2">
      <c r="A10843">
        <v>11142999</v>
      </c>
      <c r="B10843">
        <v>1497836369</v>
      </c>
      <c r="C10843" t="s">
        <v>10843</v>
      </c>
      <c r="D10843" s="1">
        <f>DATEVALUE(C10843)</f>
        <v>42905</v>
      </c>
      <c r="E10843" s="2">
        <f>TIMEVALUE(MID(C10843,FIND(" ",C10843,2),LEN(C10843)))</f>
        <v>6.9085648148148146E-2</v>
      </c>
      <c r="F10843">
        <v>69.2</v>
      </c>
    </row>
    <row r="10844" spans="1:6" x14ac:dyDescent="0.2">
      <c r="A10844">
        <v>11144000</v>
      </c>
      <c r="B10844">
        <v>1497836370</v>
      </c>
      <c r="C10844" t="s">
        <v>10844</v>
      </c>
      <c r="D10844" s="1">
        <f>DATEVALUE(C10844)</f>
        <v>42905</v>
      </c>
      <c r="E10844" s="2">
        <f>TIMEVALUE(MID(C10844,FIND(" ",C10844,2),LEN(C10844)))</f>
        <v>6.9097222222222213E-2</v>
      </c>
      <c r="F10844">
        <v>69.2</v>
      </c>
    </row>
    <row r="10845" spans="1:6" x14ac:dyDescent="0.2">
      <c r="A10845">
        <v>11144998</v>
      </c>
      <c r="B10845">
        <v>1497836371</v>
      </c>
      <c r="C10845" t="s">
        <v>10845</v>
      </c>
      <c r="D10845" s="1">
        <f>DATEVALUE(C10845)</f>
        <v>42905</v>
      </c>
      <c r="E10845" s="2">
        <f>TIMEVALUE(MID(C10845,FIND(" ",C10845,2),LEN(C10845)))</f>
        <v>6.9108796296296293E-2</v>
      </c>
      <c r="F10845">
        <v>69.2</v>
      </c>
    </row>
    <row r="10846" spans="1:6" x14ac:dyDescent="0.2">
      <c r="A10846">
        <v>11145999</v>
      </c>
      <c r="B10846">
        <v>1497836372</v>
      </c>
      <c r="C10846" t="s">
        <v>10846</v>
      </c>
      <c r="D10846" s="1">
        <f>DATEVALUE(C10846)</f>
        <v>42905</v>
      </c>
      <c r="E10846" s="2">
        <f>TIMEVALUE(MID(C10846,FIND(" ",C10846,2),LEN(C10846)))</f>
        <v>6.9120370370370374E-2</v>
      </c>
      <c r="F10846">
        <v>69.2</v>
      </c>
    </row>
    <row r="10847" spans="1:6" x14ac:dyDescent="0.2">
      <c r="A10847">
        <v>11146999</v>
      </c>
      <c r="B10847">
        <v>1497836373</v>
      </c>
      <c r="C10847" t="s">
        <v>10847</v>
      </c>
      <c r="D10847" s="1">
        <f>DATEVALUE(C10847)</f>
        <v>42905</v>
      </c>
      <c r="E10847" s="2">
        <f>TIMEVALUE(MID(C10847,FIND(" ",C10847,2),LEN(C10847)))</f>
        <v>6.913194444444444E-2</v>
      </c>
      <c r="F10847">
        <v>69.3</v>
      </c>
    </row>
    <row r="10848" spans="1:6" x14ac:dyDescent="0.2">
      <c r="A10848">
        <v>11147999</v>
      </c>
      <c r="B10848">
        <v>1497836374</v>
      </c>
      <c r="C10848" t="s">
        <v>10848</v>
      </c>
      <c r="D10848" s="1">
        <f>DATEVALUE(C10848)</f>
        <v>42905</v>
      </c>
      <c r="E10848" s="2">
        <f>TIMEVALUE(MID(C10848,FIND(" ",C10848,2),LEN(C10848)))</f>
        <v>6.9143518518518521E-2</v>
      </c>
      <c r="F10848">
        <v>69.3</v>
      </c>
    </row>
    <row r="10849" spans="1:6" x14ac:dyDescent="0.2">
      <c r="A10849">
        <v>11148999</v>
      </c>
      <c r="B10849">
        <v>1497836375</v>
      </c>
      <c r="C10849" t="s">
        <v>10849</v>
      </c>
      <c r="D10849" s="1">
        <f>DATEVALUE(C10849)</f>
        <v>42905</v>
      </c>
      <c r="E10849" s="2">
        <f>TIMEVALUE(MID(C10849,FIND(" ",C10849,2),LEN(C10849)))</f>
        <v>6.9155092592592601E-2</v>
      </c>
      <c r="F10849">
        <v>69.3</v>
      </c>
    </row>
    <row r="10850" spans="1:6" x14ac:dyDescent="0.2">
      <c r="A10850">
        <v>11150000</v>
      </c>
      <c r="B10850">
        <v>1497836376</v>
      </c>
      <c r="C10850" t="s">
        <v>10850</v>
      </c>
      <c r="D10850" s="1">
        <f>DATEVALUE(C10850)</f>
        <v>42905</v>
      </c>
      <c r="E10850" s="2">
        <f>TIMEVALUE(MID(C10850,FIND(" ",C10850,2),LEN(C10850)))</f>
        <v>6.9166666666666668E-2</v>
      </c>
      <c r="F10850">
        <v>69.3</v>
      </c>
    </row>
    <row r="10851" spans="1:6" x14ac:dyDescent="0.2">
      <c r="A10851">
        <v>11151000</v>
      </c>
      <c r="B10851">
        <v>1497836377</v>
      </c>
      <c r="C10851" t="s">
        <v>10851</v>
      </c>
      <c r="D10851" s="1">
        <f>DATEVALUE(C10851)</f>
        <v>42905</v>
      </c>
      <c r="E10851" s="2">
        <f>TIMEVALUE(MID(C10851,FIND(" ",C10851,2),LEN(C10851)))</f>
        <v>6.9178240740740735E-2</v>
      </c>
      <c r="F10851">
        <v>69.2</v>
      </c>
    </row>
    <row r="10852" spans="1:6" x14ac:dyDescent="0.2">
      <c r="A10852">
        <v>11151998</v>
      </c>
      <c r="B10852">
        <v>1497836378</v>
      </c>
      <c r="C10852" t="s">
        <v>10852</v>
      </c>
      <c r="D10852" s="1">
        <f>DATEVALUE(C10852)</f>
        <v>42905</v>
      </c>
      <c r="E10852" s="2">
        <f>TIMEVALUE(MID(C10852,FIND(" ",C10852,2),LEN(C10852)))</f>
        <v>6.9189814814814815E-2</v>
      </c>
      <c r="F10852">
        <v>69.2</v>
      </c>
    </row>
    <row r="10853" spans="1:6" x14ac:dyDescent="0.2">
      <c r="A10853">
        <v>11152999</v>
      </c>
      <c r="B10853">
        <v>1497836379</v>
      </c>
      <c r="C10853" t="s">
        <v>10853</v>
      </c>
      <c r="D10853" s="1">
        <f>DATEVALUE(C10853)</f>
        <v>42905</v>
      </c>
      <c r="E10853" s="2">
        <f>TIMEVALUE(MID(C10853,FIND(" ",C10853,2),LEN(C10853)))</f>
        <v>6.9201388888888882E-2</v>
      </c>
      <c r="F10853">
        <v>69.2</v>
      </c>
    </row>
    <row r="10854" spans="1:6" x14ac:dyDescent="0.2">
      <c r="A10854">
        <v>11153999</v>
      </c>
      <c r="B10854">
        <v>1497836380</v>
      </c>
      <c r="C10854" t="s">
        <v>10854</v>
      </c>
      <c r="D10854" s="1">
        <f>DATEVALUE(C10854)</f>
        <v>42905</v>
      </c>
      <c r="E10854" s="2">
        <f>TIMEVALUE(MID(C10854,FIND(" ",C10854,2),LEN(C10854)))</f>
        <v>6.9212962962962962E-2</v>
      </c>
      <c r="F10854">
        <v>69.2</v>
      </c>
    </row>
    <row r="10855" spans="1:6" x14ac:dyDescent="0.2">
      <c r="A10855">
        <v>11154999</v>
      </c>
      <c r="B10855">
        <v>1497836381</v>
      </c>
      <c r="C10855" t="s">
        <v>10855</v>
      </c>
      <c r="D10855" s="1">
        <f>DATEVALUE(C10855)</f>
        <v>42905</v>
      </c>
      <c r="E10855" s="2">
        <f>TIMEVALUE(MID(C10855,FIND(" ",C10855,2),LEN(C10855)))</f>
        <v>6.9224537037037029E-2</v>
      </c>
      <c r="F10855">
        <v>69.2</v>
      </c>
    </row>
    <row r="10856" spans="1:6" x14ac:dyDescent="0.2">
      <c r="A10856">
        <v>11155998</v>
      </c>
      <c r="B10856">
        <v>1497836382</v>
      </c>
      <c r="C10856" t="s">
        <v>10856</v>
      </c>
      <c r="D10856" s="1">
        <f>DATEVALUE(C10856)</f>
        <v>42905</v>
      </c>
      <c r="E10856" s="2">
        <f>TIMEVALUE(MID(C10856,FIND(" ",C10856,2),LEN(C10856)))</f>
        <v>6.9236111111111109E-2</v>
      </c>
      <c r="F10856">
        <v>69.2</v>
      </c>
    </row>
    <row r="10857" spans="1:6" x14ac:dyDescent="0.2">
      <c r="A10857">
        <v>11157000</v>
      </c>
      <c r="B10857">
        <v>1497836383</v>
      </c>
      <c r="C10857" t="s">
        <v>10857</v>
      </c>
      <c r="D10857" s="1">
        <f>DATEVALUE(C10857)</f>
        <v>42905</v>
      </c>
      <c r="E10857" s="2">
        <f>TIMEVALUE(MID(C10857,FIND(" ",C10857,2),LEN(C10857)))</f>
        <v>6.924768518518519E-2</v>
      </c>
      <c r="F10857">
        <v>69.2</v>
      </c>
    </row>
    <row r="10858" spans="1:6" x14ac:dyDescent="0.2">
      <c r="A10858">
        <v>11157999</v>
      </c>
      <c r="B10858">
        <v>1497836384</v>
      </c>
      <c r="C10858" t="s">
        <v>10858</v>
      </c>
      <c r="D10858" s="1">
        <f>DATEVALUE(C10858)</f>
        <v>42905</v>
      </c>
      <c r="E10858" s="2">
        <f>TIMEVALUE(MID(C10858,FIND(" ",C10858,2),LEN(C10858)))</f>
        <v>6.9259259259259257E-2</v>
      </c>
      <c r="F10858">
        <v>69.2</v>
      </c>
    </row>
    <row r="10859" spans="1:6" x14ac:dyDescent="0.2">
      <c r="A10859">
        <v>11159000</v>
      </c>
      <c r="B10859">
        <v>1497836385</v>
      </c>
      <c r="C10859" t="s">
        <v>10859</v>
      </c>
      <c r="D10859" s="1">
        <f>DATEVALUE(C10859)</f>
        <v>42905</v>
      </c>
      <c r="E10859" s="2">
        <f>TIMEVALUE(MID(C10859,FIND(" ",C10859,2),LEN(C10859)))</f>
        <v>6.9270833333333337E-2</v>
      </c>
      <c r="F10859">
        <v>69.099999999999994</v>
      </c>
    </row>
    <row r="10860" spans="1:6" x14ac:dyDescent="0.2">
      <c r="A10860">
        <v>11159999</v>
      </c>
      <c r="B10860">
        <v>1497836386</v>
      </c>
      <c r="C10860" t="s">
        <v>10860</v>
      </c>
      <c r="D10860" s="1">
        <f>DATEVALUE(C10860)</f>
        <v>42905</v>
      </c>
      <c r="E10860" s="2">
        <f>TIMEVALUE(MID(C10860,FIND(" ",C10860,2),LEN(C10860)))</f>
        <v>6.9282407407407418E-2</v>
      </c>
      <c r="F10860">
        <v>69.099999999999994</v>
      </c>
    </row>
    <row r="10861" spans="1:6" x14ac:dyDescent="0.2">
      <c r="A10861">
        <v>11160999</v>
      </c>
      <c r="B10861">
        <v>1497836387</v>
      </c>
      <c r="C10861" t="s">
        <v>10861</v>
      </c>
      <c r="D10861" s="1">
        <f>DATEVALUE(C10861)</f>
        <v>42905</v>
      </c>
      <c r="E10861" s="2">
        <f>TIMEVALUE(MID(C10861,FIND(" ",C10861,2),LEN(C10861)))</f>
        <v>6.9293981481481484E-2</v>
      </c>
      <c r="F10861">
        <v>69.2</v>
      </c>
    </row>
    <row r="10862" spans="1:6" x14ac:dyDescent="0.2">
      <c r="A10862">
        <v>11161999</v>
      </c>
      <c r="B10862">
        <v>1497836388</v>
      </c>
      <c r="C10862" t="s">
        <v>10862</v>
      </c>
      <c r="D10862" s="1">
        <f>DATEVALUE(C10862)</f>
        <v>42905</v>
      </c>
      <c r="E10862" s="2">
        <f>TIMEVALUE(MID(C10862,FIND(" ",C10862,2),LEN(C10862)))</f>
        <v>6.9305555555555551E-2</v>
      </c>
      <c r="F10862">
        <v>69.2</v>
      </c>
    </row>
    <row r="10863" spans="1:6" x14ac:dyDescent="0.2">
      <c r="A10863">
        <v>11162998</v>
      </c>
      <c r="B10863">
        <v>1497836389</v>
      </c>
      <c r="C10863" t="s">
        <v>10863</v>
      </c>
      <c r="D10863" s="1">
        <f>DATEVALUE(C10863)</f>
        <v>42905</v>
      </c>
      <c r="E10863" s="2">
        <f>TIMEVALUE(MID(C10863,FIND(" ",C10863,2),LEN(C10863)))</f>
        <v>6.9317129629629631E-2</v>
      </c>
      <c r="F10863">
        <v>69.2</v>
      </c>
    </row>
    <row r="10864" spans="1:6" x14ac:dyDescent="0.2">
      <c r="A10864">
        <v>11163999</v>
      </c>
      <c r="B10864">
        <v>1497836390</v>
      </c>
      <c r="C10864" t="s">
        <v>10864</v>
      </c>
      <c r="D10864" s="1">
        <f>DATEVALUE(C10864)</f>
        <v>42905</v>
      </c>
      <c r="E10864" s="2">
        <f>TIMEVALUE(MID(C10864,FIND(" ",C10864,2),LEN(C10864)))</f>
        <v>6.9328703703703712E-2</v>
      </c>
      <c r="F10864">
        <v>69.2</v>
      </c>
    </row>
    <row r="10865" spans="1:6" x14ac:dyDescent="0.2">
      <c r="A10865">
        <v>11164999</v>
      </c>
      <c r="B10865">
        <v>1497836391</v>
      </c>
      <c r="C10865" t="s">
        <v>10865</v>
      </c>
      <c r="D10865" s="1">
        <f>DATEVALUE(C10865)</f>
        <v>42905</v>
      </c>
      <c r="E10865" s="2">
        <f>TIMEVALUE(MID(C10865,FIND(" ",C10865,2),LEN(C10865)))</f>
        <v>6.9340277777777778E-2</v>
      </c>
      <c r="F10865">
        <v>69.2</v>
      </c>
    </row>
    <row r="10866" spans="1:6" x14ac:dyDescent="0.2">
      <c r="A10866">
        <v>11165999</v>
      </c>
      <c r="B10866">
        <v>1497836392</v>
      </c>
      <c r="C10866" t="s">
        <v>10866</v>
      </c>
      <c r="D10866" s="1">
        <f>DATEVALUE(C10866)</f>
        <v>42905</v>
      </c>
      <c r="E10866" s="2">
        <f>TIMEVALUE(MID(C10866,FIND(" ",C10866,2),LEN(C10866)))</f>
        <v>6.9351851851851845E-2</v>
      </c>
      <c r="F10866">
        <v>69.2</v>
      </c>
    </row>
    <row r="10867" spans="1:6" x14ac:dyDescent="0.2">
      <c r="A10867">
        <v>11167000</v>
      </c>
      <c r="B10867">
        <v>1497836393</v>
      </c>
      <c r="C10867" t="s">
        <v>10867</v>
      </c>
      <c r="D10867" s="1">
        <f>DATEVALUE(C10867)</f>
        <v>42905</v>
      </c>
      <c r="E10867" s="2">
        <f>TIMEVALUE(MID(C10867,FIND(" ",C10867,2),LEN(C10867)))</f>
        <v>6.9363425925925926E-2</v>
      </c>
      <c r="F10867">
        <v>69.2</v>
      </c>
    </row>
    <row r="10868" spans="1:6" x14ac:dyDescent="0.2">
      <c r="A10868">
        <v>11167998</v>
      </c>
      <c r="B10868">
        <v>1497836394</v>
      </c>
      <c r="C10868" t="s">
        <v>10868</v>
      </c>
      <c r="D10868" s="1">
        <f>DATEVALUE(C10868)</f>
        <v>42905</v>
      </c>
      <c r="E10868" s="2">
        <f>TIMEVALUE(MID(C10868,FIND(" ",C10868,2),LEN(C10868)))</f>
        <v>6.9375000000000006E-2</v>
      </c>
      <c r="F10868">
        <v>69.2</v>
      </c>
    </row>
    <row r="10869" spans="1:6" x14ac:dyDescent="0.2">
      <c r="A10869">
        <v>11168999</v>
      </c>
      <c r="B10869">
        <v>1497836395</v>
      </c>
      <c r="C10869" t="s">
        <v>10869</v>
      </c>
      <c r="D10869" s="1">
        <f>DATEVALUE(C10869)</f>
        <v>42905</v>
      </c>
      <c r="E10869" s="2">
        <f>TIMEVALUE(MID(C10869,FIND(" ",C10869,2),LEN(C10869)))</f>
        <v>6.9386574074074073E-2</v>
      </c>
      <c r="F10869">
        <v>69.2</v>
      </c>
    </row>
    <row r="10870" spans="1:6" x14ac:dyDescent="0.2">
      <c r="A10870">
        <v>11169998</v>
      </c>
      <c r="B10870">
        <v>1497836396</v>
      </c>
      <c r="C10870" t="s">
        <v>10870</v>
      </c>
      <c r="D10870" s="1">
        <f>DATEVALUE(C10870)</f>
        <v>42905</v>
      </c>
      <c r="E10870" s="2">
        <f>TIMEVALUE(MID(C10870,FIND(" ",C10870,2),LEN(C10870)))</f>
        <v>6.9398148148148139E-2</v>
      </c>
      <c r="F10870">
        <v>69.2</v>
      </c>
    </row>
    <row r="10871" spans="1:6" x14ac:dyDescent="0.2">
      <c r="A10871">
        <v>11170999</v>
      </c>
      <c r="B10871">
        <v>1497836397</v>
      </c>
      <c r="C10871" t="s">
        <v>10871</v>
      </c>
      <c r="D10871" s="1">
        <f>DATEVALUE(C10871)</f>
        <v>42905</v>
      </c>
      <c r="E10871" s="2">
        <f>TIMEVALUE(MID(C10871,FIND(" ",C10871,2),LEN(C10871)))</f>
        <v>6.9409722222222234E-2</v>
      </c>
      <c r="F10871">
        <v>69.2</v>
      </c>
    </row>
    <row r="10872" spans="1:6" x14ac:dyDescent="0.2">
      <c r="A10872">
        <v>11171998</v>
      </c>
      <c r="B10872">
        <v>1497836398</v>
      </c>
      <c r="C10872" t="s">
        <v>10872</v>
      </c>
      <c r="D10872" s="1">
        <f>DATEVALUE(C10872)</f>
        <v>42905</v>
      </c>
      <c r="E10872" s="2">
        <f>TIMEVALUE(MID(C10872,FIND(" ",C10872,2),LEN(C10872)))</f>
        <v>6.94212962962963E-2</v>
      </c>
      <c r="F10872">
        <v>69.2</v>
      </c>
    </row>
    <row r="10873" spans="1:6" x14ac:dyDescent="0.2">
      <c r="A10873">
        <v>11172999</v>
      </c>
      <c r="B10873">
        <v>1497836399</v>
      </c>
      <c r="C10873" t="s">
        <v>10873</v>
      </c>
      <c r="D10873" s="1">
        <f>DATEVALUE(C10873)</f>
        <v>42905</v>
      </c>
      <c r="E10873" s="2">
        <f>TIMEVALUE(MID(C10873,FIND(" ",C10873,2),LEN(C10873)))</f>
        <v>6.9432870370370367E-2</v>
      </c>
      <c r="F10873">
        <v>69.2</v>
      </c>
    </row>
    <row r="10874" spans="1:6" x14ac:dyDescent="0.2">
      <c r="A10874">
        <v>11173999</v>
      </c>
      <c r="B10874">
        <v>1497836400</v>
      </c>
      <c r="C10874" t="s">
        <v>10874</v>
      </c>
      <c r="D10874" s="1">
        <f>DATEVALUE(C10874)</f>
        <v>42905</v>
      </c>
      <c r="E10874" s="2">
        <f>TIMEVALUE(MID(C10874,FIND(" ",C10874,2),LEN(C10874)))</f>
        <v>6.9444444444444434E-2</v>
      </c>
      <c r="F10874">
        <v>69.2</v>
      </c>
    </row>
    <row r="10875" spans="1:6" x14ac:dyDescent="0.2">
      <c r="A10875">
        <v>11175000</v>
      </c>
      <c r="B10875">
        <v>1497836401</v>
      </c>
      <c r="C10875" t="s">
        <v>10875</v>
      </c>
      <c r="D10875" s="1">
        <f>DATEVALUE(C10875)</f>
        <v>42905</v>
      </c>
      <c r="E10875" s="2">
        <f>TIMEVALUE(MID(C10875,FIND(" ",C10875,2),LEN(C10875)))</f>
        <v>6.9456018518518514E-2</v>
      </c>
      <c r="F10875">
        <v>69.2</v>
      </c>
    </row>
    <row r="10876" spans="1:6" x14ac:dyDescent="0.2">
      <c r="A10876">
        <v>11175998</v>
      </c>
      <c r="B10876">
        <v>1497836402</v>
      </c>
      <c r="C10876" t="s">
        <v>10876</v>
      </c>
      <c r="D10876" s="1">
        <f>DATEVALUE(C10876)</f>
        <v>42905</v>
      </c>
      <c r="E10876" s="2">
        <f>TIMEVALUE(MID(C10876,FIND(" ",C10876,2),LEN(C10876)))</f>
        <v>6.9467592592592595E-2</v>
      </c>
      <c r="F10876">
        <v>69.2</v>
      </c>
    </row>
    <row r="10877" spans="1:6" x14ac:dyDescent="0.2">
      <c r="A10877">
        <v>11176999</v>
      </c>
      <c r="B10877">
        <v>1497836403</v>
      </c>
      <c r="C10877" t="s">
        <v>10877</v>
      </c>
      <c r="D10877" s="1">
        <f>DATEVALUE(C10877)</f>
        <v>42905</v>
      </c>
      <c r="E10877" s="2">
        <f>TIMEVALUE(MID(C10877,FIND(" ",C10877,2),LEN(C10877)))</f>
        <v>6.9479166666666661E-2</v>
      </c>
      <c r="F10877">
        <v>69.2</v>
      </c>
    </row>
    <row r="10878" spans="1:6" x14ac:dyDescent="0.2">
      <c r="A10878">
        <v>11177999</v>
      </c>
      <c r="B10878">
        <v>1497836404</v>
      </c>
      <c r="C10878" t="s">
        <v>10878</v>
      </c>
      <c r="D10878" s="1">
        <f>DATEVALUE(C10878)</f>
        <v>42905</v>
      </c>
      <c r="E10878" s="2">
        <f>TIMEVALUE(MID(C10878,FIND(" ",C10878,2),LEN(C10878)))</f>
        <v>6.9490740740740742E-2</v>
      </c>
      <c r="F10878">
        <v>69.099999999999994</v>
      </c>
    </row>
    <row r="10879" spans="1:6" x14ac:dyDescent="0.2">
      <c r="A10879">
        <v>11178999</v>
      </c>
      <c r="B10879">
        <v>1497836405</v>
      </c>
      <c r="C10879" t="s">
        <v>10879</v>
      </c>
      <c r="D10879" s="1">
        <f>DATEVALUE(C10879)</f>
        <v>42905</v>
      </c>
      <c r="E10879" s="2">
        <f>TIMEVALUE(MID(C10879,FIND(" ",C10879,2),LEN(C10879)))</f>
        <v>6.9502314814814822E-2</v>
      </c>
      <c r="F10879">
        <v>69.099999999999994</v>
      </c>
    </row>
    <row r="10880" spans="1:6" x14ac:dyDescent="0.2">
      <c r="A10880">
        <v>11180000</v>
      </c>
      <c r="B10880">
        <v>1497836406</v>
      </c>
      <c r="C10880" t="s">
        <v>10880</v>
      </c>
      <c r="D10880" s="1">
        <f>DATEVALUE(C10880)</f>
        <v>42905</v>
      </c>
      <c r="E10880" s="2">
        <f>TIMEVALUE(MID(C10880,FIND(" ",C10880,2),LEN(C10880)))</f>
        <v>6.9513888888888889E-2</v>
      </c>
      <c r="F10880">
        <v>69.2</v>
      </c>
    </row>
    <row r="10881" spans="1:6" x14ac:dyDescent="0.2">
      <c r="A10881">
        <v>11180998</v>
      </c>
      <c r="B10881">
        <v>1497836407</v>
      </c>
      <c r="C10881" t="s">
        <v>10881</v>
      </c>
      <c r="D10881" s="1">
        <f>DATEVALUE(C10881)</f>
        <v>42905</v>
      </c>
      <c r="E10881" s="2">
        <f>TIMEVALUE(MID(C10881,FIND(" ",C10881,2),LEN(C10881)))</f>
        <v>6.9525462962962969E-2</v>
      </c>
      <c r="F10881">
        <v>69.2</v>
      </c>
    </row>
    <row r="10882" spans="1:6" x14ac:dyDescent="0.2">
      <c r="A10882">
        <v>11182000</v>
      </c>
      <c r="B10882">
        <v>1497836408</v>
      </c>
      <c r="C10882" t="s">
        <v>10882</v>
      </c>
      <c r="D10882" s="1">
        <f>DATEVALUE(C10882)</f>
        <v>42905</v>
      </c>
      <c r="E10882" s="2">
        <f>TIMEVALUE(MID(C10882,FIND(" ",C10882,2),LEN(C10882)))</f>
        <v>6.9537037037037036E-2</v>
      </c>
      <c r="F10882">
        <v>69.2</v>
      </c>
    </row>
    <row r="10883" spans="1:6" x14ac:dyDescent="0.2">
      <c r="A10883">
        <v>11182998</v>
      </c>
      <c r="B10883">
        <v>1497836409</v>
      </c>
      <c r="C10883" t="s">
        <v>10883</v>
      </c>
      <c r="D10883" s="1">
        <f>DATEVALUE(C10883)</f>
        <v>42905</v>
      </c>
      <c r="E10883" s="2">
        <f>TIMEVALUE(MID(C10883,FIND(" ",C10883,2),LEN(C10883)))</f>
        <v>6.9548611111111117E-2</v>
      </c>
      <c r="F10883">
        <v>69.099999999999994</v>
      </c>
    </row>
    <row r="10884" spans="1:6" x14ac:dyDescent="0.2">
      <c r="A10884">
        <v>11184000</v>
      </c>
      <c r="B10884">
        <v>1497836410</v>
      </c>
      <c r="C10884" t="s">
        <v>10884</v>
      </c>
      <c r="D10884" s="1">
        <f>DATEVALUE(C10884)</f>
        <v>42905</v>
      </c>
      <c r="E10884" s="2">
        <f>TIMEVALUE(MID(C10884,FIND(" ",C10884,2),LEN(C10884)))</f>
        <v>6.9560185185185183E-2</v>
      </c>
      <c r="F10884">
        <v>69.099999999999994</v>
      </c>
    </row>
    <row r="10885" spans="1:6" x14ac:dyDescent="0.2">
      <c r="A10885">
        <v>11185000</v>
      </c>
      <c r="B10885">
        <v>1497836411</v>
      </c>
      <c r="C10885" t="s">
        <v>10885</v>
      </c>
      <c r="D10885" s="1">
        <f>DATEVALUE(C10885)</f>
        <v>42905</v>
      </c>
      <c r="E10885" s="2">
        <f>TIMEVALUE(MID(C10885,FIND(" ",C10885,2),LEN(C10885)))</f>
        <v>6.957175925925925E-2</v>
      </c>
      <c r="F10885">
        <v>69.2</v>
      </c>
    </row>
    <row r="10886" spans="1:6" x14ac:dyDescent="0.2">
      <c r="A10886">
        <v>11186000</v>
      </c>
      <c r="B10886">
        <v>1497836412</v>
      </c>
      <c r="C10886" t="s">
        <v>10886</v>
      </c>
      <c r="D10886" s="1">
        <f>DATEVALUE(C10886)</f>
        <v>42905</v>
      </c>
      <c r="E10886" s="2">
        <f>TIMEVALUE(MID(C10886,FIND(" ",C10886,2),LEN(C10886)))</f>
        <v>6.958333333333333E-2</v>
      </c>
      <c r="F10886">
        <v>69.2</v>
      </c>
    </row>
    <row r="10887" spans="1:6" x14ac:dyDescent="0.2">
      <c r="A10887">
        <v>11187000</v>
      </c>
      <c r="B10887">
        <v>1497836413</v>
      </c>
      <c r="C10887" t="s">
        <v>10887</v>
      </c>
      <c r="D10887" s="1">
        <f>DATEVALUE(C10887)</f>
        <v>42905</v>
      </c>
      <c r="E10887" s="2">
        <f>TIMEVALUE(MID(C10887,FIND(" ",C10887,2),LEN(C10887)))</f>
        <v>6.9594907407407411E-2</v>
      </c>
      <c r="F10887">
        <v>69.2</v>
      </c>
    </row>
    <row r="10888" spans="1:6" x14ac:dyDescent="0.2">
      <c r="A10888">
        <v>11187998</v>
      </c>
      <c r="B10888">
        <v>1497836414</v>
      </c>
      <c r="C10888" t="s">
        <v>10888</v>
      </c>
      <c r="D10888" s="1">
        <f>DATEVALUE(C10888)</f>
        <v>42905</v>
      </c>
      <c r="E10888" s="2">
        <f>TIMEVALUE(MID(C10888,FIND(" ",C10888,2),LEN(C10888)))</f>
        <v>6.9606481481481478E-2</v>
      </c>
      <c r="F10888">
        <v>69.2</v>
      </c>
    </row>
    <row r="10889" spans="1:6" x14ac:dyDescent="0.2">
      <c r="A10889">
        <v>11189000</v>
      </c>
      <c r="B10889">
        <v>1497836415</v>
      </c>
      <c r="C10889" t="s">
        <v>10889</v>
      </c>
      <c r="D10889" s="1">
        <f>DATEVALUE(C10889)</f>
        <v>42905</v>
      </c>
      <c r="E10889" s="2">
        <f>TIMEVALUE(MID(C10889,FIND(" ",C10889,2),LEN(C10889)))</f>
        <v>6.9618055555555558E-2</v>
      </c>
      <c r="F10889">
        <v>69.2</v>
      </c>
    </row>
    <row r="10890" spans="1:6" x14ac:dyDescent="0.2">
      <c r="A10890">
        <v>11189999</v>
      </c>
      <c r="B10890">
        <v>1497836416</v>
      </c>
      <c r="C10890" t="s">
        <v>10890</v>
      </c>
      <c r="D10890" s="1">
        <f>DATEVALUE(C10890)</f>
        <v>42905</v>
      </c>
      <c r="E10890" s="2">
        <f>TIMEVALUE(MID(C10890,FIND(" ",C10890,2),LEN(C10890)))</f>
        <v>6.9629629629629639E-2</v>
      </c>
      <c r="F10890">
        <v>69.3</v>
      </c>
    </row>
    <row r="10891" spans="1:6" x14ac:dyDescent="0.2">
      <c r="A10891">
        <v>11190999</v>
      </c>
      <c r="B10891">
        <v>1497836417</v>
      </c>
      <c r="C10891" t="s">
        <v>10891</v>
      </c>
      <c r="D10891" s="1">
        <f>DATEVALUE(C10891)</f>
        <v>42905</v>
      </c>
      <c r="E10891" s="2">
        <f>TIMEVALUE(MID(C10891,FIND(" ",C10891,2),LEN(C10891)))</f>
        <v>6.9641203703703705E-2</v>
      </c>
      <c r="F10891">
        <v>69.3</v>
      </c>
    </row>
    <row r="10892" spans="1:6" x14ac:dyDescent="0.2">
      <c r="A10892">
        <v>11191999</v>
      </c>
      <c r="B10892">
        <v>1497836418</v>
      </c>
      <c r="C10892" t="s">
        <v>10892</v>
      </c>
      <c r="D10892" s="1">
        <f>DATEVALUE(C10892)</f>
        <v>42905</v>
      </c>
      <c r="E10892" s="2">
        <f>TIMEVALUE(MID(C10892,FIND(" ",C10892,2),LEN(C10892)))</f>
        <v>6.9652777777777772E-2</v>
      </c>
      <c r="F10892">
        <v>69.2</v>
      </c>
    </row>
    <row r="10893" spans="1:6" x14ac:dyDescent="0.2">
      <c r="A10893">
        <v>11192998</v>
      </c>
      <c r="B10893">
        <v>1497836419</v>
      </c>
      <c r="C10893" t="s">
        <v>10893</v>
      </c>
      <c r="D10893" s="1">
        <f>DATEVALUE(C10893)</f>
        <v>42905</v>
      </c>
      <c r="E10893" s="2">
        <f>TIMEVALUE(MID(C10893,FIND(" ",C10893,2),LEN(C10893)))</f>
        <v>6.9664351851851852E-2</v>
      </c>
      <c r="F10893">
        <v>69.2</v>
      </c>
    </row>
    <row r="10894" spans="1:6" x14ac:dyDescent="0.2">
      <c r="A10894">
        <v>11193999</v>
      </c>
      <c r="B10894">
        <v>1497836420</v>
      </c>
      <c r="C10894" t="s">
        <v>10894</v>
      </c>
      <c r="D10894" s="1">
        <f>DATEVALUE(C10894)</f>
        <v>42905</v>
      </c>
      <c r="E10894" s="2">
        <f>TIMEVALUE(MID(C10894,FIND(" ",C10894,2),LEN(C10894)))</f>
        <v>6.9675925925925933E-2</v>
      </c>
      <c r="F10894">
        <v>69.2</v>
      </c>
    </row>
    <row r="10895" spans="1:6" x14ac:dyDescent="0.2">
      <c r="A10895">
        <v>11194998</v>
      </c>
      <c r="B10895">
        <v>1497836421</v>
      </c>
      <c r="C10895" t="s">
        <v>10895</v>
      </c>
      <c r="D10895" s="1">
        <f>DATEVALUE(C10895)</f>
        <v>42905</v>
      </c>
      <c r="E10895" s="2">
        <f>TIMEVALUE(MID(C10895,FIND(" ",C10895,2),LEN(C10895)))</f>
        <v>6.9687499999999999E-2</v>
      </c>
      <c r="F10895">
        <v>69.2</v>
      </c>
    </row>
    <row r="10896" spans="1:6" x14ac:dyDescent="0.2">
      <c r="A10896">
        <v>11195999</v>
      </c>
      <c r="B10896">
        <v>1497836422</v>
      </c>
      <c r="C10896" t="s">
        <v>10896</v>
      </c>
      <c r="D10896" s="1">
        <f>DATEVALUE(C10896)</f>
        <v>42905</v>
      </c>
      <c r="E10896" s="2">
        <f>TIMEVALUE(MID(C10896,FIND(" ",C10896,2),LEN(C10896)))</f>
        <v>6.9699074074074066E-2</v>
      </c>
      <c r="F10896">
        <v>69.2</v>
      </c>
    </row>
    <row r="10897" spans="1:6" x14ac:dyDescent="0.2">
      <c r="A10897">
        <v>11196999</v>
      </c>
      <c r="B10897">
        <v>1497836423</v>
      </c>
      <c r="C10897" t="s">
        <v>10897</v>
      </c>
      <c r="D10897" s="1">
        <f>DATEVALUE(C10897)</f>
        <v>42905</v>
      </c>
      <c r="E10897" s="2">
        <f>TIMEVALUE(MID(C10897,FIND(" ",C10897,2),LEN(C10897)))</f>
        <v>6.9710648148148147E-2</v>
      </c>
      <c r="F10897">
        <v>69.2</v>
      </c>
    </row>
    <row r="10898" spans="1:6" x14ac:dyDescent="0.2">
      <c r="A10898">
        <v>11197999</v>
      </c>
      <c r="B10898">
        <v>1497836424</v>
      </c>
      <c r="C10898" t="s">
        <v>10898</v>
      </c>
      <c r="D10898" s="1">
        <f>DATEVALUE(C10898)</f>
        <v>42905</v>
      </c>
      <c r="E10898" s="2">
        <f>TIMEVALUE(MID(C10898,FIND(" ",C10898,2),LEN(C10898)))</f>
        <v>6.9722222222222227E-2</v>
      </c>
      <c r="F10898">
        <v>69.2</v>
      </c>
    </row>
    <row r="10899" spans="1:6" x14ac:dyDescent="0.2">
      <c r="A10899">
        <v>11199000</v>
      </c>
      <c r="B10899">
        <v>1497836425</v>
      </c>
      <c r="C10899" t="s">
        <v>10899</v>
      </c>
      <c r="D10899" s="1">
        <f>DATEVALUE(C10899)</f>
        <v>42905</v>
      </c>
      <c r="E10899" s="2">
        <f>TIMEVALUE(MID(C10899,FIND(" ",C10899,2),LEN(C10899)))</f>
        <v>6.9733796296296294E-2</v>
      </c>
      <c r="F10899">
        <v>69.2</v>
      </c>
    </row>
    <row r="10900" spans="1:6" x14ac:dyDescent="0.2">
      <c r="A10900">
        <v>11199998</v>
      </c>
      <c r="B10900">
        <v>1497836426</v>
      </c>
      <c r="C10900" t="s">
        <v>10900</v>
      </c>
      <c r="D10900" s="1">
        <f>DATEVALUE(C10900)</f>
        <v>42905</v>
      </c>
      <c r="E10900" s="2">
        <f>TIMEVALUE(MID(C10900,FIND(" ",C10900,2),LEN(C10900)))</f>
        <v>6.9745370370370374E-2</v>
      </c>
      <c r="F10900">
        <v>69.099999999999994</v>
      </c>
    </row>
    <row r="10901" spans="1:6" x14ac:dyDescent="0.2">
      <c r="A10901">
        <v>11200999</v>
      </c>
      <c r="B10901">
        <v>1497836427</v>
      </c>
      <c r="C10901" t="s">
        <v>10901</v>
      </c>
      <c r="D10901" s="1">
        <f>DATEVALUE(C10901)</f>
        <v>42905</v>
      </c>
      <c r="E10901" s="2">
        <f>TIMEVALUE(MID(C10901,FIND(" ",C10901,2),LEN(C10901)))</f>
        <v>6.9756944444444455E-2</v>
      </c>
      <c r="F10901">
        <v>69.099999999999994</v>
      </c>
    </row>
    <row r="10902" spans="1:6" x14ac:dyDescent="0.2">
      <c r="A10902">
        <v>11201998</v>
      </c>
      <c r="B10902">
        <v>1497836428</v>
      </c>
      <c r="C10902" t="s">
        <v>10902</v>
      </c>
      <c r="D10902" s="1">
        <f>DATEVALUE(C10902)</f>
        <v>42905</v>
      </c>
      <c r="E10902" s="2">
        <f>TIMEVALUE(MID(C10902,FIND(" ",C10902,2),LEN(C10902)))</f>
        <v>6.9768518518518521E-2</v>
      </c>
      <c r="F10902">
        <v>69.099999999999994</v>
      </c>
    </row>
    <row r="10903" spans="1:6" x14ac:dyDescent="0.2">
      <c r="A10903">
        <v>11202999</v>
      </c>
      <c r="B10903">
        <v>1497836429</v>
      </c>
      <c r="C10903" t="s">
        <v>10903</v>
      </c>
      <c r="D10903" s="1">
        <f>DATEVALUE(C10903)</f>
        <v>42905</v>
      </c>
      <c r="E10903" s="2">
        <f>TIMEVALUE(MID(C10903,FIND(" ",C10903,2),LEN(C10903)))</f>
        <v>6.9780092592592588E-2</v>
      </c>
      <c r="F10903">
        <v>69.099999999999994</v>
      </c>
    </row>
    <row r="10904" spans="1:6" x14ac:dyDescent="0.2">
      <c r="A10904">
        <v>11203999</v>
      </c>
      <c r="B10904">
        <v>1497836430</v>
      </c>
      <c r="C10904" t="s">
        <v>10904</v>
      </c>
      <c r="D10904" s="1">
        <f>DATEVALUE(C10904)</f>
        <v>42905</v>
      </c>
      <c r="E10904" s="2">
        <f>TIMEVALUE(MID(C10904,FIND(" ",C10904,2),LEN(C10904)))</f>
        <v>6.9791666666666669E-2</v>
      </c>
      <c r="F10904">
        <v>69.099999999999994</v>
      </c>
    </row>
    <row r="10905" spans="1:6" x14ac:dyDescent="0.2">
      <c r="A10905">
        <v>11205000</v>
      </c>
      <c r="B10905">
        <v>1497836431</v>
      </c>
      <c r="C10905" t="s">
        <v>10905</v>
      </c>
      <c r="D10905" s="1">
        <f>DATEVALUE(C10905)</f>
        <v>42905</v>
      </c>
      <c r="E10905" s="2">
        <f>TIMEVALUE(MID(C10905,FIND(" ",C10905,2),LEN(C10905)))</f>
        <v>6.9803240740740735E-2</v>
      </c>
      <c r="F10905">
        <v>69.099999999999994</v>
      </c>
    </row>
    <row r="10906" spans="1:6" x14ac:dyDescent="0.2">
      <c r="A10906">
        <v>11205999</v>
      </c>
      <c r="B10906">
        <v>1497836432</v>
      </c>
      <c r="C10906" t="s">
        <v>10906</v>
      </c>
      <c r="D10906" s="1">
        <f>DATEVALUE(C10906)</f>
        <v>42905</v>
      </c>
      <c r="E10906" s="2">
        <f>TIMEVALUE(MID(C10906,FIND(" ",C10906,2),LEN(C10906)))</f>
        <v>6.9814814814814816E-2</v>
      </c>
      <c r="F10906">
        <v>69.2</v>
      </c>
    </row>
    <row r="10907" spans="1:6" x14ac:dyDescent="0.2">
      <c r="A10907">
        <v>11206999</v>
      </c>
      <c r="B10907">
        <v>1497836433</v>
      </c>
      <c r="C10907" t="s">
        <v>10907</v>
      </c>
      <c r="D10907" s="1">
        <f>DATEVALUE(C10907)</f>
        <v>42905</v>
      </c>
      <c r="E10907" s="2">
        <f>TIMEVALUE(MID(C10907,FIND(" ",C10907,2),LEN(C10907)))</f>
        <v>6.9826388888888882E-2</v>
      </c>
      <c r="F10907">
        <v>69.2</v>
      </c>
    </row>
    <row r="10908" spans="1:6" x14ac:dyDescent="0.2">
      <c r="A10908">
        <v>11207999</v>
      </c>
      <c r="B10908">
        <v>1497836434</v>
      </c>
      <c r="C10908" t="s">
        <v>10908</v>
      </c>
      <c r="D10908" s="1">
        <f>DATEVALUE(C10908)</f>
        <v>42905</v>
      </c>
      <c r="E10908" s="2">
        <f>TIMEVALUE(MID(C10908,FIND(" ",C10908,2),LEN(C10908)))</f>
        <v>6.9837962962962963E-2</v>
      </c>
      <c r="F10908">
        <v>69.2</v>
      </c>
    </row>
    <row r="10909" spans="1:6" x14ac:dyDescent="0.2">
      <c r="A10909">
        <v>11208998</v>
      </c>
      <c r="B10909">
        <v>1497836435</v>
      </c>
      <c r="C10909" t="s">
        <v>10909</v>
      </c>
      <c r="D10909" s="1">
        <f>DATEVALUE(C10909)</f>
        <v>42905</v>
      </c>
      <c r="E10909" s="2">
        <f>TIMEVALUE(MID(C10909,FIND(" ",C10909,2),LEN(C10909)))</f>
        <v>6.9849537037037043E-2</v>
      </c>
      <c r="F10909">
        <v>69.2</v>
      </c>
    </row>
    <row r="10910" spans="1:6" x14ac:dyDescent="0.2">
      <c r="A10910">
        <v>11209999</v>
      </c>
      <c r="B10910">
        <v>1497836436</v>
      </c>
      <c r="C10910" t="s">
        <v>10910</v>
      </c>
      <c r="D10910" s="1">
        <f>DATEVALUE(C10910)</f>
        <v>42905</v>
      </c>
      <c r="E10910" s="2">
        <f>TIMEVALUE(MID(C10910,FIND(" ",C10910,2),LEN(C10910)))</f>
        <v>6.986111111111111E-2</v>
      </c>
      <c r="F10910">
        <v>69.2</v>
      </c>
    </row>
    <row r="10911" spans="1:6" x14ac:dyDescent="0.2">
      <c r="A10911">
        <v>11210999</v>
      </c>
      <c r="B10911">
        <v>1497836437</v>
      </c>
      <c r="C10911" t="s">
        <v>10911</v>
      </c>
      <c r="D10911" s="1">
        <f>DATEVALUE(C10911)</f>
        <v>42905</v>
      </c>
      <c r="E10911" s="2">
        <f>TIMEVALUE(MID(C10911,FIND(" ",C10911,2),LEN(C10911)))</f>
        <v>6.987268518518519E-2</v>
      </c>
      <c r="F10911">
        <v>69.2</v>
      </c>
    </row>
    <row r="10912" spans="1:6" x14ac:dyDescent="0.2">
      <c r="A10912">
        <v>11211999</v>
      </c>
      <c r="B10912">
        <v>1497836438</v>
      </c>
      <c r="C10912" t="s">
        <v>10912</v>
      </c>
      <c r="D10912" s="1">
        <f>DATEVALUE(C10912)</f>
        <v>42905</v>
      </c>
      <c r="E10912" s="2">
        <f>TIMEVALUE(MID(C10912,FIND(" ",C10912,2),LEN(C10912)))</f>
        <v>6.9884259259259257E-2</v>
      </c>
      <c r="F10912">
        <v>69.2</v>
      </c>
    </row>
    <row r="10913" spans="1:6" x14ac:dyDescent="0.2">
      <c r="A10913">
        <v>11212999</v>
      </c>
      <c r="B10913">
        <v>1497836439</v>
      </c>
      <c r="C10913" t="s">
        <v>10913</v>
      </c>
      <c r="D10913" s="1">
        <f>DATEVALUE(C10913)</f>
        <v>42905</v>
      </c>
      <c r="E10913" s="2">
        <f>TIMEVALUE(MID(C10913,FIND(" ",C10913,2),LEN(C10913)))</f>
        <v>6.9895833333333338E-2</v>
      </c>
      <c r="F10913">
        <v>69.3</v>
      </c>
    </row>
    <row r="10914" spans="1:6" x14ac:dyDescent="0.2">
      <c r="A10914">
        <v>11214000</v>
      </c>
      <c r="B10914">
        <v>1497836440</v>
      </c>
      <c r="C10914" t="s">
        <v>10914</v>
      </c>
      <c r="D10914" s="1">
        <f>DATEVALUE(C10914)</f>
        <v>42905</v>
      </c>
      <c r="E10914" s="2">
        <f>TIMEVALUE(MID(C10914,FIND(" ",C10914,2),LEN(C10914)))</f>
        <v>6.9907407407407404E-2</v>
      </c>
      <c r="F10914">
        <v>69.3</v>
      </c>
    </row>
    <row r="10915" spans="1:6" x14ac:dyDescent="0.2">
      <c r="A10915">
        <v>11214999</v>
      </c>
      <c r="B10915">
        <v>1497836441</v>
      </c>
      <c r="C10915" t="s">
        <v>10915</v>
      </c>
      <c r="D10915" s="1">
        <f>DATEVALUE(C10915)</f>
        <v>42905</v>
      </c>
      <c r="E10915" s="2">
        <f>TIMEVALUE(MID(C10915,FIND(" ",C10915,2),LEN(C10915)))</f>
        <v>6.9918981481481471E-2</v>
      </c>
      <c r="F10915">
        <v>69.3</v>
      </c>
    </row>
    <row r="10916" spans="1:6" x14ac:dyDescent="0.2">
      <c r="A10916">
        <v>11215998</v>
      </c>
      <c r="B10916">
        <v>1497836442</v>
      </c>
      <c r="C10916" t="s">
        <v>10916</v>
      </c>
      <c r="D10916" s="1">
        <f>DATEVALUE(C10916)</f>
        <v>42905</v>
      </c>
      <c r="E10916" s="2">
        <f>TIMEVALUE(MID(C10916,FIND(" ",C10916,2),LEN(C10916)))</f>
        <v>6.9930555555555551E-2</v>
      </c>
      <c r="F10916">
        <v>69.3</v>
      </c>
    </row>
    <row r="10917" spans="1:6" x14ac:dyDescent="0.2">
      <c r="A10917">
        <v>11216999</v>
      </c>
      <c r="B10917">
        <v>1497836443</v>
      </c>
      <c r="C10917" t="s">
        <v>10917</v>
      </c>
      <c r="D10917" s="1">
        <f>DATEVALUE(C10917)</f>
        <v>42905</v>
      </c>
      <c r="E10917" s="2">
        <f>TIMEVALUE(MID(C10917,FIND(" ",C10917,2),LEN(C10917)))</f>
        <v>6.9942129629629632E-2</v>
      </c>
      <c r="F10917">
        <v>69.3</v>
      </c>
    </row>
    <row r="10918" spans="1:6" x14ac:dyDescent="0.2">
      <c r="A10918">
        <v>11217999</v>
      </c>
      <c r="B10918">
        <v>1497836444</v>
      </c>
      <c r="C10918" t="s">
        <v>10918</v>
      </c>
      <c r="D10918" s="1">
        <f>DATEVALUE(C10918)</f>
        <v>42905</v>
      </c>
      <c r="E10918" s="2">
        <f>TIMEVALUE(MID(C10918,FIND(" ",C10918,2),LEN(C10918)))</f>
        <v>6.9953703703703699E-2</v>
      </c>
      <c r="F10918">
        <v>69.3</v>
      </c>
    </row>
    <row r="10919" spans="1:6" x14ac:dyDescent="0.2">
      <c r="A10919">
        <v>11218999</v>
      </c>
      <c r="B10919">
        <v>1497836445</v>
      </c>
      <c r="C10919" t="s">
        <v>10919</v>
      </c>
      <c r="D10919" s="1">
        <f>DATEVALUE(C10919)</f>
        <v>42905</v>
      </c>
      <c r="E10919" s="2">
        <f>TIMEVALUE(MID(C10919,FIND(" ",C10919,2),LEN(C10919)))</f>
        <v>6.9965277777777779E-2</v>
      </c>
      <c r="F10919">
        <v>69.3</v>
      </c>
    </row>
    <row r="10920" spans="1:6" x14ac:dyDescent="0.2">
      <c r="A10920">
        <v>11219999</v>
      </c>
      <c r="B10920">
        <v>1497836446</v>
      </c>
      <c r="C10920" t="s">
        <v>10920</v>
      </c>
      <c r="D10920" s="1">
        <f>DATEVALUE(C10920)</f>
        <v>42905</v>
      </c>
      <c r="E10920" s="2">
        <f>TIMEVALUE(MID(C10920,FIND(" ",C10920,2),LEN(C10920)))</f>
        <v>6.997685185185186E-2</v>
      </c>
      <c r="F10920">
        <v>69.3</v>
      </c>
    </row>
    <row r="10921" spans="1:6" x14ac:dyDescent="0.2">
      <c r="A10921">
        <v>11220999</v>
      </c>
      <c r="B10921">
        <v>1497836447</v>
      </c>
      <c r="C10921" t="s">
        <v>10921</v>
      </c>
      <c r="D10921" s="1">
        <f>DATEVALUE(C10921)</f>
        <v>42905</v>
      </c>
      <c r="E10921" s="2">
        <f>TIMEVALUE(MID(C10921,FIND(" ",C10921,2),LEN(C10921)))</f>
        <v>6.9988425925925926E-2</v>
      </c>
      <c r="F10921">
        <v>69.3</v>
      </c>
    </row>
    <row r="10922" spans="1:6" x14ac:dyDescent="0.2">
      <c r="A10922">
        <v>11221999</v>
      </c>
      <c r="B10922">
        <v>1497836448</v>
      </c>
      <c r="C10922" t="s">
        <v>10922</v>
      </c>
      <c r="D10922" s="1">
        <f>DATEVALUE(C10922)</f>
        <v>42905</v>
      </c>
      <c r="E10922" s="2">
        <f>TIMEVALUE(MID(C10922,FIND(" ",C10922,2),LEN(C10922)))</f>
        <v>6.9999999999999993E-2</v>
      </c>
      <c r="F10922">
        <v>69.3</v>
      </c>
    </row>
    <row r="10923" spans="1:6" x14ac:dyDescent="0.2">
      <c r="A10923">
        <v>11222999</v>
      </c>
      <c r="B10923">
        <v>1497836449</v>
      </c>
      <c r="C10923" t="s">
        <v>10923</v>
      </c>
      <c r="D10923" s="1">
        <f>DATEVALUE(C10923)</f>
        <v>42905</v>
      </c>
      <c r="E10923" s="2">
        <f>TIMEVALUE(MID(C10923,FIND(" ",C10923,2),LEN(C10923)))</f>
        <v>7.0011574074074087E-2</v>
      </c>
      <c r="F10923">
        <v>69.3</v>
      </c>
    </row>
    <row r="10924" spans="1:6" x14ac:dyDescent="0.2">
      <c r="A10924">
        <v>11223999</v>
      </c>
      <c r="B10924">
        <v>1497836450</v>
      </c>
      <c r="C10924" t="s">
        <v>10924</v>
      </c>
      <c r="D10924" s="1">
        <f>DATEVALUE(C10924)</f>
        <v>42905</v>
      </c>
      <c r="E10924" s="2">
        <f>TIMEVALUE(MID(C10924,FIND(" ",C10924,2),LEN(C10924)))</f>
        <v>7.0023148148148154E-2</v>
      </c>
      <c r="F10924">
        <v>69.3</v>
      </c>
    </row>
    <row r="10925" spans="1:6" x14ac:dyDescent="0.2">
      <c r="A10925">
        <v>11224998</v>
      </c>
      <c r="B10925">
        <v>1497836451</v>
      </c>
      <c r="C10925" t="s">
        <v>10925</v>
      </c>
      <c r="D10925" s="1">
        <f>DATEVALUE(C10925)</f>
        <v>42905</v>
      </c>
      <c r="E10925" s="2">
        <f>TIMEVALUE(MID(C10925,FIND(" ",C10925,2),LEN(C10925)))</f>
        <v>7.003472222222222E-2</v>
      </c>
      <c r="F10925">
        <v>69.3</v>
      </c>
    </row>
    <row r="10926" spans="1:6" x14ac:dyDescent="0.2">
      <c r="A10926">
        <v>11226000</v>
      </c>
      <c r="B10926">
        <v>1497836452</v>
      </c>
      <c r="C10926" t="s">
        <v>10926</v>
      </c>
      <c r="D10926" s="1">
        <f>DATEVALUE(C10926)</f>
        <v>42905</v>
      </c>
      <c r="E10926" s="2">
        <f>TIMEVALUE(MID(C10926,FIND(" ",C10926,2),LEN(C10926)))</f>
        <v>7.0046296296296287E-2</v>
      </c>
      <c r="F10926">
        <v>69.3</v>
      </c>
    </row>
    <row r="10927" spans="1:6" x14ac:dyDescent="0.2">
      <c r="A10927">
        <v>11226998</v>
      </c>
      <c r="B10927">
        <v>1497836453</v>
      </c>
      <c r="C10927" t="s">
        <v>10927</v>
      </c>
      <c r="D10927" s="1">
        <f>DATEVALUE(C10927)</f>
        <v>42905</v>
      </c>
      <c r="E10927" s="2">
        <f>TIMEVALUE(MID(C10927,FIND(" ",C10927,2),LEN(C10927)))</f>
        <v>7.0057870370370368E-2</v>
      </c>
      <c r="F10927">
        <v>69.3</v>
      </c>
    </row>
    <row r="10928" spans="1:6" x14ac:dyDescent="0.2">
      <c r="A10928">
        <v>11227999</v>
      </c>
      <c r="B10928">
        <v>1497836454</v>
      </c>
      <c r="C10928" t="s">
        <v>10928</v>
      </c>
      <c r="D10928" s="1">
        <f>DATEVALUE(C10928)</f>
        <v>42905</v>
      </c>
      <c r="E10928" s="2">
        <f>TIMEVALUE(MID(C10928,FIND(" ",C10928,2),LEN(C10928)))</f>
        <v>7.0069444444444448E-2</v>
      </c>
      <c r="F10928">
        <v>69.3</v>
      </c>
    </row>
    <row r="10929" spans="1:6" x14ac:dyDescent="0.2">
      <c r="A10929">
        <v>11228999</v>
      </c>
      <c r="B10929">
        <v>1497836455</v>
      </c>
      <c r="C10929" t="s">
        <v>10929</v>
      </c>
      <c r="D10929" s="1">
        <f>DATEVALUE(C10929)</f>
        <v>42905</v>
      </c>
      <c r="E10929" s="2">
        <f>TIMEVALUE(MID(C10929,FIND(" ",C10929,2),LEN(C10929)))</f>
        <v>7.0081018518518515E-2</v>
      </c>
      <c r="F10929">
        <v>69.3</v>
      </c>
    </row>
    <row r="10930" spans="1:6" x14ac:dyDescent="0.2">
      <c r="A10930">
        <v>11230000</v>
      </c>
      <c r="B10930">
        <v>1497836456</v>
      </c>
      <c r="C10930" t="s">
        <v>10930</v>
      </c>
      <c r="D10930" s="1">
        <f>DATEVALUE(C10930)</f>
        <v>42905</v>
      </c>
      <c r="E10930" s="2">
        <f>TIMEVALUE(MID(C10930,FIND(" ",C10930,2),LEN(C10930)))</f>
        <v>7.0092592592592595E-2</v>
      </c>
      <c r="F10930">
        <v>69.3</v>
      </c>
    </row>
    <row r="10931" spans="1:6" x14ac:dyDescent="0.2">
      <c r="A10931">
        <v>11230999</v>
      </c>
      <c r="B10931">
        <v>1497836457</v>
      </c>
      <c r="C10931" t="s">
        <v>10931</v>
      </c>
      <c r="D10931" s="1">
        <f>DATEVALUE(C10931)</f>
        <v>42905</v>
      </c>
      <c r="E10931" s="2">
        <f>TIMEVALUE(MID(C10931,FIND(" ",C10931,2),LEN(C10931)))</f>
        <v>7.0104166666666676E-2</v>
      </c>
      <c r="F10931">
        <v>69.3</v>
      </c>
    </row>
    <row r="10932" spans="1:6" x14ac:dyDescent="0.2">
      <c r="A10932">
        <v>11232000</v>
      </c>
      <c r="B10932">
        <v>1497836458</v>
      </c>
      <c r="C10932" t="s">
        <v>10932</v>
      </c>
      <c r="D10932" s="1">
        <f>DATEVALUE(C10932)</f>
        <v>42905</v>
      </c>
      <c r="E10932" s="2">
        <f>TIMEVALUE(MID(C10932,FIND(" ",C10932,2),LEN(C10932)))</f>
        <v>7.0115740740740742E-2</v>
      </c>
      <c r="F10932">
        <v>69.2</v>
      </c>
    </row>
    <row r="10933" spans="1:6" x14ac:dyDescent="0.2">
      <c r="A10933">
        <v>11233000</v>
      </c>
      <c r="B10933">
        <v>1497836459</v>
      </c>
      <c r="C10933" t="s">
        <v>10933</v>
      </c>
      <c r="D10933" s="1">
        <f>DATEVALUE(C10933)</f>
        <v>42905</v>
      </c>
      <c r="E10933" s="2">
        <f>TIMEVALUE(MID(C10933,FIND(" ",C10933,2),LEN(C10933)))</f>
        <v>7.0127314814814809E-2</v>
      </c>
      <c r="F10933">
        <v>69.2</v>
      </c>
    </row>
    <row r="10934" spans="1:6" x14ac:dyDescent="0.2">
      <c r="A10934">
        <v>11233999</v>
      </c>
      <c r="B10934">
        <v>1497836460</v>
      </c>
      <c r="C10934" t="s">
        <v>10934</v>
      </c>
      <c r="D10934" s="1">
        <f>DATEVALUE(C10934)</f>
        <v>42905</v>
      </c>
      <c r="E10934" s="2">
        <f>TIMEVALUE(MID(C10934,FIND(" ",C10934,2),LEN(C10934)))</f>
        <v>7.013888888888889E-2</v>
      </c>
      <c r="F10934">
        <v>69.2</v>
      </c>
    </row>
    <row r="10935" spans="1:6" x14ac:dyDescent="0.2">
      <c r="A10935">
        <v>11234999</v>
      </c>
      <c r="B10935">
        <v>1497836461</v>
      </c>
      <c r="C10935" t="s">
        <v>10935</v>
      </c>
      <c r="D10935" s="1">
        <f>DATEVALUE(C10935)</f>
        <v>42905</v>
      </c>
      <c r="E10935" s="2">
        <f>TIMEVALUE(MID(C10935,FIND(" ",C10935,2),LEN(C10935)))</f>
        <v>7.0150462962962956E-2</v>
      </c>
      <c r="F10935">
        <v>69.2</v>
      </c>
    </row>
    <row r="10936" spans="1:6" x14ac:dyDescent="0.2">
      <c r="A10936">
        <v>11235998</v>
      </c>
      <c r="B10936">
        <v>1497836462</v>
      </c>
      <c r="C10936" t="s">
        <v>10936</v>
      </c>
      <c r="D10936" s="1">
        <f>DATEVALUE(C10936)</f>
        <v>42905</v>
      </c>
      <c r="E10936" s="2">
        <f>TIMEVALUE(MID(C10936,FIND(" ",C10936,2),LEN(C10936)))</f>
        <v>7.0162037037037037E-2</v>
      </c>
      <c r="F10936">
        <v>69.2</v>
      </c>
    </row>
    <row r="10937" spans="1:6" x14ac:dyDescent="0.2">
      <c r="A10937">
        <v>11236999</v>
      </c>
      <c r="B10937">
        <v>1497836463</v>
      </c>
      <c r="C10937" t="s">
        <v>10937</v>
      </c>
      <c r="D10937" s="1">
        <f>DATEVALUE(C10937)</f>
        <v>42905</v>
      </c>
      <c r="E10937" s="2">
        <f>TIMEVALUE(MID(C10937,FIND(" ",C10937,2),LEN(C10937)))</f>
        <v>7.0173611111111103E-2</v>
      </c>
      <c r="F10937">
        <v>69.2</v>
      </c>
    </row>
    <row r="10938" spans="1:6" x14ac:dyDescent="0.2">
      <c r="A10938">
        <v>11237998</v>
      </c>
      <c r="B10938">
        <v>1497836464</v>
      </c>
      <c r="C10938" t="s">
        <v>10938</v>
      </c>
      <c r="D10938" s="1">
        <f>DATEVALUE(C10938)</f>
        <v>42905</v>
      </c>
      <c r="E10938" s="2">
        <f>TIMEVALUE(MID(C10938,FIND(" ",C10938,2),LEN(C10938)))</f>
        <v>7.0185185185185184E-2</v>
      </c>
      <c r="F10938">
        <v>69.2</v>
      </c>
    </row>
    <row r="10939" spans="1:6" x14ac:dyDescent="0.2">
      <c r="A10939">
        <v>11238999</v>
      </c>
      <c r="B10939">
        <v>1497836465</v>
      </c>
      <c r="C10939" t="s">
        <v>10939</v>
      </c>
      <c r="D10939" s="1">
        <f>DATEVALUE(C10939)</f>
        <v>42905</v>
      </c>
      <c r="E10939" s="2">
        <f>TIMEVALUE(MID(C10939,FIND(" ",C10939,2),LEN(C10939)))</f>
        <v>7.0196759259259264E-2</v>
      </c>
      <c r="F10939">
        <v>69.2</v>
      </c>
    </row>
    <row r="10940" spans="1:6" x14ac:dyDescent="0.2">
      <c r="A10940">
        <v>11239999</v>
      </c>
      <c r="B10940">
        <v>1497836466</v>
      </c>
      <c r="C10940" t="s">
        <v>10940</v>
      </c>
      <c r="D10940" s="1">
        <f>DATEVALUE(C10940)</f>
        <v>42905</v>
      </c>
      <c r="E10940" s="2">
        <f>TIMEVALUE(MID(C10940,FIND(" ",C10940,2),LEN(C10940)))</f>
        <v>7.0208333333333331E-2</v>
      </c>
      <c r="F10940">
        <v>69.2</v>
      </c>
    </row>
    <row r="10941" spans="1:6" x14ac:dyDescent="0.2">
      <c r="A10941">
        <v>11240998</v>
      </c>
      <c r="B10941">
        <v>1497836467</v>
      </c>
      <c r="C10941" t="s">
        <v>10941</v>
      </c>
      <c r="D10941" s="1">
        <f>DATEVALUE(C10941)</f>
        <v>42905</v>
      </c>
      <c r="E10941" s="2">
        <f>TIMEVALUE(MID(C10941,FIND(" ",C10941,2),LEN(C10941)))</f>
        <v>7.0219907407407411E-2</v>
      </c>
      <c r="F10941">
        <v>69.2</v>
      </c>
    </row>
    <row r="10942" spans="1:6" x14ac:dyDescent="0.2">
      <c r="A10942">
        <v>11241999</v>
      </c>
      <c r="B10942">
        <v>1497836468</v>
      </c>
      <c r="C10942" t="s">
        <v>10942</v>
      </c>
      <c r="D10942" s="1">
        <f>DATEVALUE(C10942)</f>
        <v>42905</v>
      </c>
      <c r="E10942" s="2">
        <f>TIMEVALUE(MID(C10942,FIND(" ",C10942,2),LEN(C10942)))</f>
        <v>7.0231481481481492E-2</v>
      </c>
      <c r="F10942">
        <v>69.2</v>
      </c>
    </row>
    <row r="10943" spans="1:6" x14ac:dyDescent="0.2">
      <c r="A10943">
        <v>11242999</v>
      </c>
      <c r="B10943">
        <v>1497836469</v>
      </c>
      <c r="C10943" t="s">
        <v>10943</v>
      </c>
      <c r="D10943" s="1">
        <f>DATEVALUE(C10943)</f>
        <v>42905</v>
      </c>
      <c r="E10943" s="2">
        <f>TIMEVALUE(MID(C10943,FIND(" ",C10943,2),LEN(C10943)))</f>
        <v>7.0243055555555559E-2</v>
      </c>
      <c r="F10943">
        <v>69.2</v>
      </c>
    </row>
    <row r="10944" spans="1:6" x14ac:dyDescent="0.2">
      <c r="A10944">
        <v>11243999</v>
      </c>
      <c r="B10944">
        <v>1497836470</v>
      </c>
      <c r="C10944" t="s">
        <v>10944</v>
      </c>
      <c r="D10944" s="1">
        <f>DATEVALUE(C10944)</f>
        <v>42905</v>
      </c>
      <c r="E10944" s="2">
        <f>TIMEVALUE(MID(C10944,FIND(" ",C10944,2),LEN(C10944)))</f>
        <v>7.0254629629629625E-2</v>
      </c>
      <c r="F10944">
        <v>69.2</v>
      </c>
    </row>
    <row r="10945" spans="1:6" x14ac:dyDescent="0.2">
      <c r="A10945">
        <v>11244998</v>
      </c>
      <c r="B10945">
        <v>1497836471</v>
      </c>
      <c r="C10945" t="s">
        <v>10945</v>
      </c>
      <c r="D10945" s="1">
        <f>DATEVALUE(C10945)</f>
        <v>42905</v>
      </c>
      <c r="E10945" s="2">
        <f>TIMEVALUE(MID(C10945,FIND(" ",C10945,2),LEN(C10945)))</f>
        <v>7.0266203703703692E-2</v>
      </c>
      <c r="F10945">
        <v>69.3</v>
      </c>
    </row>
    <row r="10946" spans="1:6" x14ac:dyDescent="0.2">
      <c r="A10946">
        <v>11245999</v>
      </c>
      <c r="B10946">
        <v>1497836472</v>
      </c>
      <c r="C10946" t="s">
        <v>10946</v>
      </c>
      <c r="D10946" s="1">
        <f>DATEVALUE(C10946)</f>
        <v>42905</v>
      </c>
      <c r="E10946" s="2">
        <f>TIMEVALUE(MID(C10946,FIND(" ",C10946,2),LEN(C10946)))</f>
        <v>7.0277777777777786E-2</v>
      </c>
      <c r="F10946">
        <v>69.3</v>
      </c>
    </row>
    <row r="10947" spans="1:6" x14ac:dyDescent="0.2">
      <c r="A10947">
        <v>11247000</v>
      </c>
      <c r="B10947">
        <v>1497836473</v>
      </c>
      <c r="C10947" t="s">
        <v>10947</v>
      </c>
      <c r="D10947" s="1">
        <f>DATEVALUE(C10947)</f>
        <v>42905</v>
      </c>
      <c r="E10947" s="2">
        <f>TIMEVALUE(MID(C10947,FIND(" ",C10947,2),LEN(C10947)))</f>
        <v>7.0289351851851853E-2</v>
      </c>
      <c r="F10947">
        <v>69.3</v>
      </c>
    </row>
    <row r="10948" spans="1:6" x14ac:dyDescent="0.2">
      <c r="A10948">
        <v>11247998</v>
      </c>
      <c r="B10948">
        <v>1497836474</v>
      </c>
      <c r="C10948" t="s">
        <v>10948</v>
      </c>
      <c r="D10948" s="1">
        <f>DATEVALUE(C10948)</f>
        <v>42905</v>
      </c>
      <c r="E10948" s="2">
        <f>TIMEVALUE(MID(C10948,FIND(" ",C10948,2),LEN(C10948)))</f>
        <v>7.0300925925925919E-2</v>
      </c>
      <c r="F10948">
        <v>69.3</v>
      </c>
    </row>
    <row r="10949" spans="1:6" x14ac:dyDescent="0.2">
      <c r="A10949">
        <v>11248999</v>
      </c>
      <c r="B10949">
        <v>1497836475</v>
      </c>
      <c r="C10949" t="s">
        <v>10949</v>
      </c>
      <c r="D10949" s="1">
        <f>DATEVALUE(C10949)</f>
        <v>42905</v>
      </c>
      <c r="E10949" s="2">
        <f>TIMEVALUE(MID(C10949,FIND(" ",C10949,2),LEN(C10949)))</f>
        <v>7.03125E-2</v>
      </c>
      <c r="F10949">
        <v>69.2</v>
      </c>
    </row>
    <row r="10950" spans="1:6" x14ac:dyDescent="0.2">
      <c r="A10950">
        <v>11249999</v>
      </c>
      <c r="B10950">
        <v>1497836476</v>
      </c>
      <c r="C10950" t="s">
        <v>10950</v>
      </c>
      <c r="D10950" s="1">
        <f>DATEVALUE(C10950)</f>
        <v>42905</v>
      </c>
      <c r="E10950" s="2">
        <f>TIMEVALUE(MID(C10950,FIND(" ",C10950,2),LEN(C10950)))</f>
        <v>7.0324074074074081E-2</v>
      </c>
      <c r="F10950">
        <v>69.2</v>
      </c>
    </row>
    <row r="10951" spans="1:6" x14ac:dyDescent="0.2">
      <c r="A10951">
        <v>11250999</v>
      </c>
      <c r="B10951">
        <v>1497836477</v>
      </c>
      <c r="C10951" t="s">
        <v>10951</v>
      </c>
      <c r="D10951" s="1">
        <f>DATEVALUE(C10951)</f>
        <v>42905</v>
      </c>
      <c r="E10951" s="2">
        <f>TIMEVALUE(MID(C10951,FIND(" ",C10951,2),LEN(C10951)))</f>
        <v>7.0335648148148147E-2</v>
      </c>
      <c r="F10951">
        <v>69.2</v>
      </c>
    </row>
    <row r="10952" spans="1:6" x14ac:dyDescent="0.2">
      <c r="A10952">
        <v>11251998</v>
      </c>
      <c r="B10952">
        <v>1497836478</v>
      </c>
      <c r="C10952" t="s">
        <v>10952</v>
      </c>
      <c r="D10952" s="1">
        <f>DATEVALUE(C10952)</f>
        <v>42905</v>
      </c>
      <c r="E10952" s="2">
        <f>TIMEVALUE(MID(C10952,FIND(" ",C10952,2),LEN(C10952)))</f>
        <v>7.0347222222222214E-2</v>
      </c>
      <c r="F10952">
        <v>69.3</v>
      </c>
    </row>
    <row r="10953" spans="1:6" x14ac:dyDescent="0.2">
      <c r="A10953">
        <v>11252999</v>
      </c>
      <c r="B10953">
        <v>1497836479</v>
      </c>
      <c r="C10953" t="s">
        <v>10953</v>
      </c>
      <c r="D10953" s="1">
        <f>DATEVALUE(C10953)</f>
        <v>42905</v>
      </c>
      <c r="E10953" s="2">
        <f>TIMEVALUE(MID(C10953,FIND(" ",C10953,2),LEN(C10953)))</f>
        <v>7.0358796296296308E-2</v>
      </c>
      <c r="F10953">
        <v>69.3</v>
      </c>
    </row>
    <row r="10954" spans="1:6" x14ac:dyDescent="0.2">
      <c r="A10954">
        <v>11253998</v>
      </c>
      <c r="B10954">
        <v>1497836480</v>
      </c>
      <c r="C10954" t="s">
        <v>10954</v>
      </c>
      <c r="D10954" s="1">
        <f>DATEVALUE(C10954)</f>
        <v>42905</v>
      </c>
      <c r="E10954" s="2">
        <f>TIMEVALUE(MID(C10954,FIND(" ",C10954,2),LEN(C10954)))</f>
        <v>7.0370370370370375E-2</v>
      </c>
      <c r="F10954">
        <v>69.2</v>
      </c>
    </row>
    <row r="10955" spans="1:6" x14ac:dyDescent="0.2">
      <c r="A10955">
        <v>11254999</v>
      </c>
      <c r="B10955">
        <v>1497836481</v>
      </c>
      <c r="C10955" t="s">
        <v>10955</v>
      </c>
      <c r="D10955" s="1">
        <f>DATEVALUE(C10955)</f>
        <v>42905</v>
      </c>
      <c r="E10955" s="2">
        <f>TIMEVALUE(MID(C10955,FIND(" ",C10955,2),LEN(C10955)))</f>
        <v>7.0381944444444441E-2</v>
      </c>
      <c r="F10955">
        <v>69.2</v>
      </c>
    </row>
    <row r="10956" spans="1:6" x14ac:dyDescent="0.2">
      <c r="A10956">
        <v>11255999</v>
      </c>
      <c r="B10956">
        <v>1497836482</v>
      </c>
      <c r="C10956" t="s">
        <v>10956</v>
      </c>
      <c r="D10956" s="1">
        <f>DATEVALUE(C10956)</f>
        <v>42905</v>
      </c>
      <c r="E10956" s="2">
        <f>TIMEVALUE(MID(C10956,FIND(" ",C10956,2),LEN(C10956)))</f>
        <v>7.0393518518518508E-2</v>
      </c>
      <c r="F10956">
        <v>69.099999999999994</v>
      </c>
    </row>
    <row r="10957" spans="1:6" x14ac:dyDescent="0.2">
      <c r="A10957">
        <v>11256998</v>
      </c>
      <c r="B10957">
        <v>1497836483</v>
      </c>
      <c r="C10957" t="s">
        <v>10957</v>
      </c>
      <c r="D10957" s="1">
        <f>DATEVALUE(C10957)</f>
        <v>42905</v>
      </c>
      <c r="E10957" s="2">
        <f>TIMEVALUE(MID(C10957,FIND(" ",C10957,2),LEN(C10957)))</f>
        <v>7.0405092592592589E-2</v>
      </c>
      <c r="F10957">
        <v>69.099999999999994</v>
      </c>
    </row>
    <row r="10958" spans="1:6" x14ac:dyDescent="0.2">
      <c r="A10958">
        <v>11258000</v>
      </c>
      <c r="B10958">
        <v>1497836484</v>
      </c>
      <c r="C10958" t="s">
        <v>10958</v>
      </c>
      <c r="D10958" s="1">
        <f>DATEVALUE(C10958)</f>
        <v>42905</v>
      </c>
      <c r="E10958" s="2">
        <f>TIMEVALUE(MID(C10958,FIND(" ",C10958,2),LEN(C10958)))</f>
        <v>7.0416666666666669E-2</v>
      </c>
      <c r="F10958">
        <v>69.099999999999994</v>
      </c>
    </row>
    <row r="10959" spans="1:6" x14ac:dyDescent="0.2">
      <c r="A10959">
        <v>11258998</v>
      </c>
      <c r="B10959">
        <v>1497836485</v>
      </c>
      <c r="C10959" t="s">
        <v>10959</v>
      </c>
      <c r="D10959" s="1">
        <f>DATEVALUE(C10959)</f>
        <v>42905</v>
      </c>
      <c r="E10959" s="2">
        <f>TIMEVALUE(MID(C10959,FIND(" ",C10959,2),LEN(C10959)))</f>
        <v>7.0428240740740736E-2</v>
      </c>
      <c r="F10959">
        <v>69.099999999999994</v>
      </c>
    </row>
    <row r="10960" spans="1:6" x14ac:dyDescent="0.2">
      <c r="A10960">
        <v>11259999</v>
      </c>
      <c r="B10960">
        <v>1497836486</v>
      </c>
      <c r="C10960" t="s">
        <v>10960</v>
      </c>
      <c r="D10960" s="1">
        <f>DATEVALUE(C10960)</f>
        <v>42905</v>
      </c>
      <c r="E10960" s="2">
        <f>TIMEVALUE(MID(C10960,FIND(" ",C10960,2),LEN(C10960)))</f>
        <v>7.0439814814814816E-2</v>
      </c>
      <c r="F10960">
        <v>69.099999999999994</v>
      </c>
    </row>
    <row r="10961" spans="1:6" x14ac:dyDescent="0.2">
      <c r="A10961">
        <v>11260998</v>
      </c>
      <c r="B10961">
        <v>1497836487</v>
      </c>
      <c r="C10961" t="s">
        <v>10961</v>
      </c>
      <c r="D10961" s="1">
        <f>DATEVALUE(C10961)</f>
        <v>42905</v>
      </c>
      <c r="E10961" s="2">
        <f>TIMEVALUE(MID(C10961,FIND(" ",C10961,2),LEN(C10961)))</f>
        <v>7.0451388888888897E-2</v>
      </c>
      <c r="F10961">
        <v>69.099999999999994</v>
      </c>
    </row>
    <row r="10962" spans="1:6" x14ac:dyDescent="0.2">
      <c r="A10962">
        <v>11262000</v>
      </c>
      <c r="B10962">
        <v>1497836488</v>
      </c>
      <c r="C10962" t="s">
        <v>10962</v>
      </c>
      <c r="D10962" s="1">
        <f>DATEVALUE(C10962)</f>
        <v>42905</v>
      </c>
      <c r="E10962" s="2">
        <f>TIMEVALUE(MID(C10962,FIND(" ",C10962,2),LEN(C10962)))</f>
        <v>7.0462962962962963E-2</v>
      </c>
      <c r="F10962">
        <v>69.099999999999994</v>
      </c>
    </row>
    <row r="10963" spans="1:6" x14ac:dyDescent="0.2">
      <c r="A10963">
        <v>11262999</v>
      </c>
      <c r="B10963">
        <v>1497836489</v>
      </c>
      <c r="C10963" t="s">
        <v>10963</v>
      </c>
      <c r="D10963" s="1">
        <f>DATEVALUE(C10963)</f>
        <v>42905</v>
      </c>
      <c r="E10963" s="2">
        <f>TIMEVALUE(MID(C10963,FIND(" ",C10963,2),LEN(C10963)))</f>
        <v>7.0474537037037044E-2</v>
      </c>
      <c r="F10963">
        <v>69.099999999999994</v>
      </c>
    </row>
    <row r="10964" spans="1:6" x14ac:dyDescent="0.2">
      <c r="A10964">
        <v>11264000</v>
      </c>
      <c r="B10964">
        <v>1497836490</v>
      </c>
      <c r="C10964" t="s">
        <v>10964</v>
      </c>
      <c r="D10964" s="1">
        <f>DATEVALUE(C10964)</f>
        <v>42905</v>
      </c>
      <c r="E10964" s="2">
        <f>TIMEVALUE(MID(C10964,FIND(" ",C10964,2),LEN(C10964)))</f>
        <v>7.048611111111111E-2</v>
      </c>
      <c r="F10964">
        <v>69.099999999999994</v>
      </c>
    </row>
    <row r="10965" spans="1:6" x14ac:dyDescent="0.2">
      <c r="A10965">
        <v>11264999</v>
      </c>
      <c r="B10965">
        <v>1497836491</v>
      </c>
      <c r="C10965" t="s">
        <v>10965</v>
      </c>
      <c r="D10965" s="1">
        <f>DATEVALUE(C10965)</f>
        <v>42905</v>
      </c>
      <c r="E10965" s="2">
        <f>TIMEVALUE(MID(C10965,FIND(" ",C10965,2),LEN(C10965)))</f>
        <v>7.0497685185185191E-2</v>
      </c>
      <c r="F10965">
        <v>69.099999999999994</v>
      </c>
    </row>
    <row r="10966" spans="1:6" x14ac:dyDescent="0.2">
      <c r="A10966">
        <v>11265998</v>
      </c>
      <c r="B10966">
        <v>1497836492</v>
      </c>
      <c r="C10966" t="s">
        <v>10966</v>
      </c>
      <c r="D10966" s="1">
        <f>DATEVALUE(C10966)</f>
        <v>42905</v>
      </c>
      <c r="E10966" s="2">
        <f>TIMEVALUE(MID(C10966,FIND(" ",C10966,2),LEN(C10966)))</f>
        <v>7.0509259259259258E-2</v>
      </c>
      <c r="F10966">
        <v>69.099999999999994</v>
      </c>
    </row>
    <row r="10967" spans="1:6" x14ac:dyDescent="0.2">
      <c r="A10967">
        <v>11266999</v>
      </c>
      <c r="B10967">
        <v>1497836493</v>
      </c>
      <c r="C10967" t="s">
        <v>10967</v>
      </c>
      <c r="D10967" s="1">
        <f>DATEVALUE(C10967)</f>
        <v>42905</v>
      </c>
      <c r="E10967" s="2">
        <f>TIMEVALUE(MID(C10967,FIND(" ",C10967,2),LEN(C10967)))</f>
        <v>7.0520833333333324E-2</v>
      </c>
      <c r="F10967">
        <v>69.099999999999994</v>
      </c>
    </row>
    <row r="10968" spans="1:6" x14ac:dyDescent="0.2">
      <c r="A10968">
        <v>11267999</v>
      </c>
      <c r="B10968">
        <v>1497836494</v>
      </c>
      <c r="C10968" t="s">
        <v>10968</v>
      </c>
      <c r="D10968" s="1">
        <f>DATEVALUE(C10968)</f>
        <v>42905</v>
      </c>
      <c r="E10968" s="2">
        <f>TIMEVALUE(MID(C10968,FIND(" ",C10968,2),LEN(C10968)))</f>
        <v>7.0532407407407405E-2</v>
      </c>
      <c r="F10968">
        <v>69.099999999999994</v>
      </c>
    </row>
    <row r="10969" spans="1:6" x14ac:dyDescent="0.2">
      <c r="A10969">
        <v>11268999</v>
      </c>
      <c r="B10969">
        <v>1497836495</v>
      </c>
      <c r="C10969" t="s">
        <v>10969</v>
      </c>
      <c r="D10969" s="1">
        <f>DATEVALUE(C10969)</f>
        <v>42905</v>
      </c>
      <c r="E10969" s="2">
        <f>TIMEVALUE(MID(C10969,FIND(" ",C10969,2),LEN(C10969)))</f>
        <v>7.0543981481481485E-2</v>
      </c>
      <c r="F10969">
        <v>69.099999999999994</v>
      </c>
    </row>
    <row r="10970" spans="1:6" x14ac:dyDescent="0.2">
      <c r="A10970">
        <v>11269998</v>
      </c>
      <c r="B10970">
        <v>1497836496</v>
      </c>
      <c r="C10970" t="s">
        <v>10970</v>
      </c>
      <c r="D10970" s="1">
        <f>DATEVALUE(C10970)</f>
        <v>42905</v>
      </c>
      <c r="E10970" s="2">
        <f>TIMEVALUE(MID(C10970,FIND(" ",C10970,2),LEN(C10970)))</f>
        <v>7.0555555555555552E-2</v>
      </c>
      <c r="F10970">
        <v>69.099999999999994</v>
      </c>
    </row>
    <row r="10971" spans="1:6" x14ac:dyDescent="0.2">
      <c r="A10971">
        <v>11270999</v>
      </c>
      <c r="B10971">
        <v>1497836497</v>
      </c>
      <c r="C10971" t="s">
        <v>10971</v>
      </c>
      <c r="D10971" s="1">
        <f>DATEVALUE(C10971)</f>
        <v>42905</v>
      </c>
      <c r="E10971" s="2">
        <f>TIMEVALUE(MID(C10971,FIND(" ",C10971,2),LEN(C10971)))</f>
        <v>7.0567129629629632E-2</v>
      </c>
      <c r="F10971">
        <v>69.099999999999994</v>
      </c>
    </row>
    <row r="10972" spans="1:6" x14ac:dyDescent="0.2">
      <c r="A10972">
        <v>11271999</v>
      </c>
      <c r="B10972">
        <v>1497836498</v>
      </c>
      <c r="C10972" t="s">
        <v>10972</v>
      </c>
      <c r="D10972" s="1">
        <f>DATEVALUE(C10972)</f>
        <v>42905</v>
      </c>
      <c r="E10972" s="2">
        <f>TIMEVALUE(MID(C10972,FIND(" ",C10972,2),LEN(C10972)))</f>
        <v>7.0578703703703713E-2</v>
      </c>
      <c r="F10972">
        <v>69.099999999999994</v>
      </c>
    </row>
    <row r="10973" spans="1:6" x14ac:dyDescent="0.2">
      <c r="A10973">
        <v>11272998</v>
      </c>
      <c r="B10973">
        <v>1497836499</v>
      </c>
      <c r="C10973" t="s">
        <v>10973</v>
      </c>
      <c r="D10973" s="1">
        <f>DATEVALUE(C10973)</f>
        <v>42905</v>
      </c>
      <c r="E10973" s="2">
        <f>TIMEVALUE(MID(C10973,FIND(" ",C10973,2),LEN(C10973)))</f>
        <v>7.059027777777778E-2</v>
      </c>
      <c r="F10973">
        <v>69.099999999999994</v>
      </c>
    </row>
    <row r="10974" spans="1:6" x14ac:dyDescent="0.2">
      <c r="A10974">
        <v>11273999</v>
      </c>
      <c r="B10974">
        <v>1497836500</v>
      </c>
      <c r="C10974" t="s">
        <v>10974</v>
      </c>
      <c r="D10974" s="1">
        <f>DATEVALUE(C10974)</f>
        <v>42905</v>
      </c>
      <c r="E10974" s="2">
        <f>TIMEVALUE(MID(C10974,FIND(" ",C10974,2),LEN(C10974)))</f>
        <v>7.0601851851851846E-2</v>
      </c>
      <c r="F10974">
        <v>69.2</v>
      </c>
    </row>
    <row r="10975" spans="1:6" x14ac:dyDescent="0.2">
      <c r="A10975">
        <v>11274998</v>
      </c>
      <c r="B10975">
        <v>1497836501</v>
      </c>
      <c r="C10975" t="s">
        <v>10975</v>
      </c>
      <c r="D10975" s="1">
        <f>DATEVALUE(C10975)</f>
        <v>42905</v>
      </c>
      <c r="E10975" s="2">
        <f>TIMEVALUE(MID(C10975,FIND(" ",C10975,2),LEN(C10975)))</f>
        <v>7.0613425925925913E-2</v>
      </c>
      <c r="F10975">
        <v>69.2</v>
      </c>
    </row>
    <row r="10976" spans="1:6" x14ac:dyDescent="0.2">
      <c r="A10976">
        <v>11276000</v>
      </c>
      <c r="B10976">
        <v>1497836502</v>
      </c>
      <c r="C10976" t="s">
        <v>10976</v>
      </c>
      <c r="D10976" s="1">
        <f>DATEVALUE(C10976)</f>
        <v>42905</v>
      </c>
      <c r="E10976" s="2">
        <f>TIMEVALUE(MID(C10976,FIND(" ",C10976,2),LEN(C10976)))</f>
        <v>7.0625000000000007E-2</v>
      </c>
      <c r="F10976">
        <v>69.2</v>
      </c>
    </row>
    <row r="10977" spans="1:6" x14ac:dyDescent="0.2">
      <c r="A10977">
        <v>11276998</v>
      </c>
      <c r="B10977">
        <v>1497836503</v>
      </c>
      <c r="C10977" t="s">
        <v>10977</v>
      </c>
      <c r="D10977" s="1">
        <f>DATEVALUE(C10977)</f>
        <v>42905</v>
      </c>
      <c r="E10977" s="2">
        <f>TIMEVALUE(MID(C10977,FIND(" ",C10977,2),LEN(C10977)))</f>
        <v>7.0636574074074074E-2</v>
      </c>
      <c r="F10977">
        <v>69.2</v>
      </c>
    </row>
    <row r="10978" spans="1:6" x14ac:dyDescent="0.2">
      <c r="A10978">
        <v>11277999</v>
      </c>
      <c r="B10978">
        <v>1497836504</v>
      </c>
      <c r="C10978" t="s">
        <v>10978</v>
      </c>
      <c r="D10978" s="1">
        <f>DATEVALUE(C10978)</f>
        <v>42905</v>
      </c>
      <c r="E10978" s="2">
        <f>TIMEVALUE(MID(C10978,FIND(" ",C10978,2),LEN(C10978)))</f>
        <v>7.064814814814814E-2</v>
      </c>
      <c r="F10978">
        <v>69.2</v>
      </c>
    </row>
    <row r="10979" spans="1:6" x14ac:dyDescent="0.2">
      <c r="A10979">
        <v>11279000</v>
      </c>
      <c r="B10979">
        <v>1497836505</v>
      </c>
      <c r="C10979" t="s">
        <v>10979</v>
      </c>
      <c r="D10979" s="1">
        <f>DATEVALUE(C10979)</f>
        <v>42905</v>
      </c>
      <c r="E10979" s="2">
        <f>TIMEVALUE(MID(C10979,FIND(" ",C10979,2),LEN(C10979)))</f>
        <v>7.0659722222222221E-2</v>
      </c>
      <c r="F10979">
        <v>69.2</v>
      </c>
    </row>
    <row r="10980" spans="1:6" x14ac:dyDescent="0.2">
      <c r="A10980">
        <v>11279998</v>
      </c>
      <c r="B10980">
        <v>1497836506</v>
      </c>
      <c r="C10980" t="s">
        <v>10980</v>
      </c>
      <c r="D10980" s="1">
        <f>DATEVALUE(C10980)</f>
        <v>42905</v>
      </c>
      <c r="E10980" s="2">
        <f>TIMEVALUE(MID(C10980,FIND(" ",C10980,2),LEN(C10980)))</f>
        <v>7.0671296296296301E-2</v>
      </c>
      <c r="F10980">
        <v>69.2</v>
      </c>
    </row>
    <row r="10981" spans="1:6" x14ac:dyDescent="0.2">
      <c r="A10981">
        <v>11280999</v>
      </c>
      <c r="B10981">
        <v>1497836507</v>
      </c>
      <c r="C10981" t="s">
        <v>10981</v>
      </c>
      <c r="D10981" s="1">
        <f>DATEVALUE(C10981)</f>
        <v>42905</v>
      </c>
      <c r="E10981" s="2">
        <f>TIMEVALUE(MID(C10981,FIND(" ",C10981,2),LEN(C10981)))</f>
        <v>7.0682870370370368E-2</v>
      </c>
      <c r="F10981">
        <v>69.2</v>
      </c>
    </row>
    <row r="10982" spans="1:6" x14ac:dyDescent="0.2">
      <c r="A10982">
        <v>11281999</v>
      </c>
      <c r="B10982">
        <v>1497836508</v>
      </c>
      <c r="C10982" t="s">
        <v>10982</v>
      </c>
      <c r="D10982" s="1">
        <f>DATEVALUE(C10982)</f>
        <v>42905</v>
      </c>
      <c r="E10982" s="2">
        <f>TIMEVALUE(MID(C10982,FIND(" ",C10982,2),LEN(C10982)))</f>
        <v>7.0694444444444449E-2</v>
      </c>
      <c r="F10982">
        <v>69.2</v>
      </c>
    </row>
    <row r="10983" spans="1:6" x14ac:dyDescent="0.2">
      <c r="A10983">
        <v>11282999</v>
      </c>
      <c r="B10983">
        <v>1497836509</v>
      </c>
      <c r="C10983" t="s">
        <v>10983</v>
      </c>
      <c r="D10983" s="1">
        <f>DATEVALUE(C10983)</f>
        <v>42905</v>
      </c>
      <c r="E10983" s="2">
        <f>TIMEVALUE(MID(C10983,FIND(" ",C10983,2),LEN(C10983)))</f>
        <v>7.0706018518518529E-2</v>
      </c>
      <c r="F10983">
        <v>69.2</v>
      </c>
    </row>
    <row r="10984" spans="1:6" x14ac:dyDescent="0.2">
      <c r="A10984">
        <v>11283998</v>
      </c>
      <c r="B10984">
        <v>1497836510</v>
      </c>
      <c r="C10984" t="s">
        <v>10984</v>
      </c>
      <c r="D10984" s="1">
        <f>DATEVALUE(C10984)</f>
        <v>42905</v>
      </c>
      <c r="E10984" s="2">
        <f>TIMEVALUE(MID(C10984,FIND(" ",C10984,2),LEN(C10984)))</f>
        <v>7.0717592592592596E-2</v>
      </c>
      <c r="F10984">
        <v>69.3</v>
      </c>
    </row>
    <row r="10985" spans="1:6" x14ac:dyDescent="0.2">
      <c r="A10985">
        <v>11284999</v>
      </c>
      <c r="B10985">
        <v>1497836511</v>
      </c>
      <c r="C10985" t="s">
        <v>10985</v>
      </c>
      <c r="D10985" s="1">
        <f>DATEVALUE(C10985)</f>
        <v>42905</v>
      </c>
      <c r="E10985" s="2">
        <f>TIMEVALUE(MID(C10985,FIND(" ",C10985,2),LEN(C10985)))</f>
        <v>7.0729166666666662E-2</v>
      </c>
      <c r="F10985">
        <v>69.3</v>
      </c>
    </row>
    <row r="10986" spans="1:6" x14ac:dyDescent="0.2">
      <c r="A10986">
        <v>11285999</v>
      </c>
      <c r="B10986">
        <v>1497836512</v>
      </c>
      <c r="C10986" t="s">
        <v>10986</v>
      </c>
      <c r="D10986" s="1">
        <f>DATEVALUE(C10986)</f>
        <v>42905</v>
      </c>
      <c r="E10986" s="2">
        <f>TIMEVALUE(MID(C10986,FIND(" ",C10986,2),LEN(C10986)))</f>
        <v>7.0740740740740743E-2</v>
      </c>
      <c r="F10986">
        <v>69.400000000000006</v>
      </c>
    </row>
    <row r="10987" spans="1:6" x14ac:dyDescent="0.2">
      <c r="A10987">
        <v>11286999</v>
      </c>
      <c r="B10987">
        <v>1497836513</v>
      </c>
      <c r="C10987" t="s">
        <v>10987</v>
      </c>
      <c r="D10987" s="1">
        <f>DATEVALUE(C10987)</f>
        <v>42905</v>
      </c>
      <c r="E10987" s="2">
        <f>TIMEVALUE(MID(C10987,FIND(" ",C10987,2),LEN(C10987)))</f>
        <v>7.075231481481481E-2</v>
      </c>
      <c r="F10987">
        <v>69.400000000000006</v>
      </c>
    </row>
    <row r="10988" spans="1:6" x14ac:dyDescent="0.2">
      <c r="A10988">
        <v>11287999</v>
      </c>
      <c r="B10988">
        <v>1497836514</v>
      </c>
      <c r="C10988" t="s">
        <v>10988</v>
      </c>
      <c r="D10988" s="1">
        <f>DATEVALUE(C10988)</f>
        <v>42905</v>
      </c>
      <c r="E10988" s="2">
        <f>TIMEVALUE(MID(C10988,FIND(" ",C10988,2),LEN(C10988)))</f>
        <v>7.076388888888889E-2</v>
      </c>
      <c r="F10988">
        <v>69.400000000000006</v>
      </c>
    </row>
    <row r="10989" spans="1:6" x14ac:dyDescent="0.2">
      <c r="A10989">
        <v>11288998</v>
      </c>
      <c r="B10989">
        <v>1497836515</v>
      </c>
      <c r="C10989" t="s">
        <v>10989</v>
      </c>
      <c r="D10989" s="1">
        <f>DATEVALUE(C10989)</f>
        <v>42905</v>
      </c>
      <c r="E10989" s="2">
        <f>TIMEVALUE(MID(C10989,FIND(" ",C10989,2),LEN(C10989)))</f>
        <v>7.0775462962962957E-2</v>
      </c>
      <c r="F10989">
        <v>69.400000000000006</v>
      </c>
    </row>
    <row r="10990" spans="1:6" x14ac:dyDescent="0.2">
      <c r="A10990">
        <v>11290000</v>
      </c>
      <c r="B10990">
        <v>1497836516</v>
      </c>
      <c r="C10990" t="s">
        <v>10990</v>
      </c>
      <c r="D10990" s="1">
        <f>DATEVALUE(C10990)</f>
        <v>42905</v>
      </c>
      <c r="E10990" s="2">
        <f>TIMEVALUE(MID(C10990,FIND(" ",C10990,2),LEN(C10990)))</f>
        <v>7.0787037037037037E-2</v>
      </c>
      <c r="F10990">
        <v>69.400000000000006</v>
      </c>
    </row>
    <row r="10991" spans="1:6" x14ac:dyDescent="0.2">
      <c r="A10991">
        <v>11290999</v>
      </c>
      <c r="B10991">
        <v>1497836517</v>
      </c>
      <c r="C10991" t="s">
        <v>10991</v>
      </c>
      <c r="D10991" s="1">
        <f>DATEVALUE(C10991)</f>
        <v>42905</v>
      </c>
      <c r="E10991" s="2">
        <f>TIMEVALUE(MID(C10991,FIND(" ",C10991,2),LEN(C10991)))</f>
        <v>7.0798611111111118E-2</v>
      </c>
      <c r="F10991">
        <v>69.400000000000006</v>
      </c>
    </row>
    <row r="10992" spans="1:6" x14ac:dyDescent="0.2">
      <c r="A10992">
        <v>11291999</v>
      </c>
      <c r="B10992">
        <v>1497836518</v>
      </c>
      <c r="C10992" t="s">
        <v>10992</v>
      </c>
      <c r="D10992" s="1">
        <f>DATEVALUE(C10992)</f>
        <v>42905</v>
      </c>
      <c r="E10992" s="2">
        <f>TIMEVALUE(MID(C10992,FIND(" ",C10992,2),LEN(C10992)))</f>
        <v>7.0810185185185184E-2</v>
      </c>
      <c r="F10992">
        <v>69.400000000000006</v>
      </c>
    </row>
    <row r="10993" spans="1:6" x14ac:dyDescent="0.2">
      <c r="A10993">
        <v>11292999</v>
      </c>
      <c r="B10993">
        <v>1497836519</v>
      </c>
      <c r="C10993" t="s">
        <v>10993</v>
      </c>
      <c r="D10993" s="1">
        <f>DATEVALUE(C10993)</f>
        <v>42905</v>
      </c>
      <c r="E10993" s="2">
        <f>TIMEVALUE(MID(C10993,FIND(" ",C10993,2),LEN(C10993)))</f>
        <v>7.0821759259259265E-2</v>
      </c>
      <c r="F10993">
        <v>69.5</v>
      </c>
    </row>
    <row r="10994" spans="1:6" x14ac:dyDescent="0.2">
      <c r="A10994">
        <v>11293999</v>
      </c>
      <c r="B10994">
        <v>1497836520</v>
      </c>
      <c r="C10994" t="s">
        <v>10994</v>
      </c>
      <c r="D10994" s="1">
        <f>DATEVALUE(C10994)</f>
        <v>42905</v>
      </c>
      <c r="E10994" s="2">
        <f>TIMEVALUE(MID(C10994,FIND(" ",C10994,2),LEN(C10994)))</f>
        <v>7.0833333333333331E-2</v>
      </c>
      <c r="F10994">
        <v>69.5</v>
      </c>
    </row>
    <row r="10995" spans="1:6" x14ac:dyDescent="0.2">
      <c r="A10995">
        <v>11294999</v>
      </c>
      <c r="B10995">
        <v>1497836521</v>
      </c>
      <c r="C10995" t="s">
        <v>10995</v>
      </c>
      <c r="D10995" s="1">
        <f>DATEVALUE(C10995)</f>
        <v>42905</v>
      </c>
      <c r="E10995" s="2">
        <f>TIMEVALUE(MID(C10995,FIND(" ",C10995,2),LEN(C10995)))</f>
        <v>7.0844907407407412E-2</v>
      </c>
      <c r="F10995">
        <v>69.5</v>
      </c>
    </row>
    <row r="10996" spans="1:6" x14ac:dyDescent="0.2">
      <c r="A10996">
        <v>11296000</v>
      </c>
      <c r="B10996">
        <v>1497836522</v>
      </c>
      <c r="C10996" t="s">
        <v>10996</v>
      </c>
      <c r="D10996" s="1">
        <f>DATEVALUE(C10996)</f>
        <v>42905</v>
      </c>
      <c r="E10996" s="2">
        <f>TIMEVALUE(MID(C10996,FIND(" ",C10996,2),LEN(C10996)))</f>
        <v>7.0856481481481479E-2</v>
      </c>
      <c r="F10996">
        <v>69.400000000000006</v>
      </c>
    </row>
    <row r="10997" spans="1:6" x14ac:dyDescent="0.2">
      <c r="A10997">
        <v>11296999</v>
      </c>
      <c r="B10997">
        <v>1497836523</v>
      </c>
      <c r="C10997" t="s">
        <v>10997</v>
      </c>
      <c r="D10997" s="1">
        <f>DATEVALUE(C10997)</f>
        <v>42905</v>
      </c>
      <c r="E10997" s="2">
        <f>TIMEVALUE(MID(C10997,FIND(" ",C10997,2),LEN(C10997)))</f>
        <v>7.0868055555555545E-2</v>
      </c>
      <c r="F10997">
        <v>69.400000000000006</v>
      </c>
    </row>
    <row r="10998" spans="1:6" x14ac:dyDescent="0.2">
      <c r="A10998">
        <v>11297999</v>
      </c>
      <c r="B10998">
        <v>1497836524</v>
      </c>
      <c r="C10998" t="s">
        <v>10998</v>
      </c>
      <c r="D10998" s="1">
        <f>DATEVALUE(C10998)</f>
        <v>42905</v>
      </c>
      <c r="E10998" s="2">
        <f>TIMEVALUE(MID(C10998,FIND(" ",C10998,2),LEN(C10998)))</f>
        <v>7.0879629629629626E-2</v>
      </c>
      <c r="F10998">
        <v>69.400000000000006</v>
      </c>
    </row>
    <row r="10999" spans="1:6" x14ac:dyDescent="0.2">
      <c r="A10999">
        <v>11298999</v>
      </c>
      <c r="B10999">
        <v>1497836525</v>
      </c>
      <c r="C10999" t="s">
        <v>10999</v>
      </c>
      <c r="D10999" s="1">
        <f>DATEVALUE(C10999)</f>
        <v>42905</v>
      </c>
      <c r="E10999" s="2">
        <f>TIMEVALUE(MID(C10999,FIND(" ",C10999,2),LEN(C10999)))</f>
        <v>7.0891203703703706E-2</v>
      </c>
      <c r="F10999">
        <v>69.400000000000006</v>
      </c>
    </row>
    <row r="11000" spans="1:6" x14ac:dyDescent="0.2">
      <c r="A11000">
        <v>11299998</v>
      </c>
      <c r="B11000">
        <v>1497836526</v>
      </c>
      <c r="C11000" t="s">
        <v>11000</v>
      </c>
      <c r="D11000" s="1">
        <f>DATEVALUE(C11000)</f>
        <v>42905</v>
      </c>
      <c r="E11000" s="2">
        <f>TIMEVALUE(MID(C11000,FIND(" ",C11000,2),LEN(C11000)))</f>
        <v>7.0902777777777773E-2</v>
      </c>
      <c r="F11000">
        <v>69.400000000000006</v>
      </c>
    </row>
    <row r="11001" spans="1:6" x14ac:dyDescent="0.2">
      <c r="A11001">
        <v>11301000</v>
      </c>
      <c r="B11001">
        <v>1497836527</v>
      </c>
      <c r="C11001" t="s">
        <v>11001</v>
      </c>
      <c r="D11001" s="1">
        <f>DATEVALUE(C11001)</f>
        <v>42905</v>
      </c>
      <c r="E11001" s="2">
        <f>TIMEVALUE(MID(C11001,FIND(" ",C11001,2),LEN(C11001)))</f>
        <v>7.0914351851851853E-2</v>
      </c>
      <c r="F11001">
        <v>69.3</v>
      </c>
    </row>
    <row r="11002" spans="1:6" x14ac:dyDescent="0.2">
      <c r="A11002">
        <v>11301999</v>
      </c>
      <c r="B11002">
        <v>1497836528</v>
      </c>
      <c r="C11002" t="s">
        <v>11002</v>
      </c>
      <c r="D11002" s="1">
        <f>DATEVALUE(C11002)</f>
        <v>42905</v>
      </c>
      <c r="E11002" s="2">
        <f>TIMEVALUE(MID(C11002,FIND(" ",C11002,2),LEN(C11002)))</f>
        <v>7.0925925925925934E-2</v>
      </c>
      <c r="F11002">
        <v>69.3</v>
      </c>
    </row>
    <row r="11003" spans="1:6" x14ac:dyDescent="0.2">
      <c r="A11003">
        <v>11302999</v>
      </c>
      <c r="B11003">
        <v>1497836529</v>
      </c>
      <c r="C11003" t="s">
        <v>11003</v>
      </c>
      <c r="D11003" s="1">
        <f>DATEVALUE(C11003)</f>
        <v>42905</v>
      </c>
      <c r="E11003" s="2">
        <f>TIMEVALUE(MID(C11003,FIND(" ",C11003,2),LEN(C11003)))</f>
        <v>7.0937500000000001E-2</v>
      </c>
      <c r="F11003">
        <v>69.3</v>
      </c>
    </row>
    <row r="11004" spans="1:6" x14ac:dyDescent="0.2">
      <c r="A11004">
        <v>11303999</v>
      </c>
      <c r="B11004">
        <v>1497836530</v>
      </c>
      <c r="C11004" t="s">
        <v>11004</v>
      </c>
      <c r="D11004" s="1">
        <f>DATEVALUE(C11004)</f>
        <v>42905</v>
      </c>
      <c r="E11004" s="2">
        <f>TIMEVALUE(MID(C11004,FIND(" ",C11004,2),LEN(C11004)))</f>
        <v>7.0949074074074067E-2</v>
      </c>
      <c r="F11004">
        <v>69.3</v>
      </c>
    </row>
    <row r="11005" spans="1:6" x14ac:dyDescent="0.2">
      <c r="A11005">
        <v>11304998</v>
      </c>
      <c r="B11005">
        <v>1497836531</v>
      </c>
      <c r="C11005" t="s">
        <v>11005</v>
      </c>
      <c r="D11005" s="1">
        <f>DATEVALUE(C11005)</f>
        <v>42905</v>
      </c>
      <c r="E11005" s="2">
        <f>TIMEVALUE(MID(C11005,FIND(" ",C11005,2),LEN(C11005)))</f>
        <v>7.0960648148148148E-2</v>
      </c>
      <c r="F11005">
        <v>69.3</v>
      </c>
    </row>
    <row r="11006" spans="1:6" x14ac:dyDescent="0.2">
      <c r="A11006">
        <v>11305999</v>
      </c>
      <c r="B11006">
        <v>1497836532</v>
      </c>
      <c r="C11006" t="s">
        <v>11006</v>
      </c>
      <c r="D11006" s="1">
        <f>DATEVALUE(C11006)</f>
        <v>42905</v>
      </c>
      <c r="E11006" s="2">
        <f>TIMEVALUE(MID(C11006,FIND(" ",C11006,2),LEN(C11006)))</f>
        <v>7.0972222222222228E-2</v>
      </c>
      <c r="F11006">
        <v>69.3</v>
      </c>
    </row>
    <row r="11007" spans="1:6" x14ac:dyDescent="0.2">
      <c r="A11007">
        <v>11306998</v>
      </c>
      <c r="B11007">
        <v>1497836533</v>
      </c>
      <c r="C11007" t="s">
        <v>11007</v>
      </c>
      <c r="D11007" s="1">
        <f>DATEVALUE(C11007)</f>
        <v>42905</v>
      </c>
      <c r="E11007" s="2">
        <f>TIMEVALUE(MID(C11007,FIND(" ",C11007,2),LEN(C11007)))</f>
        <v>7.0983796296296295E-2</v>
      </c>
      <c r="F11007">
        <v>69.400000000000006</v>
      </c>
    </row>
    <row r="11008" spans="1:6" x14ac:dyDescent="0.2">
      <c r="A11008">
        <v>11307999</v>
      </c>
      <c r="B11008">
        <v>1497836534</v>
      </c>
      <c r="C11008" t="s">
        <v>11008</v>
      </c>
      <c r="D11008" s="1">
        <f>DATEVALUE(C11008)</f>
        <v>42905</v>
      </c>
      <c r="E11008" s="2">
        <f>TIMEVALUE(MID(C11008,FIND(" ",C11008,2),LEN(C11008)))</f>
        <v>7.0995370370370361E-2</v>
      </c>
      <c r="F11008">
        <v>69.400000000000006</v>
      </c>
    </row>
    <row r="11009" spans="1:6" x14ac:dyDescent="0.2">
      <c r="A11009">
        <v>11308999</v>
      </c>
      <c r="B11009">
        <v>1497836535</v>
      </c>
      <c r="C11009" t="s">
        <v>11009</v>
      </c>
      <c r="D11009" s="1">
        <f>DATEVALUE(C11009)</f>
        <v>42905</v>
      </c>
      <c r="E11009" s="2">
        <f>TIMEVALUE(MID(C11009,FIND(" ",C11009,2),LEN(C11009)))</f>
        <v>7.1006944444444442E-2</v>
      </c>
      <c r="F11009">
        <v>69.3</v>
      </c>
    </row>
    <row r="11010" spans="1:6" x14ac:dyDescent="0.2">
      <c r="A11010">
        <v>11309999</v>
      </c>
      <c r="B11010">
        <v>1497836536</v>
      </c>
      <c r="C11010" t="s">
        <v>11010</v>
      </c>
      <c r="D11010" s="1">
        <f>DATEVALUE(C11010)</f>
        <v>42905</v>
      </c>
      <c r="E11010" s="2">
        <f>TIMEVALUE(MID(C11010,FIND(" ",C11010,2),LEN(C11010)))</f>
        <v>7.1018518518518522E-2</v>
      </c>
      <c r="F11010">
        <v>69.3</v>
      </c>
    </row>
    <row r="11011" spans="1:6" x14ac:dyDescent="0.2">
      <c r="A11011">
        <v>11310999</v>
      </c>
      <c r="B11011">
        <v>1497836537</v>
      </c>
      <c r="C11011" t="s">
        <v>11011</v>
      </c>
      <c r="D11011" s="1">
        <f>DATEVALUE(C11011)</f>
        <v>42905</v>
      </c>
      <c r="E11011" s="2">
        <f>TIMEVALUE(MID(C11011,FIND(" ",C11011,2),LEN(C11011)))</f>
        <v>7.1030092592592589E-2</v>
      </c>
      <c r="F11011">
        <v>69.400000000000006</v>
      </c>
    </row>
    <row r="11012" spans="1:6" x14ac:dyDescent="0.2">
      <c r="A11012">
        <v>11311998</v>
      </c>
      <c r="B11012">
        <v>1497836538</v>
      </c>
      <c r="C11012" t="s">
        <v>11012</v>
      </c>
      <c r="D11012" s="1">
        <f>DATEVALUE(C11012)</f>
        <v>42905</v>
      </c>
      <c r="E11012" s="2">
        <f>TIMEVALUE(MID(C11012,FIND(" ",C11012,2),LEN(C11012)))</f>
        <v>7.104166666666667E-2</v>
      </c>
      <c r="F11012">
        <v>69.400000000000006</v>
      </c>
    </row>
    <row r="11013" spans="1:6" x14ac:dyDescent="0.2">
      <c r="A11013">
        <v>11312999</v>
      </c>
      <c r="B11013">
        <v>1497836539</v>
      </c>
      <c r="C11013" t="s">
        <v>11013</v>
      </c>
      <c r="D11013" s="1">
        <f>DATEVALUE(C11013)</f>
        <v>42905</v>
      </c>
      <c r="E11013" s="2">
        <f>TIMEVALUE(MID(C11013,FIND(" ",C11013,2),LEN(C11013)))</f>
        <v>7.105324074074075E-2</v>
      </c>
      <c r="F11013">
        <v>69.3</v>
      </c>
    </row>
    <row r="11014" spans="1:6" x14ac:dyDescent="0.2">
      <c r="A11014">
        <v>11313999</v>
      </c>
      <c r="B11014">
        <v>1497836540</v>
      </c>
      <c r="C11014" t="s">
        <v>11014</v>
      </c>
      <c r="D11014" s="1">
        <f>DATEVALUE(C11014)</f>
        <v>42905</v>
      </c>
      <c r="E11014" s="2">
        <f>TIMEVALUE(MID(C11014,FIND(" ",C11014,2),LEN(C11014)))</f>
        <v>7.1064814814814817E-2</v>
      </c>
      <c r="F11014">
        <v>69.3</v>
      </c>
    </row>
    <row r="11015" spans="1:6" x14ac:dyDescent="0.2">
      <c r="A11015">
        <v>11315000</v>
      </c>
      <c r="B11015">
        <v>1497836541</v>
      </c>
      <c r="C11015" t="s">
        <v>11015</v>
      </c>
      <c r="D11015" s="1">
        <f>DATEVALUE(C11015)</f>
        <v>42905</v>
      </c>
      <c r="E11015" s="2">
        <f>TIMEVALUE(MID(C11015,FIND(" ",C11015,2),LEN(C11015)))</f>
        <v>7.1076388888888883E-2</v>
      </c>
      <c r="F11015">
        <v>69.3</v>
      </c>
    </row>
    <row r="11016" spans="1:6" x14ac:dyDescent="0.2">
      <c r="A11016">
        <v>11315999</v>
      </c>
      <c r="B11016">
        <v>1497836542</v>
      </c>
      <c r="C11016" t="s">
        <v>11016</v>
      </c>
      <c r="D11016" s="1">
        <f>DATEVALUE(C11016)</f>
        <v>42905</v>
      </c>
      <c r="E11016" s="2">
        <f>TIMEVALUE(MID(C11016,FIND(" ",C11016,2),LEN(C11016)))</f>
        <v>7.1087962962962964E-2</v>
      </c>
      <c r="F11016">
        <v>69.3</v>
      </c>
    </row>
    <row r="11017" spans="1:6" x14ac:dyDescent="0.2">
      <c r="A11017">
        <v>11317000</v>
      </c>
      <c r="B11017">
        <v>1497836543</v>
      </c>
      <c r="C11017" t="s">
        <v>11017</v>
      </c>
      <c r="D11017" s="1">
        <f>DATEVALUE(C11017)</f>
        <v>42905</v>
      </c>
      <c r="E11017" s="2">
        <f>TIMEVALUE(MID(C11017,FIND(" ",C11017,2),LEN(C11017)))</f>
        <v>7.1099537037037031E-2</v>
      </c>
      <c r="F11017">
        <v>69.3</v>
      </c>
    </row>
    <row r="11018" spans="1:6" x14ac:dyDescent="0.2">
      <c r="A11018">
        <v>11317999</v>
      </c>
      <c r="B11018">
        <v>1497836544</v>
      </c>
      <c r="C11018" t="s">
        <v>11018</v>
      </c>
      <c r="D11018" s="1">
        <f>DATEVALUE(C11018)</f>
        <v>42905</v>
      </c>
      <c r="E11018" s="2">
        <f>TIMEVALUE(MID(C11018,FIND(" ",C11018,2),LEN(C11018)))</f>
        <v>7.1111111111111111E-2</v>
      </c>
      <c r="F11018">
        <v>69.3</v>
      </c>
    </row>
    <row r="11019" spans="1:6" x14ac:dyDescent="0.2">
      <c r="A11019">
        <v>11318999</v>
      </c>
      <c r="B11019">
        <v>1497836545</v>
      </c>
      <c r="C11019" t="s">
        <v>11019</v>
      </c>
      <c r="D11019" s="1">
        <f>DATEVALUE(C11019)</f>
        <v>42905</v>
      </c>
      <c r="E11019" s="2">
        <f>TIMEVALUE(MID(C11019,FIND(" ",C11019,2),LEN(C11019)))</f>
        <v>7.1122685185185178E-2</v>
      </c>
      <c r="F11019">
        <v>69.3</v>
      </c>
    </row>
    <row r="11020" spans="1:6" x14ac:dyDescent="0.2">
      <c r="A11020">
        <v>11319999</v>
      </c>
      <c r="B11020">
        <v>1497836546</v>
      </c>
      <c r="C11020" t="s">
        <v>11020</v>
      </c>
      <c r="D11020" s="1">
        <f>DATEVALUE(C11020)</f>
        <v>42905</v>
      </c>
      <c r="E11020" s="2">
        <f>TIMEVALUE(MID(C11020,FIND(" ",C11020,2),LEN(C11020)))</f>
        <v>7.1134259259259258E-2</v>
      </c>
      <c r="F11020">
        <v>69.2</v>
      </c>
    </row>
    <row r="11021" spans="1:6" x14ac:dyDescent="0.2">
      <c r="A11021">
        <v>11320998</v>
      </c>
      <c r="B11021">
        <v>1497836547</v>
      </c>
      <c r="C11021" t="s">
        <v>11021</v>
      </c>
      <c r="D11021" s="1">
        <f>DATEVALUE(C11021)</f>
        <v>42905</v>
      </c>
      <c r="E11021" s="2">
        <f>TIMEVALUE(MID(C11021,FIND(" ",C11021,2),LEN(C11021)))</f>
        <v>7.1145833333333339E-2</v>
      </c>
      <c r="F11021">
        <v>69.2</v>
      </c>
    </row>
    <row r="11022" spans="1:6" x14ac:dyDescent="0.2">
      <c r="A11022">
        <v>11321999</v>
      </c>
      <c r="B11022">
        <v>1497836548</v>
      </c>
      <c r="C11022" t="s">
        <v>11022</v>
      </c>
      <c r="D11022" s="1">
        <f>DATEVALUE(C11022)</f>
        <v>42905</v>
      </c>
      <c r="E11022" s="2">
        <f>TIMEVALUE(MID(C11022,FIND(" ",C11022,2),LEN(C11022)))</f>
        <v>7.1157407407407405E-2</v>
      </c>
      <c r="F11022">
        <v>69.2</v>
      </c>
    </row>
    <row r="11023" spans="1:6" x14ac:dyDescent="0.2">
      <c r="A11023">
        <v>11322999</v>
      </c>
      <c r="B11023">
        <v>1497836549</v>
      </c>
      <c r="C11023" t="s">
        <v>11023</v>
      </c>
      <c r="D11023" s="1">
        <f>DATEVALUE(C11023)</f>
        <v>42905</v>
      </c>
      <c r="E11023" s="2">
        <f>TIMEVALUE(MID(C11023,FIND(" ",C11023,2),LEN(C11023)))</f>
        <v>7.1168981481481486E-2</v>
      </c>
      <c r="F11023">
        <v>69.2</v>
      </c>
    </row>
    <row r="11024" spans="1:6" x14ac:dyDescent="0.2">
      <c r="A11024">
        <v>11323999</v>
      </c>
      <c r="B11024">
        <v>1497836550</v>
      </c>
      <c r="C11024" t="s">
        <v>11024</v>
      </c>
      <c r="D11024" s="1">
        <f>DATEVALUE(C11024)</f>
        <v>42905</v>
      </c>
      <c r="E11024" s="2">
        <f>TIMEVALUE(MID(C11024,FIND(" ",C11024,2),LEN(C11024)))</f>
        <v>7.1180555555555566E-2</v>
      </c>
      <c r="F11024">
        <v>69.2</v>
      </c>
    </row>
    <row r="11025" spans="1:6" x14ac:dyDescent="0.2">
      <c r="A11025">
        <v>11324998</v>
      </c>
      <c r="B11025">
        <v>1497836551</v>
      </c>
      <c r="C11025" t="s">
        <v>11025</v>
      </c>
      <c r="D11025" s="1">
        <f>DATEVALUE(C11025)</f>
        <v>42905</v>
      </c>
      <c r="E11025" s="2">
        <f>TIMEVALUE(MID(C11025,FIND(" ",C11025,2),LEN(C11025)))</f>
        <v>7.1192129629629633E-2</v>
      </c>
      <c r="F11025">
        <v>69.2</v>
      </c>
    </row>
    <row r="11026" spans="1:6" x14ac:dyDescent="0.2">
      <c r="A11026">
        <v>11325999</v>
      </c>
      <c r="B11026">
        <v>1497836552</v>
      </c>
      <c r="C11026" t="s">
        <v>11026</v>
      </c>
      <c r="D11026" s="1">
        <f>DATEVALUE(C11026)</f>
        <v>42905</v>
      </c>
      <c r="E11026" s="2">
        <f>TIMEVALUE(MID(C11026,FIND(" ",C11026,2),LEN(C11026)))</f>
        <v>7.12037037037037E-2</v>
      </c>
      <c r="F11026">
        <v>69.2</v>
      </c>
    </row>
    <row r="11027" spans="1:6" x14ac:dyDescent="0.2">
      <c r="A11027">
        <v>11326999</v>
      </c>
      <c r="B11027">
        <v>1497836553</v>
      </c>
      <c r="C11027" t="s">
        <v>11027</v>
      </c>
      <c r="D11027" s="1">
        <f>DATEVALUE(C11027)</f>
        <v>42905</v>
      </c>
      <c r="E11027" s="2">
        <f>TIMEVALUE(MID(C11027,FIND(" ",C11027,2),LEN(C11027)))</f>
        <v>7.1215277777777766E-2</v>
      </c>
      <c r="F11027">
        <v>69.2</v>
      </c>
    </row>
    <row r="11028" spans="1:6" x14ac:dyDescent="0.2">
      <c r="A11028">
        <v>11328000</v>
      </c>
      <c r="B11028">
        <v>1497836554</v>
      </c>
      <c r="C11028" t="s">
        <v>11028</v>
      </c>
      <c r="D11028" s="1">
        <f>DATEVALUE(C11028)</f>
        <v>42905</v>
      </c>
      <c r="E11028" s="2">
        <f>TIMEVALUE(MID(C11028,FIND(" ",C11028,2),LEN(C11028)))</f>
        <v>7.1226851851851861E-2</v>
      </c>
      <c r="F11028">
        <v>69.2</v>
      </c>
    </row>
    <row r="11029" spans="1:6" x14ac:dyDescent="0.2">
      <c r="A11029">
        <v>11328999</v>
      </c>
      <c r="B11029">
        <v>1497836555</v>
      </c>
      <c r="C11029" t="s">
        <v>11029</v>
      </c>
      <c r="D11029" s="1">
        <f>DATEVALUE(C11029)</f>
        <v>42905</v>
      </c>
      <c r="E11029" s="2">
        <f>TIMEVALUE(MID(C11029,FIND(" ",C11029,2),LEN(C11029)))</f>
        <v>7.1238425925925927E-2</v>
      </c>
      <c r="F11029">
        <v>69.2</v>
      </c>
    </row>
    <row r="11030" spans="1:6" x14ac:dyDescent="0.2">
      <c r="A11030">
        <v>11329998</v>
      </c>
      <c r="B11030">
        <v>1497836556</v>
      </c>
      <c r="C11030" t="s">
        <v>11030</v>
      </c>
      <c r="D11030" s="1">
        <f>DATEVALUE(C11030)</f>
        <v>42905</v>
      </c>
      <c r="E11030" s="2">
        <f>TIMEVALUE(MID(C11030,FIND(" ",C11030,2),LEN(C11030)))</f>
        <v>7.1249999999999994E-2</v>
      </c>
      <c r="F11030">
        <v>69.3</v>
      </c>
    </row>
    <row r="11031" spans="1:6" x14ac:dyDescent="0.2">
      <c r="A11031">
        <v>11330999</v>
      </c>
      <c r="B11031">
        <v>1497836557</v>
      </c>
      <c r="C11031" t="s">
        <v>11031</v>
      </c>
      <c r="D11031" s="1">
        <f>DATEVALUE(C11031)</f>
        <v>42905</v>
      </c>
      <c r="E11031" s="2">
        <f>TIMEVALUE(MID(C11031,FIND(" ",C11031,2),LEN(C11031)))</f>
        <v>7.1261574074074074E-2</v>
      </c>
      <c r="F11031">
        <v>69.3</v>
      </c>
    </row>
    <row r="11032" spans="1:6" x14ac:dyDescent="0.2">
      <c r="A11032">
        <v>11331999</v>
      </c>
      <c r="B11032">
        <v>1497836558</v>
      </c>
      <c r="C11032" t="s">
        <v>11032</v>
      </c>
      <c r="D11032" s="1">
        <f>DATEVALUE(C11032)</f>
        <v>42905</v>
      </c>
      <c r="E11032" s="2">
        <f>TIMEVALUE(MID(C11032,FIND(" ",C11032,2),LEN(C11032)))</f>
        <v>7.1273148148148155E-2</v>
      </c>
      <c r="F11032">
        <v>69.2</v>
      </c>
    </row>
    <row r="11033" spans="1:6" x14ac:dyDescent="0.2">
      <c r="A11033">
        <v>11332999</v>
      </c>
      <c r="B11033">
        <v>1497836559</v>
      </c>
      <c r="C11033" t="s">
        <v>11033</v>
      </c>
      <c r="D11033" s="1">
        <f>DATEVALUE(C11033)</f>
        <v>42905</v>
      </c>
      <c r="E11033" s="2">
        <f>TIMEVALUE(MID(C11033,FIND(" ",C11033,2),LEN(C11033)))</f>
        <v>7.1284722222222222E-2</v>
      </c>
      <c r="F11033">
        <v>69.2</v>
      </c>
    </row>
    <row r="11034" spans="1:6" x14ac:dyDescent="0.2">
      <c r="A11034">
        <v>11333998</v>
      </c>
      <c r="B11034">
        <v>1497836560</v>
      </c>
      <c r="C11034" t="s">
        <v>11034</v>
      </c>
      <c r="D11034" s="1">
        <f>DATEVALUE(C11034)</f>
        <v>42905</v>
      </c>
      <c r="E11034" s="2">
        <f>TIMEVALUE(MID(C11034,FIND(" ",C11034,2),LEN(C11034)))</f>
        <v>7.1296296296296288E-2</v>
      </c>
      <c r="F11034">
        <v>69.2</v>
      </c>
    </row>
    <row r="11035" spans="1:6" x14ac:dyDescent="0.2">
      <c r="A11035">
        <v>11334999</v>
      </c>
      <c r="B11035">
        <v>1497836561</v>
      </c>
      <c r="C11035" t="s">
        <v>11035</v>
      </c>
      <c r="D11035" s="1">
        <f>DATEVALUE(C11035)</f>
        <v>42905</v>
      </c>
      <c r="E11035" s="2">
        <f>TIMEVALUE(MID(C11035,FIND(" ",C11035,2),LEN(C11035)))</f>
        <v>7.1307870370370369E-2</v>
      </c>
      <c r="F11035">
        <v>69.2</v>
      </c>
    </row>
    <row r="11036" spans="1:6" x14ac:dyDescent="0.2">
      <c r="A11036">
        <v>11335999</v>
      </c>
      <c r="B11036">
        <v>1497836562</v>
      </c>
      <c r="C11036" t="s">
        <v>11036</v>
      </c>
      <c r="D11036" s="1">
        <f>DATEVALUE(C11036)</f>
        <v>42905</v>
      </c>
      <c r="E11036" s="2">
        <f>TIMEVALUE(MID(C11036,FIND(" ",C11036,2),LEN(C11036)))</f>
        <v>7.1319444444444449E-2</v>
      </c>
      <c r="F11036">
        <v>69.2</v>
      </c>
    </row>
    <row r="11037" spans="1:6" x14ac:dyDescent="0.2">
      <c r="A11037">
        <v>11336999</v>
      </c>
      <c r="B11037">
        <v>1497836563</v>
      </c>
      <c r="C11037" t="s">
        <v>11037</v>
      </c>
      <c r="D11037" s="1">
        <f>DATEVALUE(C11037)</f>
        <v>42905</v>
      </c>
      <c r="E11037" s="2">
        <f>TIMEVALUE(MID(C11037,FIND(" ",C11037,2),LEN(C11037)))</f>
        <v>7.1331018518518516E-2</v>
      </c>
      <c r="F11037">
        <v>69.2</v>
      </c>
    </row>
    <row r="11038" spans="1:6" x14ac:dyDescent="0.2">
      <c r="A11038">
        <v>11337999</v>
      </c>
      <c r="B11038">
        <v>1497836564</v>
      </c>
      <c r="C11038" t="s">
        <v>11038</v>
      </c>
      <c r="D11038" s="1">
        <f>DATEVALUE(C11038)</f>
        <v>42905</v>
      </c>
      <c r="E11038" s="2">
        <f>TIMEVALUE(MID(C11038,FIND(" ",C11038,2),LEN(C11038)))</f>
        <v>7.1342592592592582E-2</v>
      </c>
      <c r="F11038">
        <v>69.2</v>
      </c>
    </row>
    <row r="11039" spans="1:6" x14ac:dyDescent="0.2">
      <c r="A11039">
        <v>11338999</v>
      </c>
      <c r="B11039">
        <v>1497836565</v>
      </c>
      <c r="C11039" t="s">
        <v>11039</v>
      </c>
      <c r="D11039" s="1">
        <f>DATEVALUE(C11039)</f>
        <v>42905</v>
      </c>
      <c r="E11039" s="2">
        <f>TIMEVALUE(MID(C11039,FIND(" ",C11039,2),LEN(C11039)))</f>
        <v>7.1354166666666663E-2</v>
      </c>
      <c r="F11039">
        <v>69.2</v>
      </c>
    </row>
    <row r="11040" spans="1:6" x14ac:dyDescent="0.2">
      <c r="A11040">
        <v>11339999</v>
      </c>
      <c r="B11040">
        <v>1497836566</v>
      </c>
      <c r="C11040" t="s">
        <v>11040</v>
      </c>
      <c r="D11040" s="1">
        <f>DATEVALUE(C11040)</f>
        <v>42905</v>
      </c>
      <c r="E11040" s="2">
        <f>TIMEVALUE(MID(C11040,FIND(" ",C11040,2),LEN(C11040)))</f>
        <v>7.1365740740740743E-2</v>
      </c>
      <c r="F11040">
        <v>69.2</v>
      </c>
    </row>
    <row r="11041" spans="1:6" x14ac:dyDescent="0.2">
      <c r="A11041">
        <v>11340998</v>
      </c>
      <c r="B11041">
        <v>1497836567</v>
      </c>
      <c r="C11041" t="s">
        <v>11041</v>
      </c>
      <c r="D11041" s="1">
        <f>DATEVALUE(C11041)</f>
        <v>42905</v>
      </c>
      <c r="E11041" s="2">
        <f>TIMEVALUE(MID(C11041,FIND(" ",C11041,2),LEN(C11041)))</f>
        <v>7.137731481481481E-2</v>
      </c>
      <c r="F11041">
        <v>69.3</v>
      </c>
    </row>
    <row r="11042" spans="1:6" x14ac:dyDescent="0.2">
      <c r="A11042">
        <v>11341999</v>
      </c>
      <c r="B11042">
        <v>1497836568</v>
      </c>
      <c r="C11042" t="s">
        <v>11042</v>
      </c>
      <c r="D11042" s="1">
        <f>DATEVALUE(C11042)</f>
        <v>42905</v>
      </c>
      <c r="E11042" s="2">
        <f>TIMEVALUE(MID(C11042,FIND(" ",C11042,2),LEN(C11042)))</f>
        <v>7.1388888888888891E-2</v>
      </c>
      <c r="F11042">
        <v>69.3</v>
      </c>
    </row>
    <row r="11043" spans="1:6" x14ac:dyDescent="0.2">
      <c r="A11043">
        <v>11343000</v>
      </c>
      <c r="B11043">
        <v>1497836569</v>
      </c>
      <c r="C11043" t="s">
        <v>11043</v>
      </c>
      <c r="D11043" s="1">
        <f>DATEVALUE(C11043)</f>
        <v>42905</v>
      </c>
      <c r="E11043" s="2">
        <f>TIMEVALUE(MID(C11043,FIND(" ",C11043,2),LEN(C11043)))</f>
        <v>7.1400462962962971E-2</v>
      </c>
      <c r="F11043">
        <v>69.3</v>
      </c>
    </row>
    <row r="11044" spans="1:6" x14ac:dyDescent="0.2">
      <c r="A11044">
        <v>11343998</v>
      </c>
      <c r="B11044">
        <v>1497836570</v>
      </c>
      <c r="C11044" t="s">
        <v>11044</v>
      </c>
      <c r="D11044" s="1">
        <f>DATEVALUE(C11044)</f>
        <v>42905</v>
      </c>
      <c r="E11044" s="2">
        <f>TIMEVALUE(MID(C11044,FIND(" ",C11044,2),LEN(C11044)))</f>
        <v>7.1412037037037038E-2</v>
      </c>
      <c r="F11044">
        <v>69.3</v>
      </c>
    </row>
    <row r="11045" spans="1:6" x14ac:dyDescent="0.2">
      <c r="A11045">
        <v>11344999</v>
      </c>
      <c r="B11045">
        <v>1497836571</v>
      </c>
      <c r="C11045" t="s">
        <v>11045</v>
      </c>
      <c r="D11045" s="1">
        <f>DATEVALUE(C11045)</f>
        <v>42905</v>
      </c>
      <c r="E11045" s="2">
        <f>TIMEVALUE(MID(C11045,FIND(" ",C11045,2),LEN(C11045)))</f>
        <v>7.1423611111111118E-2</v>
      </c>
      <c r="F11045">
        <v>69.3</v>
      </c>
    </row>
    <row r="11046" spans="1:6" x14ac:dyDescent="0.2">
      <c r="A11046">
        <v>11345999</v>
      </c>
      <c r="B11046">
        <v>1497836572</v>
      </c>
      <c r="C11046" t="s">
        <v>11046</v>
      </c>
      <c r="D11046" s="1">
        <f>DATEVALUE(C11046)</f>
        <v>42905</v>
      </c>
      <c r="E11046" s="2">
        <f>TIMEVALUE(MID(C11046,FIND(" ",C11046,2),LEN(C11046)))</f>
        <v>7.1435185185185185E-2</v>
      </c>
      <c r="F11046">
        <v>69.3</v>
      </c>
    </row>
    <row r="11047" spans="1:6" x14ac:dyDescent="0.2">
      <c r="A11047">
        <v>11347000</v>
      </c>
      <c r="B11047">
        <v>1497836573</v>
      </c>
      <c r="C11047" t="s">
        <v>11047</v>
      </c>
      <c r="D11047" s="1">
        <f>DATEVALUE(C11047)</f>
        <v>42905</v>
      </c>
      <c r="E11047" s="2">
        <f>TIMEVALUE(MID(C11047,FIND(" ",C11047,2),LEN(C11047)))</f>
        <v>7.1446759259259265E-2</v>
      </c>
      <c r="F11047">
        <v>69.3</v>
      </c>
    </row>
    <row r="11048" spans="1:6" x14ac:dyDescent="0.2">
      <c r="A11048">
        <v>11347999</v>
      </c>
      <c r="B11048">
        <v>1497836574</v>
      </c>
      <c r="C11048" t="s">
        <v>11048</v>
      </c>
      <c r="D11048" s="1">
        <f>DATEVALUE(C11048)</f>
        <v>42905</v>
      </c>
      <c r="E11048" s="2">
        <f>TIMEVALUE(MID(C11048,FIND(" ",C11048,2),LEN(C11048)))</f>
        <v>7.1458333333333332E-2</v>
      </c>
      <c r="F11048">
        <v>69.3</v>
      </c>
    </row>
    <row r="11049" spans="1:6" x14ac:dyDescent="0.2">
      <c r="A11049">
        <v>11348999</v>
      </c>
      <c r="B11049">
        <v>1497836575</v>
      </c>
      <c r="C11049" t="s">
        <v>11049</v>
      </c>
      <c r="D11049" s="1">
        <f>DATEVALUE(C11049)</f>
        <v>42905</v>
      </c>
      <c r="E11049" s="2">
        <f>TIMEVALUE(MID(C11049,FIND(" ",C11049,2),LEN(C11049)))</f>
        <v>7.1469907407407399E-2</v>
      </c>
      <c r="F11049">
        <v>69.3</v>
      </c>
    </row>
    <row r="11050" spans="1:6" x14ac:dyDescent="0.2">
      <c r="A11050">
        <v>11349998</v>
      </c>
      <c r="B11050">
        <v>1497836576</v>
      </c>
      <c r="C11050" t="s">
        <v>11050</v>
      </c>
      <c r="D11050" s="1">
        <f>DATEVALUE(C11050)</f>
        <v>42905</v>
      </c>
      <c r="E11050" s="2">
        <f>TIMEVALUE(MID(C11050,FIND(" ",C11050,2),LEN(C11050)))</f>
        <v>7.1481481481481479E-2</v>
      </c>
      <c r="F11050">
        <v>69.3</v>
      </c>
    </row>
    <row r="11051" spans="1:6" x14ac:dyDescent="0.2">
      <c r="A11051">
        <v>11350999</v>
      </c>
      <c r="B11051">
        <v>1497836577</v>
      </c>
      <c r="C11051" t="s">
        <v>11051</v>
      </c>
      <c r="D11051" s="1">
        <f>DATEVALUE(C11051)</f>
        <v>42905</v>
      </c>
      <c r="E11051" s="2">
        <f>TIMEVALUE(MID(C11051,FIND(" ",C11051,2),LEN(C11051)))</f>
        <v>7.149305555555556E-2</v>
      </c>
      <c r="F11051">
        <v>69.3</v>
      </c>
    </row>
    <row r="11052" spans="1:6" x14ac:dyDescent="0.2">
      <c r="A11052">
        <v>11352000</v>
      </c>
      <c r="B11052">
        <v>1497836578</v>
      </c>
      <c r="C11052" t="s">
        <v>11052</v>
      </c>
      <c r="D11052" s="1">
        <f>DATEVALUE(C11052)</f>
        <v>42905</v>
      </c>
      <c r="E11052" s="2">
        <f>TIMEVALUE(MID(C11052,FIND(" ",C11052,2),LEN(C11052)))</f>
        <v>7.1504629629629626E-2</v>
      </c>
      <c r="F11052">
        <v>69.3</v>
      </c>
    </row>
    <row r="11053" spans="1:6" x14ac:dyDescent="0.2">
      <c r="A11053">
        <v>11352998</v>
      </c>
      <c r="B11053">
        <v>1497836579</v>
      </c>
      <c r="C11053" t="s">
        <v>11053</v>
      </c>
      <c r="D11053" s="1">
        <f>DATEVALUE(C11053)</f>
        <v>42905</v>
      </c>
      <c r="E11053" s="2">
        <f>TIMEVALUE(MID(C11053,FIND(" ",C11053,2),LEN(C11053)))</f>
        <v>7.1516203703703707E-2</v>
      </c>
      <c r="F11053">
        <v>69.3</v>
      </c>
    </row>
    <row r="11054" spans="1:6" x14ac:dyDescent="0.2">
      <c r="A11054">
        <v>11353999</v>
      </c>
      <c r="B11054">
        <v>1497836580</v>
      </c>
      <c r="C11054" t="s">
        <v>11054</v>
      </c>
      <c r="D11054" s="1">
        <f>DATEVALUE(C11054)</f>
        <v>42905</v>
      </c>
      <c r="E11054" s="2">
        <f>TIMEVALUE(MID(C11054,FIND(" ",C11054,2),LEN(C11054)))</f>
        <v>7.1527777777777787E-2</v>
      </c>
      <c r="F11054">
        <v>69.3</v>
      </c>
    </row>
    <row r="11055" spans="1:6" x14ac:dyDescent="0.2">
      <c r="A11055">
        <v>11354999</v>
      </c>
      <c r="B11055">
        <v>1497836581</v>
      </c>
      <c r="C11055" t="s">
        <v>11055</v>
      </c>
      <c r="D11055" s="1">
        <f>DATEVALUE(C11055)</f>
        <v>42905</v>
      </c>
      <c r="E11055" s="2">
        <f>TIMEVALUE(MID(C11055,FIND(" ",C11055,2),LEN(C11055)))</f>
        <v>7.1539351851851854E-2</v>
      </c>
      <c r="F11055">
        <v>69.3</v>
      </c>
    </row>
    <row r="11056" spans="1:6" x14ac:dyDescent="0.2">
      <c r="A11056">
        <v>11355999</v>
      </c>
      <c r="B11056">
        <v>1497836582</v>
      </c>
      <c r="C11056" t="s">
        <v>11056</v>
      </c>
      <c r="D11056" s="1">
        <f>DATEVALUE(C11056)</f>
        <v>42905</v>
      </c>
      <c r="E11056" s="2">
        <f>TIMEVALUE(MID(C11056,FIND(" ",C11056,2),LEN(C11056)))</f>
        <v>7.1550925925925921E-2</v>
      </c>
      <c r="F11056">
        <v>69.3</v>
      </c>
    </row>
    <row r="11057" spans="1:6" x14ac:dyDescent="0.2">
      <c r="A11057">
        <v>11356998</v>
      </c>
      <c r="B11057">
        <v>1497836583</v>
      </c>
      <c r="C11057" t="s">
        <v>11057</v>
      </c>
      <c r="D11057" s="1">
        <f>DATEVALUE(C11057)</f>
        <v>42905</v>
      </c>
      <c r="E11057" s="2">
        <f>TIMEVALUE(MID(C11057,FIND(" ",C11057,2),LEN(C11057)))</f>
        <v>7.1562499999999987E-2</v>
      </c>
      <c r="F11057">
        <v>69.3</v>
      </c>
    </row>
    <row r="11058" spans="1:6" x14ac:dyDescent="0.2">
      <c r="A11058">
        <v>11357999</v>
      </c>
      <c r="B11058">
        <v>1497836584</v>
      </c>
      <c r="C11058" t="s">
        <v>11058</v>
      </c>
      <c r="D11058" s="1">
        <f>DATEVALUE(C11058)</f>
        <v>42905</v>
      </c>
      <c r="E11058" s="2">
        <f>TIMEVALUE(MID(C11058,FIND(" ",C11058,2),LEN(C11058)))</f>
        <v>7.1574074074074082E-2</v>
      </c>
      <c r="F11058">
        <v>69.3</v>
      </c>
    </row>
    <row r="11059" spans="1:6" x14ac:dyDescent="0.2">
      <c r="A11059">
        <v>11358999</v>
      </c>
      <c r="B11059">
        <v>1497836585</v>
      </c>
      <c r="C11059" t="s">
        <v>11059</v>
      </c>
      <c r="D11059" s="1">
        <f>DATEVALUE(C11059)</f>
        <v>42905</v>
      </c>
      <c r="E11059" s="2">
        <f>TIMEVALUE(MID(C11059,FIND(" ",C11059,2),LEN(C11059)))</f>
        <v>7.1585648148148148E-2</v>
      </c>
      <c r="F11059">
        <v>69.3</v>
      </c>
    </row>
    <row r="11060" spans="1:6" x14ac:dyDescent="0.2">
      <c r="A11060">
        <v>11359998</v>
      </c>
      <c r="B11060">
        <v>1497836586</v>
      </c>
      <c r="C11060" t="s">
        <v>11060</v>
      </c>
      <c r="D11060" s="1">
        <f>DATEVALUE(C11060)</f>
        <v>42905</v>
      </c>
      <c r="E11060" s="2">
        <f>TIMEVALUE(MID(C11060,FIND(" ",C11060,2),LEN(C11060)))</f>
        <v>7.1597222222222215E-2</v>
      </c>
      <c r="F11060">
        <v>69.3</v>
      </c>
    </row>
    <row r="11061" spans="1:6" x14ac:dyDescent="0.2">
      <c r="A11061">
        <v>11360999</v>
      </c>
      <c r="B11061">
        <v>1497836587</v>
      </c>
      <c r="C11061" t="s">
        <v>11061</v>
      </c>
      <c r="D11061" s="1">
        <f>DATEVALUE(C11061)</f>
        <v>42905</v>
      </c>
      <c r="E11061" s="2">
        <f>TIMEVALUE(MID(C11061,FIND(" ",C11061,2),LEN(C11061)))</f>
        <v>7.1608796296296295E-2</v>
      </c>
      <c r="F11061">
        <v>69.3</v>
      </c>
    </row>
    <row r="11062" spans="1:6" x14ac:dyDescent="0.2">
      <c r="A11062">
        <v>11361999</v>
      </c>
      <c r="B11062">
        <v>1497836588</v>
      </c>
      <c r="C11062" t="s">
        <v>11062</v>
      </c>
      <c r="D11062" s="1">
        <f>DATEVALUE(C11062)</f>
        <v>42905</v>
      </c>
      <c r="E11062" s="2">
        <f>TIMEVALUE(MID(C11062,FIND(" ",C11062,2),LEN(C11062)))</f>
        <v>7.1620370370370376E-2</v>
      </c>
      <c r="F11062">
        <v>69.3</v>
      </c>
    </row>
    <row r="11063" spans="1:6" x14ac:dyDescent="0.2">
      <c r="A11063">
        <v>11362999</v>
      </c>
      <c r="B11063">
        <v>1497836589</v>
      </c>
      <c r="C11063" t="s">
        <v>11063</v>
      </c>
      <c r="D11063" s="1">
        <f>DATEVALUE(C11063)</f>
        <v>42905</v>
      </c>
      <c r="E11063" s="2">
        <f>TIMEVALUE(MID(C11063,FIND(" ",C11063,2),LEN(C11063)))</f>
        <v>7.1631944444444443E-2</v>
      </c>
      <c r="F11063">
        <v>69.3</v>
      </c>
    </row>
    <row r="11064" spans="1:6" x14ac:dyDescent="0.2">
      <c r="A11064">
        <v>11363999</v>
      </c>
      <c r="B11064">
        <v>1497836590</v>
      </c>
      <c r="C11064" t="s">
        <v>11064</v>
      </c>
      <c r="D11064" s="1">
        <f>DATEVALUE(C11064)</f>
        <v>42905</v>
      </c>
      <c r="E11064" s="2">
        <f>TIMEVALUE(MID(C11064,FIND(" ",C11064,2),LEN(C11064)))</f>
        <v>7.1643518518518523E-2</v>
      </c>
      <c r="F11064">
        <v>69.3</v>
      </c>
    </row>
    <row r="11065" spans="1:6" x14ac:dyDescent="0.2">
      <c r="A11065">
        <v>11364999</v>
      </c>
      <c r="B11065">
        <v>1497836591</v>
      </c>
      <c r="C11065" t="s">
        <v>11065</v>
      </c>
      <c r="D11065" s="1">
        <f>DATEVALUE(C11065)</f>
        <v>42905</v>
      </c>
      <c r="E11065" s="2">
        <f>TIMEVALUE(MID(C11065,FIND(" ",C11065,2),LEN(C11065)))</f>
        <v>7.165509259259259E-2</v>
      </c>
      <c r="F11065">
        <v>69.3</v>
      </c>
    </row>
    <row r="11066" spans="1:6" x14ac:dyDescent="0.2">
      <c r="A11066">
        <v>11365999</v>
      </c>
      <c r="B11066">
        <v>1497836592</v>
      </c>
      <c r="C11066" t="s">
        <v>11066</v>
      </c>
      <c r="D11066" s="1">
        <f>DATEVALUE(C11066)</f>
        <v>42905</v>
      </c>
      <c r="E11066" s="2">
        <f>TIMEVALUE(MID(C11066,FIND(" ",C11066,2),LEN(C11066)))</f>
        <v>7.166666666666667E-2</v>
      </c>
      <c r="F11066">
        <v>69.3</v>
      </c>
    </row>
    <row r="11067" spans="1:6" x14ac:dyDescent="0.2">
      <c r="A11067">
        <v>11367000</v>
      </c>
      <c r="B11067">
        <v>1497836593</v>
      </c>
      <c r="C11067" t="s">
        <v>11067</v>
      </c>
      <c r="D11067" s="1">
        <f>DATEVALUE(C11067)</f>
        <v>42905</v>
      </c>
      <c r="E11067" s="2">
        <f>TIMEVALUE(MID(C11067,FIND(" ",C11067,2),LEN(C11067)))</f>
        <v>7.1678240740740737E-2</v>
      </c>
      <c r="F11067">
        <v>69.3</v>
      </c>
    </row>
    <row r="11068" spans="1:6" x14ac:dyDescent="0.2">
      <c r="A11068">
        <v>11367999</v>
      </c>
      <c r="B11068">
        <v>1497836594</v>
      </c>
      <c r="C11068" t="s">
        <v>11068</v>
      </c>
      <c r="D11068" s="1">
        <f>DATEVALUE(C11068)</f>
        <v>42905</v>
      </c>
      <c r="E11068" s="2">
        <f>TIMEVALUE(MID(C11068,FIND(" ",C11068,2),LEN(C11068)))</f>
        <v>7.1689814814814817E-2</v>
      </c>
      <c r="F11068">
        <v>69.3</v>
      </c>
    </row>
    <row r="11069" spans="1:6" x14ac:dyDescent="0.2">
      <c r="A11069">
        <v>11368998</v>
      </c>
      <c r="B11069">
        <v>1497836595</v>
      </c>
      <c r="C11069" t="s">
        <v>11069</v>
      </c>
      <c r="D11069" s="1">
        <f>DATEVALUE(C11069)</f>
        <v>42905</v>
      </c>
      <c r="E11069" s="2">
        <f>TIMEVALUE(MID(C11069,FIND(" ",C11069,2),LEN(C11069)))</f>
        <v>7.1701388888888884E-2</v>
      </c>
      <c r="F11069">
        <v>69.3</v>
      </c>
    </row>
    <row r="11070" spans="1:6" x14ac:dyDescent="0.2">
      <c r="A11070">
        <v>11370000</v>
      </c>
      <c r="B11070">
        <v>1497836596</v>
      </c>
      <c r="C11070" t="s">
        <v>11070</v>
      </c>
      <c r="D11070" s="1">
        <f>DATEVALUE(C11070)</f>
        <v>42905</v>
      </c>
      <c r="E11070" s="2">
        <f>TIMEVALUE(MID(C11070,FIND(" ",C11070,2),LEN(C11070)))</f>
        <v>7.1712962962962964E-2</v>
      </c>
      <c r="F11070">
        <v>69.3</v>
      </c>
    </row>
    <row r="11071" spans="1:6" x14ac:dyDescent="0.2">
      <c r="A11071">
        <v>11370998</v>
      </c>
      <c r="B11071">
        <v>1497836597</v>
      </c>
      <c r="C11071" t="s">
        <v>11071</v>
      </c>
      <c r="D11071" s="1">
        <f>DATEVALUE(C11071)</f>
        <v>42905</v>
      </c>
      <c r="E11071" s="2">
        <f>TIMEVALUE(MID(C11071,FIND(" ",C11071,2),LEN(C11071)))</f>
        <v>7.1724537037037031E-2</v>
      </c>
      <c r="F11071">
        <v>69.3</v>
      </c>
    </row>
    <row r="11072" spans="1:6" x14ac:dyDescent="0.2">
      <c r="A11072">
        <v>11371999</v>
      </c>
      <c r="B11072">
        <v>1497836598</v>
      </c>
      <c r="C11072" t="s">
        <v>11072</v>
      </c>
      <c r="D11072" s="1">
        <f>DATEVALUE(C11072)</f>
        <v>42905</v>
      </c>
      <c r="E11072" s="2">
        <f>TIMEVALUE(MID(C11072,FIND(" ",C11072,2),LEN(C11072)))</f>
        <v>7.1736111111111112E-2</v>
      </c>
      <c r="F11072">
        <v>69.3</v>
      </c>
    </row>
    <row r="11073" spans="1:6" x14ac:dyDescent="0.2">
      <c r="A11073">
        <v>11372998</v>
      </c>
      <c r="B11073">
        <v>1497836599</v>
      </c>
      <c r="C11073" t="s">
        <v>11073</v>
      </c>
      <c r="D11073" s="1">
        <f>DATEVALUE(C11073)</f>
        <v>42905</v>
      </c>
      <c r="E11073" s="2">
        <f>TIMEVALUE(MID(C11073,FIND(" ",C11073,2),LEN(C11073)))</f>
        <v>7.1747685185185192E-2</v>
      </c>
      <c r="F11073">
        <v>69.3</v>
      </c>
    </row>
    <row r="11074" spans="1:6" x14ac:dyDescent="0.2">
      <c r="A11074">
        <v>11373999</v>
      </c>
      <c r="B11074">
        <v>1497836600</v>
      </c>
      <c r="C11074" t="s">
        <v>11074</v>
      </c>
      <c r="D11074" s="1">
        <f>DATEVALUE(C11074)</f>
        <v>42905</v>
      </c>
      <c r="E11074" s="2">
        <f>TIMEVALUE(MID(C11074,FIND(" ",C11074,2),LEN(C11074)))</f>
        <v>7.1759259259259259E-2</v>
      </c>
      <c r="F11074">
        <v>69.3</v>
      </c>
    </row>
    <row r="11075" spans="1:6" x14ac:dyDescent="0.2">
      <c r="A11075">
        <v>11374999</v>
      </c>
      <c r="B11075">
        <v>1497836601</v>
      </c>
      <c r="C11075" t="s">
        <v>11075</v>
      </c>
      <c r="D11075" s="1">
        <f>DATEVALUE(C11075)</f>
        <v>42905</v>
      </c>
      <c r="E11075" s="2">
        <f>TIMEVALUE(MID(C11075,FIND(" ",C11075,2),LEN(C11075)))</f>
        <v>7.1770833333333339E-2</v>
      </c>
      <c r="F11075">
        <v>69.3</v>
      </c>
    </row>
    <row r="11076" spans="1:6" x14ac:dyDescent="0.2">
      <c r="A11076">
        <v>11375998</v>
      </c>
      <c r="B11076">
        <v>1497836602</v>
      </c>
      <c r="C11076" t="s">
        <v>11076</v>
      </c>
      <c r="D11076" s="1">
        <f>DATEVALUE(C11076)</f>
        <v>42905</v>
      </c>
      <c r="E11076" s="2">
        <f>TIMEVALUE(MID(C11076,FIND(" ",C11076,2),LEN(C11076)))</f>
        <v>7.1782407407407406E-2</v>
      </c>
      <c r="F11076">
        <v>69.3</v>
      </c>
    </row>
    <row r="11077" spans="1:6" x14ac:dyDescent="0.2">
      <c r="A11077">
        <v>11377000</v>
      </c>
      <c r="B11077">
        <v>1497836603</v>
      </c>
      <c r="C11077" t="s">
        <v>11077</v>
      </c>
      <c r="D11077" s="1">
        <f>DATEVALUE(C11077)</f>
        <v>42905</v>
      </c>
      <c r="E11077" s="2">
        <f>TIMEVALUE(MID(C11077,FIND(" ",C11077,2),LEN(C11077)))</f>
        <v>7.1793981481481486E-2</v>
      </c>
      <c r="F11077">
        <v>69.400000000000006</v>
      </c>
    </row>
    <row r="11078" spans="1:6" x14ac:dyDescent="0.2">
      <c r="A11078">
        <v>11377999</v>
      </c>
      <c r="B11078">
        <v>1497836604</v>
      </c>
      <c r="C11078" t="s">
        <v>11078</v>
      </c>
      <c r="D11078" s="1">
        <f>DATEVALUE(C11078)</f>
        <v>42905</v>
      </c>
      <c r="E11078" s="2">
        <f>TIMEVALUE(MID(C11078,FIND(" ",C11078,2),LEN(C11078)))</f>
        <v>7.1805555555555553E-2</v>
      </c>
      <c r="F11078">
        <v>69.400000000000006</v>
      </c>
    </row>
    <row r="11079" spans="1:6" x14ac:dyDescent="0.2">
      <c r="A11079">
        <v>11378999</v>
      </c>
      <c r="B11079">
        <v>1497836605</v>
      </c>
      <c r="C11079" t="s">
        <v>11079</v>
      </c>
      <c r="D11079" s="1">
        <f>DATEVALUE(C11079)</f>
        <v>42905</v>
      </c>
      <c r="E11079" s="2">
        <f>TIMEVALUE(MID(C11079,FIND(" ",C11079,2),LEN(C11079)))</f>
        <v>7.181712962962962E-2</v>
      </c>
      <c r="F11079">
        <v>69.400000000000006</v>
      </c>
    </row>
    <row r="11080" spans="1:6" x14ac:dyDescent="0.2">
      <c r="A11080">
        <v>11380000</v>
      </c>
      <c r="B11080">
        <v>1497836606</v>
      </c>
      <c r="C11080" t="s">
        <v>11080</v>
      </c>
      <c r="D11080" s="1">
        <f>DATEVALUE(C11080)</f>
        <v>42905</v>
      </c>
      <c r="E11080" s="2">
        <f>TIMEVALUE(MID(C11080,FIND(" ",C11080,2),LEN(C11080)))</f>
        <v>7.18287037037037E-2</v>
      </c>
      <c r="F11080">
        <v>69.400000000000006</v>
      </c>
    </row>
    <row r="11081" spans="1:6" x14ac:dyDescent="0.2">
      <c r="A11081">
        <v>11380999</v>
      </c>
      <c r="B11081">
        <v>1497836607</v>
      </c>
      <c r="C11081" t="s">
        <v>11081</v>
      </c>
      <c r="D11081" s="1">
        <f>DATEVALUE(C11081)</f>
        <v>42905</v>
      </c>
      <c r="E11081" s="2">
        <f>TIMEVALUE(MID(C11081,FIND(" ",C11081,2),LEN(C11081)))</f>
        <v>7.1840277777777781E-2</v>
      </c>
      <c r="F11081">
        <v>69.400000000000006</v>
      </c>
    </row>
    <row r="11082" spans="1:6" x14ac:dyDescent="0.2">
      <c r="A11082">
        <v>11381999</v>
      </c>
      <c r="B11082">
        <v>1497836608</v>
      </c>
      <c r="C11082" t="s">
        <v>11082</v>
      </c>
      <c r="D11082" s="1">
        <f>DATEVALUE(C11082)</f>
        <v>42905</v>
      </c>
      <c r="E11082" s="2">
        <f>TIMEVALUE(MID(C11082,FIND(" ",C11082,2),LEN(C11082)))</f>
        <v>7.1851851851851847E-2</v>
      </c>
      <c r="F11082">
        <v>69.5</v>
      </c>
    </row>
    <row r="11083" spans="1:6" x14ac:dyDescent="0.2">
      <c r="A11083">
        <v>11382999</v>
      </c>
      <c r="B11083">
        <v>1497836609</v>
      </c>
      <c r="C11083" t="s">
        <v>11083</v>
      </c>
      <c r="D11083" s="1">
        <f>DATEVALUE(C11083)</f>
        <v>42905</v>
      </c>
      <c r="E11083" s="2">
        <f>TIMEVALUE(MID(C11083,FIND(" ",C11083,2),LEN(C11083)))</f>
        <v>7.1863425925925928E-2</v>
      </c>
      <c r="F11083">
        <v>69.5</v>
      </c>
    </row>
    <row r="11084" spans="1:6" x14ac:dyDescent="0.2">
      <c r="A11084">
        <v>11384000</v>
      </c>
      <c r="B11084">
        <v>1497836610</v>
      </c>
      <c r="C11084" t="s">
        <v>11084</v>
      </c>
      <c r="D11084" s="1">
        <f>DATEVALUE(C11084)</f>
        <v>42905</v>
      </c>
      <c r="E11084" s="2">
        <f>TIMEVALUE(MID(C11084,FIND(" ",C11084,2),LEN(C11084)))</f>
        <v>7.1875000000000008E-2</v>
      </c>
      <c r="F11084">
        <v>69.599999999999994</v>
      </c>
    </row>
    <row r="11085" spans="1:6" x14ac:dyDescent="0.2">
      <c r="A11085">
        <v>11384998</v>
      </c>
      <c r="B11085">
        <v>1497836611</v>
      </c>
      <c r="C11085" t="s">
        <v>11085</v>
      </c>
      <c r="D11085" s="1">
        <f>DATEVALUE(C11085)</f>
        <v>42905</v>
      </c>
      <c r="E11085" s="2">
        <f>TIMEVALUE(MID(C11085,FIND(" ",C11085,2),LEN(C11085)))</f>
        <v>7.1886574074074075E-2</v>
      </c>
      <c r="F11085">
        <v>69.599999999999994</v>
      </c>
    </row>
    <row r="11086" spans="1:6" x14ac:dyDescent="0.2">
      <c r="A11086">
        <v>11386000</v>
      </c>
      <c r="B11086">
        <v>1497836612</v>
      </c>
      <c r="C11086" t="s">
        <v>11086</v>
      </c>
      <c r="D11086" s="1">
        <f>DATEVALUE(C11086)</f>
        <v>42905</v>
      </c>
      <c r="E11086" s="2">
        <f>TIMEVALUE(MID(C11086,FIND(" ",C11086,2),LEN(C11086)))</f>
        <v>7.1898148148148142E-2</v>
      </c>
      <c r="F11086">
        <v>69.599999999999994</v>
      </c>
    </row>
    <row r="11087" spans="1:6" x14ac:dyDescent="0.2">
      <c r="A11087">
        <v>11386999</v>
      </c>
      <c r="B11087">
        <v>1497836613</v>
      </c>
      <c r="C11087" t="s">
        <v>11087</v>
      </c>
      <c r="D11087" s="1">
        <f>DATEVALUE(C11087)</f>
        <v>42905</v>
      </c>
      <c r="E11087" s="2">
        <f>TIMEVALUE(MID(C11087,FIND(" ",C11087,2),LEN(C11087)))</f>
        <v>7.1909722222222222E-2</v>
      </c>
      <c r="F11087">
        <v>69.7</v>
      </c>
    </row>
    <row r="11088" spans="1:6" x14ac:dyDescent="0.2">
      <c r="A11088">
        <v>11387999</v>
      </c>
      <c r="B11088">
        <v>1497836614</v>
      </c>
      <c r="C11088" t="s">
        <v>11088</v>
      </c>
      <c r="D11088" s="1">
        <f>DATEVALUE(C11088)</f>
        <v>42905</v>
      </c>
      <c r="E11088" s="2">
        <f>TIMEVALUE(MID(C11088,FIND(" ",C11088,2),LEN(C11088)))</f>
        <v>7.1921296296296303E-2</v>
      </c>
      <c r="F11088">
        <v>69.7</v>
      </c>
    </row>
    <row r="11089" spans="1:6" x14ac:dyDescent="0.2">
      <c r="A11089">
        <v>11388998</v>
      </c>
      <c r="B11089">
        <v>1497836615</v>
      </c>
      <c r="C11089" t="s">
        <v>11089</v>
      </c>
      <c r="D11089" s="1">
        <f>DATEVALUE(C11089)</f>
        <v>42905</v>
      </c>
      <c r="E11089" s="2">
        <f>TIMEVALUE(MID(C11089,FIND(" ",C11089,2),LEN(C11089)))</f>
        <v>7.1932870370370369E-2</v>
      </c>
      <c r="F11089">
        <v>69.7</v>
      </c>
    </row>
    <row r="11090" spans="1:6" x14ac:dyDescent="0.2">
      <c r="A11090">
        <v>11390000</v>
      </c>
      <c r="B11090">
        <v>1497836616</v>
      </c>
      <c r="C11090" t="s">
        <v>11090</v>
      </c>
      <c r="D11090" s="1">
        <f>DATEVALUE(C11090)</f>
        <v>42905</v>
      </c>
      <c r="E11090" s="2">
        <f>TIMEVALUE(MID(C11090,FIND(" ",C11090,2),LEN(C11090)))</f>
        <v>7.1944444444444436E-2</v>
      </c>
      <c r="F11090">
        <v>69.7</v>
      </c>
    </row>
    <row r="11091" spans="1:6" x14ac:dyDescent="0.2">
      <c r="A11091">
        <v>11390999</v>
      </c>
      <c r="B11091">
        <v>1497836617</v>
      </c>
      <c r="C11091" t="s">
        <v>11091</v>
      </c>
      <c r="D11091" s="1">
        <f>DATEVALUE(C11091)</f>
        <v>42905</v>
      </c>
      <c r="E11091" s="2">
        <f>TIMEVALUE(MID(C11091,FIND(" ",C11091,2),LEN(C11091)))</f>
        <v>7.1956018518518516E-2</v>
      </c>
      <c r="F11091">
        <v>69.7</v>
      </c>
    </row>
    <row r="11092" spans="1:6" x14ac:dyDescent="0.2">
      <c r="A11092">
        <v>11392000</v>
      </c>
      <c r="B11092">
        <v>1497836618</v>
      </c>
      <c r="C11092" t="s">
        <v>11092</v>
      </c>
      <c r="D11092" s="1">
        <f>DATEVALUE(C11092)</f>
        <v>42905</v>
      </c>
      <c r="E11092" s="2">
        <f>TIMEVALUE(MID(C11092,FIND(" ",C11092,2),LEN(C11092)))</f>
        <v>7.1967592592592597E-2</v>
      </c>
      <c r="F11092">
        <v>69.7</v>
      </c>
    </row>
    <row r="11093" spans="1:6" x14ac:dyDescent="0.2">
      <c r="A11093">
        <v>11392999</v>
      </c>
      <c r="B11093">
        <v>1497836619</v>
      </c>
      <c r="C11093" t="s">
        <v>11093</v>
      </c>
      <c r="D11093" s="1">
        <f>DATEVALUE(C11093)</f>
        <v>42905</v>
      </c>
      <c r="E11093" s="2">
        <f>TIMEVALUE(MID(C11093,FIND(" ",C11093,2),LEN(C11093)))</f>
        <v>7.1979166666666664E-2</v>
      </c>
      <c r="F11093">
        <v>69.7</v>
      </c>
    </row>
    <row r="11094" spans="1:6" x14ac:dyDescent="0.2">
      <c r="A11094">
        <v>11393999</v>
      </c>
      <c r="B11094">
        <v>1497836620</v>
      </c>
      <c r="C11094" t="s">
        <v>11094</v>
      </c>
      <c r="D11094" s="1">
        <f>DATEVALUE(C11094)</f>
        <v>42905</v>
      </c>
      <c r="E11094" s="2">
        <f>TIMEVALUE(MID(C11094,FIND(" ",C11094,2),LEN(C11094)))</f>
        <v>7.1990740740740744E-2</v>
      </c>
      <c r="F11094">
        <v>69.599999999999994</v>
      </c>
    </row>
    <row r="11095" spans="1:6" x14ac:dyDescent="0.2">
      <c r="A11095">
        <v>11394999</v>
      </c>
      <c r="B11095">
        <v>1497836621</v>
      </c>
      <c r="C11095" t="s">
        <v>11095</v>
      </c>
      <c r="D11095" s="1">
        <f>DATEVALUE(C11095)</f>
        <v>42905</v>
      </c>
      <c r="E11095" s="2">
        <f>TIMEVALUE(MID(C11095,FIND(" ",C11095,2),LEN(C11095)))</f>
        <v>7.2002314814814811E-2</v>
      </c>
      <c r="F11095">
        <v>69.599999999999994</v>
      </c>
    </row>
    <row r="11096" spans="1:6" x14ac:dyDescent="0.2">
      <c r="A11096">
        <v>11395998</v>
      </c>
      <c r="B11096">
        <v>1497836622</v>
      </c>
      <c r="C11096" t="s">
        <v>11096</v>
      </c>
      <c r="D11096" s="1">
        <f>DATEVALUE(C11096)</f>
        <v>42905</v>
      </c>
      <c r="E11096" s="2">
        <f>TIMEVALUE(MID(C11096,FIND(" ",C11096,2),LEN(C11096)))</f>
        <v>7.2013888888888891E-2</v>
      </c>
      <c r="F11096">
        <v>69.599999999999994</v>
      </c>
    </row>
    <row r="11097" spans="1:6" x14ac:dyDescent="0.2">
      <c r="A11097">
        <v>11396999</v>
      </c>
      <c r="B11097">
        <v>1497836623</v>
      </c>
      <c r="C11097" t="s">
        <v>11097</v>
      </c>
      <c r="D11097" s="1">
        <f>DATEVALUE(C11097)</f>
        <v>42905</v>
      </c>
      <c r="E11097" s="2">
        <f>TIMEVALUE(MID(C11097,FIND(" ",C11097,2),LEN(C11097)))</f>
        <v>7.2025462962962958E-2</v>
      </c>
      <c r="F11097">
        <v>69.599999999999994</v>
      </c>
    </row>
    <row r="11098" spans="1:6" x14ac:dyDescent="0.2">
      <c r="A11098">
        <v>11397998</v>
      </c>
      <c r="B11098">
        <v>1497836624</v>
      </c>
      <c r="C11098" t="s">
        <v>11098</v>
      </c>
      <c r="D11098" s="1">
        <f>DATEVALUE(C11098)</f>
        <v>42905</v>
      </c>
      <c r="E11098" s="2">
        <f>TIMEVALUE(MID(C11098,FIND(" ",C11098,2),LEN(C11098)))</f>
        <v>7.2037037037037038E-2</v>
      </c>
      <c r="F11098">
        <v>69.599999999999994</v>
      </c>
    </row>
    <row r="11099" spans="1:6" x14ac:dyDescent="0.2">
      <c r="A11099">
        <v>11398999</v>
      </c>
      <c r="B11099">
        <v>1497836625</v>
      </c>
      <c r="C11099" t="s">
        <v>11099</v>
      </c>
      <c r="D11099" s="1">
        <f>DATEVALUE(C11099)</f>
        <v>42905</v>
      </c>
      <c r="E11099" s="2">
        <f>TIMEVALUE(MID(C11099,FIND(" ",C11099,2),LEN(C11099)))</f>
        <v>7.2048611111111105E-2</v>
      </c>
      <c r="F11099">
        <v>69.599999999999994</v>
      </c>
    </row>
    <row r="11100" spans="1:6" x14ac:dyDescent="0.2">
      <c r="A11100">
        <v>11400000</v>
      </c>
      <c r="B11100">
        <v>1497836626</v>
      </c>
      <c r="C11100" t="s">
        <v>11100</v>
      </c>
      <c r="D11100" s="1">
        <f>DATEVALUE(C11100)</f>
        <v>42905</v>
      </c>
      <c r="E11100" s="2">
        <f>TIMEVALUE(MID(C11100,FIND(" ",C11100,2),LEN(C11100)))</f>
        <v>7.2060185185185185E-2</v>
      </c>
      <c r="F11100">
        <v>69.599999999999994</v>
      </c>
    </row>
    <row r="11101" spans="1:6" x14ac:dyDescent="0.2">
      <c r="A11101">
        <v>11400998</v>
      </c>
      <c r="B11101">
        <v>1497836627</v>
      </c>
      <c r="C11101" t="s">
        <v>11101</v>
      </c>
      <c r="D11101" s="1">
        <f>DATEVALUE(C11101)</f>
        <v>42905</v>
      </c>
      <c r="E11101" s="2">
        <f>TIMEVALUE(MID(C11101,FIND(" ",C11101,2),LEN(C11101)))</f>
        <v>7.2071759259259252E-2</v>
      </c>
      <c r="F11101">
        <v>69.599999999999994</v>
      </c>
    </row>
    <row r="11102" spans="1:6" x14ac:dyDescent="0.2">
      <c r="A11102">
        <v>11401999</v>
      </c>
      <c r="B11102">
        <v>1497836628</v>
      </c>
      <c r="C11102" t="s">
        <v>11102</v>
      </c>
      <c r="D11102" s="1">
        <f>DATEVALUE(C11102)</f>
        <v>42905</v>
      </c>
      <c r="E11102" s="2">
        <f>TIMEVALUE(MID(C11102,FIND(" ",C11102,2),LEN(C11102)))</f>
        <v>7.2083333333333333E-2</v>
      </c>
      <c r="F11102">
        <v>69.599999999999994</v>
      </c>
    </row>
    <row r="11103" spans="1:6" x14ac:dyDescent="0.2">
      <c r="A11103">
        <v>11402999</v>
      </c>
      <c r="B11103">
        <v>1497836629</v>
      </c>
      <c r="C11103" t="s">
        <v>11103</v>
      </c>
      <c r="D11103" s="1">
        <f>DATEVALUE(C11103)</f>
        <v>42905</v>
      </c>
      <c r="E11103" s="2">
        <f>TIMEVALUE(MID(C11103,FIND(" ",C11103,2),LEN(C11103)))</f>
        <v>7.2094907407407413E-2</v>
      </c>
      <c r="F11103">
        <v>69.599999999999994</v>
      </c>
    </row>
    <row r="11104" spans="1:6" x14ac:dyDescent="0.2">
      <c r="A11104">
        <v>11403999</v>
      </c>
      <c r="B11104">
        <v>1497836630</v>
      </c>
      <c r="C11104" t="s">
        <v>11104</v>
      </c>
      <c r="D11104" s="1">
        <f>DATEVALUE(C11104)</f>
        <v>42905</v>
      </c>
      <c r="E11104" s="2">
        <f>TIMEVALUE(MID(C11104,FIND(" ",C11104,2),LEN(C11104)))</f>
        <v>7.210648148148148E-2</v>
      </c>
      <c r="F11104">
        <v>69.599999999999994</v>
      </c>
    </row>
    <row r="11105" spans="1:6" x14ac:dyDescent="0.2">
      <c r="A11105">
        <v>11404999</v>
      </c>
      <c r="B11105">
        <v>1497836631</v>
      </c>
      <c r="C11105" t="s">
        <v>11105</v>
      </c>
      <c r="D11105" s="1">
        <f>DATEVALUE(C11105)</f>
        <v>42905</v>
      </c>
      <c r="E11105" s="2">
        <f>TIMEVALUE(MID(C11105,FIND(" ",C11105,2),LEN(C11105)))</f>
        <v>7.211805555555556E-2</v>
      </c>
      <c r="F11105">
        <v>69.5</v>
      </c>
    </row>
    <row r="11106" spans="1:6" x14ac:dyDescent="0.2">
      <c r="A11106">
        <v>11405999</v>
      </c>
      <c r="B11106">
        <v>1497836632</v>
      </c>
      <c r="C11106" t="s">
        <v>11106</v>
      </c>
      <c r="D11106" s="1">
        <f>DATEVALUE(C11106)</f>
        <v>42905</v>
      </c>
      <c r="E11106" s="2">
        <f>TIMEVALUE(MID(C11106,FIND(" ",C11106,2),LEN(C11106)))</f>
        <v>7.2129629629629641E-2</v>
      </c>
      <c r="F11106">
        <v>69.5</v>
      </c>
    </row>
    <row r="11107" spans="1:6" x14ac:dyDescent="0.2">
      <c r="A11107">
        <v>11406999</v>
      </c>
      <c r="B11107">
        <v>1497836633</v>
      </c>
      <c r="C11107" t="s">
        <v>11107</v>
      </c>
      <c r="D11107" s="1">
        <f>DATEVALUE(C11107)</f>
        <v>42905</v>
      </c>
      <c r="E11107" s="2">
        <f>TIMEVALUE(MID(C11107,FIND(" ",C11107,2),LEN(C11107)))</f>
        <v>7.2141203703703707E-2</v>
      </c>
      <c r="F11107">
        <v>69.5</v>
      </c>
    </row>
    <row r="11108" spans="1:6" x14ac:dyDescent="0.2">
      <c r="A11108">
        <v>11407998</v>
      </c>
      <c r="B11108">
        <v>1497836634</v>
      </c>
      <c r="C11108" t="s">
        <v>11108</v>
      </c>
      <c r="D11108" s="1">
        <f>DATEVALUE(C11108)</f>
        <v>42905</v>
      </c>
      <c r="E11108" s="2">
        <f>TIMEVALUE(MID(C11108,FIND(" ",C11108,2),LEN(C11108)))</f>
        <v>7.2152777777777774E-2</v>
      </c>
      <c r="F11108">
        <v>69.5</v>
      </c>
    </row>
    <row r="11109" spans="1:6" x14ac:dyDescent="0.2">
      <c r="A11109">
        <v>11408999</v>
      </c>
      <c r="B11109">
        <v>1497836635</v>
      </c>
      <c r="C11109" t="s">
        <v>11109</v>
      </c>
      <c r="D11109" s="1">
        <f>DATEVALUE(C11109)</f>
        <v>42905</v>
      </c>
      <c r="E11109" s="2">
        <f>TIMEVALUE(MID(C11109,FIND(" ",C11109,2),LEN(C11109)))</f>
        <v>7.2164351851851841E-2</v>
      </c>
      <c r="F11109">
        <v>69.599999999999994</v>
      </c>
    </row>
    <row r="11110" spans="1:6" x14ac:dyDescent="0.2">
      <c r="A11110">
        <v>11409999</v>
      </c>
      <c r="B11110">
        <v>1497836636</v>
      </c>
      <c r="C11110" t="s">
        <v>11110</v>
      </c>
      <c r="D11110" s="1">
        <f>DATEVALUE(C11110)</f>
        <v>42905</v>
      </c>
      <c r="E11110" s="2">
        <f>TIMEVALUE(MID(C11110,FIND(" ",C11110,2),LEN(C11110)))</f>
        <v>7.2175925925925921E-2</v>
      </c>
      <c r="F11110">
        <v>69.599999999999994</v>
      </c>
    </row>
    <row r="11111" spans="1:6" x14ac:dyDescent="0.2">
      <c r="A11111">
        <v>11411000</v>
      </c>
      <c r="B11111">
        <v>1497836637</v>
      </c>
      <c r="C11111" t="s">
        <v>11111</v>
      </c>
      <c r="D11111" s="1">
        <f>DATEVALUE(C11111)</f>
        <v>42905</v>
      </c>
      <c r="E11111" s="2">
        <f>TIMEVALUE(MID(C11111,FIND(" ",C11111,2),LEN(C11111)))</f>
        <v>7.2187500000000002E-2</v>
      </c>
      <c r="F11111">
        <v>69.5</v>
      </c>
    </row>
    <row r="11112" spans="1:6" x14ac:dyDescent="0.2">
      <c r="A11112">
        <v>11411999</v>
      </c>
      <c r="B11112">
        <v>1497836638</v>
      </c>
      <c r="C11112" t="s">
        <v>11112</v>
      </c>
      <c r="D11112" s="1">
        <f>DATEVALUE(C11112)</f>
        <v>42905</v>
      </c>
      <c r="E11112" s="2">
        <f>TIMEVALUE(MID(C11112,FIND(" ",C11112,2),LEN(C11112)))</f>
        <v>7.2199074074074068E-2</v>
      </c>
      <c r="F11112">
        <v>69.5</v>
      </c>
    </row>
    <row r="11113" spans="1:6" x14ac:dyDescent="0.2">
      <c r="A11113">
        <v>11413000</v>
      </c>
      <c r="B11113">
        <v>1497836639</v>
      </c>
      <c r="C11113" t="s">
        <v>11113</v>
      </c>
      <c r="D11113" s="1">
        <f>DATEVALUE(C11113)</f>
        <v>42905</v>
      </c>
      <c r="E11113" s="2">
        <f>TIMEVALUE(MID(C11113,FIND(" ",C11113,2),LEN(C11113)))</f>
        <v>7.2210648148148149E-2</v>
      </c>
      <c r="F11113">
        <v>69.5</v>
      </c>
    </row>
    <row r="11114" spans="1:6" x14ac:dyDescent="0.2">
      <c r="A11114">
        <v>11413999</v>
      </c>
      <c r="B11114">
        <v>1497836640</v>
      </c>
      <c r="C11114" t="s">
        <v>11114</v>
      </c>
      <c r="D11114" s="1">
        <f>DATEVALUE(C11114)</f>
        <v>42905</v>
      </c>
      <c r="E11114" s="2">
        <f>TIMEVALUE(MID(C11114,FIND(" ",C11114,2),LEN(C11114)))</f>
        <v>7.2222222222222229E-2</v>
      </c>
      <c r="F11114">
        <v>69.5</v>
      </c>
    </row>
    <row r="11115" spans="1:6" x14ac:dyDescent="0.2">
      <c r="A11115">
        <v>11415000</v>
      </c>
      <c r="B11115">
        <v>1497836641</v>
      </c>
      <c r="C11115" t="s">
        <v>11115</v>
      </c>
      <c r="D11115" s="1">
        <f>DATEVALUE(C11115)</f>
        <v>42905</v>
      </c>
      <c r="E11115" s="2">
        <f>TIMEVALUE(MID(C11115,FIND(" ",C11115,2),LEN(C11115)))</f>
        <v>7.2233796296296296E-2</v>
      </c>
      <c r="F11115">
        <v>69.5</v>
      </c>
    </row>
    <row r="11116" spans="1:6" x14ac:dyDescent="0.2">
      <c r="A11116">
        <v>11415999</v>
      </c>
      <c r="B11116">
        <v>1497836642</v>
      </c>
      <c r="C11116" t="s">
        <v>11116</v>
      </c>
      <c r="D11116" s="1">
        <f>DATEVALUE(C11116)</f>
        <v>42905</v>
      </c>
      <c r="E11116" s="2">
        <f>TIMEVALUE(MID(C11116,FIND(" ",C11116,2),LEN(C11116)))</f>
        <v>7.2245370370370363E-2</v>
      </c>
      <c r="F11116">
        <v>69.5</v>
      </c>
    </row>
    <row r="11117" spans="1:6" x14ac:dyDescent="0.2">
      <c r="A11117">
        <v>11416999</v>
      </c>
      <c r="B11117">
        <v>1497836643</v>
      </c>
      <c r="C11117" t="s">
        <v>11117</v>
      </c>
      <c r="D11117" s="1">
        <f>DATEVALUE(C11117)</f>
        <v>42905</v>
      </c>
      <c r="E11117" s="2">
        <f>TIMEVALUE(MID(C11117,FIND(" ",C11117,2),LEN(C11117)))</f>
        <v>7.2256944444444443E-2</v>
      </c>
      <c r="F11117">
        <v>69.5</v>
      </c>
    </row>
    <row r="11118" spans="1:6" x14ac:dyDescent="0.2">
      <c r="A11118">
        <v>11417999</v>
      </c>
      <c r="B11118">
        <v>1497836644</v>
      </c>
      <c r="C11118" t="s">
        <v>11118</v>
      </c>
      <c r="D11118" s="1">
        <f>DATEVALUE(C11118)</f>
        <v>42905</v>
      </c>
      <c r="E11118" s="2">
        <f>TIMEVALUE(MID(C11118,FIND(" ",C11118,2),LEN(C11118)))</f>
        <v>7.2268518518518524E-2</v>
      </c>
      <c r="F11118">
        <v>69.5</v>
      </c>
    </row>
    <row r="11119" spans="1:6" x14ac:dyDescent="0.2">
      <c r="A11119">
        <v>11418998</v>
      </c>
      <c r="B11119">
        <v>1497836645</v>
      </c>
      <c r="C11119" t="s">
        <v>11119</v>
      </c>
      <c r="D11119" s="1">
        <f>DATEVALUE(C11119)</f>
        <v>42905</v>
      </c>
      <c r="E11119" s="2">
        <f>TIMEVALUE(MID(C11119,FIND(" ",C11119,2),LEN(C11119)))</f>
        <v>7.228009259259259E-2</v>
      </c>
      <c r="F11119">
        <v>69.5</v>
      </c>
    </row>
    <row r="11120" spans="1:6" x14ac:dyDescent="0.2">
      <c r="A11120">
        <v>11419999</v>
      </c>
      <c r="B11120">
        <v>1497836646</v>
      </c>
      <c r="C11120" t="s">
        <v>11120</v>
      </c>
      <c r="D11120" s="1">
        <f>DATEVALUE(C11120)</f>
        <v>42905</v>
      </c>
      <c r="E11120" s="2">
        <f>TIMEVALUE(MID(C11120,FIND(" ",C11120,2),LEN(C11120)))</f>
        <v>7.2291666666666657E-2</v>
      </c>
      <c r="F11120">
        <v>69.5</v>
      </c>
    </row>
    <row r="11121" spans="1:6" x14ac:dyDescent="0.2">
      <c r="A11121">
        <v>11420998</v>
      </c>
      <c r="B11121">
        <v>1497836647</v>
      </c>
      <c r="C11121" t="s">
        <v>11121</v>
      </c>
      <c r="D11121" s="1">
        <f>DATEVALUE(C11121)</f>
        <v>42905</v>
      </c>
      <c r="E11121" s="2">
        <f>TIMEVALUE(MID(C11121,FIND(" ",C11121,2),LEN(C11121)))</f>
        <v>7.2303240740740737E-2</v>
      </c>
      <c r="F11121">
        <v>69.5</v>
      </c>
    </row>
    <row r="11122" spans="1:6" x14ac:dyDescent="0.2">
      <c r="A11122">
        <v>11421999</v>
      </c>
      <c r="B11122">
        <v>1497836648</v>
      </c>
      <c r="C11122" t="s">
        <v>11122</v>
      </c>
      <c r="D11122" s="1">
        <f>DATEVALUE(C11122)</f>
        <v>42905</v>
      </c>
      <c r="E11122" s="2">
        <f>TIMEVALUE(MID(C11122,FIND(" ",C11122,2),LEN(C11122)))</f>
        <v>7.2314814814814818E-2</v>
      </c>
      <c r="F11122">
        <v>69.5</v>
      </c>
    </row>
    <row r="11123" spans="1:6" x14ac:dyDescent="0.2">
      <c r="A11123">
        <v>11422998</v>
      </c>
      <c r="B11123">
        <v>1497836649</v>
      </c>
      <c r="C11123" t="s">
        <v>11123</v>
      </c>
      <c r="D11123" s="1">
        <f>DATEVALUE(C11123)</f>
        <v>42905</v>
      </c>
      <c r="E11123" s="2">
        <f>TIMEVALUE(MID(C11123,FIND(" ",C11123,2),LEN(C11123)))</f>
        <v>7.2326388888888885E-2</v>
      </c>
      <c r="F11123">
        <v>69.5</v>
      </c>
    </row>
    <row r="11124" spans="1:6" x14ac:dyDescent="0.2">
      <c r="A11124">
        <v>11423998</v>
      </c>
      <c r="B11124">
        <v>1497836650</v>
      </c>
      <c r="C11124" t="s">
        <v>11124</v>
      </c>
      <c r="D11124" s="1">
        <f>DATEVALUE(C11124)</f>
        <v>42905</v>
      </c>
      <c r="E11124" s="2">
        <f>TIMEVALUE(MID(C11124,FIND(" ",C11124,2),LEN(C11124)))</f>
        <v>7.2337962962962965E-2</v>
      </c>
      <c r="F11124">
        <v>69.5</v>
      </c>
    </row>
    <row r="11125" spans="1:6" x14ac:dyDescent="0.2">
      <c r="A11125">
        <v>11425000</v>
      </c>
      <c r="B11125">
        <v>1497836651</v>
      </c>
      <c r="C11125" t="s">
        <v>11125</v>
      </c>
      <c r="D11125" s="1">
        <f>DATEVALUE(C11125)</f>
        <v>42905</v>
      </c>
      <c r="E11125" s="2">
        <f>TIMEVALUE(MID(C11125,FIND(" ",C11125,2),LEN(C11125)))</f>
        <v>7.2349537037037046E-2</v>
      </c>
      <c r="F11125">
        <v>69.5</v>
      </c>
    </row>
    <row r="11126" spans="1:6" x14ac:dyDescent="0.2">
      <c r="A11126">
        <v>11426000</v>
      </c>
      <c r="B11126">
        <v>1497836652</v>
      </c>
      <c r="C11126" t="s">
        <v>11126</v>
      </c>
      <c r="D11126" s="1">
        <f>DATEVALUE(C11126)</f>
        <v>42905</v>
      </c>
      <c r="E11126" s="2">
        <f>TIMEVALUE(MID(C11126,FIND(" ",C11126,2),LEN(C11126)))</f>
        <v>7.2361111111111112E-2</v>
      </c>
      <c r="F11126">
        <v>69.5</v>
      </c>
    </row>
    <row r="11127" spans="1:6" x14ac:dyDescent="0.2">
      <c r="A11127">
        <v>11427000</v>
      </c>
      <c r="B11127">
        <v>1497836653</v>
      </c>
      <c r="C11127" t="s">
        <v>11127</v>
      </c>
      <c r="D11127" s="1">
        <f>DATEVALUE(C11127)</f>
        <v>42905</v>
      </c>
      <c r="E11127" s="2">
        <f>TIMEVALUE(MID(C11127,FIND(" ",C11127,2),LEN(C11127)))</f>
        <v>7.2372685185185193E-2</v>
      </c>
      <c r="F11127">
        <v>69.5</v>
      </c>
    </row>
    <row r="11128" spans="1:6" x14ac:dyDescent="0.2">
      <c r="A11128">
        <v>11427999</v>
      </c>
      <c r="B11128">
        <v>1497836654</v>
      </c>
      <c r="C11128" t="s">
        <v>11128</v>
      </c>
      <c r="D11128" s="1">
        <f>DATEVALUE(C11128)</f>
        <v>42905</v>
      </c>
      <c r="E11128" s="2">
        <f>TIMEVALUE(MID(C11128,FIND(" ",C11128,2),LEN(C11128)))</f>
        <v>7.2384259259259259E-2</v>
      </c>
      <c r="F11128">
        <v>69.5</v>
      </c>
    </row>
    <row r="11129" spans="1:6" x14ac:dyDescent="0.2">
      <c r="A11129">
        <v>11428999</v>
      </c>
      <c r="B11129">
        <v>1497836656</v>
      </c>
      <c r="C11129" t="s">
        <v>11129</v>
      </c>
      <c r="D11129" s="1">
        <f>DATEVALUE(C11129)</f>
        <v>42905</v>
      </c>
      <c r="E11129" s="2">
        <f>TIMEVALUE(MID(C11129,FIND(" ",C11129,2),LEN(C11129)))</f>
        <v>7.2407407407407406E-2</v>
      </c>
      <c r="F11129">
        <v>69.5</v>
      </c>
    </row>
    <row r="11130" spans="1:6" x14ac:dyDescent="0.2">
      <c r="A11130">
        <v>11429999</v>
      </c>
      <c r="B11130">
        <v>1497836657</v>
      </c>
      <c r="C11130" t="s">
        <v>11130</v>
      </c>
      <c r="D11130" s="1">
        <f>DATEVALUE(C11130)</f>
        <v>42905</v>
      </c>
      <c r="E11130" s="2">
        <f>TIMEVALUE(MID(C11130,FIND(" ",C11130,2),LEN(C11130)))</f>
        <v>7.2418981481481473E-2</v>
      </c>
      <c r="F11130">
        <v>69.400000000000006</v>
      </c>
    </row>
    <row r="11131" spans="1:6" x14ac:dyDescent="0.2">
      <c r="A11131">
        <v>11430999</v>
      </c>
      <c r="B11131">
        <v>1497836658</v>
      </c>
      <c r="C11131" t="s">
        <v>11131</v>
      </c>
      <c r="D11131" s="1">
        <f>DATEVALUE(C11131)</f>
        <v>42905</v>
      </c>
      <c r="E11131" s="2">
        <f>TIMEVALUE(MID(C11131,FIND(" ",C11131,2),LEN(C11131)))</f>
        <v>7.2430555555555554E-2</v>
      </c>
      <c r="F11131">
        <v>69.400000000000006</v>
      </c>
    </row>
    <row r="11132" spans="1:6" x14ac:dyDescent="0.2">
      <c r="A11132">
        <v>11432000</v>
      </c>
      <c r="B11132">
        <v>1497836659</v>
      </c>
      <c r="C11132" t="s">
        <v>11132</v>
      </c>
      <c r="D11132" s="1">
        <f>DATEVALUE(C11132)</f>
        <v>42905</v>
      </c>
      <c r="E11132" s="2">
        <f>TIMEVALUE(MID(C11132,FIND(" ",C11132,2),LEN(C11132)))</f>
        <v>7.2442129629629634E-2</v>
      </c>
      <c r="F11132">
        <v>69.400000000000006</v>
      </c>
    </row>
    <row r="11133" spans="1:6" x14ac:dyDescent="0.2">
      <c r="A11133">
        <v>11432998</v>
      </c>
      <c r="B11133">
        <v>1497836660</v>
      </c>
      <c r="C11133" t="s">
        <v>11133</v>
      </c>
      <c r="D11133" s="1">
        <f>DATEVALUE(C11133)</f>
        <v>42905</v>
      </c>
      <c r="E11133" s="2">
        <f>TIMEVALUE(MID(C11133,FIND(" ",C11133,2),LEN(C11133)))</f>
        <v>7.2453703703703701E-2</v>
      </c>
      <c r="F11133">
        <v>69.400000000000006</v>
      </c>
    </row>
    <row r="11134" spans="1:6" x14ac:dyDescent="0.2">
      <c r="A11134">
        <v>11434000</v>
      </c>
      <c r="B11134">
        <v>1497836661</v>
      </c>
      <c r="C11134" t="s">
        <v>11134</v>
      </c>
      <c r="D11134" s="1">
        <f>DATEVALUE(C11134)</f>
        <v>42905</v>
      </c>
      <c r="E11134" s="2">
        <f>TIMEVALUE(MID(C11134,FIND(" ",C11134,2),LEN(C11134)))</f>
        <v>7.2465277777777781E-2</v>
      </c>
      <c r="F11134">
        <v>69.400000000000006</v>
      </c>
    </row>
    <row r="11135" spans="1:6" x14ac:dyDescent="0.2">
      <c r="A11135">
        <v>11434999</v>
      </c>
      <c r="B11135">
        <v>1497836662</v>
      </c>
      <c r="C11135" t="s">
        <v>11135</v>
      </c>
      <c r="D11135" s="1">
        <f>DATEVALUE(C11135)</f>
        <v>42905</v>
      </c>
      <c r="E11135" s="2">
        <f>TIMEVALUE(MID(C11135,FIND(" ",C11135,2),LEN(C11135)))</f>
        <v>7.2476851851851862E-2</v>
      </c>
      <c r="F11135">
        <v>69.400000000000006</v>
      </c>
    </row>
    <row r="11136" spans="1:6" x14ac:dyDescent="0.2">
      <c r="A11136">
        <v>11435999</v>
      </c>
      <c r="B11136">
        <v>1497836663</v>
      </c>
      <c r="C11136" t="s">
        <v>11136</v>
      </c>
      <c r="D11136" s="1">
        <f>DATEVALUE(C11136)</f>
        <v>42905</v>
      </c>
      <c r="E11136" s="2">
        <f>TIMEVALUE(MID(C11136,FIND(" ",C11136,2),LEN(C11136)))</f>
        <v>7.2488425925925928E-2</v>
      </c>
      <c r="F11136">
        <v>69.400000000000006</v>
      </c>
    </row>
    <row r="11137" spans="1:6" x14ac:dyDescent="0.2">
      <c r="A11137">
        <v>11436998</v>
      </c>
      <c r="B11137">
        <v>1497836664</v>
      </c>
      <c r="C11137" t="s">
        <v>11137</v>
      </c>
      <c r="D11137" s="1">
        <f>DATEVALUE(C11137)</f>
        <v>42905</v>
      </c>
      <c r="E11137" s="2">
        <f>TIMEVALUE(MID(C11137,FIND(" ",C11137,2),LEN(C11137)))</f>
        <v>7.2499999999999995E-2</v>
      </c>
      <c r="F11137">
        <v>69.400000000000006</v>
      </c>
    </row>
    <row r="11138" spans="1:6" x14ac:dyDescent="0.2">
      <c r="A11138">
        <v>11437999</v>
      </c>
      <c r="B11138">
        <v>1497836665</v>
      </c>
      <c r="C11138" t="s">
        <v>11138</v>
      </c>
      <c r="D11138" s="1">
        <f>DATEVALUE(C11138)</f>
        <v>42905</v>
      </c>
      <c r="E11138" s="2">
        <f>TIMEVALUE(MID(C11138,FIND(" ",C11138,2),LEN(C11138)))</f>
        <v>7.2511574074074062E-2</v>
      </c>
      <c r="F11138">
        <v>69.400000000000006</v>
      </c>
    </row>
    <row r="11139" spans="1:6" x14ac:dyDescent="0.2">
      <c r="A11139">
        <v>11438999</v>
      </c>
      <c r="B11139">
        <v>1497836666</v>
      </c>
      <c r="C11139" t="s">
        <v>11139</v>
      </c>
      <c r="D11139" s="1">
        <f>DATEVALUE(C11139)</f>
        <v>42905</v>
      </c>
      <c r="E11139" s="2">
        <f>TIMEVALUE(MID(C11139,FIND(" ",C11139,2),LEN(C11139)))</f>
        <v>7.2523148148148142E-2</v>
      </c>
      <c r="F11139">
        <v>69.400000000000006</v>
      </c>
    </row>
    <row r="11140" spans="1:6" x14ac:dyDescent="0.2">
      <c r="A11140">
        <v>11439998</v>
      </c>
      <c r="B11140">
        <v>1497836667</v>
      </c>
      <c r="C11140" t="s">
        <v>11140</v>
      </c>
      <c r="D11140" s="1">
        <f>DATEVALUE(C11140)</f>
        <v>42905</v>
      </c>
      <c r="E11140" s="2">
        <f>TIMEVALUE(MID(C11140,FIND(" ",C11140,2),LEN(C11140)))</f>
        <v>7.2534722222222223E-2</v>
      </c>
      <c r="F11140">
        <v>69.400000000000006</v>
      </c>
    </row>
    <row r="11141" spans="1:6" x14ac:dyDescent="0.2">
      <c r="A11141">
        <v>11441000</v>
      </c>
      <c r="B11141">
        <v>1497836668</v>
      </c>
      <c r="C11141" t="s">
        <v>11141</v>
      </c>
      <c r="D11141" s="1">
        <f>DATEVALUE(C11141)</f>
        <v>42905</v>
      </c>
      <c r="E11141" s="2">
        <f>TIMEVALUE(MID(C11141,FIND(" ",C11141,2),LEN(C11141)))</f>
        <v>7.2546296296296289E-2</v>
      </c>
      <c r="F11141">
        <v>69.400000000000006</v>
      </c>
    </row>
    <row r="11142" spans="1:6" x14ac:dyDescent="0.2">
      <c r="A11142">
        <v>11442000</v>
      </c>
      <c r="B11142">
        <v>1497836669</v>
      </c>
      <c r="C11142" t="s">
        <v>11142</v>
      </c>
      <c r="D11142" s="1">
        <f>DATEVALUE(C11142)</f>
        <v>42905</v>
      </c>
      <c r="E11142" s="2">
        <f>TIMEVALUE(MID(C11142,FIND(" ",C11142,2),LEN(C11142)))</f>
        <v>7.255787037037037E-2</v>
      </c>
      <c r="F11142">
        <v>69.400000000000006</v>
      </c>
    </row>
    <row r="11143" spans="1:6" x14ac:dyDescent="0.2">
      <c r="A11143">
        <v>11443000</v>
      </c>
      <c r="B11143">
        <v>1497836670</v>
      </c>
      <c r="C11143" t="s">
        <v>11143</v>
      </c>
      <c r="D11143" s="1">
        <f>DATEVALUE(C11143)</f>
        <v>42905</v>
      </c>
      <c r="E11143" s="2">
        <f>TIMEVALUE(MID(C11143,FIND(" ",C11143,2),LEN(C11143)))</f>
        <v>7.256944444444445E-2</v>
      </c>
      <c r="F11143">
        <v>69.5</v>
      </c>
    </row>
    <row r="11144" spans="1:6" x14ac:dyDescent="0.2">
      <c r="A11144">
        <v>11444000</v>
      </c>
      <c r="B11144">
        <v>1497836671</v>
      </c>
      <c r="C11144" t="s">
        <v>11144</v>
      </c>
      <c r="D11144" s="1">
        <f>DATEVALUE(C11144)</f>
        <v>42905</v>
      </c>
      <c r="E11144" s="2">
        <f>TIMEVALUE(MID(C11144,FIND(" ",C11144,2),LEN(C11144)))</f>
        <v>7.2581018518518517E-2</v>
      </c>
      <c r="F11144">
        <v>69.5</v>
      </c>
    </row>
    <row r="11145" spans="1:6" x14ac:dyDescent="0.2">
      <c r="A11145">
        <v>11444999</v>
      </c>
      <c r="B11145">
        <v>1497836672</v>
      </c>
      <c r="C11145" t="s">
        <v>11145</v>
      </c>
      <c r="D11145" s="1">
        <f>DATEVALUE(C11145)</f>
        <v>42905</v>
      </c>
      <c r="E11145" s="2">
        <f>TIMEVALUE(MID(C11145,FIND(" ",C11145,2),LEN(C11145)))</f>
        <v>7.2592592592592597E-2</v>
      </c>
      <c r="F11145">
        <v>69.5</v>
      </c>
    </row>
    <row r="11146" spans="1:6" x14ac:dyDescent="0.2">
      <c r="A11146">
        <v>11445999</v>
      </c>
      <c r="B11146">
        <v>1497836673</v>
      </c>
      <c r="C11146" t="s">
        <v>11146</v>
      </c>
      <c r="D11146" s="1">
        <f>DATEVALUE(C11146)</f>
        <v>42905</v>
      </c>
      <c r="E11146" s="2">
        <f>TIMEVALUE(MID(C11146,FIND(" ",C11146,2),LEN(C11146)))</f>
        <v>7.2604166666666664E-2</v>
      </c>
      <c r="F11146">
        <v>69.400000000000006</v>
      </c>
    </row>
    <row r="11147" spans="1:6" x14ac:dyDescent="0.2">
      <c r="A11147">
        <v>11446999</v>
      </c>
      <c r="B11147">
        <v>1497836674</v>
      </c>
      <c r="C11147" t="s">
        <v>11147</v>
      </c>
      <c r="D11147" s="1">
        <f>DATEVALUE(C11147)</f>
        <v>42905</v>
      </c>
      <c r="E11147" s="2">
        <f>TIMEVALUE(MID(C11147,FIND(" ",C11147,2),LEN(C11147)))</f>
        <v>7.2615740740740745E-2</v>
      </c>
      <c r="F11147">
        <v>69.400000000000006</v>
      </c>
    </row>
    <row r="11148" spans="1:6" x14ac:dyDescent="0.2">
      <c r="A11148">
        <v>11447999</v>
      </c>
      <c r="B11148">
        <v>1497836675</v>
      </c>
      <c r="C11148" t="s">
        <v>11148</v>
      </c>
      <c r="D11148" s="1">
        <f>DATEVALUE(C11148)</f>
        <v>42905</v>
      </c>
      <c r="E11148" s="2">
        <f>TIMEVALUE(MID(C11148,FIND(" ",C11148,2),LEN(C11148)))</f>
        <v>7.2627314814814811E-2</v>
      </c>
      <c r="F11148">
        <v>69.5</v>
      </c>
    </row>
    <row r="11149" spans="1:6" x14ac:dyDescent="0.2">
      <c r="A11149">
        <v>11448999</v>
      </c>
      <c r="B11149">
        <v>1497836676</v>
      </c>
      <c r="C11149" t="s">
        <v>11149</v>
      </c>
      <c r="D11149" s="1">
        <f>DATEVALUE(C11149)</f>
        <v>42905</v>
      </c>
      <c r="E11149" s="2">
        <f>TIMEVALUE(MID(C11149,FIND(" ",C11149,2),LEN(C11149)))</f>
        <v>7.2638888888888892E-2</v>
      </c>
      <c r="F11149">
        <v>69.5</v>
      </c>
    </row>
    <row r="11150" spans="1:6" x14ac:dyDescent="0.2">
      <c r="A11150">
        <v>11450000</v>
      </c>
      <c r="B11150">
        <v>1497836677</v>
      </c>
      <c r="C11150" t="s">
        <v>11150</v>
      </c>
      <c r="D11150" s="1">
        <f>DATEVALUE(C11150)</f>
        <v>42905</v>
      </c>
      <c r="E11150" s="2">
        <f>TIMEVALUE(MID(C11150,FIND(" ",C11150,2),LEN(C11150)))</f>
        <v>7.2650462962962958E-2</v>
      </c>
      <c r="F11150">
        <v>69.5</v>
      </c>
    </row>
    <row r="11151" spans="1:6" x14ac:dyDescent="0.2">
      <c r="A11151">
        <v>11450999</v>
      </c>
      <c r="B11151">
        <v>1497836678</v>
      </c>
      <c r="C11151" t="s">
        <v>11151</v>
      </c>
      <c r="D11151" s="1">
        <f>DATEVALUE(C11151)</f>
        <v>42905</v>
      </c>
      <c r="E11151" s="2">
        <f>TIMEVALUE(MID(C11151,FIND(" ",C11151,2),LEN(C11151)))</f>
        <v>7.2662037037037039E-2</v>
      </c>
      <c r="F11151">
        <v>69.599999999999994</v>
      </c>
    </row>
    <row r="11152" spans="1:6" x14ac:dyDescent="0.2">
      <c r="A11152">
        <v>11451999</v>
      </c>
      <c r="B11152">
        <v>1497836679</v>
      </c>
      <c r="C11152" t="s">
        <v>11152</v>
      </c>
      <c r="D11152" s="1">
        <f>DATEVALUE(C11152)</f>
        <v>42905</v>
      </c>
      <c r="E11152" s="2">
        <f>TIMEVALUE(MID(C11152,FIND(" ",C11152,2),LEN(C11152)))</f>
        <v>7.2673611111111105E-2</v>
      </c>
      <c r="F11152">
        <v>69.599999999999994</v>
      </c>
    </row>
    <row r="11153" spans="1:6" x14ac:dyDescent="0.2">
      <c r="A11153">
        <v>11452999</v>
      </c>
      <c r="B11153">
        <v>1497836680</v>
      </c>
      <c r="C11153" t="s">
        <v>11153</v>
      </c>
      <c r="D11153" s="1">
        <f>DATEVALUE(C11153)</f>
        <v>42905</v>
      </c>
      <c r="E11153" s="2">
        <f>TIMEVALUE(MID(C11153,FIND(" ",C11153,2),LEN(C11153)))</f>
        <v>7.2685185185185186E-2</v>
      </c>
      <c r="F11153">
        <v>69.7</v>
      </c>
    </row>
    <row r="11154" spans="1:6" x14ac:dyDescent="0.2">
      <c r="A11154">
        <v>11453999</v>
      </c>
      <c r="B11154">
        <v>1497836681</v>
      </c>
      <c r="C11154" t="s">
        <v>11154</v>
      </c>
      <c r="D11154" s="1">
        <f>DATEVALUE(C11154)</f>
        <v>42905</v>
      </c>
      <c r="E11154" s="2">
        <f>TIMEVALUE(MID(C11154,FIND(" ",C11154,2),LEN(C11154)))</f>
        <v>7.2696759259259267E-2</v>
      </c>
      <c r="F11154">
        <v>69.7</v>
      </c>
    </row>
    <row r="11155" spans="1:6" x14ac:dyDescent="0.2">
      <c r="A11155">
        <v>11454999</v>
      </c>
      <c r="B11155">
        <v>1497836682</v>
      </c>
      <c r="C11155" t="s">
        <v>11155</v>
      </c>
      <c r="D11155" s="1">
        <f>DATEVALUE(C11155)</f>
        <v>42905</v>
      </c>
      <c r="E11155" s="2">
        <f>TIMEVALUE(MID(C11155,FIND(" ",C11155,2),LEN(C11155)))</f>
        <v>7.2708333333333333E-2</v>
      </c>
      <c r="F11155">
        <v>69.8</v>
      </c>
    </row>
    <row r="11156" spans="1:6" x14ac:dyDescent="0.2">
      <c r="A11156">
        <v>11455998</v>
      </c>
      <c r="B11156">
        <v>1497836683</v>
      </c>
      <c r="C11156" t="s">
        <v>11156</v>
      </c>
      <c r="D11156" s="1">
        <f>DATEVALUE(C11156)</f>
        <v>42905</v>
      </c>
      <c r="E11156" s="2">
        <f>TIMEVALUE(MID(C11156,FIND(" ",C11156,2),LEN(C11156)))</f>
        <v>7.2719907407407414E-2</v>
      </c>
      <c r="F11156">
        <v>69.8</v>
      </c>
    </row>
    <row r="11157" spans="1:6" x14ac:dyDescent="0.2">
      <c r="A11157">
        <v>11457000</v>
      </c>
      <c r="B11157">
        <v>1497836684</v>
      </c>
      <c r="C11157" t="s">
        <v>11157</v>
      </c>
      <c r="D11157" s="1">
        <f>DATEVALUE(C11157)</f>
        <v>42905</v>
      </c>
      <c r="E11157" s="2">
        <f>TIMEVALUE(MID(C11157,FIND(" ",C11157,2),LEN(C11157)))</f>
        <v>7.273148148148148E-2</v>
      </c>
      <c r="F11157">
        <v>69.8</v>
      </c>
    </row>
    <row r="11158" spans="1:6" x14ac:dyDescent="0.2">
      <c r="A11158">
        <v>11457999</v>
      </c>
      <c r="B11158">
        <v>1497836685</v>
      </c>
      <c r="C11158" t="s">
        <v>11158</v>
      </c>
      <c r="D11158" s="1">
        <f>DATEVALUE(C11158)</f>
        <v>42905</v>
      </c>
      <c r="E11158" s="2">
        <f>TIMEVALUE(MID(C11158,FIND(" ",C11158,2),LEN(C11158)))</f>
        <v>7.2743055555555561E-2</v>
      </c>
      <c r="F11158">
        <v>69.8</v>
      </c>
    </row>
    <row r="11159" spans="1:6" x14ac:dyDescent="0.2">
      <c r="A11159">
        <v>11458999</v>
      </c>
      <c r="B11159">
        <v>1497836686</v>
      </c>
      <c r="C11159" t="s">
        <v>11159</v>
      </c>
      <c r="D11159" s="1">
        <f>DATEVALUE(C11159)</f>
        <v>42905</v>
      </c>
      <c r="E11159" s="2">
        <f>TIMEVALUE(MID(C11159,FIND(" ",C11159,2),LEN(C11159)))</f>
        <v>7.2754629629629627E-2</v>
      </c>
      <c r="F11159">
        <v>69.8</v>
      </c>
    </row>
    <row r="11160" spans="1:6" x14ac:dyDescent="0.2">
      <c r="A11160">
        <v>11459999</v>
      </c>
      <c r="B11160">
        <v>1497836687</v>
      </c>
      <c r="C11160" t="s">
        <v>11160</v>
      </c>
      <c r="D11160" s="1">
        <f>DATEVALUE(C11160)</f>
        <v>42905</v>
      </c>
      <c r="E11160" s="2">
        <f>TIMEVALUE(MID(C11160,FIND(" ",C11160,2),LEN(C11160)))</f>
        <v>7.2766203703703694E-2</v>
      </c>
      <c r="F11160">
        <v>69.8</v>
      </c>
    </row>
    <row r="11161" spans="1:6" x14ac:dyDescent="0.2">
      <c r="A11161">
        <v>11460999</v>
      </c>
      <c r="B11161">
        <v>1497836688</v>
      </c>
      <c r="C11161" t="s">
        <v>11161</v>
      </c>
      <c r="D11161" s="1">
        <f>DATEVALUE(C11161)</f>
        <v>42905</v>
      </c>
      <c r="E11161" s="2">
        <f>TIMEVALUE(MID(C11161,FIND(" ",C11161,2),LEN(C11161)))</f>
        <v>7.2777777777777775E-2</v>
      </c>
      <c r="F11161">
        <v>69.8</v>
      </c>
    </row>
    <row r="11162" spans="1:6" x14ac:dyDescent="0.2">
      <c r="A11162">
        <v>11461999</v>
      </c>
      <c r="B11162">
        <v>1497836689</v>
      </c>
      <c r="C11162" t="s">
        <v>11162</v>
      </c>
      <c r="D11162" s="1">
        <f>DATEVALUE(C11162)</f>
        <v>42905</v>
      </c>
      <c r="E11162" s="2">
        <f>TIMEVALUE(MID(C11162,FIND(" ",C11162,2),LEN(C11162)))</f>
        <v>7.2789351851851855E-2</v>
      </c>
      <c r="F11162">
        <v>69.8</v>
      </c>
    </row>
    <row r="11163" spans="1:6" x14ac:dyDescent="0.2">
      <c r="A11163">
        <v>11462999</v>
      </c>
      <c r="B11163">
        <v>1497836690</v>
      </c>
      <c r="C11163" t="s">
        <v>11163</v>
      </c>
      <c r="D11163" s="1">
        <f>DATEVALUE(C11163)</f>
        <v>42905</v>
      </c>
      <c r="E11163" s="2">
        <f>TIMEVALUE(MID(C11163,FIND(" ",C11163,2),LEN(C11163)))</f>
        <v>7.2800925925925922E-2</v>
      </c>
      <c r="F11163">
        <v>69.8</v>
      </c>
    </row>
    <row r="11164" spans="1:6" x14ac:dyDescent="0.2">
      <c r="A11164">
        <v>11463999</v>
      </c>
      <c r="B11164">
        <v>1497836691</v>
      </c>
      <c r="C11164" t="s">
        <v>11164</v>
      </c>
      <c r="D11164" s="1">
        <f>DATEVALUE(C11164)</f>
        <v>42905</v>
      </c>
      <c r="E11164" s="2">
        <f>TIMEVALUE(MID(C11164,FIND(" ",C11164,2),LEN(C11164)))</f>
        <v>7.2812500000000002E-2</v>
      </c>
      <c r="F11164">
        <v>69.8</v>
      </c>
    </row>
    <row r="11165" spans="1:6" x14ac:dyDescent="0.2">
      <c r="A11165">
        <v>11464999</v>
      </c>
      <c r="B11165">
        <v>1497836692</v>
      </c>
      <c r="C11165" t="s">
        <v>11165</v>
      </c>
      <c r="D11165" s="1">
        <f>DATEVALUE(C11165)</f>
        <v>42905</v>
      </c>
      <c r="E11165" s="2">
        <f>TIMEVALUE(MID(C11165,FIND(" ",C11165,2),LEN(C11165)))</f>
        <v>7.2824074074074083E-2</v>
      </c>
      <c r="F11165">
        <v>69.8</v>
      </c>
    </row>
    <row r="11166" spans="1:6" x14ac:dyDescent="0.2">
      <c r="A11166">
        <v>11465999</v>
      </c>
      <c r="B11166">
        <v>1497836693</v>
      </c>
      <c r="C11166" t="s">
        <v>11166</v>
      </c>
      <c r="D11166" s="1">
        <f>DATEVALUE(C11166)</f>
        <v>42905</v>
      </c>
      <c r="E11166" s="2">
        <f>TIMEVALUE(MID(C11166,FIND(" ",C11166,2),LEN(C11166)))</f>
        <v>7.2835648148148149E-2</v>
      </c>
      <c r="F11166">
        <v>69.8</v>
      </c>
    </row>
    <row r="11167" spans="1:6" x14ac:dyDescent="0.2">
      <c r="A11167">
        <v>11466999</v>
      </c>
      <c r="B11167">
        <v>1497836694</v>
      </c>
      <c r="C11167" t="s">
        <v>11167</v>
      </c>
      <c r="D11167" s="1">
        <f>DATEVALUE(C11167)</f>
        <v>42905</v>
      </c>
      <c r="E11167" s="2">
        <f>TIMEVALUE(MID(C11167,FIND(" ",C11167,2),LEN(C11167)))</f>
        <v>7.2847222222222216E-2</v>
      </c>
      <c r="F11167">
        <v>69.8</v>
      </c>
    </row>
    <row r="11168" spans="1:6" x14ac:dyDescent="0.2">
      <c r="A11168">
        <v>11467999</v>
      </c>
      <c r="B11168">
        <v>1497836695</v>
      </c>
      <c r="C11168" t="s">
        <v>11168</v>
      </c>
      <c r="D11168" s="1">
        <f>DATEVALUE(C11168)</f>
        <v>42905</v>
      </c>
      <c r="E11168" s="2">
        <f>TIMEVALUE(MID(C11168,FIND(" ",C11168,2),LEN(C11168)))</f>
        <v>7.2858796296296297E-2</v>
      </c>
      <c r="F11168">
        <v>69.8</v>
      </c>
    </row>
    <row r="11169" spans="1:6" x14ac:dyDescent="0.2">
      <c r="A11169">
        <v>11468998</v>
      </c>
      <c r="B11169">
        <v>1497836696</v>
      </c>
      <c r="C11169" t="s">
        <v>11169</v>
      </c>
      <c r="D11169" s="1">
        <f>DATEVALUE(C11169)</f>
        <v>42905</v>
      </c>
      <c r="E11169" s="2">
        <f>TIMEVALUE(MID(C11169,FIND(" ",C11169,2),LEN(C11169)))</f>
        <v>7.2870370370370363E-2</v>
      </c>
      <c r="F11169">
        <v>69.8</v>
      </c>
    </row>
    <row r="11170" spans="1:6" x14ac:dyDescent="0.2">
      <c r="A11170">
        <v>11469999</v>
      </c>
      <c r="B11170">
        <v>1497836697</v>
      </c>
      <c r="C11170" t="s">
        <v>11170</v>
      </c>
      <c r="D11170" s="1">
        <f>DATEVALUE(C11170)</f>
        <v>42905</v>
      </c>
      <c r="E11170" s="2">
        <f>TIMEVALUE(MID(C11170,FIND(" ",C11170,2),LEN(C11170)))</f>
        <v>7.2881944444444444E-2</v>
      </c>
      <c r="F11170">
        <v>69.8</v>
      </c>
    </row>
    <row r="11171" spans="1:6" x14ac:dyDescent="0.2">
      <c r="A11171">
        <v>11471000</v>
      </c>
      <c r="B11171">
        <v>1497836698</v>
      </c>
      <c r="C11171" t="s">
        <v>11171</v>
      </c>
      <c r="D11171" s="1">
        <f>DATEVALUE(C11171)</f>
        <v>42905</v>
      </c>
      <c r="E11171" s="2">
        <f>TIMEVALUE(MID(C11171,FIND(" ",C11171,2),LEN(C11171)))</f>
        <v>7.289351851851851E-2</v>
      </c>
      <c r="F11171">
        <v>69.8</v>
      </c>
    </row>
    <row r="11172" spans="1:6" x14ac:dyDescent="0.2">
      <c r="A11172">
        <v>11472000</v>
      </c>
      <c r="B11172">
        <v>1497836699</v>
      </c>
      <c r="C11172" t="s">
        <v>11172</v>
      </c>
      <c r="D11172" s="1">
        <f>DATEVALUE(C11172)</f>
        <v>42905</v>
      </c>
      <c r="E11172" s="2">
        <f>TIMEVALUE(MID(C11172,FIND(" ",C11172,2),LEN(C11172)))</f>
        <v>7.2905092592592591E-2</v>
      </c>
      <c r="F11172">
        <v>69.8</v>
      </c>
    </row>
    <row r="11173" spans="1:6" x14ac:dyDescent="0.2">
      <c r="A11173">
        <v>11473000</v>
      </c>
      <c r="B11173">
        <v>1497836700</v>
      </c>
      <c r="C11173" t="s">
        <v>11173</v>
      </c>
      <c r="D11173" s="1">
        <f>DATEVALUE(C11173)</f>
        <v>42905</v>
      </c>
      <c r="E11173" s="2">
        <f>TIMEVALUE(MID(C11173,FIND(" ",C11173,2),LEN(C11173)))</f>
        <v>7.2916666666666671E-2</v>
      </c>
      <c r="F11173">
        <v>69.7</v>
      </c>
    </row>
    <row r="11174" spans="1:6" x14ac:dyDescent="0.2">
      <c r="A11174">
        <v>11473999</v>
      </c>
      <c r="B11174">
        <v>1497836701</v>
      </c>
      <c r="C11174" t="s">
        <v>11174</v>
      </c>
      <c r="D11174" s="1">
        <f>DATEVALUE(C11174)</f>
        <v>42905</v>
      </c>
      <c r="E11174" s="2">
        <f>TIMEVALUE(MID(C11174,FIND(" ",C11174,2),LEN(C11174)))</f>
        <v>7.2928240740740738E-2</v>
      </c>
      <c r="F11174">
        <v>69.7</v>
      </c>
    </row>
    <row r="11175" spans="1:6" x14ac:dyDescent="0.2">
      <c r="A11175">
        <v>11474999</v>
      </c>
      <c r="B11175">
        <v>1497836702</v>
      </c>
      <c r="C11175" t="s">
        <v>11175</v>
      </c>
      <c r="D11175" s="1">
        <f>DATEVALUE(C11175)</f>
        <v>42905</v>
      </c>
      <c r="E11175" s="2">
        <f>TIMEVALUE(MID(C11175,FIND(" ",C11175,2),LEN(C11175)))</f>
        <v>7.2939814814814818E-2</v>
      </c>
      <c r="F11175">
        <v>69.7</v>
      </c>
    </row>
    <row r="11176" spans="1:6" x14ac:dyDescent="0.2">
      <c r="A11176">
        <v>11475999</v>
      </c>
      <c r="B11176">
        <v>1497836703</v>
      </c>
      <c r="C11176" t="s">
        <v>11176</v>
      </c>
      <c r="D11176" s="1">
        <f>DATEVALUE(C11176)</f>
        <v>42905</v>
      </c>
      <c r="E11176" s="2">
        <f>TIMEVALUE(MID(C11176,FIND(" ",C11176,2),LEN(C11176)))</f>
        <v>7.2951388888888885E-2</v>
      </c>
      <c r="F11176">
        <v>69.7</v>
      </c>
    </row>
    <row r="11177" spans="1:6" x14ac:dyDescent="0.2">
      <c r="A11177">
        <v>11477000</v>
      </c>
      <c r="B11177">
        <v>1497836704</v>
      </c>
      <c r="C11177" t="s">
        <v>11177</v>
      </c>
      <c r="D11177" s="1">
        <f>DATEVALUE(C11177)</f>
        <v>42905</v>
      </c>
      <c r="E11177" s="2">
        <f>TIMEVALUE(MID(C11177,FIND(" ",C11177,2),LEN(C11177)))</f>
        <v>7.2962962962962966E-2</v>
      </c>
      <c r="F11177">
        <v>69.7</v>
      </c>
    </row>
    <row r="11178" spans="1:6" x14ac:dyDescent="0.2">
      <c r="A11178">
        <v>11477999</v>
      </c>
      <c r="B11178">
        <v>1497836705</v>
      </c>
      <c r="C11178" t="s">
        <v>11178</v>
      </c>
      <c r="D11178" s="1">
        <f>DATEVALUE(C11178)</f>
        <v>42905</v>
      </c>
      <c r="E11178" s="2">
        <f>TIMEVALUE(MID(C11178,FIND(" ",C11178,2),LEN(C11178)))</f>
        <v>7.2974537037037032E-2</v>
      </c>
      <c r="F11178">
        <v>69.7</v>
      </c>
    </row>
    <row r="11179" spans="1:6" x14ac:dyDescent="0.2">
      <c r="A11179">
        <v>11478999</v>
      </c>
      <c r="B11179">
        <v>1497836706</v>
      </c>
      <c r="C11179" t="s">
        <v>11179</v>
      </c>
      <c r="D11179" s="1">
        <f>DATEVALUE(C11179)</f>
        <v>42905</v>
      </c>
      <c r="E11179" s="2">
        <f>TIMEVALUE(MID(C11179,FIND(" ",C11179,2),LEN(C11179)))</f>
        <v>7.2986111111111113E-2</v>
      </c>
      <c r="F11179">
        <v>69.7</v>
      </c>
    </row>
    <row r="11180" spans="1:6" x14ac:dyDescent="0.2">
      <c r="A11180">
        <v>11480000</v>
      </c>
      <c r="B11180">
        <v>1497836707</v>
      </c>
      <c r="C11180" t="s">
        <v>11180</v>
      </c>
      <c r="D11180" s="1">
        <f>DATEVALUE(C11180)</f>
        <v>42905</v>
      </c>
      <c r="E11180" s="2">
        <f>TIMEVALUE(MID(C11180,FIND(" ",C11180,2),LEN(C11180)))</f>
        <v>7.2997685185185179E-2</v>
      </c>
      <c r="F11180">
        <v>69.7</v>
      </c>
    </row>
    <row r="11181" spans="1:6" x14ac:dyDescent="0.2">
      <c r="A11181">
        <v>11480998</v>
      </c>
      <c r="B11181">
        <v>1497836708</v>
      </c>
      <c r="C11181" t="s">
        <v>11181</v>
      </c>
      <c r="D11181" s="1">
        <f>DATEVALUE(C11181)</f>
        <v>42905</v>
      </c>
      <c r="E11181" s="2">
        <f>TIMEVALUE(MID(C11181,FIND(" ",C11181,2),LEN(C11181)))</f>
        <v>7.300925925925926E-2</v>
      </c>
      <c r="F11181">
        <v>69.7</v>
      </c>
    </row>
    <row r="11182" spans="1:6" x14ac:dyDescent="0.2">
      <c r="A11182">
        <v>11482000</v>
      </c>
      <c r="B11182">
        <v>1497836709</v>
      </c>
      <c r="C11182" t="s">
        <v>11182</v>
      </c>
      <c r="D11182" s="1">
        <f>DATEVALUE(C11182)</f>
        <v>42905</v>
      </c>
      <c r="E11182" s="2">
        <f>TIMEVALUE(MID(C11182,FIND(" ",C11182,2),LEN(C11182)))</f>
        <v>7.3020833333333326E-2</v>
      </c>
      <c r="F11182">
        <v>69.7</v>
      </c>
    </row>
    <row r="11183" spans="1:6" x14ac:dyDescent="0.2">
      <c r="A11183">
        <v>11482999</v>
      </c>
      <c r="B11183">
        <v>1497836710</v>
      </c>
      <c r="C11183" t="s">
        <v>11183</v>
      </c>
      <c r="D11183" s="1">
        <f>DATEVALUE(C11183)</f>
        <v>42905</v>
      </c>
      <c r="E11183" s="2">
        <f>TIMEVALUE(MID(C11183,FIND(" ",C11183,2),LEN(C11183)))</f>
        <v>7.3032407407407407E-2</v>
      </c>
      <c r="F11183">
        <v>69.7</v>
      </c>
    </row>
    <row r="11184" spans="1:6" x14ac:dyDescent="0.2">
      <c r="A11184">
        <v>11483999</v>
      </c>
      <c r="B11184">
        <v>1497836711</v>
      </c>
      <c r="C11184" t="s">
        <v>11184</v>
      </c>
      <c r="D11184" s="1">
        <f>DATEVALUE(C11184)</f>
        <v>42905</v>
      </c>
      <c r="E11184" s="2">
        <f>TIMEVALUE(MID(C11184,FIND(" ",C11184,2),LEN(C11184)))</f>
        <v>7.3043981481481488E-2</v>
      </c>
      <c r="F11184">
        <v>69.7</v>
      </c>
    </row>
    <row r="11185" spans="1:6" x14ac:dyDescent="0.2">
      <c r="A11185">
        <v>11484998</v>
      </c>
      <c r="B11185">
        <v>1497836712</v>
      </c>
      <c r="C11185" t="s">
        <v>11185</v>
      </c>
      <c r="D11185" s="1">
        <f>DATEVALUE(C11185)</f>
        <v>42905</v>
      </c>
      <c r="E11185" s="2">
        <f>TIMEVALUE(MID(C11185,FIND(" ",C11185,2),LEN(C11185)))</f>
        <v>7.3055555555555554E-2</v>
      </c>
      <c r="F11185">
        <v>69.7</v>
      </c>
    </row>
    <row r="11186" spans="1:6" x14ac:dyDescent="0.2">
      <c r="A11186">
        <v>11485999</v>
      </c>
      <c r="B11186">
        <v>1497836713</v>
      </c>
      <c r="C11186" t="s">
        <v>11186</v>
      </c>
      <c r="D11186" s="1">
        <f>DATEVALUE(C11186)</f>
        <v>42905</v>
      </c>
      <c r="E11186" s="2">
        <f>TIMEVALUE(MID(C11186,FIND(" ",C11186,2),LEN(C11186)))</f>
        <v>7.3067129629629635E-2</v>
      </c>
      <c r="F11186">
        <v>69.7</v>
      </c>
    </row>
    <row r="11187" spans="1:6" x14ac:dyDescent="0.2">
      <c r="A11187">
        <v>11486998</v>
      </c>
      <c r="B11187">
        <v>1497836714</v>
      </c>
      <c r="C11187" t="s">
        <v>11187</v>
      </c>
      <c r="D11187" s="1">
        <f>DATEVALUE(C11187)</f>
        <v>42905</v>
      </c>
      <c r="E11187" s="2">
        <f>TIMEVALUE(MID(C11187,FIND(" ",C11187,2),LEN(C11187)))</f>
        <v>7.3078703703703715E-2</v>
      </c>
      <c r="F11187">
        <v>69.7</v>
      </c>
    </row>
    <row r="11188" spans="1:6" x14ac:dyDescent="0.2">
      <c r="A11188">
        <v>11488000</v>
      </c>
      <c r="B11188">
        <v>1497836715</v>
      </c>
      <c r="C11188" t="s">
        <v>11188</v>
      </c>
      <c r="D11188" s="1">
        <f>DATEVALUE(C11188)</f>
        <v>42905</v>
      </c>
      <c r="E11188" s="2">
        <f>TIMEVALUE(MID(C11188,FIND(" ",C11188,2),LEN(C11188)))</f>
        <v>7.3090277777777782E-2</v>
      </c>
      <c r="F11188">
        <v>69.8</v>
      </c>
    </row>
    <row r="11189" spans="1:6" x14ac:dyDescent="0.2">
      <c r="A11189">
        <v>11488999</v>
      </c>
      <c r="B11189">
        <v>1497836716</v>
      </c>
      <c r="C11189" t="s">
        <v>11189</v>
      </c>
      <c r="D11189" s="1">
        <f>DATEVALUE(C11189)</f>
        <v>42905</v>
      </c>
      <c r="E11189" s="2">
        <f>TIMEVALUE(MID(C11189,FIND(" ",C11189,2),LEN(C11189)))</f>
        <v>7.3101851851851848E-2</v>
      </c>
      <c r="F11189">
        <v>69.8</v>
      </c>
    </row>
    <row r="11190" spans="1:6" x14ac:dyDescent="0.2">
      <c r="A11190">
        <v>11489999</v>
      </c>
      <c r="B11190">
        <v>1497836717</v>
      </c>
      <c r="C11190" t="s">
        <v>11190</v>
      </c>
      <c r="D11190" s="1">
        <f>DATEVALUE(C11190)</f>
        <v>42905</v>
      </c>
      <c r="E11190" s="2">
        <f>TIMEVALUE(MID(C11190,FIND(" ",C11190,2),LEN(C11190)))</f>
        <v>7.3113425925925915E-2</v>
      </c>
      <c r="F11190">
        <v>69.8</v>
      </c>
    </row>
    <row r="11191" spans="1:6" x14ac:dyDescent="0.2">
      <c r="A11191">
        <v>11491000</v>
      </c>
      <c r="B11191">
        <v>1497836718</v>
      </c>
      <c r="C11191" t="s">
        <v>11191</v>
      </c>
      <c r="D11191" s="1">
        <f>DATEVALUE(C11191)</f>
        <v>42905</v>
      </c>
      <c r="E11191" s="2">
        <f>TIMEVALUE(MID(C11191,FIND(" ",C11191,2),LEN(C11191)))</f>
        <v>7.3124999999999996E-2</v>
      </c>
      <c r="F11191">
        <v>69.8</v>
      </c>
    </row>
    <row r="11192" spans="1:6" x14ac:dyDescent="0.2">
      <c r="A11192">
        <v>11491999</v>
      </c>
      <c r="B11192">
        <v>1497836719</v>
      </c>
      <c r="C11192" t="s">
        <v>11192</v>
      </c>
      <c r="D11192" s="1">
        <f>DATEVALUE(C11192)</f>
        <v>42905</v>
      </c>
      <c r="E11192" s="2">
        <f>TIMEVALUE(MID(C11192,FIND(" ",C11192,2),LEN(C11192)))</f>
        <v>7.3136574074074076E-2</v>
      </c>
      <c r="F11192">
        <v>69.8</v>
      </c>
    </row>
    <row r="11193" spans="1:6" x14ac:dyDescent="0.2">
      <c r="A11193">
        <v>11492999</v>
      </c>
      <c r="B11193">
        <v>1497836720</v>
      </c>
      <c r="C11193" t="s">
        <v>11193</v>
      </c>
      <c r="D11193" s="1">
        <f>DATEVALUE(C11193)</f>
        <v>42905</v>
      </c>
      <c r="E11193" s="2">
        <f>TIMEVALUE(MID(C11193,FIND(" ",C11193,2),LEN(C11193)))</f>
        <v>7.3148148148148143E-2</v>
      </c>
      <c r="F11193">
        <v>69.8</v>
      </c>
    </row>
    <row r="11194" spans="1:6" x14ac:dyDescent="0.2">
      <c r="A11194">
        <v>11493998</v>
      </c>
      <c r="B11194">
        <v>1497836721</v>
      </c>
      <c r="C11194" t="s">
        <v>11194</v>
      </c>
      <c r="D11194" s="1">
        <f>DATEVALUE(C11194)</f>
        <v>42905</v>
      </c>
      <c r="E11194" s="2">
        <f>TIMEVALUE(MID(C11194,FIND(" ",C11194,2),LEN(C11194)))</f>
        <v>7.3159722222222223E-2</v>
      </c>
      <c r="F11194">
        <v>69.8</v>
      </c>
    </row>
    <row r="11195" spans="1:6" x14ac:dyDescent="0.2">
      <c r="A11195">
        <v>11495000</v>
      </c>
      <c r="B11195">
        <v>1497836722</v>
      </c>
      <c r="C11195" t="s">
        <v>11195</v>
      </c>
      <c r="D11195" s="1">
        <f>DATEVALUE(C11195)</f>
        <v>42905</v>
      </c>
      <c r="E11195" s="2">
        <f>TIMEVALUE(MID(C11195,FIND(" ",C11195,2),LEN(C11195)))</f>
        <v>7.3171296296296304E-2</v>
      </c>
      <c r="F11195">
        <v>69.900000000000006</v>
      </c>
    </row>
    <row r="11196" spans="1:6" x14ac:dyDescent="0.2">
      <c r="A11196">
        <v>11495999</v>
      </c>
      <c r="B11196">
        <v>1497836723</v>
      </c>
      <c r="C11196" t="s">
        <v>11196</v>
      </c>
      <c r="D11196" s="1">
        <f>DATEVALUE(C11196)</f>
        <v>42905</v>
      </c>
      <c r="E11196" s="2">
        <f>TIMEVALUE(MID(C11196,FIND(" ",C11196,2),LEN(C11196)))</f>
        <v>7.318287037037037E-2</v>
      </c>
      <c r="F11196">
        <v>69.900000000000006</v>
      </c>
    </row>
    <row r="11197" spans="1:6" x14ac:dyDescent="0.2">
      <c r="A11197">
        <v>11496999</v>
      </c>
      <c r="B11197">
        <v>1497836724</v>
      </c>
      <c r="C11197" t="s">
        <v>11197</v>
      </c>
      <c r="D11197" s="1">
        <f>DATEVALUE(C11197)</f>
        <v>42905</v>
      </c>
      <c r="E11197" s="2">
        <f>TIMEVALUE(MID(C11197,FIND(" ",C11197,2),LEN(C11197)))</f>
        <v>7.3194444444444437E-2</v>
      </c>
      <c r="F11197">
        <v>69.8</v>
      </c>
    </row>
    <row r="11198" spans="1:6" x14ac:dyDescent="0.2">
      <c r="A11198">
        <v>11497999</v>
      </c>
      <c r="B11198">
        <v>1497836725</v>
      </c>
      <c r="C11198" t="s">
        <v>11198</v>
      </c>
      <c r="D11198" s="1">
        <f>DATEVALUE(C11198)</f>
        <v>42905</v>
      </c>
      <c r="E11198" s="2">
        <f>TIMEVALUE(MID(C11198,FIND(" ",C11198,2),LEN(C11198)))</f>
        <v>7.3206018518518517E-2</v>
      </c>
      <c r="F11198">
        <v>69.8</v>
      </c>
    </row>
    <row r="11199" spans="1:6" x14ac:dyDescent="0.2">
      <c r="A11199">
        <v>11498999</v>
      </c>
      <c r="B11199">
        <v>1497836726</v>
      </c>
      <c r="C11199" t="s">
        <v>11199</v>
      </c>
      <c r="D11199" s="1">
        <f>DATEVALUE(C11199)</f>
        <v>42905</v>
      </c>
      <c r="E11199" s="2">
        <f>TIMEVALUE(MID(C11199,FIND(" ",C11199,2),LEN(C11199)))</f>
        <v>7.3217592592592584E-2</v>
      </c>
      <c r="F11199">
        <v>69.8</v>
      </c>
    </row>
    <row r="11200" spans="1:6" x14ac:dyDescent="0.2">
      <c r="A11200">
        <v>11499999</v>
      </c>
      <c r="B11200">
        <v>1497836727</v>
      </c>
      <c r="C11200" t="s">
        <v>11200</v>
      </c>
      <c r="D11200" s="1">
        <f>DATEVALUE(C11200)</f>
        <v>42905</v>
      </c>
      <c r="E11200" s="2">
        <f>TIMEVALUE(MID(C11200,FIND(" ",C11200,2),LEN(C11200)))</f>
        <v>7.3229166666666665E-2</v>
      </c>
      <c r="F11200">
        <v>69.8</v>
      </c>
    </row>
    <row r="11201" spans="1:6" x14ac:dyDescent="0.2">
      <c r="A11201">
        <v>11500999</v>
      </c>
      <c r="B11201">
        <v>1497836728</v>
      </c>
      <c r="C11201" t="s">
        <v>11201</v>
      </c>
      <c r="D11201" s="1">
        <f>DATEVALUE(C11201)</f>
        <v>42905</v>
      </c>
      <c r="E11201" s="2">
        <f>TIMEVALUE(MID(C11201,FIND(" ",C11201,2),LEN(C11201)))</f>
        <v>7.3240740740740731E-2</v>
      </c>
      <c r="F11201">
        <v>69.8</v>
      </c>
    </row>
    <row r="11202" spans="1:6" x14ac:dyDescent="0.2">
      <c r="A11202">
        <v>11501999</v>
      </c>
      <c r="B11202">
        <v>1497836729</v>
      </c>
      <c r="C11202" t="s">
        <v>11202</v>
      </c>
      <c r="D11202" s="1">
        <f>DATEVALUE(C11202)</f>
        <v>42905</v>
      </c>
      <c r="E11202" s="2">
        <f>TIMEVALUE(MID(C11202,FIND(" ",C11202,2),LEN(C11202)))</f>
        <v>7.3252314814814812E-2</v>
      </c>
      <c r="F11202">
        <v>69.8</v>
      </c>
    </row>
    <row r="11203" spans="1:6" x14ac:dyDescent="0.2">
      <c r="A11203">
        <v>11502999</v>
      </c>
      <c r="B11203">
        <v>1497836730</v>
      </c>
      <c r="C11203" t="s">
        <v>11203</v>
      </c>
      <c r="D11203" s="1">
        <f>DATEVALUE(C11203)</f>
        <v>42905</v>
      </c>
      <c r="E11203" s="2">
        <f>TIMEVALUE(MID(C11203,FIND(" ",C11203,2),LEN(C11203)))</f>
        <v>7.3263888888888892E-2</v>
      </c>
      <c r="F11203">
        <v>69.8</v>
      </c>
    </row>
    <row r="11204" spans="1:6" x14ac:dyDescent="0.2">
      <c r="A11204">
        <v>11503998</v>
      </c>
      <c r="B11204">
        <v>1497836731</v>
      </c>
      <c r="C11204" t="s">
        <v>11204</v>
      </c>
      <c r="D11204" s="1">
        <f>DATEVALUE(C11204)</f>
        <v>42905</v>
      </c>
      <c r="E11204" s="2">
        <f>TIMEVALUE(MID(C11204,FIND(" ",C11204,2),LEN(C11204)))</f>
        <v>7.3275462962962959E-2</v>
      </c>
      <c r="F11204">
        <v>69.7</v>
      </c>
    </row>
    <row r="11205" spans="1:6" x14ac:dyDescent="0.2">
      <c r="A11205">
        <v>11504999</v>
      </c>
      <c r="B11205">
        <v>1497836732</v>
      </c>
      <c r="C11205" t="s">
        <v>11205</v>
      </c>
      <c r="D11205" s="1">
        <f>DATEVALUE(C11205)</f>
        <v>42905</v>
      </c>
      <c r="E11205" s="2">
        <f>TIMEVALUE(MID(C11205,FIND(" ",C11205,2),LEN(C11205)))</f>
        <v>7.3287037037037039E-2</v>
      </c>
      <c r="F11205">
        <v>69.7</v>
      </c>
    </row>
    <row r="11206" spans="1:6" x14ac:dyDescent="0.2">
      <c r="A11206">
        <v>11505999</v>
      </c>
      <c r="B11206">
        <v>1497836733</v>
      </c>
      <c r="C11206" t="s">
        <v>11206</v>
      </c>
      <c r="D11206" s="1">
        <f>DATEVALUE(C11206)</f>
        <v>42905</v>
      </c>
      <c r="E11206" s="2">
        <f>TIMEVALUE(MID(C11206,FIND(" ",C11206,2),LEN(C11206)))</f>
        <v>7.329861111111112E-2</v>
      </c>
      <c r="F11206">
        <v>69.8</v>
      </c>
    </row>
    <row r="11207" spans="1:6" x14ac:dyDescent="0.2">
      <c r="A11207">
        <v>11506999</v>
      </c>
      <c r="B11207">
        <v>1497836734</v>
      </c>
      <c r="C11207" t="s">
        <v>11207</v>
      </c>
      <c r="D11207" s="1">
        <f>DATEVALUE(C11207)</f>
        <v>42905</v>
      </c>
      <c r="E11207" s="2">
        <f>TIMEVALUE(MID(C11207,FIND(" ",C11207,2),LEN(C11207)))</f>
        <v>7.3310185185185187E-2</v>
      </c>
      <c r="F11207">
        <v>69.8</v>
      </c>
    </row>
    <row r="11208" spans="1:6" x14ac:dyDescent="0.2">
      <c r="A11208">
        <v>11507998</v>
      </c>
      <c r="B11208">
        <v>1497836735</v>
      </c>
      <c r="C11208" t="s">
        <v>11208</v>
      </c>
      <c r="D11208" s="1">
        <f>DATEVALUE(C11208)</f>
        <v>42905</v>
      </c>
      <c r="E11208" s="2">
        <f>TIMEVALUE(MID(C11208,FIND(" ",C11208,2),LEN(C11208)))</f>
        <v>7.3321759259259267E-2</v>
      </c>
      <c r="F11208">
        <v>69.8</v>
      </c>
    </row>
    <row r="11209" spans="1:6" x14ac:dyDescent="0.2">
      <c r="A11209">
        <v>11508999</v>
      </c>
      <c r="B11209">
        <v>1497836736</v>
      </c>
      <c r="C11209" t="s">
        <v>11209</v>
      </c>
      <c r="D11209" s="1">
        <f>DATEVALUE(C11209)</f>
        <v>42905</v>
      </c>
      <c r="E11209" s="2">
        <f>TIMEVALUE(MID(C11209,FIND(" ",C11209,2),LEN(C11209)))</f>
        <v>7.3333333333333334E-2</v>
      </c>
      <c r="F11209">
        <v>69.8</v>
      </c>
    </row>
    <row r="11210" spans="1:6" x14ac:dyDescent="0.2">
      <c r="A11210">
        <v>11509999</v>
      </c>
      <c r="B11210">
        <v>1497836737</v>
      </c>
      <c r="C11210" t="s">
        <v>11210</v>
      </c>
      <c r="D11210" s="1">
        <f>DATEVALUE(C11210)</f>
        <v>42905</v>
      </c>
      <c r="E11210" s="2">
        <f>TIMEVALUE(MID(C11210,FIND(" ",C11210,2),LEN(C11210)))</f>
        <v>7.3344907407407414E-2</v>
      </c>
      <c r="F11210">
        <v>69.8</v>
      </c>
    </row>
    <row r="11211" spans="1:6" x14ac:dyDescent="0.2">
      <c r="A11211">
        <v>11510999</v>
      </c>
      <c r="B11211">
        <v>1497836738</v>
      </c>
      <c r="C11211" t="s">
        <v>11211</v>
      </c>
      <c r="D11211" s="1">
        <f>DATEVALUE(C11211)</f>
        <v>42905</v>
      </c>
      <c r="E11211" s="2">
        <f>TIMEVALUE(MID(C11211,FIND(" ",C11211,2),LEN(C11211)))</f>
        <v>7.3356481481481481E-2</v>
      </c>
      <c r="F11211">
        <v>69.7</v>
      </c>
    </row>
    <row r="11212" spans="1:6" x14ac:dyDescent="0.2">
      <c r="A11212">
        <v>11511999</v>
      </c>
      <c r="B11212">
        <v>1497836739</v>
      </c>
      <c r="C11212" t="s">
        <v>11212</v>
      </c>
      <c r="D11212" s="1">
        <f>DATEVALUE(C11212)</f>
        <v>42905</v>
      </c>
      <c r="E11212" s="2">
        <f>TIMEVALUE(MID(C11212,FIND(" ",C11212,2),LEN(C11212)))</f>
        <v>7.3368055555555547E-2</v>
      </c>
      <c r="F11212">
        <v>69.7</v>
      </c>
    </row>
    <row r="11213" spans="1:6" x14ac:dyDescent="0.2">
      <c r="A11213">
        <v>11512998</v>
      </c>
      <c r="B11213">
        <v>1497836740</v>
      </c>
      <c r="C11213" t="s">
        <v>11213</v>
      </c>
      <c r="D11213" s="1">
        <f>DATEVALUE(C11213)</f>
        <v>42905</v>
      </c>
      <c r="E11213" s="2">
        <f>TIMEVALUE(MID(C11213,FIND(" ",C11213,2),LEN(C11213)))</f>
        <v>7.3379629629629628E-2</v>
      </c>
      <c r="F11213">
        <v>69.7</v>
      </c>
    </row>
    <row r="11214" spans="1:6" x14ac:dyDescent="0.2">
      <c r="A11214">
        <v>11513999</v>
      </c>
      <c r="B11214">
        <v>1497836741</v>
      </c>
      <c r="C11214" t="s">
        <v>11214</v>
      </c>
      <c r="D11214" s="1">
        <f>DATEVALUE(C11214)</f>
        <v>42905</v>
      </c>
      <c r="E11214" s="2">
        <f>TIMEVALUE(MID(C11214,FIND(" ",C11214,2),LEN(C11214)))</f>
        <v>7.3391203703703708E-2</v>
      </c>
      <c r="F11214">
        <v>69.7</v>
      </c>
    </row>
    <row r="11215" spans="1:6" x14ac:dyDescent="0.2">
      <c r="A11215">
        <v>11514998</v>
      </c>
      <c r="B11215">
        <v>1497836742</v>
      </c>
      <c r="C11215" t="s">
        <v>11215</v>
      </c>
      <c r="D11215" s="1">
        <f>DATEVALUE(C11215)</f>
        <v>42905</v>
      </c>
      <c r="E11215" s="2">
        <f>TIMEVALUE(MID(C11215,FIND(" ",C11215,2),LEN(C11215)))</f>
        <v>7.3402777777777775E-2</v>
      </c>
      <c r="F11215">
        <v>69.7</v>
      </c>
    </row>
    <row r="11216" spans="1:6" x14ac:dyDescent="0.2">
      <c r="A11216">
        <v>11515999</v>
      </c>
      <c r="B11216">
        <v>1497836743</v>
      </c>
      <c r="C11216" t="s">
        <v>11216</v>
      </c>
      <c r="D11216" s="1">
        <f>DATEVALUE(C11216)</f>
        <v>42905</v>
      </c>
      <c r="E11216" s="2">
        <f>TIMEVALUE(MID(C11216,FIND(" ",C11216,2),LEN(C11216)))</f>
        <v>7.3414351851851856E-2</v>
      </c>
      <c r="F11216">
        <v>69.7</v>
      </c>
    </row>
    <row r="11217" spans="1:6" x14ac:dyDescent="0.2">
      <c r="A11217">
        <v>11516999</v>
      </c>
      <c r="B11217">
        <v>1497836744</v>
      </c>
      <c r="C11217" t="s">
        <v>11217</v>
      </c>
      <c r="D11217" s="1">
        <f>DATEVALUE(C11217)</f>
        <v>42905</v>
      </c>
      <c r="E11217" s="2">
        <f>TIMEVALUE(MID(C11217,FIND(" ",C11217,2),LEN(C11217)))</f>
        <v>7.3425925925925936E-2</v>
      </c>
      <c r="F11217">
        <v>69.599999999999994</v>
      </c>
    </row>
    <row r="11218" spans="1:6" x14ac:dyDescent="0.2">
      <c r="A11218">
        <v>11518000</v>
      </c>
      <c r="B11218">
        <v>1497836745</v>
      </c>
      <c r="C11218" t="s">
        <v>11218</v>
      </c>
      <c r="D11218" s="1">
        <f>DATEVALUE(C11218)</f>
        <v>42905</v>
      </c>
      <c r="E11218" s="2">
        <f>TIMEVALUE(MID(C11218,FIND(" ",C11218,2),LEN(C11218)))</f>
        <v>7.3437500000000003E-2</v>
      </c>
      <c r="F11218">
        <v>69.599999999999994</v>
      </c>
    </row>
    <row r="11219" spans="1:6" x14ac:dyDescent="0.2">
      <c r="A11219">
        <v>11518999</v>
      </c>
      <c r="B11219">
        <v>1497836746</v>
      </c>
      <c r="C11219" t="s">
        <v>11219</v>
      </c>
      <c r="D11219" s="1">
        <f>DATEVALUE(C11219)</f>
        <v>42905</v>
      </c>
      <c r="E11219" s="2">
        <f>TIMEVALUE(MID(C11219,FIND(" ",C11219,2),LEN(C11219)))</f>
        <v>7.3449074074074069E-2</v>
      </c>
      <c r="F11219">
        <v>69.599999999999994</v>
      </c>
    </row>
    <row r="11220" spans="1:6" x14ac:dyDescent="0.2">
      <c r="A11220">
        <v>11519998</v>
      </c>
      <c r="B11220">
        <v>1497836747</v>
      </c>
      <c r="C11220" t="s">
        <v>11220</v>
      </c>
      <c r="D11220" s="1">
        <f>DATEVALUE(C11220)</f>
        <v>42905</v>
      </c>
      <c r="E11220" s="2">
        <f>TIMEVALUE(MID(C11220,FIND(" ",C11220,2),LEN(C11220)))</f>
        <v>7.3460648148148136E-2</v>
      </c>
      <c r="F11220">
        <v>69.599999999999994</v>
      </c>
    </row>
    <row r="11221" spans="1:6" x14ac:dyDescent="0.2">
      <c r="A11221">
        <v>11521000</v>
      </c>
      <c r="B11221">
        <v>1497836748</v>
      </c>
      <c r="C11221" t="s">
        <v>11221</v>
      </c>
      <c r="D11221" s="1">
        <f>DATEVALUE(C11221)</f>
        <v>42905</v>
      </c>
      <c r="E11221" s="2">
        <f>TIMEVALUE(MID(C11221,FIND(" ",C11221,2),LEN(C11221)))</f>
        <v>7.3472222222222217E-2</v>
      </c>
      <c r="F11221">
        <v>69.599999999999994</v>
      </c>
    </row>
    <row r="11222" spans="1:6" x14ac:dyDescent="0.2">
      <c r="A11222">
        <v>11521999</v>
      </c>
      <c r="B11222">
        <v>1497836749</v>
      </c>
      <c r="C11222" t="s">
        <v>11222</v>
      </c>
      <c r="D11222" s="1">
        <f>DATEVALUE(C11222)</f>
        <v>42905</v>
      </c>
      <c r="E11222" s="2">
        <f>TIMEVALUE(MID(C11222,FIND(" ",C11222,2),LEN(C11222)))</f>
        <v>7.3483796296296297E-2</v>
      </c>
      <c r="F11222">
        <v>69.599999999999994</v>
      </c>
    </row>
    <row r="11223" spans="1:6" x14ac:dyDescent="0.2">
      <c r="A11223">
        <v>11522999</v>
      </c>
      <c r="B11223">
        <v>1497836750</v>
      </c>
      <c r="C11223" t="s">
        <v>11223</v>
      </c>
      <c r="D11223" s="1">
        <f>DATEVALUE(C11223)</f>
        <v>42905</v>
      </c>
      <c r="E11223" s="2">
        <f>TIMEVALUE(MID(C11223,FIND(" ",C11223,2),LEN(C11223)))</f>
        <v>7.3495370370370364E-2</v>
      </c>
      <c r="F11223">
        <v>69.599999999999994</v>
      </c>
    </row>
    <row r="11224" spans="1:6" x14ac:dyDescent="0.2">
      <c r="A11224">
        <v>11523999</v>
      </c>
      <c r="B11224">
        <v>1497836751</v>
      </c>
      <c r="C11224" t="s">
        <v>11224</v>
      </c>
      <c r="D11224" s="1">
        <f>DATEVALUE(C11224)</f>
        <v>42905</v>
      </c>
      <c r="E11224" s="2">
        <f>TIMEVALUE(MID(C11224,FIND(" ",C11224,2),LEN(C11224)))</f>
        <v>7.3506944444444444E-2</v>
      </c>
      <c r="F11224">
        <v>69.599999999999994</v>
      </c>
    </row>
    <row r="11225" spans="1:6" x14ac:dyDescent="0.2">
      <c r="A11225">
        <v>11524999</v>
      </c>
      <c r="B11225">
        <v>1497836752</v>
      </c>
      <c r="C11225" t="s">
        <v>11225</v>
      </c>
      <c r="D11225" s="1">
        <f>DATEVALUE(C11225)</f>
        <v>42905</v>
      </c>
      <c r="E11225" s="2">
        <f>TIMEVALUE(MID(C11225,FIND(" ",C11225,2),LEN(C11225)))</f>
        <v>7.3518518518518525E-2</v>
      </c>
      <c r="F11225">
        <v>69.599999999999994</v>
      </c>
    </row>
    <row r="11226" spans="1:6" x14ac:dyDescent="0.2">
      <c r="A11226">
        <v>11525998</v>
      </c>
      <c r="B11226">
        <v>1497836753</v>
      </c>
      <c r="C11226" t="s">
        <v>11226</v>
      </c>
      <c r="D11226" s="1">
        <f>DATEVALUE(C11226)</f>
        <v>42905</v>
      </c>
      <c r="E11226" s="2">
        <f>TIMEVALUE(MID(C11226,FIND(" ",C11226,2),LEN(C11226)))</f>
        <v>7.3530092592592591E-2</v>
      </c>
      <c r="F11226">
        <v>69.599999999999994</v>
      </c>
    </row>
    <row r="11227" spans="1:6" x14ac:dyDescent="0.2">
      <c r="A11227">
        <v>11526999</v>
      </c>
      <c r="B11227">
        <v>1497836754</v>
      </c>
      <c r="C11227" t="s">
        <v>11227</v>
      </c>
      <c r="D11227" s="1">
        <f>DATEVALUE(C11227)</f>
        <v>42905</v>
      </c>
      <c r="E11227" s="2">
        <f>TIMEVALUE(MID(C11227,FIND(" ",C11227,2),LEN(C11227)))</f>
        <v>7.3541666666666672E-2</v>
      </c>
      <c r="F11227">
        <v>69.599999999999994</v>
      </c>
    </row>
    <row r="11228" spans="1:6" x14ac:dyDescent="0.2">
      <c r="A11228">
        <v>11528000</v>
      </c>
      <c r="B11228">
        <v>1497836755</v>
      </c>
      <c r="C11228" t="s">
        <v>11228</v>
      </c>
      <c r="D11228" s="1">
        <f>DATEVALUE(C11228)</f>
        <v>42905</v>
      </c>
      <c r="E11228" s="2">
        <f>TIMEVALUE(MID(C11228,FIND(" ",C11228,2),LEN(C11228)))</f>
        <v>7.3553240740740738E-2</v>
      </c>
      <c r="F11228">
        <v>69.5</v>
      </c>
    </row>
    <row r="11229" spans="1:6" x14ac:dyDescent="0.2">
      <c r="A11229">
        <v>11528999</v>
      </c>
      <c r="B11229">
        <v>1497836756</v>
      </c>
      <c r="C11229" t="s">
        <v>11229</v>
      </c>
      <c r="D11229" s="1">
        <f>DATEVALUE(C11229)</f>
        <v>42905</v>
      </c>
      <c r="E11229" s="2">
        <f>TIMEVALUE(MID(C11229,FIND(" ",C11229,2),LEN(C11229)))</f>
        <v>7.3564814814814819E-2</v>
      </c>
      <c r="F11229">
        <v>69.5</v>
      </c>
    </row>
    <row r="11230" spans="1:6" x14ac:dyDescent="0.2">
      <c r="A11230">
        <v>11530000</v>
      </c>
      <c r="B11230">
        <v>1497836757</v>
      </c>
      <c r="C11230" t="s">
        <v>11230</v>
      </c>
      <c r="D11230" s="1">
        <f>DATEVALUE(C11230)</f>
        <v>42905</v>
      </c>
      <c r="E11230" s="2">
        <f>TIMEVALUE(MID(C11230,FIND(" ",C11230,2),LEN(C11230)))</f>
        <v>7.3576388888888886E-2</v>
      </c>
      <c r="F11230">
        <v>69.5</v>
      </c>
    </row>
    <row r="11231" spans="1:6" x14ac:dyDescent="0.2">
      <c r="A11231">
        <v>11530998</v>
      </c>
      <c r="B11231">
        <v>1497836758</v>
      </c>
      <c r="C11231" t="s">
        <v>11231</v>
      </c>
      <c r="D11231" s="1">
        <f>DATEVALUE(C11231)</f>
        <v>42905</v>
      </c>
      <c r="E11231" s="2">
        <f>TIMEVALUE(MID(C11231,FIND(" ",C11231,2),LEN(C11231)))</f>
        <v>7.3587962962962966E-2</v>
      </c>
      <c r="F11231">
        <v>69.400000000000006</v>
      </c>
    </row>
    <row r="11232" spans="1:6" x14ac:dyDescent="0.2">
      <c r="A11232">
        <v>11531999</v>
      </c>
      <c r="B11232">
        <v>1497836759</v>
      </c>
      <c r="C11232" t="s">
        <v>11232</v>
      </c>
      <c r="D11232" s="1">
        <f>DATEVALUE(C11232)</f>
        <v>42905</v>
      </c>
      <c r="E11232" s="2">
        <f>TIMEVALUE(MID(C11232,FIND(" ",C11232,2),LEN(C11232)))</f>
        <v>7.3599537037037033E-2</v>
      </c>
      <c r="F11232">
        <v>69.400000000000006</v>
      </c>
    </row>
    <row r="11233" spans="1:6" x14ac:dyDescent="0.2">
      <c r="A11233">
        <v>11532999</v>
      </c>
      <c r="B11233">
        <v>1497836760</v>
      </c>
      <c r="C11233" t="s">
        <v>11233</v>
      </c>
      <c r="D11233" s="1">
        <f>DATEVALUE(C11233)</f>
        <v>42905</v>
      </c>
      <c r="E11233" s="2">
        <f>TIMEVALUE(MID(C11233,FIND(" ",C11233,2),LEN(C11233)))</f>
        <v>7.3611111111111113E-2</v>
      </c>
      <c r="F11233">
        <v>69.400000000000006</v>
      </c>
    </row>
    <row r="11234" spans="1:6" x14ac:dyDescent="0.2">
      <c r="A11234">
        <v>11533999</v>
      </c>
      <c r="B11234">
        <v>1497836761</v>
      </c>
      <c r="C11234" t="s">
        <v>11234</v>
      </c>
      <c r="D11234" s="1">
        <f>DATEVALUE(C11234)</f>
        <v>42905</v>
      </c>
      <c r="E11234" s="2">
        <f>TIMEVALUE(MID(C11234,FIND(" ",C11234,2),LEN(C11234)))</f>
        <v>7.362268518518518E-2</v>
      </c>
      <c r="F11234">
        <v>69.5</v>
      </c>
    </row>
    <row r="11235" spans="1:6" x14ac:dyDescent="0.2">
      <c r="A11235">
        <v>11534999</v>
      </c>
      <c r="B11235">
        <v>1497836762</v>
      </c>
      <c r="C11235" t="s">
        <v>11235</v>
      </c>
      <c r="D11235" s="1">
        <f>DATEVALUE(C11235)</f>
        <v>42905</v>
      </c>
      <c r="E11235" s="2">
        <f>TIMEVALUE(MID(C11235,FIND(" ",C11235,2),LEN(C11235)))</f>
        <v>7.363425925925926E-2</v>
      </c>
      <c r="F11235">
        <v>69.5</v>
      </c>
    </row>
    <row r="11236" spans="1:6" x14ac:dyDescent="0.2">
      <c r="A11236">
        <v>11535998</v>
      </c>
      <c r="B11236">
        <v>1497836763</v>
      </c>
      <c r="C11236" t="s">
        <v>11236</v>
      </c>
      <c r="D11236" s="1">
        <f>DATEVALUE(C11236)</f>
        <v>42905</v>
      </c>
      <c r="E11236" s="2">
        <f>TIMEVALUE(MID(C11236,FIND(" ",C11236,2),LEN(C11236)))</f>
        <v>7.3645833333333341E-2</v>
      </c>
      <c r="F11236">
        <v>69.5</v>
      </c>
    </row>
    <row r="11237" spans="1:6" x14ac:dyDescent="0.2">
      <c r="A11237">
        <v>11536999</v>
      </c>
      <c r="B11237">
        <v>1497836764</v>
      </c>
      <c r="C11237" t="s">
        <v>11237</v>
      </c>
      <c r="D11237" s="1">
        <f>DATEVALUE(C11237)</f>
        <v>42905</v>
      </c>
      <c r="E11237" s="2">
        <f>TIMEVALUE(MID(C11237,FIND(" ",C11237,2),LEN(C11237)))</f>
        <v>7.3657407407407408E-2</v>
      </c>
      <c r="F11237">
        <v>69.5</v>
      </c>
    </row>
    <row r="11238" spans="1:6" x14ac:dyDescent="0.2">
      <c r="A11238">
        <v>11537998</v>
      </c>
      <c r="B11238">
        <v>1497836765</v>
      </c>
      <c r="C11238" t="s">
        <v>11238</v>
      </c>
      <c r="D11238" s="1">
        <f>DATEVALUE(C11238)</f>
        <v>42905</v>
      </c>
      <c r="E11238" s="2">
        <f>TIMEVALUE(MID(C11238,FIND(" ",C11238,2),LEN(C11238)))</f>
        <v>7.3668981481481488E-2</v>
      </c>
      <c r="F11238">
        <v>69.5</v>
      </c>
    </row>
    <row r="11239" spans="1:6" x14ac:dyDescent="0.2">
      <c r="A11239">
        <v>11538999</v>
      </c>
      <c r="B11239">
        <v>1497836766</v>
      </c>
      <c r="C11239" t="s">
        <v>11239</v>
      </c>
      <c r="D11239" s="1">
        <f>DATEVALUE(C11239)</f>
        <v>42905</v>
      </c>
      <c r="E11239" s="2">
        <f>TIMEVALUE(MID(C11239,FIND(" ",C11239,2),LEN(C11239)))</f>
        <v>7.3680555555555555E-2</v>
      </c>
      <c r="F11239">
        <v>69.5</v>
      </c>
    </row>
    <row r="11240" spans="1:6" x14ac:dyDescent="0.2">
      <c r="A11240">
        <v>11539999</v>
      </c>
      <c r="B11240">
        <v>1497836767</v>
      </c>
      <c r="C11240" t="s">
        <v>11240</v>
      </c>
      <c r="D11240" s="1">
        <f>DATEVALUE(C11240)</f>
        <v>42905</v>
      </c>
      <c r="E11240" s="2">
        <f>TIMEVALUE(MID(C11240,FIND(" ",C11240,2),LEN(C11240)))</f>
        <v>7.3692129629629635E-2</v>
      </c>
      <c r="F11240">
        <v>69.5</v>
      </c>
    </row>
    <row r="11241" spans="1:6" x14ac:dyDescent="0.2">
      <c r="A11241">
        <v>11540999</v>
      </c>
      <c r="B11241">
        <v>1497836768</v>
      </c>
      <c r="C11241" t="s">
        <v>11241</v>
      </c>
      <c r="D11241" s="1">
        <f>DATEVALUE(C11241)</f>
        <v>42905</v>
      </c>
      <c r="E11241" s="2">
        <f>TIMEVALUE(MID(C11241,FIND(" ",C11241,2),LEN(C11241)))</f>
        <v>7.3703703703703702E-2</v>
      </c>
      <c r="F11241">
        <v>69.5</v>
      </c>
    </row>
    <row r="11242" spans="1:6" x14ac:dyDescent="0.2">
      <c r="A11242">
        <v>11541998</v>
      </c>
      <c r="B11242">
        <v>1497836769</v>
      </c>
      <c r="C11242" t="s">
        <v>11242</v>
      </c>
      <c r="D11242" s="1">
        <f>DATEVALUE(C11242)</f>
        <v>42905</v>
      </c>
      <c r="E11242" s="2">
        <f>TIMEVALUE(MID(C11242,FIND(" ",C11242,2),LEN(C11242)))</f>
        <v>7.3715277777777768E-2</v>
      </c>
      <c r="F11242">
        <v>69.400000000000006</v>
      </c>
    </row>
    <row r="11243" spans="1:6" x14ac:dyDescent="0.2">
      <c r="A11243">
        <v>11542999</v>
      </c>
      <c r="B11243">
        <v>1497836770</v>
      </c>
      <c r="C11243" t="s">
        <v>11243</v>
      </c>
      <c r="D11243" s="1">
        <f>DATEVALUE(C11243)</f>
        <v>42905</v>
      </c>
      <c r="E11243" s="2">
        <f>TIMEVALUE(MID(C11243,FIND(" ",C11243,2),LEN(C11243)))</f>
        <v>7.3726851851851849E-2</v>
      </c>
      <c r="F11243">
        <v>69.400000000000006</v>
      </c>
    </row>
    <row r="11244" spans="1:6" x14ac:dyDescent="0.2">
      <c r="A11244">
        <v>11543999</v>
      </c>
      <c r="B11244">
        <v>1497836771</v>
      </c>
      <c r="C11244" t="s">
        <v>11244</v>
      </c>
      <c r="D11244" s="1">
        <f>DATEVALUE(C11244)</f>
        <v>42905</v>
      </c>
      <c r="E11244" s="2">
        <f>TIMEVALUE(MID(C11244,FIND(" ",C11244,2),LEN(C11244)))</f>
        <v>7.3738425925925929E-2</v>
      </c>
      <c r="F11244">
        <v>69.5</v>
      </c>
    </row>
    <row r="11245" spans="1:6" x14ac:dyDescent="0.2">
      <c r="A11245">
        <v>11544998</v>
      </c>
      <c r="B11245">
        <v>1497836772</v>
      </c>
      <c r="C11245" t="s">
        <v>11245</v>
      </c>
      <c r="D11245" s="1">
        <f>DATEVALUE(C11245)</f>
        <v>42905</v>
      </c>
      <c r="E11245" s="2">
        <f>TIMEVALUE(MID(C11245,FIND(" ",C11245,2),LEN(C11245)))</f>
        <v>7.3749999999999996E-2</v>
      </c>
      <c r="F11245">
        <v>69.5</v>
      </c>
    </row>
    <row r="11246" spans="1:6" x14ac:dyDescent="0.2">
      <c r="A11246">
        <v>11546000</v>
      </c>
      <c r="B11246">
        <v>1497836773</v>
      </c>
      <c r="C11246" t="s">
        <v>11246</v>
      </c>
      <c r="D11246" s="1">
        <f>DATEVALUE(C11246)</f>
        <v>42905</v>
      </c>
      <c r="E11246" s="2">
        <f>TIMEVALUE(MID(C11246,FIND(" ",C11246,2),LEN(C11246)))</f>
        <v>7.3761574074074077E-2</v>
      </c>
      <c r="F11246">
        <v>69.5</v>
      </c>
    </row>
    <row r="11247" spans="1:6" x14ac:dyDescent="0.2">
      <c r="A11247">
        <v>11546999</v>
      </c>
      <c r="B11247">
        <v>1497836774</v>
      </c>
      <c r="C11247" t="s">
        <v>11247</v>
      </c>
      <c r="D11247" s="1">
        <f>DATEVALUE(C11247)</f>
        <v>42905</v>
      </c>
      <c r="E11247" s="2">
        <f>TIMEVALUE(MID(C11247,FIND(" ",C11247,2),LEN(C11247)))</f>
        <v>7.3773148148148157E-2</v>
      </c>
      <c r="F11247">
        <v>69.599999999999994</v>
      </c>
    </row>
    <row r="11248" spans="1:6" x14ac:dyDescent="0.2">
      <c r="A11248">
        <v>11547999</v>
      </c>
      <c r="B11248">
        <v>1497836775</v>
      </c>
      <c r="C11248" t="s">
        <v>11248</v>
      </c>
      <c r="D11248" s="1">
        <f>DATEVALUE(C11248)</f>
        <v>42905</v>
      </c>
      <c r="E11248" s="2">
        <f>TIMEVALUE(MID(C11248,FIND(" ",C11248,2),LEN(C11248)))</f>
        <v>7.3784722222222224E-2</v>
      </c>
      <c r="F11248">
        <v>69.599999999999994</v>
      </c>
    </row>
    <row r="11249" spans="1:6" x14ac:dyDescent="0.2">
      <c r="A11249">
        <v>11548998</v>
      </c>
      <c r="B11249">
        <v>1497836776</v>
      </c>
      <c r="C11249" t="s">
        <v>11249</v>
      </c>
      <c r="D11249" s="1">
        <f>DATEVALUE(C11249)</f>
        <v>42905</v>
      </c>
      <c r="E11249" s="2">
        <f>TIMEVALUE(MID(C11249,FIND(" ",C11249,2),LEN(C11249)))</f>
        <v>7.379629629629629E-2</v>
      </c>
      <c r="F11249">
        <v>69.599999999999994</v>
      </c>
    </row>
    <row r="11250" spans="1:6" x14ac:dyDescent="0.2">
      <c r="A11250">
        <v>11549999</v>
      </c>
      <c r="B11250">
        <v>1497836777</v>
      </c>
      <c r="C11250" t="s">
        <v>11250</v>
      </c>
      <c r="D11250" s="1">
        <f>DATEVALUE(C11250)</f>
        <v>42905</v>
      </c>
      <c r="E11250" s="2">
        <f>TIMEVALUE(MID(C11250,FIND(" ",C11250,2),LEN(C11250)))</f>
        <v>7.3807870370370371E-2</v>
      </c>
      <c r="F11250">
        <v>69.599999999999994</v>
      </c>
    </row>
    <row r="11251" spans="1:6" x14ac:dyDescent="0.2">
      <c r="A11251">
        <v>11550999</v>
      </c>
      <c r="B11251">
        <v>1497836778</v>
      </c>
      <c r="C11251" t="s">
        <v>11251</v>
      </c>
      <c r="D11251" s="1">
        <f>DATEVALUE(C11251)</f>
        <v>42905</v>
      </c>
      <c r="E11251" s="2">
        <f>TIMEVALUE(MID(C11251,FIND(" ",C11251,2),LEN(C11251)))</f>
        <v>7.3819444444444438E-2</v>
      </c>
      <c r="F11251">
        <v>69.7</v>
      </c>
    </row>
    <row r="11252" spans="1:6" x14ac:dyDescent="0.2">
      <c r="A11252">
        <v>11551998</v>
      </c>
      <c r="B11252">
        <v>1497836779</v>
      </c>
      <c r="C11252" t="s">
        <v>11252</v>
      </c>
      <c r="D11252" s="1">
        <f>DATEVALUE(C11252)</f>
        <v>42905</v>
      </c>
      <c r="E11252" s="2">
        <f>TIMEVALUE(MID(C11252,FIND(" ",C11252,2),LEN(C11252)))</f>
        <v>7.3831018518518518E-2</v>
      </c>
      <c r="F11252">
        <v>69.7</v>
      </c>
    </row>
    <row r="11253" spans="1:6" x14ac:dyDescent="0.2">
      <c r="A11253">
        <v>11552999</v>
      </c>
      <c r="B11253">
        <v>1497836780</v>
      </c>
      <c r="C11253" t="s">
        <v>11253</v>
      </c>
      <c r="D11253" s="1">
        <f>DATEVALUE(C11253)</f>
        <v>42905</v>
      </c>
      <c r="E11253" s="2">
        <f>TIMEVALUE(MID(C11253,FIND(" ",C11253,2),LEN(C11253)))</f>
        <v>7.3842592592592585E-2</v>
      </c>
      <c r="F11253">
        <v>69.599999999999994</v>
      </c>
    </row>
    <row r="11254" spans="1:6" x14ac:dyDescent="0.2">
      <c r="A11254">
        <v>11553999</v>
      </c>
      <c r="B11254">
        <v>1497836781</v>
      </c>
      <c r="C11254" t="s">
        <v>11254</v>
      </c>
      <c r="D11254" s="1">
        <f>DATEVALUE(C11254)</f>
        <v>42905</v>
      </c>
      <c r="E11254" s="2">
        <f>TIMEVALUE(MID(C11254,FIND(" ",C11254,2),LEN(C11254)))</f>
        <v>7.3854166666666665E-2</v>
      </c>
      <c r="F11254">
        <v>69.599999999999994</v>
      </c>
    </row>
    <row r="11255" spans="1:6" x14ac:dyDescent="0.2">
      <c r="A11255">
        <v>11554999</v>
      </c>
      <c r="B11255">
        <v>1497836782</v>
      </c>
      <c r="C11255" t="s">
        <v>11255</v>
      </c>
      <c r="D11255" s="1">
        <f>DATEVALUE(C11255)</f>
        <v>42905</v>
      </c>
      <c r="E11255" s="2">
        <f>TIMEVALUE(MID(C11255,FIND(" ",C11255,2),LEN(C11255)))</f>
        <v>7.3865740740740746E-2</v>
      </c>
      <c r="F11255">
        <v>69.599999999999994</v>
      </c>
    </row>
    <row r="11256" spans="1:6" x14ac:dyDescent="0.2">
      <c r="A11256">
        <v>11555999</v>
      </c>
      <c r="B11256">
        <v>1497836783</v>
      </c>
      <c r="C11256" t="s">
        <v>11256</v>
      </c>
      <c r="D11256" s="1">
        <f>DATEVALUE(C11256)</f>
        <v>42905</v>
      </c>
      <c r="E11256" s="2">
        <f>TIMEVALUE(MID(C11256,FIND(" ",C11256,2),LEN(C11256)))</f>
        <v>7.3877314814814812E-2</v>
      </c>
      <c r="F11256">
        <v>69.599999999999994</v>
      </c>
    </row>
    <row r="11257" spans="1:6" x14ac:dyDescent="0.2">
      <c r="A11257">
        <v>11556999</v>
      </c>
      <c r="B11257">
        <v>1497836784</v>
      </c>
      <c r="C11257" t="s">
        <v>11257</v>
      </c>
      <c r="D11257" s="1">
        <f>DATEVALUE(C11257)</f>
        <v>42905</v>
      </c>
      <c r="E11257" s="2">
        <f>TIMEVALUE(MID(C11257,FIND(" ",C11257,2),LEN(C11257)))</f>
        <v>7.3888888888888893E-2</v>
      </c>
      <c r="F11257">
        <v>69.599999999999994</v>
      </c>
    </row>
    <row r="11258" spans="1:6" x14ac:dyDescent="0.2">
      <c r="A11258">
        <v>11557999</v>
      </c>
      <c r="B11258">
        <v>1497836785</v>
      </c>
      <c r="C11258" t="s">
        <v>11258</v>
      </c>
      <c r="D11258" s="1">
        <f>DATEVALUE(C11258)</f>
        <v>42905</v>
      </c>
      <c r="E11258" s="2">
        <f>TIMEVALUE(MID(C11258,FIND(" ",C11258,2),LEN(C11258)))</f>
        <v>7.3900462962962959E-2</v>
      </c>
      <c r="F11258">
        <v>69.599999999999994</v>
      </c>
    </row>
    <row r="11259" spans="1:6" x14ac:dyDescent="0.2">
      <c r="A11259">
        <v>11558999</v>
      </c>
      <c r="B11259">
        <v>1497836786</v>
      </c>
      <c r="C11259" t="s">
        <v>11259</v>
      </c>
      <c r="D11259" s="1">
        <f>DATEVALUE(C11259)</f>
        <v>42905</v>
      </c>
      <c r="E11259" s="2">
        <f>TIMEVALUE(MID(C11259,FIND(" ",C11259,2),LEN(C11259)))</f>
        <v>7.391203703703704E-2</v>
      </c>
      <c r="F11259">
        <v>69.599999999999994</v>
      </c>
    </row>
    <row r="11260" spans="1:6" x14ac:dyDescent="0.2">
      <c r="A11260">
        <v>11559999</v>
      </c>
      <c r="B11260">
        <v>1497836787</v>
      </c>
      <c r="C11260" t="s">
        <v>11260</v>
      </c>
      <c r="D11260" s="1">
        <f>DATEVALUE(C11260)</f>
        <v>42905</v>
      </c>
      <c r="E11260" s="2">
        <f>TIMEVALUE(MID(C11260,FIND(" ",C11260,2),LEN(C11260)))</f>
        <v>7.3923611111111107E-2</v>
      </c>
      <c r="F11260">
        <v>69.599999999999994</v>
      </c>
    </row>
    <row r="11261" spans="1:6" x14ac:dyDescent="0.2">
      <c r="A11261">
        <v>11560998</v>
      </c>
      <c r="B11261">
        <v>1497836788</v>
      </c>
      <c r="C11261" t="s">
        <v>11261</v>
      </c>
      <c r="D11261" s="1">
        <f>DATEVALUE(C11261)</f>
        <v>42905</v>
      </c>
      <c r="E11261" s="2">
        <f>TIMEVALUE(MID(C11261,FIND(" ",C11261,2),LEN(C11261)))</f>
        <v>7.3935185185185187E-2</v>
      </c>
      <c r="F11261">
        <v>69.599999999999994</v>
      </c>
    </row>
    <row r="11262" spans="1:6" x14ac:dyDescent="0.2">
      <c r="A11262">
        <v>11561999</v>
      </c>
      <c r="B11262">
        <v>1497836789</v>
      </c>
      <c r="C11262" t="s">
        <v>11262</v>
      </c>
      <c r="D11262" s="1">
        <f>DATEVALUE(C11262)</f>
        <v>42905</v>
      </c>
      <c r="E11262" s="2">
        <f>TIMEVALUE(MID(C11262,FIND(" ",C11262,2),LEN(C11262)))</f>
        <v>7.3946759259259254E-2</v>
      </c>
      <c r="F11262">
        <v>69.599999999999994</v>
      </c>
    </row>
    <row r="11263" spans="1:6" x14ac:dyDescent="0.2">
      <c r="A11263">
        <v>11562999</v>
      </c>
      <c r="B11263">
        <v>1497836790</v>
      </c>
      <c r="C11263" t="s">
        <v>11263</v>
      </c>
      <c r="D11263" s="1">
        <f>DATEVALUE(C11263)</f>
        <v>42905</v>
      </c>
      <c r="E11263" s="2">
        <f>TIMEVALUE(MID(C11263,FIND(" ",C11263,2),LEN(C11263)))</f>
        <v>7.3958333333333334E-2</v>
      </c>
      <c r="F11263">
        <v>69.599999999999994</v>
      </c>
    </row>
    <row r="11264" spans="1:6" x14ac:dyDescent="0.2">
      <c r="A11264">
        <v>11563999</v>
      </c>
      <c r="B11264">
        <v>1497836791</v>
      </c>
      <c r="C11264" t="s">
        <v>11264</v>
      </c>
      <c r="D11264" s="1">
        <f>DATEVALUE(C11264)</f>
        <v>42905</v>
      </c>
      <c r="E11264" s="2">
        <f>TIMEVALUE(MID(C11264,FIND(" ",C11264,2),LEN(C11264)))</f>
        <v>7.3969907407407401E-2</v>
      </c>
      <c r="F11264">
        <v>69.599999999999994</v>
      </c>
    </row>
    <row r="11265" spans="1:6" x14ac:dyDescent="0.2">
      <c r="A11265">
        <v>11564998</v>
      </c>
      <c r="B11265">
        <v>1497836792</v>
      </c>
      <c r="C11265" t="s">
        <v>11265</v>
      </c>
      <c r="D11265" s="1">
        <f>DATEVALUE(C11265)</f>
        <v>42905</v>
      </c>
      <c r="E11265" s="2">
        <f>TIMEVALUE(MID(C11265,FIND(" ",C11265,2),LEN(C11265)))</f>
        <v>7.3981481481481481E-2</v>
      </c>
      <c r="F11265">
        <v>69.7</v>
      </c>
    </row>
    <row r="11266" spans="1:6" x14ac:dyDescent="0.2">
      <c r="A11266">
        <v>11565999</v>
      </c>
      <c r="B11266">
        <v>1497836793</v>
      </c>
      <c r="C11266" t="s">
        <v>11266</v>
      </c>
      <c r="D11266" s="1">
        <f>DATEVALUE(C11266)</f>
        <v>42905</v>
      </c>
      <c r="E11266" s="2">
        <f>TIMEVALUE(MID(C11266,FIND(" ",C11266,2),LEN(C11266)))</f>
        <v>7.3993055555555562E-2</v>
      </c>
      <c r="F11266">
        <v>69.7</v>
      </c>
    </row>
    <row r="11267" spans="1:6" x14ac:dyDescent="0.2">
      <c r="A11267">
        <v>11567000</v>
      </c>
      <c r="B11267">
        <v>1497836794</v>
      </c>
      <c r="C11267" t="s">
        <v>11267</v>
      </c>
      <c r="D11267" s="1">
        <f>DATEVALUE(C11267)</f>
        <v>42905</v>
      </c>
      <c r="E11267" s="2">
        <f>TIMEVALUE(MID(C11267,FIND(" ",C11267,2),LEN(C11267)))</f>
        <v>7.4004629629629629E-2</v>
      </c>
      <c r="F11267">
        <v>69.599999999999994</v>
      </c>
    </row>
    <row r="11268" spans="1:6" x14ac:dyDescent="0.2">
      <c r="A11268">
        <v>11568000</v>
      </c>
      <c r="B11268">
        <v>1497836795</v>
      </c>
      <c r="C11268" t="s">
        <v>11268</v>
      </c>
      <c r="D11268" s="1">
        <f>DATEVALUE(C11268)</f>
        <v>42905</v>
      </c>
      <c r="E11268" s="2">
        <f>TIMEVALUE(MID(C11268,FIND(" ",C11268,2),LEN(C11268)))</f>
        <v>7.4016203703703709E-2</v>
      </c>
      <c r="F11268">
        <v>69.599999999999994</v>
      </c>
    </row>
    <row r="11269" spans="1:6" x14ac:dyDescent="0.2">
      <c r="A11269">
        <v>11569000</v>
      </c>
      <c r="B11269">
        <v>1497836796</v>
      </c>
      <c r="C11269" t="s">
        <v>11269</v>
      </c>
      <c r="D11269" s="1">
        <f>DATEVALUE(C11269)</f>
        <v>42905</v>
      </c>
      <c r="E11269" s="2">
        <f>TIMEVALUE(MID(C11269,FIND(" ",C11269,2),LEN(C11269)))</f>
        <v>7.402777777777779E-2</v>
      </c>
      <c r="F11269">
        <v>69.599999999999994</v>
      </c>
    </row>
    <row r="11270" spans="1:6" x14ac:dyDescent="0.2">
      <c r="A11270">
        <v>11569999</v>
      </c>
      <c r="B11270">
        <v>1497836797</v>
      </c>
      <c r="C11270" t="s">
        <v>11270</v>
      </c>
      <c r="D11270" s="1">
        <f>DATEVALUE(C11270)</f>
        <v>42905</v>
      </c>
      <c r="E11270" s="2">
        <f>TIMEVALUE(MID(C11270,FIND(" ",C11270,2),LEN(C11270)))</f>
        <v>7.4039351851851856E-2</v>
      </c>
      <c r="F11270">
        <v>69.599999999999994</v>
      </c>
    </row>
    <row r="11271" spans="1:6" x14ac:dyDescent="0.2">
      <c r="A11271">
        <v>11570999</v>
      </c>
      <c r="B11271">
        <v>1497836798</v>
      </c>
      <c r="C11271" t="s">
        <v>11271</v>
      </c>
      <c r="D11271" s="1">
        <f>DATEVALUE(C11271)</f>
        <v>42905</v>
      </c>
      <c r="E11271" s="2">
        <f>TIMEVALUE(MID(C11271,FIND(" ",C11271,2),LEN(C11271)))</f>
        <v>7.4050925925925923E-2</v>
      </c>
      <c r="F11271">
        <v>69.599999999999994</v>
      </c>
    </row>
    <row r="11272" spans="1:6" x14ac:dyDescent="0.2">
      <c r="A11272">
        <v>11571999</v>
      </c>
      <c r="B11272">
        <v>1497836799</v>
      </c>
      <c r="C11272" t="s">
        <v>11272</v>
      </c>
      <c r="D11272" s="1">
        <f>DATEVALUE(C11272)</f>
        <v>42905</v>
      </c>
      <c r="E11272" s="2">
        <f>TIMEVALUE(MID(C11272,FIND(" ",C11272,2),LEN(C11272)))</f>
        <v>7.4062499999999989E-2</v>
      </c>
      <c r="F11272">
        <v>69.599999999999994</v>
      </c>
    </row>
    <row r="11273" spans="1:6" x14ac:dyDescent="0.2">
      <c r="A11273">
        <v>11572999</v>
      </c>
      <c r="B11273">
        <v>1497836800</v>
      </c>
      <c r="C11273" t="s">
        <v>11273</v>
      </c>
      <c r="D11273" s="1">
        <f>DATEVALUE(C11273)</f>
        <v>42905</v>
      </c>
      <c r="E11273" s="2">
        <f>TIMEVALUE(MID(C11273,FIND(" ",C11273,2),LEN(C11273)))</f>
        <v>7.407407407407407E-2</v>
      </c>
      <c r="F11273">
        <v>69.599999999999994</v>
      </c>
    </row>
    <row r="11274" spans="1:6" x14ac:dyDescent="0.2">
      <c r="A11274">
        <v>11573998</v>
      </c>
      <c r="B11274">
        <v>1497836801</v>
      </c>
      <c r="C11274" t="s">
        <v>11274</v>
      </c>
      <c r="D11274" s="1">
        <f>DATEVALUE(C11274)</f>
        <v>42905</v>
      </c>
      <c r="E11274" s="2">
        <f>TIMEVALUE(MID(C11274,FIND(" ",C11274,2),LEN(C11274)))</f>
        <v>7.408564814814815E-2</v>
      </c>
      <c r="F11274">
        <v>69.599999999999994</v>
      </c>
    </row>
    <row r="11275" spans="1:6" x14ac:dyDescent="0.2">
      <c r="A11275">
        <v>11574999</v>
      </c>
      <c r="B11275">
        <v>1497836802</v>
      </c>
      <c r="C11275" t="s">
        <v>11275</v>
      </c>
      <c r="D11275" s="1">
        <f>DATEVALUE(C11275)</f>
        <v>42905</v>
      </c>
      <c r="E11275" s="2">
        <f>TIMEVALUE(MID(C11275,FIND(" ",C11275,2),LEN(C11275)))</f>
        <v>7.4097222222222217E-2</v>
      </c>
      <c r="F11275">
        <v>69.599999999999994</v>
      </c>
    </row>
    <row r="11276" spans="1:6" x14ac:dyDescent="0.2">
      <c r="A11276">
        <v>11575999</v>
      </c>
      <c r="B11276">
        <v>1497836803</v>
      </c>
      <c r="C11276" t="s">
        <v>11276</v>
      </c>
      <c r="D11276" s="1">
        <f>DATEVALUE(C11276)</f>
        <v>42905</v>
      </c>
      <c r="E11276" s="2">
        <f>TIMEVALUE(MID(C11276,FIND(" ",C11276,2),LEN(C11276)))</f>
        <v>7.4108796296296298E-2</v>
      </c>
      <c r="F11276">
        <v>69.599999999999994</v>
      </c>
    </row>
    <row r="11277" spans="1:6" x14ac:dyDescent="0.2">
      <c r="A11277">
        <v>11576998</v>
      </c>
      <c r="B11277">
        <v>1497836804</v>
      </c>
      <c r="C11277" t="s">
        <v>11277</v>
      </c>
      <c r="D11277" s="1">
        <f>DATEVALUE(C11277)</f>
        <v>42905</v>
      </c>
      <c r="E11277" s="2">
        <f>TIMEVALUE(MID(C11277,FIND(" ",C11277,2),LEN(C11277)))</f>
        <v>7.4120370370370378E-2</v>
      </c>
      <c r="F11277">
        <v>69.599999999999994</v>
      </c>
    </row>
    <row r="11278" spans="1:6" x14ac:dyDescent="0.2">
      <c r="A11278">
        <v>11577999</v>
      </c>
      <c r="B11278">
        <v>1497836805</v>
      </c>
      <c r="C11278" t="s">
        <v>11278</v>
      </c>
      <c r="D11278" s="1">
        <f>DATEVALUE(C11278)</f>
        <v>42905</v>
      </c>
      <c r="E11278" s="2">
        <f>TIMEVALUE(MID(C11278,FIND(" ",C11278,2),LEN(C11278)))</f>
        <v>7.4131944444444445E-2</v>
      </c>
      <c r="F11278">
        <v>69.7</v>
      </c>
    </row>
    <row r="11279" spans="1:6" x14ac:dyDescent="0.2">
      <c r="A11279">
        <v>11578998</v>
      </c>
      <c r="B11279">
        <v>1497836806</v>
      </c>
      <c r="C11279" t="s">
        <v>11279</v>
      </c>
      <c r="D11279" s="1">
        <f>DATEVALUE(C11279)</f>
        <v>42905</v>
      </c>
      <c r="E11279" s="2">
        <f>TIMEVALUE(MID(C11279,FIND(" ",C11279,2),LEN(C11279)))</f>
        <v>7.4143518518518511E-2</v>
      </c>
      <c r="F11279">
        <v>69.7</v>
      </c>
    </row>
    <row r="11280" spans="1:6" x14ac:dyDescent="0.2">
      <c r="A11280">
        <v>11580000</v>
      </c>
      <c r="B11280">
        <v>1497836807</v>
      </c>
      <c r="C11280" t="s">
        <v>11280</v>
      </c>
      <c r="D11280" s="1">
        <f>DATEVALUE(C11280)</f>
        <v>42905</v>
      </c>
      <c r="E11280" s="2">
        <f>TIMEVALUE(MID(C11280,FIND(" ",C11280,2),LEN(C11280)))</f>
        <v>7.4155092592592592E-2</v>
      </c>
      <c r="F11280">
        <v>69.7</v>
      </c>
    </row>
    <row r="11281" spans="1:6" x14ac:dyDescent="0.2">
      <c r="A11281">
        <v>11580999</v>
      </c>
      <c r="B11281">
        <v>1497836808</v>
      </c>
      <c r="C11281" t="s">
        <v>11281</v>
      </c>
      <c r="D11281" s="1">
        <f>DATEVALUE(C11281)</f>
        <v>42905</v>
      </c>
      <c r="E11281" s="2">
        <f>TIMEVALUE(MID(C11281,FIND(" ",C11281,2),LEN(C11281)))</f>
        <v>7.4166666666666659E-2</v>
      </c>
      <c r="F11281">
        <v>69.599999999999994</v>
      </c>
    </row>
    <row r="11282" spans="1:6" x14ac:dyDescent="0.2">
      <c r="A11282">
        <v>11581999</v>
      </c>
      <c r="B11282">
        <v>1497836809</v>
      </c>
      <c r="C11282" t="s">
        <v>11282</v>
      </c>
      <c r="D11282" s="1">
        <f>DATEVALUE(C11282)</f>
        <v>42905</v>
      </c>
      <c r="E11282" s="2">
        <f>TIMEVALUE(MID(C11282,FIND(" ",C11282,2),LEN(C11282)))</f>
        <v>7.4178240740740739E-2</v>
      </c>
      <c r="F11282">
        <v>69.599999999999994</v>
      </c>
    </row>
    <row r="11283" spans="1:6" x14ac:dyDescent="0.2">
      <c r="A11283">
        <v>11582999</v>
      </c>
      <c r="B11283">
        <v>1497836810</v>
      </c>
      <c r="C11283" t="s">
        <v>11283</v>
      </c>
      <c r="D11283" s="1">
        <f>DATEVALUE(C11283)</f>
        <v>42905</v>
      </c>
      <c r="E11283" s="2">
        <f>TIMEVALUE(MID(C11283,FIND(" ",C11283,2),LEN(C11283)))</f>
        <v>7.4189814814814806E-2</v>
      </c>
      <c r="F11283">
        <v>69.599999999999994</v>
      </c>
    </row>
    <row r="11284" spans="1:6" x14ac:dyDescent="0.2">
      <c r="A11284">
        <v>11583998</v>
      </c>
      <c r="B11284">
        <v>1497836811</v>
      </c>
      <c r="C11284" t="s">
        <v>11284</v>
      </c>
      <c r="D11284" s="1">
        <f>DATEVALUE(C11284)</f>
        <v>42905</v>
      </c>
      <c r="E11284" s="2">
        <f>TIMEVALUE(MID(C11284,FIND(" ",C11284,2),LEN(C11284)))</f>
        <v>7.4201388888888886E-2</v>
      </c>
      <c r="F11284">
        <v>69.599999999999994</v>
      </c>
    </row>
    <row r="11285" spans="1:6" x14ac:dyDescent="0.2">
      <c r="A11285">
        <v>11584999</v>
      </c>
      <c r="B11285">
        <v>1497836812</v>
      </c>
      <c r="C11285" t="s">
        <v>11285</v>
      </c>
      <c r="D11285" s="1">
        <f>DATEVALUE(C11285)</f>
        <v>42905</v>
      </c>
      <c r="E11285" s="2">
        <f>TIMEVALUE(MID(C11285,FIND(" ",C11285,2),LEN(C11285)))</f>
        <v>7.4212962962962967E-2</v>
      </c>
      <c r="F11285">
        <v>69.599999999999994</v>
      </c>
    </row>
    <row r="11286" spans="1:6" x14ac:dyDescent="0.2">
      <c r="A11286">
        <v>11585999</v>
      </c>
      <c r="B11286">
        <v>1497836813</v>
      </c>
      <c r="C11286" t="s">
        <v>11286</v>
      </c>
      <c r="D11286" s="1">
        <f>DATEVALUE(C11286)</f>
        <v>42905</v>
      </c>
      <c r="E11286" s="2">
        <f>TIMEVALUE(MID(C11286,FIND(" ",C11286,2),LEN(C11286)))</f>
        <v>7.4224537037037033E-2</v>
      </c>
      <c r="F11286">
        <v>69.599999999999994</v>
      </c>
    </row>
    <row r="11287" spans="1:6" x14ac:dyDescent="0.2">
      <c r="A11287">
        <v>11586999</v>
      </c>
      <c r="B11287">
        <v>1497836814</v>
      </c>
      <c r="C11287" t="s">
        <v>11287</v>
      </c>
      <c r="D11287" s="1">
        <f>DATEVALUE(C11287)</f>
        <v>42905</v>
      </c>
      <c r="E11287" s="2">
        <f>TIMEVALUE(MID(C11287,FIND(" ",C11287,2),LEN(C11287)))</f>
        <v>7.4236111111111114E-2</v>
      </c>
      <c r="F11287">
        <v>69.599999999999994</v>
      </c>
    </row>
    <row r="11288" spans="1:6" x14ac:dyDescent="0.2">
      <c r="A11288">
        <v>11587998</v>
      </c>
      <c r="B11288">
        <v>1497836815</v>
      </c>
      <c r="C11288" t="s">
        <v>11288</v>
      </c>
      <c r="D11288" s="1">
        <f>DATEVALUE(C11288)</f>
        <v>42905</v>
      </c>
      <c r="E11288" s="2">
        <f>TIMEVALUE(MID(C11288,FIND(" ",C11288,2),LEN(C11288)))</f>
        <v>7.4247685185185194E-2</v>
      </c>
      <c r="F11288">
        <v>69.7</v>
      </c>
    </row>
    <row r="11289" spans="1:6" x14ac:dyDescent="0.2">
      <c r="A11289">
        <v>11588999</v>
      </c>
      <c r="B11289">
        <v>1497836816</v>
      </c>
      <c r="C11289" t="s">
        <v>11289</v>
      </c>
      <c r="D11289" s="1">
        <f>DATEVALUE(C11289)</f>
        <v>42905</v>
      </c>
      <c r="E11289" s="2">
        <f>TIMEVALUE(MID(C11289,FIND(" ",C11289,2),LEN(C11289)))</f>
        <v>7.4259259259259261E-2</v>
      </c>
      <c r="F11289">
        <v>69.7</v>
      </c>
    </row>
    <row r="11290" spans="1:6" x14ac:dyDescent="0.2">
      <c r="A11290">
        <v>11590000</v>
      </c>
      <c r="B11290">
        <v>1497836817</v>
      </c>
      <c r="C11290" t="s">
        <v>11290</v>
      </c>
      <c r="D11290" s="1">
        <f>DATEVALUE(C11290)</f>
        <v>42905</v>
      </c>
      <c r="E11290" s="2">
        <f>TIMEVALUE(MID(C11290,FIND(" ",C11290,2),LEN(C11290)))</f>
        <v>7.4270833333333341E-2</v>
      </c>
      <c r="F11290">
        <v>69.599999999999994</v>
      </c>
    </row>
    <row r="11291" spans="1:6" x14ac:dyDescent="0.2">
      <c r="A11291">
        <v>11590999</v>
      </c>
      <c r="B11291">
        <v>1497836818</v>
      </c>
      <c r="C11291" t="s">
        <v>11291</v>
      </c>
      <c r="D11291" s="1">
        <f>DATEVALUE(C11291)</f>
        <v>42905</v>
      </c>
      <c r="E11291" s="2">
        <f>TIMEVALUE(MID(C11291,FIND(" ",C11291,2),LEN(C11291)))</f>
        <v>7.4282407407407408E-2</v>
      </c>
      <c r="F11291">
        <v>69.599999999999994</v>
      </c>
    </row>
    <row r="11292" spans="1:6" x14ac:dyDescent="0.2">
      <c r="A11292">
        <v>11591999</v>
      </c>
      <c r="B11292">
        <v>1497836819</v>
      </c>
      <c r="C11292" t="s">
        <v>11292</v>
      </c>
      <c r="D11292" s="1">
        <f>DATEVALUE(C11292)</f>
        <v>42905</v>
      </c>
      <c r="E11292" s="2">
        <f>TIMEVALUE(MID(C11292,FIND(" ",C11292,2),LEN(C11292)))</f>
        <v>7.4293981481481489E-2</v>
      </c>
      <c r="F11292">
        <v>69.599999999999994</v>
      </c>
    </row>
    <row r="11293" spans="1:6" x14ac:dyDescent="0.2">
      <c r="A11293">
        <v>11592998</v>
      </c>
      <c r="B11293">
        <v>1497836820</v>
      </c>
      <c r="C11293" t="s">
        <v>11293</v>
      </c>
      <c r="D11293" s="1">
        <f>DATEVALUE(C11293)</f>
        <v>42905</v>
      </c>
      <c r="E11293" s="2">
        <f>TIMEVALUE(MID(C11293,FIND(" ",C11293,2),LEN(C11293)))</f>
        <v>7.4305555555555555E-2</v>
      </c>
      <c r="F11293">
        <v>69.599999999999994</v>
      </c>
    </row>
    <row r="11294" spans="1:6" x14ac:dyDescent="0.2">
      <c r="A11294">
        <v>11593999</v>
      </c>
      <c r="B11294">
        <v>1497836821</v>
      </c>
      <c r="C11294" t="s">
        <v>11294</v>
      </c>
      <c r="D11294" s="1">
        <f>DATEVALUE(C11294)</f>
        <v>42905</v>
      </c>
      <c r="E11294" s="2">
        <f>TIMEVALUE(MID(C11294,FIND(" ",C11294,2),LEN(C11294)))</f>
        <v>7.4317129629629622E-2</v>
      </c>
      <c r="F11294">
        <v>69.599999999999994</v>
      </c>
    </row>
    <row r="11295" spans="1:6" x14ac:dyDescent="0.2">
      <c r="A11295">
        <v>11594999</v>
      </c>
      <c r="B11295">
        <v>1497836822</v>
      </c>
      <c r="C11295" t="s">
        <v>11295</v>
      </c>
      <c r="D11295" s="1">
        <f>DATEVALUE(C11295)</f>
        <v>42905</v>
      </c>
      <c r="E11295" s="2">
        <f>TIMEVALUE(MID(C11295,FIND(" ",C11295,2),LEN(C11295)))</f>
        <v>7.4328703703703702E-2</v>
      </c>
      <c r="F11295">
        <v>69.599999999999994</v>
      </c>
    </row>
    <row r="11296" spans="1:6" x14ac:dyDescent="0.2">
      <c r="A11296">
        <v>11595999</v>
      </c>
      <c r="B11296">
        <v>1497836823</v>
      </c>
      <c r="C11296" t="s">
        <v>11296</v>
      </c>
      <c r="D11296" s="1">
        <f>DATEVALUE(C11296)</f>
        <v>42905</v>
      </c>
      <c r="E11296" s="2">
        <f>TIMEVALUE(MID(C11296,FIND(" ",C11296,2),LEN(C11296)))</f>
        <v>7.4340277777777783E-2</v>
      </c>
      <c r="F11296">
        <v>69.599999999999994</v>
      </c>
    </row>
    <row r="11297" spans="1:6" x14ac:dyDescent="0.2">
      <c r="A11297">
        <v>11596998</v>
      </c>
      <c r="B11297">
        <v>1497836824</v>
      </c>
      <c r="C11297" t="s">
        <v>11297</v>
      </c>
      <c r="D11297" s="1">
        <f>DATEVALUE(C11297)</f>
        <v>42905</v>
      </c>
      <c r="E11297" s="2">
        <f>TIMEVALUE(MID(C11297,FIND(" ",C11297,2),LEN(C11297)))</f>
        <v>7.435185185185185E-2</v>
      </c>
      <c r="F11297">
        <v>69.599999999999994</v>
      </c>
    </row>
    <row r="11298" spans="1:6" x14ac:dyDescent="0.2">
      <c r="A11298">
        <v>11597999</v>
      </c>
      <c r="B11298">
        <v>1497836825</v>
      </c>
      <c r="C11298" t="s">
        <v>11298</v>
      </c>
      <c r="D11298" s="1">
        <f>DATEVALUE(C11298)</f>
        <v>42905</v>
      </c>
      <c r="E11298" s="2">
        <f>TIMEVALUE(MID(C11298,FIND(" ",C11298,2),LEN(C11298)))</f>
        <v>7.436342592592593E-2</v>
      </c>
      <c r="F11298">
        <v>69.599999999999994</v>
      </c>
    </row>
    <row r="11299" spans="1:6" x14ac:dyDescent="0.2">
      <c r="A11299">
        <v>11598999</v>
      </c>
      <c r="B11299">
        <v>1497836826</v>
      </c>
      <c r="C11299" t="s">
        <v>11299</v>
      </c>
      <c r="D11299" s="1">
        <f>DATEVALUE(C11299)</f>
        <v>42905</v>
      </c>
      <c r="E11299" s="2">
        <f>TIMEVALUE(MID(C11299,FIND(" ",C11299,2),LEN(C11299)))</f>
        <v>7.4375000000000011E-2</v>
      </c>
      <c r="F11299">
        <v>69.599999999999994</v>
      </c>
    </row>
    <row r="11300" spans="1:6" x14ac:dyDescent="0.2">
      <c r="A11300">
        <v>11599998</v>
      </c>
      <c r="B11300">
        <v>1497836827</v>
      </c>
      <c r="C11300" t="s">
        <v>11300</v>
      </c>
      <c r="D11300" s="1">
        <f>DATEVALUE(C11300)</f>
        <v>42905</v>
      </c>
      <c r="E11300" s="2">
        <f>TIMEVALUE(MID(C11300,FIND(" ",C11300,2),LEN(C11300)))</f>
        <v>7.4386574074074077E-2</v>
      </c>
      <c r="F11300">
        <v>69.599999999999994</v>
      </c>
    </row>
    <row r="11301" spans="1:6" x14ac:dyDescent="0.2">
      <c r="A11301">
        <v>11600999</v>
      </c>
      <c r="B11301">
        <v>1497836828</v>
      </c>
      <c r="C11301" t="s">
        <v>11301</v>
      </c>
      <c r="D11301" s="1">
        <f>DATEVALUE(C11301)</f>
        <v>42905</v>
      </c>
      <c r="E11301" s="2">
        <f>TIMEVALUE(MID(C11301,FIND(" ",C11301,2),LEN(C11301)))</f>
        <v>7.4398148148148144E-2</v>
      </c>
      <c r="F11301">
        <v>69.599999999999994</v>
      </c>
    </row>
    <row r="11302" spans="1:6" x14ac:dyDescent="0.2">
      <c r="A11302">
        <v>11601999</v>
      </c>
      <c r="B11302">
        <v>1497836829</v>
      </c>
      <c r="C11302" t="s">
        <v>11302</v>
      </c>
      <c r="D11302" s="1">
        <f>DATEVALUE(C11302)</f>
        <v>42905</v>
      </c>
      <c r="E11302" s="2">
        <f>TIMEVALUE(MID(C11302,FIND(" ",C11302,2),LEN(C11302)))</f>
        <v>7.440972222222221E-2</v>
      </c>
      <c r="F11302">
        <v>69.599999999999994</v>
      </c>
    </row>
    <row r="11303" spans="1:6" x14ac:dyDescent="0.2">
      <c r="A11303">
        <v>11602999</v>
      </c>
      <c r="B11303">
        <v>1497836830</v>
      </c>
      <c r="C11303" t="s">
        <v>11303</v>
      </c>
      <c r="D11303" s="1">
        <f>DATEVALUE(C11303)</f>
        <v>42905</v>
      </c>
      <c r="E11303" s="2">
        <f>TIMEVALUE(MID(C11303,FIND(" ",C11303,2),LEN(C11303)))</f>
        <v>7.4421296296296291E-2</v>
      </c>
      <c r="F11303">
        <v>69.599999999999994</v>
      </c>
    </row>
    <row r="11304" spans="1:6" x14ac:dyDescent="0.2">
      <c r="A11304">
        <v>11603999</v>
      </c>
      <c r="B11304">
        <v>1497836831</v>
      </c>
      <c r="C11304" t="s">
        <v>11304</v>
      </c>
      <c r="D11304" s="1">
        <f>DATEVALUE(C11304)</f>
        <v>42905</v>
      </c>
      <c r="E11304" s="2">
        <f>TIMEVALUE(MID(C11304,FIND(" ",C11304,2),LEN(C11304)))</f>
        <v>7.4432870370370371E-2</v>
      </c>
      <c r="F11304">
        <v>69.599999999999994</v>
      </c>
    </row>
    <row r="11305" spans="1:6" x14ac:dyDescent="0.2">
      <c r="A11305">
        <v>11604999</v>
      </c>
      <c r="B11305">
        <v>1497836832</v>
      </c>
      <c r="C11305" t="s">
        <v>11305</v>
      </c>
      <c r="D11305" s="1">
        <f>DATEVALUE(C11305)</f>
        <v>42905</v>
      </c>
      <c r="E11305" s="2">
        <f>TIMEVALUE(MID(C11305,FIND(" ",C11305,2),LEN(C11305)))</f>
        <v>7.4444444444444438E-2</v>
      </c>
      <c r="F11305">
        <v>69.599999999999994</v>
      </c>
    </row>
    <row r="11306" spans="1:6" x14ac:dyDescent="0.2">
      <c r="A11306">
        <v>11605998</v>
      </c>
      <c r="B11306">
        <v>1497836833</v>
      </c>
      <c r="C11306" t="s">
        <v>11306</v>
      </c>
      <c r="D11306" s="1">
        <f>DATEVALUE(C11306)</f>
        <v>42905</v>
      </c>
      <c r="E11306" s="2">
        <f>TIMEVALUE(MID(C11306,FIND(" ",C11306,2),LEN(C11306)))</f>
        <v>7.4456018518518519E-2</v>
      </c>
      <c r="F11306">
        <v>69.599999999999994</v>
      </c>
    </row>
    <row r="11307" spans="1:6" x14ac:dyDescent="0.2">
      <c r="A11307">
        <v>11607000</v>
      </c>
      <c r="B11307">
        <v>1497836834</v>
      </c>
      <c r="C11307" t="s">
        <v>11307</v>
      </c>
      <c r="D11307" s="1">
        <f>DATEVALUE(C11307)</f>
        <v>42905</v>
      </c>
      <c r="E11307" s="2">
        <f>TIMEVALUE(MID(C11307,FIND(" ",C11307,2),LEN(C11307)))</f>
        <v>7.4467592592592599E-2</v>
      </c>
      <c r="F11307">
        <v>69.7</v>
      </c>
    </row>
    <row r="11308" spans="1:6" x14ac:dyDescent="0.2">
      <c r="A11308">
        <v>11607999</v>
      </c>
      <c r="B11308">
        <v>1497836835</v>
      </c>
      <c r="C11308" t="s">
        <v>11308</v>
      </c>
      <c r="D11308" s="1">
        <f>DATEVALUE(C11308)</f>
        <v>42905</v>
      </c>
      <c r="E11308" s="2">
        <f>TIMEVALUE(MID(C11308,FIND(" ",C11308,2),LEN(C11308)))</f>
        <v>7.4479166666666666E-2</v>
      </c>
      <c r="F11308">
        <v>69.7</v>
      </c>
    </row>
    <row r="11309" spans="1:6" x14ac:dyDescent="0.2">
      <c r="A11309">
        <v>11608999</v>
      </c>
      <c r="B11309">
        <v>1497836836</v>
      </c>
      <c r="C11309" t="s">
        <v>11309</v>
      </c>
      <c r="D11309" s="1">
        <f>DATEVALUE(C11309)</f>
        <v>42905</v>
      </c>
      <c r="E11309" s="2">
        <f>TIMEVALUE(MID(C11309,FIND(" ",C11309,2),LEN(C11309)))</f>
        <v>7.4490740740740746E-2</v>
      </c>
      <c r="F11309">
        <v>69.7</v>
      </c>
    </row>
    <row r="11310" spans="1:6" x14ac:dyDescent="0.2">
      <c r="A11310">
        <v>11610000</v>
      </c>
      <c r="B11310">
        <v>1497836837</v>
      </c>
      <c r="C11310" t="s">
        <v>11310</v>
      </c>
      <c r="D11310" s="1">
        <f>DATEVALUE(C11310)</f>
        <v>42905</v>
      </c>
      <c r="E11310" s="2">
        <f>TIMEVALUE(MID(C11310,FIND(" ",C11310,2),LEN(C11310)))</f>
        <v>7.4502314814814813E-2</v>
      </c>
      <c r="F11310">
        <v>69.7</v>
      </c>
    </row>
    <row r="11311" spans="1:6" x14ac:dyDescent="0.2">
      <c r="A11311">
        <v>11610999</v>
      </c>
      <c r="B11311">
        <v>1497836838</v>
      </c>
      <c r="C11311" t="s">
        <v>11311</v>
      </c>
      <c r="D11311" s="1">
        <f>DATEVALUE(C11311)</f>
        <v>42905</v>
      </c>
      <c r="E11311" s="2">
        <f>TIMEVALUE(MID(C11311,FIND(" ",C11311,2),LEN(C11311)))</f>
        <v>7.4513888888888893E-2</v>
      </c>
      <c r="F11311">
        <v>69.599999999999994</v>
      </c>
    </row>
    <row r="11312" spans="1:6" x14ac:dyDescent="0.2">
      <c r="A11312">
        <v>11611999</v>
      </c>
      <c r="B11312">
        <v>1497836839</v>
      </c>
      <c r="C11312" t="s">
        <v>11312</v>
      </c>
      <c r="D11312" s="1">
        <f>DATEVALUE(C11312)</f>
        <v>42905</v>
      </c>
      <c r="E11312" s="2">
        <f>TIMEVALUE(MID(C11312,FIND(" ",C11312,2),LEN(C11312)))</f>
        <v>7.452546296296296E-2</v>
      </c>
      <c r="F11312">
        <v>69.599999999999994</v>
      </c>
    </row>
    <row r="11313" spans="1:6" x14ac:dyDescent="0.2">
      <c r="A11313">
        <v>11612998</v>
      </c>
      <c r="B11313">
        <v>1497836840</v>
      </c>
      <c r="C11313" t="s">
        <v>11313</v>
      </c>
      <c r="D11313" s="1">
        <f>DATEVALUE(C11313)</f>
        <v>42905</v>
      </c>
      <c r="E11313" s="2">
        <f>TIMEVALUE(MID(C11313,FIND(" ",C11313,2),LEN(C11313)))</f>
        <v>7.4537037037037041E-2</v>
      </c>
      <c r="F11313">
        <v>69.599999999999994</v>
      </c>
    </row>
    <row r="11314" spans="1:6" x14ac:dyDescent="0.2">
      <c r="A11314">
        <v>11614000</v>
      </c>
      <c r="B11314">
        <v>1497836841</v>
      </c>
      <c r="C11314" t="s">
        <v>11314</v>
      </c>
      <c r="D11314" s="1">
        <f>DATEVALUE(C11314)</f>
        <v>42905</v>
      </c>
      <c r="E11314" s="2">
        <f>TIMEVALUE(MID(C11314,FIND(" ",C11314,2),LEN(C11314)))</f>
        <v>7.4548611111111107E-2</v>
      </c>
      <c r="F11314">
        <v>69.7</v>
      </c>
    </row>
    <row r="11315" spans="1:6" x14ac:dyDescent="0.2">
      <c r="A11315">
        <v>11614999</v>
      </c>
      <c r="B11315">
        <v>1497836842</v>
      </c>
      <c r="C11315" t="s">
        <v>11315</v>
      </c>
      <c r="D11315" s="1">
        <f>DATEVALUE(C11315)</f>
        <v>42905</v>
      </c>
      <c r="E11315" s="2">
        <f>TIMEVALUE(MID(C11315,FIND(" ",C11315,2),LEN(C11315)))</f>
        <v>7.4560185185185188E-2</v>
      </c>
      <c r="F11315">
        <v>69.7</v>
      </c>
    </row>
    <row r="11316" spans="1:6" x14ac:dyDescent="0.2">
      <c r="A11316">
        <v>11615998</v>
      </c>
      <c r="B11316">
        <v>1497836843</v>
      </c>
      <c r="C11316" t="s">
        <v>11316</v>
      </c>
      <c r="D11316" s="1">
        <f>DATEVALUE(C11316)</f>
        <v>42905</v>
      </c>
      <c r="E11316" s="2">
        <f>TIMEVALUE(MID(C11316,FIND(" ",C11316,2),LEN(C11316)))</f>
        <v>7.4571759259259254E-2</v>
      </c>
      <c r="F11316">
        <v>69.7</v>
      </c>
    </row>
    <row r="11317" spans="1:6" x14ac:dyDescent="0.2">
      <c r="A11317">
        <v>11616999</v>
      </c>
      <c r="B11317">
        <v>1497836844</v>
      </c>
      <c r="C11317" t="s">
        <v>11317</v>
      </c>
      <c r="D11317" s="1">
        <f>DATEVALUE(C11317)</f>
        <v>42905</v>
      </c>
      <c r="E11317" s="2">
        <f>TIMEVALUE(MID(C11317,FIND(" ",C11317,2),LEN(C11317)))</f>
        <v>7.4583333333333335E-2</v>
      </c>
      <c r="F11317">
        <v>69.599999999999994</v>
      </c>
    </row>
    <row r="11318" spans="1:6" x14ac:dyDescent="0.2">
      <c r="A11318">
        <v>11617999</v>
      </c>
      <c r="B11318">
        <v>1497836845</v>
      </c>
      <c r="C11318" t="s">
        <v>11318</v>
      </c>
      <c r="D11318" s="1">
        <f>DATEVALUE(C11318)</f>
        <v>42905</v>
      </c>
      <c r="E11318" s="2">
        <f>TIMEVALUE(MID(C11318,FIND(" ",C11318,2),LEN(C11318)))</f>
        <v>7.4594907407407415E-2</v>
      </c>
      <c r="F11318">
        <v>69.599999999999994</v>
      </c>
    </row>
    <row r="11319" spans="1:6" x14ac:dyDescent="0.2">
      <c r="A11319">
        <v>11619000</v>
      </c>
      <c r="B11319">
        <v>1497836846</v>
      </c>
      <c r="C11319" t="s">
        <v>11319</v>
      </c>
      <c r="D11319" s="1">
        <f>DATEVALUE(C11319)</f>
        <v>42905</v>
      </c>
      <c r="E11319" s="2">
        <f>TIMEVALUE(MID(C11319,FIND(" ",C11319,2),LEN(C11319)))</f>
        <v>7.4606481481481482E-2</v>
      </c>
      <c r="F11319">
        <v>69.7</v>
      </c>
    </row>
    <row r="11320" spans="1:6" x14ac:dyDescent="0.2">
      <c r="A11320">
        <v>11619999</v>
      </c>
      <c r="B11320">
        <v>1497836847</v>
      </c>
      <c r="C11320" t="s">
        <v>11320</v>
      </c>
      <c r="D11320" s="1">
        <f>DATEVALUE(C11320)</f>
        <v>42905</v>
      </c>
      <c r="E11320" s="2">
        <f>TIMEVALUE(MID(C11320,FIND(" ",C11320,2),LEN(C11320)))</f>
        <v>7.4618055555555562E-2</v>
      </c>
      <c r="F11320">
        <v>69.7</v>
      </c>
    </row>
    <row r="11321" spans="1:6" x14ac:dyDescent="0.2">
      <c r="A11321">
        <v>11621000</v>
      </c>
      <c r="B11321">
        <v>1497836848</v>
      </c>
      <c r="C11321" t="s">
        <v>11321</v>
      </c>
      <c r="D11321" s="1">
        <f>DATEVALUE(C11321)</f>
        <v>42905</v>
      </c>
      <c r="E11321" s="2">
        <f>TIMEVALUE(MID(C11321,FIND(" ",C11321,2),LEN(C11321)))</f>
        <v>7.4629629629629629E-2</v>
      </c>
      <c r="F11321">
        <v>69.599999999999994</v>
      </c>
    </row>
    <row r="11322" spans="1:6" x14ac:dyDescent="0.2">
      <c r="A11322">
        <v>11621999</v>
      </c>
      <c r="B11322">
        <v>1497836849</v>
      </c>
      <c r="C11322" t="s">
        <v>11322</v>
      </c>
      <c r="D11322" s="1">
        <f>DATEVALUE(C11322)</f>
        <v>42905</v>
      </c>
      <c r="E11322" s="2">
        <f>TIMEVALUE(MID(C11322,FIND(" ",C11322,2),LEN(C11322)))</f>
        <v>7.464120370370371E-2</v>
      </c>
      <c r="F11322">
        <v>69.599999999999994</v>
      </c>
    </row>
    <row r="11323" spans="1:6" x14ac:dyDescent="0.2">
      <c r="A11323">
        <v>11622999</v>
      </c>
      <c r="B11323">
        <v>1497836850</v>
      </c>
      <c r="C11323" t="s">
        <v>11323</v>
      </c>
      <c r="D11323" s="1">
        <f>DATEVALUE(C11323)</f>
        <v>42905</v>
      </c>
      <c r="E11323" s="2">
        <f>TIMEVALUE(MID(C11323,FIND(" ",C11323,2),LEN(C11323)))</f>
        <v>7.4652777777777776E-2</v>
      </c>
      <c r="F11323">
        <v>69.7</v>
      </c>
    </row>
    <row r="11324" spans="1:6" x14ac:dyDescent="0.2">
      <c r="A11324">
        <v>11623999</v>
      </c>
      <c r="B11324">
        <v>1497836851</v>
      </c>
      <c r="C11324" t="s">
        <v>11324</v>
      </c>
      <c r="D11324" s="1">
        <f>DATEVALUE(C11324)</f>
        <v>42905</v>
      </c>
      <c r="E11324" s="2">
        <f>TIMEVALUE(MID(C11324,FIND(" ",C11324,2),LEN(C11324)))</f>
        <v>7.4664351851851843E-2</v>
      </c>
      <c r="F11324">
        <v>69.7</v>
      </c>
    </row>
    <row r="11325" spans="1:6" x14ac:dyDescent="0.2">
      <c r="A11325">
        <v>11624998</v>
      </c>
      <c r="B11325">
        <v>1497836852</v>
      </c>
      <c r="C11325" t="s">
        <v>11325</v>
      </c>
      <c r="D11325" s="1">
        <f>DATEVALUE(C11325)</f>
        <v>42905</v>
      </c>
      <c r="E11325" s="2">
        <f>TIMEVALUE(MID(C11325,FIND(" ",C11325,2),LEN(C11325)))</f>
        <v>7.4675925925925923E-2</v>
      </c>
      <c r="F11325">
        <v>69.599999999999994</v>
      </c>
    </row>
    <row r="11326" spans="1:6" x14ac:dyDescent="0.2">
      <c r="A11326">
        <v>11625999</v>
      </c>
      <c r="B11326">
        <v>1497836853</v>
      </c>
      <c r="C11326" t="s">
        <v>11326</v>
      </c>
      <c r="D11326" s="1">
        <f>DATEVALUE(C11326)</f>
        <v>42905</v>
      </c>
      <c r="E11326" s="2">
        <f>TIMEVALUE(MID(C11326,FIND(" ",C11326,2),LEN(C11326)))</f>
        <v>7.4687500000000004E-2</v>
      </c>
      <c r="F11326">
        <v>69.599999999999994</v>
      </c>
    </row>
    <row r="11327" spans="1:6" x14ac:dyDescent="0.2">
      <c r="A11327">
        <v>11626998</v>
      </c>
      <c r="B11327">
        <v>1497836854</v>
      </c>
      <c r="C11327" t="s">
        <v>11327</v>
      </c>
      <c r="D11327" s="1">
        <f>DATEVALUE(C11327)</f>
        <v>42905</v>
      </c>
      <c r="E11327" s="2">
        <f>TIMEVALUE(MID(C11327,FIND(" ",C11327,2),LEN(C11327)))</f>
        <v>7.4699074074074071E-2</v>
      </c>
      <c r="F11327">
        <v>69.599999999999994</v>
      </c>
    </row>
    <row r="11328" spans="1:6" x14ac:dyDescent="0.2">
      <c r="A11328">
        <v>11628000</v>
      </c>
      <c r="B11328">
        <v>1497836855</v>
      </c>
      <c r="C11328" t="s">
        <v>11328</v>
      </c>
      <c r="D11328" s="1">
        <f>DATEVALUE(C11328)</f>
        <v>42905</v>
      </c>
      <c r="E11328" s="2">
        <f>TIMEVALUE(MID(C11328,FIND(" ",C11328,2),LEN(C11328)))</f>
        <v>7.4710648148148151E-2</v>
      </c>
      <c r="F11328">
        <v>69.7</v>
      </c>
    </row>
    <row r="11329" spans="1:6" x14ac:dyDescent="0.2">
      <c r="A11329">
        <v>11628999</v>
      </c>
      <c r="B11329">
        <v>1497836856</v>
      </c>
      <c r="C11329" t="s">
        <v>11329</v>
      </c>
      <c r="D11329" s="1">
        <f>DATEVALUE(C11329)</f>
        <v>42905</v>
      </c>
      <c r="E11329" s="2">
        <f>TIMEVALUE(MID(C11329,FIND(" ",C11329,2),LEN(C11329)))</f>
        <v>7.4722222222222232E-2</v>
      </c>
      <c r="F11329">
        <v>69.7</v>
      </c>
    </row>
    <row r="11330" spans="1:6" x14ac:dyDescent="0.2">
      <c r="A11330">
        <v>11630000</v>
      </c>
      <c r="B11330">
        <v>1497836857</v>
      </c>
      <c r="C11330" t="s">
        <v>11330</v>
      </c>
      <c r="D11330" s="1">
        <f>DATEVALUE(C11330)</f>
        <v>42905</v>
      </c>
      <c r="E11330" s="2">
        <f>TIMEVALUE(MID(C11330,FIND(" ",C11330,2),LEN(C11330)))</f>
        <v>7.4733796296296298E-2</v>
      </c>
      <c r="F11330">
        <v>69.7</v>
      </c>
    </row>
    <row r="11331" spans="1:6" x14ac:dyDescent="0.2">
      <c r="A11331">
        <v>11630999</v>
      </c>
      <c r="B11331">
        <v>1497836858</v>
      </c>
      <c r="C11331" t="s">
        <v>11331</v>
      </c>
      <c r="D11331" s="1">
        <f>DATEVALUE(C11331)</f>
        <v>42905</v>
      </c>
      <c r="E11331" s="2">
        <f>TIMEVALUE(MID(C11331,FIND(" ",C11331,2),LEN(C11331)))</f>
        <v>7.4745370370370365E-2</v>
      </c>
      <c r="F11331">
        <v>69.7</v>
      </c>
    </row>
    <row r="11332" spans="1:6" x14ac:dyDescent="0.2">
      <c r="A11332">
        <v>11631998</v>
      </c>
      <c r="B11332">
        <v>1497836859</v>
      </c>
      <c r="C11332" t="s">
        <v>11332</v>
      </c>
      <c r="D11332" s="1">
        <f>DATEVALUE(C11332)</f>
        <v>42905</v>
      </c>
      <c r="E11332" s="2">
        <f>TIMEVALUE(MID(C11332,FIND(" ",C11332,2),LEN(C11332)))</f>
        <v>7.4756944444444445E-2</v>
      </c>
      <c r="F11332">
        <v>69.7</v>
      </c>
    </row>
    <row r="11333" spans="1:6" x14ac:dyDescent="0.2">
      <c r="A11333">
        <v>11632998</v>
      </c>
      <c r="B11333">
        <v>1497836860</v>
      </c>
      <c r="C11333" t="s">
        <v>11333</v>
      </c>
      <c r="D11333" s="1">
        <f>DATEVALUE(C11333)</f>
        <v>42905</v>
      </c>
      <c r="E11333" s="2">
        <f>TIMEVALUE(MID(C11333,FIND(" ",C11333,2),LEN(C11333)))</f>
        <v>7.4768518518518512E-2</v>
      </c>
      <c r="F11333">
        <v>69.7</v>
      </c>
    </row>
    <row r="11334" spans="1:6" x14ac:dyDescent="0.2">
      <c r="A11334">
        <v>11633999</v>
      </c>
      <c r="B11334">
        <v>1497836861</v>
      </c>
      <c r="C11334" t="s">
        <v>11334</v>
      </c>
      <c r="D11334" s="1">
        <f>DATEVALUE(C11334)</f>
        <v>42905</v>
      </c>
      <c r="E11334" s="2">
        <f>TIMEVALUE(MID(C11334,FIND(" ",C11334,2),LEN(C11334)))</f>
        <v>7.4780092592592592E-2</v>
      </c>
      <c r="F11334">
        <v>69.7</v>
      </c>
    </row>
    <row r="11335" spans="1:6" x14ac:dyDescent="0.2">
      <c r="A11335">
        <v>11634999</v>
      </c>
      <c r="B11335">
        <v>1497836862</v>
      </c>
      <c r="C11335" t="s">
        <v>11335</v>
      </c>
      <c r="D11335" s="1">
        <f>DATEVALUE(C11335)</f>
        <v>42905</v>
      </c>
      <c r="E11335" s="2">
        <f>TIMEVALUE(MID(C11335,FIND(" ",C11335,2),LEN(C11335)))</f>
        <v>7.4791666666666659E-2</v>
      </c>
      <c r="F11335">
        <v>69.7</v>
      </c>
    </row>
    <row r="11336" spans="1:6" x14ac:dyDescent="0.2">
      <c r="A11336">
        <v>11635999</v>
      </c>
      <c r="B11336">
        <v>1497836863</v>
      </c>
      <c r="C11336" t="s">
        <v>11336</v>
      </c>
      <c r="D11336" s="1">
        <f>DATEVALUE(C11336)</f>
        <v>42905</v>
      </c>
      <c r="E11336" s="2">
        <f>TIMEVALUE(MID(C11336,FIND(" ",C11336,2),LEN(C11336)))</f>
        <v>7.480324074074074E-2</v>
      </c>
      <c r="F11336">
        <v>69.7</v>
      </c>
    </row>
    <row r="11337" spans="1:6" x14ac:dyDescent="0.2">
      <c r="A11337">
        <v>11636999</v>
      </c>
      <c r="B11337">
        <v>1497836864</v>
      </c>
      <c r="C11337" t="s">
        <v>11337</v>
      </c>
      <c r="D11337" s="1">
        <f>DATEVALUE(C11337)</f>
        <v>42905</v>
      </c>
      <c r="E11337" s="2">
        <f>TIMEVALUE(MID(C11337,FIND(" ",C11337,2),LEN(C11337)))</f>
        <v>7.481481481481482E-2</v>
      </c>
      <c r="F11337">
        <v>69.7</v>
      </c>
    </row>
    <row r="11338" spans="1:6" x14ac:dyDescent="0.2">
      <c r="A11338">
        <v>11637999</v>
      </c>
      <c r="B11338">
        <v>1497836865</v>
      </c>
      <c r="C11338" t="s">
        <v>11338</v>
      </c>
      <c r="D11338" s="1">
        <f>DATEVALUE(C11338)</f>
        <v>42905</v>
      </c>
      <c r="E11338" s="2">
        <f>TIMEVALUE(MID(C11338,FIND(" ",C11338,2),LEN(C11338)))</f>
        <v>7.4826388888888887E-2</v>
      </c>
      <c r="F11338">
        <v>69.7</v>
      </c>
    </row>
    <row r="11339" spans="1:6" x14ac:dyDescent="0.2">
      <c r="A11339">
        <v>11638999</v>
      </c>
      <c r="B11339">
        <v>1497836866</v>
      </c>
      <c r="C11339" t="s">
        <v>11339</v>
      </c>
      <c r="D11339" s="1">
        <f>DATEVALUE(C11339)</f>
        <v>42905</v>
      </c>
      <c r="E11339" s="2">
        <f>TIMEVALUE(MID(C11339,FIND(" ",C11339,2),LEN(C11339)))</f>
        <v>7.4837962962962967E-2</v>
      </c>
      <c r="F11339">
        <v>69.7</v>
      </c>
    </row>
    <row r="11340" spans="1:6" x14ac:dyDescent="0.2">
      <c r="A11340">
        <v>11639999</v>
      </c>
      <c r="B11340">
        <v>1497836867</v>
      </c>
      <c r="C11340" t="s">
        <v>11340</v>
      </c>
      <c r="D11340" s="1">
        <f>DATEVALUE(C11340)</f>
        <v>42905</v>
      </c>
      <c r="E11340" s="2">
        <f>TIMEVALUE(MID(C11340,FIND(" ",C11340,2),LEN(C11340)))</f>
        <v>7.4849537037037034E-2</v>
      </c>
      <c r="F11340">
        <v>69.7</v>
      </c>
    </row>
    <row r="11341" spans="1:6" x14ac:dyDescent="0.2">
      <c r="A11341">
        <v>11640999</v>
      </c>
      <c r="B11341">
        <v>1497836868</v>
      </c>
      <c r="C11341" t="s">
        <v>11341</v>
      </c>
      <c r="D11341" s="1">
        <f>DATEVALUE(C11341)</f>
        <v>42905</v>
      </c>
      <c r="E11341" s="2">
        <f>TIMEVALUE(MID(C11341,FIND(" ",C11341,2),LEN(C11341)))</f>
        <v>7.4861111111111114E-2</v>
      </c>
      <c r="F11341">
        <v>69.7</v>
      </c>
    </row>
    <row r="11342" spans="1:6" x14ac:dyDescent="0.2">
      <c r="A11342">
        <v>11641999</v>
      </c>
      <c r="B11342">
        <v>1497836869</v>
      </c>
      <c r="C11342" t="s">
        <v>11342</v>
      </c>
      <c r="D11342" s="1">
        <f>DATEVALUE(C11342)</f>
        <v>42905</v>
      </c>
      <c r="E11342" s="2">
        <f>TIMEVALUE(MID(C11342,FIND(" ",C11342,2),LEN(C11342)))</f>
        <v>7.4872685185185181E-2</v>
      </c>
      <c r="F11342">
        <v>69.7</v>
      </c>
    </row>
    <row r="11343" spans="1:6" x14ac:dyDescent="0.2">
      <c r="A11343">
        <v>11642998</v>
      </c>
      <c r="B11343">
        <v>1497836870</v>
      </c>
      <c r="C11343" t="s">
        <v>11343</v>
      </c>
      <c r="D11343" s="1">
        <f>DATEVALUE(C11343)</f>
        <v>42905</v>
      </c>
      <c r="E11343" s="2">
        <f>TIMEVALUE(MID(C11343,FIND(" ",C11343,2),LEN(C11343)))</f>
        <v>7.4884259259259262E-2</v>
      </c>
      <c r="F11343">
        <v>69.8</v>
      </c>
    </row>
    <row r="11344" spans="1:6" x14ac:dyDescent="0.2">
      <c r="A11344">
        <v>11643999</v>
      </c>
      <c r="B11344">
        <v>1497836871</v>
      </c>
      <c r="C11344" t="s">
        <v>11344</v>
      </c>
      <c r="D11344" s="1">
        <f>DATEVALUE(C11344)</f>
        <v>42905</v>
      </c>
      <c r="E11344" s="2">
        <f>TIMEVALUE(MID(C11344,FIND(" ",C11344,2),LEN(C11344)))</f>
        <v>7.4895833333333328E-2</v>
      </c>
      <c r="F11344">
        <v>69.8</v>
      </c>
    </row>
    <row r="11345" spans="1:6" x14ac:dyDescent="0.2">
      <c r="A11345">
        <v>11644998</v>
      </c>
      <c r="B11345">
        <v>1497836872</v>
      </c>
      <c r="C11345" t="s">
        <v>11345</v>
      </c>
      <c r="D11345" s="1">
        <f>DATEVALUE(C11345)</f>
        <v>42905</v>
      </c>
      <c r="E11345" s="2">
        <f>TIMEVALUE(MID(C11345,FIND(" ",C11345,2),LEN(C11345)))</f>
        <v>7.4907407407407409E-2</v>
      </c>
      <c r="F11345">
        <v>69.8</v>
      </c>
    </row>
    <row r="11346" spans="1:6" x14ac:dyDescent="0.2">
      <c r="A11346">
        <v>11645999</v>
      </c>
      <c r="B11346">
        <v>1497836873</v>
      </c>
      <c r="C11346" t="s">
        <v>11346</v>
      </c>
      <c r="D11346" s="1">
        <f>DATEVALUE(C11346)</f>
        <v>42905</v>
      </c>
      <c r="E11346" s="2">
        <f>TIMEVALUE(MID(C11346,FIND(" ",C11346,2),LEN(C11346)))</f>
        <v>7.4918981481481475E-2</v>
      </c>
      <c r="F11346">
        <v>69.8</v>
      </c>
    </row>
    <row r="11347" spans="1:6" x14ac:dyDescent="0.2">
      <c r="A11347">
        <v>11646999</v>
      </c>
      <c r="B11347">
        <v>1497836874</v>
      </c>
      <c r="C11347" t="s">
        <v>11347</v>
      </c>
      <c r="D11347" s="1">
        <f>DATEVALUE(C11347)</f>
        <v>42905</v>
      </c>
      <c r="E11347" s="2">
        <f>TIMEVALUE(MID(C11347,FIND(" ",C11347,2),LEN(C11347)))</f>
        <v>7.4930555555555556E-2</v>
      </c>
      <c r="F11347">
        <v>69.7</v>
      </c>
    </row>
    <row r="11348" spans="1:6" x14ac:dyDescent="0.2">
      <c r="A11348">
        <v>11647998</v>
      </c>
      <c r="B11348">
        <v>1497836875</v>
      </c>
      <c r="C11348" t="s">
        <v>11348</v>
      </c>
      <c r="D11348" s="1">
        <f>DATEVALUE(C11348)</f>
        <v>42905</v>
      </c>
      <c r="E11348" s="2">
        <f>TIMEVALUE(MID(C11348,FIND(" ",C11348,2),LEN(C11348)))</f>
        <v>7.4942129629629636E-2</v>
      </c>
      <c r="F11348">
        <v>69.7</v>
      </c>
    </row>
    <row r="11349" spans="1:6" x14ac:dyDescent="0.2">
      <c r="A11349">
        <v>11648998</v>
      </c>
      <c r="B11349">
        <v>1497836876</v>
      </c>
      <c r="C11349" t="s">
        <v>11349</v>
      </c>
      <c r="D11349" s="1">
        <f>DATEVALUE(C11349)</f>
        <v>42905</v>
      </c>
      <c r="E11349" s="2">
        <f>TIMEVALUE(MID(C11349,FIND(" ",C11349,2),LEN(C11349)))</f>
        <v>7.4953703703703703E-2</v>
      </c>
      <c r="F11349">
        <v>69.8</v>
      </c>
    </row>
    <row r="11350" spans="1:6" x14ac:dyDescent="0.2">
      <c r="A11350">
        <v>11649998</v>
      </c>
      <c r="B11350">
        <v>1497836877</v>
      </c>
      <c r="C11350" t="s">
        <v>11350</v>
      </c>
      <c r="D11350" s="1">
        <f>DATEVALUE(C11350)</f>
        <v>42905</v>
      </c>
      <c r="E11350" s="2">
        <f>TIMEVALUE(MID(C11350,FIND(" ",C11350,2),LEN(C11350)))</f>
        <v>7.4965277777777783E-2</v>
      </c>
      <c r="F11350">
        <v>69.8</v>
      </c>
    </row>
    <row r="11351" spans="1:6" x14ac:dyDescent="0.2">
      <c r="A11351">
        <v>11651000</v>
      </c>
      <c r="B11351">
        <v>1497836878</v>
      </c>
      <c r="C11351" t="s">
        <v>11351</v>
      </c>
      <c r="D11351" s="1">
        <f>DATEVALUE(C11351)</f>
        <v>42905</v>
      </c>
      <c r="E11351" s="2">
        <f>TIMEVALUE(MID(C11351,FIND(" ",C11351,2),LEN(C11351)))</f>
        <v>7.4976851851851864E-2</v>
      </c>
      <c r="F11351">
        <v>69.8</v>
      </c>
    </row>
    <row r="11352" spans="1:6" x14ac:dyDescent="0.2">
      <c r="A11352">
        <v>11651998</v>
      </c>
      <c r="B11352">
        <v>1497836879</v>
      </c>
      <c r="C11352" t="s">
        <v>11352</v>
      </c>
      <c r="D11352" s="1">
        <f>DATEVALUE(C11352)</f>
        <v>42905</v>
      </c>
      <c r="E11352" s="2">
        <f>TIMEVALUE(MID(C11352,FIND(" ",C11352,2),LEN(C11352)))</f>
        <v>7.4988425925925931E-2</v>
      </c>
      <c r="F11352">
        <v>69.8</v>
      </c>
    </row>
    <row r="11353" spans="1:6" x14ac:dyDescent="0.2">
      <c r="A11353">
        <v>11652999</v>
      </c>
      <c r="B11353">
        <v>1497836880</v>
      </c>
      <c r="C11353" t="s">
        <v>11353</v>
      </c>
      <c r="D11353" s="1">
        <f>DATEVALUE(C11353)</f>
        <v>42905</v>
      </c>
      <c r="E11353" s="2">
        <f>TIMEVALUE(MID(C11353,FIND(" ",C11353,2),LEN(C11353)))</f>
        <v>7.4999999999999997E-2</v>
      </c>
      <c r="F11353">
        <v>69.8</v>
      </c>
    </row>
    <row r="11354" spans="1:6" x14ac:dyDescent="0.2">
      <c r="A11354">
        <v>11654000</v>
      </c>
      <c r="B11354">
        <v>1497836881</v>
      </c>
      <c r="C11354" t="s">
        <v>11354</v>
      </c>
      <c r="D11354" s="1">
        <f>DATEVALUE(C11354)</f>
        <v>42905</v>
      </c>
      <c r="E11354" s="2">
        <f>TIMEVALUE(MID(C11354,FIND(" ",C11354,2),LEN(C11354)))</f>
        <v>7.5011574074074064E-2</v>
      </c>
      <c r="F11354">
        <v>69.599999999999994</v>
      </c>
    </row>
    <row r="11355" spans="1:6" x14ac:dyDescent="0.2">
      <c r="A11355">
        <v>11654999</v>
      </c>
      <c r="B11355">
        <v>1497836882</v>
      </c>
      <c r="C11355" t="s">
        <v>11355</v>
      </c>
      <c r="D11355" s="1">
        <f>DATEVALUE(C11355)</f>
        <v>42905</v>
      </c>
      <c r="E11355" s="2">
        <f>TIMEVALUE(MID(C11355,FIND(" ",C11355,2),LEN(C11355)))</f>
        <v>7.5023148148148144E-2</v>
      </c>
      <c r="F11355">
        <v>69.599999999999994</v>
      </c>
    </row>
    <row r="11356" spans="1:6" x14ac:dyDescent="0.2">
      <c r="A11356">
        <v>11656000</v>
      </c>
      <c r="B11356">
        <v>1497836883</v>
      </c>
      <c r="C11356" t="s">
        <v>11356</v>
      </c>
      <c r="D11356" s="1">
        <f>DATEVALUE(C11356)</f>
        <v>42905</v>
      </c>
      <c r="E11356" s="2">
        <f>TIMEVALUE(MID(C11356,FIND(" ",C11356,2),LEN(C11356)))</f>
        <v>7.5034722222222225E-2</v>
      </c>
      <c r="F11356">
        <v>69.599999999999994</v>
      </c>
    </row>
    <row r="11357" spans="1:6" x14ac:dyDescent="0.2">
      <c r="A11357">
        <v>11656998</v>
      </c>
      <c r="B11357">
        <v>1497836884</v>
      </c>
      <c r="C11357" t="s">
        <v>11357</v>
      </c>
      <c r="D11357" s="1">
        <f>DATEVALUE(C11357)</f>
        <v>42905</v>
      </c>
      <c r="E11357" s="2">
        <f>TIMEVALUE(MID(C11357,FIND(" ",C11357,2),LEN(C11357)))</f>
        <v>7.5046296296296292E-2</v>
      </c>
      <c r="F11357">
        <v>69.599999999999994</v>
      </c>
    </row>
    <row r="11358" spans="1:6" x14ac:dyDescent="0.2">
      <c r="A11358">
        <v>11658000</v>
      </c>
      <c r="B11358">
        <v>1497836885</v>
      </c>
      <c r="C11358" t="s">
        <v>11358</v>
      </c>
      <c r="D11358" s="1">
        <f>DATEVALUE(C11358)</f>
        <v>42905</v>
      </c>
      <c r="E11358" s="2">
        <f>TIMEVALUE(MID(C11358,FIND(" ",C11358,2),LEN(C11358)))</f>
        <v>7.5057870370370372E-2</v>
      </c>
      <c r="F11358">
        <v>69.599999999999994</v>
      </c>
    </row>
    <row r="11359" spans="1:6" x14ac:dyDescent="0.2">
      <c r="A11359">
        <v>11658998</v>
      </c>
      <c r="B11359">
        <v>1497836886</v>
      </c>
      <c r="C11359" t="s">
        <v>11359</v>
      </c>
      <c r="D11359" s="1">
        <f>DATEVALUE(C11359)</f>
        <v>42905</v>
      </c>
      <c r="E11359" s="2">
        <f>TIMEVALUE(MID(C11359,FIND(" ",C11359,2),LEN(C11359)))</f>
        <v>7.5069444444444453E-2</v>
      </c>
      <c r="F11359">
        <v>69.599999999999994</v>
      </c>
    </row>
    <row r="11360" spans="1:6" x14ac:dyDescent="0.2">
      <c r="A11360">
        <v>11659999</v>
      </c>
      <c r="B11360">
        <v>1497836887</v>
      </c>
      <c r="C11360" t="s">
        <v>11360</v>
      </c>
      <c r="D11360" s="1">
        <f>DATEVALUE(C11360)</f>
        <v>42905</v>
      </c>
      <c r="E11360" s="2">
        <f>TIMEVALUE(MID(C11360,FIND(" ",C11360,2),LEN(C11360)))</f>
        <v>7.5081018518518519E-2</v>
      </c>
      <c r="F11360">
        <v>69.599999999999994</v>
      </c>
    </row>
    <row r="11361" spans="1:6" x14ac:dyDescent="0.2">
      <c r="A11361">
        <v>11660999</v>
      </c>
      <c r="B11361">
        <v>1497836888</v>
      </c>
      <c r="C11361" t="s">
        <v>11361</v>
      </c>
      <c r="D11361" s="1">
        <f>DATEVALUE(C11361)</f>
        <v>42905</v>
      </c>
      <c r="E11361" s="2">
        <f>TIMEVALUE(MID(C11361,FIND(" ",C11361,2),LEN(C11361)))</f>
        <v>7.5092592592592586E-2</v>
      </c>
      <c r="F11361">
        <v>69.599999999999994</v>
      </c>
    </row>
    <row r="11362" spans="1:6" x14ac:dyDescent="0.2">
      <c r="A11362">
        <v>11662000</v>
      </c>
      <c r="B11362">
        <v>1497836889</v>
      </c>
      <c r="C11362" t="s">
        <v>11362</v>
      </c>
      <c r="D11362" s="1">
        <f>DATEVALUE(C11362)</f>
        <v>42905</v>
      </c>
      <c r="E11362" s="2">
        <f>TIMEVALUE(MID(C11362,FIND(" ",C11362,2),LEN(C11362)))</f>
        <v>7.5104166666666666E-2</v>
      </c>
      <c r="F11362">
        <v>69.599999999999994</v>
      </c>
    </row>
    <row r="11363" spans="1:6" x14ac:dyDescent="0.2">
      <c r="A11363">
        <v>11663000</v>
      </c>
      <c r="B11363">
        <v>1497836890</v>
      </c>
      <c r="C11363" t="s">
        <v>11363</v>
      </c>
      <c r="D11363" s="1">
        <f>DATEVALUE(C11363)</f>
        <v>42905</v>
      </c>
      <c r="E11363" s="2">
        <f>TIMEVALUE(MID(C11363,FIND(" ",C11363,2),LEN(C11363)))</f>
        <v>7.5115740740740733E-2</v>
      </c>
      <c r="F11363">
        <v>69.5</v>
      </c>
    </row>
    <row r="11364" spans="1:6" x14ac:dyDescent="0.2">
      <c r="A11364">
        <v>11663998</v>
      </c>
      <c r="B11364">
        <v>1497836891</v>
      </c>
      <c r="C11364" t="s">
        <v>11364</v>
      </c>
      <c r="D11364" s="1">
        <f>DATEVALUE(C11364)</f>
        <v>42905</v>
      </c>
      <c r="E11364" s="2">
        <f>TIMEVALUE(MID(C11364,FIND(" ",C11364,2),LEN(C11364)))</f>
        <v>7.5127314814814813E-2</v>
      </c>
      <c r="F11364">
        <v>69.5</v>
      </c>
    </row>
    <row r="11365" spans="1:6" x14ac:dyDescent="0.2">
      <c r="A11365">
        <v>11664999</v>
      </c>
      <c r="B11365">
        <v>1497836892</v>
      </c>
      <c r="C11365" t="s">
        <v>11365</v>
      </c>
      <c r="D11365" s="1">
        <f>DATEVALUE(C11365)</f>
        <v>42905</v>
      </c>
      <c r="E11365" s="2">
        <f>TIMEVALUE(MID(C11365,FIND(" ",C11365,2),LEN(C11365)))</f>
        <v>7.513888888888888E-2</v>
      </c>
      <c r="F11365">
        <v>69.5</v>
      </c>
    </row>
    <row r="11366" spans="1:6" x14ac:dyDescent="0.2">
      <c r="A11366">
        <v>11665999</v>
      </c>
      <c r="B11366">
        <v>1497836893</v>
      </c>
      <c r="C11366" t="s">
        <v>11366</v>
      </c>
      <c r="D11366" s="1">
        <f>DATEVALUE(C11366)</f>
        <v>42905</v>
      </c>
      <c r="E11366" s="2">
        <f>TIMEVALUE(MID(C11366,FIND(" ",C11366,2),LEN(C11366)))</f>
        <v>7.5150462962962961E-2</v>
      </c>
      <c r="F11366">
        <v>69.5</v>
      </c>
    </row>
    <row r="11367" spans="1:6" x14ac:dyDescent="0.2">
      <c r="A11367">
        <v>11667000</v>
      </c>
      <c r="B11367">
        <v>1497836894</v>
      </c>
      <c r="C11367" t="s">
        <v>11367</v>
      </c>
      <c r="D11367" s="1">
        <f>DATEVALUE(C11367)</f>
        <v>42905</v>
      </c>
      <c r="E11367" s="2">
        <f>TIMEVALUE(MID(C11367,FIND(" ",C11367,2),LEN(C11367)))</f>
        <v>7.5162037037037041E-2</v>
      </c>
      <c r="F11367">
        <v>69.5</v>
      </c>
    </row>
    <row r="11368" spans="1:6" x14ac:dyDescent="0.2">
      <c r="A11368">
        <v>11667998</v>
      </c>
      <c r="B11368">
        <v>1497836895</v>
      </c>
      <c r="C11368" t="s">
        <v>11368</v>
      </c>
      <c r="D11368" s="1">
        <f>DATEVALUE(C11368)</f>
        <v>42905</v>
      </c>
      <c r="E11368" s="2">
        <f>TIMEVALUE(MID(C11368,FIND(" ",C11368,2),LEN(C11368)))</f>
        <v>7.5173611111111108E-2</v>
      </c>
      <c r="F11368">
        <v>69.5</v>
      </c>
    </row>
    <row r="11369" spans="1:6" x14ac:dyDescent="0.2">
      <c r="A11369">
        <v>11668999</v>
      </c>
      <c r="B11369">
        <v>1497836896</v>
      </c>
      <c r="C11369" t="s">
        <v>11369</v>
      </c>
      <c r="D11369" s="1">
        <f>DATEVALUE(C11369)</f>
        <v>42905</v>
      </c>
      <c r="E11369" s="2">
        <f>TIMEVALUE(MID(C11369,FIND(" ",C11369,2),LEN(C11369)))</f>
        <v>7.5185185185185188E-2</v>
      </c>
      <c r="F11369">
        <v>69.5</v>
      </c>
    </row>
    <row r="11370" spans="1:6" x14ac:dyDescent="0.2">
      <c r="A11370">
        <v>11669999</v>
      </c>
      <c r="B11370">
        <v>1497836897</v>
      </c>
      <c r="C11370" t="s">
        <v>11370</v>
      </c>
      <c r="D11370" s="1">
        <f>DATEVALUE(C11370)</f>
        <v>42905</v>
      </c>
      <c r="E11370" s="2">
        <f>TIMEVALUE(MID(C11370,FIND(" ",C11370,2),LEN(C11370)))</f>
        <v>7.5196759259259269E-2</v>
      </c>
      <c r="F11370">
        <v>69.5</v>
      </c>
    </row>
    <row r="11371" spans="1:6" x14ac:dyDescent="0.2">
      <c r="A11371">
        <v>11671000</v>
      </c>
      <c r="B11371">
        <v>1497836898</v>
      </c>
      <c r="C11371" t="s">
        <v>11371</v>
      </c>
      <c r="D11371" s="1">
        <f>DATEVALUE(C11371)</f>
        <v>42905</v>
      </c>
      <c r="E11371" s="2">
        <f>TIMEVALUE(MID(C11371,FIND(" ",C11371,2),LEN(C11371)))</f>
        <v>7.5208333333333335E-2</v>
      </c>
      <c r="F11371">
        <v>69.5</v>
      </c>
    </row>
    <row r="11372" spans="1:6" x14ac:dyDescent="0.2">
      <c r="A11372">
        <v>11671999</v>
      </c>
      <c r="B11372">
        <v>1497836899</v>
      </c>
      <c r="C11372" t="s">
        <v>11372</v>
      </c>
      <c r="D11372" s="1">
        <f>DATEVALUE(C11372)</f>
        <v>42905</v>
      </c>
      <c r="E11372" s="2">
        <f>TIMEVALUE(MID(C11372,FIND(" ",C11372,2),LEN(C11372)))</f>
        <v>7.5219907407407416E-2</v>
      </c>
      <c r="F11372">
        <v>69.5</v>
      </c>
    </row>
    <row r="11373" spans="1:6" x14ac:dyDescent="0.2">
      <c r="A11373">
        <v>11672998</v>
      </c>
      <c r="B11373">
        <v>1497836900</v>
      </c>
      <c r="C11373" t="s">
        <v>11373</v>
      </c>
      <c r="D11373" s="1">
        <f>DATEVALUE(C11373)</f>
        <v>42905</v>
      </c>
      <c r="E11373" s="2">
        <f>TIMEVALUE(MID(C11373,FIND(" ",C11373,2),LEN(C11373)))</f>
        <v>7.5231481481481483E-2</v>
      </c>
      <c r="F11373">
        <v>69.5</v>
      </c>
    </row>
    <row r="11374" spans="1:6" x14ac:dyDescent="0.2">
      <c r="A11374">
        <v>11673999</v>
      </c>
      <c r="B11374">
        <v>1497836901</v>
      </c>
      <c r="C11374" t="s">
        <v>11374</v>
      </c>
      <c r="D11374" s="1">
        <f>DATEVALUE(C11374)</f>
        <v>42905</v>
      </c>
      <c r="E11374" s="2">
        <f>TIMEVALUE(MID(C11374,FIND(" ",C11374,2),LEN(C11374)))</f>
        <v>7.5243055555555563E-2</v>
      </c>
      <c r="F11374">
        <v>69.5</v>
      </c>
    </row>
    <row r="11375" spans="1:6" x14ac:dyDescent="0.2">
      <c r="A11375">
        <v>11674999</v>
      </c>
      <c r="B11375">
        <v>1497836902</v>
      </c>
      <c r="C11375" t="s">
        <v>11375</v>
      </c>
      <c r="D11375" s="1">
        <f>DATEVALUE(C11375)</f>
        <v>42905</v>
      </c>
      <c r="E11375" s="2">
        <f>TIMEVALUE(MID(C11375,FIND(" ",C11375,2),LEN(C11375)))</f>
        <v>7.525462962962963E-2</v>
      </c>
      <c r="F11375">
        <v>69.5</v>
      </c>
    </row>
    <row r="11376" spans="1:6" x14ac:dyDescent="0.2">
      <c r="A11376">
        <v>11675999</v>
      </c>
      <c r="B11376">
        <v>1497836903</v>
      </c>
      <c r="C11376" t="s">
        <v>11376</v>
      </c>
      <c r="D11376" s="1">
        <f>DATEVALUE(C11376)</f>
        <v>42905</v>
      </c>
      <c r="E11376" s="2">
        <f>TIMEVALUE(MID(C11376,FIND(" ",C11376,2),LEN(C11376)))</f>
        <v>7.5266203703703696E-2</v>
      </c>
      <c r="F11376">
        <v>69.5</v>
      </c>
    </row>
    <row r="11377" spans="1:6" x14ac:dyDescent="0.2">
      <c r="A11377">
        <v>11676998</v>
      </c>
      <c r="B11377">
        <v>1497836904</v>
      </c>
      <c r="C11377" t="s">
        <v>11377</v>
      </c>
      <c r="D11377" s="1">
        <f>DATEVALUE(C11377)</f>
        <v>42905</v>
      </c>
      <c r="E11377" s="2">
        <f>TIMEVALUE(MID(C11377,FIND(" ",C11377,2),LEN(C11377)))</f>
        <v>7.5277777777777777E-2</v>
      </c>
      <c r="F11377">
        <v>69.5</v>
      </c>
    </row>
    <row r="11378" spans="1:6" x14ac:dyDescent="0.2">
      <c r="A11378">
        <v>11677999</v>
      </c>
      <c r="B11378">
        <v>1497836905</v>
      </c>
      <c r="C11378" t="s">
        <v>11378</v>
      </c>
      <c r="D11378" s="1">
        <f>DATEVALUE(C11378)</f>
        <v>42905</v>
      </c>
      <c r="E11378" s="2">
        <f>TIMEVALUE(MID(C11378,FIND(" ",C11378,2),LEN(C11378)))</f>
        <v>7.5289351851851857E-2</v>
      </c>
      <c r="F11378">
        <v>69.5</v>
      </c>
    </row>
    <row r="11379" spans="1:6" x14ac:dyDescent="0.2">
      <c r="A11379">
        <v>11679000</v>
      </c>
      <c r="B11379">
        <v>1497836906</v>
      </c>
      <c r="C11379" t="s">
        <v>11379</v>
      </c>
      <c r="D11379" s="1">
        <f>DATEVALUE(C11379)</f>
        <v>42905</v>
      </c>
      <c r="E11379" s="2">
        <f>TIMEVALUE(MID(C11379,FIND(" ",C11379,2),LEN(C11379)))</f>
        <v>7.5300925925925924E-2</v>
      </c>
      <c r="F11379">
        <v>69.5</v>
      </c>
    </row>
    <row r="11380" spans="1:6" x14ac:dyDescent="0.2">
      <c r="A11380">
        <v>11679998</v>
      </c>
      <c r="B11380">
        <v>1497836907</v>
      </c>
      <c r="C11380" t="s">
        <v>11380</v>
      </c>
      <c r="D11380" s="1">
        <f>DATEVALUE(C11380)</f>
        <v>42905</v>
      </c>
      <c r="E11380" s="2">
        <f>TIMEVALUE(MID(C11380,FIND(" ",C11380,2),LEN(C11380)))</f>
        <v>7.5312500000000004E-2</v>
      </c>
      <c r="F11380">
        <v>69.5</v>
      </c>
    </row>
    <row r="11381" spans="1:6" x14ac:dyDescent="0.2">
      <c r="A11381">
        <v>11681000</v>
      </c>
      <c r="B11381">
        <v>1497836908</v>
      </c>
      <c r="C11381" t="s">
        <v>11381</v>
      </c>
      <c r="D11381" s="1">
        <f>DATEVALUE(C11381)</f>
        <v>42905</v>
      </c>
      <c r="E11381" s="2">
        <f>TIMEVALUE(MID(C11381,FIND(" ",C11381,2),LEN(C11381)))</f>
        <v>7.5324074074074085E-2</v>
      </c>
      <c r="F11381">
        <v>69.5</v>
      </c>
    </row>
    <row r="11382" spans="1:6" x14ac:dyDescent="0.2">
      <c r="A11382">
        <v>11681998</v>
      </c>
      <c r="B11382">
        <v>1497836909</v>
      </c>
      <c r="C11382" t="s">
        <v>11382</v>
      </c>
      <c r="D11382" s="1">
        <f>DATEVALUE(C11382)</f>
        <v>42905</v>
      </c>
      <c r="E11382" s="2">
        <f>TIMEVALUE(MID(C11382,FIND(" ",C11382,2),LEN(C11382)))</f>
        <v>7.5335648148148152E-2</v>
      </c>
      <c r="F11382">
        <v>69.5</v>
      </c>
    </row>
    <row r="11383" spans="1:6" x14ac:dyDescent="0.2">
      <c r="A11383">
        <v>11682999</v>
      </c>
      <c r="B11383">
        <v>1497836910</v>
      </c>
      <c r="C11383" t="s">
        <v>11383</v>
      </c>
      <c r="D11383" s="1">
        <f>DATEVALUE(C11383)</f>
        <v>42905</v>
      </c>
      <c r="E11383" s="2">
        <f>TIMEVALUE(MID(C11383,FIND(" ",C11383,2),LEN(C11383)))</f>
        <v>7.5347222222222218E-2</v>
      </c>
      <c r="F11383">
        <v>69.5</v>
      </c>
    </row>
    <row r="11384" spans="1:6" x14ac:dyDescent="0.2">
      <c r="A11384">
        <v>11683998</v>
      </c>
      <c r="B11384">
        <v>1497836911</v>
      </c>
      <c r="C11384" t="s">
        <v>11384</v>
      </c>
      <c r="D11384" s="1">
        <f>DATEVALUE(C11384)</f>
        <v>42905</v>
      </c>
      <c r="E11384" s="2">
        <f>TIMEVALUE(MID(C11384,FIND(" ",C11384,2),LEN(C11384)))</f>
        <v>7.5358796296296285E-2</v>
      </c>
      <c r="F11384">
        <v>69.5</v>
      </c>
    </row>
    <row r="11385" spans="1:6" x14ac:dyDescent="0.2">
      <c r="A11385">
        <v>11684999</v>
      </c>
      <c r="B11385">
        <v>1497836912</v>
      </c>
      <c r="C11385" t="s">
        <v>11385</v>
      </c>
      <c r="D11385" s="1">
        <f>DATEVALUE(C11385)</f>
        <v>42905</v>
      </c>
      <c r="E11385" s="2">
        <f>TIMEVALUE(MID(C11385,FIND(" ",C11385,2),LEN(C11385)))</f>
        <v>7.5370370370370365E-2</v>
      </c>
      <c r="F11385">
        <v>69.5</v>
      </c>
    </row>
    <row r="11386" spans="1:6" x14ac:dyDescent="0.2">
      <c r="A11386">
        <v>11685999</v>
      </c>
      <c r="B11386">
        <v>1497836913</v>
      </c>
      <c r="C11386" t="s">
        <v>11386</v>
      </c>
      <c r="D11386" s="1">
        <f>DATEVALUE(C11386)</f>
        <v>42905</v>
      </c>
      <c r="E11386" s="2">
        <f>TIMEVALUE(MID(C11386,FIND(" ",C11386,2),LEN(C11386)))</f>
        <v>7.5381944444444446E-2</v>
      </c>
      <c r="F11386">
        <v>69.5</v>
      </c>
    </row>
    <row r="11387" spans="1:6" x14ac:dyDescent="0.2">
      <c r="A11387">
        <v>11686999</v>
      </c>
      <c r="B11387">
        <v>1497836914</v>
      </c>
      <c r="C11387" t="s">
        <v>11387</v>
      </c>
      <c r="D11387" s="1">
        <f>DATEVALUE(C11387)</f>
        <v>42905</v>
      </c>
      <c r="E11387" s="2">
        <f>TIMEVALUE(MID(C11387,FIND(" ",C11387,2),LEN(C11387)))</f>
        <v>7.5393518518518512E-2</v>
      </c>
      <c r="F11387">
        <v>69.5</v>
      </c>
    </row>
    <row r="11388" spans="1:6" x14ac:dyDescent="0.2">
      <c r="A11388">
        <v>11687999</v>
      </c>
      <c r="B11388">
        <v>1497836915</v>
      </c>
      <c r="C11388" t="s">
        <v>11388</v>
      </c>
      <c r="D11388" s="1">
        <f>DATEVALUE(C11388)</f>
        <v>42905</v>
      </c>
      <c r="E11388" s="2">
        <f>TIMEVALUE(MID(C11388,FIND(" ",C11388,2),LEN(C11388)))</f>
        <v>7.5405092592592593E-2</v>
      </c>
      <c r="F11388">
        <v>69.599999999999994</v>
      </c>
    </row>
    <row r="11389" spans="1:6" x14ac:dyDescent="0.2">
      <c r="A11389">
        <v>11688998</v>
      </c>
      <c r="B11389">
        <v>1497836916</v>
      </c>
      <c r="C11389" t="s">
        <v>11389</v>
      </c>
      <c r="D11389" s="1">
        <f>DATEVALUE(C11389)</f>
        <v>42905</v>
      </c>
      <c r="E11389" s="2">
        <f>TIMEVALUE(MID(C11389,FIND(" ",C11389,2),LEN(C11389)))</f>
        <v>7.5416666666666674E-2</v>
      </c>
      <c r="F11389">
        <v>69.599999999999994</v>
      </c>
    </row>
    <row r="11390" spans="1:6" x14ac:dyDescent="0.2">
      <c r="A11390">
        <v>11690000</v>
      </c>
      <c r="B11390">
        <v>1497836917</v>
      </c>
      <c r="C11390" t="s">
        <v>11390</v>
      </c>
      <c r="D11390" s="1">
        <f>DATEVALUE(C11390)</f>
        <v>42905</v>
      </c>
      <c r="E11390" s="2">
        <f>TIMEVALUE(MID(C11390,FIND(" ",C11390,2),LEN(C11390)))</f>
        <v>7.542824074074074E-2</v>
      </c>
      <c r="F11390">
        <v>69.599999999999994</v>
      </c>
    </row>
    <row r="11391" spans="1:6" x14ac:dyDescent="0.2">
      <c r="A11391">
        <v>11690999</v>
      </c>
      <c r="B11391">
        <v>1497836918</v>
      </c>
      <c r="C11391" t="s">
        <v>11391</v>
      </c>
      <c r="D11391" s="1">
        <f>DATEVALUE(C11391)</f>
        <v>42905</v>
      </c>
      <c r="E11391" s="2">
        <f>TIMEVALUE(MID(C11391,FIND(" ",C11391,2),LEN(C11391)))</f>
        <v>7.5439814814814821E-2</v>
      </c>
      <c r="F11391">
        <v>69.599999999999994</v>
      </c>
    </row>
    <row r="11392" spans="1:6" x14ac:dyDescent="0.2">
      <c r="A11392">
        <v>11691999</v>
      </c>
      <c r="B11392">
        <v>1497836919</v>
      </c>
      <c r="C11392" t="s">
        <v>11392</v>
      </c>
      <c r="D11392" s="1">
        <f>DATEVALUE(C11392)</f>
        <v>42905</v>
      </c>
      <c r="E11392" s="2">
        <f>TIMEVALUE(MID(C11392,FIND(" ",C11392,2),LEN(C11392)))</f>
        <v>7.5451388888888887E-2</v>
      </c>
      <c r="F11392">
        <v>69.599999999999994</v>
      </c>
    </row>
    <row r="11393" spans="1:6" x14ac:dyDescent="0.2">
      <c r="A11393">
        <v>11692999</v>
      </c>
      <c r="B11393">
        <v>1497836920</v>
      </c>
      <c r="C11393" t="s">
        <v>11393</v>
      </c>
      <c r="D11393" s="1">
        <f>DATEVALUE(C11393)</f>
        <v>42905</v>
      </c>
      <c r="E11393" s="2">
        <f>TIMEVALUE(MID(C11393,FIND(" ",C11393,2),LEN(C11393)))</f>
        <v>7.5462962962962968E-2</v>
      </c>
      <c r="F11393">
        <v>69.599999999999994</v>
      </c>
    </row>
    <row r="11394" spans="1:6" x14ac:dyDescent="0.2">
      <c r="A11394">
        <v>11693999</v>
      </c>
      <c r="B11394">
        <v>1497836921</v>
      </c>
      <c r="C11394" t="s">
        <v>11394</v>
      </c>
      <c r="D11394" s="1">
        <f>DATEVALUE(C11394)</f>
        <v>42905</v>
      </c>
      <c r="E11394" s="2">
        <f>TIMEVALUE(MID(C11394,FIND(" ",C11394,2),LEN(C11394)))</f>
        <v>7.5474537037037034E-2</v>
      </c>
      <c r="F11394">
        <v>69.599999999999994</v>
      </c>
    </row>
    <row r="11395" spans="1:6" x14ac:dyDescent="0.2">
      <c r="A11395">
        <v>11695000</v>
      </c>
      <c r="B11395">
        <v>1497836922</v>
      </c>
      <c r="C11395" t="s">
        <v>11395</v>
      </c>
      <c r="D11395" s="1">
        <f>DATEVALUE(C11395)</f>
        <v>42905</v>
      </c>
      <c r="E11395" s="2">
        <f>TIMEVALUE(MID(C11395,FIND(" ",C11395,2),LEN(C11395)))</f>
        <v>7.5486111111111115E-2</v>
      </c>
      <c r="F11395">
        <v>69.599999999999994</v>
      </c>
    </row>
    <row r="11396" spans="1:6" x14ac:dyDescent="0.2">
      <c r="A11396">
        <v>11695998</v>
      </c>
      <c r="B11396">
        <v>1497836923</v>
      </c>
      <c r="C11396" t="s">
        <v>11396</v>
      </c>
      <c r="D11396" s="1">
        <f>DATEVALUE(C11396)</f>
        <v>42905</v>
      </c>
      <c r="E11396" s="2">
        <f>TIMEVALUE(MID(C11396,FIND(" ",C11396,2),LEN(C11396)))</f>
        <v>7.5497685185185182E-2</v>
      </c>
      <c r="F11396">
        <v>69.599999999999994</v>
      </c>
    </row>
    <row r="11397" spans="1:6" x14ac:dyDescent="0.2">
      <c r="A11397">
        <v>11697000</v>
      </c>
      <c r="B11397">
        <v>1497836924</v>
      </c>
      <c r="C11397" t="s">
        <v>11397</v>
      </c>
      <c r="D11397" s="1">
        <f>DATEVALUE(C11397)</f>
        <v>42905</v>
      </c>
      <c r="E11397" s="2">
        <f>TIMEVALUE(MID(C11397,FIND(" ",C11397,2),LEN(C11397)))</f>
        <v>7.5509259259259262E-2</v>
      </c>
      <c r="F11397">
        <v>69.599999999999994</v>
      </c>
    </row>
    <row r="11398" spans="1:6" x14ac:dyDescent="0.2">
      <c r="A11398">
        <v>11697999</v>
      </c>
      <c r="B11398">
        <v>1497836925</v>
      </c>
      <c r="C11398" t="s">
        <v>11398</v>
      </c>
      <c r="D11398" s="1">
        <f>DATEVALUE(C11398)</f>
        <v>42905</v>
      </c>
      <c r="E11398" s="2">
        <f>TIMEVALUE(MID(C11398,FIND(" ",C11398,2),LEN(C11398)))</f>
        <v>7.5520833333333329E-2</v>
      </c>
      <c r="F11398">
        <v>69.599999999999994</v>
      </c>
    </row>
    <row r="11399" spans="1:6" x14ac:dyDescent="0.2">
      <c r="A11399">
        <v>11698999</v>
      </c>
      <c r="B11399">
        <v>1497836926</v>
      </c>
      <c r="C11399" t="s">
        <v>11399</v>
      </c>
      <c r="D11399" s="1">
        <f>DATEVALUE(C11399)</f>
        <v>42905</v>
      </c>
      <c r="E11399" s="2">
        <f>TIMEVALUE(MID(C11399,FIND(" ",C11399,2),LEN(C11399)))</f>
        <v>7.5532407407407409E-2</v>
      </c>
      <c r="F11399">
        <v>69.599999999999994</v>
      </c>
    </row>
    <row r="11400" spans="1:6" x14ac:dyDescent="0.2">
      <c r="A11400">
        <v>11699999</v>
      </c>
      <c r="B11400">
        <v>1497836927</v>
      </c>
      <c r="C11400" t="s">
        <v>11400</v>
      </c>
      <c r="D11400" s="1">
        <f>DATEVALUE(C11400)</f>
        <v>42905</v>
      </c>
      <c r="E11400" s="2">
        <f>TIMEVALUE(MID(C11400,FIND(" ",C11400,2),LEN(C11400)))</f>
        <v>7.554398148148149E-2</v>
      </c>
      <c r="F11400">
        <v>69.599999999999994</v>
      </c>
    </row>
    <row r="11401" spans="1:6" x14ac:dyDescent="0.2">
      <c r="A11401">
        <v>11700999</v>
      </c>
      <c r="B11401">
        <v>1497836928</v>
      </c>
      <c r="C11401" t="s">
        <v>11401</v>
      </c>
      <c r="D11401" s="1">
        <f>DATEVALUE(C11401)</f>
        <v>42905</v>
      </c>
      <c r="E11401" s="2">
        <f>TIMEVALUE(MID(C11401,FIND(" ",C11401,2),LEN(C11401)))</f>
        <v>7.5555555555555556E-2</v>
      </c>
      <c r="F11401">
        <v>69.599999999999994</v>
      </c>
    </row>
    <row r="11402" spans="1:6" x14ac:dyDescent="0.2">
      <c r="A11402">
        <v>11701998</v>
      </c>
      <c r="B11402">
        <v>1497836929</v>
      </c>
      <c r="C11402" t="s">
        <v>11402</v>
      </c>
      <c r="D11402" s="1">
        <f>DATEVALUE(C11402)</f>
        <v>42905</v>
      </c>
      <c r="E11402" s="2">
        <f>TIMEVALUE(MID(C11402,FIND(" ",C11402,2),LEN(C11402)))</f>
        <v>7.5567129629629637E-2</v>
      </c>
      <c r="F11402">
        <v>69.599999999999994</v>
      </c>
    </row>
    <row r="11403" spans="1:6" x14ac:dyDescent="0.2">
      <c r="A11403">
        <v>11703000</v>
      </c>
      <c r="B11403">
        <v>1497836930</v>
      </c>
      <c r="C11403" t="s">
        <v>11403</v>
      </c>
      <c r="D11403" s="1">
        <f>DATEVALUE(C11403)</f>
        <v>42905</v>
      </c>
      <c r="E11403" s="2">
        <f>TIMEVALUE(MID(C11403,FIND(" ",C11403,2),LEN(C11403)))</f>
        <v>7.5578703703703703E-2</v>
      </c>
      <c r="F11403">
        <v>69.599999999999994</v>
      </c>
    </row>
    <row r="11404" spans="1:6" x14ac:dyDescent="0.2">
      <c r="A11404">
        <v>11703999</v>
      </c>
      <c r="B11404">
        <v>1497836931</v>
      </c>
      <c r="C11404" t="s">
        <v>11404</v>
      </c>
      <c r="D11404" s="1">
        <f>DATEVALUE(C11404)</f>
        <v>42905</v>
      </c>
      <c r="E11404" s="2">
        <f>TIMEVALUE(MID(C11404,FIND(" ",C11404,2),LEN(C11404)))</f>
        <v>7.5590277777777784E-2</v>
      </c>
      <c r="F11404">
        <v>69.599999999999994</v>
      </c>
    </row>
    <row r="11405" spans="1:6" x14ac:dyDescent="0.2">
      <c r="A11405">
        <v>11704999</v>
      </c>
      <c r="B11405">
        <v>1497836932</v>
      </c>
      <c r="C11405" t="s">
        <v>11405</v>
      </c>
      <c r="D11405" s="1">
        <f>DATEVALUE(C11405)</f>
        <v>42905</v>
      </c>
      <c r="E11405" s="2">
        <f>TIMEVALUE(MID(C11405,FIND(" ",C11405,2),LEN(C11405)))</f>
        <v>7.5601851851851851E-2</v>
      </c>
      <c r="F11405">
        <v>69.599999999999994</v>
      </c>
    </row>
    <row r="11406" spans="1:6" x14ac:dyDescent="0.2">
      <c r="A11406">
        <v>11705999</v>
      </c>
      <c r="B11406">
        <v>1497836933</v>
      </c>
      <c r="C11406" t="s">
        <v>11406</v>
      </c>
      <c r="D11406" s="1">
        <f>DATEVALUE(C11406)</f>
        <v>42905</v>
      </c>
      <c r="E11406" s="2">
        <f>TIMEVALUE(MID(C11406,FIND(" ",C11406,2),LEN(C11406)))</f>
        <v>7.5613425925925917E-2</v>
      </c>
      <c r="F11406">
        <v>69.599999999999994</v>
      </c>
    </row>
    <row r="11407" spans="1:6" x14ac:dyDescent="0.2">
      <c r="A11407">
        <v>11706998</v>
      </c>
      <c r="B11407">
        <v>1497836934</v>
      </c>
      <c r="C11407" t="s">
        <v>11407</v>
      </c>
      <c r="D11407" s="1">
        <f>DATEVALUE(C11407)</f>
        <v>42905</v>
      </c>
      <c r="E11407" s="2">
        <f>TIMEVALUE(MID(C11407,FIND(" ",C11407,2),LEN(C11407)))</f>
        <v>7.5624999999999998E-2</v>
      </c>
      <c r="F11407">
        <v>69.599999999999994</v>
      </c>
    </row>
    <row r="11408" spans="1:6" x14ac:dyDescent="0.2">
      <c r="A11408">
        <v>11707999</v>
      </c>
      <c r="B11408">
        <v>1497836935</v>
      </c>
      <c r="C11408" t="s">
        <v>11408</v>
      </c>
      <c r="D11408" s="1">
        <f>DATEVALUE(C11408)</f>
        <v>42905</v>
      </c>
      <c r="E11408" s="2">
        <f>TIMEVALUE(MID(C11408,FIND(" ",C11408,2),LEN(C11408)))</f>
        <v>7.5636574074074078E-2</v>
      </c>
      <c r="F11408">
        <v>69.599999999999994</v>
      </c>
    </row>
    <row r="11409" spans="1:6" x14ac:dyDescent="0.2">
      <c r="A11409">
        <v>11708999</v>
      </c>
      <c r="B11409">
        <v>1497836936</v>
      </c>
      <c r="C11409" t="s">
        <v>11409</v>
      </c>
      <c r="D11409" s="1">
        <f>DATEVALUE(C11409)</f>
        <v>42905</v>
      </c>
      <c r="E11409" s="2">
        <f>TIMEVALUE(MID(C11409,FIND(" ",C11409,2),LEN(C11409)))</f>
        <v>7.5648148148148145E-2</v>
      </c>
      <c r="F11409">
        <v>69.599999999999994</v>
      </c>
    </row>
    <row r="11410" spans="1:6" x14ac:dyDescent="0.2">
      <c r="A11410">
        <v>11709999</v>
      </c>
      <c r="B11410">
        <v>1497836937</v>
      </c>
      <c r="C11410" t="s">
        <v>11410</v>
      </c>
      <c r="D11410" s="1">
        <f>DATEVALUE(C11410)</f>
        <v>42905</v>
      </c>
      <c r="E11410" s="2">
        <f>TIMEVALUE(MID(C11410,FIND(" ",C11410,2),LEN(C11410)))</f>
        <v>7.5659722222222225E-2</v>
      </c>
      <c r="F11410">
        <v>69.599999999999994</v>
      </c>
    </row>
    <row r="11411" spans="1:6" x14ac:dyDescent="0.2">
      <c r="A11411">
        <v>11711000</v>
      </c>
      <c r="B11411">
        <v>1497836938</v>
      </c>
      <c r="C11411" t="s">
        <v>11411</v>
      </c>
      <c r="D11411" s="1">
        <f>DATEVALUE(C11411)</f>
        <v>42905</v>
      </c>
      <c r="E11411" s="2">
        <f>TIMEVALUE(MID(C11411,FIND(" ",C11411,2),LEN(C11411)))</f>
        <v>7.5671296296296306E-2</v>
      </c>
      <c r="F11411">
        <v>69.599999999999994</v>
      </c>
    </row>
    <row r="11412" spans="1:6" x14ac:dyDescent="0.2">
      <c r="A11412">
        <v>11711998</v>
      </c>
      <c r="B11412">
        <v>1497836939</v>
      </c>
      <c r="C11412" t="s">
        <v>11412</v>
      </c>
      <c r="D11412" s="1">
        <f>DATEVALUE(C11412)</f>
        <v>42905</v>
      </c>
      <c r="E11412" s="2">
        <f>TIMEVALUE(MID(C11412,FIND(" ",C11412,2),LEN(C11412)))</f>
        <v>7.5682870370370373E-2</v>
      </c>
      <c r="F11412">
        <v>69.599999999999994</v>
      </c>
    </row>
    <row r="11413" spans="1:6" x14ac:dyDescent="0.2">
      <c r="A11413">
        <v>11713000</v>
      </c>
      <c r="B11413">
        <v>1497836940</v>
      </c>
      <c r="C11413" t="s">
        <v>11413</v>
      </c>
      <c r="D11413" s="1">
        <f>DATEVALUE(C11413)</f>
        <v>42905</v>
      </c>
      <c r="E11413" s="2">
        <f>TIMEVALUE(MID(C11413,FIND(" ",C11413,2),LEN(C11413)))</f>
        <v>7.5694444444444439E-2</v>
      </c>
      <c r="F11413">
        <v>69.599999999999994</v>
      </c>
    </row>
    <row r="11414" spans="1:6" x14ac:dyDescent="0.2">
      <c r="A11414">
        <v>11713999</v>
      </c>
      <c r="B11414">
        <v>1497836941</v>
      </c>
      <c r="C11414" t="s">
        <v>11414</v>
      </c>
      <c r="D11414" s="1">
        <f>DATEVALUE(C11414)</f>
        <v>42905</v>
      </c>
      <c r="E11414" s="2">
        <f>TIMEVALUE(MID(C11414,FIND(" ",C11414,2),LEN(C11414)))</f>
        <v>7.570601851851852E-2</v>
      </c>
      <c r="F11414">
        <v>69.599999999999994</v>
      </c>
    </row>
    <row r="11415" spans="1:6" x14ac:dyDescent="0.2">
      <c r="A11415">
        <v>11714999</v>
      </c>
      <c r="B11415">
        <v>1497836942</v>
      </c>
      <c r="C11415" t="s">
        <v>11415</v>
      </c>
      <c r="D11415" s="1">
        <f>DATEVALUE(C11415)</f>
        <v>42905</v>
      </c>
      <c r="E11415" s="2">
        <f>TIMEVALUE(MID(C11415,FIND(" ",C11415,2),LEN(C11415)))</f>
        <v>7.5717592592592586E-2</v>
      </c>
      <c r="F11415">
        <v>69.599999999999994</v>
      </c>
    </row>
    <row r="11416" spans="1:6" x14ac:dyDescent="0.2">
      <c r="A11416">
        <v>11715999</v>
      </c>
      <c r="B11416">
        <v>1497836943</v>
      </c>
      <c r="C11416" t="s">
        <v>11416</v>
      </c>
      <c r="D11416" s="1">
        <f>DATEVALUE(C11416)</f>
        <v>42905</v>
      </c>
      <c r="E11416" s="2">
        <f>TIMEVALUE(MID(C11416,FIND(" ",C11416,2),LEN(C11416)))</f>
        <v>7.5729166666666667E-2</v>
      </c>
      <c r="F11416">
        <v>69.599999999999994</v>
      </c>
    </row>
    <row r="11417" spans="1:6" x14ac:dyDescent="0.2">
      <c r="A11417">
        <v>11716999</v>
      </c>
      <c r="B11417">
        <v>1497836944</v>
      </c>
      <c r="C11417" t="s">
        <v>11417</v>
      </c>
      <c r="D11417" s="1">
        <f>DATEVALUE(C11417)</f>
        <v>42905</v>
      </c>
      <c r="E11417" s="2">
        <f>TIMEVALUE(MID(C11417,FIND(" ",C11417,2),LEN(C11417)))</f>
        <v>7.5740740740740733E-2</v>
      </c>
      <c r="F11417">
        <v>69.599999999999994</v>
      </c>
    </row>
    <row r="11418" spans="1:6" x14ac:dyDescent="0.2">
      <c r="A11418">
        <v>11717998</v>
      </c>
      <c r="B11418">
        <v>1497836945</v>
      </c>
      <c r="C11418" t="s">
        <v>11418</v>
      </c>
      <c r="D11418" s="1">
        <f>DATEVALUE(C11418)</f>
        <v>42905</v>
      </c>
      <c r="E11418" s="2">
        <f>TIMEVALUE(MID(C11418,FIND(" ",C11418,2),LEN(C11418)))</f>
        <v>7.5752314814814814E-2</v>
      </c>
      <c r="F11418">
        <v>69.5</v>
      </c>
    </row>
    <row r="11419" spans="1:6" x14ac:dyDescent="0.2">
      <c r="A11419">
        <v>11718999</v>
      </c>
      <c r="B11419">
        <v>1497836946</v>
      </c>
      <c r="C11419" t="s">
        <v>11419</v>
      </c>
      <c r="D11419" s="1">
        <f>DATEVALUE(C11419)</f>
        <v>42905</v>
      </c>
      <c r="E11419" s="2">
        <f>TIMEVALUE(MID(C11419,FIND(" ",C11419,2),LEN(C11419)))</f>
        <v>7.5763888888888895E-2</v>
      </c>
      <c r="F11419">
        <v>69.5</v>
      </c>
    </row>
    <row r="11420" spans="1:6" x14ac:dyDescent="0.2">
      <c r="A11420">
        <v>11719999</v>
      </c>
      <c r="B11420">
        <v>1497836947</v>
      </c>
      <c r="C11420" t="s">
        <v>11420</v>
      </c>
      <c r="D11420" s="1">
        <f>DATEVALUE(C11420)</f>
        <v>42905</v>
      </c>
      <c r="E11420" s="2">
        <f>TIMEVALUE(MID(C11420,FIND(" ",C11420,2),LEN(C11420)))</f>
        <v>7.5775462962962961E-2</v>
      </c>
      <c r="F11420">
        <v>69.5</v>
      </c>
    </row>
    <row r="11421" spans="1:6" x14ac:dyDescent="0.2">
      <c r="A11421">
        <v>11720998</v>
      </c>
      <c r="B11421">
        <v>1497836948</v>
      </c>
      <c r="C11421" t="s">
        <v>11421</v>
      </c>
      <c r="D11421" s="1">
        <f>DATEVALUE(C11421)</f>
        <v>42905</v>
      </c>
      <c r="E11421" s="2">
        <f>TIMEVALUE(MID(C11421,FIND(" ",C11421,2),LEN(C11421)))</f>
        <v>7.5787037037037042E-2</v>
      </c>
      <c r="F11421">
        <v>69.5</v>
      </c>
    </row>
    <row r="11422" spans="1:6" x14ac:dyDescent="0.2">
      <c r="A11422">
        <v>11722000</v>
      </c>
      <c r="B11422">
        <v>1497836949</v>
      </c>
      <c r="C11422" t="s">
        <v>11422</v>
      </c>
      <c r="D11422" s="1">
        <f>DATEVALUE(C11422)</f>
        <v>42905</v>
      </c>
      <c r="E11422" s="2">
        <f>TIMEVALUE(MID(C11422,FIND(" ",C11422,2),LEN(C11422)))</f>
        <v>7.5798611111111108E-2</v>
      </c>
      <c r="F11422">
        <v>69.5</v>
      </c>
    </row>
    <row r="11423" spans="1:6" x14ac:dyDescent="0.2">
      <c r="A11423">
        <v>11722999</v>
      </c>
      <c r="B11423">
        <v>1497836950</v>
      </c>
      <c r="C11423" t="s">
        <v>11423</v>
      </c>
      <c r="D11423" s="1">
        <f>DATEVALUE(C11423)</f>
        <v>42905</v>
      </c>
      <c r="E11423" s="2">
        <f>TIMEVALUE(MID(C11423,FIND(" ",C11423,2),LEN(C11423)))</f>
        <v>7.5810185185185189E-2</v>
      </c>
      <c r="F11423">
        <v>69.5</v>
      </c>
    </row>
    <row r="11424" spans="1:6" x14ac:dyDescent="0.2">
      <c r="A11424">
        <v>11724000</v>
      </c>
      <c r="B11424">
        <v>1497836951</v>
      </c>
      <c r="C11424" t="s">
        <v>11424</v>
      </c>
      <c r="D11424" s="1">
        <f>DATEVALUE(C11424)</f>
        <v>42905</v>
      </c>
      <c r="E11424" s="2">
        <f>TIMEVALUE(MID(C11424,FIND(" ",C11424,2),LEN(C11424)))</f>
        <v>7.5821759259259255E-2</v>
      </c>
      <c r="F11424">
        <v>69.599999999999994</v>
      </c>
    </row>
    <row r="11425" spans="1:6" x14ac:dyDescent="0.2">
      <c r="A11425">
        <v>11724999</v>
      </c>
      <c r="B11425">
        <v>1497836952</v>
      </c>
      <c r="C11425" t="s">
        <v>11425</v>
      </c>
      <c r="D11425" s="1">
        <f>DATEVALUE(C11425)</f>
        <v>42905</v>
      </c>
      <c r="E11425" s="2">
        <f>TIMEVALUE(MID(C11425,FIND(" ",C11425,2),LEN(C11425)))</f>
        <v>7.5833333333333336E-2</v>
      </c>
      <c r="F11425">
        <v>69.599999999999994</v>
      </c>
    </row>
    <row r="11426" spans="1:6" x14ac:dyDescent="0.2">
      <c r="A11426">
        <v>11725999</v>
      </c>
      <c r="B11426">
        <v>1497836953</v>
      </c>
      <c r="C11426" t="s">
        <v>11426</v>
      </c>
      <c r="D11426" s="1">
        <f>DATEVALUE(C11426)</f>
        <v>42905</v>
      </c>
      <c r="E11426" s="2">
        <f>TIMEVALUE(MID(C11426,FIND(" ",C11426,2),LEN(C11426)))</f>
        <v>7.5844907407407403E-2</v>
      </c>
      <c r="F11426">
        <v>69.5</v>
      </c>
    </row>
    <row r="11427" spans="1:6" x14ac:dyDescent="0.2">
      <c r="A11427">
        <v>11726999</v>
      </c>
      <c r="B11427">
        <v>1497836954</v>
      </c>
      <c r="C11427" t="s">
        <v>11427</v>
      </c>
      <c r="D11427" s="1">
        <f>DATEVALUE(C11427)</f>
        <v>42905</v>
      </c>
      <c r="E11427" s="2">
        <f>TIMEVALUE(MID(C11427,FIND(" ",C11427,2),LEN(C11427)))</f>
        <v>7.5856481481481483E-2</v>
      </c>
      <c r="F11427">
        <v>69.5</v>
      </c>
    </row>
    <row r="11428" spans="1:6" x14ac:dyDescent="0.2">
      <c r="A11428">
        <v>11728000</v>
      </c>
      <c r="B11428">
        <v>1497836955</v>
      </c>
      <c r="C11428" t="s">
        <v>11428</v>
      </c>
      <c r="D11428" s="1">
        <f>DATEVALUE(C11428)</f>
        <v>42905</v>
      </c>
      <c r="E11428" s="2">
        <f>TIMEVALUE(MID(C11428,FIND(" ",C11428,2),LEN(C11428)))</f>
        <v>7.586805555555555E-2</v>
      </c>
      <c r="F11428">
        <v>69.5</v>
      </c>
    </row>
    <row r="11429" spans="1:6" x14ac:dyDescent="0.2">
      <c r="A11429">
        <v>11729000</v>
      </c>
      <c r="B11429">
        <v>1497836956</v>
      </c>
      <c r="C11429" t="s">
        <v>11429</v>
      </c>
      <c r="D11429" s="1">
        <f>DATEVALUE(C11429)</f>
        <v>42905</v>
      </c>
      <c r="E11429" s="2">
        <f>TIMEVALUE(MID(C11429,FIND(" ",C11429,2),LEN(C11429)))</f>
        <v>7.587962962962963E-2</v>
      </c>
      <c r="F11429">
        <v>69.5</v>
      </c>
    </row>
    <row r="11430" spans="1:6" x14ac:dyDescent="0.2">
      <c r="A11430">
        <v>11729999</v>
      </c>
      <c r="B11430">
        <v>1497836957</v>
      </c>
      <c r="C11430" t="s">
        <v>11430</v>
      </c>
      <c r="D11430" s="1">
        <f>DATEVALUE(C11430)</f>
        <v>42905</v>
      </c>
      <c r="E11430" s="2">
        <f>TIMEVALUE(MID(C11430,FIND(" ",C11430,2),LEN(C11430)))</f>
        <v>7.5891203703703711E-2</v>
      </c>
      <c r="F11430">
        <v>69.5</v>
      </c>
    </row>
    <row r="11431" spans="1:6" x14ac:dyDescent="0.2">
      <c r="A11431">
        <v>11730999</v>
      </c>
      <c r="B11431">
        <v>1497836958</v>
      </c>
      <c r="C11431" t="s">
        <v>11431</v>
      </c>
      <c r="D11431" s="1">
        <f>DATEVALUE(C11431)</f>
        <v>42905</v>
      </c>
      <c r="E11431" s="2">
        <f>TIMEVALUE(MID(C11431,FIND(" ",C11431,2),LEN(C11431)))</f>
        <v>7.5902777777777777E-2</v>
      </c>
      <c r="F11431">
        <v>69.5</v>
      </c>
    </row>
    <row r="11432" spans="1:6" x14ac:dyDescent="0.2">
      <c r="A11432">
        <v>11731998</v>
      </c>
      <c r="B11432">
        <v>1497836959</v>
      </c>
      <c r="C11432" t="s">
        <v>11432</v>
      </c>
      <c r="D11432" s="1">
        <f>DATEVALUE(C11432)</f>
        <v>42905</v>
      </c>
      <c r="E11432" s="2">
        <f>TIMEVALUE(MID(C11432,FIND(" ",C11432,2),LEN(C11432)))</f>
        <v>7.5914351851851858E-2</v>
      </c>
      <c r="F11432">
        <v>69.5</v>
      </c>
    </row>
    <row r="11433" spans="1:6" x14ac:dyDescent="0.2">
      <c r="A11433">
        <v>11732999</v>
      </c>
      <c r="B11433">
        <v>1497836960</v>
      </c>
      <c r="C11433" t="s">
        <v>11433</v>
      </c>
      <c r="D11433" s="1">
        <f>DATEVALUE(C11433)</f>
        <v>42905</v>
      </c>
      <c r="E11433" s="2">
        <f>TIMEVALUE(MID(C11433,FIND(" ",C11433,2),LEN(C11433)))</f>
        <v>7.5925925925925938E-2</v>
      </c>
      <c r="F11433">
        <v>69.5</v>
      </c>
    </row>
    <row r="11434" spans="1:6" x14ac:dyDescent="0.2">
      <c r="A11434">
        <v>11733998</v>
      </c>
      <c r="B11434">
        <v>1497836961</v>
      </c>
      <c r="C11434" t="s">
        <v>11434</v>
      </c>
      <c r="D11434" s="1">
        <f>DATEVALUE(C11434)</f>
        <v>42905</v>
      </c>
      <c r="E11434" s="2">
        <f>TIMEVALUE(MID(C11434,FIND(" ",C11434,2),LEN(C11434)))</f>
        <v>7.5937500000000005E-2</v>
      </c>
      <c r="F11434">
        <v>69.5</v>
      </c>
    </row>
    <row r="11435" spans="1:6" x14ac:dyDescent="0.2">
      <c r="A11435">
        <v>11735000</v>
      </c>
      <c r="B11435">
        <v>1497836962</v>
      </c>
      <c r="C11435" t="s">
        <v>11435</v>
      </c>
      <c r="D11435" s="1">
        <f>DATEVALUE(C11435)</f>
        <v>42905</v>
      </c>
      <c r="E11435" s="2">
        <f>TIMEVALUE(MID(C11435,FIND(" ",C11435,2),LEN(C11435)))</f>
        <v>7.5949074074074072E-2</v>
      </c>
      <c r="F11435">
        <v>69.5</v>
      </c>
    </row>
    <row r="11436" spans="1:6" x14ac:dyDescent="0.2">
      <c r="A11436">
        <v>11735999</v>
      </c>
      <c r="B11436">
        <v>1497836963</v>
      </c>
      <c r="C11436" t="s">
        <v>11436</v>
      </c>
      <c r="D11436" s="1">
        <f>DATEVALUE(C11436)</f>
        <v>42905</v>
      </c>
      <c r="E11436" s="2">
        <f>TIMEVALUE(MID(C11436,FIND(" ",C11436,2),LEN(C11436)))</f>
        <v>7.5960648148148138E-2</v>
      </c>
      <c r="F11436">
        <v>69.5</v>
      </c>
    </row>
    <row r="11437" spans="1:6" x14ac:dyDescent="0.2">
      <c r="A11437">
        <v>11736998</v>
      </c>
      <c r="B11437">
        <v>1497836964</v>
      </c>
      <c r="C11437" t="s">
        <v>11437</v>
      </c>
      <c r="D11437" s="1">
        <f>DATEVALUE(C11437)</f>
        <v>42905</v>
      </c>
      <c r="E11437" s="2">
        <f>TIMEVALUE(MID(C11437,FIND(" ",C11437,2),LEN(C11437)))</f>
        <v>7.5972222222222219E-2</v>
      </c>
      <c r="F11437">
        <v>69.5</v>
      </c>
    </row>
    <row r="11438" spans="1:6" x14ac:dyDescent="0.2">
      <c r="A11438">
        <v>11737999</v>
      </c>
      <c r="B11438">
        <v>1497836965</v>
      </c>
      <c r="C11438" t="s">
        <v>11438</v>
      </c>
      <c r="D11438" s="1">
        <f>DATEVALUE(C11438)</f>
        <v>42905</v>
      </c>
      <c r="E11438" s="2">
        <f>TIMEVALUE(MID(C11438,FIND(" ",C11438,2),LEN(C11438)))</f>
        <v>7.5983796296296299E-2</v>
      </c>
      <c r="F11438">
        <v>69.5</v>
      </c>
    </row>
    <row r="11439" spans="1:6" x14ac:dyDescent="0.2">
      <c r="A11439">
        <v>11738998</v>
      </c>
      <c r="B11439">
        <v>1497836966</v>
      </c>
      <c r="C11439" t="s">
        <v>11439</v>
      </c>
      <c r="D11439" s="1">
        <f>DATEVALUE(C11439)</f>
        <v>42905</v>
      </c>
      <c r="E11439" s="2">
        <f>TIMEVALUE(MID(C11439,FIND(" ",C11439,2),LEN(C11439)))</f>
        <v>7.5995370370370366E-2</v>
      </c>
      <c r="F11439">
        <v>69.5</v>
      </c>
    </row>
    <row r="11440" spans="1:6" x14ac:dyDescent="0.2">
      <c r="A11440">
        <v>11739999</v>
      </c>
      <c r="B11440">
        <v>1497836967</v>
      </c>
      <c r="C11440" t="s">
        <v>11440</v>
      </c>
      <c r="D11440" s="1">
        <f>DATEVALUE(C11440)</f>
        <v>42905</v>
      </c>
      <c r="E11440" s="2">
        <f>TIMEVALUE(MID(C11440,FIND(" ",C11440,2),LEN(C11440)))</f>
        <v>7.6006944444444446E-2</v>
      </c>
      <c r="F11440">
        <v>69.5</v>
      </c>
    </row>
    <row r="11441" spans="1:6" x14ac:dyDescent="0.2">
      <c r="A11441">
        <v>11740999</v>
      </c>
      <c r="B11441">
        <v>1497836968</v>
      </c>
      <c r="C11441" t="s">
        <v>11441</v>
      </c>
      <c r="D11441" s="1">
        <f>DATEVALUE(C11441)</f>
        <v>42905</v>
      </c>
      <c r="E11441" s="2">
        <f>TIMEVALUE(MID(C11441,FIND(" ",C11441,2),LEN(C11441)))</f>
        <v>7.6018518518518527E-2</v>
      </c>
      <c r="F11441">
        <v>69.5</v>
      </c>
    </row>
    <row r="11442" spans="1:6" x14ac:dyDescent="0.2">
      <c r="A11442">
        <v>11741999</v>
      </c>
      <c r="B11442">
        <v>1497836969</v>
      </c>
      <c r="C11442" t="s">
        <v>11442</v>
      </c>
      <c r="D11442" s="1">
        <f>DATEVALUE(C11442)</f>
        <v>42905</v>
      </c>
      <c r="E11442" s="2">
        <f>TIMEVALUE(MID(C11442,FIND(" ",C11442,2),LEN(C11442)))</f>
        <v>7.6030092592592594E-2</v>
      </c>
      <c r="F11442">
        <v>69.5</v>
      </c>
    </row>
    <row r="11443" spans="1:6" x14ac:dyDescent="0.2">
      <c r="A11443">
        <v>11742999</v>
      </c>
      <c r="B11443">
        <v>1497836970</v>
      </c>
      <c r="C11443" t="s">
        <v>11443</v>
      </c>
      <c r="D11443" s="1">
        <f>DATEVALUE(C11443)</f>
        <v>42905</v>
      </c>
      <c r="E11443" s="2">
        <f>TIMEVALUE(MID(C11443,FIND(" ",C11443,2),LEN(C11443)))</f>
        <v>7.604166666666666E-2</v>
      </c>
      <c r="F11443">
        <v>69.5</v>
      </c>
    </row>
    <row r="11444" spans="1:6" x14ac:dyDescent="0.2">
      <c r="A11444">
        <v>11744000</v>
      </c>
      <c r="B11444">
        <v>1497836971</v>
      </c>
      <c r="C11444" t="s">
        <v>11444</v>
      </c>
      <c r="D11444" s="1">
        <f>DATEVALUE(C11444)</f>
        <v>42905</v>
      </c>
      <c r="E11444" s="2">
        <f>TIMEVALUE(MID(C11444,FIND(" ",C11444,2),LEN(C11444)))</f>
        <v>7.6053240740740741E-2</v>
      </c>
      <c r="F11444">
        <v>69.5</v>
      </c>
    </row>
    <row r="11445" spans="1:6" x14ac:dyDescent="0.2">
      <c r="A11445">
        <v>11744999</v>
      </c>
      <c r="B11445">
        <v>1497836972</v>
      </c>
      <c r="C11445" t="s">
        <v>11445</v>
      </c>
      <c r="D11445" s="1">
        <f>DATEVALUE(C11445)</f>
        <v>42905</v>
      </c>
      <c r="E11445" s="2">
        <f>TIMEVALUE(MID(C11445,FIND(" ",C11445,2),LEN(C11445)))</f>
        <v>7.6064814814814807E-2</v>
      </c>
      <c r="F11445">
        <v>69.5</v>
      </c>
    </row>
    <row r="11446" spans="1:6" x14ac:dyDescent="0.2">
      <c r="A11446">
        <v>11745999</v>
      </c>
      <c r="B11446">
        <v>1497836973</v>
      </c>
      <c r="C11446" t="s">
        <v>11446</v>
      </c>
      <c r="D11446" s="1">
        <f>DATEVALUE(C11446)</f>
        <v>42905</v>
      </c>
      <c r="E11446" s="2">
        <f>TIMEVALUE(MID(C11446,FIND(" ",C11446,2),LEN(C11446)))</f>
        <v>7.6076388888888888E-2</v>
      </c>
      <c r="F11446">
        <v>69.5</v>
      </c>
    </row>
    <row r="11447" spans="1:6" x14ac:dyDescent="0.2">
      <c r="A11447">
        <v>11746999</v>
      </c>
      <c r="B11447">
        <v>1497836974</v>
      </c>
      <c r="C11447" t="s">
        <v>11447</v>
      </c>
      <c r="D11447" s="1">
        <f>DATEVALUE(C11447)</f>
        <v>42905</v>
      </c>
      <c r="E11447" s="2">
        <f>TIMEVALUE(MID(C11447,FIND(" ",C11447,2),LEN(C11447)))</f>
        <v>7.6087962962962954E-2</v>
      </c>
      <c r="F11447">
        <v>69.5</v>
      </c>
    </row>
    <row r="11448" spans="1:6" x14ac:dyDescent="0.2">
      <c r="A11448">
        <v>11747999</v>
      </c>
      <c r="B11448">
        <v>1497836975</v>
      </c>
      <c r="C11448" t="s">
        <v>11448</v>
      </c>
      <c r="D11448" s="1">
        <f>DATEVALUE(C11448)</f>
        <v>42905</v>
      </c>
      <c r="E11448" s="2">
        <f>TIMEVALUE(MID(C11448,FIND(" ",C11448,2),LEN(C11448)))</f>
        <v>7.6099537037037035E-2</v>
      </c>
      <c r="F11448">
        <v>69.5</v>
      </c>
    </row>
    <row r="11449" spans="1:6" x14ac:dyDescent="0.2">
      <c r="A11449">
        <v>11748999</v>
      </c>
      <c r="B11449">
        <v>1497836976</v>
      </c>
      <c r="C11449" t="s">
        <v>11449</v>
      </c>
      <c r="D11449" s="1">
        <f>DATEVALUE(C11449)</f>
        <v>42905</v>
      </c>
      <c r="E11449" s="2">
        <f>TIMEVALUE(MID(C11449,FIND(" ",C11449,2),LEN(C11449)))</f>
        <v>7.6111111111111115E-2</v>
      </c>
      <c r="F11449">
        <v>69.5</v>
      </c>
    </row>
    <row r="11450" spans="1:6" x14ac:dyDescent="0.2">
      <c r="A11450">
        <v>11749998</v>
      </c>
      <c r="B11450">
        <v>1497836977</v>
      </c>
      <c r="C11450" t="s">
        <v>11450</v>
      </c>
      <c r="D11450" s="1">
        <f>DATEVALUE(C11450)</f>
        <v>42905</v>
      </c>
      <c r="E11450" s="2">
        <f>TIMEVALUE(MID(C11450,FIND(" ",C11450,2),LEN(C11450)))</f>
        <v>7.6122685185185182E-2</v>
      </c>
      <c r="F11450">
        <v>69.5</v>
      </c>
    </row>
    <row r="11451" spans="1:6" x14ac:dyDescent="0.2">
      <c r="A11451">
        <v>11750999</v>
      </c>
      <c r="B11451">
        <v>1497836978</v>
      </c>
      <c r="C11451" t="s">
        <v>11451</v>
      </c>
      <c r="D11451" s="1">
        <f>DATEVALUE(C11451)</f>
        <v>42905</v>
      </c>
      <c r="E11451" s="2">
        <f>TIMEVALUE(MID(C11451,FIND(" ",C11451,2),LEN(C11451)))</f>
        <v>7.6134259259259263E-2</v>
      </c>
      <c r="F11451">
        <v>69.5</v>
      </c>
    </row>
    <row r="11452" spans="1:6" x14ac:dyDescent="0.2">
      <c r="A11452">
        <v>11752000</v>
      </c>
      <c r="B11452">
        <v>1497836979</v>
      </c>
      <c r="C11452" t="s">
        <v>11452</v>
      </c>
      <c r="D11452" s="1">
        <f>DATEVALUE(C11452)</f>
        <v>42905</v>
      </c>
      <c r="E11452" s="2">
        <f>TIMEVALUE(MID(C11452,FIND(" ",C11452,2),LEN(C11452)))</f>
        <v>7.6145833333333343E-2</v>
      </c>
      <c r="F11452">
        <v>69.5</v>
      </c>
    </row>
    <row r="11453" spans="1:6" x14ac:dyDescent="0.2">
      <c r="A11453">
        <v>11752998</v>
      </c>
      <c r="B11453">
        <v>1497836980</v>
      </c>
      <c r="C11453" t="s">
        <v>11453</v>
      </c>
      <c r="D11453" s="1">
        <f>DATEVALUE(C11453)</f>
        <v>42905</v>
      </c>
      <c r="E11453" s="2">
        <f>TIMEVALUE(MID(C11453,FIND(" ",C11453,2),LEN(C11453)))</f>
        <v>7.615740740740741E-2</v>
      </c>
      <c r="F11453">
        <v>69.5</v>
      </c>
    </row>
    <row r="11454" spans="1:6" x14ac:dyDescent="0.2">
      <c r="A11454">
        <v>11754000</v>
      </c>
      <c r="B11454">
        <v>1497836981</v>
      </c>
      <c r="C11454" t="s">
        <v>11454</v>
      </c>
      <c r="D11454" s="1">
        <f>DATEVALUE(C11454)</f>
        <v>42905</v>
      </c>
      <c r="E11454" s="2">
        <f>TIMEVALUE(MID(C11454,FIND(" ",C11454,2),LEN(C11454)))</f>
        <v>7.6168981481481476E-2</v>
      </c>
      <c r="F11454">
        <v>69.5</v>
      </c>
    </row>
    <row r="11455" spans="1:6" x14ac:dyDescent="0.2">
      <c r="A11455">
        <v>11754999</v>
      </c>
      <c r="B11455">
        <v>1497836982</v>
      </c>
      <c r="C11455" t="s">
        <v>11455</v>
      </c>
      <c r="D11455" s="1">
        <f>DATEVALUE(C11455)</f>
        <v>42905</v>
      </c>
      <c r="E11455" s="2">
        <f>TIMEVALUE(MID(C11455,FIND(" ",C11455,2),LEN(C11455)))</f>
        <v>7.6180555555555557E-2</v>
      </c>
      <c r="F11455">
        <v>69.400000000000006</v>
      </c>
    </row>
    <row r="11456" spans="1:6" x14ac:dyDescent="0.2">
      <c r="A11456">
        <v>11755999</v>
      </c>
      <c r="B11456">
        <v>1497836983</v>
      </c>
      <c r="C11456" t="s">
        <v>11456</v>
      </c>
      <c r="D11456" s="1">
        <f>DATEVALUE(C11456)</f>
        <v>42905</v>
      </c>
      <c r="E11456" s="2">
        <f>TIMEVALUE(MID(C11456,FIND(" ",C11456,2),LEN(C11456)))</f>
        <v>7.6192129629629637E-2</v>
      </c>
      <c r="F11456">
        <v>69.400000000000006</v>
      </c>
    </row>
    <row r="11457" spans="1:6" x14ac:dyDescent="0.2">
      <c r="A11457">
        <v>11756998</v>
      </c>
      <c r="B11457">
        <v>1497836984</v>
      </c>
      <c r="C11457" t="s">
        <v>11457</v>
      </c>
      <c r="D11457" s="1">
        <f>DATEVALUE(C11457)</f>
        <v>42905</v>
      </c>
      <c r="E11457" s="2">
        <f>TIMEVALUE(MID(C11457,FIND(" ",C11457,2),LEN(C11457)))</f>
        <v>7.6203703703703704E-2</v>
      </c>
      <c r="F11457">
        <v>69.400000000000006</v>
      </c>
    </row>
    <row r="11458" spans="1:6" x14ac:dyDescent="0.2">
      <c r="A11458">
        <v>11757999</v>
      </c>
      <c r="B11458">
        <v>1497836985</v>
      </c>
      <c r="C11458" t="s">
        <v>11458</v>
      </c>
      <c r="D11458" s="1">
        <f>DATEVALUE(C11458)</f>
        <v>42905</v>
      </c>
      <c r="E11458" s="2">
        <f>TIMEVALUE(MID(C11458,FIND(" ",C11458,2),LEN(C11458)))</f>
        <v>7.6215277777777771E-2</v>
      </c>
      <c r="F11458">
        <v>69.400000000000006</v>
      </c>
    </row>
    <row r="11459" spans="1:6" x14ac:dyDescent="0.2">
      <c r="A11459">
        <v>11759000</v>
      </c>
      <c r="B11459">
        <v>1497836986</v>
      </c>
      <c r="C11459" t="s">
        <v>11459</v>
      </c>
      <c r="D11459" s="1">
        <f>DATEVALUE(C11459)</f>
        <v>42905</v>
      </c>
      <c r="E11459" s="2">
        <f>TIMEVALUE(MID(C11459,FIND(" ",C11459,2),LEN(C11459)))</f>
        <v>7.6226851851851851E-2</v>
      </c>
      <c r="F11459">
        <v>69.400000000000006</v>
      </c>
    </row>
    <row r="11460" spans="1:6" x14ac:dyDescent="0.2">
      <c r="A11460">
        <v>11760000</v>
      </c>
      <c r="B11460">
        <v>1497836987</v>
      </c>
      <c r="C11460" t="s">
        <v>11460</v>
      </c>
      <c r="D11460" s="1">
        <f>DATEVALUE(C11460)</f>
        <v>42905</v>
      </c>
      <c r="E11460" s="2">
        <f>TIMEVALUE(MID(C11460,FIND(" ",C11460,2),LEN(C11460)))</f>
        <v>7.6238425925925932E-2</v>
      </c>
      <c r="F11460">
        <v>69.400000000000006</v>
      </c>
    </row>
    <row r="11461" spans="1:6" x14ac:dyDescent="0.2">
      <c r="A11461">
        <v>11761000</v>
      </c>
      <c r="B11461">
        <v>1497836988</v>
      </c>
      <c r="C11461" t="s">
        <v>11461</v>
      </c>
      <c r="D11461" s="1">
        <f>DATEVALUE(C11461)</f>
        <v>42905</v>
      </c>
      <c r="E11461" s="2">
        <f>TIMEVALUE(MID(C11461,FIND(" ",C11461,2),LEN(C11461)))</f>
        <v>7.6249999999999998E-2</v>
      </c>
      <c r="F11461">
        <v>69.400000000000006</v>
      </c>
    </row>
    <row r="11462" spans="1:6" x14ac:dyDescent="0.2">
      <c r="A11462">
        <v>11761999</v>
      </c>
      <c r="B11462">
        <v>1497836989</v>
      </c>
      <c r="C11462" t="s">
        <v>11462</v>
      </c>
      <c r="D11462" s="1">
        <f>DATEVALUE(C11462)</f>
        <v>42905</v>
      </c>
      <c r="E11462" s="2">
        <f>TIMEVALUE(MID(C11462,FIND(" ",C11462,2),LEN(C11462)))</f>
        <v>7.6261574074074079E-2</v>
      </c>
      <c r="F11462">
        <v>69.400000000000006</v>
      </c>
    </row>
    <row r="11463" spans="1:6" x14ac:dyDescent="0.2">
      <c r="A11463">
        <v>11762999</v>
      </c>
      <c r="B11463">
        <v>1497836990</v>
      </c>
      <c r="C11463" t="s">
        <v>11463</v>
      </c>
      <c r="D11463" s="1">
        <f>DATEVALUE(C11463)</f>
        <v>42905</v>
      </c>
      <c r="E11463" s="2">
        <f>TIMEVALUE(MID(C11463,FIND(" ",C11463,2),LEN(C11463)))</f>
        <v>7.6273148148148159E-2</v>
      </c>
      <c r="F11463">
        <v>69.400000000000006</v>
      </c>
    </row>
    <row r="11464" spans="1:6" x14ac:dyDescent="0.2">
      <c r="A11464">
        <v>11763999</v>
      </c>
      <c r="B11464">
        <v>1497836991</v>
      </c>
      <c r="C11464" t="s">
        <v>11464</v>
      </c>
      <c r="D11464" s="1">
        <f>DATEVALUE(C11464)</f>
        <v>42905</v>
      </c>
      <c r="E11464" s="2">
        <f>TIMEVALUE(MID(C11464,FIND(" ",C11464,2),LEN(C11464)))</f>
        <v>7.6284722222222226E-2</v>
      </c>
      <c r="F11464">
        <v>69.400000000000006</v>
      </c>
    </row>
    <row r="11465" spans="1:6" x14ac:dyDescent="0.2">
      <c r="A11465">
        <v>11764999</v>
      </c>
      <c r="B11465">
        <v>1497836992</v>
      </c>
      <c r="C11465" t="s">
        <v>11465</v>
      </c>
      <c r="D11465" s="1">
        <f>DATEVALUE(C11465)</f>
        <v>42905</v>
      </c>
      <c r="E11465" s="2">
        <f>TIMEVALUE(MID(C11465,FIND(" ",C11465,2),LEN(C11465)))</f>
        <v>7.6296296296296293E-2</v>
      </c>
      <c r="F11465">
        <v>69.400000000000006</v>
      </c>
    </row>
    <row r="11466" spans="1:6" x14ac:dyDescent="0.2">
      <c r="A11466">
        <v>11765998</v>
      </c>
      <c r="B11466">
        <v>1497836993</v>
      </c>
      <c r="C11466" t="s">
        <v>11466</v>
      </c>
      <c r="D11466" s="1">
        <f>DATEVALUE(C11466)</f>
        <v>42905</v>
      </c>
      <c r="E11466" s="2">
        <f>TIMEVALUE(MID(C11466,FIND(" ",C11466,2),LEN(C11466)))</f>
        <v>7.6307870370370359E-2</v>
      </c>
      <c r="F11466">
        <v>69.400000000000006</v>
      </c>
    </row>
    <row r="11467" spans="1:6" x14ac:dyDescent="0.2">
      <c r="A11467">
        <v>11766999</v>
      </c>
      <c r="B11467">
        <v>1497836994</v>
      </c>
      <c r="C11467" t="s">
        <v>11467</v>
      </c>
      <c r="D11467" s="1">
        <f>DATEVALUE(C11467)</f>
        <v>42905</v>
      </c>
      <c r="E11467" s="2">
        <f>TIMEVALUE(MID(C11467,FIND(" ",C11467,2),LEN(C11467)))</f>
        <v>7.631944444444444E-2</v>
      </c>
      <c r="F11467">
        <v>69.400000000000006</v>
      </c>
    </row>
    <row r="11468" spans="1:6" x14ac:dyDescent="0.2">
      <c r="A11468">
        <v>11768000</v>
      </c>
      <c r="B11468">
        <v>1497836995</v>
      </c>
      <c r="C11468" t="s">
        <v>11468</v>
      </c>
      <c r="D11468" s="1">
        <f>DATEVALUE(C11468)</f>
        <v>42905</v>
      </c>
      <c r="E11468" s="2">
        <f>TIMEVALUE(MID(C11468,FIND(" ",C11468,2),LEN(C11468)))</f>
        <v>7.633101851851852E-2</v>
      </c>
      <c r="F11468">
        <v>69.400000000000006</v>
      </c>
    </row>
    <row r="11469" spans="1:6" x14ac:dyDescent="0.2">
      <c r="A11469">
        <v>11768998</v>
      </c>
      <c r="B11469">
        <v>1497836996</v>
      </c>
      <c r="C11469" t="s">
        <v>11469</v>
      </c>
      <c r="D11469" s="1">
        <f>DATEVALUE(C11469)</f>
        <v>42905</v>
      </c>
      <c r="E11469" s="2">
        <f>TIMEVALUE(MID(C11469,FIND(" ",C11469,2),LEN(C11469)))</f>
        <v>7.6342592592592587E-2</v>
      </c>
      <c r="F11469">
        <v>69.400000000000006</v>
      </c>
    </row>
    <row r="11470" spans="1:6" x14ac:dyDescent="0.2">
      <c r="A11470">
        <v>11769999</v>
      </c>
      <c r="B11470">
        <v>1497836997</v>
      </c>
      <c r="C11470" t="s">
        <v>11470</v>
      </c>
      <c r="D11470" s="1">
        <f>DATEVALUE(C11470)</f>
        <v>42905</v>
      </c>
      <c r="E11470" s="2">
        <f>TIMEVALUE(MID(C11470,FIND(" ",C11470,2),LEN(C11470)))</f>
        <v>7.6354166666666667E-2</v>
      </c>
      <c r="F11470">
        <v>69.400000000000006</v>
      </c>
    </row>
    <row r="11471" spans="1:6" x14ac:dyDescent="0.2">
      <c r="A11471">
        <v>11770998</v>
      </c>
      <c r="B11471">
        <v>1497836998</v>
      </c>
      <c r="C11471" t="s">
        <v>11471</v>
      </c>
      <c r="D11471" s="1">
        <f>DATEVALUE(C11471)</f>
        <v>42905</v>
      </c>
      <c r="E11471" s="2">
        <f>TIMEVALUE(MID(C11471,FIND(" ",C11471,2),LEN(C11471)))</f>
        <v>7.6365740740740748E-2</v>
      </c>
      <c r="F11471">
        <v>69.400000000000006</v>
      </c>
    </row>
    <row r="11472" spans="1:6" x14ac:dyDescent="0.2">
      <c r="A11472">
        <v>11771999</v>
      </c>
      <c r="B11472">
        <v>1497836999</v>
      </c>
      <c r="C11472" t="s">
        <v>11472</v>
      </c>
      <c r="D11472" s="1">
        <f>DATEVALUE(C11472)</f>
        <v>42905</v>
      </c>
      <c r="E11472" s="2">
        <f>TIMEVALUE(MID(C11472,FIND(" ",C11472,2),LEN(C11472)))</f>
        <v>7.6377314814814815E-2</v>
      </c>
      <c r="F11472">
        <v>69.400000000000006</v>
      </c>
    </row>
    <row r="11473" spans="1:6" x14ac:dyDescent="0.2">
      <c r="A11473">
        <v>11772998</v>
      </c>
      <c r="B11473">
        <v>1497837000</v>
      </c>
      <c r="C11473" t="s">
        <v>11473</v>
      </c>
      <c r="D11473" s="1">
        <f>DATEVALUE(C11473)</f>
        <v>42905</v>
      </c>
      <c r="E11473" s="2">
        <f>TIMEVALUE(MID(C11473,FIND(" ",C11473,2),LEN(C11473)))</f>
        <v>7.6388888888888895E-2</v>
      </c>
      <c r="F11473">
        <v>69.400000000000006</v>
      </c>
    </row>
    <row r="11474" spans="1:6" x14ac:dyDescent="0.2">
      <c r="A11474">
        <v>11773999</v>
      </c>
      <c r="B11474">
        <v>1497837001</v>
      </c>
      <c r="C11474" t="s">
        <v>11474</v>
      </c>
      <c r="D11474" s="1">
        <f>DATEVALUE(C11474)</f>
        <v>42905</v>
      </c>
      <c r="E11474" s="2">
        <f>TIMEVALUE(MID(C11474,FIND(" ",C11474,2),LEN(C11474)))</f>
        <v>7.6400462962962962E-2</v>
      </c>
      <c r="F11474">
        <v>69.400000000000006</v>
      </c>
    </row>
    <row r="11475" spans="1:6" x14ac:dyDescent="0.2">
      <c r="A11475">
        <v>11774999</v>
      </c>
      <c r="B11475">
        <v>1497837002</v>
      </c>
      <c r="C11475" t="s">
        <v>11475</v>
      </c>
      <c r="D11475" s="1">
        <f>DATEVALUE(C11475)</f>
        <v>42905</v>
      </c>
      <c r="E11475" s="2">
        <f>TIMEVALUE(MID(C11475,FIND(" ",C11475,2),LEN(C11475)))</f>
        <v>7.6412037037037042E-2</v>
      </c>
      <c r="F11475">
        <v>69.3</v>
      </c>
    </row>
    <row r="11476" spans="1:6" x14ac:dyDescent="0.2">
      <c r="A11476">
        <v>11775998</v>
      </c>
      <c r="B11476">
        <v>1497837003</v>
      </c>
      <c r="C11476" t="s">
        <v>11476</v>
      </c>
      <c r="D11476" s="1">
        <f>DATEVALUE(C11476)</f>
        <v>42905</v>
      </c>
      <c r="E11476" s="2">
        <f>TIMEVALUE(MID(C11476,FIND(" ",C11476,2),LEN(C11476)))</f>
        <v>7.6423611111111109E-2</v>
      </c>
      <c r="F11476">
        <v>69.3</v>
      </c>
    </row>
    <row r="11477" spans="1:6" x14ac:dyDescent="0.2">
      <c r="A11477">
        <v>11776999</v>
      </c>
      <c r="B11477">
        <v>1497837004</v>
      </c>
      <c r="C11477" t="s">
        <v>11477</v>
      </c>
      <c r="D11477" s="1">
        <f>DATEVALUE(C11477)</f>
        <v>42905</v>
      </c>
      <c r="E11477" s="2">
        <f>TIMEVALUE(MID(C11477,FIND(" ",C11477,2),LEN(C11477)))</f>
        <v>7.6435185185185189E-2</v>
      </c>
      <c r="F11477">
        <v>69.3</v>
      </c>
    </row>
    <row r="11478" spans="1:6" x14ac:dyDescent="0.2">
      <c r="A11478">
        <v>11777999</v>
      </c>
      <c r="B11478">
        <v>1497837005</v>
      </c>
      <c r="C11478" t="s">
        <v>11478</v>
      </c>
      <c r="D11478" s="1">
        <f>DATEVALUE(C11478)</f>
        <v>42905</v>
      </c>
      <c r="E11478" s="2">
        <f>TIMEVALUE(MID(C11478,FIND(" ",C11478,2),LEN(C11478)))</f>
        <v>7.6446759259259256E-2</v>
      </c>
      <c r="F11478">
        <v>69.400000000000006</v>
      </c>
    </row>
    <row r="11479" spans="1:6" x14ac:dyDescent="0.2">
      <c r="A11479">
        <v>11778999</v>
      </c>
      <c r="B11479">
        <v>1497837006</v>
      </c>
      <c r="C11479" t="s">
        <v>11479</v>
      </c>
      <c r="D11479" s="1">
        <f>DATEVALUE(C11479)</f>
        <v>42905</v>
      </c>
      <c r="E11479" s="2">
        <f>TIMEVALUE(MID(C11479,FIND(" ",C11479,2),LEN(C11479)))</f>
        <v>7.6458333333333336E-2</v>
      </c>
      <c r="F11479">
        <v>69.400000000000006</v>
      </c>
    </row>
    <row r="11480" spans="1:6" x14ac:dyDescent="0.2">
      <c r="A11480">
        <v>11779998</v>
      </c>
      <c r="B11480">
        <v>1497837007</v>
      </c>
      <c r="C11480" t="s">
        <v>11480</v>
      </c>
      <c r="D11480" s="1">
        <f>DATEVALUE(C11480)</f>
        <v>42905</v>
      </c>
      <c r="E11480" s="2">
        <f>TIMEVALUE(MID(C11480,FIND(" ",C11480,2),LEN(C11480)))</f>
        <v>7.6469907407407403E-2</v>
      </c>
      <c r="F11480">
        <v>69.400000000000006</v>
      </c>
    </row>
    <row r="11481" spans="1:6" x14ac:dyDescent="0.2">
      <c r="A11481">
        <v>11780999</v>
      </c>
      <c r="B11481">
        <v>1497837008</v>
      </c>
      <c r="C11481" t="s">
        <v>11481</v>
      </c>
      <c r="D11481" s="1">
        <f>DATEVALUE(C11481)</f>
        <v>42905</v>
      </c>
      <c r="E11481" s="2">
        <f>TIMEVALUE(MID(C11481,FIND(" ",C11481,2),LEN(C11481)))</f>
        <v>7.6481481481481484E-2</v>
      </c>
      <c r="F11481">
        <v>69.400000000000006</v>
      </c>
    </row>
    <row r="11482" spans="1:6" x14ac:dyDescent="0.2">
      <c r="A11482">
        <v>11781998</v>
      </c>
      <c r="B11482">
        <v>1497837009</v>
      </c>
      <c r="C11482" t="s">
        <v>11482</v>
      </c>
      <c r="D11482" s="1">
        <f>DATEVALUE(C11482)</f>
        <v>42905</v>
      </c>
      <c r="E11482" s="2">
        <f>TIMEVALUE(MID(C11482,FIND(" ",C11482,2),LEN(C11482)))</f>
        <v>7.6493055555555564E-2</v>
      </c>
      <c r="F11482">
        <v>69.400000000000006</v>
      </c>
    </row>
    <row r="11483" spans="1:6" x14ac:dyDescent="0.2">
      <c r="A11483">
        <v>11782999</v>
      </c>
      <c r="B11483">
        <v>1497837010</v>
      </c>
      <c r="C11483" t="s">
        <v>11483</v>
      </c>
      <c r="D11483" s="1">
        <f>DATEVALUE(C11483)</f>
        <v>42905</v>
      </c>
      <c r="E11483" s="2">
        <f>TIMEVALUE(MID(C11483,FIND(" ",C11483,2),LEN(C11483)))</f>
        <v>7.6504629629629631E-2</v>
      </c>
      <c r="F11483">
        <v>69.400000000000006</v>
      </c>
    </row>
    <row r="11484" spans="1:6" x14ac:dyDescent="0.2">
      <c r="A11484">
        <v>11784000</v>
      </c>
      <c r="B11484">
        <v>1497837011</v>
      </c>
      <c r="C11484" t="s">
        <v>11484</v>
      </c>
      <c r="D11484" s="1">
        <f>DATEVALUE(C11484)</f>
        <v>42905</v>
      </c>
      <c r="E11484" s="2">
        <f>TIMEVALUE(MID(C11484,FIND(" ",C11484,2),LEN(C11484)))</f>
        <v>7.6516203703703697E-2</v>
      </c>
      <c r="F11484">
        <v>69.400000000000006</v>
      </c>
    </row>
    <row r="11485" spans="1:6" x14ac:dyDescent="0.2">
      <c r="A11485">
        <v>11784998</v>
      </c>
      <c r="B11485">
        <v>1497837012</v>
      </c>
      <c r="C11485" t="s">
        <v>11485</v>
      </c>
      <c r="D11485" s="1">
        <f>DATEVALUE(C11485)</f>
        <v>42905</v>
      </c>
      <c r="E11485" s="2">
        <f>TIMEVALUE(MID(C11485,FIND(" ",C11485,2),LEN(C11485)))</f>
        <v>7.6527777777777778E-2</v>
      </c>
      <c r="F11485">
        <v>69.400000000000006</v>
      </c>
    </row>
    <row r="11486" spans="1:6" x14ac:dyDescent="0.2">
      <c r="A11486">
        <v>11785999</v>
      </c>
      <c r="B11486">
        <v>1497837013</v>
      </c>
      <c r="C11486" t="s">
        <v>11486</v>
      </c>
      <c r="D11486" s="1">
        <f>DATEVALUE(C11486)</f>
        <v>42905</v>
      </c>
      <c r="E11486" s="2">
        <f>TIMEVALUE(MID(C11486,FIND(" ",C11486,2),LEN(C11486)))</f>
        <v>7.6539351851851858E-2</v>
      </c>
      <c r="F11486">
        <v>69.400000000000006</v>
      </c>
    </row>
    <row r="11487" spans="1:6" x14ac:dyDescent="0.2">
      <c r="A11487">
        <v>11787000</v>
      </c>
      <c r="B11487">
        <v>1497837014</v>
      </c>
      <c r="C11487" t="s">
        <v>11487</v>
      </c>
      <c r="D11487" s="1">
        <f>DATEVALUE(C11487)</f>
        <v>42905</v>
      </c>
      <c r="E11487" s="2">
        <f>TIMEVALUE(MID(C11487,FIND(" ",C11487,2),LEN(C11487)))</f>
        <v>7.6550925925925925E-2</v>
      </c>
      <c r="F11487">
        <v>69.400000000000006</v>
      </c>
    </row>
    <row r="11488" spans="1:6" x14ac:dyDescent="0.2">
      <c r="A11488">
        <v>11787999</v>
      </c>
      <c r="B11488">
        <v>1497837015</v>
      </c>
      <c r="C11488" t="s">
        <v>11488</v>
      </c>
      <c r="D11488" s="1">
        <f>DATEVALUE(C11488)</f>
        <v>42905</v>
      </c>
      <c r="E11488" s="2">
        <f>TIMEVALUE(MID(C11488,FIND(" ",C11488,2),LEN(C11488)))</f>
        <v>7.6562499999999992E-2</v>
      </c>
      <c r="F11488">
        <v>69.400000000000006</v>
      </c>
    </row>
    <row r="11489" spans="1:6" x14ac:dyDescent="0.2">
      <c r="A11489">
        <v>11788999</v>
      </c>
      <c r="B11489">
        <v>1497837016</v>
      </c>
      <c r="C11489" t="s">
        <v>11489</v>
      </c>
      <c r="D11489" s="1">
        <f>DATEVALUE(C11489)</f>
        <v>42905</v>
      </c>
      <c r="E11489" s="2">
        <f>TIMEVALUE(MID(C11489,FIND(" ",C11489,2),LEN(C11489)))</f>
        <v>7.6574074074074072E-2</v>
      </c>
      <c r="F11489">
        <v>69.3</v>
      </c>
    </row>
    <row r="11490" spans="1:6" x14ac:dyDescent="0.2">
      <c r="A11490">
        <v>11789999</v>
      </c>
      <c r="B11490">
        <v>1497837017</v>
      </c>
      <c r="C11490" t="s">
        <v>11490</v>
      </c>
      <c r="D11490" s="1">
        <f>DATEVALUE(C11490)</f>
        <v>42905</v>
      </c>
      <c r="E11490" s="2">
        <f>TIMEVALUE(MID(C11490,FIND(" ",C11490,2),LEN(C11490)))</f>
        <v>7.6585648148148153E-2</v>
      </c>
      <c r="F11490">
        <v>69.3</v>
      </c>
    </row>
    <row r="11491" spans="1:6" x14ac:dyDescent="0.2">
      <c r="A11491">
        <v>11790999</v>
      </c>
      <c r="B11491">
        <v>1497837018</v>
      </c>
      <c r="C11491" t="s">
        <v>11491</v>
      </c>
      <c r="D11491" s="1">
        <f>DATEVALUE(C11491)</f>
        <v>42905</v>
      </c>
      <c r="E11491" s="2">
        <f>TIMEVALUE(MID(C11491,FIND(" ",C11491,2),LEN(C11491)))</f>
        <v>7.6597222222222219E-2</v>
      </c>
      <c r="F11491">
        <v>69.5</v>
      </c>
    </row>
    <row r="11492" spans="1:6" x14ac:dyDescent="0.2">
      <c r="A11492">
        <v>11791998</v>
      </c>
      <c r="B11492">
        <v>1497837019</v>
      </c>
      <c r="C11492" t="s">
        <v>11492</v>
      </c>
      <c r="D11492" s="1">
        <f>DATEVALUE(C11492)</f>
        <v>42905</v>
      </c>
      <c r="E11492" s="2">
        <f>TIMEVALUE(MID(C11492,FIND(" ",C11492,2),LEN(C11492)))</f>
        <v>7.66087962962963E-2</v>
      </c>
      <c r="F11492">
        <v>69.5</v>
      </c>
    </row>
    <row r="11493" spans="1:6" x14ac:dyDescent="0.2">
      <c r="A11493">
        <v>11792999</v>
      </c>
      <c r="B11493">
        <v>1497837020</v>
      </c>
      <c r="C11493" t="s">
        <v>11493</v>
      </c>
      <c r="D11493" s="1">
        <f>DATEVALUE(C11493)</f>
        <v>42905</v>
      </c>
      <c r="E11493" s="2">
        <f>TIMEVALUE(MID(C11493,FIND(" ",C11493,2),LEN(C11493)))</f>
        <v>7.662037037037038E-2</v>
      </c>
      <c r="F11493">
        <v>69.400000000000006</v>
      </c>
    </row>
    <row r="11494" spans="1:6" x14ac:dyDescent="0.2">
      <c r="A11494">
        <v>11793999</v>
      </c>
      <c r="B11494">
        <v>1497837021</v>
      </c>
      <c r="C11494" t="s">
        <v>11494</v>
      </c>
      <c r="D11494" s="1">
        <f>DATEVALUE(C11494)</f>
        <v>42905</v>
      </c>
      <c r="E11494" s="2">
        <f>TIMEVALUE(MID(C11494,FIND(" ",C11494,2),LEN(C11494)))</f>
        <v>7.6631944444444447E-2</v>
      </c>
      <c r="F11494">
        <v>69.400000000000006</v>
      </c>
    </row>
    <row r="11495" spans="1:6" x14ac:dyDescent="0.2">
      <c r="A11495">
        <v>11795000</v>
      </c>
      <c r="B11495">
        <v>1497837022</v>
      </c>
      <c r="C11495" t="s">
        <v>11495</v>
      </c>
      <c r="D11495" s="1">
        <f>DATEVALUE(C11495)</f>
        <v>42905</v>
      </c>
      <c r="E11495" s="2">
        <f>TIMEVALUE(MID(C11495,FIND(" ",C11495,2),LEN(C11495)))</f>
        <v>7.6643518518518514E-2</v>
      </c>
      <c r="F11495">
        <v>69.400000000000006</v>
      </c>
    </row>
    <row r="11496" spans="1:6" x14ac:dyDescent="0.2">
      <c r="A11496">
        <v>11795998</v>
      </c>
      <c r="B11496">
        <v>1497837023</v>
      </c>
      <c r="C11496" t="s">
        <v>11496</v>
      </c>
      <c r="D11496" s="1">
        <f>DATEVALUE(C11496)</f>
        <v>42905</v>
      </c>
      <c r="E11496" s="2">
        <f>TIMEVALUE(MID(C11496,FIND(" ",C11496,2),LEN(C11496)))</f>
        <v>7.6655092592592594E-2</v>
      </c>
      <c r="F11496">
        <v>69.400000000000006</v>
      </c>
    </row>
    <row r="11497" spans="1:6" x14ac:dyDescent="0.2">
      <c r="A11497">
        <v>11796999</v>
      </c>
      <c r="B11497">
        <v>1497837024</v>
      </c>
      <c r="C11497" t="s">
        <v>11497</v>
      </c>
      <c r="D11497" s="1">
        <f>DATEVALUE(C11497)</f>
        <v>42905</v>
      </c>
      <c r="E11497" s="2">
        <f>TIMEVALUE(MID(C11497,FIND(" ",C11497,2),LEN(C11497)))</f>
        <v>7.6666666666666661E-2</v>
      </c>
      <c r="F11497">
        <v>69.400000000000006</v>
      </c>
    </row>
    <row r="11498" spans="1:6" x14ac:dyDescent="0.2">
      <c r="A11498">
        <v>11797999</v>
      </c>
      <c r="B11498">
        <v>1497837025</v>
      </c>
      <c r="C11498" t="s">
        <v>11498</v>
      </c>
      <c r="D11498" s="1">
        <f>DATEVALUE(C11498)</f>
        <v>42905</v>
      </c>
      <c r="E11498" s="2">
        <f>TIMEVALUE(MID(C11498,FIND(" ",C11498,2),LEN(C11498)))</f>
        <v>7.6678240740740741E-2</v>
      </c>
      <c r="F11498">
        <v>69.400000000000006</v>
      </c>
    </row>
    <row r="11499" spans="1:6" x14ac:dyDescent="0.2">
      <c r="A11499">
        <v>11798999</v>
      </c>
      <c r="B11499">
        <v>1497837026</v>
      </c>
      <c r="C11499" t="s">
        <v>11499</v>
      </c>
      <c r="D11499" s="1">
        <f>DATEVALUE(C11499)</f>
        <v>42905</v>
      </c>
      <c r="E11499" s="2">
        <f>TIMEVALUE(MID(C11499,FIND(" ",C11499,2),LEN(C11499)))</f>
        <v>7.6689814814814808E-2</v>
      </c>
      <c r="F11499">
        <v>69.400000000000006</v>
      </c>
    </row>
    <row r="11500" spans="1:6" x14ac:dyDescent="0.2">
      <c r="A11500">
        <v>11799999</v>
      </c>
      <c r="B11500">
        <v>1497837027</v>
      </c>
      <c r="C11500" t="s">
        <v>11500</v>
      </c>
      <c r="D11500" s="1">
        <f>DATEVALUE(C11500)</f>
        <v>42905</v>
      </c>
      <c r="E11500" s="2">
        <f>TIMEVALUE(MID(C11500,FIND(" ",C11500,2),LEN(C11500)))</f>
        <v>7.6701388888888888E-2</v>
      </c>
      <c r="F11500">
        <v>69.400000000000006</v>
      </c>
    </row>
    <row r="11501" spans="1:6" x14ac:dyDescent="0.2">
      <c r="A11501">
        <v>11800998</v>
      </c>
      <c r="B11501">
        <v>1497837028</v>
      </c>
      <c r="C11501" t="s">
        <v>11501</v>
      </c>
      <c r="D11501" s="1">
        <f>DATEVALUE(C11501)</f>
        <v>42905</v>
      </c>
      <c r="E11501" s="2">
        <f>TIMEVALUE(MID(C11501,FIND(" ",C11501,2),LEN(C11501)))</f>
        <v>7.6712962962962969E-2</v>
      </c>
      <c r="F11501">
        <v>69.400000000000006</v>
      </c>
    </row>
    <row r="11502" spans="1:6" x14ac:dyDescent="0.2">
      <c r="A11502">
        <v>11801999</v>
      </c>
      <c r="B11502">
        <v>1497837029</v>
      </c>
      <c r="C11502" t="s">
        <v>11502</v>
      </c>
      <c r="D11502" s="1">
        <f>DATEVALUE(C11502)</f>
        <v>42905</v>
      </c>
      <c r="E11502" s="2">
        <f>TIMEVALUE(MID(C11502,FIND(" ",C11502,2),LEN(C11502)))</f>
        <v>7.6724537037037036E-2</v>
      </c>
      <c r="F11502">
        <v>69.400000000000006</v>
      </c>
    </row>
    <row r="11503" spans="1:6" x14ac:dyDescent="0.2">
      <c r="A11503">
        <v>11802999</v>
      </c>
      <c r="B11503">
        <v>1497837030</v>
      </c>
      <c r="C11503" t="s">
        <v>11503</v>
      </c>
      <c r="D11503" s="1">
        <f>DATEVALUE(C11503)</f>
        <v>42905</v>
      </c>
      <c r="E11503" s="2">
        <f>TIMEVALUE(MID(C11503,FIND(" ",C11503,2),LEN(C11503)))</f>
        <v>7.6736111111111116E-2</v>
      </c>
      <c r="F11503">
        <v>69.400000000000006</v>
      </c>
    </row>
    <row r="11504" spans="1:6" x14ac:dyDescent="0.2">
      <c r="A11504">
        <v>11804000</v>
      </c>
      <c r="B11504">
        <v>1497837031</v>
      </c>
      <c r="C11504" t="s">
        <v>11504</v>
      </c>
      <c r="D11504" s="1">
        <f>DATEVALUE(C11504)</f>
        <v>42905</v>
      </c>
      <c r="E11504" s="2">
        <f>TIMEVALUE(MID(C11504,FIND(" ",C11504,2),LEN(C11504)))</f>
        <v>7.6747685185185183E-2</v>
      </c>
      <c r="F11504">
        <v>69.400000000000006</v>
      </c>
    </row>
    <row r="11505" spans="1:6" x14ac:dyDescent="0.2">
      <c r="A11505">
        <v>11804999</v>
      </c>
      <c r="B11505">
        <v>1497837032</v>
      </c>
      <c r="C11505" t="s">
        <v>11505</v>
      </c>
      <c r="D11505" s="1">
        <f>DATEVALUE(C11505)</f>
        <v>42905</v>
      </c>
      <c r="E11505" s="2">
        <f>TIMEVALUE(MID(C11505,FIND(" ",C11505,2),LEN(C11505)))</f>
        <v>7.6759259259259263E-2</v>
      </c>
      <c r="F11505">
        <v>69.400000000000006</v>
      </c>
    </row>
    <row r="11506" spans="1:6" x14ac:dyDescent="0.2">
      <c r="A11506">
        <v>11805999</v>
      </c>
      <c r="B11506">
        <v>1497837033</v>
      </c>
      <c r="C11506" t="s">
        <v>11506</v>
      </c>
      <c r="D11506" s="1">
        <f>DATEVALUE(C11506)</f>
        <v>42905</v>
      </c>
      <c r="E11506" s="2">
        <f>TIMEVALUE(MID(C11506,FIND(" ",C11506,2),LEN(C11506)))</f>
        <v>7.677083333333333E-2</v>
      </c>
      <c r="F11506">
        <v>69.400000000000006</v>
      </c>
    </row>
    <row r="11507" spans="1:6" x14ac:dyDescent="0.2">
      <c r="A11507">
        <v>11806999</v>
      </c>
      <c r="B11507">
        <v>1497837034</v>
      </c>
      <c r="C11507" t="s">
        <v>11507</v>
      </c>
      <c r="D11507" s="1">
        <f>DATEVALUE(C11507)</f>
        <v>42905</v>
      </c>
      <c r="E11507" s="2">
        <f>TIMEVALUE(MID(C11507,FIND(" ",C11507,2),LEN(C11507)))</f>
        <v>7.678240740740741E-2</v>
      </c>
      <c r="F11507">
        <v>69.3</v>
      </c>
    </row>
    <row r="11508" spans="1:6" x14ac:dyDescent="0.2">
      <c r="A11508">
        <v>11808000</v>
      </c>
      <c r="B11508">
        <v>1497837035</v>
      </c>
      <c r="C11508" t="s">
        <v>11508</v>
      </c>
      <c r="D11508" s="1">
        <f>DATEVALUE(C11508)</f>
        <v>42905</v>
      </c>
      <c r="E11508" s="2">
        <f>TIMEVALUE(MID(C11508,FIND(" ",C11508,2),LEN(C11508)))</f>
        <v>7.6793981481481477E-2</v>
      </c>
      <c r="F11508">
        <v>69.3</v>
      </c>
    </row>
    <row r="11509" spans="1:6" x14ac:dyDescent="0.2">
      <c r="A11509">
        <v>11809000</v>
      </c>
      <c r="B11509">
        <v>1497837036</v>
      </c>
      <c r="C11509" t="s">
        <v>11509</v>
      </c>
      <c r="D11509" s="1">
        <f>DATEVALUE(C11509)</f>
        <v>42905</v>
      </c>
      <c r="E11509" s="2">
        <f>TIMEVALUE(MID(C11509,FIND(" ",C11509,2),LEN(C11509)))</f>
        <v>7.6805555555555557E-2</v>
      </c>
      <c r="F11509">
        <v>69.3</v>
      </c>
    </row>
    <row r="11510" spans="1:6" x14ac:dyDescent="0.2">
      <c r="A11510">
        <v>11809998</v>
      </c>
      <c r="B11510">
        <v>1497837037</v>
      </c>
      <c r="C11510" t="s">
        <v>11510</v>
      </c>
      <c r="D11510" s="1">
        <f>DATEVALUE(C11510)</f>
        <v>42905</v>
      </c>
      <c r="E11510" s="2">
        <f>TIMEVALUE(MID(C11510,FIND(" ",C11510,2),LEN(C11510)))</f>
        <v>7.6817129629629624E-2</v>
      </c>
      <c r="F11510">
        <v>69.3</v>
      </c>
    </row>
    <row r="11511" spans="1:6" x14ac:dyDescent="0.2">
      <c r="A11511">
        <v>11810999</v>
      </c>
      <c r="B11511">
        <v>1497837038</v>
      </c>
      <c r="C11511" t="s">
        <v>11511</v>
      </c>
      <c r="D11511" s="1">
        <f>DATEVALUE(C11511)</f>
        <v>42905</v>
      </c>
      <c r="E11511" s="2">
        <f>TIMEVALUE(MID(C11511,FIND(" ",C11511,2),LEN(C11511)))</f>
        <v>7.6828703703703705E-2</v>
      </c>
      <c r="F11511">
        <v>69.3</v>
      </c>
    </row>
    <row r="11512" spans="1:6" x14ac:dyDescent="0.2">
      <c r="A11512">
        <v>11811998</v>
      </c>
      <c r="B11512">
        <v>1497837039</v>
      </c>
      <c r="C11512" t="s">
        <v>11512</v>
      </c>
      <c r="D11512" s="1">
        <f>DATEVALUE(C11512)</f>
        <v>42905</v>
      </c>
      <c r="E11512" s="2">
        <f>TIMEVALUE(MID(C11512,FIND(" ",C11512,2),LEN(C11512)))</f>
        <v>7.6840277777777785E-2</v>
      </c>
      <c r="F11512">
        <v>69.3</v>
      </c>
    </row>
    <row r="11513" spans="1:6" x14ac:dyDescent="0.2">
      <c r="A11513">
        <v>11812999</v>
      </c>
      <c r="B11513">
        <v>1497837040</v>
      </c>
      <c r="C11513" t="s">
        <v>11513</v>
      </c>
      <c r="D11513" s="1">
        <f>DATEVALUE(C11513)</f>
        <v>42905</v>
      </c>
      <c r="E11513" s="2">
        <f>TIMEVALUE(MID(C11513,FIND(" ",C11513,2),LEN(C11513)))</f>
        <v>7.6851851851851852E-2</v>
      </c>
      <c r="F11513">
        <v>69.3</v>
      </c>
    </row>
    <row r="11514" spans="1:6" x14ac:dyDescent="0.2">
      <c r="A11514">
        <v>11813999</v>
      </c>
      <c r="B11514">
        <v>1497837041</v>
      </c>
      <c r="C11514" t="s">
        <v>11514</v>
      </c>
      <c r="D11514" s="1">
        <f>DATEVALUE(C11514)</f>
        <v>42905</v>
      </c>
      <c r="E11514" s="2">
        <f>TIMEVALUE(MID(C11514,FIND(" ",C11514,2),LEN(C11514)))</f>
        <v>7.6863425925925918E-2</v>
      </c>
      <c r="F11514">
        <v>69.3</v>
      </c>
    </row>
    <row r="11515" spans="1:6" x14ac:dyDescent="0.2">
      <c r="A11515">
        <v>11814999</v>
      </c>
      <c r="B11515">
        <v>1497837042</v>
      </c>
      <c r="C11515" t="s">
        <v>11515</v>
      </c>
      <c r="D11515" s="1">
        <f>DATEVALUE(C11515)</f>
        <v>42905</v>
      </c>
      <c r="E11515" s="2">
        <f>TIMEVALUE(MID(C11515,FIND(" ",C11515,2),LEN(C11515)))</f>
        <v>7.6875000000000013E-2</v>
      </c>
      <c r="F11515">
        <v>69.3</v>
      </c>
    </row>
    <row r="11516" spans="1:6" x14ac:dyDescent="0.2">
      <c r="A11516">
        <v>11816000</v>
      </c>
      <c r="B11516">
        <v>1497837043</v>
      </c>
      <c r="C11516" t="s">
        <v>11516</v>
      </c>
      <c r="D11516" s="1">
        <f>DATEVALUE(C11516)</f>
        <v>42905</v>
      </c>
      <c r="E11516" s="2">
        <f>TIMEVALUE(MID(C11516,FIND(" ",C11516,2),LEN(C11516)))</f>
        <v>7.6886574074074079E-2</v>
      </c>
      <c r="F11516">
        <v>69.3</v>
      </c>
    </row>
    <row r="11517" spans="1:6" x14ac:dyDescent="0.2">
      <c r="A11517">
        <v>11816999</v>
      </c>
      <c r="B11517">
        <v>1497837044</v>
      </c>
      <c r="C11517" t="s">
        <v>11517</v>
      </c>
      <c r="D11517" s="1">
        <f>DATEVALUE(C11517)</f>
        <v>42905</v>
      </c>
      <c r="E11517" s="2">
        <f>TIMEVALUE(MID(C11517,FIND(" ",C11517,2),LEN(C11517)))</f>
        <v>7.6898148148148146E-2</v>
      </c>
      <c r="F11517">
        <v>69.3</v>
      </c>
    </row>
    <row r="11518" spans="1:6" x14ac:dyDescent="0.2">
      <c r="A11518">
        <v>11818000</v>
      </c>
      <c r="B11518">
        <v>1497837045</v>
      </c>
      <c r="C11518" t="s">
        <v>11518</v>
      </c>
      <c r="D11518" s="1">
        <f>DATEVALUE(C11518)</f>
        <v>42905</v>
      </c>
      <c r="E11518" s="2">
        <f>TIMEVALUE(MID(C11518,FIND(" ",C11518,2),LEN(C11518)))</f>
        <v>7.6909722222222213E-2</v>
      </c>
      <c r="F11518">
        <v>69.3</v>
      </c>
    </row>
    <row r="11519" spans="1:6" x14ac:dyDescent="0.2">
      <c r="A11519">
        <v>11818999</v>
      </c>
      <c r="B11519">
        <v>1497837046</v>
      </c>
      <c r="C11519" t="s">
        <v>11519</v>
      </c>
      <c r="D11519" s="1">
        <f>DATEVALUE(C11519)</f>
        <v>42905</v>
      </c>
      <c r="E11519" s="2">
        <f>TIMEVALUE(MID(C11519,FIND(" ",C11519,2),LEN(C11519)))</f>
        <v>7.6921296296296293E-2</v>
      </c>
      <c r="F11519">
        <v>69.3</v>
      </c>
    </row>
    <row r="11520" spans="1:6" x14ac:dyDescent="0.2">
      <c r="A11520">
        <v>11820000</v>
      </c>
      <c r="B11520">
        <v>1497837047</v>
      </c>
      <c r="C11520" t="s">
        <v>11520</v>
      </c>
      <c r="D11520" s="1">
        <f>DATEVALUE(C11520)</f>
        <v>42905</v>
      </c>
      <c r="E11520" s="2">
        <f>TIMEVALUE(MID(C11520,FIND(" ",C11520,2),LEN(C11520)))</f>
        <v>7.6932870370370374E-2</v>
      </c>
      <c r="F11520">
        <v>69.3</v>
      </c>
    </row>
    <row r="11521" spans="1:6" x14ac:dyDescent="0.2">
      <c r="A11521">
        <v>11820999</v>
      </c>
      <c r="B11521">
        <v>1497837048</v>
      </c>
      <c r="C11521" t="s">
        <v>11521</v>
      </c>
      <c r="D11521" s="1">
        <f>DATEVALUE(C11521)</f>
        <v>42905</v>
      </c>
      <c r="E11521" s="2">
        <f>TIMEVALUE(MID(C11521,FIND(" ",C11521,2),LEN(C11521)))</f>
        <v>7.694444444444444E-2</v>
      </c>
      <c r="F11521">
        <v>69.400000000000006</v>
      </c>
    </row>
    <row r="11522" spans="1:6" x14ac:dyDescent="0.2">
      <c r="A11522">
        <v>11821999</v>
      </c>
      <c r="B11522">
        <v>1497837049</v>
      </c>
      <c r="C11522" t="s">
        <v>11522</v>
      </c>
      <c r="D11522" s="1">
        <f>DATEVALUE(C11522)</f>
        <v>42905</v>
      </c>
      <c r="E11522" s="2">
        <f>TIMEVALUE(MID(C11522,FIND(" ",C11522,2),LEN(C11522)))</f>
        <v>7.6956018518518521E-2</v>
      </c>
      <c r="F11522">
        <v>69.400000000000006</v>
      </c>
    </row>
    <row r="11523" spans="1:6" x14ac:dyDescent="0.2">
      <c r="A11523">
        <v>11822999</v>
      </c>
      <c r="B11523">
        <v>1497837050</v>
      </c>
      <c r="C11523" t="s">
        <v>11523</v>
      </c>
      <c r="D11523" s="1">
        <f>DATEVALUE(C11523)</f>
        <v>42905</v>
      </c>
      <c r="E11523" s="2">
        <f>TIMEVALUE(MID(C11523,FIND(" ",C11523,2),LEN(C11523)))</f>
        <v>7.6967592592592601E-2</v>
      </c>
      <c r="F11523">
        <v>69.400000000000006</v>
      </c>
    </row>
    <row r="11524" spans="1:6" x14ac:dyDescent="0.2">
      <c r="A11524">
        <v>11823998</v>
      </c>
      <c r="B11524">
        <v>1497837051</v>
      </c>
      <c r="C11524" t="s">
        <v>11524</v>
      </c>
      <c r="D11524" s="1">
        <f>DATEVALUE(C11524)</f>
        <v>42905</v>
      </c>
      <c r="E11524" s="2">
        <f>TIMEVALUE(MID(C11524,FIND(" ",C11524,2),LEN(C11524)))</f>
        <v>7.6979166666666668E-2</v>
      </c>
      <c r="F11524">
        <v>69.400000000000006</v>
      </c>
    </row>
    <row r="11525" spans="1:6" x14ac:dyDescent="0.2">
      <c r="A11525">
        <v>11825000</v>
      </c>
      <c r="B11525">
        <v>1497837052</v>
      </c>
      <c r="C11525" t="s">
        <v>11525</v>
      </c>
      <c r="D11525" s="1">
        <f>DATEVALUE(C11525)</f>
        <v>42905</v>
      </c>
      <c r="E11525" s="2">
        <f>TIMEVALUE(MID(C11525,FIND(" ",C11525,2),LEN(C11525)))</f>
        <v>7.6990740740740735E-2</v>
      </c>
      <c r="F11525">
        <v>69.400000000000006</v>
      </c>
    </row>
    <row r="11526" spans="1:6" x14ac:dyDescent="0.2">
      <c r="A11526">
        <v>11825999</v>
      </c>
      <c r="B11526">
        <v>1497837053</v>
      </c>
      <c r="C11526" t="s">
        <v>11526</v>
      </c>
      <c r="D11526" s="1">
        <f>DATEVALUE(C11526)</f>
        <v>42905</v>
      </c>
      <c r="E11526" s="2">
        <f>TIMEVALUE(MID(C11526,FIND(" ",C11526,2),LEN(C11526)))</f>
        <v>7.7002314814814815E-2</v>
      </c>
      <c r="F11526">
        <v>69.400000000000006</v>
      </c>
    </row>
    <row r="11527" spans="1:6" x14ac:dyDescent="0.2">
      <c r="A11527">
        <v>11827000</v>
      </c>
      <c r="B11527">
        <v>1497837054</v>
      </c>
      <c r="C11527" t="s">
        <v>11527</v>
      </c>
      <c r="D11527" s="1">
        <f>DATEVALUE(C11527)</f>
        <v>42905</v>
      </c>
      <c r="E11527" s="2">
        <f>TIMEVALUE(MID(C11527,FIND(" ",C11527,2),LEN(C11527)))</f>
        <v>7.7013888888888882E-2</v>
      </c>
      <c r="F11527">
        <v>69.400000000000006</v>
      </c>
    </row>
    <row r="11528" spans="1:6" x14ac:dyDescent="0.2">
      <c r="A11528">
        <v>11827999</v>
      </c>
      <c r="B11528">
        <v>1497837055</v>
      </c>
      <c r="C11528" t="s">
        <v>11528</v>
      </c>
      <c r="D11528" s="1">
        <f>DATEVALUE(C11528)</f>
        <v>42905</v>
      </c>
      <c r="E11528" s="2">
        <f>TIMEVALUE(MID(C11528,FIND(" ",C11528,2),LEN(C11528)))</f>
        <v>7.7025462962962962E-2</v>
      </c>
      <c r="F11528">
        <v>69.400000000000006</v>
      </c>
    </row>
    <row r="11529" spans="1:6" x14ac:dyDescent="0.2">
      <c r="A11529">
        <v>11828999</v>
      </c>
      <c r="B11529">
        <v>1497837056</v>
      </c>
      <c r="C11529" t="s">
        <v>11529</v>
      </c>
      <c r="D11529" s="1">
        <f>DATEVALUE(C11529)</f>
        <v>42905</v>
      </c>
      <c r="E11529" s="2">
        <f>TIMEVALUE(MID(C11529,FIND(" ",C11529,2),LEN(C11529)))</f>
        <v>7.7037037037037029E-2</v>
      </c>
      <c r="F11529">
        <v>69.400000000000006</v>
      </c>
    </row>
    <row r="11530" spans="1:6" x14ac:dyDescent="0.2">
      <c r="A11530">
        <v>11829999</v>
      </c>
      <c r="B11530">
        <v>1497837057</v>
      </c>
      <c r="C11530" t="s">
        <v>11530</v>
      </c>
      <c r="D11530" s="1">
        <f>DATEVALUE(C11530)</f>
        <v>42905</v>
      </c>
      <c r="E11530" s="2">
        <f>TIMEVALUE(MID(C11530,FIND(" ",C11530,2),LEN(C11530)))</f>
        <v>7.7048611111111109E-2</v>
      </c>
      <c r="F11530">
        <v>69.400000000000006</v>
      </c>
    </row>
    <row r="11531" spans="1:6" x14ac:dyDescent="0.2">
      <c r="A11531">
        <v>11831000</v>
      </c>
      <c r="B11531">
        <v>1497837058</v>
      </c>
      <c r="C11531" t="s">
        <v>11531</v>
      </c>
      <c r="D11531" s="1">
        <f>DATEVALUE(C11531)</f>
        <v>42905</v>
      </c>
      <c r="E11531" s="2">
        <f>TIMEVALUE(MID(C11531,FIND(" ",C11531,2),LEN(C11531)))</f>
        <v>7.706018518518519E-2</v>
      </c>
      <c r="F11531">
        <v>69.400000000000006</v>
      </c>
    </row>
    <row r="11532" spans="1:6" x14ac:dyDescent="0.2">
      <c r="A11532">
        <v>11831999</v>
      </c>
      <c r="B11532">
        <v>1497837059</v>
      </c>
      <c r="C11532" t="s">
        <v>11532</v>
      </c>
      <c r="D11532" s="1">
        <f>DATEVALUE(C11532)</f>
        <v>42905</v>
      </c>
      <c r="E11532" s="2">
        <f>TIMEVALUE(MID(C11532,FIND(" ",C11532,2),LEN(C11532)))</f>
        <v>7.7071759259259257E-2</v>
      </c>
      <c r="F11532">
        <v>69.400000000000006</v>
      </c>
    </row>
    <row r="11533" spans="1:6" x14ac:dyDescent="0.2">
      <c r="A11533">
        <v>11832998</v>
      </c>
      <c r="B11533">
        <v>1497837060</v>
      </c>
      <c r="C11533" t="s">
        <v>11533</v>
      </c>
      <c r="D11533" s="1">
        <f>DATEVALUE(C11533)</f>
        <v>42905</v>
      </c>
      <c r="E11533" s="2">
        <f>TIMEVALUE(MID(C11533,FIND(" ",C11533,2),LEN(C11533)))</f>
        <v>7.7083333333333337E-2</v>
      </c>
      <c r="F11533">
        <v>69.3</v>
      </c>
    </row>
    <row r="11534" spans="1:6" x14ac:dyDescent="0.2">
      <c r="A11534">
        <v>11833999</v>
      </c>
      <c r="B11534">
        <v>1497837061</v>
      </c>
      <c r="C11534" t="s">
        <v>11534</v>
      </c>
      <c r="D11534" s="1">
        <f>DATEVALUE(C11534)</f>
        <v>42905</v>
      </c>
      <c r="E11534" s="2">
        <f>TIMEVALUE(MID(C11534,FIND(" ",C11534,2),LEN(C11534)))</f>
        <v>7.7094907407407418E-2</v>
      </c>
      <c r="F11534">
        <v>69.3</v>
      </c>
    </row>
    <row r="11535" spans="1:6" x14ac:dyDescent="0.2">
      <c r="A11535">
        <v>11834998</v>
      </c>
      <c r="B11535">
        <v>1497837062</v>
      </c>
      <c r="C11535" t="s">
        <v>11535</v>
      </c>
      <c r="D11535" s="1">
        <f>DATEVALUE(C11535)</f>
        <v>42905</v>
      </c>
      <c r="E11535" s="2">
        <f>TIMEVALUE(MID(C11535,FIND(" ",C11535,2),LEN(C11535)))</f>
        <v>7.7106481481481484E-2</v>
      </c>
      <c r="F11535">
        <v>69.400000000000006</v>
      </c>
    </row>
    <row r="11536" spans="1:6" x14ac:dyDescent="0.2">
      <c r="A11536">
        <v>11835999</v>
      </c>
      <c r="B11536">
        <v>1497837063</v>
      </c>
      <c r="C11536" t="s">
        <v>11536</v>
      </c>
      <c r="D11536" s="1">
        <f>DATEVALUE(C11536)</f>
        <v>42905</v>
      </c>
      <c r="E11536" s="2">
        <f>TIMEVALUE(MID(C11536,FIND(" ",C11536,2),LEN(C11536)))</f>
        <v>7.7118055555555551E-2</v>
      </c>
      <c r="F11536">
        <v>69.400000000000006</v>
      </c>
    </row>
    <row r="11537" spans="1:6" x14ac:dyDescent="0.2">
      <c r="A11537">
        <v>11836998</v>
      </c>
      <c r="B11537">
        <v>1497837064</v>
      </c>
      <c r="C11537" t="s">
        <v>11537</v>
      </c>
      <c r="D11537" s="1">
        <f>DATEVALUE(C11537)</f>
        <v>42905</v>
      </c>
      <c r="E11537" s="2">
        <f>TIMEVALUE(MID(C11537,FIND(" ",C11537,2),LEN(C11537)))</f>
        <v>7.7129629629629631E-2</v>
      </c>
      <c r="F11537">
        <v>69.3</v>
      </c>
    </row>
    <row r="11538" spans="1:6" x14ac:dyDescent="0.2">
      <c r="A11538">
        <v>11838000</v>
      </c>
      <c r="B11538">
        <v>1497837065</v>
      </c>
      <c r="C11538" t="s">
        <v>11538</v>
      </c>
      <c r="D11538" s="1">
        <f>DATEVALUE(C11538)</f>
        <v>42905</v>
      </c>
      <c r="E11538" s="2">
        <f>TIMEVALUE(MID(C11538,FIND(" ",C11538,2),LEN(C11538)))</f>
        <v>7.7141203703703712E-2</v>
      </c>
      <c r="F11538">
        <v>69.3</v>
      </c>
    </row>
    <row r="11539" spans="1:6" x14ac:dyDescent="0.2">
      <c r="A11539">
        <v>11839000</v>
      </c>
      <c r="B11539">
        <v>1497837066</v>
      </c>
      <c r="C11539" t="s">
        <v>11539</v>
      </c>
      <c r="D11539" s="1">
        <f>DATEVALUE(C11539)</f>
        <v>42905</v>
      </c>
      <c r="E11539" s="2">
        <f>TIMEVALUE(MID(C11539,FIND(" ",C11539,2),LEN(C11539)))</f>
        <v>7.7152777777777778E-2</v>
      </c>
      <c r="F11539">
        <v>69.3</v>
      </c>
    </row>
    <row r="11540" spans="1:6" x14ac:dyDescent="0.2">
      <c r="A11540">
        <v>11840000</v>
      </c>
      <c r="B11540">
        <v>1497837067</v>
      </c>
      <c r="C11540" t="s">
        <v>11540</v>
      </c>
      <c r="D11540" s="1">
        <f>DATEVALUE(C11540)</f>
        <v>42905</v>
      </c>
      <c r="E11540" s="2">
        <f>TIMEVALUE(MID(C11540,FIND(" ",C11540,2),LEN(C11540)))</f>
        <v>7.7164351851851845E-2</v>
      </c>
      <c r="F11540">
        <v>69.3</v>
      </c>
    </row>
    <row r="11541" spans="1:6" x14ac:dyDescent="0.2">
      <c r="A11541">
        <v>11840999</v>
      </c>
      <c r="B11541">
        <v>1497837068</v>
      </c>
      <c r="C11541" t="s">
        <v>11541</v>
      </c>
      <c r="D11541" s="1">
        <f>DATEVALUE(C11541)</f>
        <v>42905</v>
      </c>
      <c r="E11541" s="2">
        <f>TIMEVALUE(MID(C11541,FIND(" ",C11541,2),LEN(C11541)))</f>
        <v>7.7175925925925926E-2</v>
      </c>
      <c r="F11541">
        <v>69.3</v>
      </c>
    </row>
    <row r="11542" spans="1:6" x14ac:dyDescent="0.2">
      <c r="A11542">
        <v>11841998</v>
      </c>
      <c r="B11542">
        <v>1497837069</v>
      </c>
      <c r="C11542" t="s">
        <v>11542</v>
      </c>
      <c r="D11542" s="1">
        <f>DATEVALUE(C11542)</f>
        <v>42905</v>
      </c>
      <c r="E11542" s="2">
        <f>TIMEVALUE(MID(C11542,FIND(" ",C11542,2),LEN(C11542)))</f>
        <v>7.7187500000000006E-2</v>
      </c>
      <c r="F11542">
        <v>69.3</v>
      </c>
    </row>
    <row r="11543" spans="1:6" x14ac:dyDescent="0.2">
      <c r="A11543">
        <v>11842999</v>
      </c>
      <c r="B11543">
        <v>1497837070</v>
      </c>
      <c r="C11543" t="s">
        <v>11543</v>
      </c>
      <c r="D11543" s="1">
        <f>DATEVALUE(C11543)</f>
        <v>42905</v>
      </c>
      <c r="E11543" s="2">
        <f>TIMEVALUE(MID(C11543,FIND(" ",C11543,2),LEN(C11543)))</f>
        <v>7.7199074074074073E-2</v>
      </c>
      <c r="F11543">
        <v>69.3</v>
      </c>
    </row>
    <row r="11544" spans="1:6" x14ac:dyDescent="0.2">
      <c r="A11544">
        <v>11843999</v>
      </c>
      <c r="B11544">
        <v>1497837071</v>
      </c>
      <c r="C11544" t="s">
        <v>11544</v>
      </c>
      <c r="D11544" s="1">
        <f>DATEVALUE(C11544)</f>
        <v>42905</v>
      </c>
      <c r="E11544" s="2">
        <f>TIMEVALUE(MID(C11544,FIND(" ",C11544,2),LEN(C11544)))</f>
        <v>7.7210648148148139E-2</v>
      </c>
      <c r="F11544">
        <v>69.3</v>
      </c>
    </row>
    <row r="11545" spans="1:6" x14ac:dyDescent="0.2">
      <c r="A11545">
        <v>11845000</v>
      </c>
      <c r="B11545">
        <v>1497837072</v>
      </c>
      <c r="C11545" t="s">
        <v>11545</v>
      </c>
      <c r="D11545" s="1">
        <f>DATEVALUE(C11545)</f>
        <v>42905</v>
      </c>
      <c r="E11545" s="2">
        <f>TIMEVALUE(MID(C11545,FIND(" ",C11545,2),LEN(C11545)))</f>
        <v>7.7222222222222234E-2</v>
      </c>
      <c r="F11545">
        <v>69.3</v>
      </c>
    </row>
    <row r="11546" spans="1:6" x14ac:dyDescent="0.2">
      <c r="A11546">
        <v>11845999</v>
      </c>
      <c r="B11546">
        <v>1497837073</v>
      </c>
      <c r="C11546" t="s">
        <v>11546</v>
      </c>
      <c r="D11546" s="1">
        <f>DATEVALUE(C11546)</f>
        <v>42905</v>
      </c>
      <c r="E11546" s="2">
        <f>TIMEVALUE(MID(C11546,FIND(" ",C11546,2),LEN(C11546)))</f>
        <v>7.72337962962963E-2</v>
      </c>
      <c r="F11546">
        <v>69.3</v>
      </c>
    </row>
    <row r="11547" spans="1:6" x14ac:dyDescent="0.2">
      <c r="A11547">
        <v>11846999</v>
      </c>
      <c r="B11547">
        <v>1497837074</v>
      </c>
      <c r="C11547" t="s">
        <v>11547</v>
      </c>
      <c r="D11547" s="1">
        <f>DATEVALUE(C11547)</f>
        <v>42905</v>
      </c>
      <c r="E11547" s="2">
        <f>TIMEVALUE(MID(C11547,FIND(" ",C11547,2),LEN(C11547)))</f>
        <v>7.7245370370370367E-2</v>
      </c>
      <c r="F11547">
        <v>69.3</v>
      </c>
    </row>
    <row r="11548" spans="1:6" x14ac:dyDescent="0.2">
      <c r="A11548">
        <v>11847999</v>
      </c>
      <c r="B11548">
        <v>1497837075</v>
      </c>
      <c r="C11548" t="s">
        <v>11548</v>
      </c>
      <c r="D11548" s="1">
        <f>DATEVALUE(C11548)</f>
        <v>42905</v>
      </c>
      <c r="E11548" s="2">
        <f>TIMEVALUE(MID(C11548,FIND(" ",C11548,2),LEN(C11548)))</f>
        <v>7.7256944444444434E-2</v>
      </c>
      <c r="F11548">
        <v>69.3</v>
      </c>
    </row>
    <row r="11549" spans="1:6" x14ac:dyDescent="0.2">
      <c r="A11549">
        <v>11848998</v>
      </c>
      <c r="B11549">
        <v>1497837076</v>
      </c>
      <c r="C11549" t="s">
        <v>11549</v>
      </c>
      <c r="D11549" s="1">
        <f>DATEVALUE(C11549)</f>
        <v>42905</v>
      </c>
      <c r="E11549" s="2">
        <f>TIMEVALUE(MID(C11549,FIND(" ",C11549,2),LEN(C11549)))</f>
        <v>7.7268518518518514E-2</v>
      </c>
      <c r="F11549">
        <v>69.3</v>
      </c>
    </row>
    <row r="11550" spans="1:6" x14ac:dyDescent="0.2">
      <c r="A11550">
        <v>11850000</v>
      </c>
      <c r="B11550">
        <v>1497837077</v>
      </c>
      <c r="C11550" t="s">
        <v>11550</v>
      </c>
      <c r="D11550" s="1">
        <f>DATEVALUE(C11550)</f>
        <v>42905</v>
      </c>
      <c r="E11550" s="2">
        <f>TIMEVALUE(MID(C11550,FIND(" ",C11550,2),LEN(C11550)))</f>
        <v>7.7280092592592595E-2</v>
      </c>
      <c r="F11550">
        <v>69.2</v>
      </c>
    </row>
    <row r="11551" spans="1:6" x14ac:dyDescent="0.2">
      <c r="A11551">
        <v>11850998</v>
      </c>
      <c r="B11551">
        <v>1497837078</v>
      </c>
      <c r="C11551" t="s">
        <v>11551</v>
      </c>
      <c r="D11551" s="1">
        <f>DATEVALUE(C11551)</f>
        <v>42905</v>
      </c>
      <c r="E11551" s="2">
        <f>TIMEVALUE(MID(C11551,FIND(" ",C11551,2),LEN(C11551)))</f>
        <v>7.7291666666666661E-2</v>
      </c>
      <c r="F11551">
        <v>69.2</v>
      </c>
    </row>
    <row r="11552" spans="1:6" x14ac:dyDescent="0.2">
      <c r="A11552">
        <v>11851999</v>
      </c>
      <c r="B11552">
        <v>1497837079</v>
      </c>
      <c r="C11552" t="s">
        <v>11552</v>
      </c>
      <c r="D11552" s="1">
        <f>DATEVALUE(C11552)</f>
        <v>42905</v>
      </c>
      <c r="E11552" s="2">
        <f>TIMEVALUE(MID(C11552,FIND(" ",C11552,2),LEN(C11552)))</f>
        <v>7.7303240740740742E-2</v>
      </c>
      <c r="F11552">
        <v>69.2</v>
      </c>
    </row>
    <row r="11553" spans="1:6" x14ac:dyDescent="0.2">
      <c r="A11553">
        <v>11852999</v>
      </c>
      <c r="B11553">
        <v>1497837080</v>
      </c>
      <c r="C11553" t="s">
        <v>11553</v>
      </c>
      <c r="D11553" s="1">
        <f>DATEVALUE(C11553)</f>
        <v>42905</v>
      </c>
      <c r="E11553" s="2">
        <f>TIMEVALUE(MID(C11553,FIND(" ",C11553,2),LEN(C11553)))</f>
        <v>7.7314814814814822E-2</v>
      </c>
      <c r="F11553">
        <v>69.2</v>
      </c>
    </row>
    <row r="11554" spans="1:6" x14ac:dyDescent="0.2">
      <c r="A11554">
        <v>11853999</v>
      </c>
      <c r="B11554">
        <v>1497837081</v>
      </c>
      <c r="C11554" t="s">
        <v>11554</v>
      </c>
      <c r="D11554" s="1">
        <f>DATEVALUE(C11554)</f>
        <v>42905</v>
      </c>
      <c r="E11554" s="2">
        <f>TIMEVALUE(MID(C11554,FIND(" ",C11554,2),LEN(C11554)))</f>
        <v>7.7326388888888889E-2</v>
      </c>
      <c r="F11554">
        <v>69.2</v>
      </c>
    </row>
    <row r="11555" spans="1:6" x14ac:dyDescent="0.2">
      <c r="A11555">
        <v>11855000</v>
      </c>
      <c r="B11555">
        <v>1497837082</v>
      </c>
      <c r="C11555" t="s">
        <v>11555</v>
      </c>
      <c r="D11555" s="1">
        <f>DATEVALUE(C11555)</f>
        <v>42905</v>
      </c>
      <c r="E11555" s="2">
        <f>TIMEVALUE(MID(C11555,FIND(" ",C11555,2),LEN(C11555)))</f>
        <v>7.7337962962962969E-2</v>
      </c>
      <c r="F11555">
        <v>69.2</v>
      </c>
    </row>
    <row r="11556" spans="1:6" x14ac:dyDescent="0.2">
      <c r="A11556">
        <v>11856000</v>
      </c>
      <c r="B11556">
        <v>1497837083</v>
      </c>
      <c r="C11556" t="s">
        <v>11556</v>
      </c>
      <c r="D11556" s="1">
        <f>DATEVALUE(C11556)</f>
        <v>42905</v>
      </c>
      <c r="E11556" s="2">
        <f>TIMEVALUE(MID(C11556,FIND(" ",C11556,2),LEN(C11556)))</f>
        <v>7.7349537037037036E-2</v>
      </c>
      <c r="F11556">
        <v>69.2</v>
      </c>
    </row>
    <row r="11557" spans="1:6" x14ac:dyDescent="0.2">
      <c r="A11557">
        <v>11856999</v>
      </c>
      <c r="B11557">
        <v>1497837084</v>
      </c>
      <c r="C11557" t="s">
        <v>11557</v>
      </c>
      <c r="D11557" s="1">
        <f>DATEVALUE(C11557)</f>
        <v>42905</v>
      </c>
      <c r="E11557" s="2">
        <f>TIMEVALUE(MID(C11557,FIND(" ",C11557,2),LEN(C11557)))</f>
        <v>7.7361111111111117E-2</v>
      </c>
      <c r="F11557">
        <v>69.2</v>
      </c>
    </row>
    <row r="11558" spans="1:6" x14ac:dyDescent="0.2">
      <c r="A11558">
        <v>11857999</v>
      </c>
      <c r="B11558">
        <v>1497837085</v>
      </c>
      <c r="C11558" t="s">
        <v>11558</v>
      </c>
      <c r="D11558" s="1">
        <f>DATEVALUE(C11558)</f>
        <v>42905</v>
      </c>
      <c r="E11558" s="2">
        <f>TIMEVALUE(MID(C11558,FIND(" ",C11558,2),LEN(C11558)))</f>
        <v>7.7372685185185183E-2</v>
      </c>
      <c r="F11558">
        <v>69.2</v>
      </c>
    </row>
    <row r="11559" spans="1:6" x14ac:dyDescent="0.2">
      <c r="A11559">
        <v>11858999</v>
      </c>
      <c r="B11559">
        <v>1497837086</v>
      </c>
      <c r="C11559" t="s">
        <v>11559</v>
      </c>
      <c r="D11559" s="1">
        <f>DATEVALUE(C11559)</f>
        <v>42905</v>
      </c>
      <c r="E11559" s="2">
        <f>TIMEVALUE(MID(C11559,FIND(" ",C11559,2),LEN(C11559)))</f>
        <v>7.738425925925925E-2</v>
      </c>
      <c r="F11559">
        <v>69.2</v>
      </c>
    </row>
    <row r="11560" spans="1:6" x14ac:dyDescent="0.2">
      <c r="A11560">
        <v>11859999</v>
      </c>
      <c r="B11560">
        <v>1497837087</v>
      </c>
      <c r="C11560" t="s">
        <v>11560</v>
      </c>
      <c r="D11560" s="1">
        <f>DATEVALUE(C11560)</f>
        <v>42905</v>
      </c>
      <c r="E11560" s="2">
        <f>TIMEVALUE(MID(C11560,FIND(" ",C11560,2),LEN(C11560)))</f>
        <v>7.739583333333333E-2</v>
      </c>
      <c r="F11560">
        <v>69.2</v>
      </c>
    </row>
    <row r="11561" spans="1:6" x14ac:dyDescent="0.2">
      <c r="A11561">
        <v>11861000</v>
      </c>
      <c r="B11561">
        <v>1497837088</v>
      </c>
      <c r="C11561" t="s">
        <v>11561</v>
      </c>
      <c r="D11561" s="1">
        <f>DATEVALUE(C11561)</f>
        <v>42905</v>
      </c>
      <c r="E11561" s="2">
        <f>TIMEVALUE(MID(C11561,FIND(" ",C11561,2),LEN(C11561)))</f>
        <v>7.7407407407407411E-2</v>
      </c>
      <c r="F11561">
        <v>69.2</v>
      </c>
    </row>
    <row r="11562" spans="1:6" x14ac:dyDescent="0.2">
      <c r="A11562">
        <v>11861998</v>
      </c>
      <c r="B11562">
        <v>1497837089</v>
      </c>
      <c r="C11562" t="s">
        <v>11562</v>
      </c>
      <c r="D11562" s="1">
        <f>DATEVALUE(C11562)</f>
        <v>42905</v>
      </c>
      <c r="E11562" s="2">
        <f>TIMEVALUE(MID(C11562,FIND(" ",C11562,2),LEN(C11562)))</f>
        <v>7.7418981481481478E-2</v>
      </c>
      <c r="F11562">
        <v>69.2</v>
      </c>
    </row>
    <row r="11563" spans="1:6" x14ac:dyDescent="0.2">
      <c r="A11563">
        <v>11863000</v>
      </c>
      <c r="B11563">
        <v>1497837090</v>
      </c>
      <c r="C11563" t="s">
        <v>11563</v>
      </c>
      <c r="D11563" s="1">
        <f>DATEVALUE(C11563)</f>
        <v>42905</v>
      </c>
      <c r="E11563" s="2">
        <f>TIMEVALUE(MID(C11563,FIND(" ",C11563,2),LEN(C11563)))</f>
        <v>7.7430555555555558E-2</v>
      </c>
      <c r="F11563">
        <v>69.3</v>
      </c>
    </row>
    <row r="11564" spans="1:6" x14ac:dyDescent="0.2">
      <c r="A11564">
        <v>11863999</v>
      </c>
      <c r="B11564">
        <v>1497837091</v>
      </c>
      <c r="C11564" t="s">
        <v>11564</v>
      </c>
      <c r="D11564" s="1">
        <f>DATEVALUE(C11564)</f>
        <v>42905</v>
      </c>
      <c r="E11564" s="2">
        <f>TIMEVALUE(MID(C11564,FIND(" ",C11564,2),LEN(C11564)))</f>
        <v>7.7442129629629639E-2</v>
      </c>
      <c r="F11564">
        <v>69.3</v>
      </c>
    </row>
    <row r="11565" spans="1:6" x14ac:dyDescent="0.2">
      <c r="A11565">
        <v>11864999</v>
      </c>
      <c r="B11565">
        <v>1497837092</v>
      </c>
      <c r="C11565" t="s">
        <v>11565</v>
      </c>
      <c r="D11565" s="1">
        <f>DATEVALUE(C11565)</f>
        <v>42905</v>
      </c>
      <c r="E11565" s="2">
        <f>TIMEVALUE(MID(C11565,FIND(" ",C11565,2),LEN(C11565)))</f>
        <v>7.7453703703703705E-2</v>
      </c>
      <c r="F11565">
        <v>69.2</v>
      </c>
    </row>
    <row r="11566" spans="1:6" x14ac:dyDescent="0.2">
      <c r="A11566">
        <v>11865999</v>
      </c>
      <c r="B11566">
        <v>1497837093</v>
      </c>
      <c r="C11566" t="s">
        <v>11566</v>
      </c>
      <c r="D11566" s="1">
        <f>DATEVALUE(C11566)</f>
        <v>42905</v>
      </c>
      <c r="E11566" s="2">
        <f>TIMEVALUE(MID(C11566,FIND(" ",C11566,2),LEN(C11566)))</f>
        <v>7.7465277777777772E-2</v>
      </c>
      <c r="F11566">
        <v>69.2</v>
      </c>
    </row>
    <row r="11567" spans="1:6" x14ac:dyDescent="0.2">
      <c r="A11567">
        <v>11866999</v>
      </c>
      <c r="B11567">
        <v>1497837094</v>
      </c>
      <c r="C11567" t="s">
        <v>11567</v>
      </c>
      <c r="D11567" s="1">
        <f>DATEVALUE(C11567)</f>
        <v>42905</v>
      </c>
      <c r="E11567" s="2">
        <f>TIMEVALUE(MID(C11567,FIND(" ",C11567,2),LEN(C11567)))</f>
        <v>7.7476851851851852E-2</v>
      </c>
      <c r="F11567">
        <v>69.3</v>
      </c>
    </row>
    <row r="11568" spans="1:6" x14ac:dyDescent="0.2">
      <c r="A11568">
        <v>11867999</v>
      </c>
      <c r="B11568">
        <v>1497837095</v>
      </c>
      <c r="C11568" t="s">
        <v>11568</v>
      </c>
      <c r="D11568" s="1">
        <f>DATEVALUE(C11568)</f>
        <v>42905</v>
      </c>
      <c r="E11568" s="2">
        <f>TIMEVALUE(MID(C11568,FIND(" ",C11568,2),LEN(C11568)))</f>
        <v>7.7488425925925933E-2</v>
      </c>
      <c r="F11568">
        <v>69.3</v>
      </c>
    </row>
    <row r="11569" spans="1:6" x14ac:dyDescent="0.2">
      <c r="A11569">
        <v>11868998</v>
      </c>
      <c r="B11569">
        <v>1497837096</v>
      </c>
      <c r="C11569" t="s">
        <v>11569</v>
      </c>
      <c r="D11569" s="1">
        <f>DATEVALUE(C11569)</f>
        <v>42905</v>
      </c>
      <c r="E11569" s="2">
        <f>TIMEVALUE(MID(C11569,FIND(" ",C11569,2),LEN(C11569)))</f>
        <v>7.7499999999999999E-2</v>
      </c>
      <c r="F11569">
        <v>69.3</v>
      </c>
    </row>
    <row r="11570" spans="1:6" x14ac:dyDescent="0.2">
      <c r="A11570">
        <v>11869999</v>
      </c>
      <c r="B11570">
        <v>1497837097</v>
      </c>
      <c r="C11570" t="s">
        <v>11570</v>
      </c>
      <c r="D11570" s="1">
        <f>DATEVALUE(C11570)</f>
        <v>42905</v>
      </c>
      <c r="E11570" s="2">
        <f>TIMEVALUE(MID(C11570,FIND(" ",C11570,2),LEN(C11570)))</f>
        <v>7.7511574074074066E-2</v>
      </c>
      <c r="F11570">
        <v>69.3</v>
      </c>
    </row>
    <row r="11571" spans="1:6" x14ac:dyDescent="0.2">
      <c r="A11571">
        <v>11870999</v>
      </c>
      <c r="B11571">
        <v>1497837098</v>
      </c>
      <c r="C11571" t="s">
        <v>11571</v>
      </c>
      <c r="D11571" s="1">
        <f>DATEVALUE(C11571)</f>
        <v>42905</v>
      </c>
      <c r="E11571" s="2">
        <f>TIMEVALUE(MID(C11571,FIND(" ",C11571,2),LEN(C11571)))</f>
        <v>7.7523148148148147E-2</v>
      </c>
      <c r="F11571">
        <v>69.3</v>
      </c>
    </row>
    <row r="11572" spans="1:6" x14ac:dyDescent="0.2">
      <c r="A11572">
        <v>11871998</v>
      </c>
      <c r="B11572">
        <v>1497837099</v>
      </c>
      <c r="C11572" t="s">
        <v>11572</v>
      </c>
      <c r="D11572" s="1">
        <f>DATEVALUE(C11572)</f>
        <v>42905</v>
      </c>
      <c r="E11572" s="2">
        <f>TIMEVALUE(MID(C11572,FIND(" ",C11572,2),LEN(C11572)))</f>
        <v>7.7534722222222227E-2</v>
      </c>
      <c r="F11572">
        <v>69.3</v>
      </c>
    </row>
    <row r="11573" spans="1:6" x14ac:dyDescent="0.2">
      <c r="A11573">
        <v>11872999</v>
      </c>
      <c r="B11573">
        <v>1497837101</v>
      </c>
      <c r="C11573" t="s">
        <v>11573</v>
      </c>
      <c r="D11573" s="1">
        <f>DATEVALUE(C11573)</f>
        <v>42905</v>
      </c>
      <c r="E11573" s="2">
        <f>TIMEVALUE(MID(C11573,FIND(" ",C11573,2),LEN(C11573)))</f>
        <v>7.7557870370370374E-2</v>
      </c>
      <c r="F11573">
        <v>69.3</v>
      </c>
    </row>
    <row r="11574" spans="1:6" x14ac:dyDescent="0.2">
      <c r="A11574">
        <v>11873999</v>
      </c>
      <c r="B11574">
        <v>1497837101</v>
      </c>
      <c r="C11574" t="s">
        <v>11573</v>
      </c>
      <c r="D11574" s="1">
        <f>DATEVALUE(C11574)</f>
        <v>42905</v>
      </c>
      <c r="E11574" s="2">
        <f>TIMEVALUE(MID(C11574,FIND(" ",C11574,2),LEN(C11574)))</f>
        <v>7.7557870370370374E-2</v>
      </c>
      <c r="F11574">
        <v>69.2</v>
      </c>
    </row>
    <row r="11575" spans="1:6" x14ac:dyDescent="0.2">
      <c r="A11575">
        <v>11874999</v>
      </c>
      <c r="B11575">
        <v>1497837103</v>
      </c>
      <c r="C11575" t="s">
        <v>11574</v>
      </c>
      <c r="D11575" s="1">
        <f>DATEVALUE(C11575)</f>
        <v>42905</v>
      </c>
      <c r="E11575" s="2">
        <f>TIMEVALUE(MID(C11575,FIND(" ",C11575,2),LEN(C11575)))</f>
        <v>7.7581018518518521E-2</v>
      </c>
      <c r="F11575">
        <v>69.2</v>
      </c>
    </row>
    <row r="11576" spans="1:6" x14ac:dyDescent="0.2">
      <c r="A11576">
        <v>11875999</v>
      </c>
      <c r="B11576">
        <v>1497837104</v>
      </c>
      <c r="C11576" t="s">
        <v>11575</v>
      </c>
      <c r="D11576" s="1">
        <f>DATEVALUE(C11576)</f>
        <v>42905</v>
      </c>
      <c r="E11576" s="2">
        <f>TIMEVALUE(MID(C11576,FIND(" ",C11576,2),LEN(C11576)))</f>
        <v>7.7592592592592588E-2</v>
      </c>
      <c r="F11576">
        <v>69.2</v>
      </c>
    </row>
    <row r="11577" spans="1:6" x14ac:dyDescent="0.2">
      <c r="A11577">
        <v>11877000</v>
      </c>
      <c r="B11577">
        <v>1497837105</v>
      </c>
      <c r="C11577" t="s">
        <v>11576</v>
      </c>
      <c r="D11577" s="1">
        <f>DATEVALUE(C11577)</f>
        <v>42905</v>
      </c>
      <c r="E11577" s="2">
        <f>TIMEVALUE(MID(C11577,FIND(" ",C11577,2),LEN(C11577)))</f>
        <v>7.7604166666666669E-2</v>
      </c>
      <c r="F11577">
        <v>69.2</v>
      </c>
    </row>
    <row r="11578" spans="1:6" x14ac:dyDescent="0.2">
      <c r="A11578">
        <v>11877999</v>
      </c>
      <c r="B11578">
        <v>1497837106</v>
      </c>
      <c r="C11578" t="s">
        <v>11577</v>
      </c>
      <c r="D11578" s="1">
        <f>DATEVALUE(C11578)</f>
        <v>42905</v>
      </c>
      <c r="E11578" s="2">
        <f>TIMEVALUE(MID(C11578,FIND(" ",C11578,2),LEN(C11578)))</f>
        <v>7.7615740740740735E-2</v>
      </c>
      <c r="F11578">
        <v>69.2</v>
      </c>
    </row>
    <row r="11579" spans="1:6" x14ac:dyDescent="0.2">
      <c r="A11579">
        <v>11878999</v>
      </c>
      <c r="B11579">
        <v>1497837107</v>
      </c>
      <c r="C11579" t="s">
        <v>11578</v>
      </c>
      <c r="D11579" s="1">
        <f>DATEVALUE(C11579)</f>
        <v>42905</v>
      </c>
      <c r="E11579" s="2">
        <f>TIMEVALUE(MID(C11579,FIND(" ",C11579,2),LEN(C11579)))</f>
        <v>7.7627314814814816E-2</v>
      </c>
      <c r="F11579">
        <v>69.2</v>
      </c>
    </row>
    <row r="11580" spans="1:6" x14ac:dyDescent="0.2">
      <c r="A11580">
        <v>11879999</v>
      </c>
      <c r="B11580">
        <v>1497837108</v>
      </c>
      <c r="C11580" t="s">
        <v>11579</v>
      </c>
      <c r="D11580" s="1">
        <f>DATEVALUE(C11580)</f>
        <v>42905</v>
      </c>
      <c r="E11580" s="2">
        <f>TIMEVALUE(MID(C11580,FIND(" ",C11580,2),LEN(C11580)))</f>
        <v>7.7638888888888882E-2</v>
      </c>
      <c r="F11580">
        <v>69.099999999999994</v>
      </c>
    </row>
    <row r="11581" spans="1:6" x14ac:dyDescent="0.2">
      <c r="A11581">
        <v>11880998</v>
      </c>
      <c r="B11581">
        <v>1497837109</v>
      </c>
      <c r="C11581" t="s">
        <v>11580</v>
      </c>
      <c r="D11581" s="1">
        <f>DATEVALUE(C11581)</f>
        <v>42905</v>
      </c>
      <c r="E11581" s="2">
        <f>TIMEVALUE(MID(C11581,FIND(" ",C11581,2),LEN(C11581)))</f>
        <v>7.7650462962962963E-2</v>
      </c>
      <c r="F11581">
        <v>69.099999999999994</v>
      </c>
    </row>
    <row r="11582" spans="1:6" x14ac:dyDescent="0.2">
      <c r="A11582">
        <v>11881999</v>
      </c>
      <c r="B11582">
        <v>1497837110</v>
      </c>
      <c r="C11582" t="s">
        <v>11581</v>
      </c>
      <c r="D11582" s="1">
        <f>DATEVALUE(C11582)</f>
        <v>42905</v>
      </c>
      <c r="E11582" s="2">
        <f>TIMEVALUE(MID(C11582,FIND(" ",C11582,2),LEN(C11582)))</f>
        <v>7.7662037037037043E-2</v>
      </c>
      <c r="F11582">
        <v>69.099999999999994</v>
      </c>
    </row>
    <row r="11583" spans="1:6" x14ac:dyDescent="0.2">
      <c r="A11583">
        <v>11882998</v>
      </c>
      <c r="B11583">
        <v>1497837111</v>
      </c>
      <c r="C11583" t="s">
        <v>11582</v>
      </c>
      <c r="D11583" s="1">
        <f>DATEVALUE(C11583)</f>
        <v>42905</v>
      </c>
      <c r="E11583" s="2">
        <f>TIMEVALUE(MID(C11583,FIND(" ",C11583,2),LEN(C11583)))</f>
        <v>7.767361111111111E-2</v>
      </c>
      <c r="F11583">
        <v>69.099999999999994</v>
      </c>
    </row>
    <row r="11584" spans="1:6" x14ac:dyDescent="0.2">
      <c r="A11584">
        <v>11884000</v>
      </c>
      <c r="B11584">
        <v>1497837112</v>
      </c>
      <c r="C11584" t="s">
        <v>11583</v>
      </c>
      <c r="D11584" s="1">
        <f>DATEVALUE(C11584)</f>
        <v>42905</v>
      </c>
      <c r="E11584" s="2">
        <f>TIMEVALUE(MID(C11584,FIND(" ",C11584,2),LEN(C11584)))</f>
        <v>7.768518518518519E-2</v>
      </c>
      <c r="F11584">
        <v>69.099999999999994</v>
      </c>
    </row>
    <row r="11585" spans="1:6" x14ac:dyDescent="0.2">
      <c r="A11585">
        <v>11884999</v>
      </c>
      <c r="B11585">
        <v>1497837113</v>
      </c>
      <c r="C11585" t="s">
        <v>11584</v>
      </c>
      <c r="D11585" s="1">
        <f>DATEVALUE(C11585)</f>
        <v>42905</v>
      </c>
      <c r="E11585" s="2">
        <f>TIMEVALUE(MID(C11585,FIND(" ",C11585,2),LEN(C11585)))</f>
        <v>7.7696759259259257E-2</v>
      </c>
      <c r="F11585">
        <v>69</v>
      </c>
    </row>
    <row r="11586" spans="1:6" x14ac:dyDescent="0.2">
      <c r="A11586">
        <v>11885999</v>
      </c>
      <c r="B11586">
        <v>1497837114</v>
      </c>
      <c r="C11586" t="s">
        <v>11585</v>
      </c>
      <c r="D11586" s="1">
        <f>DATEVALUE(C11586)</f>
        <v>42905</v>
      </c>
      <c r="E11586" s="2">
        <f>TIMEVALUE(MID(C11586,FIND(" ",C11586,2),LEN(C11586)))</f>
        <v>7.7708333333333338E-2</v>
      </c>
      <c r="F11586">
        <v>69</v>
      </c>
    </row>
    <row r="11587" spans="1:6" x14ac:dyDescent="0.2">
      <c r="A11587">
        <v>11886999</v>
      </c>
      <c r="B11587">
        <v>1497837115</v>
      </c>
      <c r="C11587" t="s">
        <v>11586</v>
      </c>
      <c r="D11587" s="1">
        <f>DATEVALUE(C11587)</f>
        <v>42905</v>
      </c>
      <c r="E11587" s="2">
        <f>TIMEVALUE(MID(C11587,FIND(" ",C11587,2),LEN(C11587)))</f>
        <v>7.7719907407407404E-2</v>
      </c>
      <c r="F11587">
        <v>69</v>
      </c>
    </row>
    <row r="11588" spans="1:6" x14ac:dyDescent="0.2">
      <c r="A11588">
        <v>11887998</v>
      </c>
      <c r="B11588">
        <v>1497837116</v>
      </c>
      <c r="C11588" t="s">
        <v>11587</v>
      </c>
      <c r="D11588" s="1">
        <f>DATEVALUE(C11588)</f>
        <v>42905</v>
      </c>
      <c r="E11588" s="2">
        <f>TIMEVALUE(MID(C11588,FIND(" ",C11588,2),LEN(C11588)))</f>
        <v>7.7731481481481471E-2</v>
      </c>
      <c r="F11588">
        <v>69</v>
      </c>
    </row>
    <row r="11589" spans="1:6" x14ac:dyDescent="0.2">
      <c r="A11589">
        <v>11889000</v>
      </c>
      <c r="B11589">
        <v>1497837117</v>
      </c>
      <c r="C11589" t="s">
        <v>11588</v>
      </c>
      <c r="D11589" s="1">
        <f>DATEVALUE(C11589)</f>
        <v>42905</v>
      </c>
      <c r="E11589" s="2">
        <f>TIMEVALUE(MID(C11589,FIND(" ",C11589,2),LEN(C11589)))</f>
        <v>7.7743055555555551E-2</v>
      </c>
      <c r="F11589">
        <v>69</v>
      </c>
    </row>
    <row r="11590" spans="1:6" x14ac:dyDescent="0.2">
      <c r="A11590">
        <v>11889999</v>
      </c>
      <c r="B11590">
        <v>1497837118</v>
      </c>
      <c r="C11590" t="s">
        <v>11589</v>
      </c>
      <c r="D11590" s="1">
        <f>DATEVALUE(C11590)</f>
        <v>42905</v>
      </c>
      <c r="E11590" s="2">
        <f>TIMEVALUE(MID(C11590,FIND(" ",C11590,2),LEN(C11590)))</f>
        <v>7.7754629629629632E-2</v>
      </c>
      <c r="F11590">
        <v>69</v>
      </c>
    </row>
    <row r="11591" spans="1:6" x14ac:dyDescent="0.2">
      <c r="A11591">
        <v>11891000</v>
      </c>
      <c r="B11591">
        <v>1497837119</v>
      </c>
      <c r="C11591" t="s">
        <v>11590</v>
      </c>
      <c r="D11591" s="1">
        <f>DATEVALUE(C11591)</f>
        <v>42905</v>
      </c>
      <c r="E11591" s="2">
        <f>TIMEVALUE(MID(C11591,FIND(" ",C11591,2),LEN(C11591)))</f>
        <v>7.7766203703703699E-2</v>
      </c>
      <c r="F11591">
        <v>69</v>
      </c>
    </row>
    <row r="11592" spans="1:6" x14ac:dyDescent="0.2">
      <c r="A11592">
        <v>11891999</v>
      </c>
      <c r="B11592">
        <v>1497837120</v>
      </c>
      <c r="C11592" t="s">
        <v>11591</v>
      </c>
      <c r="D11592" s="1">
        <f>DATEVALUE(C11592)</f>
        <v>42905</v>
      </c>
      <c r="E11592" s="2">
        <f>TIMEVALUE(MID(C11592,FIND(" ",C11592,2),LEN(C11592)))</f>
        <v>7.7777777777777779E-2</v>
      </c>
      <c r="F11592">
        <v>69</v>
      </c>
    </row>
    <row r="11593" spans="1:6" x14ac:dyDescent="0.2">
      <c r="A11593">
        <v>11892999</v>
      </c>
      <c r="B11593">
        <v>1497837121</v>
      </c>
      <c r="C11593" t="s">
        <v>11592</v>
      </c>
      <c r="D11593" s="1">
        <f>DATEVALUE(C11593)</f>
        <v>42905</v>
      </c>
      <c r="E11593" s="2">
        <f>TIMEVALUE(MID(C11593,FIND(" ",C11593,2),LEN(C11593)))</f>
        <v>7.778935185185186E-2</v>
      </c>
      <c r="F11593">
        <v>69</v>
      </c>
    </row>
    <row r="11594" spans="1:6" x14ac:dyDescent="0.2">
      <c r="A11594">
        <v>11893999</v>
      </c>
      <c r="B11594">
        <v>1497837122</v>
      </c>
      <c r="C11594" t="s">
        <v>11593</v>
      </c>
      <c r="D11594" s="1">
        <f>DATEVALUE(C11594)</f>
        <v>42905</v>
      </c>
      <c r="E11594" s="2">
        <f>TIMEVALUE(MID(C11594,FIND(" ",C11594,2),LEN(C11594)))</f>
        <v>7.7800925925925926E-2</v>
      </c>
      <c r="F11594">
        <v>68.900000000000006</v>
      </c>
    </row>
    <row r="11595" spans="1:6" x14ac:dyDescent="0.2">
      <c r="A11595">
        <v>11894999</v>
      </c>
      <c r="B11595">
        <v>1497837123</v>
      </c>
      <c r="C11595" t="s">
        <v>11594</v>
      </c>
      <c r="D11595" s="1">
        <f>DATEVALUE(C11595)</f>
        <v>42905</v>
      </c>
      <c r="E11595" s="2">
        <f>TIMEVALUE(MID(C11595,FIND(" ",C11595,2),LEN(C11595)))</f>
        <v>7.7812499999999993E-2</v>
      </c>
      <c r="F11595">
        <v>68.900000000000006</v>
      </c>
    </row>
    <row r="11596" spans="1:6" x14ac:dyDescent="0.2">
      <c r="A11596">
        <v>11895999</v>
      </c>
      <c r="B11596">
        <v>1497837124</v>
      </c>
      <c r="C11596" t="s">
        <v>11595</v>
      </c>
      <c r="D11596" s="1">
        <f>DATEVALUE(C11596)</f>
        <v>42905</v>
      </c>
      <c r="E11596" s="2">
        <f>TIMEVALUE(MID(C11596,FIND(" ",C11596,2),LEN(C11596)))</f>
        <v>7.7824074074074087E-2</v>
      </c>
      <c r="F11596">
        <v>68.900000000000006</v>
      </c>
    </row>
    <row r="11597" spans="1:6" x14ac:dyDescent="0.2">
      <c r="A11597">
        <v>11896998</v>
      </c>
      <c r="B11597">
        <v>1497837125</v>
      </c>
      <c r="C11597" t="s">
        <v>11596</v>
      </c>
      <c r="D11597" s="1">
        <f>DATEVALUE(C11597)</f>
        <v>42905</v>
      </c>
      <c r="E11597" s="2">
        <f>TIMEVALUE(MID(C11597,FIND(" ",C11597,2),LEN(C11597)))</f>
        <v>7.7835648148148154E-2</v>
      </c>
      <c r="F11597">
        <v>68.900000000000006</v>
      </c>
    </row>
    <row r="11598" spans="1:6" x14ac:dyDescent="0.2">
      <c r="A11598">
        <v>11897999</v>
      </c>
      <c r="B11598">
        <v>1497837126</v>
      </c>
      <c r="C11598" t="s">
        <v>11597</v>
      </c>
      <c r="D11598" s="1">
        <f>DATEVALUE(C11598)</f>
        <v>42905</v>
      </c>
      <c r="E11598" s="2">
        <f>TIMEVALUE(MID(C11598,FIND(" ",C11598,2),LEN(C11598)))</f>
        <v>7.784722222222222E-2</v>
      </c>
      <c r="F11598">
        <v>68.900000000000006</v>
      </c>
    </row>
    <row r="11599" spans="1:6" x14ac:dyDescent="0.2">
      <c r="A11599">
        <v>11898999</v>
      </c>
      <c r="B11599">
        <v>1497837127</v>
      </c>
      <c r="C11599" t="s">
        <v>11598</v>
      </c>
      <c r="D11599" s="1">
        <f>DATEVALUE(C11599)</f>
        <v>42905</v>
      </c>
      <c r="E11599" s="2">
        <f>TIMEVALUE(MID(C11599,FIND(" ",C11599,2),LEN(C11599)))</f>
        <v>7.7858796296296287E-2</v>
      </c>
      <c r="F11599">
        <v>68.900000000000006</v>
      </c>
    </row>
    <row r="11600" spans="1:6" x14ac:dyDescent="0.2">
      <c r="A11600">
        <v>11899999</v>
      </c>
      <c r="B11600">
        <v>1497837128</v>
      </c>
      <c r="C11600" t="s">
        <v>11599</v>
      </c>
      <c r="D11600" s="1">
        <f>DATEVALUE(C11600)</f>
        <v>42905</v>
      </c>
      <c r="E11600" s="2">
        <f>TIMEVALUE(MID(C11600,FIND(" ",C11600,2),LEN(C11600)))</f>
        <v>7.7870370370370368E-2</v>
      </c>
      <c r="F11600">
        <v>68.900000000000006</v>
      </c>
    </row>
    <row r="11601" spans="1:6" x14ac:dyDescent="0.2">
      <c r="A11601">
        <v>11900998</v>
      </c>
      <c r="B11601">
        <v>1497837129</v>
      </c>
      <c r="C11601" t="s">
        <v>11600</v>
      </c>
      <c r="D11601" s="1">
        <f>DATEVALUE(C11601)</f>
        <v>42905</v>
      </c>
      <c r="E11601" s="2">
        <f>TIMEVALUE(MID(C11601,FIND(" ",C11601,2),LEN(C11601)))</f>
        <v>7.7881944444444448E-2</v>
      </c>
      <c r="F11601">
        <v>68.8</v>
      </c>
    </row>
    <row r="11602" spans="1:6" x14ac:dyDescent="0.2">
      <c r="A11602">
        <v>11901999</v>
      </c>
      <c r="B11602">
        <v>1497837130</v>
      </c>
      <c r="C11602" t="s">
        <v>11601</v>
      </c>
      <c r="D11602" s="1">
        <f>DATEVALUE(C11602)</f>
        <v>42905</v>
      </c>
      <c r="E11602" s="2">
        <f>TIMEVALUE(MID(C11602,FIND(" ",C11602,2),LEN(C11602)))</f>
        <v>7.7893518518518515E-2</v>
      </c>
      <c r="F11602">
        <v>68.8</v>
      </c>
    </row>
    <row r="11603" spans="1:6" x14ac:dyDescent="0.2">
      <c r="A11603">
        <v>11902999</v>
      </c>
      <c r="B11603">
        <v>1497837131</v>
      </c>
      <c r="C11603" t="s">
        <v>11602</v>
      </c>
      <c r="D11603" s="1">
        <f>DATEVALUE(C11603)</f>
        <v>42905</v>
      </c>
      <c r="E11603" s="2">
        <f>TIMEVALUE(MID(C11603,FIND(" ",C11603,2),LEN(C11603)))</f>
        <v>7.7905092592592595E-2</v>
      </c>
      <c r="F11603">
        <v>68.8</v>
      </c>
    </row>
    <row r="11604" spans="1:6" x14ac:dyDescent="0.2">
      <c r="A11604">
        <v>11904000</v>
      </c>
      <c r="B11604">
        <v>1497837132</v>
      </c>
      <c r="C11604" t="s">
        <v>11603</v>
      </c>
      <c r="D11604" s="1">
        <f>DATEVALUE(C11604)</f>
        <v>42905</v>
      </c>
      <c r="E11604" s="2">
        <f>TIMEVALUE(MID(C11604,FIND(" ",C11604,2),LEN(C11604)))</f>
        <v>7.7916666666666676E-2</v>
      </c>
      <c r="F11604">
        <v>68.8</v>
      </c>
    </row>
    <row r="11605" spans="1:6" x14ac:dyDescent="0.2">
      <c r="A11605">
        <v>11904999</v>
      </c>
      <c r="B11605">
        <v>1497837133</v>
      </c>
      <c r="C11605" t="s">
        <v>11604</v>
      </c>
      <c r="D11605" s="1">
        <f>DATEVALUE(C11605)</f>
        <v>42905</v>
      </c>
      <c r="E11605" s="2">
        <f>TIMEVALUE(MID(C11605,FIND(" ",C11605,2),LEN(C11605)))</f>
        <v>7.7928240740740742E-2</v>
      </c>
      <c r="F11605">
        <v>68.900000000000006</v>
      </c>
    </row>
    <row r="11606" spans="1:6" x14ac:dyDescent="0.2">
      <c r="A11606">
        <v>11905999</v>
      </c>
      <c r="B11606">
        <v>1497837134</v>
      </c>
      <c r="C11606" t="s">
        <v>11605</v>
      </c>
      <c r="D11606" s="1">
        <f>DATEVALUE(C11606)</f>
        <v>42905</v>
      </c>
      <c r="E11606" s="2">
        <f>TIMEVALUE(MID(C11606,FIND(" ",C11606,2),LEN(C11606)))</f>
        <v>7.7939814814814809E-2</v>
      </c>
      <c r="F11606">
        <v>68.900000000000006</v>
      </c>
    </row>
    <row r="11607" spans="1:6" x14ac:dyDescent="0.2">
      <c r="A11607">
        <v>11906999</v>
      </c>
      <c r="B11607">
        <v>1497837135</v>
      </c>
      <c r="C11607" t="s">
        <v>11606</v>
      </c>
      <c r="D11607" s="1">
        <f>DATEVALUE(C11607)</f>
        <v>42905</v>
      </c>
      <c r="E11607" s="2">
        <f>TIMEVALUE(MID(C11607,FIND(" ",C11607,2),LEN(C11607)))</f>
        <v>7.795138888888889E-2</v>
      </c>
      <c r="F11607">
        <v>68.900000000000006</v>
      </c>
    </row>
    <row r="11608" spans="1:6" x14ac:dyDescent="0.2">
      <c r="A11608">
        <v>11907999</v>
      </c>
      <c r="B11608">
        <v>1497837136</v>
      </c>
      <c r="C11608" t="s">
        <v>11607</v>
      </c>
      <c r="D11608" s="1">
        <f>DATEVALUE(C11608)</f>
        <v>42905</v>
      </c>
      <c r="E11608" s="2">
        <f>TIMEVALUE(MID(C11608,FIND(" ",C11608,2),LEN(C11608)))</f>
        <v>7.7962962962962956E-2</v>
      </c>
      <c r="F11608">
        <v>68.900000000000006</v>
      </c>
    </row>
    <row r="11609" spans="1:6" x14ac:dyDescent="0.2">
      <c r="A11609">
        <v>11908999</v>
      </c>
      <c r="B11609">
        <v>1497837137</v>
      </c>
      <c r="C11609" t="s">
        <v>11608</v>
      </c>
      <c r="D11609" s="1">
        <f>DATEVALUE(C11609)</f>
        <v>42905</v>
      </c>
      <c r="E11609" s="2">
        <f>TIMEVALUE(MID(C11609,FIND(" ",C11609,2),LEN(C11609)))</f>
        <v>7.7974537037037037E-2</v>
      </c>
      <c r="F11609">
        <v>68.900000000000006</v>
      </c>
    </row>
    <row r="11610" spans="1:6" x14ac:dyDescent="0.2">
      <c r="A11610">
        <v>11909999</v>
      </c>
      <c r="B11610">
        <v>1497837138</v>
      </c>
      <c r="C11610" t="s">
        <v>11609</v>
      </c>
      <c r="D11610" s="1">
        <f>DATEVALUE(C11610)</f>
        <v>42905</v>
      </c>
      <c r="E11610" s="2">
        <f>TIMEVALUE(MID(C11610,FIND(" ",C11610,2),LEN(C11610)))</f>
        <v>7.7986111111111103E-2</v>
      </c>
      <c r="F11610">
        <v>68.900000000000006</v>
      </c>
    </row>
    <row r="11611" spans="1:6" x14ac:dyDescent="0.2">
      <c r="A11611">
        <v>11910999</v>
      </c>
      <c r="B11611">
        <v>1497837139</v>
      </c>
      <c r="C11611" t="s">
        <v>11610</v>
      </c>
      <c r="D11611" s="1">
        <f>DATEVALUE(C11611)</f>
        <v>42905</v>
      </c>
      <c r="E11611" s="2">
        <f>TIMEVALUE(MID(C11611,FIND(" ",C11611,2),LEN(C11611)))</f>
        <v>7.7997685185185184E-2</v>
      </c>
      <c r="F11611">
        <v>68.900000000000006</v>
      </c>
    </row>
    <row r="11612" spans="1:6" x14ac:dyDescent="0.2">
      <c r="A11612">
        <v>11911999</v>
      </c>
      <c r="B11612">
        <v>1497837140</v>
      </c>
      <c r="C11612" t="s">
        <v>11611</v>
      </c>
      <c r="D11612" s="1">
        <f>DATEVALUE(C11612)</f>
        <v>42905</v>
      </c>
      <c r="E11612" s="2">
        <f>TIMEVALUE(MID(C11612,FIND(" ",C11612,2),LEN(C11612)))</f>
        <v>7.8009259259259264E-2</v>
      </c>
      <c r="F11612">
        <v>68.900000000000006</v>
      </c>
    </row>
    <row r="11613" spans="1:6" x14ac:dyDescent="0.2">
      <c r="A11613">
        <v>11912998</v>
      </c>
      <c r="B11613">
        <v>1497837141</v>
      </c>
      <c r="C11613" t="s">
        <v>11612</v>
      </c>
      <c r="D11613" s="1">
        <f>DATEVALUE(C11613)</f>
        <v>42905</v>
      </c>
      <c r="E11613" s="2">
        <f>TIMEVALUE(MID(C11613,FIND(" ",C11613,2),LEN(C11613)))</f>
        <v>7.8020833333333331E-2</v>
      </c>
      <c r="F11613">
        <v>68.900000000000006</v>
      </c>
    </row>
    <row r="11614" spans="1:6" x14ac:dyDescent="0.2">
      <c r="A11614">
        <v>11914000</v>
      </c>
      <c r="B11614">
        <v>1497837142</v>
      </c>
      <c r="C11614" t="s">
        <v>11613</v>
      </c>
      <c r="D11614" s="1">
        <f>DATEVALUE(C11614)</f>
        <v>42905</v>
      </c>
      <c r="E11614" s="2">
        <f>TIMEVALUE(MID(C11614,FIND(" ",C11614,2),LEN(C11614)))</f>
        <v>7.8032407407407411E-2</v>
      </c>
      <c r="F11614">
        <v>68.900000000000006</v>
      </c>
    </row>
    <row r="11615" spans="1:6" x14ac:dyDescent="0.2">
      <c r="A11615">
        <v>11914998</v>
      </c>
      <c r="B11615">
        <v>1497837143</v>
      </c>
      <c r="C11615" t="s">
        <v>11614</v>
      </c>
      <c r="D11615" s="1">
        <f>DATEVALUE(C11615)</f>
        <v>42905</v>
      </c>
      <c r="E11615" s="2">
        <f>TIMEVALUE(MID(C11615,FIND(" ",C11615,2),LEN(C11615)))</f>
        <v>7.8043981481481492E-2</v>
      </c>
      <c r="F11615">
        <v>68.900000000000006</v>
      </c>
    </row>
    <row r="11616" spans="1:6" x14ac:dyDescent="0.2">
      <c r="A11616">
        <v>11915999</v>
      </c>
      <c r="B11616">
        <v>1497837144</v>
      </c>
      <c r="C11616" t="s">
        <v>11615</v>
      </c>
      <c r="D11616" s="1">
        <f>DATEVALUE(C11616)</f>
        <v>42905</v>
      </c>
      <c r="E11616" s="2">
        <f>TIMEVALUE(MID(C11616,FIND(" ",C11616,2),LEN(C11616)))</f>
        <v>7.8055555555555559E-2</v>
      </c>
      <c r="F11616">
        <v>68.900000000000006</v>
      </c>
    </row>
    <row r="11617" spans="1:6" x14ac:dyDescent="0.2">
      <c r="A11617">
        <v>11916998</v>
      </c>
      <c r="B11617">
        <v>1497837145</v>
      </c>
      <c r="C11617" t="s">
        <v>11616</v>
      </c>
      <c r="D11617" s="1">
        <f>DATEVALUE(C11617)</f>
        <v>42905</v>
      </c>
      <c r="E11617" s="2">
        <f>TIMEVALUE(MID(C11617,FIND(" ",C11617,2),LEN(C11617)))</f>
        <v>7.8067129629629625E-2</v>
      </c>
      <c r="F11617">
        <v>69</v>
      </c>
    </row>
    <row r="11618" spans="1:6" x14ac:dyDescent="0.2">
      <c r="A11618">
        <v>11917999</v>
      </c>
      <c r="B11618">
        <v>1497837146</v>
      </c>
      <c r="C11618" t="s">
        <v>11617</v>
      </c>
      <c r="D11618" s="1">
        <f>DATEVALUE(C11618)</f>
        <v>42905</v>
      </c>
      <c r="E11618" s="2">
        <f>TIMEVALUE(MID(C11618,FIND(" ",C11618,2),LEN(C11618)))</f>
        <v>7.8078703703703692E-2</v>
      </c>
      <c r="F11618">
        <v>69</v>
      </c>
    </row>
    <row r="11619" spans="1:6" x14ac:dyDescent="0.2">
      <c r="A11619">
        <v>11919000</v>
      </c>
      <c r="B11619">
        <v>1497837147</v>
      </c>
      <c r="C11619" t="s">
        <v>11618</v>
      </c>
      <c r="D11619" s="1">
        <f>DATEVALUE(C11619)</f>
        <v>42905</v>
      </c>
      <c r="E11619" s="2">
        <f>TIMEVALUE(MID(C11619,FIND(" ",C11619,2),LEN(C11619)))</f>
        <v>7.8090277777777786E-2</v>
      </c>
      <c r="F11619">
        <v>69.099999999999994</v>
      </c>
    </row>
    <row r="11620" spans="1:6" x14ac:dyDescent="0.2">
      <c r="A11620">
        <v>11919998</v>
      </c>
      <c r="B11620">
        <v>1497837148</v>
      </c>
      <c r="C11620" t="s">
        <v>11619</v>
      </c>
      <c r="D11620" s="1">
        <f>DATEVALUE(C11620)</f>
        <v>42905</v>
      </c>
      <c r="E11620" s="2">
        <f>TIMEVALUE(MID(C11620,FIND(" ",C11620,2),LEN(C11620)))</f>
        <v>7.8101851851851853E-2</v>
      </c>
      <c r="F11620">
        <v>69.099999999999994</v>
      </c>
    </row>
    <row r="11621" spans="1:6" x14ac:dyDescent="0.2">
      <c r="A11621">
        <v>11920999</v>
      </c>
      <c r="B11621">
        <v>1497837149</v>
      </c>
      <c r="C11621" t="s">
        <v>11620</v>
      </c>
      <c r="D11621" s="1">
        <f>DATEVALUE(C11621)</f>
        <v>42905</v>
      </c>
      <c r="E11621" s="2">
        <f>TIMEVALUE(MID(C11621,FIND(" ",C11621,2),LEN(C11621)))</f>
        <v>7.8113425925925919E-2</v>
      </c>
      <c r="F11621">
        <v>69.099999999999994</v>
      </c>
    </row>
    <row r="11622" spans="1:6" x14ac:dyDescent="0.2">
      <c r="A11622">
        <v>11921999</v>
      </c>
      <c r="B11622">
        <v>1497837150</v>
      </c>
      <c r="C11622" t="s">
        <v>11621</v>
      </c>
      <c r="D11622" s="1">
        <f>DATEVALUE(C11622)</f>
        <v>42905</v>
      </c>
      <c r="E11622" s="2">
        <f>TIMEVALUE(MID(C11622,FIND(" ",C11622,2),LEN(C11622)))</f>
        <v>7.8125E-2</v>
      </c>
      <c r="F11622">
        <v>69.099999999999994</v>
      </c>
    </row>
    <row r="11623" spans="1:6" x14ac:dyDescent="0.2">
      <c r="A11623">
        <v>11922999</v>
      </c>
      <c r="B11623">
        <v>1497837151</v>
      </c>
      <c r="C11623" t="s">
        <v>11622</v>
      </c>
      <c r="D11623" s="1">
        <f>DATEVALUE(C11623)</f>
        <v>42905</v>
      </c>
      <c r="E11623" s="2">
        <f>TIMEVALUE(MID(C11623,FIND(" ",C11623,2),LEN(C11623)))</f>
        <v>7.8136574074074081E-2</v>
      </c>
      <c r="F11623">
        <v>69.099999999999994</v>
      </c>
    </row>
    <row r="11624" spans="1:6" x14ac:dyDescent="0.2">
      <c r="A11624">
        <v>11923999</v>
      </c>
      <c r="B11624">
        <v>1497837152</v>
      </c>
      <c r="C11624" t="s">
        <v>11623</v>
      </c>
      <c r="D11624" s="1">
        <f>DATEVALUE(C11624)</f>
        <v>42905</v>
      </c>
      <c r="E11624" s="2">
        <f>TIMEVALUE(MID(C11624,FIND(" ",C11624,2),LEN(C11624)))</f>
        <v>7.8148148148148147E-2</v>
      </c>
      <c r="F11624">
        <v>69.2</v>
      </c>
    </row>
    <row r="11625" spans="1:6" x14ac:dyDescent="0.2">
      <c r="A11625">
        <v>11924999</v>
      </c>
      <c r="B11625">
        <v>1497837153</v>
      </c>
      <c r="C11625" t="s">
        <v>11624</v>
      </c>
      <c r="D11625" s="1">
        <f>DATEVALUE(C11625)</f>
        <v>42905</v>
      </c>
      <c r="E11625" s="2">
        <f>TIMEVALUE(MID(C11625,FIND(" ",C11625,2),LEN(C11625)))</f>
        <v>7.8159722222222214E-2</v>
      </c>
      <c r="F11625">
        <v>69.2</v>
      </c>
    </row>
    <row r="11626" spans="1:6" x14ac:dyDescent="0.2">
      <c r="A11626">
        <v>11925998</v>
      </c>
      <c r="B11626">
        <v>1497837154</v>
      </c>
      <c r="C11626" t="s">
        <v>11625</v>
      </c>
      <c r="D11626" s="1">
        <f>DATEVALUE(C11626)</f>
        <v>42905</v>
      </c>
      <c r="E11626" s="2">
        <f>TIMEVALUE(MID(C11626,FIND(" ",C11626,2),LEN(C11626)))</f>
        <v>7.8171296296296308E-2</v>
      </c>
      <c r="F11626">
        <v>69.099999999999994</v>
      </c>
    </row>
    <row r="11627" spans="1:6" x14ac:dyDescent="0.2">
      <c r="A11627">
        <v>11926999</v>
      </c>
      <c r="B11627">
        <v>1497837155</v>
      </c>
      <c r="C11627" t="s">
        <v>11626</v>
      </c>
      <c r="D11627" s="1">
        <f>DATEVALUE(C11627)</f>
        <v>42905</v>
      </c>
      <c r="E11627" s="2">
        <f>TIMEVALUE(MID(C11627,FIND(" ",C11627,2),LEN(C11627)))</f>
        <v>7.8182870370370375E-2</v>
      </c>
      <c r="F11627">
        <v>69.099999999999994</v>
      </c>
    </row>
    <row r="11628" spans="1:6" x14ac:dyDescent="0.2">
      <c r="A11628">
        <v>11928000</v>
      </c>
      <c r="B11628">
        <v>1497837156</v>
      </c>
      <c r="C11628" t="s">
        <v>11627</v>
      </c>
      <c r="D11628" s="1">
        <f>DATEVALUE(C11628)</f>
        <v>42905</v>
      </c>
      <c r="E11628" s="2">
        <f>TIMEVALUE(MID(C11628,FIND(" ",C11628,2),LEN(C11628)))</f>
        <v>7.8194444444444441E-2</v>
      </c>
      <c r="F11628">
        <v>69.099999999999994</v>
      </c>
    </row>
    <row r="11629" spans="1:6" x14ac:dyDescent="0.2">
      <c r="A11629">
        <v>11928998</v>
      </c>
      <c r="B11629">
        <v>1497837157</v>
      </c>
      <c r="C11629" t="s">
        <v>11628</v>
      </c>
      <c r="D11629" s="1">
        <f>DATEVALUE(C11629)</f>
        <v>42905</v>
      </c>
      <c r="E11629" s="2">
        <f>TIMEVALUE(MID(C11629,FIND(" ",C11629,2),LEN(C11629)))</f>
        <v>7.8206018518518508E-2</v>
      </c>
      <c r="F11629">
        <v>69.099999999999994</v>
      </c>
    </row>
    <row r="11630" spans="1:6" x14ac:dyDescent="0.2">
      <c r="A11630">
        <v>11929999</v>
      </c>
      <c r="B11630">
        <v>1497837158</v>
      </c>
      <c r="C11630" t="s">
        <v>11629</v>
      </c>
      <c r="D11630" s="1">
        <f>DATEVALUE(C11630)</f>
        <v>42905</v>
      </c>
      <c r="E11630" s="2">
        <f>TIMEVALUE(MID(C11630,FIND(" ",C11630,2),LEN(C11630)))</f>
        <v>7.8217592592592589E-2</v>
      </c>
      <c r="F11630">
        <v>69.099999999999994</v>
      </c>
    </row>
    <row r="11631" spans="1:6" x14ac:dyDescent="0.2">
      <c r="A11631">
        <v>11930999</v>
      </c>
      <c r="B11631">
        <v>1497837159</v>
      </c>
      <c r="C11631" t="s">
        <v>11630</v>
      </c>
      <c r="D11631" s="1">
        <f>DATEVALUE(C11631)</f>
        <v>42905</v>
      </c>
      <c r="E11631" s="2">
        <f>TIMEVALUE(MID(C11631,FIND(" ",C11631,2),LEN(C11631)))</f>
        <v>7.8229166666666669E-2</v>
      </c>
      <c r="F11631">
        <v>69.099999999999994</v>
      </c>
    </row>
    <row r="11632" spans="1:6" x14ac:dyDescent="0.2">
      <c r="A11632">
        <v>11931999</v>
      </c>
      <c r="B11632">
        <v>1497837160</v>
      </c>
      <c r="C11632" t="s">
        <v>11631</v>
      </c>
      <c r="D11632" s="1">
        <f>DATEVALUE(C11632)</f>
        <v>42905</v>
      </c>
      <c r="E11632" s="2">
        <f>TIMEVALUE(MID(C11632,FIND(" ",C11632,2),LEN(C11632)))</f>
        <v>7.8240740740740736E-2</v>
      </c>
      <c r="F11632">
        <v>69.099999999999994</v>
      </c>
    </row>
    <row r="11633" spans="1:6" x14ac:dyDescent="0.2">
      <c r="A11633">
        <v>11932998</v>
      </c>
      <c r="B11633">
        <v>1497837161</v>
      </c>
      <c r="C11633" t="s">
        <v>11632</v>
      </c>
      <c r="D11633" s="1">
        <f>DATEVALUE(C11633)</f>
        <v>42905</v>
      </c>
      <c r="E11633" s="2">
        <f>TIMEVALUE(MID(C11633,FIND(" ",C11633,2),LEN(C11633)))</f>
        <v>7.8252314814814816E-2</v>
      </c>
      <c r="F11633">
        <v>69</v>
      </c>
    </row>
    <row r="11634" spans="1:6" x14ac:dyDescent="0.2">
      <c r="A11634">
        <v>11933999</v>
      </c>
      <c r="B11634">
        <v>1497837162</v>
      </c>
      <c r="C11634" t="s">
        <v>11633</v>
      </c>
      <c r="D11634" s="1">
        <f>DATEVALUE(C11634)</f>
        <v>42905</v>
      </c>
      <c r="E11634" s="2">
        <f>TIMEVALUE(MID(C11634,FIND(" ",C11634,2),LEN(C11634)))</f>
        <v>7.8263888888888897E-2</v>
      </c>
      <c r="F11634">
        <v>69</v>
      </c>
    </row>
    <row r="11635" spans="1:6" x14ac:dyDescent="0.2">
      <c r="A11635">
        <v>11935000</v>
      </c>
      <c r="B11635">
        <v>1497837163</v>
      </c>
      <c r="C11635" t="s">
        <v>11634</v>
      </c>
      <c r="D11635" s="1">
        <f>DATEVALUE(C11635)</f>
        <v>42905</v>
      </c>
      <c r="E11635" s="2">
        <f>TIMEVALUE(MID(C11635,FIND(" ",C11635,2),LEN(C11635)))</f>
        <v>7.8275462962962963E-2</v>
      </c>
      <c r="F11635">
        <v>69</v>
      </c>
    </row>
    <row r="11636" spans="1:6" x14ac:dyDescent="0.2">
      <c r="A11636">
        <v>11935998</v>
      </c>
      <c r="B11636">
        <v>1497837164</v>
      </c>
      <c r="C11636" t="s">
        <v>11635</v>
      </c>
      <c r="D11636" s="1">
        <f>DATEVALUE(C11636)</f>
        <v>42905</v>
      </c>
      <c r="E11636" s="2">
        <f>TIMEVALUE(MID(C11636,FIND(" ",C11636,2),LEN(C11636)))</f>
        <v>7.8287037037037044E-2</v>
      </c>
      <c r="F11636">
        <v>69</v>
      </c>
    </row>
    <row r="11637" spans="1:6" x14ac:dyDescent="0.2">
      <c r="A11637">
        <v>11937000</v>
      </c>
      <c r="B11637">
        <v>1497837165</v>
      </c>
      <c r="C11637" t="s">
        <v>11636</v>
      </c>
      <c r="D11637" s="1">
        <f>DATEVALUE(C11637)</f>
        <v>42905</v>
      </c>
      <c r="E11637" s="2">
        <f>TIMEVALUE(MID(C11637,FIND(" ",C11637,2),LEN(C11637)))</f>
        <v>7.829861111111111E-2</v>
      </c>
      <c r="F11637">
        <v>69</v>
      </c>
    </row>
    <row r="11638" spans="1:6" x14ac:dyDescent="0.2">
      <c r="A11638">
        <v>11937999</v>
      </c>
      <c r="B11638">
        <v>1497837166</v>
      </c>
      <c r="C11638" t="s">
        <v>11637</v>
      </c>
      <c r="D11638" s="1">
        <f>DATEVALUE(C11638)</f>
        <v>42905</v>
      </c>
      <c r="E11638" s="2">
        <f>TIMEVALUE(MID(C11638,FIND(" ",C11638,2),LEN(C11638)))</f>
        <v>7.8310185185185191E-2</v>
      </c>
      <c r="F11638">
        <v>69</v>
      </c>
    </row>
    <row r="11639" spans="1:6" x14ac:dyDescent="0.2">
      <c r="A11639">
        <v>11939000</v>
      </c>
      <c r="B11639">
        <v>1497837167</v>
      </c>
      <c r="C11639" t="s">
        <v>11638</v>
      </c>
      <c r="D11639" s="1">
        <f>DATEVALUE(C11639)</f>
        <v>42905</v>
      </c>
      <c r="E11639" s="2">
        <f>TIMEVALUE(MID(C11639,FIND(" ",C11639,2),LEN(C11639)))</f>
        <v>7.8321759259259258E-2</v>
      </c>
      <c r="F11639">
        <v>69</v>
      </c>
    </row>
    <row r="11640" spans="1:6" x14ac:dyDescent="0.2">
      <c r="A11640">
        <v>11939999</v>
      </c>
      <c r="B11640">
        <v>1497837168</v>
      </c>
      <c r="C11640" t="s">
        <v>11639</v>
      </c>
      <c r="D11640" s="1">
        <f>DATEVALUE(C11640)</f>
        <v>42905</v>
      </c>
      <c r="E11640" s="2">
        <f>TIMEVALUE(MID(C11640,FIND(" ",C11640,2),LEN(C11640)))</f>
        <v>7.8333333333333324E-2</v>
      </c>
      <c r="F11640">
        <v>69</v>
      </c>
    </row>
    <row r="11641" spans="1:6" x14ac:dyDescent="0.2">
      <c r="A11641">
        <v>11940999</v>
      </c>
      <c r="B11641">
        <v>1497837169</v>
      </c>
      <c r="C11641" t="s">
        <v>11640</v>
      </c>
      <c r="D11641" s="1">
        <f>DATEVALUE(C11641)</f>
        <v>42905</v>
      </c>
      <c r="E11641" s="2">
        <f>TIMEVALUE(MID(C11641,FIND(" ",C11641,2),LEN(C11641)))</f>
        <v>7.8344907407407405E-2</v>
      </c>
      <c r="F11641">
        <v>69</v>
      </c>
    </row>
    <row r="11642" spans="1:6" x14ac:dyDescent="0.2">
      <c r="A11642">
        <v>11941998</v>
      </c>
      <c r="B11642">
        <v>1497837170</v>
      </c>
      <c r="C11642" t="s">
        <v>11641</v>
      </c>
      <c r="D11642" s="1">
        <f>DATEVALUE(C11642)</f>
        <v>42905</v>
      </c>
      <c r="E11642" s="2">
        <f>TIMEVALUE(MID(C11642,FIND(" ",C11642,2),LEN(C11642)))</f>
        <v>7.8356481481481485E-2</v>
      </c>
      <c r="F11642">
        <v>69</v>
      </c>
    </row>
    <row r="11643" spans="1:6" x14ac:dyDescent="0.2">
      <c r="A11643">
        <v>11942999</v>
      </c>
      <c r="B11643">
        <v>1497837171</v>
      </c>
      <c r="C11643" t="s">
        <v>11642</v>
      </c>
      <c r="D11643" s="1">
        <f>DATEVALUE(C11643)</f>
        <v>42905</v>
      </c>
      <c r="E11643" s="2">
        <f>TIMEVALUE(MID(C11643,FIND(" ",C11643,2),LEN(C11643)))</f>
        <v>7.8368055555555552E-2</v>
      </c>
      <c r="F11643">
        <v>69</v>
      </c>
    </row>
    <row r="11644" spans="1:6" x14ac:dyDescent="0.2">
      <c r="A11644">
        <v>11943999</v>
      </c>
      <c r="B11644">
        <v>1497837172</v>
      </c>
      <c r="C11644" t="s">
        <v>11643</v>
      </c>
      <c r="D11644" s="1">
        <f>DATEVALUE(C11644)</f>
        <v>42905</v>
      </c>
      <c r="E11644" s="2">
        <f>TIMEVALUE(MID(C11644,FIND(" ",C11644,2),LEN(C11644)))</f>
        <v>7.8379629629629632E-2</v>
      </c>
      <c r="F11644">
        <v>69</v>
      </c>
    </row>
    <row r="11645" spans="1:6" x14ac:dyDescent="0.2">
      <c r="A11645">
        <v>11944998</v>
      </c>
      <c r="B11645">
        <v>1497837173</v>
      </c>
      <c r="C11645" t="s">
        <v>11644</v>
      </c>
      <c r="D11645" s="1">
        <f>DATEVALUE(C11645)</f>
        <v>42905</v>
      </c>
      <c r="E11645" s="2">
        <f>TIMEVALUE(MID(C11645,FIND(" ",C11645,2),LEN(C11645)))</f>
        <v>7.8391203703703713E-2</v>
      </c>
      <c r="F11645">
        <v>69</v>
      </c>
    </row>
    <row r="11646" spans="1:6" x14ac:dyDescent="0.2">
      <c r="A11646">
        <v>11945999</v>
      </c>
      <c r="B11646">
        <v>1497837174</v>
      </c>
      <c r="C11646" t="s">
        <v>11645</v>
      </c>
      <c r="D11646" s="1">
        <f>DATEVALUE(C11646)</f>
        <v>42905</v>
      </c>
      <c r="E11646" s="2">
        <f>TIMEVALUE(MID(C11646,FIND(" ",C11646,2),LEN(C11646)))</f>
        <v>7.840277777777778E-2</v>
      </c>
      <c r="F11646">
        <v>69</v>
      </c>
    </row>
    <row r="11647" spans="1:6" x14ac:dyDescent="0.2">
      <c r="A11647">
        <v>11946998</v>
      </c>
      <c r="B11647">
        <v>1497837175</v>
      </c>
      <c r="C11647" t="s">
        <v>11646</v>
      </c>
      <c r="D11647" s="1">
        <f>DATEVALUE(C11647)</f>
        <v>42905</v>
      </c>
      <c r="E11647" s="2">
        <f>TIMEVALUE(MID(C11647,FIND(" ",C11647,2),LEN(C11647)))</f>
        <v>7.8414351851851846E-2</v>
      </c>
      <c r="F11647">
        <v>69</v>
      </c>
    </row>
    <row r="11648" spans="1:6" x14ac:dyDescent="0.2">
      <c r="A11648">
        <v>11947999</v>
      </c>
      <c r="B11648">
        <v>1497837176</v>
      </c>
      <c r="C11648" t="s">
        <v>11647</v>
      </c>
      <c r="D11648" s="1">
        <f>DATEVALUE(C11648)</f>
        <v>42905</v>
      </c>
      <c r="E11648" s="2">
        <f>TIMEVALUE(MID(C11648,FIND(" ",C11648,2),LEN(C11648)))</f>
        <v>7.8425925925925913E-2</v>
      </c>
      <c r="F11648">
        <v>69</v>
      </c>
    </row>
    <row r="11649" spans="1:6" x14ac:dyDescent="0.2">
      <c r="A11649">
        <v>11948999</v>
      </c>
      <c r="B11649">
        <v>1497837177</v>
      </c>
      <c r="C11649" t="s">
        <v>11648</v>
      </c>
      <c r="D11649" s="1">
        <f>DATEVALUE(C11649)</f>
        <v>42905</v>
      </c>
      <c r="E11649" s="2">
        <f>TIMEVALUE(MID(C11649,FIND(" ",C11649,2),LEN(C11649)))</f>
        <v>7.8437500000000007E-2</v>
      </c>
      <c r="F11649">
        <v>69</v>
      </c>
    </row>
    <row r="11650" spans="1:6" x14ac:dyDescent="0.2">
      <c r="A11650">
        <v>11949999</v>
      </c>
      <c r="B11650">
        <v>1497837178</v>
      </c>
      <c r="C11650" t="s">
        <v>11649</v>
      </c>
      <c r="D11650" s="1">
        <f>DATEVALUE(C11650)</f>
        <v>42905</v>
      </c>
      <c r="E11650" s="2">
        <f>TIMEVALUE(MID(C11650,FIND(" ",C11650,2),LEN(C11650)))</f>
        <v>7.8449074074074074E-2</v>
      </c>
      <c r="F11650">
        <v>69</v>
      </c>
    </row>
    <row r="11651" spans="1:6" x14ac:dyDescent="0.2">
      <c r="A11651">
        <v>11951000</v>
      </c>
      <c r="B11651">
        <v>1497837179</v>
      </c>
      <c r="C11651" t="s">
        <v>11650</v>
      </c>
      <c r="D11651" s="1">
        <f>DATEVALUE(C11651)</f>
        <v>42905</v>
      </c>
      <c r="E11651" s="2">
        <f>TIMEVALUE(MID(C11651,FIND(" ",C11651,2),LEN(C11651)))</f>
        <v>7.846064814814814E-2</v>
      </c>
      <c r="F11651">
        <v>69</v>
      </c>
    </row>
    <row r="11652" spans="1:6" x14ac:dyDescent="0.2">
      <c r="A11652">
        <v>11951998</v>
      </c>
      <c r="B11652">
        <v>1497837180</v>
      </c>
      <c r="C11652" t="s">
        <v>11651</v>
      </c>
      <c r="D11652" s="1">
        <f>DATEVALUE(C11652)</f>
        <v>42905</v>
      </c>
      <c r="E11652" s="2">
        <f>TIMEVALUE(MID(C11652,FIND(" ",C11652,2),LEN(C11652)))</f>
        <v>7.8472222222222221E-2</v>
      </c>
      <c r="F11652">
        <v>69</v>
      </c>
    </row>
    <row r="11653" spans="1:6" x14ac:dyDescent="0.2">
      <c r="A11653">
        <v>11953000</v>
      </c>
      <c r="B11653">
        <v>1497837181</v>
      </c>
      <c r="C11653" t="s">
        <v>11652</v>
      </c>
      <c r="D11653" s="1">
        <f>DATEVALUE(C11653)</f>
        <v>42905</v>
      </c>
      <c r="E11653" s="2">
        <f>TIMEVALUE(MID(C11653,FIND(" ",C11653,2),LEN(C11653)))</f>
        <v>7.8483796296296301E-2</v>
      </c>
      <c r="F11653">
        <v>69</v>
      </c>
    </row>
    <row r="11654" spans="1:6" x14ac:dyDescent="0.2">
      <c r="A11654">
        <v>11953998</v>
      </c>
      <c r="B11654">
        <v>1497837182</v>
      </c>
      <c r="C11654" t="s">
        <v>11653</v>
      </c>
      <c r="D11654" s="1">
        <f>DATEVALUE(C11654)</f>
        <v>42905</v>
      </c>
      <c r="E11654" s="2">
        <f>TIMEVALUE(MID(C11654,FIND(" ",C11654,2),LEN(C11654)))</f>
        <v>7.8495370370370368E-2</v>
      </c>
      <c r="F11654">
        <v>69</v>
      </c>
    </row>
    <row r="11655" spans="1:6" x14ac:dyDescent="0.2">
      <c r="A11655">
        <v>11954999</v>
      </c>
      <c r="B11655">
        <v>1497837183</v>
      </c>
      <c r="C11655" t="s">
        <v>11654</v>
      </c>
      <c r="D11655" s="1">
        <f>DATEVALUE(C11655)</f>
        <v>42905</v>
      </c>
      <c r="E11655" s="2">
        <f>TIMEVALUE(MID(C11655,FIND(" ",C11655,2),LEN(C11655)))</f>
        <v>7.8506944444444449E-2</v>
      </c>
      <c r="F11655">
        <v>69</v>
      </c>
    </row>
    <row r="11656" spans="1:6" x14ac:dyDescent="0.2">
      <c r="A11656">
        <v>11955999</v>
      </c>
      <c r="B11656">
        <v>1497837184</v>
      </c>
      <c r="C11656" t="s">
        <v>11655</v>
      </c>
      <c r="D11656" s="1">
        <f>DATEVALUE(C11656)</f>
        <v>42905</v>
      </c>
      <c r="E11656" s="2">
        <f>TIMEVALUE(MID(C11656,FIND(" ",C11656,2),LEN(C11656)))</f>
        <v>7.8518518518518529E-2</v>
      </c>
      <c r="F11656">
        <v>69</v>
      </c>
    </row>
    <row r="11657" spans="1:6" x14ac:dyDescent="0.2">
      <c r="A11657">
        <v>11956999</v>
      </c>
      <c r="B11657">
        <v>1497837185</v>
      </c>
      <c r="C11657" t="s">
        <v>11656</v>
      </c>
      <c r="D11657" s="1">
        <f>DATEVALUE(C11657)</f>
        <v>42905</v>
      </c>
      <c r="E11657" s="2">
        <f>TIMEVALUE(MID(C11657,FIND(" ",C11657,2),LEN(C11657)))</f>
        <v>7.8530092592592596E-2</v>
      </c>
      <c r="F11657">
        <v>69</v>
      </c>
    </row>
    <row r="11658" spans="1:6" x14ac:dyDescent="0.2">
      <c r="A11658">
        <v>11957999</v>
      </c>
      <c r="B11658">
        <v>1497837186</v>
      </c>
      <c r="C11658" t="s">
        <v>11657</v>
      </c>
      <c r="D11658" s="1">
        <f>DATEVALUE(C11658)</f>
        <v>42905</v>
      </c>
      <c r="E11658" s="2">
        <f>TIMEVALUE(MID(C11658,FIND(" ",C11658,2),LEN(C11658)))</f>
        <v>7.8541666666666662E-2</v>
      </c>
      <c r="F11658">
        <v>69</v>
      </c>
    </row>
    <row r="11659" spans="1:6" x14ac:dyDescent="0.2">
      <c r="A11659">
        <v>11959000</v>
      </c>
      <c r="B11659">
        <v>1497837187</v>
      </c>
      <c r="C11659" t="s">
        <v>11658</v>
      </c>
      <c r="D11659" s="1">
        <f>DATEVALUE(C11659)</f>
        <v>42905</v>
      </c>
      <c r="E11659" s="2">
        <f>TIMEVALUE(MID(C11659,FIND(" ",C11659,2),LEN(C11659)))</f>
        <v>7.8553240740740743E-2</v>
      </c>
      <c r="F11659">
        <v>69</v>
      </c>
    </row>
    <row r="11660" spans="1:6" x14ac:dyDescent="0.2">
      <c r="A11660">
        <v>11960000</v>
      </c>
      <c r="B11660">
        <v>1497837188</v>
      </c>
      <c r="C11660" t="s">
        <v>11659</v>
      </c>
      <c r="D11660" s="1">
        <f>DATEVALUE(C11660)</f>
        <v>42905</v>
      </c>
      <c r="E11660" s="2">
        <f>TIMEVALUE(MID(C11660,FIND(" ",C11660,2),LEN(C11660)))</f>
        <v>7.856481481481481E-2</v>
      </c>
      <c r="F11660">
        <v>69</v>
      </c>
    </row>
    <row r="11661" spans="1:6" x14ac:dyDescent="0.2">
      <c r="A11661">
        <v>11960999</v>
      </c>
      <c r="B11661">
        <v>1497837189</v>
      </c>
      <c r="C11661" t="s">
        <v>11660</v>
      </c>
      <c r="D11661" s="1">
        <f>DATEVALUE(C11661)</f>
        <v>42905</v>
      </c>
      <c r="E11661" s="2">
        <f>TIMEVALUE(MID(C11661,FIND(" ",C11661,2),LEN(C11661)))</f>
        <v>7.857638888888889E-2</v>
      </c>
      <c r="F11661">
        <v>69</v>
      </c>
    </row>
    <row r="11662" spans="1:6" x14ac:dyDescent="0.2">
      <c r="A11662">
        <v>11962000</v>
      </c>
      <c r="B11662">
        <v>1497837190</v>
      </c>
      <c r="C11662" t="s">
        <v>11661</v>
      </c>
      <c r="D11662" s="1">
        <f>DATEVALUE(C11662)</f>
        <v>42905</v>
      </c>
      <c r="E11662" s="2">
        <f>TIMEVALUE(MID(C11662,FIND(" ",C11662,2),LEN(C11662)))</f>
        <v>7.8587962962962957E-2</v>
      </c>
      <c r="F11662">
        <v>69</v>
      </c>
    </row>
    <row r="11663" spans="1:6" x14ac:dyDescent="0.2">
      <c r="A11663">
        <v>11962999</v>
      </c>
      <c r="B11663">
        <v>1497837191</v>
      </c>
      <c r="C11663" t="s">
        <v>11662</v>
      </c>
      <c r="D11663" s="1">
        <f>DATEVALUE(C11663)</f>
        <v>42905</v>
      </c>
      <c r="E11663" s="2">
        <f>TIMEVALUE(MID(C11663,FIND(" ",C11663,2),LEN(C11663)))</f>
        <v>7.8599537037037037E-2</v>
      </c>
      <c r="F11663">
        <v>69</v>
      </c>
    </row>
    <row r="11664" spans="1:6" x14ac:dyDescent="0.2">
      <c r="A11664">
        <v>11963999</v>
      </c>
      <c r="B11664">
        <v>1497837192</v>
      </c>
      <c r="C11664" t="s">
        <v>11663</v>
      </c>
      <c r="D11664" s="1">
        <f>DATEVALUE(C11664)</f>
        <v>42905</v>
      </c>
      <c r="E11664" s="2">
        <f>TIMEVALUE(MID(C11664,FIND(" ",C11664,2),LEN(C11664)))</f>
        <v>7.8611111111111118E-2</v>
      </c>
      <c r="F11664">
        <v>69</v>
      </c>
    </row>
    <row r="11665" spans="1:6" x14ac:dyDescent="0.2">
      <c r="A11665">
        <v>11964998</v>
      </c>
      <c r="B11665">
        <v>1497837193</v>
      </c>
      <c r="C11665" t="s">
        <v>11664</v>
      </c>
      <c r="D11665" s="1">
        <f>DATEVALUE(C11665)</f>
        <v>42905</v>
      </c>
      <c r="E11665" s="2">
        <f>TIMEVALUE(MID(C11665,FIND(" ",C11665,2),LEN(C11665)))</f>
        <v>7.8622685185185184E-2</v>
      </c>
      <c r="F11665">
        <v>69.099999999999994</v>
      </c>
    </row>
    <row r="11666" spans="1:6" x14ac:dyDescent="0.2">
      <c r="A11666">
        <v>11965999</v>
      </c>
      <c r="B11666">
        <v>1497837194</v>
      </c>
      <c r="C11666" t="s">
        <v>11665</v>
      </c>
      <c r="D11666" s="1">
        <f>DATEVALUE(C11666)</f>
        <v>42905</v>
      </c>
      <c r="E11666" s="2">
        <f>TIMEVALUE(MID(C11666,FIND(" ",C11666,2),LEN(C11666)))</f>
        <v>7.8634259259259265E-2</v>
      </c>
      <c r="F11666">
        <v>69.099999999999994</v>
      </c>
    </row>
    <row r="11667" spans="1:6" x14ac:dyDescent="0.2">
      <c r="A11667">
        <v>11966999</v>
      </c>
      <c r="B11667">
        <v>1497837195</v>
      </c>
      <c r="C11667" t="s">
        <v>11666</v>
      </c>
      <c r="D11667" s="1">
        <f>DATEVALUE(C11667)</f>
        <v>42905</v>
      </c>
      <c r="E11667" s="2">
        <f>TIMEVALUE(MID(C11667,FIND(" ",C11667,2),LEN(C11667)))</f>
        <v>7.8645833333333331E-2</v>
      </c>
      <c r="F11667">
        <v>69</v>
      </c>
    </row>
    <row r="11668" spans="1:6" x14ac:dyDescent="0.2">
      <c r="A11668">
        <v>11967998</v>
      </c>
      <c r="B11668">
        <v>1497837196</v>
      </c>
      <c r="C11668" t="s">
        <v>11667</v>
      </c>
      <c r="D11668" s="1">
        <f>DATEVALUE(C11668)</f>
        <v>42905</v>
      </c>
      <c r="E11668" s="2">
        <f>TIMEVALUE(MID(C11668,FIND(" ",C11668,2),LEN(C11668)))</f>
        <v>7.8657407407407412E-2</v>
      </c>
      <c r="F11668">
        <v>69</v>
      </c>
    </row>
    <row r="11669" spans="1:6" x14ac:dyDescent="0.2">
      <c r="A11669">
        <v>11968999</v>
      </c>
      <c r="B11669">
        <v>1497837197</v>
      </c>
      <c r="C11669" t="s">
        <v>11668</v>
      </c>
      <c r="D11669" s="1">
        <f>DATEVALUE(C11669)</f>
        <v>42905</v>
      </c>
      <c r="E11669" s="2">
        <f>TIMEVALUE(MID(C11669,FIND(" ",C11669,2),LEN(C11669)))</f>
        <v>7.8668981481481479E-2</v>
      </c>
      <c r="F11669">
        <v>69</v>
      </c>
    </row>
    <row r="11670" spans="1:6" x14ac:dyDescent="0.2">
      <c r="A11670">
        <v>11969999</v>
      </c>
      <c r="B11670">
        <v>1497837198</v>
      </c>
      <c r="C11670" t="s">
        <v>11669</v>
      </c>
      <c r="D11670" s="1">
        <f>DATEVALUE(C11670)</f>
        <v>42905</v>
      </c>
      <c r="E11670" s="2">
        <f>TIMEVALUE(MID(C11670,FIND(" ",C11670,2),LEN(C11670)))</f>
        <v>7.8680555555555545E-2</v>
      </c>
      <c r="F11670">
        <v>69</v>
      </c>
    </row>
    <row r="11671" spans="1:6" x14ac:dyDescent="0.2">
      <c r="A11671">
        <v>11971000</v>
      </c>
      <c r="B11671">
        <v>1497837199</v>
      </c>
      <c r="C11671" t="s">
        <v>11670</v>
      </c>
      <c r="D11671" s="1">
        <f>DATEVALUE(C11671)</f>
        <v>42905</v>
      </c>
      <c r="E11671" s="2">
        <f>TIMEVALUE(MID(C11671,FIND(" ",C11671,2),LEN(C11671)))</f>
        <v>7.8692129629629626E-2</v>
      </c>
      <c r="F11671">
        <v>69</v>
      </c>
    </row>
    <row r="11672" spans="1:6" x14ac:dyDescent="0.2">
      <c r="A11672">
        <v>11971999</v>
      </c>
      <c r="B11672">
        <v>1497837200</v>
      </c>
      <c r="C11672" t="s">
        <v>11671</v>
      </c>
      <c r="D11672" s="1">
        <f>DATEVALUE(C11672)</f>
        <v>42905</v>
      </c>
      <c r="E11672" s="2">
        <f>TIMEVALUE(MID(C11672,FIND(" ",C11672,2),LEN(C11672)))</f>
        <v>7.8703703703703706E-2</v>
      </c>
      <c r="F11672">
        <v>69.099999999999994</v>
      </c>
    </row>
    <row r="11673" spans="1:6" x14ac:dyDescent="0.2">
      <c r="A11673">
        <v>11972999</v>
      </c>
      <c r="B11673">
        <v>1497837201</v>
      </c>
      <c r="C11673" t="s">
        <v>11672</v>
      </c>
      <c r="D11673" s="1">
        <f>DATEVALUE(C11673)</f>
        <v>42905</v>
      </c>
      <c r="E11673" s="2">
        <f>TIMEVALUE(MID(C11673,FIND(" ",C11673,2),LEN(C11673)))</f>
        <v>7.8715277777777773E-2</v>
      </c>
      <c r="F11673">
        <v>69.099999999999994</v>
      </c>
    </row>
    <row r="11674" spans="1:6" x14ac:dyDescent="0.2">
      <c r="A11674">
        <v>11973998</v>
      </c>
      <c r="B11674">
        <v>1497837202</v>
      </c>
      <c r="C11674" t="s">
        <v>11673</v>
      </c>
      <c r="D11674" s="1">
        <f>DATEVALUE(C11674)</f>
        <v>42905</v>
      </c>
      <c r="E11674" s="2">
        <f>TIMEVALUE(MID(C11674,FIND(" ",C11674,2),LEN(C11674)))</f>
        <v>7.8726851851851853E-2</v>
      </c>
      <c r="F11674">
        <v>69</v>
      </c>
    </row>
    <row r="11675" spans="1:6" x14ac:dyDescent="0.2">
      <c r="A11675">
        <v>11974999</v>
      </c>
      <c r="B11675">
        <v>1497837203</v>
      </c>
      <c r="C11675" t="s">
        <v>11674</v>
      </c>
      <c r="D11675" s="1">
        <f>DATEVALUE(C11675)</f>
        <v>42905</v>
      </c>
      <c r="E11675" s="2">
        <f>TIMEVALUE(MID(C11675,FIND(" ",C11675,2),LEN(C11675)))</f>
        <v>7.8738425925925934E-2</v>
      </c>
      <c r="F11675">
        <v>69</v>
      </c>
    </row>
    <row r="11676" spans="1:6" x14ac:dyDescent="0.2">
      <c r="A11676">
        <v>11976000</v>
      </c>
      <c r="B11676">
        <v>1497837204</v>
      </c>
      <c r="C11676" t="s">
        <v>11675</v>
      </c>
      <c r="D11676" s="1">
        <f>DATEVALUE(C11676)</f>
        <v>42905</v>
      </c>
      <c r="E11676" s="2">
        <f>TIMEVALUE(MID(C11676,FIND(" ",C11676,2),LEN(C11676)))</f>
        <v>7.8750000000000001E-2</v>
      </c>
      <c r="F11676">
        <v>69</v>
      </c>
    </row>
    <row r="11677" spans="1:6" x14ac:dyDescent="0.2">
      <c r="A11677">
        <v>11976999</v>
      </c>
      <c r="B11677">
        <v>1497837205</v>
      </c>
      <c r="C11677" t="s">
        <v>11676</v>
      </c>
      <c r="D11677" s="1">
        <f>DATEVALUE(C11677)</f>
        <v>42905</v>
      </c>
      <c r="E11677" s="2">
        <f>TIMEVALUE(MID(C11677,FIND(" ",C11677,2),LEN(C11677)))</f>
        <v>7.8761574074074067E-2</v>
      </c>
      <c r="F11677">
        <v>69</v>
      </c>
    </row>
    <row r="11678" spans="1:6" x14ac:dyDescent="0.2">
      <c r="A11678">
        <v>11977999</v>
      </c>
      <c r="B11678">
        <v>1497837206</v>
      </c>
      <c r="C11678" t="s">
        <v>11677</v>
      </c>
      <c r="D11678" s="1">
        <f>DATEVALUE(C11678)</f>
        <v>42905</v>
      </c>
      <c r="E11678" s="2">
        <f>TIMEVALUE(MID(C11678,FIND(" ",C11678,2),LEN(C11678)))</f>
        <v>7.8773148148148148E-2</v>
      </c>
      <c r="F11678">
        <v>69</v>
      </c>
    </row>
    <row r="11679" spans="1:6" x14ac:dyDescent="0.2">
      <c r="A11679">
        <v>11978998</v>
      </c>
      <c r="B11679">
        <v>1497837207</v>
      </c>
      <c r="C11679" t="s">
        <v>11678</v>
      </c>
      <c r="D11679" s="1">
        <f>DATEVALUE(C11679)</f>
        <v>42905</v>
      </c>
      <c r="E11679" s="2">
        <f>TIMEVALUE(MID(C11679,FIND(" ",C11679,2),LEN(C11679)))</f>
        <v>7.8784722222222228E-2</v>
      </c>
      <c r="F11679">
        <v>69</v>
      </c>
    </row>
    <row r="11680" spans="1:6" x14ac:dyDescent="0.2">
      <c r="A11680">
        <v>11980000</v>
      </c>
      <c r="B11680">
        <v>1497837208</v>
      </c>
      <c r="C11680" t="s">
        <v>11679</v>
      </c>
      <c r="D11680" s="1">
        <f>DATEVALUE(C11680)</f>
        <v>42905</v>
      </c>
      <c r="E11680" s="2">
        <f>TIMEVALUE(MID(C11680,FIND(" ",C11680,2),LEN(C11680)))</f>
        <v>7.8796296296296295E-2</v>
      </c>
      <c r="F11680">
        <v>69</v>
      </c>
    </row>
    <row r="11681" spans="1:6" x14ac:dyDescent="0.2">
      <c r="A11681">
        <v>11980998</v>
      </c>
      <c r="B11681">
        <v>1497837209</v>
      </c>
      <c r="C11681" t="s">
        <v>11680</v>
      </c>
      <c r="D11681" s="1">
        <f>DATEVALUE(C11681)</f>
        <v>42905</v>
      </c>
      <c r="E11681" s="2">
        <f>TIMEVALUE(MID(C11681,FIND(" ",C11681,2),LEN(C11681)))</f>
        <v>7.8807870370370361E-2</v>
      </c>
      <c r="F11681">
        <v>69</v>
      </c>
    </row>
    <row r="11682" spans="1:6" x14ac:dyDescent="0.2">
      <c r="A11682">
        <v>11981999</v>
      </c>
      <c r="B11682">
        <v>1497837210</v>
      </c>
      <c r="C11682" t="s">
        <v>11681</v>
      </c>
      <c r="D11682" s="1">
        <f>DATEVALUE(C11682)</f>
        <v>42905</v>
      </c>
      <c r="E11682" s="2">
        <f>TIMEVALUE(MID(C11682,FIND(" ",C11682,2),LEN(C11682)))</f>
        <v>7.8819444444444442E-2</v>
      </c>
      <c r="F11682">
        <v>69</v>
      </c>
    </row>
    <row r="11683" spans="1:6" x14ac:dyDescent="0.2">
      <c r="A11683">
        <v>11983000</v>
      </c>
      <c r="B11683">
        <v>1497837211</v>
      </c>
      <c r="C11683" t="s">
        <v>11682</v>
      </c>
      <c r="D11683" s="1">
        <f>DATEVALUE(C11683)</f>
        <v>42905</v>
      </c>
      <c r="E11683" s="2">
        <f>TIMEVALUE(MID(C11683,FIND(" ",C11683,2),LEN(C11683)))</f>
        <v>7.8831018518518522E-2</v>
      </c>
      <c r="F11683">
        <v>69.099999999999994</v>
      </c>
    </row>
    <row r="11684" spans="1:6" x14ac:dyDescent="0.2">
      <c r="A11684">
        <v>11983998</v>
      </c>
      <c r="B11684">
        <v>1497837212</v>
      </c>
      <c r="C11684" t="s">
        <v>11683</v>
      </c>
      <c r="D11684" s="1">
        <f>DATEVALUE(C11684)</f>
        <v>42905</v>
      </c>
      <c r="E11684" s="2">
        <f>TIMEVALUE(MID(C11684,FIND(" ",C11684,2),LEN(C11684)))</f>
        <v>7.8842592592592589E-2</v>
      </c>
      <c r="F11684">
        <v>69.099999999999994</v>
      </c>
    </row>
    <row r="11685" spans="1:6" x14ac:dyDescent="0.2">
      <c r="A11685">
        <v>11984999</v>
      </c>
      <c r="B11685">
        <v>1497837213</v>
      </c>
      <c r="C11685" t="s">
        <v>11684</v>
      </c>
      <c r="D11685" s="1">
        <f>DATEVALUE(C11685)</f>
        <v>42905</v>
      </c>
      <c r="E11685" s="2">
        <f>TIMEVALUE(MID(C11685,FIND(" ",C11685,2),LEN(C11685)))</f>
        <v>7.885416666666667E-2</v>
      </c>
      <c r="F11685">
        <v>69</v>
      </c>
    </row>
    <row r="11686" spans="1:6" x14ac:dyDescent="0.2">
      <c r="A11686">
        <v>11985999</v>
      </c>
      <c r="B11686">
        <v>1497837214</v>
      </c>
      <c r="C11686" t="s">
        <v>11685</v>
      </c>
      <c r="D11686" s="1">
        <f>DATEVALUE(C11686)</f>
        <v>42905</v>
      </c>
      <c r="E11686" s="2">
        <f>TIMEVALUE(MID(C11686,FIND(" ",C11686,2),LEN(C11686)))</f>
        <v>7.886574074074075E-2</v>
      </c>
      <c r="F11686">
        <v>69</v>
      </c>
    </row>
    <row r="11687" spans="1:6" x14ac:dyDescent="0.2">
      <c r="A11687">
        <v>11986999</v>
      </c>
      <c r="B11687">
        <v>1497837215</v>
      </c>
      <c r="C11687" t="s">
        <v>11686</v>
      </c>
      <c r="D11687" s="1">
        <f>DATEVALUE(C11687)</f>
        <v>42905</v>
      </c>
      <c r="E11687" s="2">
        <f>TIMEVALUE(MID(C11687,FIND(" ",C11687,2),LEN(C11687)))</f>
        <v>7.8877314814814817E-2</v>
      </c>
      <c r="F11687">
        <v>69</v>
      </c>
    </row>
    <row r="11688" spans="1:6" x14ac:dyDescent="0.2">
      <c r="A11688">
        <v>11987999</v>
      </c>
      <c r="B11688">
        <v>1497837216</v>
      </c>
      <c r="C11688" t="s">
        <v>11687</v>
      </c>
      <c r="D11688" s="1">
        <f>DATEVALUE(C11688)</f>
        <v>42905</v>
      </c>
      <c r="E11688" s="2">
        <f>TIMEVALUE(MID(C11688,FIND(" ",C11688,2),LEN(C11688)))</f>
        <v>7.8888888888888883E-2</v>
      </c>
      <c r="F11688">
        <v>69</v>
      </c>
    </row>
    <row r="11689" spans="1:6" x14ac:dyDescent="0.2">
      <c r="A11689">
        <v>11988999</v>
      </c>
      <c r="B11689">
        <v>1497837217</v>
      </c>
      <c r="C11689" t="s">
        <v>11688</v>
      </c>
      <c r="D11689" s="1">
        <f>DATEVALUE(C11689)</f>
        <v>42905</v>
      </c>
      <c r="E11689" s="2">
        <f>TIMEVALUE(MID(C11689,FIND(" ",C11689,2),LEN(C11689)))</f>
        <v>7.8900462962962964E-2</v>
      </c>
      <c r="F11689">
        <v>69</v>
      </c>
    </row>
    <row r="11690" spans="1:6" x14ac:dyDescent="0.2">
      <c r="A11690">
        <v>11989998</v>
      </c>
      <c r="B11690">
        <v>1497837218</v>
      </c>
      <c r="C11690" t="s">
        <v>11689</v>
      </c>
      <c r="D11690" s="1">
        <f>DATEVALUE(C11690)</f>
        <v>42905</v>
      </c>
      <c r="E11690" s="2">
        <f>TIMEVALUE(MID(C11690,FIND(" ",C11690,2),LEN(C11690)))</f>
        <v>7.8912037037037031E-2</v>
      </c>
      <c r="F11690">
        <v>69</v>
      </c>
    </row>
    <row r="11691" spans="1:6" x14ac:dyDescent="0.2">
      <c r="A11691">
        <v>11990999</v>
      </c>
      <c r="B11691">
        <v>1497837219</v>
      </c>
      <c r="C11691" t="s">
        <v>11690</v>
      </c>
      <c r="D11691" s="1">
        <f>DATEVALUE(C11691)</f>
        <v>42905</v>
      </c>
      <c r="E11691" s="2">
        <f>TIMEVALUE(MID(C11691,FIND(" ",C11691,2),LEN(C11691)))</f>
        <v>7.8923611111111111E-2</v>
      </c>
      <c r="F11691">
        <v>69</v>
      </c>
    </row>
    <row r="11692" spans="1:6" x14ac:dyDescent="0.2">
      <c r="A11692">
        <v>11991999</v>
      </c>
      <c r="B11692">
        <v>1497837220</v>
      </c>
      <c r="C11692" t="s">
        <v>11691</v>
      </c>
      <c r="D11692" s="1">
        <f>DATEVALUE(C11692)</f>
        <v>42905</v>
      </c>
      <c r="E11692" s="2">
        <f>TIMEVALUE(MID(C11692,FIND(" ",C11692,2),LEN(C11692)))</f>
        <v>7.8935185185185178E-2</v>
      </c>
      <c r="F11692">
        <v>69.099999999999994</v>
      </c>
    </row>
    <row r="11693" spans="1:6" x14ac:dyDescent="0.2">
      <c r="A11693">
        <v>11992998</v>
      </c>
      <c r="B11693">
        <v>1497837221</v>
      </c>
      <c r="C11693" t="s">
        <v>11692</v>
      </c>
      <c r="D11693" s="1">
        <f>DATEVALUE(C11693)</f>
        <v>42905</v>
      </c>
      <c r="E11693" s="2">
        <f>TIMEVALUE(MID(C11693,FIND(" ",C11693,2),LEN(C11693)))</f>
        <v>7.8946759259259258E-2</v>
      </c>
      <c r="F11693">
        <v>69.099999999999994</v>
      </c>
    </row>
    <row r="11694" spans="1:6" x14ac:dyDescent="0.2">
      <c r="A11694">
        <v>11994000</v>
      </c>
      <c r="B11694">
        <v>1497837222</v>
      </c>
      <c r="C11694" t="s">
        <v>11693</v>
      </c>
      <c r="D11694" s="1">
        <f>DATEVALUE(C11694)</f>
        <v>42905</v>
      </c>
      <c r="E11694" s="2">
        <f>TIMEVALUE(MID(C11694,FIND(" ",C11694,2),LEN(C11694)))</f>
        <v>7.8958333333333339E-2</v>
      </c>
      <c r="F11694">
        <v>69.099999999999994</v>
      </c>
    </row>
    <row r="11695" spans="1:6" x14ac:dyDescent="0.2">
      <c r="A11695">
        <v>11994999</v>
      </c>
      <c r="B11695">
        <v>1497837223</v>
      </c>
      <c r="C11695" t="s">
        <v>11694</v>
      </c>
      <c r="D11695" s="1">
        <f>DATEVALUE(C11695)</f>
        <v>42905</v>
      </c>
      <c r="E11695" s="2">
        <f>TIMEVALUE(MID(C11695,FIND(" ",C11695,2),LEN(C11695)))</f>
        <v>7.8969907407407405E-2</v>
      </c>
      <c r="F11695">
        <v>69</v>
      </c>
    </row>
    <row r="11696" spans="1:6" x14ac:dyDescent="0.2">
      <c r="A11696">
        <v>11995999</v>
      </c>
      <c r="B11696">
        <v>1497837224</v>
      </c>
      <c r="C11696" t="s">
        <v>11695</v>
      </c>
      <c r="D11696" s="1">
        <f>DATEVALUE(C11696)</f>
        <v>42905</v>
      </c>
      <c r="E11696" s="2">
        <f>TIMEVALUE(MID(C11696,FIND(" ",C11696,2),LEN(C11696)))</f>
        <v>7.8981481481481486E-2</v>
      </c>
      <c r="F11696">
        <v>69</v>
      </c>
    </row>
    <row r="11697" spans="1:6" x14ac:dyDescent="0.2">
      <c r="A11697">
        <v>11996998</v>
      </c>
      <c r="B11697">
        <v>1497837225</v>
      </c>
      <c r="C11697" t="s">
        <v>11696</v>
      </c>
      <c r="D11697" s="1">
        <f>DATEVALUE(C11697)</f>
        <v>42905</v>
      </c>
      <c r="E11697" s="2">
        <f>TIMEVALUE(MID(C11697,FIND(" ",C11697,2),LEN(C11697)))</f>
        <v>7.8993055555555566E-2</v>
      </c>
      <c r="F11697">
        <v>69</v>
      </c>
    </row>
    <row r="11698" spans="1:6" x14ac:dyDescent="0.2">
      <c r="A11698">
        <v>11997999</v>
      </c>
      <c r="B11698">
        <v>1497837226</v>
      </c>
      <c r="C11698" t="s">
        <v>11697</v>
      </c>
      <c r="D11698" s="1">
        <f>DATEVALUE(C11698)</f>
        <v>42905</v>
      </c>
      <c r="E11698" s="2">
        <f>TIMEVALUE(MID(C11698,FIND(" ",C11698,2),LEN(C11698)))</f>
        <v>7.9004629629629633E-2</v>
      </c>
      <c r="F11698">
        <v>69</v>
      </c>
    </row>
    <row r="11699" spans="1:6" x14ac:dyDescent="0.2">
      <c r="A11699">
        <v>11998999</v>
      </c>
      <c r="B11699">
        <v>1497837227</v>
      </c>
      <c r="C11699" t="s">
        <v>11698</v>
      </c>
      <c r="D11699" s="1">
        <f>DATEVALUE(C11699)</f>
        <v>42905</v>
      </c>
      <c r="E11699" s="2">
        <f>TIMEVALUE(MID(C11699,FIND(" ",C11699,2),LEN(C11699)))</f>
        <v>7.90162037037037E-2</v>
      </c>
      <c r="F11699">
        <v>69</v>
      </c>
    </row>
    <row r="11700" spans="1:6" x14ac:dyDescent="0.2">
      <c r="A11700">
        <v>11999998</v>
      </c>
      <c r="B11700">
        <v>1497837228</v>
      </c>
      <c r="C11700" t="s">
        <v>11699</v>
      </c>
      <c r="D11700" s="1">
        <f>DATEVALUE(C11700)</f>
        <v>42905</v>
      </c>
      <c r="E11700" s="2">
        <f>TIMEVALUE(MID(C11700,FIND(" ",C11700,2),LEN(C11700)))</f>
        <v>7.9027777777777766E-2</v>
      </c>
      <c r="F11700">
        <v>69</v>
      </c>
    </row>
    <row r="11701" spans="1:6" x14ac:dyDescent="0.2">
      <c r="A11701">
        <v>12000999</v>
      </c>
      <c r="B11701">
        <v>1497837229</v>
      </c>
      <c r="C11701" t="s">
        <v>11700</v>
      </c>
      <c r="D11701" s="1">
        <f>DATEVALUE(C11701)</f>
        <v>42905</v>
      </c>
      <c r="E11701" s="2">
        <f>TIMEVALUE(MID(C11701,FIND(" ",C11701,2),LEN(C11701)))</f>
        <v>7.9039351851851861E-2</v>
      </c>
      <c r="F11701">
        <v>69</v>
      </c>
    </row>
    <row r="11702" spans="1:6" x14ac:dyDescent="0.2">
      <c r="A11702">
        <v>12001999</v>
      </c>
      <c r="B11702">
        <v>1497837230</v>
      </c>
      <c r="C11702" t="s">
        <v>11701</v>
      </c>
      <c r="D11702" s="1">
        <f>DATEVALUE(C11702)</f>
        <v>42905</v>
      </c>
      <c r="E11702" s="2">
        <f>TIMEVALUE(MID(C11702,FIND(" ",C11702,2),LEN(C11702)))</f>
        <v>7.9050925925925927E-2</v>
      </c>
      <c r="F11702">
        <v>69</v>
      </c>
    </row>
    <row r="11703" spans="1:6" x14ac:dyDescent="0.2">
      <c r="A11703">
        <v>12003000</v>
      </c>
      <c r="B11703">
        <v>1497837231</v>
      </c>
      <c r="C11703" t="s">
        <v>11702</v>
      </c>
      <c r="D11703" s="1">
        <f>DATEVALUE(C11703)</f>
        <v>42905</v>
      </c>
      <c r="E11703" s="2">
        <f>TIMEVALUE(MID(C11703,FIND(" ",C11703,2),LEN(C11703)))</f>
        <v>7.9062499999999994E-2</v>
      </c>
      <c r="F11703">
        <v>69</v>
      </c>
    </row>
    <row r="11704" spans="1:6" x14ac:dyDescent="0.2">
      <c r="A11704">
        <v>12003998</v>
      </c>
      <c r="B11704">
        <v>1497837232</v>
      </c>
      <c r="C11704" t="s">
        <v>11703</v>
      </c>
      <c r="D11704" s="1">
        <f>DATEVALUE(C11704)</f>
        <v>42905</v>
      </c>
      <c r="E11704" s="2">
        <f>TIMEVALUE(MID(C11704,FIND(" ",C11704,2),LEN(C11704)))</f>
        <v>7.9074074074074074E-2</v>
      </c>
      <c r="F11704">
        <v>69</v>
      </c>
    </row>
    <row r="11705" spans="1:6" x14ac:dyDescent="0.2">
      <c r="A11705">
        <v>12004999</v>
      </c>
      <c r="B11705">
        <v>1497837233</v>
      </c>
      <c r="C11705" t="s">
        <v>11704</v>
      </c>
      <c r="D11705" s="1">
        <f>DATEVALUE(C11705)</f>
        <v>42905</v>
      </c>
      <c r="E11705" s="2">
        <f>TIMEVALUE(MID(C11705,FIND(" ",C11705,2),LEN(C11705)))</f>
        <v>7.9085648148148155E-2</v>
      </c>
      <c r="F11705">
        <v>69</v>
      </c>
    </row>
    <row r="11706" spans="1:6" x14ac:dyDescent="0.2">
      <c r="A11706">
        <v>12005999</v>
      </c>
      <c r="B11706">
        <v>1497837234</v>
      </c>
      <c r="C11706" t="s">
        <v>11705</v>
      </c>
      <c r="D11706" s="1">
        <f>DATEVALUE(C11706)</f>
        <v>42905</v>
      </c>
      <c r="E11706" s="2">
        <f>TIMEVALUE(MID(C11706,FIND(" ",C11706,2),LEN(C11706)))</f>
        <v>7.9097222222222222E-2</v>
      </c>
      <c r="F11706">
        <v>69.099999999999994</v>
      </c>
    </row>
    <row r="11707" spans="1:6" x14ac:dyDescent="0.2">
      <c r="A11707">
        <v>12006999</v>
      </c>
      <c r="B11707">
        <v>1497837235</v>
      </c>
      <c r="C11707" t="s">
        <v>11706</v>
      </c>
      <c r="D11707" s="1">
        <f>DATEVALUE(C11707)</f>
        <v>42905</v>
      </c>
      <c r="E11707" s="2">
        <f>TIMEVALUE(MID(C11707,FIND(" ",C11707,2),LEN(C11707)))</f>
        <v>7.9108796296296288E-2</v>
      </c>
      <c r="F11707">
        <v>69.099999999999994</v>
      </c>
    </row>
    <row r="11708" spans="1:6" x14ac:dyDescent="0.2">
      <c r="A11708">
        <v>12007999</v>
      </c>
      <c r="B11708">
        <v>1497837236</v>
      </c>
      <c r="C11708" t="s">
        <v>11707</v>
      </c>
      <c r="D11708" s="1">
        <f>DATEVALUE(C11708)</f>
        <v>42905</v>
      </c>
      <c r="E11708" s="2">
        <f>TIMEVALUE(MID(C11708,FIND(" ",C11708,2),LEN(C11708)))</f>
        <v>7.9120370370370369E-2</v>
      </c>
      <c r="F11708">
        <v>69.099999999999994</v>
      </c>
    </row>
    <row r="11709" spans="1:6" x14ac:dyDescent="0.2">
      <c r="A11709">
        <v>12008998</v>
      </c>
      <c r="B11709">
        <v>1497837237</v>
      </c>
      <c r="C11709" t="s">
        <v>11708</v>
      </c>
      <c r="D11709" s="1">
        <f>DATEVALUE(C11709)</f>
        <v>42905</v>
      </c>
      <c r="E11709" s="2">
        <f>TIMEVALUE(MID(C11709,FIND(" ",C11709,2),LEN(C11709)))</f>
        <v>7.9131944444444449E-2</v>
      </c>
      <c r="F11709">
        <v>69.099999999999994</v>
      </c>
    </row>
    <row r="11710" spans="1:6" x14ac:dyDescent="0.2">
      <c r="A11710">
        <v>12009999</v>
      </c>
      <c r="B11710">
        <v>1497837238</v>
      </c>
      <c r="C11710" t="s">
        <v>11709</v>
      </c>
      <c r="D11710" s="1">
        <f>DATEVALUE(C11710)</f>
        <v>42905</v>
      </c>
      <c r="E11710" s="2">
        <f>TIMEVALUE(MID(C11710,FIND(" ",C11710,2),LEN(C11710)))</f>
        <v>7.9143518518518516E-2</v>
      </c>
      <c r="F11710">
        <v>69.099999999999994</v>
      </c>
    </row>
    <row r="11711" spans="1:6" x14ac:dyDescent="0.2">
      <c r="A11711">
        <v>12010998</v>
      </c>
      <c r="B11711">
        <v>1497837239</v>
      </c>
      <c r="C11711" t="s">
        <v>11710</v>
      </c>
      <c r="D11711" s="1">
        <f>DATEVALUE(C11711)</f>
        <v>42905</v>
      </c>
      <c r="E11711" s="2">
        <f>TIMEVALUE(MID(C11711,FIND(" ",C11711,2),LEN(C11711)))</f>
        <v>7.9155092592592582E-2</v>
      </c>
      <c r="F11711">
        <v>69.099999999999994</v>
      </c>
    </row>
    <row r="11712" spans="1:6" x14ac:dyDescent="0.2">
      <c r="A11712">
        <v>12011999</v>
      </c>
      <c r="B11712">
        <v>1497837240</v>
      </c>
      <c r="C11712" t="s">
        <v>11711</v>
      </c>
      <c r="D11712" s="1">
        <f>DATEVALUE(C11712)</f>
        <v>42905</v>
      </c>
      <c r="E11712" s="2">
        <f>TIMEVALUE(MID(C11712,FIND(" ",C11712,2),LEN(C11712)))</f>
        <v>7.9166666666666663E-2</v>
      </c>
      <c r="F11712">
        <v>69.099999999999994</v>
      </c>
    </row>
    <row r="11713" spans="1:6" x14ac:dyDescent="0.2">
      <c r="A11713">
        <v>12012999</v>
      </c>
      <c r="B11713">
        <v>1497837241</v>
      </c>
      <c r="C11713" t="s">
        <v>11712</v>
      </c>
      <c r="D11713" s="1">
        <f>DATEVALUE(C11713)</f>
        <v>42905</v>
      </c>
      <c r="E11713" s="2">
        <f>TIMEVALUE(MID(C11713,FIND(" ",C11713,2),LEN(C11713)))</f>
        <v>7.9178240740740743E-2</v>
      </c>
      <c r="F11713">
        <v>69.099999999999994</v>
      </c>
    </row>
    <row r="11714" spans="1:6" x14ac:dyDescent="0.2">
      <c r="A11714">
        <v>12013999</v>
      </c>
      <c r="B11714">
        <v>1497837242</v>
      </c>
      <c r="C11714" t="s">
        <v>11713</v>
      </c>
      <c r="D11714" s="1">
        <f>DATEVALUE(C11714)</f>
        <v>42905</v>
      </c>
      <c r="E11714" s="2">
        <f>TIMEVALUE(MID(C11714,FIND(" ",C11714,2),LEN(C11714)))</f>
        <v>7.918981481481481E-2</v>
      </c>
      <c r="F11714">
        <v>69.099999999999994</v>
      </c>
    </row>
    <row r="11715" spans="1:6" x14ac:dyDescent="0.2">
      <c r="A11715">
        <v>12015000</v>
      </c>
      <c r="B11715">
        <v>1497837243</v>
      </c>
      <c r="C11715" t="s">
        <v>11714</v>
      </c>
      <c r="D11715" s="1">
        <f>DATEVALUE(C11715)</f>
        <v>42905</v>
      </c>
      <c r="E11715" s="2">
        <f>TIMEVALUE(MID(C11715,FIND(" ",C11715,2),LEN(C11715)))</f>
        <v>7.9201388888888891E-2</v>
      </c>
      <c r="F11715">
        <v>69.099999999999994</v>
      </c>
    </row>
    <row r="11716" spans="1:6" x14ac:dyDescent="0.2">
      <c r="A11716">
        <v>12015998</v>
      </c>
      <c r="B11716">
        <v>1497837244</v>
      </c>
      <c r="C11716" t="s">
        <v>11715</v>
      </c>
      <c r="D11716" s="1">
        <f>DATEVALUE(C11716)</f>
        <v>42905</v>
      </c>
      <c r="E11716" s="2">
        <f>TIMEVALUE(MID(C11716,FIND(" ",C11716,2),LEN(C11716)))</f>
        <v>7.9212962962962971E-2</v>
      </c>
      <c r="F11716">
        <v>69.099999999999994</v>
      </c>
    </row>
    <row r="11717" spans="1:6" x14ac:dyDescent="0.2">
      <c r="A11717">
        <v>12017000</v>
      </c>
      <c r="B11717">
        <v>1497837245</v>
      </c>
      <c r="C11717" t="s">
        <v>11716</v>
      </c>
      <c r="D11717" s="1">
        <f>DATEVALUE(C11717)</f>
        <v>42905</v>
      </c>
      <c r="E11717" s="2">
        <f>TIMEVALUE(MID(C11717,FIND(" ",C11717,2),LEN(C11717)))</f>
        <v>7.9224537037037038E-2</v>
      </c>
      <c r="F11717">
        <v>69.099999999999994</v>
      </c>
    </row>
    <row r="11718" spans="1:6" x14ac:dyDescent="0.2">
      <c r="A11718">
        <v>12017999</v>
      </c>
      <c r="B11718">
        <v>1497837246</v>
      </c>
      <c r="C11718" t="s">
        <v>11717</v>
      </c>
      <c r="D11718" s="1">
        <f>DATEVALUE(C11718)</f>
        <v>42905</v>
      </c>
      <c r="E11718" s="2">
        <f>TIMEVALUE(MID(C11718,FIND(" ",C11718,2),LEN(C11718)))</f>
        <v>7.9236111111111118E-2</v>
      </c>
      <c r="F11718">
        <v>69.099999999999994</v>
      </c>
    </row>
    <row r="11719" spans="1:6" x14ac:dyDescent="0.2">
      <c r="A11719">
        <v>12019000</v>
      </c>
      <c r="B11719">
        <v>1497837247</v>
      </c>
      <c r="C11719" t="s">
        <v>11718</v>
      </c>
      <c r="D11719" s="1">
        <f>DATEVALUE(C11719)</f>
        <v>42905</v>
      </c>
      <c r="E11719" s="2">
        <f>TIMEVALUE(MID(C11719,FIND(" ",C11719,2),LEN(C11719)))</f>
        <v>7.9247685185185185E-2</v>
      </c>
      <c r="F11719">
        <v>69.099999999999994</v>
      </c>
    </row>
    <row r="11720" spans="1:6" x14ac:dyDescent="0.2">
      <c r="A11720">
        <v>12019998</v>
      </c>
      <c r="B11720">
        <v>1497837248</v>
      </c>
      <c r="C11720" t="s">
        <v>11719</v>
      </c>
      <c r="D11720" s="1">
        <f>DATEVALUE(C11720)</f>
        <v>42905</v>
      </c>
      <c r="E11720" s="2">
        <f>TIMEVALUE(MID(C11720,FIND(" ",C11720,2),LEN(C11720)))</f>
        <v>7.9259259259259265E-2</v>
      </c>
      <c r="F11720">
        <v>69.099999999999994</v>
      </c>
    </row>
    <row r="11721" spans="1:6" x14ac:dyDescent="0.2">
      <c r="A11721">
        <v>12020999</v>
      </c>
      <c r="B11721">
        <v>1497837249</v>
      </c>
      <c r="C11721" t="s">
        <v>11720</v>
      </c>
      <c r="D11721" s="1">
        <f>DATEVALUE(C11721)</f>
        <v>42905</v>
      </c>
      <c r="E11721" s="2">
        <f>TIMEVALUE(MID(C11721,FIND(" ",C11721,2),LEN(C11721)))</f>
        <v>7.9270833333333332E-2</v>
      </c>
      <c r="F11721">
        <v>69.099999999999994</v>
      </c>
    </row>
    <row r="11722" spans="1:6" x14ac:dyDescent="0.2">
      <c r="A11722">
        <v>12021998</v>
      </c>
      <c r="B11722">
        <v>1497837250</v>
      </c>
      <c r="C11722" t="s">
        <v>11721</v>
      </c>
      <c r="D11722" s="1">
        <f>DATEVALUE(C11722)</f>
        <v>42905</v>
      </c>
      <c r="E11722" s="2">
        <f>TIMEVALUE(MID(C11722,FIND(" ",C11722,2),LEN(C11722)))</f>
        <v>7.9282407407407399E-2</v>
      </c>
      <c r="F11722">
        <v>69.099999999999994</v>
      </c>
    </row>
    <row r="11723" spans="1:6" x14ac:dyDescent="0.2">
      <c r="A11723">
        <v>12022999</v>
      </c>
      <c r="B11723">
        <v>1497837251</v>
      </c>
      <c r="C11723" t="s">
        <v>11722</v>
      </c>
      <c r="D11723" s="1">
        <f>DATEVALUE(C11723)</f>
        <v>42905</v>
      </c>
      <c r="E11723" s="2">
        <f>TIMEVALUE(MID(C11723,FIND(" ",C11723,2),LEN(C11723)))</f>
        <v>7.9293981481481479E-2</v>
      </c>
      <c r="F11723">
        <v>69.099999999999994</v>
      </c>
    </row>
    <row r="11724" spans="1:6" x14ac:dyDescent="0.2">
      <c r="A11724">
        <v>12024000</v>
      </c>
      <c r="B11724">
        <v>1497837252</v>
      </c>
      <c r="C11724" t="s">
        <v>11723</v>
      </c>
      <c r="D11724" s="1">
        <f>DATEVALUE(C11724)</f>
        <v>42905</v>
      </c>
      <c r="E11724" s="2">
        <f>TIMEVALUE(MID(C11724,FIND(" ",C11724,2),LEN(C11724)))</f>
        <v>7.930555555555556E-2</v>
      </c>
      <c r="F11724">
        <v>69.099999999999994</v>
      </c>
    </row>
    <row r="11725" spans="1:6" x14ac:dyDescent="0.2">
      <c r="A11725">
        <v>12024998</v>
      </c>
      <c r="B11725">
        <v>1497837253</v>
      </c>
      <c r="C11725" t="s">
        <v>11724</v>
      </c>
      <c r="D11725" s="1">
        <f>DATEVALUE(C11725)</f>
        <v>42905</v>
      </c>
      <c r="E11725" s="2">
        <f>TIMEVALUE(MID(C11725,FIND(" ",C11725,2),LEN(C11725)))</f>
        <v>7.9317129629629626E-2</v>
      </c>
      <c r="F11725">
        <v>69.099999999999994</v>
      </c>
    </row>
    <row r="11726" spans="1:6" x14ac:dyDescent="0.2">
      <c r="A11726">
        <v>12026000</v>
      </c>
      <c r="B11726">
        <v>1497837254</v>
      </c>
      <c r="C11726" t="s">
        <v>11725</v>
      </c>
      <c r="D11726" s="1">
        <f>DATEVALUE(C11726)</f>
        <v>42905</v>
      </c>
      <c r="E11726" s="2">
        <f>TIMEVALUE(MID(C11726,FIND(" ",C11726,2),LEN(C11726)))</f>
        <v>7.9328703703703707E-2</v>
      </c>
      <c r="F11726">
        <v>69.099999999999994</v>
      </c>
    </row>
    <row r="11727" spans="1:6" x14ac:dyDescent="0.2">
      <c r="A11727">
        <v>12026999</v>
      </c>
      <c r="B11727">
        <v>1497837255</v>
      </c>
      <c r="C11727" t="s">
        <v>11726</v>
      </c>
      <c r="D11727" s="1">
        <f>DATEVALUE(C11727)</f>
        <v>42905</v>
      </c>
      <c r="E11727" s="2">
        <f>TIMEVALUE(MID(C11727,FIND(" ",C11727,2),LEN(C11727)))</f>
        <v>7.9340277777777787E-2</v>
      </c>
      <c r="F11727">
        <v>69.099999999999994</v>
      </c>
    </row>
    <row r="11728" spans="1:6" x14ac:dyDescent="0.2">
      <c r="A11728">
        <v>12027999</v>
      </c>
      <c r="B11728">
        <v>1497837256</v>
      </c>
      <c r="C11728" t="s">
        <v>11727</v>
      </c>
      <c r="D11728" s="1">
        <f>DATEVALUE(C11728)</f>
        <v>42905</v>
      </c>
      <c r="E11728" s="2">
        <f>TIMEVALUE(MID(C11728,FIND(" ",C11728,2),LEN(C11728)))</f>
        <v>7.9351851851851854E-2</v>
      </c>
      <c r="F11728">
        <v>69.099999999999994</v>
      </c>
    </row>
    <row r="11729" spans="1:6" x14ac:dyDescent="0.2">
      <c r="A11729">
        <v>12028998</v>
      </c>
      <c r="B11729">
        <v>1497837257</v>
      </c>
      <c r="C11729" t="s">
        <v>11728</v>
      </c>
      <c r="D11729" s="1">
        <f>DATEVALUE(C11729)</f>
        <v>42905</v>
      </c>
      <c r="E11729" s="2">
        <f>TIMEVALUE(MID(C11729,FIND(" ",C11729,2),LEN(C11729)))</f>
        <v>7.9363425925925921E-2</v>
      </c>
      <c r="F11729">
        <v>69.099999999999994</v>
      </c>
    </row>
    <row r="11730" spans="1:6" x14ac:dyDescent="0.2">
      <c r="A11730">
        <v>12029999</v>
      </c>
      <c r="B11730">
        <v>1497837258</v>
      </c>
      <c r="C11730" t="s">
        <v>11729</v>
      </c>
      <c r="D11730" s="1">
        <f>DATEVALUE(C11730)</f>
        <v>42905</v>
      </c>
      <c r="E11730" s="2">
        <f>TIMEVALUE(MID(C11730,FIND(" ",C11730,2),LEN(C11730)))</f>
        <v>7.9374999999999987E-2</v>
      </c>
      <c r="F11730">
        <v>69.099999999999994</v>
      </c>
    </row>
    <row r="11731" spans="1:6" x14ac:dyDescent="0.2">
      <c r="A11731">
        <v>12031000</v>
      </c>
      <c r="B11731">
        <v>1497837259</v>
      </c>
      <c r="C11731" t="s">
        <v>11730</v>
      </c>
      <c r="D11731" s="1">
        <f>DATEVALUE(C11731)</f>
        <v>42905</v>
      </c>
      <c r="E11731" s="2">
        <f>TIMEVALUE(MID(C11731,FIND(" ",C11731,2),LEN(C11731)))</f>
        <v>7.9386574074074082E-2</v>
      </c>
      <c r="F11731">
        <v>69.099999999999994</v>
      </c>
    </row>
    <row r="11732" spans="1:6" x14ac:dyDescent="0.2">
      <c r="A11732">
        <v>12032000</v>
      </c>
      <c r="B11732">
        <v>1497837260</v>
      </c>
      <c r="C11732" t="s">
        <v>11731</v>
      </c>
      <c r="D11732" s="1">
        <f>DATEVALUE(C11732)</f>
        <v>42905</v>
      </c>
      <c r="E11732" s="2">
        <f>TIMEVALUE(MID(C11732,FIND(" ",C11732,2),LEN(C11732)))</f>
        <v>7.9398148148148148E-2</v>
      </c>
      <c r="F11732">
        <v>69.099999999999994</v>
      </c>
    </row>
    <row r="11733" spans="1:6" x14ac:dyDescent="0.2">
      <c r="A11733">
        <v>12033000</v>
      </c>
      <c r="B11733">
        <v>1497837261</v>
      </c>
      <c r="C11733" t="s">
        <v>11732</v>
      </c>
      <c r="D11733" s="1">
        <f>DATEVALUE(C11733)</f>
        <v>42905</v>
      </c>
      <c r="E11733" s="2">
        <f>TIMEVALUE(MID(C11733,FIND(" ",C11733,2),LEN(C11733)))</f>
        <v>7.9409722222222215E-2</v>
      </c>
      <c r="F11733">
        <v>69.099999999999994</v>
      </c>
    </row>
    <row r="11734" spans="1:6" x14ac:dyDescent="0.2">
      <c r="A11734">
        <v>12033999</v>
      </c>
      <c r="B11734">
        <v>1497837262</v>
      </c>
      <c r="C11734" t="s">
        <v>11733</v>
      </c>
      <c r="D11734" s="1">
        <f>DATEVALUE(C11734)</f>
        <v>42905</v>
      </c>
      <c r="E11734" s="2">
        <f>TIMEVALUE(MID(C11734,FIND(" ",C11734,2),LEN(C11734)))</f>
        <v>7.9421296296296295E-2</v>
      </c>
      <c r="F11734">
        <v>69.099999999999994</v>
      </c>
    </row>
    <row r="11735" spans="1:6" x14ac:dyDescent="0.2">
      <c r="A11735">
        <v>12035000</v>
      </c>
      <c r="B11735">
        <v>1497837263</v>
      </c>
      <c r="C11735" t="s">
        <v>11734</v>
      </c>
      <c r="D11735" s="1">
        <f>DATEVALUE(C11735)</f>
        <v>42905</v>
      </c>
      <c r="E11735" s="2">
        <f>TIMEVALUE(MID(C11735,FIND(" ",C11735,2),LEN(C11735)))</f>
        <v>7.9432870370370376E-2</v>
      </c>
      <c r="F11735">
        <v>69.099999999999994</v>
      </c>
    </row>
    <row r="11736" spans="1:6" x14ac:dyDescent="0.2">
      <c r="A11736">
        <v>12035999</v>
      </c>
      <c r="B11736">
        <v>1497837264</v>
      </c>
      <c r="C11736" t="s">
        <v>11735</v>
      </c>
      <c r="D11736" s="1">
        <f>DATEVALUE(C11736)</f>
        <v>42905</v>
      </c>
      <c r="E11736" s="2">
        <f>TIMEVALUE(MID(C11736,FIND(" ",C11736,2),LEN(C11736)))</f>
        <v>7.9444444444444443E-2</v>
      </c>
      <c r="F11736">
        <v>69.2</v>
      </c>
    </row>
    <row r="11737" spans="1:6" x14ac:dyDescent="0.2">
      <c r="A11737">
        <v>12036999</v>
      </c>
      <c r="B11737">
        <v>1497837265</v>
      </c>
      <c r="C11737" t="s">
        <v>11736</v>
      </c>
      <c r="D11737" s="1">
        <f>DATEVALUE(C11737)</f>
        <v>42905</v>
      </c>
      <c r="E11737" s="2">
        <f>TIMEVALUE(MID(C11737,FIND(" ",C11737,2),LEN(C11737)))</f>
        <v>7.9456018518518523E-2</v>
      </c>
      <c r="F11737">
        <v>69.2</v>
      </c>
    </row>
    <row r="11738" spans="1:6" x14ac:dyDescent="0.2">
      <c r="A11738">
        <v>12037999</v>
      </c>
      <c r="B11738">
        <v>1497837266</v>
      </c>
      <c r="C11738" t="s">
        <v>11737</v>
      </c>
      <c r="D11738" s="1">
        <f>DATEVALUE(C11738)</f>
        <v>42905</v>
      </c>
      <c r="E11738" s="2">
        <f>TIMEVALUE(MID(C11738,FIND(" ",C11738,2),LEN(C11738)))</f>
        <v>7.946759259259259E-2</v>
      </c>
      <c r="F11738">
        <v>69.2</v>
      </c>
    </row>
    <row r="11739" spans="1:6" x14ac:dyDescent="0.2">
      <c r="A11739">
        <v>12038999</v>
      </c>
      <c r="B11739">
        <v>1497837267</v>
      </c>
      <c r="C11739" t="s">
        <v>11738</v>
      </c>
      <c r="D11739" s="1">
        <f>DATEVALUE(C11739)</f>
        <v>42905</v>
      </c>
      <c r="E11739" s="2">
        <f>TIMEVALUE(MID(C11739,FIND(" ",C11739,2),LEN(C11739)))</f>
        <v>7.947916666666667E-2</v>
      </c>
      <c r="F11739">
        <v>69.2</v>
      </c>
    </row>
    <row r="11740" spans="1:6" x14ac:dyDescent="0.2">
      <c r="A11740">
        <v>12039999</v>
      </c>
      <c r="B11740">
        <v>1497837268</v>
      </c>
      <c r="C11740" t="s">
        <v>11739</v>
      </c>
      <c r="D11740" s="1">
        <f>DATEVALUE(C11740)</f>
        <v>42905</v>
      </c>
      <c r="E11740" s="2">
        <f>TIMEVALUE(MID(C11740,FIND(" ",C11740,2),LEN(C11740)))</f>
        <v>7.9490740740740737E-2</v>
      </c>
      <c r="F11740">
        <v>69.3</v>
      </c>
    </row>
    <row r="11741" spans="1:6" x14ac:dyDescent="0.2">
      <c r="A11741">
        <v>12040998</v>
      </c>
      <c r="B11741">
        <v>1497837269</v>
      </c>
      <c r="C11741" t="s">
        <v>11740</v>
      </c>
      <c r="D11741" s="1">
        <f>DATEVALUE(C11741)</f>
        <v>42905</v>
      </c>
      <c r="E11741" s="2">
        <f>TIMEVALUE(MID(C11741,FIND(" ",C11741,2),LEN(C11741)))</f>
        <v>7.9502314814814817E-2</v>
      </c>
      <c r="F11741">
        <v>69.3</v>
      </c>
    </row>
    <row r="11742" spans="1:6" x14ac:dyDescent="0.2">
      <c r="A11742">
        <v>12042000</v>
      </c>
      <c r="B11742">
        <v>1497837270</v>
      </c>
      <c r="C11742" t="s">
        <v>11741</v>
      </c>
      <c r="D11742" s="1">
        <f>DATEVALUE(C11742)</f>
        <v>42905</v>
      </c>
      <c r="E11742" s="2">
        <f>TIMEVALUE(MID(C11742,FIND(" ",C11742,2),LEN(C11742)))</f>
        <v>7.9513888888888884E-2</v>
      </c>
      <c r="F11742">
        <v>69.3</v>
      </c>
    </row>
    <row r="11743" spans="1:6" x14ac:dyDescent="0.2">
      <c r="A11743">
        <v>12042999</v>
      </c>
      <c r="B11743">
        <v>1497837271</v>
      </c>
      <c r="C11743" t="s">
        <v>11742</v>
      </c>
      <c r="D11743" s="1">
        <f>DATEVALUE(C11743)</f>
        <v>42905</v>
      </c>
      <c r="E11743" s="2">
        <f>TIMEVALUE(MID(C11743,FIND(" ",C11743,2),LEN(C11743)))</f>
        <v>7.9525462962962964E-2</v>
      </c>
      <c r="F11743">
        <v>69.3</v>
      </c>
    </row>
    <row r="11744" spans="1:6" x14ac:dyDescent="0.2">
      <c r="A11744">
        <v>12043999</v>
      </c>
      <c r="B11744">
        <v>1497837272</v>
      </c>
      <c r="C11744" t="s">
        <v>11743</v>
      </c>
      <c r="D11744" s="1">
        <f>DATEVALUE(C11744)</f>
        <v>42905</v>
      </c>
      <c r="E11744" s="2">
        <f>TIMEVALUE(MID(C11744,FIND(" ",C11744,2),LEN(C11744)))</f>
        <v>7.9537037037037031E-2</v>
      </c>
      <c r="F11744">
        <v>69.3</v>
      </c>
    </row>
    <row r="11745" spans="1:6" x14ac:dyDescent="0.2">
      <c r="A11745">
        <v>12044999</v>
      </c>
      <c r="B11745">
        <v>1497837273</v>
      </c>
      <c r="C11745" t="s">
        <v>11744</v>
      </c>
      <c r="D11745" s="1">
        <f>DATEVALUE(C11745)</f>
        <v>42905</v>
      </c>
      <c r="E11745" s="2">
        <f>TIMEVALUE(MID(C11745,FIND(" ",C11745,2),LEN(C11745)))</f>
        <v>7.9548611111111112E-2</v>
      </c>
      <c r="F11745">
        <v>69.3</v>
      </c>
    </row>
    <row r="11746" spans="1:6" x14ac:dyDescent="0.2">
      <c r="A11746">
        <v>12045999</v>
      </c>
      <c r="B11746">
        <v>1497837274</v>
      </c>
      <c r="C11746" t="s">
        <v>11745</v>
      </c>
      <c r="D11746" s="1">
        <f>DATEVALUE(C11746)</f>
        <v>42905</v>
      </c>
      <c r="E11746" s="2">
        <f>TIMEVALUE(MID(C11746,FIND(" ",C11746,2),LEN(C11746)))</f>
        <v>7.9560185185185192E-2</v>
      </c>
      <c r="F11746">
        <v>69.3</v>
      </c>
    </row>
    <row r="11747" spans="1:6" x14ac:dyDescent="0.2">
      <c r="A11747">
        <v>12046999</v>
      </c>
      <c r="B11747">
        <v>1497837275</v>
      </c>
      <c r="C11747" t="s">
        <v>11746</v>
      </c>
      <c r="D11747" s="1">
        <f>DATEVALUE(C11747)</f>
        <v>42905</v>
      </c>
      <c r="E11747" s="2">
        <f>TIMEVALUE(MID(C11747,FIND(" ",C11747,2),LEN(C11747)))</f>
        <v>7.9571759259259259E-2</v>
      </c>
      <c r="F11747">
        <v>69.2</v>
      </c>
    </row>
    <row r="11748" spans="1:6" x14ac:dyDescent="0.2">
      <c r="A11748">
        <v>12048000</v>
      </c>
      <c r="B11748">
        <v>1497837276</v>
      </c>
      <c r="C11748" t="s">
        <v>11747</v>
      </c>
      <c r="D11748" s="1">
        <f>DATEVALUE(C11748)</f>
        <v>42905</v>
      </c>
      <c r="E11748" s="2">
        <f>TIMEVALUE(MID(C11748,FIND(" ",C11748,2),LEN(C11748)))</f>
        <v>7.9583333333333339E-2</v>
      </c>
      <c r="F11748">
        <v>69.2</v>
      </c>
    </row>
    <row r="11749" spans="1:6" x14ac:dyDescent="0.2">
      <c r="A11749">
        <v>12048999</v>
      </c>
      <c r="B11749">
        <v>1497837277</v>
      </c>
      <c r="C11749" t="s">
        <v>11748</v>
      </c>
      <c r="D11749" s="1">
        <f>DATEVALUE(C11749)</f>
        <v>42905</v>
      </c>
      <c r="E11749" s="2">
        <f>TIMEVALUE(MID(C11749,FIND(" ",C11749,2),LEN(C11749)))</f>
        <v>7.9594907407407406E-2</v>
      </c>
      <c r="F11749">
        <v>69.2</v>
      </c>
    </row>
    <row r="11750" spans="1:6" x14ac:dyDescent="0.2">
      <c r="A11750">
        <v>12049999</v>
      </c>
      <c r="B11750">
        <v>1497837278</v>
      </c>
      <c r="C11750" t="s">
        <v>11749</v>
      </c>
      <c r="D11750" s="1">
        <f>DATEVALUE(C11750)</f>
        <v>42905</v>
      </c>
      <c r="E11750" s="2">
        <f>TIMEVALUE(MID(C11750,FIND(" ",C11750,2),LEN(C11750)))</f>
        <v>7.9606481481481486E-2</v>
      </c>
      <c r="F11750">
        <v>69.2</v>
      </c>
    </row>
    <row r="11751" spans="1:6" x14ac:dyDescent="0.2">
      <c r="A11751">
        <v>12050999</v>
      </c>
      <c r="B11751">
        <v>1497837279</v>
      </c>
      <c r="C11751" t="s">
        <v>11750</v>
      </c>
      <c r="D11751" s="1">
        <f>DATEVALUE(C11751)</f>
        <v>42905</v>
      </c>
      <c r="E11751" s="2">
        <f>TIMEVALUE(MID(C11751,FIND(" ",C11751,2),LEN(C11751)))</f>
        <v>7.9618055555555553E-2</v>
      </c>
      <c r="F11751">
        <v>69.2</v>
      </c>
    </row>
    <row r="11752" spans="1:6" x14ac:dyDescent="0.2">
      <c r="A11752">
        <v>12051999</v>
      </c>
      <c r="B11752">
        <v>1497837280</v>
      </c>
      <c r="C11752" t="s">
        <v>11751</v>
      </c>
      <c r="D11752" s="1">
        <f>DATEVALUE(C11752)</f>
        <v>42905</v>
      </c>
      <c r="E11752" s="2">
        <f>TIMEVALUE(MID(C11752,FIND(" ",C11752,2),LEN(C11752)))</f>
        <v>7.962962962962962E-2</v>
      </c>
      <c r="F11752">
        <v>69.2</v>
      </c>
    </row>
    <row r="11753" spans="1:6" x14ac:dyDescent="0.2">
      <c r="A11753">
        <v>12052999</v>
      </c>
      <c r="B11753">
        <v>1497837281</v>
      </c>
      <c r="C11753" t="s">
        <v>11752</v>
      </c>
      <c r="D11753" s="1">
        <f>DATEVALUE(C11753)</f>
        <v>42905</v>
      </c>
      <c r="E11753" s="2">
        <f>TIMEVALUE(MID(C11753,FIND(" ",C11753,2),LEN(C11753)))</f>
        <v>7.96412037037037E-2</v>
      </c>
      <c r="F11753">
        <v>69.2</v>
      </c>
    </row>
    <row r="11754" spans="1:6" x14ac:dyDescent="0.2">
      <c r="A11754">
        <v>12053998</v>
      </c>
      <c r="B11754">
        <v>1497837282</v>
      </c>
      <c r="C11754" t="s">
        <v>11753</v>
      </c>
      <c r="D11754" s="1">
        <f>DATEVALUE(C11754)</f>
        <v>42905</v>
      </c>
      <c r="E11754" s="2">
        <f>TIMEVALUE(MID(C11754,FIND(" ",C11754,2),LEN(C11754)))</f>
        <v>7.9652777777777781E-2</v>
      </c>
      <c r="F11754">
        <v>69.099999999999994</v>
      </c>
    </row>
    <row r="11755" spans="1:6" x14ac:dyDescent="0.2">
      <c r="A11755">
        <v>12054999</v>
      </c>
      <c r="B11755">
        <v>1497837283</v>
      </c>
      <c r="C11755" t="s">
        <v>11754</v>
      </c>
      <c r="D11755" s="1">
        <f>DATEVALUE(C11755)</f>
        <v>42905</v>
      </c>
      <c r="E11755" s="2">
        <f>TIMEVALUE(MID(C11755,FIND(" ",C11755,2),LEN(C11755)))</f>
        <v>7.9664351851851847E-2</v>
      </c>
      <c r="F11755">
        <v>69.099999999999994</v>
      </c>
    </row>
    <row r="11756" spans="1:6" x14ac:dyDescent="0.2">
      <c r="A11756">
        <v>12055999</v>
      </c>
      <c r="B11756">
        <v>1497837284</v>
      </c>
      <c r="C11756" t="s">
        <v>11755</v>
      </c>
      <c r="D11756" s="1">
        <f>DATEVALUE(C11756)</f>
        <v>42905</v>
      </c>
      <c r="E11756" s="2">
        <f>TIMEVALUE(MID(C11756,FIND(" ",C11756,2),LEN(C11756)))</f>
        <v>7.9675925925925928E-2</v>
      </c>
      <c r="F11756">
        <v>69.099999999999994</v>
      </c>
    </row>
    <row r="11757" spans="1:6" x14ac:dyDescent="0.2">
      <c r="A11757">
        <v>12056998</v>
      </c>
      <c r="B11757">
        <v>1497837285</v>
      </c>
      <c r="C11757" t="s">
        <v>11756</v>
      </c>
      <c r="D11757" s="1">
        <f>DATEVALUE(C11757)</f>
        <v>42905</v>
      </c>
      <c r="E11757" s="2">
        <f>TIMEVALUE(MID(C11757,FIND(" ",C11757,2),LEN(C11757)))</f>
        <v>7.9687500000000008E-2</v>
      </c>
      <c r="F11757">
        <v>69.099999999999994</v>
      </c>
    </row>
    <row r="11758" spans="1:6" x14ac:dyDescent="0.2">
      <c r="A11758">
        <v>12058000</v>
      </c>
      <c r="B11758">
        <v>1497837286</v>
      </c>
      <c r="C11758" t="s">
        <v>11757</v>
      </c>
      <c r="D11758" s="1">
        <f>DATEVALUE(C11758)</f>
        <v>42905</v>
      </c>
      <c r="E11758" s="2">
        <f>TIMEVALUE(MID(C11758,FIND(" ",C11758,2),LEN(C11758)))</f>
        <v>7.9699074074074075E-2</v>
      </c>
      <c r="F11758">
        <v>69.099999999999994</v>
      </c>
    </row>
    <row r="11759" spans="1:6" x14ac:dyDescent="0.2">
      <c r="A11759">
        <v>12058999</v>
      </c>
      <c r="B11759">
        <v>1497837287</v>
      </c>
      <c r="C11759" t="s">
        <v>11758</v>
      </c>
      <c r="D11759" s="1">
        <f>DATEVALUE(C11759)</f>
        <v>42905</v>
      </c>
      <c r="E11759" s="2">
        <f>TIMEVALUE(MID(C11759,FIND(" ",C11759,2),LEN(C11759)))</f>
        <v>7.9710648148148142E-2</v>
      </c>
      <c r="F11759">
        <v>69.099999999999994</v>
      </c>
    </row>
    <row r="11760" spans="1:6" x14ac:dyDescent="0.2">
      <c r="A11760">
        <v>12059999</v>
      </c>
      <c r="B11760">
        <v>1497837288</v>
      </c>
      <c r="C11760" t="s">
        <v>11759</v>
      </c>
      <c r="D11760" s="1">
        <f>DATEVALUE(C11760)</f>
        <v>42905</v>
      </c>
      <c r="E11760" s="2">
        <f>TIMEVALUE(MID(C11760,FIND(" ",C11760,2),LEN(C11760)))</f>
        <v>7.9722222222222222E-2</v>
      </c>
      <c r="F11760">
        <v>69.099999999999994</v>
      </c>
    </row>
    <row r="11761" spans="1:6" x14ac:dyDescent="0.2">
      <c r="A11761">
        <v>12060998</v>
      </c>
      <c r="B11761">
        <v>1497837289</v>
      </c>
      <c r="C11761" t="s">
        <v>11760</v>
      </c>
      <c r="D11761" s="1">
        <f>DATEVALUE(C11761)</f>
        <v>42905</v>
      </c>
      <c r="E11761" s="2">
        <f>TIMEVALUE(MID(C11761,FIND(" ",C11761,2),LEN(C11761)))</f>
        <v>7.9733796296296303E-2</v>
      </c>
      <c r="F11761">
        <v>69.099999999999994</v>
      </c>
    </row>
    <row r="11762" spans="1:6" x14ac:dyDescent="0.2">
      <c r="A11762">
        <v>12061999</v>
      </c>
      <c r="B11762">
        <v>1497837290</v>
      </c>
      <c r="C11762" t="s">
        <v>11761</v>
      </c>
      <c r="D11762" s="1">
        <f>DATEVALUE(C11762)</f>
        <v>42905</v>
      </c>
      <c r="E11762" s="2">
        <f>TIMEVALUE(MID(C11762,FIND(" ",C11762,2),LEN(C11762)))</f>
        <v>7.9745370370370369E-2</v>
      </c>
      <c r="F11762">
        <v>69.099999999999994</v>
      </c>
    </row>
    <row r="11763" spans="1:6" x14ac:dyDescent="0.2">
      <c r="A11763">
        <v>12063000</v>
      </c>
      <c r="B11763">
        <v>1497837291</v>
      </c>
      <c r="C11763" t="s">
        <v>11762</v>
      </c>
      <c r="D11763" s="1">
        <f>DATEVALUE(C11763)</f>
        <v>42905</v>
      </c>
      <c r="E11763" s="2">
        <f>TIMEVALUE(MID(C11763,FIND(" ",C11763,2),LEN(C11763)))</f>
        <v>7.9756944444444436E-2</v>
      </c>
      <c r="F11763">
        <v>69.099999999999994</v>
      </c>
    </row>
    <row r="11764" spans="1:6" x14ac:dyDescent="0.2">
      <c r="A11764">
        <v>12063998</v>
      </c>
      <c r="B11764">
        <v>1497837292</v>
      </c>
      <c r="C11764" t="s">
        <v>11763</v>
      </c>
      <c r="D11764" s="1">
        <f>DATEVALUE(C11764)</f>
        <v>42905</v>
      </c>
      <c r="E11764" s="2">
        <f>TIMEVALUE(MID(C11764,FIND(" ",C11764,2),LEN(C11764)))</f>
        <v>7.9768518518518516E-2</v>
      </c>
      <c r="F11764">
        <v>69.099999999999994</v>
      </c>
    </row>
    <row r="11765" spans="1:6" x14ac:dyDescent="0.2">
      <c r="A11765">
        <v>12065000</v>
      </c>
      <c r="B11765">
        <v>1497837293</v>
      </c>
      <c r="C11765" t="s">
        <v>11764</v>
      </c>
      <c r="D11765" s="1">
        <f>DATEVALUE(C11765)</f>
        <v>42905</v>
      </c>
      <c r="E11765" s="2">
        <f>TIMEVALUE(MID(C11765,FIND(" ",C11765,2),LEN(C11765)))</f>
        <v>7.9780092592592597E-2</v>
      </c>
      <c r="F11765">
        <v>69.099999999999994</v>
      </c>
    </row>
    <row r="11766" spans="1:6" x14ac:dyDescent="0.2">
      <c r="A11766">
        <v>12065999</v>
      </c>
      <c r="B11766">
        <v>1497837294</v>
      </c>
      <c r="C11766" t="s">
        <v>11765</v>
      </c>
      <c r="D11766" s="1">
        <f>DATEVALUE(C11766)</f>
        <v>42905</v>
      </c>
      <c r="E11766" s="2">
        <f>TIMEVALUE(MID(C11766,FIND(" ",C11766,2),LEN(C11766)))</f>
        <v>7.9791666666666664E-2</v>
      </c>
      <c r="F11766">
        <v>69.099999999999994</v>
      </c>
    </row>
    <row r="11767" spans="1:6" x14ac:dyDescent="0.2">
      <c r="A11767">
        <v>12067000</v>
      </c>
      <c r="B11767">
        <v>1497837295</v>
      </c>
      <c r="C11767" t="s">
        <v>11766</v>
      </c>
      <c r="D11767" s="1">
        <f>DATEVALUE(C11767)</f>
        <v>42905</v>
      </c>
      <c r="E11767" s="2">
        <f>TIMEVALUE(MID(C11767,FIND(" ",C11767,2),LEN(C11767)))</f>
        <v>7.9803240740740744E-2</v>
      </c>
      <c r="F11767">
        <v>69.099999999999994</v>
      </c>
    </row>
    <row r="11768" spans="1:6" x14ac:dyDescent="0.2">
      <c r="A11768">
        <v>12067999</v>
      </c>
      <c r="B11768">
        <v>1497837296</v>
      </c>
      <c r="C11768" t="s">
        <v>11767</v>
      </c>
      <c r="D11768" s="1">
        <f>DATEVALUE(C11768)</f>
        <v>42905</v>
      </c>
      <c r="E11768" s="2">
        <f>TIMEVALUE(MID(C11768,FIND(" ",C11768,2),LEN(C11768)))</f>
        <v>7.9814814814814811E-2</v>
      </c>
      <c r="F11768">
        <v>69.099999999999994</v>
      </c>
    </row>
    <row r="11769" spans="1:6" x14ac:dyDescent="0.2">
      <c r="A11769">
        <v>12068999</v>
      </c>
      <c r="B11769">
        <v>1497837297</v>
      </c>
      <c r="C11769" t="s">
        <v>11768</v>
      </c>
      <c r="D11769" s="1">
        <f>DATEVALUE(C11769)</f>
        <v>42905</v>
      </c>
      <c r="E11769" s="2">
        <f>TIMEVALUE(MID(C11769,FIND(" ",C11769,2),LEN(C11769)))</f>
        <v>7.9826388888888891E-2</v>
      </c>
      <c r="F11769">
        <v>69.099999999999994</v>
      </c>
    </row>
    <row r="11770" spans="1:6" x14ac:dyDescent="0.2">
      <c r="A11770">
        <v>12069999</v>
      </c>
      <c r="B11770">
        <v>1497837298</v>
      </c>
      <c r="C11770" t="s">
        <v>11769</v>
      </c>
      <c r="D11770" s="1">
        <f>DATEVALUE(C11770)</f>
        <v>42905</v>
      </c>
      <c r="E11770" s="2">
        <f>TIMEVALUE(MID(C11770,FIND(" ",C11770,2),LEN(C11770)))</f>
        <v>7.9837962962962958E-2</v>
      </c>
      <c r="F11770">
        <v>69.099999999999994</v>
      </c>
    </row>
    <row r="11771" spans="1:6" x14ac:dyDescent="0.2">
      <c r="A11771">
        <v>12071000</v>
      </c>
      <c r="B11771">
        <v>1497837299</v>
      </c>
      <c r="C11771" t="s">
        <v>11770</v>
      </c>
      <c r="D11771" s="1">
        <f>DATEVALUE(C11771)</f>
        <v>42905</v>
      </c>
      <c r="E11771" s="2">
        <f>TIMEVALUE(MID(C11771,FIND(" ",C11771,2),LEN(C11771)))</f>
        <v>7.9849537037037038E-2</v>
      </c>
      <c r="F11771">
        <v>69.099999999999994</v>
      </c>
    </row>
    <row r="11772" spans="1:6" x14ac:dyDescent="0.2">
      <c r="A11772">
        <v>12072000</v>
      </c>
      <c r="B11772">
        <v>1497837300</v>
      </c>
      <c r="C11772" t="s">
        <v>11771</v>
      </c>
      <c r="D11772" s="1">
        <f>DATEVALUE(C11772)</f>
        <v>42905</v>
      </c>
      <c r="E11772" s="2">
        <f>TIMEVALUE(MID(C11772,FIND(" ",C11772,2),LEN(C11772)))</f>
        <v>7.9861111111111105E-2</v>
      </c>
      <c r="F11772">
        <v>69.099999999999994</v>
      </c>
    </row>
    <row r="11773" spans="1:6" x14ac:dyDescent="0.2">
      <c r="A11773">
        <v>12072998</v>
      </c>
      <c r="B11773">
        <v>1497837301</v>
      </c>
      <c r="C11773" t="s">
        <v>11772</v>
      </c>
      <c r="D11773" s="1">
        <f>DATEVALUE(C11773)</f>
        <v>42905</v>
      </c>
      <c r="E11773" s="2">
        <f>TIMEVALUE(MID(C11773,FIND(" ",C11773,2),LEN(C11773)))</f>
        <v>7.9872685185185185E-2</v>
      </c>
      <c r="F11773">
        <v>69.099999999999994</v>
      </c>
    </row>
    <row r="11774" spans="1:6" x14ac:dyDescent="0.2">
      <c r="A11774">
        <v>12074000</v>
      </c>
      <c r="B11774">
        <v>1497837302</v>
      </c>
      <c r="C11774" t="s">
        <v>11773</v>
      </c>
      <c r="D11774" s="1">
        <f>DATEVALUE(C11774)</f>
        <v>42905</v>
      </c>
      <c r="E11774" s="2">
        <f>TIMEVALUE(MID(C11774,FIND(" ",C11774,2),LEN(C11774)))</f>
        <v>7.9884259259259252E-2</v>
      </c>
      <c r="F11774">
        <v>69.099999999999994</v>
      </c>
    </row>
    <row r="11775" spans="1:6" x14ac:dyDescent="0.2">
      <c r="A11775">
        <v>12074999</v>
      </c>
      <c r="B11775">
        <v>1497837303</v>
      </c>
      <c r="C11775" t="s">
        <v>11774</v>
      </c>
      <c r="D11775" s="1">
        <f>DATEVALUE(C11775)</f>
        <v>42905</v>
      </c>
      <c r="E11775" s="2">
        <f>TIMEVALUE(MID(C11775,FIND(" ",C11775,2),LEN(C11775)))</f>
        <v>7.9895833333333333E-2</v>
      </c>
      <c r="F11775">
        <v>69.099999999999994</v>
      </c>
    </row>
    <row r="11776" spans="1:6" x14ac:dyDescent="0.2">
      <c r="A11776">
        <v>12075999</v>
      </c>
      <c r="B11776">
        <v>1497837304</v>
      </c>
      <c r="C11776" t="s">
        <v>11775</v>
      </c>
      <c r="D11776" s="1">
        <f>DATEVALUE(C11776)</f>
        <v>42905</v>
      </c>
      <c r="E11776" s="2">
        <f>TIMEVALUE(MID(C11776,FIND(" ",C11776,2),LEN(C11776)))</f>
        <v>7.9907407407407413E-2</v>
      </c>
      <c r="F11776">
        <v>69.099999999999994</v>
      </c>
    </row>
    <row r="11777" spans="1:6" x14ac:dyDescent="0.2">
      <c r="A11777">
        <v>12076998</v>
      </c>
      <c r="B11777">
        <v>1497837305</v>
      </c>
      <c r="C11777" t="s">
        <v>11776</v>
      </c>
      <c r="D11777" s="1">
        <f>DATEVALUE(C11777)</f>
        <v>42905</v>
      </c>
      <c r="E11777" s="2">
        <f>TIMEVALUE(MID(C11777,FIND(" ",C11777,2),LEN(C11777)))</f>
        <v>7.991898148148148E-2</v>
      </c>
      <c r="F11777">
        <v>69.099999999999994</v>
      </c>
    </row>
    <row r="11778" spans="1:6" x14ac:dyDescent="0.2">
      <c r="A11778">
        <v>12077999</v>
      </c>
      <c r="B11778">
        <v>1497837306</v>
      </c>
      <c r="C11778" t="s">
        <v>11777</v>
      </c>
      <c r="D11778" s="1">
        <f>DATEVALUE(C11778)</f>
        <v>42905</v>
      </c>
      <c r="E11778" s="2">
        <f>TIMEVALUE(MID(C11778,FIND(" ",C11778,2),LEN(C11778)))</f>
        <v>7.993055555555556E-2</v>
      </c>
      <c r="F11778">
        <v>69.099999999999994</v>
      </c>
    </row>
    <row r="11779" spans="1:6" x14ac:dyDescent="0.2">
      <c r="A11779">
        <v>12078999</v>
      </c>
      <c r="B11779">
        <v>1497837307</v>
      </c>
      <c r="C11779" t="s">
        <v>11778</v>
      </c>
      <c r="D11779" s="1">
        <f>DATEVALUE(C11779)</f>
        <v>42905</v>
      </c>
      <c r="E11779" s="2">
        <f>TIMEVALUE(MID(C11779,FIND(" ",C11779,2),LEN(C11779)))</f>
        <v>7.9942129629629641E-2</v>
      </c>
      <c r="F11779">
        <v>69.099999999999994</v>
      </c>
    </row>
    <row r="11780" spans="1:6" x14ac:dyDescent="0.2">
      <c r="A11780">
        <v>12079998</v>
      </c>
      <c r="B11780">
        <v>1497837308</v>
      </c>
      <c r="C11780" t="s">
        <v>11779</v>
      </c>
      <c r="D11780" s="1">
        <f>DATEVALUE(C11780)</f>
        <v>42905</v>
      </c>
      <c r="E11780" s="2">
        <f>TIMEVALUE(MID(C11780,FIND(" ",C11780,2),LEN(C11780)))</f>
        <v>7.9953703703703707E-2</v>
      </c>
      <c r="F11780">
        <v>69.099999999999994</v>
      </c>
    </row>
    <row r="11781" spans="1:6" x14ac:dyDescent="0.2">
      <c r="A11781">
        <v>12081000</v>
      </c>
      <c r="B11781">
        <v>1497837309</v>
      </c>
      <c r="C11781" t="s">
        <v>11780</v>
      </c>
      <c r="D11781" s="1">
        <f>DATEVALUE(C11781)</f>
        <v>42905</v>
      </c>
      <c r="E11781" s="2">
        <f>TIMEVALUE(MID(C11781,FIND(" ",C11781,2),LEN(C11781)))</f>
        <v>7.9965277777777774E-2</v>
      </c>
      <c r="F11781">
        <v>69.099999999999994</v>
      </c>
    </row>
    <row r="11782" spans="1:6" x14ac:dyDescent="0.2">
      <c r="A11782">
        <v>12081999</v>
      </c>
      <c r="B11782">
        <v>1497837310</v>
      </c>
      <c r="C11782" t="s">
        <v>11781</v>
      </c>
      <c r="D11782" s="1">
        <f>DATEVALUE(C11782)</f>
        <v>42905</v>
      </c>
      <c r="E11782" s="2">
        <f>TIMEVALUE(MID(C11782,FIND(" ",C11782,2),LEN(C11782)))</f>
        <v>7.9976851851851841E-2</v>
      </c>
      <c r="F11782">
        <v>69.099999999999994</v>
      </c>
    </row>
    <row r="11783" spans="1:6" x14ac:dyDescent="0.2">
      <c r="A11783">
        <v>12083000</v>
      </c>
      <c r="B11783">
        <v>1497837311</v>
      </c>
      <c r="C11783" t="s">
        <v>11782</v>
      </c>
      <c r="D11783" s="1">
        <f>DATEVALUE(C11783)</f>
        <v>42905</v>
      </c>
      <c r="E11783" s="2">
        <f>TIMEVALUE(MID(C11783,FIND(" ",C11783,2),LEN(C11783)))</f>
        <v>7.9988425925925921E-2</v>
      </c>
      <c r="F11783">
        <v>69.099999999999994</v>
      </c>
    </row>
    <row r="11784" spans="1:6" x14ac:dyDescent="0.2">
      <c r="A11784">
        <v>12083999</v>
      </c>
      <c r="B11784">
        <v>1497837312</v>
      </c>
      <c r="C11784" t="s">
        <v>11783</v>
      </c>
      <c r="D11784" s="1">
        <f>DATEVALUE(C11784)</f>
        <v>42905</v>
      </c>
      <c r="E11784" s="2">
        <f>TIMEVALUE(MID(C11784,FIND(" ",C11784,2),LEN(C11784)))</f>
        <v>0.08</v>
      </c>
      <c r="F11784">
        <v>69.099999999999994</v>
      </c>
    </row>
    <row r="11785" spans="1:6" x14ac:dyDescent="0.2">
      <c r="A11785">
        <v>12084999</v>
      </c>
      <c r="B11785">
        <v>1497837313</v>
      </c>
      <c r="C11785" t="s">
        <v>11784</v>
      </c>
      <c r="D11785" s="1">
        <f>DATEVALUE(C11785)</f>
        <v>42905</v>
      </c>
      <c r="E11785" s="2">
        <f>TIMEVALUE(MID(C11785,FIND(" ",C11785,2),LEN(C11785)))</f>
        <v>8.0011574074074068E-2</v>
      </c>
      <c r="F11785">
        <v>69.099999999999994</v>
      </c>
    </row>
    <row r="11786" spans="1:6" x14ac:dyDescent="0.2">
      <c r="A11786">
        <v>12085999</v>
      </c>
      <c r="B11786">
        <v>1497837314</v>
      </c>
      <c r="C11786" t="s">
        <v>11785</v>
      </c>
      <c r="D11786" s="1">
        <f>DATEVALUE(C11786)</f>
        <v>42905</v>
      </c>
      <c r="E11786" s="2">
        <f>TIMEVALUE(MID(C11786,FIND(" ",C11786,2),LEN(C11786)))</f>
        <v>8.0023148148148149E-2</v>
      </c>
      <c r="F11786">
        <v>69.099999999999994</v>
      </c>
    </row>
    <row r="11787" spans="1:6" x14ac:dyDescent="0.2">
      <c r="A11787">
        <v>12086999</v>
      </c>
      <c r="B11787">
        <v>1497837315</v>
      </c>
      <c r="C11787" t="s">
        <v>11786</v>
      </c>
      <c r="D11787" s="1">
        <f>DATEVALUE(C11787)</f>
        <v>42905</v>
      </c>
      <c r="E11787" s="2">
        <f>TIMEVALUE(MID(C11787,FIND(" ",C11787,2),LEN(C11787)))</f>
        <v>8.0034722222222229E-2</v>
      </c>
      <c r="F11787">
        <v>69.099999999999994</v>
      </c>
    </row>
    <row r="11788" spans="1:6" x14ac:dyDescent="0.2">
      <c r="A11788">
        <v>12087999</v>
      </c>
      <c r="B11788">
        <v>1497837316</v>
      </c>
      <c r="C11788" t="s">
        <v>11787</v>
      </c>
      <c r="D11788" s="1">
        <f>DATEVALUE(C11788)</f>
        <v>42905</v>
      </c>
      <c r="E11788" s="2">
        <f>TIMEVALUE(MID(C11788,FIND(" ",C11788,2),LEN(C11788)))</f>
        <v>8.0046296296296296E-2</v>
      </c>
      <c r="F11788">
        <v>69.099999999999994</v>
      </c>
    </row>
    <row r="11789" spans="1:6" x14ac:dyDescent="0.2">
      <c r="A11789">
        <v>12088998</v>
      </c>
      <c r="B11789">
        <v>1497837317</v>
      </c>
      <c r="C11789" t="s">
        <v>11788</v>
      </c>
      <c r="D11789" s="1">
        <f>DATEVALUE(C11789)</f>
        <v>42905</v>
      </c>
      <c r="E11789" s="2">
        <f>TIMEVALUE(MID(C11789,FIND(" ",C11789,2),LEN(C11789)))</f>
        <v>8.0057870370370363E-2</v>
      </c>
      <c r="F11789">
        <v>69.099999999999994</v>
      </c>
    </row>
    <row r="11790" spans="1:6" x14ac:dyDescent="0.2">
      <c r="A11790">
        <v>12089999</v>
      </c>
      <c r="B11790">
        <v>1497837318</v>
      </c>
      <c r="C11790" t="s">
        <v>11789</v>
      </c>
      <c r="D11790" s="1">
        <f>DATEVALUE(C11790)</f>
        <v>42905</v>
      </c>
      <c r="E11790" s="2">
        <f>TIMEVALUE(MID(C11790,FIND(" ",C11790,2),LEN(C11790)))</f>
        <v>8.0069444444444443E-2</v>
      </c>
      <c r="F11790">
        <v>69.099999999999994</v>
      </c>
    </row>
    <row r="11791" spans="1:6" x14ac:dyDescent="0.2">
      <c r="A11791">
        <v>12090998</v>
      </c>
      <c r="B11791">
        <v>1497837319</v>
      </c>
      <c r="C11791" t="s">
        <v>11790</v>
      </c>
      <c r="D11791" s="1">
        <f>DATEVALUE(C11791)</f>
        <v>42905</v>
      </c>
      <c r="E11791" s="2">
        <f>TIMEVALUE(MID(C11791,FIND(" ",C11791,2),LEN(C11791)))</f>
        <v>8.0081018518518524E-2</v>
      </c>
      <c r="F11791">
        <v>69.2</v>
      </c>
    </row>
    <row r="11792" spans="1:6" x14ac:dyDescent="0.2">
      <c r="A11792">
        <v>12091999</v>
      </c>
      <c r="B11792">
        <v>1497837320</v>
      </c>
      <c r="C11792" t="s">
        <v>11791</v>
      </c>
      <c r="D11792" s="1">
        <f>DATEVALUE(C11792)</f>
        <v>42905</v>
      </c>
      <c r="E11792" s="2">
        <f>TIMEVALUE(MID(C11792,FIND(" ",C11792,2),LEN(C11792)))</f>
        <v>8.009259259259259E-2</v>
      </c>
      <c r="F11792">
        <v>69.2</v>
      </c>
    </row>
    <row r="11793" spans="1:6" x14ac:dyDescent="0.2">
      <c r="A11793">
        <v>12092999</v>
      </c>
      <c r="B11793">
        <v>1497837321</v>
      </c>
      <c r="C11793" t="s">
        <v>11792</v>
      </c>
      <c r="D11793" s="1">
        <f>DATEVALUE(C11793)</f>
        <v>42905</v>
      </c>
      <c r="E11793" s="2">
        <f>TIMEVALUE(MID(C11793,FIND(" ",C11793,2),LEN(C11793)))</f>
        <v>8.0104166666666657E-2</v>
      </c>
      <c r="F11793">
        <v>69.2</v>
      </c>
    </row>
    <row r="11794" spans="1:6" x14ac:dyDescent="0.2">
      <c r="A11794">
        <v>12093999</v>
      </c>
      <c r="B11794">
        <v>1497837322</v>
      </c>
      <c r="C11794" t="s">
        <v>11793</v>
      </c>
      <c r="D11794" s="1">
        <f>DATEVALUE(C11794)</f>
        <v>42905</v>
      </c>
      <c r="E11794" s="2">
        <f>TIMEVALUE(MID(C11794,FIND(" ",C11794,2),LEN(C11794)))</f>
        <v>8.0115740740740737E-2</v>
      </c>
      <c r="F11794">
        <v>69.2</v>
      </c>
    </row>
    <row r="11795" spans="1:6" x14ac:dyDescent="0.2">
      <c r="A11795">
        <v>12094999</v>
      </c>
      <c r="B11795">
        <v>1497837323</v>
      </c>
      <c r="C11795" t="s">
        <v>11794</v>
      </c>
      <c r="D11795" s="1">
        <f>DATEVALUE(C11795)</f>
        <v>42905</v>
      </c>
      <c r="E11795" s="2">
        <f>TIMEVALUE(MID(C11795,FIND(" ",C11795,2),LEN(C11795)))</f>
        <v>8.0127314814814818E-2</v>
      </c>
      <c r="F11795">
        <v>69.3</v>
      </c>
    </row>
    <row r="11796" spans="1:6" x14ac:dyDescent="0.2">
      <c r="A11796">
        <v>12095998</v>
      </c>
      <c r="B11796">
        <v>1497837324</v>
      </c>
      <c r="C11796" t="s">
        <v>11795</v>
      </c>
      <c r="D11796" s="1">
        <f>DATEVALUE(C11796)</f>
        <v>42905</v>
      </c>
      <c r="E11796" s="2">
        <f>TIMEVALUE(MID(C11796,FIND(" ",C11796,2),LEN(C11796)))</f>
        <v>8.0138888888888885E-2</v>
      </c>
      <c r="F11796">
        <v>69.3</v>
      </c>
    </row>
    <row r="11797" spans="1:6" x14ac:dyDescent="0.2">
      <c r="A11797">
        <v>12097000</v>
      </c>
      <c r="B11797">
        <v>1497837325</v>
      </c>
      <c r="C11797" t="s">
        <v>11796</v>
      </c>
      <c r="D11797" s="1">
        <f>DATEVALUE(C11797)</f>
        <v>42905</v>
      </c>
      <c r="E11797" s="2">
        <f>TIMEVALUE(MID(C11797,FIND(" ",C11797,2),LEN(C11797)))</f>
        <v>8.0150462962962965E-2</v>
      </c>
      <c r="F11797">
        <v>69.2</v>
      </c>
    </row>
    <row r="11798" spans="1:6" x14ac:dyDescent="0.2">
      <c r="A11798">
        <v>12097999</v>
      </c>
      <c r="B11798">
        <v>1497837326</v>
      </c>
      <c r="C11798" t="s">
        <v>11797</v>
      </c>
      <c r="D11798" s="1">
        <f>DATEVALUE(C11798)</f>
        <v>42905</v>
      </c>
      <c r="E11798" s="2">
        <f>TIMEVALUE(MID(C11798,FIND(" ",C11798,2),LEN(C11798)))</f>
        <v>8.0162037037037046E-2</v>
      </c>
      <c r="F11798">
        <v>69.2</v>
      </c>
    </row>
    <row r="11799" spans="1:6" x14ac:dyDescent="0.2">
      <c r="A11799">
        <v>12098999</v>
      </c>
      <c r="B11799">
        <v>1497837327</v>
      </c>
      <c r="C11799" t="s">
        <v>11798</v>
      </c>
      <c r="D11799" s="1">
        <f>DATEVALUE(C11799)</f>
        <v>42905</v>
      </c>
      <c r="E11799" s="2">
        <f>TIMEVALUE(MID(C11799,FIND(" ",C11799,2),LEN(C11799)))</f>
        <v>8.0173611111111112E-2</v>
      </c>
      <c r="F11799">
        <v>69.2</v>
      </c>
    </row>
    <row r="11800" spans="1:6" x14ac:dyDescent="0.2">
      <c r="A11800">
        <v>12099999</v>
      </c>
      <c r="B11800">
        <v>1497837328</v>
      </c>
      <c r="C11800" t="s">
        <v>11799</v>
      </c>
      <c r="D11800" s="1">
        <f>DATEVALUE(C11800)</f>
        <v>42905</v>
      </c>
      <c r="E11800" s="2">
        <f>TIMEVALUE(MID(C11800,FIND(" ",C11800,2),LEN(C11800)))</f>
        <v>8.0185185185185193E-2</v>
      </c>
      <c r="F11800">
        <v>69.2</v>
      </c>
    </row>
    <row r="11801" spans="1:6" x14ac:dyDescent="0.2">
      <c r="A11801">
        <v>12100999</v>
      </c>
      <c r="B11801">
        <v>1497837329</v>
      </c>
      <c r="C11801" t="s">
        <v>11800</v>
      </c>
      <c r="D11801" s="1">
        <f>DATEVALUE(C11801)</f>
        <v>42905</v>
      </c>
      <c r="E11801" s="2">
        <f>TIMEVALUE(MID(C11801,FIND(" ",C11801,2),LEN(C11801)))</f>
        <v>8.0196759259259259E-2</v>
      </c>
      <c r="F11801">
        <v>69.2</v>
      </c>
    </row>
    <row r="11802" spans="1:6" x14ac:dyDescent="0.2">
      <c r="A11802">
        <v>12101998</v>
      </c>
      <c r="B11802">
        <v>1497837330</v>
      </c>
      <c r="C11802" t="s">
        <v>11801</v>
      </c>
      <c r="D11802" s="1">
        <f>DATEVALUE(C11802)</f>
        <v>42905</v>
      </c>
      <c r="E11802" s="2">
        <f>TIMEVALUE(MID(C11802,FIND(" ",C11802,2),LEN(C11802)))</f>
        <v>8.020833333333334E-2</v>
      </c>
      <c r="F11802">
        <v>69.2</v>
      </c>
    </row>
    <row r="11803" spans="1:6" x14ac:dyDescent="0.2">
      <c r="A11803">
        <v>12102999</v>
      </c>
      <c r="B11803">
        <v>1497837331</v>
      </c>
      <c r="C11803" t="s">
        <v>11802</v>
      </c>
      <c r="D11803" s="1">
        <f>DATEVALUE(C11803)</f>
        <v>42905</v>
      </c>
      <c r="E11803" s="2">
        <f>TIMEVALUE(MID(C11803,FIND(" ",C11803,2),LEN(C11803)))</f>
        <v>8.0219907407407406E-2</v>
      </c>
      <c r="F11803">
        <v>69.2</v>
      </c>
    </row>
    <row r="11804" spans="1:6" x14ac:dyDescent="0.2">
      <c r="A11804">
        <v>12104000</v>
      </c>
      <c r="B11804">
        <v>1497837332</v>
      </c>
      <c r="C11804" t="s">
        <v>11803</v>
      </c>
      <c r="D11804" s="1">
        <f>DATEVALUE(C11804)</f>
        <v>42905</v>
      </c>
      <c r="E11804" s="2">
        <f>TIMEVALUE(MID(C11804,FIND(" ",C11804,2),LEN(C11804)))</f>
        <v>8.0231481481481473E-2</v>
      </c>
      <c r="F11804">
        <v>69.2</v>
      </c>
    </row>
    <row r="11805" spans="1:6" x14ac:dyDescent="0.2">
      <c r="A11805">
        <v>12104999</v>
      </c>
      <c r="B11805">
        <v>1497837333</v>
      </c>
      <c r="C11805" t="s">
        <v>11804</v>
      </c>
      <c r="D11805" s="1">
        <f>DATEVALUE(C11805)</f>
        <v>42905</v>
      </c>
      <c r="E11805" s="2">
        <f>TIMEVALUE(MID(C11805,FIND(" ",C11805,2),LEN(C11805)))</f>
        <v>8.0243055555555554E-2</v>
      </c>
      <c r="F11805">
        <v>69.2</v>
      </c>
    </row>
    <row r="11806" spans="1:6" x14ac:dyDescent="0.2">
      <c r="A11806">
        <v>12106000</v>
      </c>
      <c r="B11806">
        <v>1497837334</v>
      </c>
      <c r="C11806" t="s">
        <v>11805</v>
      </c>
      <c r="D11806" s="1">
        <f>DATEVALUE(C11806)</f>
        <v>42905</v>
      </c>
      <c r="E11806" s="2">
        <f>TIMEVALUE(MID(C11806,FIND(" ",C11806,2),LEN(C11806)))</f>
        <v>8.0254629629629634E-2</v>
      </c>
      <c r="F11806">
        <v>69.2</v>
      </c>
    </row>
    <row r="11807" spans="1:6" x14ac:dyDescent="0.2">
      <c r="A11807">
        <v>12106999</v>
      </c>
      <c r="B11807">
        <v>1497837335</v>
      </c>
      <c r="C11807" t="s">
        <v>11806</v>
      </c>
      <c r="D11807" s="1">
        <f>DATEVALUE(C11807)</f>
        <v>42905</v>
      </c>
      <c r="E11807" s="2">
        <f>TIMEVALUE(MID(C11807,FIND(" ",C11807,2),LEN(C11807)))</f>
        <v>8.0266203703703701E-2</v>
      </c>
      <c r="F11807">
        <v>69.2</v>
      </c>
    </row>
    <row r="11808" spans="1:6" x14ac:dyDescent="0.2">
      <c r="A11808">
        <v>12108000</v>
      </c>
      <c r="B11808">
        <v>1497837336</v>
      </c>
      <c r="C11808" t="s">
        <v>11807</v>
      </c>
      <c r="D11808" s="1">
        <f>DATEVALUE(C11808)</f>
        <v>42905</v>
      </c>
      <c r="E11808" s="2">
        <f>TIMEVALUE(MID(C11808,FIND(" ",C11808,2),LEN(C11808)))</f>
        <v>8.0277777777777781E-2</v>
      </c>
      <c r="F11808">
        <v>69.2</v>
      </c>
    </row>
    <row r="11809" spans="1:6" x14ac:dyDescent="0.2">
      <c r="A11809">
        <v>12108999</v>
      </c>
      <c r="B11809">
        <v>1497837337</v>
      </c>
      <c r="C11809" t="s">
        <v>11808</v>
      </c>
      <c r="D11809" s="1">
        <f>DATEVALUE(C11809)</f>
        <v>42905</v>
      </c>
      <c r="E11809" s="2">
        <f>TIMEVALUE(MID(C11809,FIND(" ",C11809,2),LEN(C11809)))</f>
        <v>8.0289351851851862E-2</v>
      </c>
      <c r="F11809">
        <v>69.2</v>
      </c>
    </row>
    <row r="11810" spans="1:6" x14ac:dyDescent="0.2">
      <c r="A11810">
        <v>12109999</v>
      </c>
      <c r="B11810">
        <v>1497837338</v>
      </c>
      <c r="C11810" t="s">
        <v>11809</v>
      </c>
      <c r="D11810" s="1">
        <f>DATEVALUE(C11810)</f>
        <v>42905</v>
      </c>
      <c r="E11810" s="2">
        <f>TIMEVALUE(MID(C11810,FIND(" ",C11810,2),LEN(C11810)))</f>
        <v>8.0300925925925928E-2</v>
      </c>
      <c r="F11810">
        <v>69.2</v>
      </c>
    </row>
    <row r="11811" spans="1:6" x14ac:dyDescent="0.2">
      <c r="A11811">
        <v>12110999</v>
      </c>
      <c r="B11811">
        <v>1497837339</v>
      </c>
      <c r="C11811" t="s">
        <v>11810</v>
      </c>
      <c r="D11811" s="1">
        <f>DATEVALUE(C11811)</f>
        <v>42905</v>
      </c>
      <c r="E11811" s="2">
        <f>TIMEVALUE(MID(C11811,FIND(" ",C11811,2),LEN(C11811)))</f>
        <v>8.0312499999999995E-2</v>
      </c>
      <c r="F11811">
        <v>69.2</v>
      </c>
    </row>
    <row r="11812" spans="1:6" x14ac:dyDescent="0.2">
      <c r="A11812">
        <v>12111998</v>
      </c>
      <c r="B11812">
        <v>1497837340</v>
      </c>
      <c r="C11812" t="s">
        <v>11811</v>
      </c>
      <c r="D11812" s="1">
        <f>DATEVALUE(C11812)</f>
        <v>42905</v>
      </c>
      <c r="E11812" s="2">
        <f>TIMEVALUE(MID(C11812,FIND(" ",C11812,2),LEN(C11812)))</f>
        <v>8.0324074074074062E-2</v>
      </c>
      <c r="F11812">
        <v>69.2</v>
      </c>
    </row>
    <row r="11813" spans="1:6" x14ac:dyDescent="0.2">
      <c r="A11813">
        <v>12112999</v>
      </c>
      <c r="B11813">
        <v>1497837341</v>
      </c>
      <c r="C11813" t="s">
        <v>11812</v>
      </c>
      <c r="D11813" s="1">
        <f>DATEVALUE(C11813)</f>
        <v>42905</v>
      </c>
      <c r="E11813" s="2">
        <f>TIMEVALUE(MID(C11813,FIND(" ",C11813,2),LEN(C11813)))</f>
        <v>8.0335648148148142E-2</v>
      </c>
      <c r="F11813">
        <v>69.2</v>
      </c>
    </row>
    <row r="11814" spans="1:6" x14ac:dyDescent="0.2">
      <c r="A11814">
        <v>12113999</v>
      </c>
      <c r="B11814">
        <v>1497837342</v>
      </c>
      <c r="C11814" t="s">
        <v>11813</v>
      </c>
      <c r="D11814" s="1">
        <f>DATEVALUE(C11814)</f>
        <v>42905</v>
      </c>
      <c r="E11814" s="2">
        <f>TIMEVALUE(MID(C11814,FIND(" ",C11814,2),LEN(C11814)))</f>
        <v>8.0347222222222223E-2</v>
      </c>
      <c r="F11814">
        <v>69.2</v>
      </c>
    </row>
    <row r="11815" spans="1:6" x14ac:dyDescent="0.2">
      <c r="A11815">
        <v>12115000</v>
      </c>
      <c r="B11815">
        <v>1497837343</v>
      </c>
      <c r="C11815" t="s">
        <v>11814</v>
      </c>
      <c r="D11815" s="1">
        <f>DATEVALUE(C11815)</f>
        <v>42905</v>
      </c>
      <c r="E11815" s="2">
        <f>TIMEVALUE(MID(C11815,FIND(" ",C11815,2),LEN(C11815)))</f>
        <v>8.0358796296296289E-2</v>
      </c>
      <c r="F11815">
        <v>69.2</v>
      </c>
    </row>
    <row r="11816" spans="1:6" x14ac:dyDescent="0.2">
      <c r="A11816">
        <v>12115998</v>
      </c>
      <c r="B11816">
        <v>1497837344</v>
      </c>
      <c r="C11816" t="s">
        <v>11815</v>
      </c>
      <c r="D11816" s="1">
        <f>DATEVALUE(C11816)</f>
        <v>42905</v>
      </c>
      <c r="E11816" s="2">
        <f>TIMEVALUE(MID(C11816,FIND(" ",C11816,2),LEN(C11816)))</f>
        <v>8.037037037037037E-2</v>
      </c>
      <c r="F11816">
        <v>69.2</v>
      </c>
    </row>
    <row r="11817" spans="1:6" x14ac:dyDescent="0.2">
      <c r="A11817">
        <v>12116999</v>
      </c>
      <c r="B11817">
        <v>1497837345</v>
      </c>
      <c r="C11817" t="s">
        <v>11816</v>
      </c>
      <c r="D11817" s="1">
        <f>DATEVALUE(C11817)</f>
        <v>42905</v>
      </c>
      <c r="E11817" s="2">
        <f>TIMEVALUE(MID(C11817,FIND(" ",C11817,2),LEN(C11817)))</f>
        <v>8.038194444444445E-2</v>
      </c>
      <c r="F11817">
        <v>69.2</v>
      </c>
    </row>
    <row r="11818" spans="1:6" x14ac:dyDescent="0.2">
      <c r="A11818">
        <v>12117999</v>
      </c>
      <c r="B11818">
        <v>1497837346</v>
      </c>
      <c r="C11818" t="s">
        <v>11817</v>
      </c>
      <c r="D11818" s="1">
        <f>DATEVALUE(C11818)</f>
        <v>42905</v>
      </c>
      <c r="E11818" s="2">
        <f>TIMEVALUE(MID(C11818,FIND(" ",C11818,2),LEN(C11818)))</f>
        <v>8.0393518518518517E-2</v>
      </c>
      <c r="F11818">
        <v>69.2</v>
      </c>
    </row>
    <row r="11819" spans="1:6" x14ac:dyDescent="0.2">
      <c r="A11819">
        <v>12118999</v>
      </c>
      <c r="B11819">
        <v>1497837347</v>
      </c>
      <c r="C11819" t="s">
        <v>11818</v>
      </c>
      <c r="D11819" s="1">
        <f>DATEVALUE(C11819)</f>
        <v>42905</v>
      </c>
      <c r="E11819" s="2">
        <f>TIMEVALUE(MID(C11819,FIND(" ",C11819,2),LEN(C11819)))</f>
        <v>8.0405092592592597E-2</v>
      </c>
      <c r="F11819">
        <v>69.2</v>
      </c>
    </row>
    <row r="11820" spans="1:6" x14ac:dyDescent="0.2">
      <c r="A11820">
        <v>12120000</v>
      </c>
      <c r="B11820">
        <v>1497837348</v>
      </c>
      <c r="C11820" t="s">
        <v>11819</v>
      </c>
      <c r="D11820" s="1">
        <f>DATEVALUE(C11820)</f>
        <v>42905</v>
      </c>
      <c r="E11820" s="2">
        <f>TIMEVALUE(MID(C11820,FIND(" ",C11820,2),LEN(C11820)))</f>
        <v>8.0416666666666664E-2</v>
      </c>
      <c r="F11820">
        <v>69.2</v>
      </c>
    </row>
    <row r="11821" spans="1:6" x14ac:dyDescent="0.2">
      <c r="A11821">
        <v>12120998</v>
      </c>
      <c r="B11821">
        <v>1497837349</v>
      </c>
      <c r="C11821" t="s">
        <v>11820</v>
      </c>
      <c r="D11821" s="1">
        <f>DATEVALUE(C11821)</f>
        <v>42905</v>
      </c>
      <c r="E11821" s="2">
        <f>TIMEVALUE(MID(C11821,FIND(" ",C11821,2),LEN(C11821)))</f>
        <v>8.0428240740740745E-2</v>
      </c>
      <c r="F11821">
        <v>69.3</v>
      </c>
    </row>
    <row r="11822" spans="1:6" x14ac:dyDescent="0.2">
      <c r="A11822">
        <v>12121999</v>
      </c>
      <c r="B11822">
        <v>1497837350</v>
      </c>
      <c r="C11822" t="s">
        <v>11821</v>
      </c>
      <c r="D11822" s="1">
        <f>DATEVALUE(C11822)</f>
        <v>42905</v>
      </c>
      <c r="E11822" s="2">
        <f>TIMEVALUE(MID(C11822,FIND(" ",C11822,2),LEN(C11822)))</f>
        <v>8.0439814814814811E-2</v>
      </c>
      <c r="F11822">
        <v>69.3</v>
      </c>
    </row>
    <row r="11823" spans="1:6" x14ac:dyDescent="0.2">
      <c r="A11823">
        <v>12122999</v>
      </c>
      <c r="B11823">
        <v>1497837351</v>
      </c>
      <c r="C11823" t="s">
        <v>11822</v>
      </c>
      <c r="D11823" s="1">
        <f>DATEVALUE(C11823)</f>
        <v>42905</v>
      </c>
      <c r="E11823" s="2">
        <f>TIMEVALUE(MID(C11823,FIND(" ",C11823,2),LEN(C11823)))</f>
        <v>8.0451388888888892E-2</v>
      </c>
      <c r="F11823">
        <v>69.3</v>
      </c>
    </row>
    <row r="11824" spans="1:6" x14ac:dyDescent="0.2">
      <c r="A11824">
        <v>12123999</v>
      </c>
      <c r="B11824">
        <v>1497837352</v>
      </c>
      <c r="C11824" t="s">
        <v>11823</v>
      </c>
      <c r="D11824" s="1">
        <f>DATEVALUE(C11824)</f>
        <v>42905</v>
      </c>
      <c r="E11824" s="2">
        <f>TIMEVALUE(MID(C11824,FIND(" ",C11824,2),LEN(C11824)))</f>
        <v>8.0462962962962958E-2</v>
      </c>
      <c r="F11824">
        <v>69.3</v>
      </c>
    </row>
    <row r="11825" spans="1:6" x14ac:dyDescent="0.2">
      <c r="A11825">
        <v>12124998</v>
      </c>
      <c r="B11825">
        <v>1497837353</v>
      </c>
      <c r="C11825" t="s">
        <v>11824</v>
      </c>
      <c r="D11825" s="1">
        <f>DATEVALUE(C11825)</f>
        <v>42905</v>
      </c>
      <c r="E11825" s="2">
        <f>TIMEVALUE(MID(C11825,FIND(" ",C11825,2),LEN(C11825)))</f>
        <v>8.0474537037037039E-2</v>
      </c>
      <c r="F11825">
        <v>69.3</v>
      </c>
    </row>
    <row r="11826" spans="1:6" x14ac:dyDescent="0.2">
      <c r="A11826">
        <v>12126000</v>
      </c>
      <c r="B11826">
        <v>1497837354</v>
      </c>
      <c r="C11826" t="s">
        <v>11825</v>
      </c>
      <c r="D11826" s="1">
        <f>DATEVALUE(C11826)</f>
        <v>42905</v>
      </c>
      <c r="E11826" s="2">
        <f>TIMEVALUE(MID(C11826,FIND(" ",C11826,2),LEN(C11826)))</f>
        <v>8.0486111111111105E-2</v>
      </c>
      <c r="F11826">
        <v>69.3</v>
      </c>
    </row>
    <row r="11827" spans="1:6" x14ac:dyDescent="0.2">
      <c r="A11827">
        <v>12126999</v>
      </c>
      <c r="B11827">
        <v>1497837355</v>
      </c>
      <c r="C11827" t="s">
        <v>11826</v>
      </c>
      <c r="D11827" s="1">
        <f>DATEVALUE(C11827)</f>
        <v>42905</v>
      </c>
      <c r="E11827" s="2">
        <f>TIMEVALUE(MID(C11827,FIND(" ",C11827,2),LEN(C11827)))</f>
        <v>8.0497685185185186E-2</v>
      </c>
      <c r="F11827">
        <v>69.3</v>
      </c>
    </row>
    <row r="11828" spans="1:6" x14ac:dyDescent="0.2">
      <c r="A11828">
        <v>12128000</v>
      </c>
      <c r="B11828">
        <v>1497837356</v>
      </c>
      <c r="C11828" t="s">
        <v>11827</v>
      </c>
      <c r="D11828" s="1">
        <f>DATEVALUE(C11828)</f>
        <v>42905</v>
      </c>
      <c r="E11828" s="2">
        <f>TIMEVALUE(MID(C11828,FIND(" ",C11828,2),LEN(C11828)))</f>
        <v>8.0509259259259267E-2</v>
      </c>
      <c r="F11828">
        <v>69.3</v>
      </c>
    </row>
    <row r="11829" spans="1:6" x14ac:dyDescent="0.2">
      <c r="A11829">
        <v>12128999</v>
      </c>
      <c r="B11829">
        <v>1497837357</v>
      </c>
      <c r="C11829" t="s">
        <v>11828</v>
      </c>
      <c r="D11829" s="1">
        <f>DATEVALUE(C11829)</f>
        <v>42905</v>
      </c>
      <c r="E11829" s="2">
        <f>TIMEVALUE(MID(C11829,FIND(" ",C11829,2),LEN(C11829)))</f>
        <v>8.0520833333333333E-2</v>
      </c>
      <c r="F11829">
        <v>69.3</v>
      </c>
    </row>
    <row r="11830" spans="1:6" x14ac:dyDescent="0.2">
      <c r="A11830">
        <v>12129999</v>
      </c>
      <c r="B11830">
        <v>1497837358</v>
      </c>
      <c r="C11830" t="s">
        <v>11829</v>
      </c>
      <c r="D11830" s="1">
        <f>DATEVALUE(C11830)</f>
        <v>42905</v>
      </c>
      <c r="E11830" s="2">
        <f>TIMEVALUE(MID(C11830,FIND(" ",C11830,2),LEN(C11830)))</f>
        <v>8.0532407407407414E-2</v>
      </c>
      <c r="F11830">
        <v>69.3</v>
      </c>
    </row>
    <row r="11831" spans="1:6" x14ac:dyDescent="0.2">
      <c r="A11831">
        <v>12130998</v>
      </c>
      <c r="B11831">
        <v>1497837359</v>
      </c>
      <c r="C11831" t="s">
        <v>11830</v>
      </c>
      <c r="D11831" s="1">
        <f>DATEVALUE(C11831)</f>
        <v>42905</v>
      </c>
      <c r="E11831" s="2">
        <f>TIMEVALUE(MID(C11831,FIND(" ",C11831,2),LEN(C11831)))</f>
        <v>8.054398148148148E-2</v>
      </c>
      <c r="F11831">
        <v>69.3</v>
      </c>
    </row>
    <row r="11832" spans="1:6" x14ac:dyDescent="0.2">
      <c r="A11832">
        <v>12131999</v>
      </c>
      <c r="B11832">
        <v>1497837360</v>
      </c>
      <c r="C11832" t="s">
        <v>11831</v>
      </c>
      <c r="D11832" s="1">
        <f>DATEVALUE(C11832)</f>
        <v>42905</v>
      </c>
      <c r="E11832" s="2">
        <f>TIMEVALUE(MID(C11832,FIND(" ",C11832,2),LEN(C11832)))</f>
        <v>8.0555555555555561E-2</v>
      </c>
      <c r="F11832">
        <v>69.3</v>
      </c>
    </row>
    <row r="11833" spans="1:6" x14ac:dyDescent="0.2">
      <c r="A11833">
        <v>12132999</v>
      </c>
      <c r="B11833">
        <v>1497837361</v>
      </c>
      <c r="C11833" t="s">
        <v>11832</v>
      </c>
      <c r="D11833" s="1">
        <f>DATEVALUE(C11833)</f>
        <v>42905</v>
      </c>
      <c r="E11833" s="2">
        <f>TIMEVALUE(MID(C11833,FIND(" ",C11833,2),LEN(C11833)))</f>
        <v>8.0567129629629627E-2</v>
      </c>
      <c r="F11833">
        <v>69.3</v>
      </c>
    </row>
    <row r="11834" spans="1:6" x14ac:dyDescent="0.2">
      <c r="A11834">
        <v>12133999</v>
      </c>
      <c r="B11834">
        <v>1497837362</v>
      </c>
      <c r="C11834" t="s">
        <v>11833</v>
      </c>
      <c r="D11834" s="1">
        <f>DATEVALUE(C11834)</f>
        <v>42905</v>
      </c>
      <c r="E11834" s="2">
        <f>TIMEVALUE(MID(C11834,FIND(" ",C11834,2),LEN(C11834)))</f>
        <v>8.0578703703703694E-2</v>
      </c>
      <c r="F11834">
        <v>69.3</v>
      </c>
    </row>
    <row r="11835" spans="1:6" x14ac:dyDescent="0.2">
      <c r="A11835">
        <v>12134999</v>
      </c>
      <c r="B11835">
        <v>1497837363</v>
      </c>
      <c r="C11835" t="s">
        <v>11834</v>
      </c>
      <c r="D11835" s="1">
        <f>DATEVALUE(C11835)</f>
        <v>42905</v>
      </c>
      <c r="E11835" s="2">
        <f>TIMEVALUE(MID(C11835,FIND(" ",C11835,2),LEN(C11835)))</f>
        <v>8.0590277777777775E-2</v>
      </c>
      <c r="F11835">
        <v>69.3</v>
      </c>
    </row>
    <row r="11836" spans="1:6" x14ac:dyDescent="0.2">
      <c r="A11836">
        <v>12135999</v>
      </c>
      <c r="B11836">
        <v>1497837364</v>
      </c>
      <c r="C11836" t="s">
        <v>11835</v>
      </c>
      <c r="D11836" s="1">
        <f>DATEVALUE(C11836)</f>
        <v>42905</v>
      </c>
      <c r="E11836" s="2">
        <f>TIMEVALUE(MID(C11836,FIND(" ",C11836,2),LEN(C11836)))</f>
        <v>8.0601851851851855E-2</v>
      </c>
      <c r="F11836">
        <v>69.3</v>
      </c>
    </row>
    <row r="11837" spans="1:6" x14ac:dyDescent="0.2">
      <c r="A11837">
        <v>12136998</v>
      </c>
      <c r="B11837">
        <v>1497837365</v>
      </c>
      <c r="C11837" t="s">
        <v>11836</v>
      </c>
      <c r="D11837" s="1">
        <f>DATEVALUE(C11837)</f>
        <v>42905</v>
      </c>
      <c r="E11837" s="2">
        <f>TIMEVALUE(MID(C11837,FIND(" ",C11837,2),LEN(C11837)))</f>
        <v>8.0613425925925922E-2</v>
      </c>
      <c r="F11837">
        <v>69.3</v>
      </c>
    </row>
    <row r="11838" spans="1:6" x14ac:dyDescent="0.2">
      <c r="A11838">
        <v>12137999</v>
      </c>
      <c r="B11838">
        <v>1497837366</v>
      </c>
      <c r="C11838" t="s">
        <v>11837</v>
      </c>
      <c r="D11838" s="1">
        <f>DATEVALUE(C11838)</f>
        <v>42905</v>
      </c>
      <c r="E11838" s="2">
        <f>TIMEVALUE(MID(C11838,FIND(" ",C11838,2),LEN(C11838)))</f>
        <v>8.0625000000000002E-2</v>
      </c>
      <c r="F11838">
        <v>69.3</v>
      </c>
    </row>
    <row r="11839" spans="1:6" x14ac:dyDescent="0.2">
      <c r="A11839">
        <v>12138998</v>
      </c>
      <c r="B11839">
        <v>1497837367</v>
      </c>
      <c r="C11839" t="s">
        <v>11838</v>
      </c>
      <c r="D11839" s="1">
        <f>DATEVALUE(C11839)</f>
        <v>42905</v>
      </c>
      <c r="E11839" s="2">
        <f>TIMEVALUE(MID(C11839,FIND(" ",C11839,2),LEN(C11839)))</f>
        <v>8.0636574074074083E-2</v>
      </c>
      <c r="F11839">
        <v>69.3</v>
      </c>
    </row>
    <row r="11840" spans="1:6" x14ac:dyDescent="0.2">
      <c r="A11840">
        <v>12139999</v>
      </c>
      <c r="B11840">
        <v>1497837368</v>
      </c>
      <c r="C11840" t="s">
        <v>11839</v>
      </c>
      <c r="D11840" s="1">
        <f>DATEVALUE(C11840)</f>
        <v>42905</v>
      </c>
      <c r="E11840" s="2">
        <f>TIMEVALUE(MID(C11840,FIND(" ",C11840,2),LEN(C11840)))</f>
        <v>8.0648148148148149E-2</v>
      </c>
      <c r="F11840">
        <v>69.3</v>
      </c>
    </row>
    <row r="11841" spans="1:6" x14ac:dyDescent="0.2">
      <c r="A11841">
        <v>12140999</v>
      </c>
      <c r="B11841">
        <v>1497837369</v>
      </c>
      <c r="C11841" t="s">
        <v>11840</v>
      </c>
      <c r="D11841" s="1">
        <f>DATEVALUE(C11841)</f>
        <v>42905</v>
      </c>
      <c r="E11841" s="2">
        <f>TIMEVALUE(MID(C11841,FIND(" ",C11841,2),LEN(C11841)))</f>
        <v>8.0659722222222216E-2</v>
      </c>
      <c r="F11841">
        <v>69.3</v>
      </c>
    </row>
    <row r="11842" spans="1:6" x14ac:dyDescent="0.2">
      <c r="A11842">
        <v>12141999</v>
      </c>
      <c r="B11842">
        <v>1497837370</v>
      </c>
      <c r="C11842" t="s">
        <v>11841</v>
      </c>
      <c r="D11842" s="1">
        <f>DATEVALUE(C11842)</f>
        <v>42905</v>
      </c>
      <c r="E11842" s="2">
        <f>TIMEVALUE(MID(C11842,FIND(" ",C11842,2),LEN(C11842)))</f>
        <v>8.0671296296296297E-2</v>
      </c>
      <c r="F11842">
        <v>69.3</v>
      </c>
    </row>
    <row r="11843" spans="1:6" x14ac:dyDescent="0.2">
      <c r="A11843">
        <v>12142999</v>
      </c>
      <c r="B11843">
        <v>1497837371</v>
      </c>
      <c r="C11843" t="s">
        <v>11842</v>
      </c>
      <c r="D11843" s="1">
        <f>DATEVALUE(C11843)</f>
        <v>42905</v>
      </c>
      <c r="E11843" s="2">
        <f>TIMEVALUE(MID(C11843,FIND(" ",C11843,2),LEN(C11843)))</f>
        <v>8.0682870370370363E-2</v>
      </c>
      <c r="F11843">
        <v>69.3</v>
      </c>
    </row>
    <row r="11844" spans="1:6" x14ac:dyDescent="0.2">
      <c r="A11844">
        <v>12143998</v>
      </c>
      <c r="B11844">
        <v>1497837372</v>
      </c>
      <c r="C11844" t="s">
        <v>11843</v>
      </c>
      <c r="D11844" s="1">
        <f>DATEVALUE(C11844)</f>
        <v>42905</v>
      </c>
      <c r="E11844" s="2">
        <f>TIMEVALUE(MID(C11844,FIND(" ",C11844,2),LEN(C11844)))</f>
        <v>8.0694444444444444E-2</v>
      </c>
      <c r="F11844">
        <v>69.3</v>
      </c>
    </row>
    <row r="11845" spans="1:6" x14ac:dyDescent="0.2">
      <c r="A11845">
        <v>12144999</v>
      </c>
      <c r="B11845">
        <v>1497837373</v>
      </c>
      <c r="C11845" t="s">
        <v>11844</v>
      </c>
      <c r="D11845" s="1">
        <f>DATEVALUE(C11845)</f>
        <v>42905</v>
      </c>
      <c r="E11845" s="2">
        <f>TIMEVALUE(MID(C11845,FIND(" ",C11845,2),LEN(C11845)))</f>
        <v>8.070601851851851E-2</v>
      </c>
      <c r="F11845">
        <v>69.3</v>
      </c>
    </row>
    <row r="11846" spans="1:6" x14ac:dyDescent="0.2">
      <c r="A11846">
        <v>12145999</v>
      </c>
      <c r="B11846">
        <v>1497837374</v>
      </c>
      <c r="C11846" t="s">
        <v>11845</v>
      </c>
      <c r="D11846" s="1">
        <f>DATEVALUE(C11846)</f>
        <v>42905</v>
      </c>
      <c r="E11846" s="2">
        <f>TIMEVALUE(MID(C11846,FIND(" ",C11846,2),LEN(C11846)))</f>
        <v>8.0717592592592591E-2</v>
      </c>
      <c r="F11846">
        <v>69.2</v>
      </c>
    </row>
    <row r="11847" spans="1:6" x14ac:dyDescent="0.2">
      <c r="A11847">
        <v>12146999</v>
      </c>
      <c r="B11847">
        <v>1497837375</v>
      </c>
      <c r="C11847" t="s">
        <v>11846</v>
      </c>
      <c r="D11847" s="1">
        <f>DATEVALUE(C11847)</f>
        <v>42905</v>
      </c>
      <c r="E11847" s="2">
        <f>TIMEVALUE(MID(C11847,FIND(" ",C11847,2),LEN(C11847)))</f>
        <v>8.0729166666666671E-2</v>
      </c>
      <c r="F11847">
        <v>69.2</v>
      </c>
    </row>
    <row r="11848" spans="1:6" x14ac:dyDescent="0.2">
      <c r="A11848">
        <v>12147998</v>
      </c>
      <c r="B11848">
        <v>1497837376</v>
      </c>
      <c r="C11848" t="s">
        <v>11847</v>
      </c>
      <c r="D11848" s="1">
        <f>DATEVALUE(C11848)</f>
        <v>42905</v>
      </c>
      <c r="E11848" s="2">
        <f>TIMEVALUE(MID(C11848,FIND(" ",C11848,2),LEN(C11848)))</f>
        <v>8.0740740740740738E-2</v>
      </c>
      <c r="F11848">
        <v>69.3</v>
      </c>
    </row>
    <row r="11849" spans="1:6" x14ac:dyDescent="0.2">
      <c r="A11849">
        <v>12148999</v>
      </c>
      <c r="B11849">
        <v>1497837377</v>
      </c>
      <c r="C11849" t="s">
        <v>11848</v>
      </c>
      <c r="D11849" s="1">
        <f>DATEVALUE(C11849)</f>
        <v>42905</v>
      </c>
      <c r="E11849" s="2">
        <f>TIMEVALUE(MID(C11849,FIND(" ",C11849,2),LEN(C11849)))</f>
        <v>8.0752314814814818E-2</v>
      </c>
      <c r="F11849">
        <v>69.3</v>
      </c>
    </row>
    <row r="11850" spans="1:6" x14ac:dyDescent="0.2">
      <c r="A11850">
        <v>12149999</v>
      </c>
      <c r="B11850">
        <v>1497837378</v>
      </c>
      <c r="C11850" t="s">
        <v>11849</v>
      </c>
      <c r="D11850" s="1">
        <f>DATEVALUE(C11850)</f>
        <v>42905</v>
      </c>
      <c r="E11850" s="2">
        <f>TIMEVALUE(MID(C11850,FIND(" ",C11850,2),LEN(C11850)))</f>
        <v>8.0763888888888885E-2</v>
      </c>
      <c r="F11850">
        <v>69.3</v>
      </c>
    </row>
    <row r="11851" spans="1:6" x14ac:dyDescent="0.2">
      <c r="A11851">
        <v>12150999</v>
      </c>
      <c r="B11851">
        <v>1497837379</v>
      </c>
      <c r="C11851" t="s">
        <v>11850</v>
      </c>
      <c r="D11851" s="1">
        <f>DATEVALUE(C11851)</f>
        <v>42905</v>
      </c>
      <c r="E11851" s="2">
        <f>TIMEVALUE(MID(C11851,FIND(" ",C11851,2),LEN(C11851)))</f>
        <v>8.0775462962962966E-2</v>
      </c>
      <c r="F11851">
        <v>69.3</v>
      </c>
    </row>
    <row r="11852" spans="1:6" x14ac:dyDescent="0.2">
      <c r="A11852">
        <v>12152000</v>
      </c>
      <c r="B11852">
        <v>1497837380</v>
      </c>
      <c r="C11852" t="s">
        <v>11851</v>
      </c>
      <c r="D11852" s="1">
        <f>DATEVALUE(C11852)</f>
        <v>42905</v>
      </c>
      <c r="E11852" s="2">
        <f>TIMEVALUE(MID(C11852,FIND(" ",C11852,2),LEN(C11852)))</f>
        <v>8.0787037037037032E-2</v>
      </c>
      <c r="F11852">
        <v>69.2</v>
      </c>
    </row>
    <row r="11853" spans="1:6" x14ac:dyDescent="0.2">
      <c r="A11853">
        <v>12152999</v>
      </c>
      <c r="B11853">
        <v>1497837381</v>
      </c>
      <c r="C11853" t="s">
        <v>11852</v>
      </c>
      <c r="D11853" s="1">
        <f>DATEVALUE(C11853)</f>
        <v>42905</v>
      </c>
      <c r="E11853" s="2">
        <f>TIMEVALUE(MID(C11853,FIND(" ",C11853,2),LEN(C11853)))</f>
        <v>8.0798611111111113E-2</v>
      </c>
      <c r="F11853">
        <v>69.2</v>
      </c>
    </row>
    <row r="11854" spans="1:6" x14ac:dyDescent="0.2">
      <c r="A11854">
        <v>12154000</v>
      </c>
      <c r="B11854">
        <v>1497837382</v>
      </c>
      <c r="C11854" t="s">
        <v>11853</v>
      </c>
      <c r="D11854" s="1">
        <f>DATEVALUE(C11854)</f>
        <v>42905</v>
      </c>
      <c r="E11854" s="2">
        <f>TIMEVALUE(MID(C11854,FIND(" ",C11854,2),LEN(C11854)))</f>
        <v>8.0810185185185179E-2</v>
      </c>
      <c r="F11854">
        <v>69.2</v>
      </c>
    </row>
    <row r="11855" spans="1:6" x14ac:dyDescent="0.2">
      <c r="A11855">
        <v>12154999</v>
      </c>
      <c r="B11855">
        <v>1497837383</v>
      </c>
      <c r="C11855" t="s">
        <v>11854</v>
      </c>
      <c r="D11855" s="1">
        <f>DATEVALUE(C11855)</f>
        <v>42905</v>
      </c>
      <c r="E11855" s="2">
        <f>TIMEVALUE(MID(C11855,FIND(" ",C11855,2),LEN(C11855)))</f>
        <v>8.082175925925926E-2</v>
      </c>
      <c r="F11855">
        <v>69.2</v>
      </c>
    </row>
    <row r="11856" spans="1:6" x14ac:dyDescent="0.2">
      <c r="A11856">
        <v>12155999</v>
      </c>
      <c r="B11856">
        <v>1497837384</v>
      </c>
      <c r="C11856" t="s">
        <v>11855</v>
      </c>
      <c r="D11856" s="1">
        <f>DATEVALUE(C11856)</f>
        <v>42905</v>
      </c>
      <c r="E11856" s="2">
        <f>TIMEVALUE(MID(C11856,FIND(" ",C11856,2),LEN(C11856)))</f>
        <v>8.0833333333333326E-2</v>
      </c>
      <c r="F11856">
        <v>69.2</v>
      </c>
    </row>
    <row r="11857" spans="1:6" x14ac:dyDescent="0.2">
      <c r="A11857">
        <v>12156999</v>
      </c>
      <c r="B11857">
        <v>1497837385</v>
      </c>
      <c r="C11857" t="s">
        <v>11856</v>
      </c>
      <c r="D11857" s="1">
        <f>DATEVALUE(C11857)</f>
        <v>42905</v>
      </c>
      <c r="E11857" s="2">
        <f>TIMEVALUE(MID(C11857,FIND(" ",C11857,2),LEN(C11857)))</f>
        <v>8.0844907407407407E-2</v>
      </c>
      <c r="F11857">
        <v>69.2</v>
      </c>
    </row>
    <row r="11858" spans="1:6" x14ac:dyDescent="0.2">
      <c r="A11858">
        <v>12157999</v>
      </c>
      <c r="B11858">
        <v>1497837386</v>
      </c>
      <c r="C11858" t="s">
        <v>11857</v>
      </c>
      <c r="D11858" s="1">
        <f>DATEVALUE(C11858)</f>
        <v>42905</v>
      </c>
      <c r="E11858" s="2">
        <f>TIMEVALUE(MID(C11858,FIND(" ",C11858,2),LEN(C11858)))</f>
        <v>8.0856481481481488E-2</v>
      </c>
      <c r="F11858">
        <v>69.2</v>
      </c>
    </row>
    <row r="11859" spans="1:6" x14ac:dyDescent="0.2">
      <c r="A11859">
        <v>12159000</v>
      </c>
      <c r="B11859">
        <v>1497837387</v>
      </c>
      <c r="C11859" t="s">
        <v>11858</v>
      </c>
      <c r="D11859" s="1">
        <f>DATEVALUE(C11859)</f>
        <v>42905</v>
      </c>
      <c r="E11859" s="2">
        <f>TIMEVALUE(MID(C11859,FIND(" ",C11859,2),LEN(C11859)))</f>
        <v>8.0868055555555554E-2</v>
      </c>
      <c r="F11859">
        <v>69.3</v>
      </c>
    </row>
    <row r="11860" spans="1:6" x14ac:dyDescent="0.2">
      <c r="A11860">
        <v>12160000</v>
      </c>
      <c r="B11860">
        <v>1497837388</v>
      </c>
      <c r="C11860" t="s">
        <v>11859</v>
      </c>
      <c r="D11860" s="1">
        <f>DATEVALUE(C11860)</f>
        <v>42905</v>
      </c>
      <c r="E11860" s="2">
        <f>TIMEVALUE(MID(C11860,FIND(" ",C11860,2),LEN(C11860)))</f>
        <v>8.0879629629629635E-2</v>
      </c>
      <c r="F11860">
        <v>69.3</v>
      </c>
    </row>
    <row r="11861" spans="1:6" x14ac:dyDescent="0.2">
      <c r="A11861">
        <v>12161000</v>
      </c>
      <c r="B11861">
        <v>1497837389</v>
      </c>
      <c r="C11861" t="s">
        <v>11860</v>
      </c>
      <c r="D11861" s="1">
        <f>DATEVALUE(C11861)</f>
        <v>42905</v>
      </c>
      <c r="E11861" s="2">
        <f>TIMEVALUE(MID(C11861,FIND(" ",C11861,2),LEN(C11861)))</f>
        <v>8.0891203703703715E-2</v>
      </c>
      <c r="F11861">
        <v>69.2</v>
      </c>
    </row>
    <row r="11862" spans="1:6" x14ac:dyDescent="0.2">
      <c r="A11862">
        <v>12161999</v>
      </c>
      <c r="B11862">
        <v>1497837390</v>
      </c>
      <c r="C11862" t="s">
        <v>11861</v>
      </c>
      <c r="D11862" s="1">
        <f>DATEVALUE(C11862)</f>
        <v>42905</v>
      </c>
      <c r="E11862" s="2">
        <f>TIMEVALUE(MID(C11862,FIND(" ",C11862,2),LEN(C11862)))</f>
        <v>8.0902777777777782E-2</v>
      </c>
      <c r="F11862">
        <v>69.2</v>
      </c>
    </row>
    <row r="11863" spans="1:6" x14ac:dyDescent="0.2">
      <c r="A11863">
        <v>12163000</v>
      </c>
      <c r="B11863">
        <v>1497837391</v>
      </c>
      <c r="C11863" t="s">
        <v>11862</v>
      </c>
      <c r="D11863" s="1">
        <f>DATEVALUE(C11863)</f>
        <v>42905</v>
      </c>
      <c r="E11863" s="2">
        <f>TIMEVALUE(MID(C11863,FIND(" ",C11863,2),LEN(C11863)))</f>
        <v>8.0914351851851848E-2</v>
      </c>
      <c r="F11863">
        <v>69.2</v>
      </c>
    </row>
    <row r="11864" spans="1:6" x14ac:dyDescent="0.2">
      <c r="A11864">
        <v>12163999</v>
      </c>
      <c r="B11864">
        <v>1497837392</v>
      </c>
      <c r="C11864" t="s">
        <v>11863</v>
      </c>
      <c r="D11864" s="1">
        <f>DATEVALUE(C11864)</f>
        <v>42905</v>
      </c>
      <c r="E11864" s="2">
        <f>TIMEVALUE(MID(C11864,FIND(" ",C11864,2),LEN(C11864)))</f>
        <v>8.0925925925925915E-2</v>
      </c>
      <c r="F11864">
        <v>69.2</v>
      </c>
    </row>
    <row r="11865" spans="1:6" x14ac:dyDescent="0.2">
      <c r="A11865">
        <v>12164999</v>
      </c>
      <c r="B11865">
        <v>1497837393</v>
      </c>
      <c r="C11865" t="s">
        <v>11864</v>
      </c>
      <c r="D11865" s="1">
        <f>DATEVALUE(C11865)</f>
        <v>42905</v>
      </c>
      <c r="E11865" s="2">
        <f>TIMEVALUE(MID(C11865,FIND(" ",C11865,2),LEN(C11865)))</f>
        <v>8.0937499999999996E-2</v>
      </c>
      <c r="F11865">
        <v>69.2</v>
      </c>
    </row>
    <row r="11866" spans="1:6" x14ac:dyDescent="0.2">
      <c r="A11866">
        <v>12165999</v>
      </c>
      <c r="B11866">
        <v>1497837394</v>
      </c>
      <c r="C11866" t="s">
        <v>11865</v>
      </c>
      <c r="D11866" s="1">
        <f>DATEVALUE(C11866)</f>
        <v>42905</v>
      </c>
      <c r="E11866" s="2">
        <f>TIMEVALUE(MID(C11866,FIND(" ",C11866,2),LEN(C11866)))</f>
        <v>8.0949074074074076E-2</v>
      </c>
      <c r="F11866">
        <v>69.2</v>
      </c>
    </row>
    <row r="11867" spans="1:6" x14ac:dyDescent="0.2">
      <c r="A11867">
        <v>12166999</v>
      </c>
      <c r="B11867">
        <v>1497837395</v>
      </c>
      <c r="C11867" t="s">
        <v>11866</v>
      </c>
      <c r="D11867" s="1">
        <f>DATEVALUE(C11867)</f>
        <v>42905</v>
      </c>
      <c r="E11867" s="2">
        <f>TIMEVALUE(MID(C11867,FIND(" ",C11867,2),LEN(C11867)))</f>
        <v>8.0960648148148143E-2</v>
      </c>
      <c r="F11867">
        <v>69.2</v>
      </c>
    </row>
    <row r="11868" spans="1:6" x14ac:dyDescent="0.2">
      <c r="A11868">
        <v>12167999</v>
      </c>
      <c r="B11868">
        <v>1497837396</v>
      </c>
      <c r="C11868" t="s">
        <v>11867</v>
      </c>
      <c r="D11868" s="1">
        <f>DATEVALUE(C11868)</f>
        <v>42905</v>
      </c>
      <c r="E11868" s="2">
        <f>TIMEVALUE(MID(C11868,FIND(" ",C11868,2),LEN(C11868)))</f>
        <v>8.0972222222222223E-2</v>
      </c>
      <c r="F11868">
        <v>69.2</v>
      </c>
    </row>
    <row r="11869" spans="1:6" x14ac:dyDescent="0.2">
      <c r="A11869">
        <v>12168998</v>
      </c>
      <c r="B11869">
        <v>1497837397</v>
      </c>
      <c r="C11869" t="s">
        <v>11868</v>
      </c>
      <c r="D11869" s="1">
        <f>DATEVALUE(C11869)</f>
        <v>42905</v>
      </c>
      <c r="E11869" s="2">
        <f>TIMEVALUE(MID(C11869,FIND(" ",C11869,2),LEN(C11869)))</f>
        <v>8.0983796296296304E-2</v>
      </c>
      <c r="F11869">
        <v>69.2</v>
      </c>
    </row>
    <row r="11870" spans="1:6" x14ac:dyDescent="0.2">
      <c r="A11870">
        <v>12170000</v>
      </c>
      <c r="B11870">
        <v>1497837398</v>
      </c>
      <c r="C11870" t="s">
        <v>11869</v>
      </c>
      <c r="D11870" s="1">
        <f>DATEVALUE(C11870)</f>
        <v>42905</v>
      </c>
      <c r="E11870" s="2">
        <f>TIMEVALUE(MID(C11870,FIND(" ",C11870,2),LEN(C11870)))</f>
        <v>8.099537037037037E-2</v>
      </c>
      <c r="F11870">
        <v>69.2</v>
      </c>
    </row>
    <row r="11871" spans="1:6" x14ac:dyDescent="0.2">
      <c r="A11871">
        <v>12170999</v>
      </c>
      <c r="B11871">
        <v>1497837399</v>
      </c>
      <c r="C11871" t="s">
        <v>11870</v>
      </c>
      <c r="D11871" s="1">
        <f>DATEVALUE(C11871)</f>
        <v>42905</v>
      </c>
      <c r="E11871" s="2">
        <f>TIMEVALUE(MID(C11871,FIND(" ",C11871,2),LEN(C11871)))</f>
        <v>8.1006944444444437E-2</v>
      </c>
      <c r="F11871">
        <v>69.2</v>
      </c>
    </row>
    <row r="11872" spans="1:6" x14ac:dyDescent="0.2">
      <c r="A11872">
        <v>12171999</v>
      </c>
      <c r="B11872">
        <v>1497837400</v>
      </c>
      <c r="C11872" t="s">
        <v>11871</v>
      </c>
      <c r="D11872" s="1">
        <f>DATEVALUE(C11872)</f>
        <v>42905</v>
      </c>
      <c r="E11872" s="2">
        <f>TIMEVALUE(MID(C11872,FIND(" ",C11872,2),LEN(C11872)))</f>
        <v>8.1018518518518517E-2</v>
      </c>
      <c r="F11872">
        <v>69.2</v>
      </c>
    </row>
    <row r="11873" spans="1:6" x14ac:dyDescent="0.2">
      <c r="A11873">
        <v>12172999</v>
      </c>
      <c r="B11873">
        <v>1497837401</v>
      </c>
      <c r="C11873" t="s">
        <v>11872</v>
      </c>
      <c r="D11873" s="1">
        <f>DATEVALUE(C11873)</f>
        <v>42905</v>
      </c>
      <c r="E11873" s="2">
        <f>TIMEVALUE(MID(C11873,FIND(" ",C11873,2),LEN(C11873)))</f>
        <v>8.1030092592592584E-2</v>
      </c>
      <c r="F11873">
        <v>69.2</v>
      </c>
    </row>
    <row r="11874" spans="1:6" x14ac:dyDescent="0.2">
      <c r="A11874">
        <v>12174000</v>
      </c>
      <c r="B11874">
        <v>1497837402</v>
      </c>
      <c r="C11874" t="s">
        <v>11873</v>
      </c>
      <c r="D11874" s="1">
        <f>DATEVALUE(C11874)</f>
        <v>42905</v>
      </c>
      <c r="E11874" s="2">
        <f>TIMEVALUE(MID(C11874,FIND(" ",C11874,2),LEN(C11874)))</f>
        <v>8.1041666666666665E-2</v>
      </c>
      <c r="F11874">
        <v>69.2</v>
      </c>
    </row>
    <row r="11875" spans="1:6" x14ac:dyDescent="0.2">
      <c r="A11875">
        <v>12174999</v>
      </c>
      <c r="B11875">
        <v>1497837403</v>
      </c>
      <c r="C11875" t="s">
        <v>11874</v>
      </c>
      <c r="D11875" s="1">
        <f>DATEVALUE(C11875)</f>
        <v>42905</v>
      </c>
      <c r="E11875" s="2">
        <f>TIMEVALUE(MID(C11875,FIND(" ",C11875,2),LEN(C11875)))</f>
        <v>8.1053240740740731E-2</v>
      </c>
      <c r="F11875">
        <v>69.2</v>
      </c>
    </row>
    <row r="11876" spans="1:6" x14ac:dyDescent="0.2">
      <c r="A11876">
        <v>12175998</v>
      </c>
      <c r="B11876">
        <v>1497837404</v>
      </c>
      <c r="C11876" t="s">
        <v>11875</v>
      </c>
      <c r="D11876" s="1">
        <f>DATEVALUE(C11876)</f>
        <v>42905</v>
      </c>
      <c r="E11876" s="2">
        <f>TIMEVALUE(MID(C11876,FIND(" ",C11876,2),LEN(C11876)))</f>
        <v>8.1064814814814812E-2</v>
      </c>
      <c r="F11876">
        <v>69.2</v>
      </c>
    </row>
    <row r="11877" spans="1:6" x14ac:dyDescent="0.2">
      <c r="A11877">
        <v>12176999</v>
      </c>
      <c r="B11877">
        <v>1497837405</v>
      </c>
      <c r="C11877" t="s">
        <v>11876</v>
      </c>
      <c r="D11877" s="1">
        <f>DATEVALUE(C11877)</f>
        <v>42905</v>
      </c>
      <c r="E11877" s="2">
        <f>TIMEVALUE(MID(C11877,FIND(" ",C11877,2),LEN(C11877)))</f>
        <v>8.1076388888888892E-2</v>
      </c>
      <c r="F11877">
        <v>69.2</v>
      </c>
    </row>
    <row r="11878" spans="1:6" x14ac:dyDescent="0.2">
      <c r="A11878">
        <v>12177999</v>
      </c>
      <c r="B11878">
        <v>1497837406</v>
      </c>
      <c r="C11878" t="s">
        <v>11877</v>
      </c>
      <c r="D11878" s="1">
        <f>DATEVALUE(C11878)</f>
        <v>42905</v>
      </c>
      <c r="E11878" s="2">
        <f>TIMEVALUE(MID(C11878,FIND(" ",C11878,2),LEN(C11878)))</f>
        <v>8.1087962962962959E-2</v>
      </c>
      <c r="F11878">
        <v>69.2</v>
      </c>
    </row>
    <row r="11879" spans="1:6" x14ac:dyDescent="0.2">
      <c r="A11879">
        <v>12178999</v>
      </c>
      <c r="B11879">
        <v>1497837407</v>
      </c>
      <c r="C11879" t="s">
        <v>11878</v>
      </c>
      <c r="D11879" s="1">
        <f>DATEVALUE(C11879)</f>
        <v>42905</v>
      </c>
      <c r="E11879" s="2">
        <f>TIMEVALUE(MID(C11879,FIND(" ",C11879,2),LEN(C11879)))</f>
        <v>8.1099537037037039E-2</v>
      </c>
      <c r="F11879">
        <v>69.2</v>
      </c>
    </row>
    <row r="11880" spans="1:6" x14ac:dyDescent="0.2">
      <c r="A11880">
        <v>12179999</v>
      </c>
      <c r="B11880">
        <v>1497837408</v>
      </c>
      <c r="C11880" t="s">
        <v>11879</v>
      </c>
      <c r="D11880" s="1">
        <f>DATEVALUE(C11880)</f>
        <v>42905</v>
      </c>
      <c r="E11880" s="2">
        <f>TIMEVALUE(MID(C11880,FIND(" ",C11880,2),LEN(C11880)))</f>
        <v>8.111111111111112E-2</v>
      </c>
      <c r="F11880">
        <v>69.099999999999994</v>
      </c>
    </row>
    <row r="11881" spans="1:6" x14ac:dyDescent="0.2">
      <c r="A11881">
        <v>12180999</v>
      </c>
      <c r="B11881">
        <v>1497837409</v>
      </c>
      <c r="C11881" t="s">
        <v>11880</v>
      </c>
      <c r="D11881" s="1">
        <f>DATEVALUE(C11881)</f>
        <v>42905</v>
      </c>
      <c r="E11881" s="2">
        <f>TIMEVALUE(MID(C11881,FIND(" ",C11881,2),LEN(C11881)))</f>
        <v>8.1122685185185187E-2</v>
      </c>
      <c r="F11881">
        <v>69.099999999999994</v>
      </c>
    </row>
    <row r="11882" spans="1:6" x14ac:dyDescent="0.2">
      <c r="A11882">
        <v>12181998</v>
      </c>
      <c r="B11882">
        <v>1497837410</v>
      </c>
      <c r="C11882" t="s">
        <v>11881</v>
      </c>
      <c r="D11882" s="1">
        <f>DATEVALUE(C11882)</f>
        <v>42905</v>
      </c>
      <c r="E11882" s="2">
        <f>TIMEVALUE(MID(C11882,FIND(" ",C11882,2),LEN(C11882)))</f>
        <v>8.1134259259259267E-2</v>
      </c>
      <c r="F11882">
        <v>69.099999999999994</v>
      </c>
    </row>
    <row r="11883" spans="1:6" x14ac:dyDescent="0.2">
      <c r="A11883">
        <v>12182999</v>
      </c>
      <c r="B11883">
        <v>1497837411</v>
      </c>
      <c r="C11883" t="s">
        <v>11882</v>
      </c>
      <c r="D11883" s="1">
        <f>DATEVALUE(C11883)</f>
        <v>42905</v>
      </c>
      <c r="E11883" s="2">
        <f>TIMEVALUE(MID(C11883,FIND(" ",C11883,2),LEN(C11883)))</f>
        <v>8.1145833333333334E-2</v>
      </c>
      <c r="F11883">
        <v>69.099999999999994</v>
      </c>
    </row>
    <row r="11884" spans="1:6" x14ac:dyDescent="0.2">
      <c r="A11884">
        <v>12183999</v>
      </c>
      <c r="B11884">
        <v>1497837412</v>
      </c>
      <c r="C11884" t="s">
        <v>11883</v>
      </c>
      <c r="D11884" s="1">
        <f>DATEVALUE(C11884)</f>
        <v>42905</v>
      </c>
      <c r="E11884" s="2">
        <f>TIMEVALUE(MID(C11884,FIND(" ",C11884,2),LEN(C11884)))</f>
        <v>8.1157407407407414E-2</v>
      </c>
      <c r="F11884">
        <v>69.099999999999994</v>
      </c>
    </row>
    <row r="11885" spans="1:6" x14ac:dyDescent="0.2">
      <c r="A11885">
        <v>12184998</v>
      </c>
      <c r="B11885">
        <v>1497837413</v>
      </c>
      <c r="C11885" t="s">
        <v>11884</v>
      </c>
      <c r="D11885" s="1">
        <f>DATEVALUE(C11885)</f>
        <v>42905</v>
      </c>
      <c r="E11885" s="2">
        <f>TIMEVALUE(MID(C11885,FIND(" ",C11885,2),LEN(C11885)))</f>
        <v>8.1168981481481481E-2</v>
      </c>
      <c r="F11885">
        <v>69.099999999999994</v>
      </c>
    </row>
    <row r="11886" spans="1:6" x14ac:dyDescent="0.2">
      <c r="A11886">
        <v>12185999</v>
      </c>
      <c r="B11886">
        <v>1497837414</v>
      </c>
      <c r="C11886" t="s">
        <v>11885</v>
      </c>
      <c r="D11886" s="1">
        <f>DATEVALUE(C11886)</f>
        <v>42905</v>
      </c>
      <c r="E11886" s="2">
        <f>TIMEVALUE(MID(C11886,FIND(" ",C11886,2),LEN(C11886)))</f>
        <v>8.1180555555555547E-2</v>
      </c>
      <c r="F11886">
        <v>69.099999999999994</v>
      </c>
    </row>
    <row r="11887" spans="1:6" x14ac:dyDescent="0.2">
      <c r="A11887">
        <v>12186999</v>
      </c>
      <c r="B11887">
        <v>1497837415</v>
      </c>
      <c r="C11887" t="s">
        <v>11886</v>
      </c>
      <c r="D11887" s="1">
        <f>DATEVALUE(C11887)</f>
        <v>42905</v>
      </c>
      <c r="E11887" s="2">
        <f>TIMEVALUE(MID(C11887,FIND(" ",C11887,2),LEN(C11887)))</f>
        <v>8.1192129629629628E-2</v>
      </c>
      <c r="F11887">
        <v>69.099999999999994</v>
      </c>
    </row>
    <row r="11888" spans="1:6" x14ac:dyDescent="0.2">
      <c r="A11888">
        <v>12187999</v>
      </c>
      <c r="B11888">
        <v>1497837416</v>
      </c>
      <c r="C11888" t="s">
        <v>11887</v>
      </c>
      <c r="D11888" s="1">
        <f>DATEVALUE(C11888)</f>
        <v>42905</v>
      </c>
      <c r="E11888" s="2">
        <f>TIMEVALUE(MID(C11888,FIND(" ",C11888,2),LEN(C11888)))</f>
        <v>8.1203703703703708E-2</v>
      </c>
      <c r="F11888">
        <v>69.099999999999994</v>
      </c>
    </row>
    <row r="11889" spans="1:6" x14ac:dyDescent="0.2">
      <c r="A11889">
        <v>12188998</v>
      </c>
      <c r="B11889">
        <v>1497837417</v>
      </c>
      <c r="C11889" t="s">
        <v>11888</v>
      </c>
      <c r="D11889" s="1">
        <f>DATEVALUE(C11889)</f>
        <v>42905</v>
      </c>
      <c r="E11889" s="2">
        <f>TIMEVALUE(MID(C11889,FIND(" ",C11889,2),LEN(C11889)))</f>
        <v>8.1215277777777775E-2</v>
      </c>
      <c r="F11889">
        <v>69.099999999999994</v>
      </c>
    </row>
    <row r="11890" spans="1:6" x14ac:dyDescent="0.2">
      <c r="A11890">
        <v>12190000</v>
      </c>
      <c r="B11890">
        <v>1497837418</v>
      </c>
      <c r="C11890" t="s">
        <v>11889</v>
      </c>
      <c r="D11890" s="1">
        <f>DATEVALUE(C11890)</f>
        <v>42905</v>
      </c>
      <c r="E11890" s="2">
        <f>TIMEVALUE(MID(C11890,FIND(" ",C11890,2),LEN(C11890)))</f>
        <v>8.1226851851851856E-2</v>
      </c>
      <c r="F11890">
        <v>69.099999999999994</v>
      </c>
    </row>
    <row r="11891" spans="1:6" x14ac:dyDescent="0.2">
      <c r="A11891">
        <v>12191000</v>
      </c>
      <c r="B11891">
        <v>1497837419</v>
      </c>
      <c r="C11891" t="s">
        <v>11890</v>
      </c>
      <c r="D11891" s="1">
        <f>DATEVALUE(C11891)</f>
        <v>42905</v>
      </c>
      <c r="E11891" s="2">
        <f>TIMEVALUE(MID(C11891,FIND(" ",C11891,2),LEN(C11891)))</f>
        <v>8.1238425925925936E-2</v>
      </c>
      <c r="F11891">
        <v>69.099999999999994</v>
      </c>
    </row>
    <row r="11892" spans="1:6" x14ac:dyDescent="0.2">
      <c r="A11892">
        <v>12192000</v>
      </c>
      <c r="B11892">
        <v>1497837420</v>
      </c>
      <c r="C11892" t="s">
        <v>11891</v>
      </c>
      <c r="D11892" s="1">
        <f>DATEVALUE(C11892)</f>
        <v>42905</v>
      </c>
      <c r="E11892" s="2">
        <f>TIMEVALUE(MID(C11892,FIND(" ",C11892,2),LEN(C11892)))</f>
        <v>8.1250000000000003E-2</v>
      </c>
      <c r="F11892">
        <v>69.099999999999994</v>
      </c>
    </row>
    <row r="11893" spans="1:6" x14ac:dyDescent="0.2">
      <c r="A11893">
        <v>12192999</v>
      </c>
      <c r="B11893">
        <v>1497837421</v>
      </c>
      <c r="C11893" t="s">
        <v>11892</v>
      </c>
      <c r="D11893" s="1">
        <f>DATEVALUE(C11893)</f>
        <v>42905</v>
      </c>
      <c r="E11893" s="2">
        <f>TIMEVALUE(MID(C11893,FIND(" ",C11893,2),LEN(C11893)))</f>
        <v>8.1261574074074069E-2</v>
      </c>
      <c r="F11893">
        <v>69.099999999999994</v>
      </c>
    </row>
    <row r="11894" spans="1:6" x14ac:dyDescent="0.2">
      <c r="A11894">
        <v>12193999</v>
      </c>
      <c r="B11894">
        <v>1497837422</v>
      </c>
      <c r="C11894" t="s">
        <v>11893</v>
      </c>
      <c r="D11894" s="1">
        <f>DATEVALUE(C11894)</f>
        <v>42905</v>
      </c>
      <c r="E11894" s="2">
        <f>TIMEVALUE(MID(C11894,FIND(" ",C11894,2),LEN(C11894)))</f>
        <v>8.1273148148148136E-2</v>
      </c>
      <c r="F11894">
        <v>69.099999999999994</v>
      </c>
    </row>
    <row r="11895" spans="1:6" x14ac:dyDescent="0.2">
      <c r="A11895">
        <v>12194998</v>
      </c>
      <c r="B11895">
        <v>1497837423</v>
      </c>
      <c r="C11895" t="s">
        <v>11894</v>
      </c>
      <c r="D11895" s="1">
        <f>DATEVALUE(C11895)</f>
        <v>42905</v>
      </c>
      <c r="E11895" s="2">
        <f>TIMEVALUE(MID(C11895,FIND(" ",C11895,2),LEN(C11895)))</f>
        <v>8.1284722222222217E-2</v>
      </c>
      <c r="F11895">
        <v>69.099999999999994</v>
      </c>
    </row>
    <row r="11896" spans="1:6" x14ac:dyDescent="0.2">
      <c r="A11896">
        <v>12195999</v>
      </c>
      <c r="B11896">
        <v>1497837424</v>
      </c>
      <c r="C11896" t="s">
        <v>11895</v>
      </c>
      <c r="D11896" s="1">
        <f>DATEVALUE(C11896)</f>
        <v>42905</v>
      </c>
      <c r="E11896" s="2">
        <f>TIMEVALUE(MID(C11896,FIND(" ",C11896,2),LEN(C11896)))</f>
        <v>8.1296296296296297E-2</v>
      </c>
      <c r="F11896">
        <v>69.099999999999994</v>
      </c>
    </row>
    <row r="11897" spans="1:6" x14ac:dyDescent="0.2">
      <c r="A11897">
        <v>12197000</v>
      </c>
      <c r="B11897">
        <v>1497837425</v>
      </c>
      <c r="C11897" t="s">
        <v>11896</v>
      </c>
      <c r="D11897" s="1">
        <f>DATEVALUE(C11897)</f>
        <v>42905</v>
      </c>
      <c r="E11897" s="2">
        <f>TIMEVALUE(MID(C11897,FIND(" ",C11897,2),LEN(C11897)))</f>
        <v>8.1307870370370364E-2</v>
      </c>
      <c r="F11897">
        <v>69.099999999999994</v>
      </c>
    </row>
    <row r="11898" spans="1:6" x14ac:dyDescent="0.2">
      <c r="A11898">
        <v>12198000</v>
      </c>
      <c r="B11898">
        <v>1497837426</v>
      </c>
      <c r="C11898" t="s">
        <v>11897</v>
      </c>
      <c r="D11898" s="1">
        <f>DATEVALUE(C11898)</f>
        <v>42905</v>
      </c>
      <c r="E11898" s="2">
        <f>TIMEVALUE(MID(C11898,FIND(" ",C11898,2),LEN(C11898)))</f>
        <v>8.1319444444444444E-2</v>
      </c>
      <c r="F11898">
        <v>69.099999999999994</v>
      </c>
    </row>
    <row r="11899" spans="1:6" x14ac:dyDescent="0.2">
      <c r="A11899">
        <v>12199000</v>
      </c>
      <c r="B11899">
        <v>1497837427</v>
      </c>
      <c r="C11899" t="s">
        <v>11898</v>
      </c>
      <c r="D11899" s="1">
        <f>DATEVALUE(C11899)</f>
        <v>42905</v>
      </c>
      <c r="E11899" s="2">
        <f>TIMEVALUE(MID(C11899,FIND(" ",C11899,2),LEN(C11899)))</f>
        <v>8.1331018518518525E-2</v>
      </c>
      <c r="F11899">
        <v>69.099999999999994</v>
      </c>
    </row>
    <row r="11900" spans="1:6" x14ac:dyDescent="0.2">
      <c r="A11900">
        <v>12200000</v>
      </c>
      <c r="B11900">
        <v>1497837428</v>
      </c>
      <c r="C11900" t="s">
        <v>11899</v>
      </c>
      <c r="D11900" s="1">
        <f>DATEVALUE(C11900)</f>
        <v>42905</v>
      </c>
      <c r="E11900" s="2">
        <f>TIMEVALUE(MID(C11900,FIND(" ",C11900,2),LEN(C11900)))</f>
        <v>8.1342592592592591E-2</v>
      </c>
      <c r="F11900">
        <v>69.099999999999994</v>
      </c>
    </row>
    <row r="11901" spans="1:6" x14ac:dyDescent="0.2">
      <c r="A11901">
        <v>12200999</v>
      </c>
      <c r="B11901">
        <v>1497837429</v>
      </c>
      <c r="C11901" t="s">
        <v>11900</v>
      </c>
      <c r="D11901" s="1">
        <f>DATEVALUE(C11901)</f>
        <v>42905</v>
      </c>
      <c r="E11901" s="2">
        <f>TIMEVALUE(MID(C11901,FIND(" ",C11901,2),LEN(C11901)))</f>
        <v>8.1354166666666672E-2</v>
      </c>
      <c r="F11901">
        <v>69.099999999999994</v>
      </c>
    </row>
    <row r="11902" spans="1:6" x14ac:dyDescent="0.2">
      <c r="A11902">
        <v>12201999</v>
      </c>
      <c r="B11902">
        <v>1497837430</v>
      </c>
      <c r="C11902" t="s">
        <v>11901</v>
      </c>
      <c r="D11902" s="1">
        <f>DATEVALUE(C11902)</f>
        <v>42905</v>
      </c>
      <c r="E11902" s="2">
        <f>TIMEVALUE(MID(C11902,FIND(" ",C11902,2),LEN(C11902)))</f>
        <v>8.1365740740740738E-2</v>
      </c>
      <c r="F11902">
        <v>69.099999999999994</v>
      </c>
    </row>
    <row r="11903" spans="1:6" x14ac:dyDescent="0.2">
      <c r="A11903">
        <v>12202998</v>
      </c>
      <c r="B11903">
        <v>1497837431</v>
      </c>
      <c r="C11903" t="s">
        <v>11902</v>
      </c>
      <c r="D11903" s="1">
        <f>DATEVALUE(C11903)</f>
        <v>42905</v>
      </c>
      <c r="E11903" s="2">
        <f>TIMEVALUE(MID(C11903,FIND(" ",C11903,2),LEN(C11903)))</f>
        <v>8.1377314814814819E-2</v>
      </c>
      <c r="F11903">
        <v>69.2</v>
      </c>
    </row>
    <row r="11904" spans="1:6" x14ac:dyDescent="0.2">
      <c r="A11904">
        <v>12204000</v>
      </c>
      <c r="B11904">
        <v>1497837432</v>
      </c>
      <c r="C11904" t="s">
        <v>11903</v>
      </c>
      <c r="D11904" s="1">
        <f>DATEVALUE(C11904)</f>
        <v>42905</v>
      </c>
      <c r="E11904" s="2">
        <f>TIMEVALUE(MID(C11904,FIND(" ",C11904,2),LEN(C11904)))</f>
        <v>8.1388888888888886E-2</v>
      </c>
      <c r="F11904">
        <v>69.2</v>
      </c>
    </row>
    <row r="11905" spans="1:6" x14ac:dyDescent="0.2">
      <c r="A11905">
        <v>12204999</v>
      </c>
      <c r="B11905">
        <v>1497837433</v>
      </c>
      <c r="C11905" t="s">
        <v>11904</v>
      </c>
      <c r="D11905" s="1">
        <f>DATEVALUE(C11905)</f>
        <v>42905</v>
      </c>
      <c r="E11905" s="2">
        <f>TIMEVALUE(MID(C11905,FIND(" ",C11905,2),LEN(C11905)))</f>
        <v>8.1400462962962966E-2</v>
      </c>
      <c r="F11905">
        <v>69.2</v>
      </c>
    </row>
    <row r="11906" spans="1:6" x14ac:dyDescent="0.2">
      <c r="A11906">
        <v>12206000</v>
      </c>
      <c r="B11906">
        <v>1497837434</v>
      </c>
      <c r="C11906" t="s">
        <v>11905</v>
      </c>
      <c r="D11906" s="1">
        <f>DATEVALUE(C11906)</f>
        <v>42905</v>
      </c>
      <c r="E11906" s="2">
        <f>TIMEVALUE(MID(C11906,FIND(" ",C11906,2),LEN(C11906)))</f>
        <v>8.1412037037037033E-2</v>
      </c>
      <c r="F11906">
        <v>69.2</v>
      </c>
    </row>
    <row r="11907" spans="1:6" x14ac:dyDescent="0.2">
      <c r="A11907">
        <v>12206999</v>
      </c>
      <c r="B11907">
        <v>1497837435</v>
      </c>
      <c r="C11907" t="s">
        <v>11906</v>
      </c>
      <c r="D11907" s="1">
        <f>DATEVALUE(C11907)</f>
        <v>42905</v>
      </c>
      <c r="E11907" s="2">
        <f>TIMEVALUE(MID(C11907,FIND(" ",C11907,2),LEN(C11907)))</f>
        <v>8.1423611111111113E-2</v>
      </c>
      <c r="F11907">
        <v>69.2</v>
      </c>
    </row>
    <row r="11908" spans="1:6" x14ac:dyDescent="0.2">
      <c r="A11908">
        <v>12207998</v>
      </c>
      <c r="B11908">
        <v>1497837436</v>
      </c>
      <c r="C11908" t="s">
        <v>11907</v>
      </c>
      <c r="D11908" s="1">
        <f>DATEVALUE(C11908)</f>
        <v>42905</v>
      </c>
      <c r="E11908" s="2">
        <f>TIMEVALUE(MID(C11908,FIND(" ",C11908,2),LEN(C11908)))</f>
        <v>8.143518518518518E-2</v>
      </c>
      <c r="F11908">
        <v>69.2</v>
      </c>
    </row>
    <row r="11909" spans="1:6" x14ac:dyDescent="0.2">
      <c r="A11909">
        <v>12208999</v>
      </c>
      <c r="B11909">
        <v>1497837437</v>
      </c>
      <c r="C11909" t="s">
        <v>11908</v>
      </c>
      <c r="D11909" s="1">
        <f>DATEVALUE(C11909)</f>
        <v>42905</v>
      </c>
      <c r="E11909" s="2">
        <f>TIMEVALUE(MID(C11909,FIND(" ",C11909,2),LEN(C11909)))</f>
        <v>8.144675925925926E-2</v>
      </c>
      <c r="F11909">
        <v>69.2</v>
      </c>
    </row>
    <row r="11910" spans="1:6" x14ac:dyDescent="0.2">
      <c r="A11910">
        <v>12209999</v>
      </c>
      <c r="B11910">
        <v>1497837438</v>
      </c>
      <c r="C11910" t="s">
        <v>11909</v>
      </c>
      <c r="D11910" s="1">
        <f>DATEVALUE(C11910)</f>
        <v>42905</v>
      </c>
      <c r="E11910" s="2">
        <f>TIMEVALUE(MID(C11910,FIND(" ",C11910,2),LEN(C11910)))</f>
        <v>8.1458333333333341E-2</v>
      </c>
      <c r="F11910">
        <v>69.2</v>
      </c>
    </row>
    <row r="11911" spans="1:6" x14ac:dyDescent="0.2">
      <c r="A11911">
        <v>12211000</v>
      </c>
      <c r="B11911">
        <v>1497837439</v>
      </c>
      <c r="C11911" t="s">
        <v>11910</v>
      </c>
      <c r="D11911" s="1">
        <f>DATEVALUE(C11911)</f>
        <v>42905</v>
      </c>
      <c r="E11911" s="2">
        <f>TIMEVALUE(MID(C11911,FIND(" ",C11911,2),LEN(C11911)))</f>
        <v>8.1469907407407408E-2</v>
      </c>
      <c r="F11911">
        <v>69.2</v>
      </c>
    </row>
    <row r="11912" spans="1:6" x14ac:dyDescent="0.2">
      <c r="A11912">
        <v>12211999</v>
      </c>
      <c r="B11912">
        <v>1497837440</v>
      </c>
      <c r="C11912" t="s">
        <v>11911</v>
      </c>
      <c r="D11912" s="1">
        <f>DATEVALUE(C11912)</f>
        <v>42905</v>
      </c>
      <c r="E11912" s="2">
        <f>TIMEVALUE(MID(C11912,FIND(" ",C11912,2),LEN(C11912)))</f>
        <v>8.1481481481481488E-2</v>
      </c>
      <c r="F11912">
        <v>69.2</v>
      </c>
    </row>
    <row r="11913" spans="1:6" x14ac:dyDescent="0.2">
      <c r="A11913">
        <v>12212999</v>
      </c>
      <c r="B11913">
        <v>1497837441</v>
      </c>
      <c r="C11913" t="s">
        <v>11912</v>
      </c>
      <c r="D11913" s="1">
        <f>DATEVALUE(C11913)</f>
        <v>42905</v>
      </c>
      <c r="E11913" s="2">
        <f>TIMEVALUE(MID(C11913,FIND(" ",C11913,2),LEN(C11913)))</f>
        <v>8.1493055555555555E-2</v>
      </c>
      <c r="F11913">
        <v>69.2</v>
      </c>
    </row>
    <row r="11914" spans="1:6" x14ac:dyDescent="0.2">
      <c r="A11914">
        <v>12213999</v>
      </c>
      <c r="B11914">
        <v>1497837442</v>
      </c>
      <c r="C11914" t="s">
        <v>11913</v>
      </c>
      <c r="D11914" s="1">
        <f>DATEVALUE(C11914)</f>
        <v>42905</v>
      </c>
      <c r="E11914" s="2">
        <f>TIMEVALUE(MID(C11914,FIND(" ",C11914,2),LEN(C11914)))</f>
        <v>8.1504629629629635E-2</v>
      </c>
      <c r="F11914">
        <v>69.2</v>
      </c>
    </row>
    <row r="11915" spans="1:6" x14ac:dyDescent="0.2">
      <c r="A11915">
        <v>12215000</v>
      </c>
      <c r="B11915">
        <v>1497837443</v>
      </c>
      <c r="C11915" t="s">
        <v>11914</v>
      </c>
      <c r="D11915" s="1">
        <f>DATEVALUE(C11915)</f>
        <v>42905</v>
      </c>
      <c r="E11915" s="2">
        <f>TIMEVALUE(MID(C11915,FIND(" ",C11915,2),LEN(C11915)))</f>
        <v>8.1516203703703702E-2</v>
      </c>
      <c r="F11915">
        <v>69.3</v>
      </c>
    </row>
    <row r="11916" spans="1:6" x14ac:dyDescent="0.2">
      <c r="A11916">
        <v>12215999</v>
      </c>
      <c r="B11916">
        <v>1497837444</v>
      </c>
      <c r="C11916" t="s">
        <v>11915</v>
      </c>
      <c r="D11916" s="1">
        <f>DATEVALUE(C11916)</f>
        <v>42905</v>
      </c>
      <c r="E11916" s="2">
        <f>TIMEVALUE(MID(C11916,FIND(" ",C11916,2),LEN(C11916)))</f>
        <v>8.1527777777777768E-2</v>
      </c>
      <c r="F11916">
        <v>69.3</v>
      </c>
    </row>
    <row r="11917" spans="1:6" x14ac:dyDescent="0.2">
      <c r="A11917">
        <v>12216999</v>
      </c>
      <c r="B11917">
        <v>1497837445</v>
      </c>
      <c r="C11917" t="s">
        <v>11916</v>
      </c>
      <c r="D11917" s="1">
        <f>DATEVALUE(C11917)</f>
        <v>42905</v>
      </c>
      <c r="E11917" s="2">
        <f>TIMEVALUE(MID(C11917,FIND(" ",C11917,2),LEN(C11917)))</f>
        <v>8.1539351851851849E-2</v>
      </c>
      <c r="F11917">
        <v>69.3</v>
      </c>
    </row>
    <row r="11918" spans="1:6" x14ac:dyDescent="0.2">
      <c r="A11918">
        <v>12218000</v>
      </c>
      <c r="B11918">
        <v>1497837446</v>
      </c>
      <c r="C11918" t="s">
        <v>11917</v>
      </c>
      <c r="D11918" s="1">
        <f>DATEVALUE(C11918)</f>
        <v>42905</v>
      </c>
      <c r="E11918" s="2">
        <f>TIMEVALUE(MID(C11918,FIND(" ",C11918,2),LEN(C11918)))</f>
        <v>8.1550925925925929E-2</v>
      </c>
      <c r="F11918">
        <v>69.3</v>
      </c>
    </row>
    <row r="11919" spans="1:6" x14ac:dyDescent="0.2">
      <c r="A11919">
        <v>12218999</v>
      </c>
      <c r="B11919">
        <v>1497837447</v>
      </c>
      <c r="C11919" t="s">
        <v>11918</v>
      </c>
      <c r="D11919" s="1">
        <f>DATEVALUE(C11919)</f>
        <v>42905</v>
      </c>
      <c r="E11919" s="2">
        <f>TIMEVALUE(MID(C11919,FIND(" ",C11919,2),LEN(C11919)))</f>
        <v>8.1562499999999996E-2</v>
      </c>
      <c r="F11919">
        <v>69.400000000000006</v>
      </c>
    </row>
    <row r="11920" spans="1:6" x14ac:dyDescent="0.2">
      <c r="A11920">
        <v>12219999</v>
      </c>
      <c r="B11920">
        <v>1497837448</v>
      </c>
      <c r="C11920" t="s">
        <v>11919</v>
      </c>
      <c r="D11920" s="1">
        <f>DATEVALUE(C11920)</f>
        <v>42905</v>
      </c>
      <c r="E11920" s="2">
        <f>TIMEVALUE(MID(C11920,FIND(" ",C11920,2),LEN(C11920)))</f>
        <v>8.1574074074074077E-2</v>
      </c>
      <c r="F11920">
        <v>69.400000000000006</v>
      </c>
    </row>
    <row r="11921" spans="1:6" x14ac:dyDescent="0.2">
      <c r="A11921">
        <v>12220998</v>
      </c>
      <c r="B11921">
        <v>1497837449</v>
      </c>
      <c r="C11921" t="s">
        <v>11920</v>
      </c>
      <c r="D11921" s="1">
        <f>DATEVALUE(C11921)</f>
        <v>42905</v>
      </c>
      <c r="E11921" s="2">
        <f>TIMEVALUE(MID(C11921,FIND(" ",C11921,2),LEN(C11921)))</f>
        <v>8.1585648148148157E-2</v>
      </c>
      <c r="F11921">
        <v>69.400000000000006</v>
      </c>
    </row>
    <row r="11922" spans="1:6" x14ac:dyDescent="0.2">
      <c r="A11922">
        <v>12222000</v>
      </c>
      <c r="B11922">
        <v>1497837450</v>
      </c>
      <c r="C11922" t="s">
        <v>11921</v>
      </c>
      <c r="D11922" s="1">
        <f>DATEVALUE(C11922)</f>
        <v>42905</v>
      </c>
      <c r="E11922" s="2">
        <f>TIMEVALUE(MID(C11922,FIND(" ",C11922,2),LEN(C11922)))</f>
        <v>8.1597222222222224E-2</v>
      </c>
      <c r="F11922">
        <v>69.400000000000006</v>
      </c>
    </row>
    <row r="11923" spans="1:6" x14ac:dyDescent="0.2">
      <c r="A11923">
        <v>12222999</v>
      </c>
      <c r="B11923">
        <v>1497837451</v>
      </c>
      <c r="C11923" t="s">
        <v>11922</v>
      </c>
      <c r="D11923" s="1">
        <f>DATEVALUE(C11923)</f>
        <v>42905</v>
      </c>
      <c r="E11923" s="2">
        <f>TIMEVALUE(MID(C11923,FIND(" ",C11923,2),LEN(C11923)))</f>
        <v>8.160879629629629E-2</v>
      </c>
      <c r="F11923">
        <v>69.400000000000006</v>
      </c>
    </row>
    <row r="11924" spans="1:6" x14ac:dyDescent="0.2">
      <c r="A11924">
        <v>12224000</v>
      </c>
      <c r="B11924">
        <v>1497837452</v>
      </c>
      <c r="C11924" t="s">
        <v>11923</v>
      </c>
      <c r="D11924" s="1">
        <f>DATEVALUE(C11924)</f>
        <v>42905</v>
      </c>
      <c r="E11924" s="2">
        <f>TIMEVALUE(MID(C11924,FIND(" ",C11924,2),LEN(C11924)))</f>
        <v>8.1620370370370371E-2</v>
      </c>
      <c r="F11924">
        <v>69.400000000000006</v>
      </c>
    </row>
    <row r="11925" spans="1:6" x14ac:dyDescent="0.2">
      <c r="A11925">
        <v>12224999</v>
      </c>
      <c r="B11925">
        <v>1497837453</v>
      </c>
      <c r="C11925" t="s">
        <v>11924</v>
      </c>
      <c r="D11925" s="1">
        <f>DATEVALUE(C11925)</f>
        <v>42905</v>
      </c>
      <c r="E11925" s="2">
        <f>TIMEVALUE(MID(C11925,FIND(" ",C11925,2),LEN(C11925)))</f>
        <v>8.1631944444444438E-2</v>
      </c>
      <c r="F11925">
        <v>69.400000000000006</v>
      </c>
    </row>
    <row r="11926" spans="1:6" x14ac:dyDescent="0.2">
      <c r="A11926">
        <v>12225999</v>
      </c>
      <c r="B11926">
        <v>1497837454</v>
      </c>
      <c r="C11926" t="s">
        <v>11925</v>
      </c>
      <c r="D11926" s="1">
        <f>DATEVALUE(C11926)</f>
        <v>42905</v>
      </c>
      <c r="E11926" s="2">
        <f>TIMEVALUE(MID(C11926,FIND(" ",C11926,2),LEN(C11926)))</f>
        <v>8.1643518518518518E-2</v>
      </c>
      <c r="F11926">
        <v>69.400000000000006</v>
      </c>
    </row>
    <row r="11927" spans="1:6" x14ac:dyDescent="0.2">
      <c r="A11927">
        <v>12226999</v>
      </c>
      <c r="B11927">
        <v>1497837455</v>
      </c>
      <c r="C11927" t="s">
        <v>11926</v>
      </c>
      <c r="D11927" s="1">
        <f>DATEVALUE(C11927)</f>
        <v>42905</v>
      </c>
      <c r="E11927" s="2">
        <f>TIMEVALUE(MID(C11927,FIND(" ",C11927,2),LEN(C11927)))</f>
        <v>8.1655092592592585E-2</v>
      </c>
      <c r="F11927">
        <v>69.400000000000006</v>
      </c>
    </row>
    <row r="11928" spans="1:6" x14ac:dyDescent="0.2">
      <c r="A11928">
        <v>12227998</v>
      </c>
      <c r="B11928">
        <v>1497837456</v>
      </c>
      <c r="C11928" t="s">
        <v>11927</v>
      </c>
      <c r="D11928" s="1">
        <f>DATEVALUE(C11928)</f>
        <v>42905</v>
      </c>
      <c r="E11928" s="2">
        <f>TIMEVALUE(MID(C11928,FIND(" ",C11928,2),LEN(C11928)))</f>
        <v>8.1666666666666665E-2</v>
      </c>
      <c r="F11928">
        <v>69.400000000000006</v>
      </c>
    </row>
    <row r="11929" spans="1:6" x14ac:dyDescent="0.2">
      <c r="A11929">
        <v>12228999</v>
      </c>
      <c r="B11929">
        <v>1497837457</v>
      </c>
      <c r="C11929" t="s">
        <v>11928</v>
      </c>
      <c r="D11929" s="1">
        <f>DATEVALUE(C11929)</f>
        <v>42905</v>
      </c>
      <c r="E11929" s="2">
        <f>TIMEVALUE(MID(C11929,FIND(" ",C11929,2),LEN(C11929)))</f>
        <v>8.1678240740740746E-2</v>
      </c>
      <c r="F11929">
        <v>69.400000000000006</v>
      </c>
    </row>
    <row r="11930" spans="1:6" x14ac:dyDescent="0.2">
      <c r="A11930">
        <v>12229998</v>
      </c>
      <c r="B11930">
        <v>1497837458</v>
      </c>
      <c r="C11930" t="s">
        <v>11929</v>
      </c>
      <c r="D11930" s="1">
        <f>DATEVALUE(C11930)</f>
        <v>42905</v>
      </c>
      <c r="E11930" s="2">
        <f>TIMEVALUE(MID(C11930,FIND(" ",C11930,2),LEN(C11930)))</f>
        <v>8.1689814814814812E-2</v>
      </c>
      <c r="F11930">
        <v>69.400000000000006</v>
      </c>
    </row>
    <row r="11931" spans="1:6" x14ac:dyDescent="0.2">
      <c r="A11931">
        <v>12230999</v>
      </c>
      <c r="B11931">
        <v>1497837459</v>
      </c>
      <c r="C11931" t="s">
        <v>11930</v>
      </c>
      <c r="D11931" s="1">
        <f>DATEVALUE(C11931)</f>
        <v>42905</v>
      </c>
      <c r="E11931" s="2">
        <f>TIMEVALUE(MID(C11931,FIND(" ",C11931,2),LEN(C11931)))</f>
        <v>8.1701388888888893E-2</v>
      </c>
      <c r="F11931">
        <v>69.400000000000006</v>
      </c>
    </row>
    <row r="11932" spans="1:6" x14ac:dyDescent="0.2">
      <c r="A11932">
        <v>12232000</v>
      </c>
      <c r="B11932">
        <v>1497837460</v>
      </c>
      <c r="C11932" t="s">
        <v>11931</v>
      </c>
      <c r="D11932" s="1">
        <f>DATEVALUE(C11932)</f>
        <v>42905</v>
      </c>
      <c r="E11932" s="2">
        <f>TIMEVALUE(MID(C11932,FIND(" ",C11932,2),LEN(C11932)))</f>
        <v>8.1712962962962959E-2</v>
      </c>
      <c r="F11932">
        <v>69.400000000000006</v>
      </c>
    </row>
    <row r="11933" spans="1:6" x14ac:dyDescent="0.2">
      <c r="A11933">
        <v>12232998</v>
      </c>
      <c r="B11933">
        <v>1497837461</v>
      </c>
      <c r="C11933" t="s">
        <v>11932</v>
      </c>
      <c r="D11933" s="1">
        <f>DATEVALUE(C11933)</f>
        <v>42905</v>
      </c>
      <c r="E11933" s="2">
        <f>TIMEVALUE(MID(C11933,FIND(" ",C11933,2),LEN(C11933)))</f>
        <v>8.172453703703704E-2</v>
      </c>
      <c r="F11933">
        <v>69.400000000000006</v>
      </c>
    </row>
    <row r="11934" spans="1:6" x14ac:dyDescent="0.2">
      <c r="A11934">
        <v>12233999</v>
      </c>
      <c r="B11934">
        <v>1497837462</v>
      </c>
      <c r="C11934" t="s">
        <v>11933</v>
      </c>
      <c r="D11934" s="1">
        <f>DATEVALUE(C11934)</f>
        <v>42905</v>
      </c>
      <c r="E11934" s="2">
        <f>TIMEVALUE(MID(C11934,FIND(" ",C11934,2),LEN(C11934)))</f>
        <v>8.1736111111111107E-2</v>
      </c>
      <c r="F11934">
        <v>69.400000000000006</v>
      </c>
    </row>
    <row r="11935" spans="1:6" x14ac:dyDescent="0.2">
      <c r="A11935">
        <v>12234999</v>
      </c>
      <c r="B11935">
        <v>1497837463</v>
      </c>
      <c r="C11935" t="s">
        <v>11934</v>
      </c>
      <c r="D11935" s="1">
        <f>DATEVALUE(C11935)</f>
        <v>42905</v>
      </c>
      <c r="E11935" s="2">
        <f>TIMEVALUE(MID(C11935,FIND(" ",C11935,2),LEN(C11935)))</f>
        <v>8.1747685185185187E-2</v>
      </c>
      <c r="F11935">
        <v>69.400000000000006</v>
      </c>
    </row>
    <row r="11936" spans="1:6" x14ac:dyDescent="0.2">
      <c r="A11936">
        <v>12236000</v>
      </c>
      <c r="B11936">
        <v>1497837464</v>
      </c>
      <c r="C11936" t="s">
        <v>11935</v>
      </c>
      <c r="D11936" s="1">
        <f>DATEVALUE(C11936)</f>
        <v>42905</v>
      </c>
      <c r="E11936" s="2">
        <f>TIMEVALUE(MID(C11936,FIND(" ",C11936,2),LEN(C11936)))</f>
        <v>8.1759259259259254E-2</v>
      </c>
      <c r="F11936">
        <v>69.400000000000006</v>
      </c>
    </row>
    <row r="11937" spans="1:6" x14ac:dyDescent="0.2">
      <c r="A11937">
        <v>12236998</v>
      </c>
      <c r="B11937">
        <v>1497837465</v>
      </c>
      <c r="C11937" t="s">
        <v>11936</v>
      </c>
      <c r="D11937" s="1">
        <f>DATEVALUE(C11937)</f>
        <v>42905</v>
      </c>
      <c r="E11937" s="2">
        <f>TIMEVALUE(MID(C11937,FIND(" ",C11937,2),LEN(C11937)))</f>
        <v>8.1770833333333334E-2</v>
      </c>
      <c r="F11937">
        <v>69.400000000000006</v>
      </c>
    </row>
    <row r="11938" spans="1:6" x14ac:dyDescent="0.2">
      <c r="A11938">
        <v>12238000</v>
      </c>
      <c r="B11938">
        <v>1497837466</v>
      </c>
      <c r="C11938" t="s">
        <v>11937</v>
      </c>
      <c r="D11938" s="1">
        <f>DATEVALUE(C11938)</f>
        <v>42905</v>
      </c>
      <c r="E11938" s="2">
        <f>TIMEVALUE(MID(C11938,FIND(" ",C11938,2),LEN(C11938)))</f>
        <v>8.1782407407407401E-2</v>
      </c>
      <c r="F11938">
        <v>69.3</v>
      </c>
    </row>
    <row r="11939" spans="1:6" x14ac:dyDescent="0.2">
      <c r="A11939">
        <v>12238999</v>
      </c>
      <c r="B11939">
        <v>1497837467</v>
      </c>
      <c r="C11939" t="s">
        <v>11938</v>
      </c>
      <c r="D11939" s="1">
        <f>DATEVALUE(C11939)</f>
        <v>42905</v>
      </c>
      <c r="E11939" s="2">
        <f>TIMEVALUE(MID(C11939,FIND(" ",C11939,2),LEN(C11939)))</f>
        <v>8.1793981481481481E-2</v>
      </c>
      <c r="F11939">
        <v>69.3</v>
      </c>
    </row>
    <row r="11940" spans="1:6" x14ac:dyDescent="0.2">
      <c r="A11940">
        <v>12240000</v>
      </c>
      <c r="B11940">
        <v>1497837468</v>
      </c>
      <c r="C11940" t="s">
        <v>11939</v>
      </c>
      <c r="D11940" s="1">
        <f>DATEVALUE(C11940)</f>
        <v>42905</v>
      </c>
      <c r="E11940" s="2">
        <f>TIMEVALUE(MID(C11940,FIND(" ",C11940,2),LEN(C11940)))</f>
        <v>8.1805555555555562E-2</v>
      </c>
      <c r="F11940">
        <v>69.3</v>
      </c>
    </row>
    <row r="11941" spans="1:6" x14ac:dyDescent="0.2">
      <c r="A11941">
        <v>12240999</v>
      </c>
      <c r="B11941">
        <v>1497837469</v>
      </c>
      <c r="C11941" t="s">
        <v>11940</v>
      </c>
      <c r="D11941" s="1">
        <f>DATEVALUE(C11941)</f>
        <v>42905</v>
      </c>
      <c r="E11941" s="2">
        <f>TIMEVALUE(MID(C11941,FIND(" ",C11941,2),LEN(C11941)))</f>
        <v>8.1817129629629629E-2</v>
      </c>
      <c r="F11941">
        <v>69.3</v>
      </c>
    </row>
    <row r="11942" spans="1:6" x14ac:dyDescent="0.2">
      <c r="A11942">
        <v>12241999</v>
      </c>
      <c r="B11942">
        <v>1497837470</v>
      </c>
      <c r="C11942" t="s">
        <v>11941</v>
      </c>
      <c r="D11942" s="1">
        <f>DATEVALUE(C11942)</f>
        <v>42905</v>
      </c>
      <c r="E11942" s="2">
        <f>TIMEVALUE(MID(C11942,FIND(" ",C11942,2),LEN(C11942)))</f>
        <v>8.1828703703703709E-2</v>
      </c>
      <c r="F11942">
        <v>69.3</v>
      </c>
    </row>
    <row r="11943" spans="1:6" x14ac:dyDescent="0.2">
      <c r="A11943">
        <v>12242999</v>
      </c>
      <c r="B11943">
        <v>1497837471</v>
      </c>
      <c r="C11943" t="s">
        <v>11942</v>
      </c>
      <c r="D11943" s="1">
        <f>DATEVALUE(C11943)</f>
        <v>42905</v>
      </c>
      <c r="E11943" s="2">
        <f>TIMEVALUE(MID(C11943,FIND(" ",C11943,2),LEN(C11943)))</f>
        <v>8.184027777777779E-2</v>
      </c>
      <c r="F11943">
        <v>69.3</v>
      </c>
    </row>
    <row r="11944" spans="1:6" x14ac:dyDescent="0.2">
      <c r="A11944">
        <v>12243998</v>
      </c>
      <c r="B11944">
        <v>1497837472</v>
      </c>
      <c r="C11944" t="s">
        <v>11943</v>
      </c>
      <c r="D11944" s="1">
        <f>DATEVALUE(C11944)</f>
        <v>42905</v>
      </c>
      <c r="E11944" s="2">
        <f>TIMEVALUE(MID(C11944,FIND(" ",C11944,2),LEN(C11944)))</f>
        <v>8.1851851851851856E-2</v>
      </c>
      <c r="F11944">
        <v>69.3</v>
      </c>
    </row>
    <row r="11945" spans="1:6" x14ac:dyDescent="0.2">
      <c r="A11945">
        <v>12245000</v>
      </c>
      <c r="B11945">
        <v>1497837473</v>
      </c>
      <c r="C11945" t="s">
        <v>11944</v>
      </c>
      <c r="D11945" s="1">
        <f>DATEVALUE(C11945)</f>
        <v>42905</v>
      </c>
      <c r="E11945" s="2">
        <f>TIMEVALUE(MID(C11945,FIND(" ",C11945,2),LEN(C11945)))</f>
        <v>8.1863425925925923E-2</v>
      </c>
      <c r="F11945">
        <v>69.3</v>
      </c>
    </row>
    <row r="11946" spans="1:6" x14ac:dyDescent="0.2">
      <c r="A11946">
        <v>12245999</v>
      </c>
      <c r="B11946">
        <v>1497837474</v>
      </c>
      <c r="C11946" t="s">
        <v>11945</v>
      </c>
      <c r="D11946" s="1">
        <f>DATEVALUE(C11946)</f>
        <v>42905</v>
      </c>
      <c r="E11946" s="2">
        <f>TIMEVALUE(MID(C11946,FIND(" ",C11946,2),LEN(C11946)))</f>
        <v>8.1874999999999989E-2</v>
      </c>
      <c r="F11946">
        <v>69.3</v>
      </c>
    </row>
    <row r="11947" spans="1:6" x14ac:dyDescent="0.2">
      <c r="A11947">
        <v>12246999</v>
      </c>
      <c r="B11947">
        <v>1497837475</v>
      </c>
      <c r="C11947" t="s">
        <v>11946</v>
      </c>
      <c r="D11947" s="1">
        <f>DATEVALUE(C11947)</f>
        <v>42905</v>
      </c>
      <c r="E11947" s="2">
        <f>TIMEVALUE(MID(C11947,FIND(" ",C11947,2),LEN(C11947)))</f>
        <v>8.188657407407407E-2</v>
      </c>
      <c r="F11947">
        <v>69.3</v>
      </c>
    </row>
    <row r="11948" spans="1:6" x14ac:dyDescent="0.2">
      <c r="A11948">
        <v>12247999</v>
      </c>
      <c r="B11948">
        <v>1497837476</v>
      </c>
      <c r="C11948" t="s">
        <v>11947</v>
      </c>
      <c r="D11948" s="1">
        <f>DATEVALUE(C11948)</f>
        <v>42905</v>
      </c>
      <c r="E11948" s="2">
        <f>TIMEVALUE(MID(C11948,FIND(" ",C11948,2),LEN(C11948)))</f>
        <v>8.189814814814815E-2</v>
      </c>
      <c r="F11948">
        <v>69.3</v>
      </c>
    </row>
    <row r="11949" spans="1:6" x14ac:dyDescent="0.2">
      <c r="A11949">
        <v>12248999</v>
      </c>
      <c r="B11949">
        <v>1497837477</v>
      </c>
      <c r="C11949" t="s">
        <v>11948</v>
      </c>
      <c r="D11949" s="1">
        <f>DATEVALUE(C11949)</f>
        <v>42905</v>
      </c>
      <c r="E11949" s="2">
        <f>TIMEVALUE(MID(C11949,FIND(" ",C11949,2),LEN(C11949)))</f>
        <v>8.1909722222222217E-2</v>
      </c>
      <c r="F11949">
        <v>69.3</v>
      </c>
    </row>
    <row r="11950" spans="1:6" x14ac:dyDescent="0.2">
      <c r="A11950">
        <v>12249999</v>
      </c>
      <c r="B11950">
        <v>1497837478</v>
      </c>
      <c r="C11950" t="s">
        <v>11949</v>
      </c>
      <c r="D11950" s="1">
        <f>DATEVALUE(C11950)</f>
        <v>42905</v>
      </c>
      <c r="E11950" s="2">
        <f>TIMEVALUE(MID(C11950,FIND(" ",C11950,2),LEN(C11950)))</f>
        <v>8.1921296296296298E-2</v>
      </c>
      <c r="F11950">
        <v>69.3</v>
      </c>
    </row>
    <row r="11951" spans="1:6" x14ac:dyDescent="0.2">
      <c r="A11951">
        <v>12250999</v>
      </c>
      <c r="B11951">
        <v>1497837479</v>
      </c>
      <c r="C11951" t="s">
        <v>11950</v>
      </c>
      <c r="D11951" s="1">
        <f>DATEVALUE(C11951)</f>
        <v>42905</v>
      </c>
      <c r="E11951" s="2">
        <f>TIMEVALUE(MID(C11951,FIND(" ",C11951,2),LEN(C11951)))</f>
        <v>8.1932870370370378E-2</v>
      </c>
      <c r="F11951">
        <v>69.3</v>
      </c>
    </row>
    <row r="11952" spans="1:6" x14ac:dyDescent="0.2">
      <c r="A11952">
        <v>12251999</v>
      </c>
      <c r="B11952">
        <v>1497837480</v>
      </c>
      <c r="C11952" t="s">
        <v>11951</v>
      </c>
      <c r="D11952" s="1">
        <f>DATEVALUE(C11952)</f>
        <v>42905</v>
      </c>
      <c r="E11952" s="2">
        <f>TIMEVALUE(MID(C11952,FIND(" ",C11952,2),LEN(C11952)))</f>
        <v>8.1944444444444445E-2</v>
      </c>
      <c r="F11952">
        <v>69.3</v>
      </c>
    </row>
    <row r="11953" spans="1:6" x14ac:dyDescent="0.2">
      <c r="A11953">
        <v>12252998</v>
      </c>
      <c r="B11953">
        <v>1497837481</v>
      </c>
      <c r="C11953" t="s">
        <v>11952</v>
      </c>
      <c r="D11953" s="1">
        <f>DATEVALUE(C11953)</f>
        <v>42905</v>
      </c>
      <c r="E11953" s="2">
        <f>TIMEVALUE(MID(C11953,FIND(" ",C11953,2),LEN(C11953)))</f>
        <v>8.1956018518518511E-2</v>
      </c>
      <c r="F11953">
        <v>69.3</v>
      </c>
    </row>
    <row r="11954" spans="1:6" x14ac:dyDescent="0.2">
      <c r="A11954">
        <v>12253999</v>
      </c>
      <c r="B11954">
        <v>1497837482</v>
      </c>
      <c r="C11954" t="s">
        <v>11953</v>
      </c>
      <c r="D11954" s="1">
        <f>DATEVALUE(C11954)</f>
        <v>42905</v>
      </c>
      <c r="E11954" s="2">
        <f>TIMEVALUE(MID(C11954,FIND(" ",C11954,2),LEN(C11954)))</f>
        <v>8.1967592592592592E-2</v>
      </c>
      <c r="F11954">
        <v>69.3</v>
      </c>
    </row>
    <row r="11955" spans="1:6" x14ac:dyDescent="0.2">
      <c r="A11955">
        <v>12254999</v>
      </c>
      <c r="B11955">
        <v>1497837483</v>
      </c>
      <c r="C11955" t="s">
        <v>11954</v>
      </c>
      <c r="D11955" s="1">
        <f>DATEVALUE(C11955)</f>
        <v>42905</v>
      </c>
      <c r="E11955" s="2">
        <f>TIMEVALUE(MID(C11955,FIND(" ",C11955,2),LEN(C11955)))</f>
        <v>8.1979166666666659E-2</v>
      </c>
      <c r="F11955">
        <v>69.3</v>
      </c>
    </row>
    <row r="11956" spans="1:6" x14ac:dyDescent="0.2">
      <c r="A11956">
        <v>12255998</v>
      </c>
      <c r="B11956">
        <v>1497837484</v>
      </c>
      <c r="C11956" t="s">
        <v>11955</v>
      </c>
      <c r="D11956" s="1">
        <f>DATEVALUE(C11956)</f>
        <v>42905</v>
      </c>
      <c r="E11956" s="2">
        <f>TIMEVALUE(MID(C11956,FIND(" ",C11956,2),LEN(C11956)))</f>
        <v>8.1990740740740739E-2</v>
      </c>
      <c r="F11956">
        <v>69.3</v>
      </c>
    </row>
    <row r="11957" spans="1:6" x14ac:dyDescent="0.2">
      <c r="A11957">
        <v>12256999</v>
      </c>
      <c r="B11957">
        <v>1497837485</v>
      </c>
      <c r="C11957" t="s">
        <v>11956</v>
      </c>
      <c r="D11957" s="1">
        <f>DATEVALUE(C11957)</f>
        <v>42905</v>
      </c>
      <c r="E11957" s="2">
        <f>TIMEVALUE(MID(C11957,FIND(" ",C11957,2),LEN(C11957)))</f>
        <v>8.2002314814814806E-2</v>
      </c>
      <c r="F11957">
        <v>69.3</v>
      </c>
    </row>
    <row r="11958" spans="1:6" x14ac:dyDescent="0.2">
      <c r="A11958">
        <v>12257999</v>
      </c>
      <c r="B11958">
        <v>1497837486</v>
      </c>
      <c r="C11958" t="s">
        <v>11957</v>
      </c>
      <c r="D11958" s="1">
        <f>DATEVALUE(C11958)</f>
        <v>42905</v>
      </c>
      <c r="E11958" s="2">
        <f>TIMEVALUE(MID(C11958,FIND(" ",C11958,2),LEN(C11958)))</f>
        <v>8.2013888888888886E-2</v>
      </c>
      <c r="F11958">
        <v>69.3</v>
      </c>
    </row>
    <row r="11959" spans="1:6" x14ac:dyDescent="0.2">
      <c r="A11959">
        <v>12258999</v>
      </c>
      <c r="B11959">
        <v>1497837487</v>
      </c>
      <c r="C11959" t="s">
        <v>11958</v>
      </c>
      <c r="D11959" s="1">
        <f>DATEVALUE(C11959)</f>
        <v>42905</v>
      </c>
      <c r="E11959" s="2">
        <f>TIMEVALUE(MID(C11959,FIND(" ",C11959,2),LEN(C11959)))</f>
        <v>8.2025462962962967E-2</v>
      </c>
      <c r="F11959">
        <v>69.3</v>
      </c>
    </row>
    <row r="11960" spans="1:6" x14ac:dyDescent="0.2">
      <c r="A11960">
        <v>12259999</v>
      </c>
      <c r="B11960">
        <v>1497837488</v>
      </c>
      <c r="C11960" t="s">
        <v>11959</v>
      </c>
      <c r="D11960" s="1">
        <f>DATEVALUE(C11960)</f>
        <v>42905</v>
      </c>
      <c r="E11960" s="2">
        <f>TIMEVALUE(MID(C11960,FIND(" ",C11960,2),LEN(C11960)))</f>
        <v>8.2037037037037033E-2</v>
      </c>
      <c r="F11960">
        <v>69.400000000000006</v>
      </c>
    </row>
    <row r="11961" spans="1:6" x14ac:dyDescent="0.2">
      <c r="A11961">
        <v>12260999</v>
      </c>
      <c r="B11961">
        <v>1497837489</v>
      </c>
      <c r="C11961" t="s">
        <v>11960</v>
      </c>
      <c r="D11961" s="1">
        <f>DATEVALUE(C11961)</f>
        <v>42905</v>
      </c>
      <c r="E11961" s="2">
        <f>TIMEVALUE(MID(C11961,FIND(" ",C11961,2),LEN(C11961)))</f>
        <v>8.2048611111111114E-2</v>
      </c>
      <c r="F11961">
        <v>69.400000000000006</v>
      </c>
    </row>
    <row r="11962" spans="1:6" x14ac:dyDescent="0.2">
      <c r="A11962">
        <v>12261999</v>
      </c>
      <c r="B11962">
        <v>1497837490</v>
      </c>
      <c r="C11962" t="s">
        <v>11961</v>
      </c>
      <c r="D11962" s="1">
        <f>DATEVALUE(C11962)</f>
        <v>42905</v>
      </c>
      <c r="E11962" s="2">
        <f>TIMEVALUE(MID(C11962,FIND(" ",C11962,2),LEN(C11962)))</f>
        <v>8.2060185185185194E-2</v>
      </c>
      <c r="F11962">
        <v>69.400000000000006</v>
      </c>
    </row>
    <row r="11963" spans="1:6" x14ac:dyDescent="0.2">
      <c r="A11963">
        <v>12262999</v>
      </c>
      <c r="B11963">
        <v>1497837491</v>
      </c>
      <c r="C11963" t="s">
        <v>11962</v>
      </c>
      <c r="D11963" s="1">
        <f>DATEVALUE(C11963)</f>
        <v>42905</v>
      </c>
      <c r="E11963" s="2">
        <f>TIMEVALUE(MID(C11963,FIND(" ",C11963,2),LEN(C11963)))</f>
        <v>8.2071759259259261E-2</v>
      </c>
      <c r="F11963">
        <v>69.400000000000006</v>
      </c>
    </row>
    <row r="11964" spans="1:6" x14ac:dyDescent="0.2">
      <c r="A11964">
        <v>12263999</v>
      </c>
      <c r="B11964">
        <v>1497837492</v>
      </c>
      <c r="C11964" t="s">
        <v>11963</v>
      </c>
      <c r="D11964" s="1">
        <f>DATEVALUE(C11964)</f>
        <v>42905</v>
      </c>
      <c r="E11964" s="2">
        <f>TIMEVALUE(MID(C11964,FIND(" ",C11964,2),LEN(C11964)))</f>
        <v>8.2083333333333341E-2</v>
      </c>
      <c r="F11964">
        <v>69.400000000000006</v>
      </c>
    </row>
    <row r="11965" spans="1:6" x14ac:dyDescent="0.2">
      <c r="A11965">
        <v>12264998</v>
      </c>
      <c r="B11965">
        <v>1497837493</v>
      </c>
      <c r="C11965" t="s">
        <v>11964</v>
      </c>
      <c r="D11965" s="1">
        <f>DATEVALUE(C11965)</f>
        <v>42905</v>
      </c>
      <c r="E11965" s="2">
        <f>TIMEVALUE(MID(C11965,FIND(" ",C11965,2),LEN(C11965)))</f>
        <v>8.2094907407407408E-2</v>
      </c>
      <c r="F11965">
        <v>69.400000000000006</v>
      </c>
    </row>
    <row r="11966" spans="1:6" x14ac:dyDescent="0.2">
      <c r="A11966">
        <v>12265999</v>
      </c>
      <c r="B11966">
        <v>1497837494</v>
      </c>
      <c r="C11966" t="s">
        <v>11965</v>
      </c>
      <c r="D11966" s="1">
        <f>DATEVALUE(C11966)</f>
        <v>42905</v>
      </c>
      <c r="E11966" s="2">
        <f>TIMEVALUE(MID(C11966,FIND(" ",C11966,2),LEN(C11966)))</f>
        <v>8.2106481481481489E-2</v>
      </c>
      <c r="F11966">
        <v>69.400000000000006</v>
      </c>
    </row>
    <row r="11967" spans="1:6" x14ac:dyDescent="0.2">
      <c r="A11967">
        <v>12266999</v>
      </c>
      <c r="B11967">
        <v>1497837495</v>
      </c>
      <c r="C11967" t="s">
        <v>11966</v>
      </c>
      <c r="D11967" s="1">
        <f>DATEVALUE(C11967)</f>
        <v>42905</v>
      </c>
      <c r="E11967" s="2">
        <f>TIMEVALUE(MID(C11967,FIND(" ",C11967,2),LEN(C11967)))</f>
        <v>8.2118055555555555E-2</v>
      </c>
      <c r="F11967">
        <v>69.400000000000006</v>
      </c>
    </row>
    <row r="11968" spans="1:6" x14ac:dyDescent="0.2">
      <c r="A11968">
        <v>12267999</v>
      </c>
      <c r="B11968">
        <v>1497837496</v>
      </c>
      <c r="C11968" t="s">
        <v>11967</v>
      </c>
      <c r="D11968" s="1">
        <f>DATEVALUE(C11968)</f>
        <v>42905</v>
      </c>
      <c r="E11968" s="2">
        <f>TIMEVALUE(MID(C11968,FIND(" ",C11968,2),LEN(C11968)))</f>
        <v>8.2129629629629622E-2</v>
      </c>
      <c r="F11968">
        <v>69.400000000000006</v>
      </c>
    </row>
    <row r="11969" spans="1:6" x14ac:dyDescent="0.2">
      <c r="A11969">
        <v>12268999</v>
      </c>
      <c r="B11969">
        <v>1497837497</v>
      </c>
      <c r="C11969" t="s">
        <v>11968</v>
      </c>
      <c r="D11969" s="1">
        <f>DATEVALUE(C11969)</f>
        <v>42905</v>
      </c>
      <c r="E11969" s="2">
        <f>TIMEVALUE(MID(C11969,FIND(" ",C11969,2),LEN(C11969)))</f>
        <v>8.2141203703703702E-2</v>
      </c>
      <c r="F11969">
        <v>69.400000000000006</v>
      </c>
    </row>
    <row r="11970" spans="1:6" x14ac:dyDescent="0.2">
      <c r="A11970">
        <v>12269999</v>
      </c>
      <c r="B11970">
        <v>1497837498</v>
      </c>
      <c r="C11970" t="s">
        <v>11969</v>
      </c>
      <c r="D11970" s="1">
        <f>DATEVALUE(C11970)</f>
        <v>42905</v>
      </c>
      <c r="E11970" s="2">
        <f>TIMEVALUE(MID(C11970,FIND(" ",C11970,2),LEN(C11970)))</f>
        <v>8.2152777777777783E-2</v>
      </c>
      <c r="F11970">
        <v>69.400000000000006</v>
      </c>
    </row>
    <row r="11971" spans="1:6" x14ac:dyDescent="0.2">
      <c r="A11971">
        <v>12270999</v>
      </c>
      <c r="B11971">
        <v>1497837499</v>
      </c>
      <c r="C11971" t="s">
        <v>11970</v>
      </c>
      <c r="D11971" s="1">
        <f>DATEVALUE(C11971)</f>
        <v>42905</v>
      </c>
      <c r="E11971" s="2">
        <f>TIMEVALUE(MID(C11971,FIND(" ",C11971,2),LEN(C11971)))</f>
        <v>8.216435185185185E-2</v>
      </c>
      <c r="F11971">
        <v>69.400000000000006</v>
      </c>
    </row>
    <row r="11972" spans="1:6" x14ac:dyDescent="0.2">
      <c r="A11972">
        <v>12271998</v>
      </c>
      <c r="B11972">
        <v>1497837500</v>
      </c>
      <c r="C11972" t="s">
        <v>11971</v>
      </c>
      <c r="D11972" s="1">
        <f>DATEVALUE(C11972)</f>
        <v>42905</v>
      </c>
      <c r="E11972" s="2">
        <f>TIMEVALUE(MID(C11972,FIND(" ",C11972,2),LEN(C11972)))</f>
        <v>8.217592592592593E-2</v>
      </c>
      <c r="F11972">
        <v>69.400000000000006</v>
      </c>
    </row>
    <row r="11973" spans="1:6" x14ac:dyDescent="0.2">
      <c r="A11973">
        <v>12272999</v>
      </c>
      <c r="B11973">
        <v>1497837501</v>
      </c>
      <c r="C11973" t="s">
        <v>11972</v>
      </c>
      <c r="D11973" s="1">
        <f>DATEVALUE(C11973)</f>
        <v>42905</v>
      </c>
      <c r="E11973" s="2">
        <f>TIMEVALUE(MID(C11973,FIND(" ",C11973,2),LEN(C11973)))</f>
        <v>8.2187500000000011E-2</v>
      </c>
      <c r="F11973">
        <v>69.400000000000006</v>
      </c>
    </row>
    <row r="11974" spans="1:6" x14ac:dyDescent="0.2">
      <c r="A11974">
        <v>12273998</v>
      </c>
      <c r="B11974">
        <v>1497837502</v>
      </c>
      <c r="C11974" t="s">
        <v>11973</v>
      </c>
      <c r="D11974" s="1">
        <f>DATEVALUE(C11974)</f>
        <v>42905</v>
      </c>
      <c r="E11974" s="2">
        <f>TIMEVALUE(MID(C11974,FIND(" ",C11974,2),LEN(C11974)))</f>
        <v>8.2199074074074077E-2</v>
      </c>
      <c r="F11974">
        <v>69.5</v>
      </c>
    </row>
    <row r="11975" spans="1:6" x14ac:dyDescent="0.2">
      <c r="A11975">
        <v>12274999</v>
      </c>
      <c r="B11975">
        <v>1497837503</v>
      </c>
      <c r="C11975" t="s">
        <v>11974</v>
      </c>
      <c r="D11975" s="1">
        <f>DATEVALUE(C11975)</f>
        <v>42905</v>
      </c>
      <c r="E11975" s="2">
        <f>TIMEVALUE(MID(C11975,FIND(" ",C11975,2),LEN(C11975)))</f>
        <v>8.2210648148148144E-2</v>
      </c>
      <c r="F11975">
        <v>69.5</v>
      </c>
    </row>
    <row r="11976" spans="1:6" x14ac:dyDescent="0.2">
      <c r="A11976">
        <v>12275999</v>
      </c>
      <c r="B11976">
        <v>1497837504</v>
      </c>
      <c r="C11976" t="s">
        <v>11975</v>
      </c>
      <c r="D11976" s="1">
        <f>DATEVALUE(C11976)</f>
        <v>42905</v>
      </c>
      <c r="E11976" s="2">
        <f>TIMEVALUE(MID(C11976,FIND(" ",C11976,2),LEN(C11976)))</f>
        <v>8.222222222222221E-2</v>
      </c>
      <c r="F11976">
        <v>69.5</v>
      </c>
    </row>
    <row r="11977" spans="1:6" x14ac:dyDescent="0.2">
      <c r="A11977">
        <v>12276999</v>
      </c>
      <c r="B11977">
        <v>1497837505</v>
      </c>
      <c r="C11977" t="s">
        <v>11976</v>
      </c>
      <c r="D11977" s="1">
        <f>DATEVALUE(C11977)</f>
        <v>42905</v>
      </c>
      <c r="E11977" s="2">
        <f>TIMEVALUE(MID(C11977,FIND(" ",C11977,2),LEN(C11977)))</f>
        <v>8.2233796296296291E-2</v>
      </c>
      <c r="F11977">
        <v>69.5</v>
      </c>
    </row>
    <row r="11978" spans="1:6" x14ac:dyDescent="0.2">
      <c r="A11978">
        <v>12277998</v>
      </c>
      <c r="B11978">
        <v>1497837506</v>
      </c>
      <c r="C11978" t="s">
        <v>11977</v>
      </c>
      <c r="D11978" s="1">
        <f>DATEVALUE(C11978)</f>
        <v>42905</v>
      </c>
      <c r="E11978" s="2">
        <f>TIMEVALUE(MID(C11978,FIND(" ",C11978,2),LEN(C11978)))</f>
        <v>8.2245370370370371E-2</v>
      </c>
      <c r="F11978">
        <v>69.5</v>
      </c>
    </row>
    <row r="11979" spans="1:6" x14ac:dyDescent="0.2">
      <c r="A11979">
        <v>12278999</v>
      </c>
      <c r="B11979">
        <v>1497837507</v>
      </c>
      <c r="C11979" t="s">
        <v>11978</v>
      </c>
      <c r="D11979" s="1">
        <f>DATEVALUE(C11979)</f>
        <v>42905</v>
      </c>
      <c r="E11979" s="2">
        <f>TIMEVALUE(MID(C11979,FIND(" ",C11979,2),LEN(C11979)))</f>
        <v>8.2256944444444438E-2</v>
      </c>
      <c r="F11979">
        <v>69.5</v>
      </c>
    </row>
    <row r="11980" spans="1:6" x14ac:dyDescent="0.2">
      <c r="A11980">
        <v>12279999</v>
      </c>
      <c r="B11980">
        <v>1497837508</v>
      </c>
      <c r="C11980" t="s">
        <v>11979</v>
      </c>
      <c r="D11980" s="1">
        <f>DATEVALUE(C11980)</f>
        <v>42905</v>
      </c>
      <c r="E11980" s="2">
        <f>TIMEVALUE(MID(C11980,FIND(" ",C11980,2),LEN(C11980)))</f>
        <v>8.2268518518518519E-2</v>
      </c>
      <c r="F11980">
        <v>69.5</v>
      </c>
    </row>
    <row r="11981" spans="1:6" x14ac:dyDescent="0.2">
      <c r="A11981">
        <v>12280999</v>
      </c>
      <c r="B11981">
        <v>1497837509</v>
      </c>
      <c r="C11981" t="s">
        <v>11980</v>
      </c>
      <c r="D11981" s="1">
        <f>DATEVALUE(C11981)</f>
        <v>42905</v>
      </c>
      <c r="E11981" s="2">
        <f>TIMEVALUE(MID(C11981,FIND(" ",C11981,2),LEN(C11981)))</f>
        <v>8.2280092592592599E-2</v>
      </c>
      <c r="F11981">
        <v>69.5</v>
      </c>
    </row>
    <row r="11982" spans="1:6" x14ac:dyDescent="0.2">
      <c r="A11982">
        <v>12281999</v>
      </c>
      <c r="B11982">
        <v>1497837510</v>
      </c>
      <c r="C11982" t="s">
        <v>11981</v>
      </c>
      <c r="D11982" s="1">
        <f>DATEVALUE(C11982)</f>
        <v>42905</v>
      </c>
      <c r="E11982" s="2">
        <f>TIMEVALUE(MID(C11982,FIND(" ",C11982,2),LEN(C11982)))</f>
        <v>8.2291666666666666E-2</v>
      </c>
      <c r="F11982">
        <v>69.5</v>
      </c>
    </row>
    <row r="11983" spans="1:6" x14ac:dyDescent="0.2">
      <c r="A11983">
        <v>12282999</v>
      </c>
      <c r="B11983">
        <v>1497837511</v>
      </c>
      <c r="C11983" t="s">
        <v>11982</v>
      </c>
      <c r="D11983" s="1">
        <f>DATEVALUE(C11983)</f>
        <v>42905</v>
      </c>
      <c r="E11983" s="2">
        <f>TIMEVALUE(MID(C11983,FIND(" ",C11983,2),LEN(C11983)))</f>
        <v>8.2303240740740746E-2</v>
      </c>
      <c r="F11983">
        <v>69.5</v>
      </c>
    </row>
    <row r="11984" spans="1:6" x14ac:dyDescent="0.2">
      <c r="A11984">
        <v>12283999</v>
      </c>
      <c r="B11984">
        <v>1497837512</v>
      </c>
      <c r="C11984" t="s">
        <v>11983</v>
      </c>
      <c r="D11984" s="1">
        <f>DATEVALUE(C11984)</f>
        <v>42905</v>
      </c>
      <c r="E11984" s="2">
        <f>TIMEVALUE(MID(C11984,FIND(" ",C11984,2),LEN(C11984)))</f>
        <v>8.2314814814814813E-2</v>
      </c>
      <c r="F11984">
        <v>69.5</v>
      </c>
    </row>
    <row r="11985" spans="1:6" x14ac:dyDescent="0.2">
      <c r="A11985">
        <v>12284999</v>
      </c>
      <c r="B11985">
        <v>1497837513</v>
      </c>
      <c r="C11985" t="s">
        <v>11984</v>
      </c>
      <c r="D11985" s="1">
        <f>DATEVALUE(C11985)</f>
        <v>42905</v>
      </c>
      <c r="E11985" s="2">
        <f>TIMEVALUE(MID(C11985,FIND(" ",C11985,2),LEN(C11985)))</f>
        <v>8.2326388888888893E-2</v>
      </c>
      <c r="F11985">
        <v>69.5</v>
      </c>
    </row>
    <row r="11986" spans="1:6" x14ac:dyDescent="0.2">
      <c r="A11986">
        <v>12285999</v>
      </c>
      <c r="B11986">
        <v>1497837514</v>
      </c>
      <c r="C11986" t="s">
        <v>11985</v>
      </c>
      <c r="D11986" s="1">
        <f>DATEVALUE(C11986)</f>
        <v>42905</v>
      </c>
      <c r="E11986" s="2">
        <f>TIMEVALUE(MID(C11986,FIND(" ",C11986,2),LEN(C11986)))</f>
        <v>8.233796296296296E-2</v>
      </c>
      <c r="F11986">
        <v>69.5</v>
      </c>
    </row>
    <row r="11987" spans="1:6" x14ac:dyDescent="0.2">
      <c r="A11987">
        <v>12286999</v>
      </c>
      <c r="B11987">
        <v>1497837515</v>
      </c>
      <c r="C11987" t="s">
        <v>11986</v>
      </c>
      <c r="D11987" s="1">
        <f>DATEVALUE(C11987)</f>
        <v>42905</v>
      </c>
      <c r="E11987" s="2">
        <f>TIMEVALUE(MID(C11987,FIND(" ",C11987,2),LEN(C11987)))</f>
        <v>8.2349537037037041E-2</v>
      </c>
      <c r="F11987">
        <v>69.5</v>
      </c>
    </row>
    <row r="11988" spans="1:6" x14ac:dyDescent="0.2">
      <c r="A11988">
        <v>12287998</v>
      </c>
      <c r="B11988">
        <v>1497837516</v>
      </c>
      <c r="C11988" t="s">
        <v>11987</v>
      </c>
      <c r="D11988" s="1">
        <f>DATEVALUE(C11988)</f>
        <v>42905</v>
      </c>
      <c r="E11988" s="2">
        <f>TIMEVALUE(MID(C11988,FIND(" ",C11988,2),LEN(C11988)))</f>
        <v>8.2361111111111107E-2</v>
      </c>
      <c r="F11988">
        <v>69.5</v>
      </c>
    </row>
    <row r="11989" spans="1:6" x14ac:dyDescent="0.2">
      <c r="A11989">
        <v>12288999</v>
      </c>
      <c r="B11989">
        <v>1497837517</v>
      </c>
      <c r="C11989" t="s">
        <v>11988</v>
      </c>
      <c r="D11989" s="1">
        <f>DATEVALUE(C11989)</f>
        <v>42905</v>
      </c>
      <c r="E11989" s="2">
        <f>TIMEVALUE(MID(C11989,FIND(" ",C11989,2),LEN(C11989)))</f>
        <v>8.2372685185185188E-2</v>
      </c>
      <c r="F11989">
        <v>69.5</v>
      </c>
    </row>
    <row r="11990" spans="1:6" x14ac:dyDescent="0.2">
      <c r="A11990">
        <v>12289998</v>
      </c>
      <c r="B11990">
        <v>1497837518</v>
      </c>
      <c r="C11990" t="s">
        <v>11989</v>
      </c>
      <c r="D11990" s="1">
        <f>DATEVALUE(C11990)</f>
        <v>42905</v>
      </c>
      <c r="E11990" s="2">
        <f>TIMEVALUE(MID(C11990,FIND(" ",C11990,2),LEN(C11990)))</f>
        <v>8.2384259259259254E-2</v>
      </c>
      <c r="F11990">
        <v>69.5</v>
      </c>
    </row>
    <row r="11991" spans="1:6" x14ac:dyDescent="0.2">
      <c r="A11991">
        <v>12290999</v>
      </c>
      <c r="B11991">
        <v>1497837519</v>
      </c>
      <c r="C11991" t="s">
        <v>11990</v>
      </c>
      <c r="D11991" s="1">
        <f>DATEVALUE(C11991)</f>
        <v>42905</v>
      </c>
      <c r="E11991" s="2">
        <f>TIMEVALUE(MID(C11991,FIND(" ",C11991,2),LEN(C11991)))</f>
        <v>8.2395833333333335E-2</v>
      </c>
      <c r="F11991">
        <v>69.5</v>
      </c>
    </row>
    <row r="11992" spans="1:6" x14ac:dyDescent="0.2">
      <c r="A11992">
        <v>12291999</v>
      </c>
      <c r="B11992">
        <v>1497837520</v>
      </c>
      <c r="C11992" t="s">
        <v>11991</v>
      </c>
      <c r="D11992" s="1">
        <f>DATEVALUE(C11992)</f>
        <v>42905</v>
      </c>
      <c r="E11992" s="2">
        <f>TIMEVALUE(MID(C11992,FIND(" ",C11992,2),LEN(C11992)))</f>
        <v>8.2407407407407415E-2</v>
      </c>
      <c r="F11992">
        <v>69.5</v>
      </c>
    </row>
    <row r="11993" spans="1:6" x14ac:dyDescent="0.2">
      <c r="A11993">
        <v>12293000</v>
      </c>
      <c r="B11993">
        <v>1497837521</v>
      </c>
      <c r="C11993" t="s">
        <v>11992</v>
      </c>
      <c r="D11993" s="1">
        <f>DATEVALUE(C11993)</f>
        <v>42905</v>
      </c>
      <c r="E11993" s="2">
        <f>TIMEVALUE(MID(C11993,FIND(" ",C11993,2),LEN(C11993)))</f>
        <v>8.2418981481481482E-2</v>
      </c>
      <c r="F11993">
        <v>69.5</v>
      </c>
    </row>
    <row r="11994" spans="1:6" x14ac:dyDescent="0.2">
      <c r="A11994">
        <v>12293998</v>
      </c>
      <c r="B11994">
        <v>1497837522</v>
      </c>
      <c r="C11994" t="s">
        <v>11993</v>
      </c>
      <c r="D11994" s="1">
        <f>DATEVALUE(C11994)</f>
        <v>42905</v>
      </c>
      <c r="E11994" s="2">
        <f>TIMEVALUE(MID(C11994,FIND(" ",C11994,2),LEN(C11994)))</f>
        <v>8.2430555555555562E-2</v>
      </c>
      <c r="F11994">
        <v>69.5</v>
      </c>
    </row>
    <row r="11995" spans="1:6" x14ac:dyDescent="0.2">
      <c r="A11995">
        <v>12294999</v>
      </c>
      <c r="B11995">
        <v>1497837523</v>
      </c>
      <c r="C11995" t="s">
        <v>11994</v>
      </c>
      <c r="D11995" s="1">
        <f>DATEVALUE(C11995)</f>
        <v>42905</v>
      </c>
      <c r="E11995" s="2">
        <f>TIMEVALUE(MID(C11995,FIND(" ",C11995,2),LEN(C11995)))</f>
        <v>8.2442129629629629E-2</v>
      </c>
      <c r="F11995">
        <v>69.5</v>
      </c>
    </row>
    <row r="11996" spans="1:6" x14ac:dyDescent="0.2">
      <c r="A11996">
        <v>12295999</v>
      </c>
      <c r="B11996">
        <v>1497837524</v>
      </c>
      <c r="C11996" t="s">
        <v>11995</v>
      </c>
      <c r="D11996" s="1">
        <f>DATEVALUE(C11996)</f>
        <v>42905</v>
      </c>
      <c r="E11996" s="2">
        <f>TIMEVALUE(MID(C11996,FIND(" ",C11996,2),LEN(C11996)))</f>
        <v>8.245370370370371E-2</v>
      </c>
      <c r="F11996">
        <v>69.599999999999994</v>
      </c>
    </row>
    <row r="11997" spans="1:6" x14ac:dyDescent="0.2">
      <c r="A11997">
        <v>12296998</v>
      </c>
      <c r="B11997">
        <v>1497837525</v>
      </c>
      <c r="C11997" t="s">
        <v>11996</v>
      </c>
      <c r="D11997" s="1">
        <f>DATEVALUE(C11997)</f>
        <v>42905</v>
      </c>
      <c r="E11997" s="2">
        <f>TIMEVALUE(MID(C11997,FIND(" ",C11997,2),LEN(C11997)))</f>
        <v>8.2465277777777776E-2</v>
      </c>
      <c r="F11997">
        <v>69.599999999999994</v>
      </c>
    </row>
    <row r="11998" spans="1:6" x14ac:dyDescent="0.2">
      <c r="A11998">
        <v>12298000</v>
      </c>
      <c r="B11998">
        <v>1497837526</v>
      </c>
      <c r="C11998" t="s">
        <v>11997</v>
      </c>
      <c r="D11998" s="1">
        <f>DATEVALUE(C11998)</f>
        <v>42905</v>
      </c>
      <c r="E11998" s="2">
        <f>TIMEVALUE(MID(C11998,FIND(" ",C11998,2),LEN(C11998)))</f>
        <v>8.2476851851851843E-2</v>
      </c>
      <c r="F11998">
        <v>69.599999999999994</v>
      </c>
    </row>
    <row r="11999" spans="1:6" x14ac:dyDescent="0.2">
      <c r="A11999">
        <v>12298999</v>
      </c>
      <c r="B11999">
        <v>1497837527</v>
      </c>
      <c r="C11999" t="s">
        <v>11998</v>
      </c>
      <c r="D11999" s="1">
        <f>DATEVALUE(C11999)</f>
        <v>42905</v>
      </c>
      <c r="E11999" s="2">
        <f>TIMEVALUE(MID(C11999,FIND(" ",C11999,2),LEN(C11999)))</f>
        <v>8.2488425925925923E-2</v>
      </c>
      <c r="F11999">
        <v>69.599999999999994</v>
      </c>
    </row>
    <row r="12000" spans="1:6" x14ac:dyDescent="0.2">
      <c r="A12000">
        <v>12299999</v>
      </c>
      <c r="B12000">
        <v>1497837528</v>
      </c>
      <c r="C12000" t="s">
        <v>11999</v>
      </c>
      <c r="D12000" s="1">
        <f>DATEVALUE(C12000)</f>
        <v>42905</v>
      </c>
      <c r="E12000" s="2">
        <f>TIMEVALUE(MID(C12000,FIND(" ",C12000,2),LEN(C12000)))</f>
        <v>8.2500000000000004E-2</v>
      </c>
      <c r="F12000">
        <v>69.599999999999994</v>
      </c>
    </row>
    <row r="12001" spans="1:6" x14ac:dyDescent="0.2">
      <c r="A12001">
        <v>12300999</v>
      </c>
      <c r="B12001">
        <v>1497837529</v>
      </c>
      <c r="C12001" t="s">
        <v>12000</v>
      </c>
      <c r="D12001" s="1">
        <f>DATEVALUE(C12001)</f>
        <v>42905</v>
      </c>
      <c r="E12001" s="2">
        <f>TIMEVALUE(MID(C12001,FIND(" ",C12001,2),LEN(C12001)))</f>
        <v>8.2511574074074071E-2</v>
      </c>
      <c r="F12001">
        <v>69.599999999999994</v>
      </c>
    </row>
    <row r="12002" spans="1:6" x14ac:dyDescent="0.2">
      <c r="A12002">
        <v>12302000</v>
      </c>
      <c r="B12002">
        <v>1497837530</v>
      </c>
      <c r="C12002" t="s">
        <v>12001</v>
      </c>
      <c r="D12002" s="1">
        <f>DATEVALUE(C12002)</f>
        <v>42905</v>
      </c>
      <c r="E12002" s="2">
        <f>TIMEVALUE(MID(C12002,FIND(" ",C12002,2),LEN(C12002)))</f>
        <v>8.2523148148148151E-2</v>
      </c>
      <c r="F12002">
        <v>69.599999999999994</v>
      </c>
    </row>
    <row r="12003" spans="1:6" x14ac:dyDescent="0.2">
      <c r="A12003">
        <v>12302999</v>
      </c>
      <c r="B12003">
        <v>1497837531</v>
      </c>
      <c r="C12003" t="s">
        <v>12002</v>
      </c>
      <c r="D12003" s="1">
        <f>DATEVALUE(C12003)</f>
        <v>42905</v>
      </c>
      <c r="E12003" s="2">
        <f>TIMEVALUE(MID(C12003,FIND(" ",C12003,2),LEN(C12003)))</f>
        <v>8.2534722222222232E-2</v>
      </c>
      <c r="F12003">
        <v>69.599999999999994</v>
      </c>
    </row>
    <row r="12004" spans="1:6" x14ac:dyDescent="0.2">
      <c r="A12004">
        <v>12303998</v>
      </c>
      <c r="B12004">
        <v>1497837532</v>
      </c>
      <c r="C12004" t="s">
        <v>12003</v>
      </c>
      <c r="D12004" s="1">
        <f>DATEVALUE(C12004)</f>
        <v>42905</v>
      </c>
      <c r="E12004" s="2">
        <f>TIMEVALUE(MID(C12004,FIND(" ",C12004,2),LEN(C12004)))</f>
        <v>8.2546296296296298E-2</v>
      </c>
      <c r="F12004">
        <v>69.5</v>
      </c>
    </row>
    <row r="12005" spans="1:6" x14ac:dyDescent="0.2">
      <c r="A12005">
        <v>12304999</v>
      </c>
      <c r="B12005">
        <v>1497837533</v>
      </c>
      <c r="C12005" t="s">
        <v>12004</v>
      </c>
      <c r="D12005" s="1">
        <f>DATEVALUE(C12005)</f>
        <v>42905</v>
      </c>
      <c r="E12005" s="2">
        <f>TIMEVALUE(MID(C12005,FIND(" ",C12005,2),LEN(C12005)))</f>
        <v>8.2557870370370365E-2</v>
      </c>
      <c r="F12005">
        <v>69.5</v>
      </c>
    </row>
    <row r="12006" spans="1:6" x14ac:dyDescent="0.2">
      <c r="A12006">
        <v>12305999</v>
      </c>
      <c r="B12006">
        <v>1497837534</v>
      </c>
      <c r="C12006" t="s">
        <v>12005</v>
      </c>
      <c r="D12006" s="1">
        <f>DATEVALUE(C12006)</f>
        <v>42905</v>
      </c>
      <c r="E12006" s="2">
        <f>TIMEVALUE(MID(C12006,FIND(" ",C12006,2),LEN(C12006)))</f>
        <v>8.2569444444444445E-2</v>
      </c>
      <c r="F12006">
        <v>69.5</v>
      </c>
    </row>
    <row r="12007" spans="1:6" x14ac:dyDescent="0.2">
      <c r="A12007">
        <v>12307000</v>
      </c>
      <c r="B12007">
        <v>1497837535</v>
      </c>
      <c r="C12007" t="s">
        <v>12006</v>
      </c>
      <c r="D12007" s="1">
        <f>DATEVALUE(C12007)</f>
        <v>42905</v>
      </c>
      <c r="E12007" s="2">
        <f>TIMEVALUE(MID(C12007,FIND(" ",C12007,2),LEN(C12007)))</f>
        <v>8.2581018518518512E-2</v>
      </c>
      <c r="F12007">
        <v>69.5</v>
      </c>
    </row>
    <row r="12008" spans="1:6" x14ac:dyDescent="0.2">
      <c r="A12008">
        <v>12307999</v>
      </c>
      <c r="B12008">
        <v>1497837536</v>
      </c>
      <c r="C12008" t="s">
        <v>12007</v>
      </c>
      <c r="D12008" s="1">
        <f>DATEVALUE(C12008)</f>
        <v>42905</v>
      </c>
      <c r="E12008" s="2">
        <f>TIMEVALUE(MID(C12008,FIND(" ",C12008,2),LEN(C12008)))</f>
        <v>8.2592592592592592E-2</v>
      </c>
      <c r="F12008">
        <v>69.5</v>
      </c>
    </row>
    <row r="12009" spans="1:6" x14ac:dyDescent="0.2">
      <c r="A12009">
        <v>12309000</v>
      </c>
      <c r="B12009">
        <v>1497837537</v>
      </c>
      <c r="C12009" t="s">
        <v>12008</v>
      </c>
      <c r="D12009" s="1">
        <f>DATEVALUE(C12009)</f>
        <v>42905</v>
      </c>
      <c r="E12009" s="2">
        <f>TIMEVALUE(MID(C12009,FIND(" ",C12009,2),LEN(C12009)))</f>
        <v>8.2604166666666659E-2</v>
      </c>
      <c r="F12009">
        <v>69.5</v>
      </c>
    </row>
    <row r="12010" spans="1:6" x14ac:dyDescent="0.2">
      <c r="A12010">
        <v>12309999</v>
      </c>
      <c r="B12010">
        <v>1497837538</v>
      </c>
      <c r="C12010" t="s">
        <v>12009</v>
      </c>
      <c r="D12010" s="1">
        <f>DATEVALUE(C12010)</f>
        <v>42905</v>
      </c>
      <c r="E12010" s="2">
        <f>TIMEVALUE(MID(C12010,FIND(" ",C12010,2),LEN(C12010)))</f>
        <v>8.261574074074074E-2</v>
      </c>
      <c r="F12010">
        <v>69.5</v>
      </c>
    </row>
    <row r="12011" spans="1:6" x14ac:dyDescent="0.2">
      <c r="A12011">
        <v>12310999</v>
      </c>
      <c r="B12011">
        <v>1497837539</v>
      </c>
      <c r="C12011" t="s">
        <v>12010</v>
      </c>
      <c r="D12011" s="1">
        <f>DATEVALUE(C12011)</f>
        <v>42905</v>
      </c>
      <c r="E12011" s="2">
        <f>TIMEVALUE(MID(C12011,FIND(" ",C12011,2),LEN(C12011)))</f>
        <v>8.262731481481482E-2</v>
      </c>
      <c r="F12011">
        <v>69.5</v>
      </c>
    </row>
    <row r="12012" spans="1:6" x14ac:dyDescent="0.2">
      <c r="A12012">
        <v>12311999</v>
      </c>
      <c r="B12012">
        <v>1497837540</v>
      </c>
      <c r="C12012" t="s">
        <v>12011</v>
      </c>
      <c r="D12012" s="1">
        <f>DATEVALUE(C12012)</f>
        <v>42905</v>
      </c>
      <c r="E12012" s="2">
        <f>TIMEVALUE(MID(C12012,FIND(" ",C12012,2),LEN(C12012)))</f>
        <v>8.2638888888888887E-2</v>
      </c>
      <c r="F12012">
        <v>69.5</v>
      </c>
    </row>
    <row r="12013" spans="1:6" x14ac:dyDescent="0.2">
      <c r="A12013">
        <v>12312999</v>
      </c>
      <c r="B12013">
        <v>1497837541</v>
      </c>
      <c r="C12013" t="s">
        <v>12012</v>
      </c>
      <c r="D12013" s="1">
        <f>DATEVALUE(C12013)</f>
        <v>42905</v>
      </c>
      <c r="E12013" s="2">
        <f>TIMEVALUE(MID(C12013,FIND(" ",C12013,2),LEN(C12013)))</f>
        <v>8.2650462962962967E-2</v>
      </c>
      <c r="F12013">
        <v>69.5</v>
      </c>
    </row>
    <row r="12014" spans="1:6" x14ac:dyDescent="0.2">
      <c r="A12014">
        <v>12313999</v>
      </c>
      <c r="B12014">
        <v>1497837542</v>
      </c>
      <c r="C12014" t="s">
        <v>12013</v>
      </c>
      <c r="D12014" s="1">
        <f>DATEVALUE(C12014)</f>
        <v>42905</v>
      </c>
      <c r="E12014" s="2">
        <f>TIMEVALUE(MID(C12014,FIND(" ",C12014,2),LEN(C12014)))</f>
        <v>8.2662037037037034E-2</v>
      </c>
      <c r="F12014">
        <v>69.5</v>
      </c>
    </row>
    <row r="12015" spans="1:6" x14ac:dyDescent="0.2">
      <c r="A12015">
        <v>12314998</v>
      </c>
      <c r="B12015">
        <v>1497837543</v>
      </c>
      <c r="C12015" t="s">
        <v>12014</v>
      </c>
      <c r="D12015" s="1">
        <f>DATEVALUE(C12015)</f>
        <v>42905</v>
      </c>
      <c r="E12015" s="2">
        <f>TIMEVALUE(MID(C12015,FIND(" ",C12015,2),LEN(C12015)))</f>
        <v>8.2673611111111114E-2</v>
      </c>
      <c r="F12015">
        <v>69.5</v>
      </c>
    </row>
    <row r="12016" spans="1:6" x14ac:dyDescent="0.2">
      <c r="A12016">
        <v>12315999</v>
      </c>
      <c r="B12016">
        <v>1497837544</v>
      </c>
      <c r="C12016" t="s">
        <v>12015</v>
      </c>
      <c r="D12016" s="1">
        <f>DATEVALUE(C12016)</f>
        <v>42905</v>
      </c>
      <c r="E12016" s="2">
        <f>TIMEVALUE(MID(C12016,FIND(" ",C12016,2),LEN(C12016)))</f>
        <v>8.2685185185185181E-2</v>
      </c>
      <c r="F12016">
        <v>69.5</v>
      </c>
    </row>
    <row r="12017" spans="1:6" x14ac:dyDescent="0.2">
      <c r="A12017">
        <v>12316998</v>
      </c>
      <c r="B12017">
        <v>1497837545</v>
      </c>
      <c r="C12017" t="s">
        <v>12016</v>
      </c>
      <c r="D12017" s="1">
        <f>DATEVALUE(C12017)</f>
        <v>42905</v>
      </c>
      <c r="E12017" s="2">
        <f>TIMEVALUE(MID(C12017,FIND(" ",C12017,2),LEN(C12017)))</f>
        <v>8.2696759259259262E-2</v>
      </c>
      <c r="F12017">
        <v>69.5</v>
      </c>
    </row>
    <row r="12018" spans="1:6" x14ac:dyDescent="0.2">
      <c r="A12018">
        <v>12317999</v>
      </c>
      <c r="B12018">
        <v>1497837546</v>
      </c>
      <c r="C12018" t="s">
        <v>12017</v>
      </c>
      <c r="D12018" s="1">
        <f>DATEVALUE(C12018)</f>
        <v>42905</v>
      </c>
      <c r="E12018" s="2">
        <f>TIMEVALUE(MID(C12018,FIND(" ",C12018,2),LEN(C12018)))</f>
        <v>8.2708333333333328E-2</v>
      </c>
      <c r="F12018">
        <v>69.5</v>
      </c>
    </row>
    <row r="12019" spans="1:6" x14ac:dyDescent="0.2">
      <c r="A12019">
        <v>12319000</v>
      </c>
      <c r="B12019">
        <v>1497837548</v>
      </c>
      <c r="C12019" t="s">
        <v>12018</v>
      </c>
      <c r="D12019" s="1">
        <f>DATEVALUE(C12019)</f>
        <v>42905</v>
      </c>
      <c r="E12019" s="2">
        <f>TIMEVALUE(MID(C12019,FIND(" ",C12019,2),LEN(C12019)))</f>
        <v>8.2731481481481475E-2</v>
      </c>
      <c r="F12019">
        <v>69.5</v>
      </c>
    </row>
    <row r="12020" spans="1:6" x14ac:dyDescent="0.2">
      <c r="A12020">
        <v>12319998</v>
      </c>
      <c r="B12020">
        <v>1497837549</v>
      </c>
      <c r="C12020" t="s">
        <v>12019</v>
      </c>
      <c r="D12020" s="1">
        <f>DATEVALUE(C12020)</f>
        <v>42905</v>
      </c>
      <c r="E12020" s="2">
        <f>TIMEVALUE(MID(C12020,FIND(" ",C12020,2),LEN(C12020)))</f>
        <v>8.2743055555555556E-2</v>
      </c>
      <c r="F12020">
        <v>69.5</v>
      </c>
    </row>
    <row r="12021" spans="1:6" x14ac:dyDescent="0.2">
      <c r="A12021">
        <v>12320999</v>
      </c>
      <c r="B12021">
        <v>1497837550</v>
      </c>
      <c r="C12021" t="s">
        <v>12020</v>
      </c>
      <c r="D12021" s="1">
        <f>DATEVALUE(C12021)</f>
        <v>42905</v>
      </c>
      <c r="E12021" s="2">
        <f>TIMEVALUE(MID(C12021,FIND(" ",C12021,2),LEN(C12021)))</f>
        <v>8.2754629629629636E-2</v>
      </c>
      <c r="F12021">
        <v>69.5</v>
      </c>
    </row>
    <row r="12022" spans="1:6" x14ac:dyDescent="0.2">
      <c r="A12022">
        <v>12321998</v>
      </c>
      <c r="B12022">
        <v>1497837551</v>
      </c>
      <c r="C12022" t="s">
        <v>12021</v>
      </c>
      <c r="D12022" s="1">
        <f>DATEVALUE(C12022)</f>
        <v>42905</v>
      </c>
      <c r="E12022" s="2">
        <f>TIMEVALUE(MID(C12022,FIND(" ",C12022,2),LEN(C12022)))</f>
        <v>8.2766203703703703E-2</v>
      </c>
      <c r="F12022">
        <v>69.5</v>
      </c>
    </row>
    <row r="12023" spans="1:6" x14ac:dyDescent="0.2">
      <c r="A12023">
        <v>12322999</v>
      </c>
      <c r="B12023">
        <v>1497837552</v>
      </c>
      <c r="C12023" t="s">
        <v>12022</v>
      </c>
      <c r="D12023" s="1">
        <f>DATEVALUE(C12023)</f>
        <v>42905</v>
      </c>
      <c r="E12023" s="2">
        <f>TIMEVALUE(MID(C12023,FIND(" ",C12023,2),LEN(C12023)))</f>
        <v>8.2777777777777783E-2</v>
      </c>
      <c r="F12023">
        <v>69.5</v>
      </c>
    </row>
    <row r="12024" spans="1:6" x14ac:dyDescent="0.2">
      <c r="A12024">
        <v>12323999</v>
      </c>
      <c r="B12024">
        <v>1497837553</v>
      </c>
      <c r="C12024" t="s">
        <v>12023</v>
      </c>
      <c r="D12024" s="1">
        <f>DATEVALUE(C12024)</f>
        <v>42905</v>
      </c>
      <c r="E12024" s="2">
        <f>TIMEVALUE(MID(C12024,FIND(" ",C12024,2),LEN(C12024)))</f>
        <v>8.2789351851851864E-2</v>
      </c>
      <c r="F12024">
        <v>69.5</v>
      </c>
    </row>
    <row r="12025" spans="1:6" x14ac:dyDescent="0.2">
      <c r="A12025">
        <v>12324999</v>
      </c>
      <c r="B12025">
        <v>1497837554</v>
      </c>
      <c r="C12025" t="s">
        <v>12024</v>
      </c>
      <c r="D12025" s="1">
        <f>DATEVALUE(C12025)</f>
        <v>42905</v>
      </c>
      <c r="E12025" s="2">
        <f>TIMEVALUE(MID(C12025,FIND(" ",C12025,2),LEN(C12025)))</f>
        <v>8.2800925925925931E-2</v>
      </c>
      <c r="F12025">
        <v>69.5</v>
      </c>
    </row>
    <row r="12026" spans="1:6" x14ac:dyDescent="0.2">
      <c r="A12026">
        <v>12325999</v>
      </c>
      <c r="B12026">
        <v>1497837555</v>
      </c>
      <c r="C12026" t="s">
        <v>12025</v>
      </c>
      <c r="D12026" s="1">
        <f>DATEVALUE(C12026)</f>
        <v>42905</v>
      </c>
      <c r="E12026" s="2">
        <f>TIMEVALUE(MID(C12026,FIND(" ",C12026,2),LEN(C12026)))</f>
        <v>8.2812499999999997E-2</v>
      </c>
      <c r="F12026">
        <v>69.400000000000006</v>
      </c>
    </row>
    <row r="12027" spans="1:6" x14ac:dyDescent="0.2">
      <c r="A12027">
        <v>12326999</v>
      </c>
      <c r="B12027">
        <v>1497837556</v>
      </c>
      <c r="C12027" t="s">
        <v>12026</v>
      </c>
      <c r="D12027" s="1">
        <f>DATEVALUE(C12027)</f>
        <v>42905</v>
      </c>
      <c r="E12027" s="2">
        <f>TIMEVALUE(MID(C12027,FIND(" ",C12027,2),LEN(C12027)))</f>
        <v>8.2824074074074064E-2</v>
      </c>
      <c r="F12027">
        <v>69.400000000000006</v>
      </c>
    </row>
    <row r="12028" spans="1:6" x14ac:dyDescent="0.2">
      <c r="A12028">
        <v>12327999</v>
      </c>
      <c r="B12028">
        <v>1497837557</v>
      </c>
      <c r="C12028" t="s">
        <v>12027</v>
      </c>
      <c r="D12028" s="1">
        <f>DATEVALUE(C12028)</f>
        <v>42905</v>
      </c>
      <c r="E12028" s="2">
        <f>TIMEVALUE(MID(C12028,FIND(" ",C12028,2),LEN(C12028)))</f>
        <v>8.2835648148148144E-2</v>
      </c>
      <c r="F12028">
        <v>69.5</v>
      </c>
    </row>
    <row r="12029" spans="1:6" x14ac:dyDescent="0.2">
      <c r="A12029">
        <v>12328999</v>
      </c>
      <c r="B12029">
        <v>1497837558</v>
      </c>
      <c r="C12029" t="s">
        <v>12028</v>
      </c>
      <c r="D12029" s="1">
        <f>DATEVALUE(C12029)</f>
        <v>42905</v>
      </c>
      <c r="E12029" s="2">
        <f>TIMEVALUE(MID(C12029,FIND(" ",C12029,2),LEN(C12029)))</f>
        <v>8.2847222222222225E-2</v>
      </c>
      <c r="F12029">
        <v>69.5</v>
      </c>
    </row>
    <row r="12030" spans="1:6" x14ac:dyDescent="0.2">
      <c r="A12030">
        <v>12329999</v>
      </c>
      <c r="B12030">
        <v>1497837559</v>
      </c>
      <c r="C12030" t="s">
        <v>12029</v>
      </c>
      <c r="D12030" s="1">
        <f>DATEVALUE(C12030)</f>
        <v>42905</v>
      </c>
      <c r="E12030" s="2">
        <f>TIMEVALUE(MID(C12030,FIND(" ",C12030,2),LEN(C12030)))</f>
        <v>8.2858796296296292E-2</v>
      </c>
      <c r="F12030">
        <v>69.5</v>
      </c>
    </row>
    <row r="12031" spans="1:6" x14ac:dyDescent="0.2">
      <c r="A12031">
        <v>12330998</v>
      </c>
      <c r="B12031">
        <v>1497837560</v>
      </c>
      <c r="C12031" t="s">
        <v>12030</v>
      </c>
      <c r="D12031" s="1">
        <f>DATEVALUE(C12031)</f>
        <v>42905</v>
      </c>
      <c r="E12031" s="2">
        <f>TIMEVALUE(MID(C12031,FIND(" ",C12031,2),LEN(C12031)))</f>
        <v>8.2870370370370372E-2</v>
      </c>
      <c r="F12031">
        <v>69.5</v>
      </c>
    </row>
    <row r="12032" spans="1:6" x14ac:dyDescent="0.2">
      <c r="A12032">
        <v>12331999</v>
      </c>
      <c r="B12032">
        <v>1497837561</v>
      </c>
      <c r="C12032" t="s">
        <v>12031</v>
      </c>
      <c r="D12032" s="1">
        <f>DATEVALUE(C12032)</f>
        <v>42905</v>
      </c>
      <c r="E12032" s="2">
        <f>TIMEVALUE(MID(C12032,FIND(" ",C12032,2),LEN(C12032)))</f>
        <v>8.2881944444444453E-2</v>
      </c>
      <c r="F12032">
        <v>69.5</v>
      </c>
    </row>
    <row r="12033" spans="1:6" x14ac:dyDescent="0.2">
      <c r="A12033">
        <v>12332999</v>
      </c>
      <c r="B12033">
        <v>1497837562</v>
      </c>
      <c r="C12033" t="s">
        <v>12032</v>
      </c>
      <c r="D12033" s="1">
        <f>DATEVALUE(C12033)</f>
        <v>42905</v>
      </c>
      <c r="E12033" s="2">
        <f>TIMEVALUE(MID(C12033,FIND(" ",C12033,2),LEN(C12033)))</f>
        <v>8.2893518518518519E-2</v>
      </c>
      <c r="F12033">
        <v>69.5</v>
      </c>
    </row>
    <row r="12034" spans="1:6" x14ac:dyDescent="0.2">
      <c r="A12034">
        <v>12333999</v>
      </c>
      <c r="B12034">
        <v>1497837563</v>
      </c>
      <c r="C12034" t="s">
        <v>12033</v>
      </c>
      <c r="D12034" s="1">
        <f>DATEVALUE(C12034)</f>
        <v>42905</v>
      </c>
      <c r="E12034" s="2">
        <f>TIMEVALUE(MID(C12034,FIND(" ",C12034,2),LEN(C12034)))</f>
        <v>8.2905092592592586E-2</v>
      </c>
      <c r="F12034">
        <v>69.5</v>
      </c>
    </row>
    <row r="12035" spans="1:6" x14ac:dyDescent="0.2">
      <c r="A12035">
        <v>12334999</v>
      </c>
      <c r="B12035">
        <v>1497837564</v>
      </c>
      <c r="C12035" t="s">
        <v>12034</v>
      </c>
      <c r="D12035" s="1">
        <f>DATEVALUE(C12035)</f>
        <v>42905</v>
      </c>
      <c r="E12035" s="2">
        <f>TIMEVALUE(MID(C12035,FIND(" ",C12035,2),LEN(C12035)))</f>
        <v>8.2916666666666666E-2</v>
      </c>
      <c r="F12035">
        <v>69.5</v>
      </c>
    </row>
    <row r="12036" spans="1:6" x14ac:dyDescent="0.2">
      <c r="A12036">
        <v>12335998</v>
      </c>
      <c r="B12036">
        <v>1497837565</v>
      </c>
      <c r="C12036" t="s">
        <v>12035</v>
      </c>
      <c r="D12036" s="1">
        <f>DATEVALUE(C12036)</f>
        <v>42905</v>
      </c>
      <c r="E12036" s="2">
        <f>TIMEVALUE(MID(C12036,FIND(" ",C12036,2),LEN(C12036)))</f>
        <v>8.2928240740740733E-2</v>
      </c>
      <c r="F12036">
        <v>69.5</v>
      </c>
    </row>
    <row r="12037" spans="1:6" x14ac:dyDescent="0.2">
      <c r="A12037">
        <v>12336999</v>
      </c>
      <c r="B12037">
        <v>1497837566</v>
      </c>
      <c r="C12037" t="s">
        <v>12036</v>
      </c>
      <c r="D12037" s="1">
        <f>DATEVALUE(C12037)</f>
        <v>42905</v>
      </c>
      <c r="E12037" s="2">
        <f>TIMEVALUE(MID(C12037,FIND(" ",C12037,2),LEN(C12037)))</f>
        <v>8.2939814814814813E-2</v>
      </c>
      <c r="F12037">
        <v>69.5</v>
      </c>
    </row>
    <row r="12038" spans="1:6" x14ac:dyDescent="0.2">
      <c r="A12038">
        <v>12337999</v>
      </c>
      <c r="B12038">
        <v>1497837567</v>
      </c>
      <c r="C12038" t="s">
        <v>12037</v>
      </c>
      <c r="D12038" s="1">
        <f>DATEVALUE(C12038)</f>
        <v>42905</v>
      </c>
      <c r="E12038" s="2">
        <f>TIMEVALUE(MID(C12038,FIND(" ",C12038,2),LEN(C12038)))</f>
        <v>8.295138888888888E-2</v>
      </c>
      <c r="F12038">
        <v>69.5</v>
      </c>
    </row>
    <row r="12039" spans="1:6" x14ac:dyDescent="0.2">
      <c r="A12039">
        <v>12339000</v>
      </c>
      <c r="B12039">
        <v>1497837568</v>
      </c>
      <c r="C12039" t="s">
        <v>12038</v>
      </c>
      <c r="D12039" s="1">
        <f>DATEVALUE(C12039)</f>
        <v>42905</v>
      </c>
      <c r="E12039" s="2">
        <f>TIMEVALUE(MID(C12039,FIND(" ",C12039,2),LEN(C12039)))</f>
        <v>8.2962962962962961E-2</v>
      </c>
      <c r="F12039">
        <v>69.5</v>
      </c>
    </row>
    <row r="12040" spans="1:6" x14ac:dyDescent="0.2">
      <c r="A12040">
        <v>12339999</v>
      </c>
      <c r="B12040">
        <v>1497837569</v>
      </c>
      <c r="C12040" t="s">
        <v>12039</v>
      </c>
      <c r="D12040" s="1">
        <f>DATEVALUE(C12040)</f>
        <v>42905</v>
      </c>
      <c r="E12040" s="2">
        <f>TIMEVALUE(MID(C12040,FIND(" ",C12040,2),LEN(C12040)))</f>
        <v>8.2974537037037041E-2</v>
      </c>
      <c r="F12040">
        <v>69.5</v>
      </c>
    </row>
    <row r="12041" spans="1:6" x14ac:dyDescent="0.2">
      <c r="A12041">
        <v>12340999</v>
      </c>
      <c r="B12041">
        <v>1497837570</v>
      </c>
      <c r="C12041" t="s">
        <v>12040</v>
      </c>
      <c r="D12041" s="1">
        <f>DATEVALUE(C12041)</f>
        <v>42905</v>
      </c>
      <c r="E12041" s="2">
        <f>TIMEVALUE(MID(C12041,FIND(" ",C12041,2),LEN(C12041)))</f>
        <v>8.2986111111111108E-2</v>
      </c>
      <c r="F12041">
        <v>69.5</v>
      </c>
    </row>
    <row r="12042" spans="1:6" x14ac:dyDescent="0.2">
      <c r="A12042">
        <v>12341998</v>
      </c>
      <c r="B12042">
        <v>1497837571</v>
      </c>
      <c r="C12042" t="s">
        <v>12041</v>
      </c>
      <c r="D12042" s="1">
        <f>DATEVALUE(C12042)</f>
        <v>42905</v>
      </c>
      <c r="E12042" s="2">
        <f>TIMEVALUE(MID(C12042,FIND(" ",C12042,2),LEN(C12042)))</f>
        <v>8.2997685185185188E-2</v>
      </c>
      <c r="F12042">
        <v>69.400000000000006</v>
      </c>
    </row>
    <row r="12043" spans="1:6" x14ac:dyDescent="0.2">
      <c r="A12043">
        <v>12342999</v>
      </c>
      <c r="B12043">
        <v>1497837572</v>
      </c>
      <c r="C12043" t="s">
        <v>12042</v>
      </c>
      <c r="D12043" s="1">
        <f>DATEVALUE(C12043)</f>
        <v>42905</v>
      </c>
      <c r="E12043" s="2">
        <f>TIMEVALUE(MID(C12043,FIND(" ",C12043,2),LEN(C12043)))</f>
        <v>8.3009259259259269E-2</v>
      </c>
      <c r="F12043">
        <v>69.400000000000006</v>
      </c>
    </row>
    <row r="12044" spans="1:6" x14ac:dyDescent="0.2">
      <c r="A12044">
        <v>12343999</v>
      </c>
      <c r="B12044">
        <v>1497837573</v>
      </c>
      <c r="C12044" t="s">
        <v>12043</v>
      </c>
      <c r="D12044" s="1">
        <f>DATEVALUE(C12044)</f>
        <v>42905</v>
      </c>
      <c r="E12044" s="2">
        <f>TIMEVALUE(MID(C12044,FIND(" ",C12044,2),LEN(C12044)))</f>
        <v>8.3020833333333335E-2</v>
      </c>
      <c r="F12044">
        <v>69.400000000000006</v>
      </c>
    </row>
    <row r="12045" spans="1:6" x14ac:dyDescent="0.2">
      <c r="A12045">
        <v>12344999</v>
      </c>
      <c r="B12045">
        <v>1497837574</v>
      </c>
      <c r="C12045" t="s">
        <v>12044</v>
      </c>
      <c r="D12045" s="1">
        <f>DATEVALUE(C12045)</f>
        <v>42905</v>
      </c>
      <c r="E12045" s="2">
        <f>TIMEVALUE(MID(C12045,FIND(" ",C12045,2),LEN(C12045)))</f>
        <v>8.3032407407407416E-2</v>
      </c>
      <c r="F12045">
        <v>69.400000000000006</v>
      </c>
    </row>
    <row r="12046" spans="1:6" x14ac:dyDescent="0.2">
      <c r="A12046">
        <v>12345999</v>
      </c>
      <c r="B12046">
        <v>1497837575</v>
      </c>
      <c r="C12046" t="s">
        <v>12045</v>
      </c>
      <c r="D12046" s="1">
        <f>DATEVALUE(C12046)</f>
        <v>42905</v>
      </c>
      <c r="E12046" s="2">
        <f>TIMEVALUE(MID(C12046,FIND(" ",C12046,2),LEN(C12046)))</f>
        <v>8.3043981481481483E-2</v>
      </c>
      <c r="F12046">
        <v>69.400000000000006</v>
      </c>
    </row>
    <row r="12047" spans="1:6" x14ac:dyDescent="0.2">
      <c r="A12047">
        <v>12346999</v>
      </c>
      <c r="B12047">
        <v>1497837576</v>
      </c>
      <c r="C12047" t="s">
        <v>12046</v>
      </c>
      <c r="D12047" s="1">
        <f>DATEVALUE(C12047)</f>
        <v>42905</v>
      </c>
      <c r="E12047" s="2">
        <f>TIMEVALUE(MID(C12047,FIND(" ",C12047,2),LEN(C12047)))</f>
        <v>8.3055555555555563E-2</v>
      </c>
      <c r="F12047">
        <v>69.400000000000006</v>
      </c>
    </row>
    <row r="12048" spans="1:6" x14ac:dyDescent="0.2">
      <c r="A12048">
        <v>12347999</v>
      </c>
      <c r="B12048">
        <v>1497837577</v>
      </c>
      <c r="C12048" t="s">
        <v>12047</v>
      </c>
      <c r="D12048" s="1">
        <f>DATEVALUE(C12048)</f>
        <v>42905</v>
      </c>
      <c r="E12048" s="2">
        <f>TIMEVALUE(MID(C12048,FIND(" ",C12048,2),LEN(C12048)))</f>
        <v>8.306712962962963E-2</v>
      </c>
      <c r="F12048">
        <v>69.400000000000006</v>
      </c>
    </row>
    <row r="12049" spans="1:6" x14ac:dyDescent="0.2">
      <c r="A12049">
        <v>12348998</v>
      </c>
      <c r="B12049">
        <v>1497837578</v>
      </c>
      <c r="C12049" t="s">
        <v>12048</v>
      </c>
      <c r="D12049" s="1">
        <f>DATEVALUE(C12049)</f>
        <v>42905</v>
      </c>
      <c r="E12049" s="2">
        <f>TIMEVALUE(MID(C12049,FIND(" ",C12049,2),LEN(C12049)))</f>
        <v>8.3078703703703696E-2</v>
      </c>
      <c r="F12049">
        <v>69.400000000000006</v>
      </c>
    </row>
    <row r="12050" spans="1:6" x14ac:dyDescent="0.2">
      <c r="A12050">
        <v>12349999</v>
      </c>
      <c r="B12050">
        <v>1497837579</v>
      </c>
      <c r="C12050" t="s">
        <v>12049</v>
      </c>
      <c r="D12050" s="1">
        <f>DATEVALUE(C12050)</f>
        <v>42905</v>
      </c>
      <c r="E12050" s="2">
        <f>TIMEVALUE(MID(C12050,FIND(" ",C12050,2),LEN(C12050)))</f>
        <v>8.3090277777777777E-2</v>
      </c>
      <c r="F12050">
        <v>69.400000000000006</v>
      </c>
    </row>
    <row r="12051" spans="1:6" x14ac:dyDescent="0.2">
      <c r="A12051">
        <v>12350999</v>
      </c>
      <c r="B12051">
        <v>1497837580</v>
      </c>
      <c r="C12051" t="s">
        <v>12050</v>
      </c>
      <c r="D12051" s="1">
        <f>DATEVALUE(C12051)</f>
        <v>42905</v>
      </c>
      <c r="E12051" s="2">
        <f>TIMEVALUE(MID(C12051,FIND(" ",C12051,2),LEN(C12051)))</f>
        <v>8.3101851851851857E-2</v>
      </c>
      <c r="F12051">
        <v>69.400000000000006</v>
      </c>
    </row>
    <row r="12052" spans="1:6" x14ac:dyDescent="0.2">
      <c r="A12052">
        <v>12351998</v>
      </c>
      <c r="B12052">
        <v>1497837581</v>
      </c>
      <c r="C12052" t="s">
        <v>12051</v>
      </c>
      <c r="D12052" s="1">
        <f>DATEVALUE(C12052)</f>
        <v>42905</v>
      </c>
      <c r="E12052" s="2">
        <f>TIMEVALUE(MID(C12052,FIND(" ",C12052,2),LEN(C12052)))</f>
        <v>8.3113425925925924E-2</v>
      </c>
      <c r="F12052">
        <v>69.400000000000006</v>
      </c>
    </row>
    <row r="12053" spans="1:6" x14ac:dyDescent="0.2">
      <c r="A12053">
        <v>12353000</v>
      </c>
      <c r="B12053">
        <v>1497837582</v>
      </c>
      <c r="C12053" t="s">
        <v>12052</v>
      </c>
      <c r="D12053" s="1">
        <f>DATEVALUE(C12053)</f>
        <v>42905</v>
      </c>
      <c r="E12053" s="2">
        <f>TIMEVALUE(MID(C12053,FIND(" ",C12053,2),LEN(C12053)))</f>
        <v>8.3125000000000004E-2</v>
      </c>
      <c r="F12053">
        <v>69.400000000000006</v>
      </c>
    </row>
    <row r="12054" spans="1:6" x14ac:dyDescent="0.2">
      <c r="A12054">
        <v>12353998</v>
      </c>
      <c r="B12054">
        <v>1497837583</v>
      </c>
      <c r="C12054" t="s">
        <v>12053</v>
      </c>
      <c r="D12054" s="1">
        <f>DATEVALUE(C12054)</f>
        <v>42905</v>
      </c>
      <c r="E12054" s="2">
        <f>TIMEVALUE(MID(C12054,FIND(" ",C12054,2),LEN(C12054)))</f>
        <v>8.3136574074074085E-2</v>
      </c>
      <c r="F12054">
        <v>69.400000000000006</v>
      </c>
    </row>
    <row r="12055" spans="1:6" x14ac:dyDescent="0.2">
      <c r="A12055">
        <v>12355000</v>
      </c>
      <c r="B12055">
        <v>1497837584</v>
      </c>
      <c r="C12055" t="s">
        <v>12054</v>
      </c>
      <c r="D12055" s="1">
        <f>DATEVALUE(C12055)</f>
        <v>42905</v>
      </c>
      <c r="E12055" s="2">
        <f>TIMEVALUE(MID(C12055,FIND(" ",C12055,2),LEN(C12055)))</f>
        <v>8.3148148148148152E-2</v>
      </c>
      <c r="F12055">
        <v>69.400000000000006</v>
      </c>
    </row>
    <row r="12056" spans="1:6" x14ac:dyDescent="0.2">
      <c r="A12056">
        <v>12355998</v>
      </c>
      <c r="B12056">
        <v>1497837585</v>
      </c>
      <c r="C12056" t="s">
        <v>12055</v>
      </c>
      <c r="D12056" s="1">
        <f>DATEVALUE(C12056)</f>
        <v>42905</v>
      </c>
      <c r="E12056" s="2">
        <f>TIMEVALUE(MID(C12056,FIND(" ",C12056,2),LEN(C12056)))</f>
        <v>8.3159722222222218E-2</v>
      </c>
      <c r="F12056">
        <v>69.400000000000006</v>
      </c>
    </row>
    <row r="12057" spans="1:6" x14ac:dyDescent="0.2">
      <c r="A12057">
        <v>12356999</v>
      </c>
      <c r="B12057">
        <v>1497837586</v>
      </c>
      <c r="C12057" t="s">
        <v>12056</v>
      </c>
      <c r="D12057" s="1">
        <f>DATEVALUE(C12057)</f>
        <v>42905</v>
      </c>
      <c r="E12057" s="2">
        <f>TIMEVALUE(MID(C12057,FIND(" ",C12057,2),LEN(C12057)))</f>
        <v>8.3171296296296285E-2</v>
      </c>
      <c r="F12057">
        <v>69.400000000000006</v>
      </c>
    </row>
    <row r="12058" spans="1:6" x14ac:dyDescent="0.2">
      <c r="A12058">
        <v>12357998</v>
      </c>
      <c r="B12058">
        <v>1497837587</v>
      </c>
      <c r="C12058" t="s">
        <v>12057</v>
      </c>
      <c r="D12058" s="1">
        <f>DATEVALUE(C12058)</f>
        <v>42905</v>
      </c>
      <c r="E12058" s="2">
        <f>TIMEVALUE(MID(C12058,FIND(" ",C12058,2),LEN(C12058)))</f>
        <v>8.3182870370370365E-2</v>
      </c>
      <c r="F12058">
        <v>69.400000000000006</v>
      </c>
    </row>
    <row r="12059" spans="1:6" x14ac:dyDescent="0.2">
      <c r="A12059">
        <v>12358999</v>
      </c>
      <c r="B12059">
        <v>1497837588</v>
      </c>
      <c r="C12059" t="s">
        <v>12058</v>
      </c>
      <c r="D12059" s="1">
        <f>DATEVALUE(C12059)</f>
        <v>42905</v>
      </c>
      <c r="E12059" s="2">
        <f>TIMEVALUE(MID(C12059,FIND(" ",C12059,2),LEN(C12059)))</f>
        <v>8.3194444444444446E-2</v>
      </c>
      <c r="F12059">
        <v>69.400000000000006</v>
      </c>
    </row>
    <row r="12060" spans="1:6" x14ac:dyDescent="0.2">
      <c r="A12060">
        <v>12359999</v>
      </c>
      <c r="B12060">
        <v>1497837589</v>
      </c>
      <c r="C12060" t="s">
        <v>12059</v>
      </c>
      <c r="D12060" s="1">
        <f>DATEVALUE(C12060)</f>
        <v>42905</v>
      </c>
      <c r="E12060" s="2">
        <f>TIMEVALUE(MID(C12060,FIND(" ",C12060,2),LEN(C12060)))</f>
        <v>8.3206018518518512E-2</v>
      </c>
      <c r="F12060">
        <v>69.400000000000006</v>
      </c>
    </row>
    <row r="12061" spans="1:6" x14ac:dyDescent="0.2">
      <c r="A12061">
        <v>12360998</v>
      </c>
      <c r="B12061">
        <v>1497837590</v>
      </c>
      <c r="C12061" t="s">
        <v>12060</v>
      </c>
      <c r="D12061" s="1">
        <f>DATEVALUE(C12061)</f>
        <v>42905</v>
      </c>
      <c r="E12061" s="2">
        <f>TIMEVALUE(MID(C12061,FIND(" ",C12061,2),LEN(C12061)))</f>
        <v>8.3217592592592593E-2</v>
      </c>
      <c r="F12061">
        <v>69.400000000000006</v>
      </c>
    </row>
    <row r="12062" spans="1:6" x14ac:dyDescent="0.2">
      <c r="A12062">
        <v>12362000</v>
      </c>
      <c r="B12062">
        <v>1497837591</v>
      </c>
      <c r="C12062" t="s">
        <v>12061</v>
      </c>
      <c r="D12062" s="1">
        <f>DATEVALUE(C12062)</f>
        <v>42905</v>
      </c>
      <c r="E12062" s="2">
        <f>TIMEVALUE(MID(C12062,FIND(" ",C12062,2),LEN(C12062)))</f>
        <v>8.3229166666666674E-2</v>
      </c>
      <c r="F12062">
        <v>69.400000000000006</v>
      </c>
    </row>
    <row r="12063" spans="1:6" x14ac:dyDescent="0.2">
      <c r="A12063">
        <v>12362999</v>
      </c>
      <c r="B12063">
        <v>1497837592</v>
      </c>
      <c r="C12063" t="s">
        <v>12062</v>
      </c>
      <c r="D12063" s="1">
        <f>DATEVALUE(C12063)</f>
        <v>42905</v>
      </c>
      <c r="E12063" s="2">
        <f>TIMEVALUE(MID(C12063,FIND(" ",C12063,2),LEN(C12063)))</f>
        <v>8.324074074074074E-2</v>
      </c>
      <c r="F12063">
        <v>69.400000000000006</v>
      </c>
    </row>
    <row r="12064" spans="1:6" x14ac:dyDescent="0.2">
      <c r="A12064">
        <v>12364000</v>
      </c>
      <c r="B12064">
        <v>1497837593</v>
      </c>
      <c r="C12064" t="s">
        <v>12063</v>
      </c>
      <c r="D12064" s="1">
        <f>DATEVALUE(C12064)</f>
        <v>42905</v>
      </c>
      <c r="E12064" s="2">
        <f>TIMEVALUE(MID(C12064,FIND(" ",C12064,2),LEN(C12064)))</f>
        <v>8.3252314814814821E-2</v>
      </c>
      <c r="F12064">
        <v>69.400000000000006</v>
      </c>
    </row>
    <row r="12065" spans="1:6" x14ac:dyDescent="0.2">
      <c r="A12065">
        <v>12364999</v>
      </c>
      <c r="B12065">
        <v>1497837594</v>
      </c>
      <c r="C12065" t="s">
        <v>12064</v>
      </c>
      <c r="D12065" s="1">
        <f>DATEVALUE(C12065)</f>
        <v>42905</v>
      </c>
      <c r="E12065" s="2">
        <f>TIMEVALUE(MID(C12065,FIND(" ",C12065,2),LEN(C12065)))</f>
        <v>8.3263888888888887E-2</v>
      </c>
      <c r="F12065">
        <v>69.400000000000006</v>
      </c>
    </row>
    <row r="12066" spans="1:6" x14ac:dyDescent="0.2">
      <c r="A12066">
        <v>12365999</v>
      </c>
      <c r="B12066">
        <v>1497837595</v>
      </c>
      <c r="C12066" t="s">
        <v>12065</v>
      </c>
      <c r="D12066" s="1">
        <f>DATEVALUE(C12066)</f>
        <v>42905</v>
      </c>
      <c r="E12066" s="2">
        <f>TIMEVALUE(MID(C12066,FIND(" ",C12066,2),LEN(C12066)))</f>
        <v>8.3275462962962968E-2</v>
      </c>
      <c r="F12066">
        <v>69.400000000000006</v>
      </c>
    </row>
    <row r="12067" spans="1:6" x14ac:dyDescent="0.2">
      <c r="A12067">
        <v>12366999</v>
      </c>
      <c r="B12067">
        <v>1497837596</v>
      </c>
      <c r="C12067" t="s">
        <v>12066</v>
      </c>
      <c r="D12067" s="1">
        <f>DATEVALUE(C12067)</f>
        <v>42905</v>
      </c>
      <c r="E12067" s="2">
        <f>TIMEVALUE(MID(C12067,FIND(" ",C12067,2),LEN(C12067)))</f>
        <v>8.3287037037037034E-2</v>
      </c>
      <c r="F12067">
        <v>69.400000000000006</v>
      </c>
    </row>
    <row r="12068" spans="1:6" x14ac:dyDescent="0.2">
      <c r="A12068">
        <v>12367998</v>
      </c>
      <c r="B12068">
        <v>1497837597</v>
      </c>
      <c r="C12068" t="s">
        <v>12067</v>
      </c>
      <c r="D12068" s="1">
        <f>DATEVALUE(C12068)</f>
        <v>42905</v>
      </c>
      <c r="E12068" s="2">
        <f>TIMEVALUE(MID(C12068,FIND(" ",C12068,2),LEN(C12068)))</f>
        <v>8.3298611111111115E-2</v>
      </c>
      <c r="F12068">
        <v>69.400000000000006</v>
      </c>
    </row>
    <row r="12069" spans="1:6" x14ac:dyDescent="0.2">
      <c r="A12069">
        <v>12369000</v>
      </c>
      <c r="B12069">
        <v>1497837598</v>
      </c>
      <c r="C12069" t="s">
        <v>12068</v>
      </c>
      <c r="D12069" s="1">
        <f>DATEVALUE(C12069)</f>
        <v>42905</v>
      </c>
      <c r="E12069" s="2">
        <f>TIMEVALUE(MID(C12069,FIND(" ",C12069,2),LEN(C12069)))</f>
        <v>8.3310185185185182E-2</v>
      </c>
      <c r="F12069">
        <v>69.400000000000006</v>
      </c>
    </row>
    <row r="12070" spans="1:6" x14ac:dyDescent="0.2">
      <c r="A12070">
        <v>12369999</v>
      </c>
      <c r="B12070">
        <v>1497837599</v>
      </c>
      <c r="C12070" t="s">
        <v>12069</v>
      </c>
      <c r="D12070" s="1">
        <f>DATEVALUE(C12070)</f>
        <v>42905</v>
      </c>
      <c r="E12070" s="2">
        <f>TIMEVALUE(MID(C12070,FIND(" ",C12070,2),LEN(C12070)))</f>
        <v>8.3321759259259262E-2</v>
      </c>
      <c r="F12070">
        <v>69.400000000000006</v>
      </c>
    </row>
    <row r="12071" spans="1:6" x14ac:dyDescent="0.2">
      <c r="A12071">
        <v>12370999</v>
      </c>
      <c r="B12071">
        <v>1497837600</v>
      </c>
      <c r="C12071" t="s">
        <v>12070</v>
      </c>
      <c r="D12071" s="1">
        <f>DATEVALUE(C12071)</f>
        <v>42905</v>
      </c>
      <c r="E12071" s="2">
        <f>TIMEVALUE(MID(C12071,FIND(" ",C12071,2),LEN(C12071)))</f>
        <v>8.3333333333333329E-2</v>
      </c>
      <c r="F12071">
        <v>69.400000000000006</v>
      </c>
    </row>
    <row r="12072" spans="1:6" x14ac:dyDescent="0.2">
      <c r="A12072">
        <v>12371999</v>
      </c>
      <c r="B12072">
        <v>1497837601</v>
      </c>
      <c r="C12072" t="s">
        <v>12071</v>
      </c>
      <c r="D12072" s="1">
        <f>DATEVALUE(C12072)</f>
        <v>42905</v>
      </c>
      <c r="E12072" s="2">
        <f>TIMEVALUE(MID(C12072,FIND(" ",C12072,2),LEN(C12072)))</f>
        <v>8.3344907407407409E-2</v>
      </c>
      <c r="F12072">
        <v>69.400000000000006</v>
      </c>
    </row>
    <row r="12073" spans="1:6" x14ac:dyDescent="0.2">
      <c r="A12073">
        <v>12372999</v>
      </c>
      <c r="B12073">
        <v>1497837602</v>
      </c>
      <c r="C12073" t="s">
        <v>12072</v>
      </c>
      <c r="D12073" s="1">
        <f>DATEVALUE(C12073)</f>
        <v>42905</v>
      </c>
      <c r="E12073" s="2">
        <f>TIMEVALUE(MID(C12073,FIND(" ",C12073,2),LEN(C12073)))</f>
        <v>8.335648148148149E-2</v>
      </c>
      <c r="F12073">
        <v>69.400000000000006</v>
      </c>
    </row>
    <row r="12074" spans="1:6" x14ac:dyDescent="0.2">
      <c r="A12074">
        <v>12374000</v>
      </c>
      <c r="B12074">
        <v>1497837603</v>
      </c>
      <c r="C12074" t="s">
        <v>12073</v>
      </c>
      <c r="D12074" s="1">
        <f>DATEVALUE(C12074)</f>
        <v>42905</v>
      </c>
      <c r="E12074" s="2">
        <f>TIMEVALUE(MID(C12074,FIND(" ",C12074,2),LEN(C12074)))</f>
        <v>8.3368055555555556E-2</v>
      </c>
      <c r="F12074">
        <v>69.5</v>
      </c>
    </row>
    <row r="12075" spans="1:6" x14ac:dyDescent="0.2">
      <c r="A12075">
        <v>12374999</v>
      </c>
      <c r="B12075">
        <v>1497837604</v>
      </c>
      <c r="C12075" t="s">
        <v>12074</v>
      </c>
      <c r="D12075" s="1">
        <f>DATEVALUE(C12075)</f>
        <v>42905</v>
      </c>
      <c r="E12075" s="2">
        <f>TIMEVALUE(MID(C12075,FIND(" ",C12075,2),LEN(C12075)))</f>
        <v>8.3379629629629637E-2</v>
      </c>
      <c r="F12075">
        <v>69.5</v>
      </c>
    </row>
    <row r="12076" spans="1:6" x14ac:dyDescent="0.2">
      <c r="A12076">
        <v>12375999</v>
      </c>
      <c r="B12076">
        <v>1497837605</v>
      </c>
      <c r="C12076" t="s">
        <v>12075</v>
      </c>
      <c r="D12076" s="1">
        <f>DATEVALUE(C12076)</f>
        <v>42905</v>
      </c>
      <c r="E12076" s="2">
        <f>TIMEVALUE(MID(C12076,FIND(" ",C12076,2),LEN(C12076)))</f>
        <v>8.3391203703703717E-2</v>
      </c>
      <c r="F12076">
        <v>69.5</v>
      </c>
    </row>
    <row r="12077" spans="1:6" x14ac:dyDescent="0.2">
      <c r="A12077">
        <v>12376998</v>
      </c>
      <c r="B12077">
        <v>1497837606</v>
      </c>
      <c r="C12077" t="s">
        <v>12076</v>
      </c>
      <c r="D12077" s="1">
        <f>DATEVALUE(C12077)</f>
        <v>42905</v>
      </c>
      <c r="E12077" s="2">
        <f>TIMEVALUE(MID(C12077,FIND(" ",C12077,2),LEN(C12077)))</f>
        <v>8.340277777777777E-2</v>
      </c>
      <c r="F12077">
        <v>69.5</v>
      </c>
    </row>
    <row r="12078" spans="1:6" x14ac:dyDescent="0.2">
      <c r="A12078">
        <v>12378000</v>
      </c>
      <c r="B12078">
        <v>1497837607</v>
      </c>
      <c r="C12078" t="s">
        <v>12077</v>
      </c>
      <c r="D12078" s="1">
        <f>DATEVALUE(C12078)</f>
        <v>42905</v>
      </c>
      <c r="E12078" s="2">
        <f>TIMEVALUE(MID(C12078,FIND(" ",C12078,2),LEN(C12078)))</f>
        <v>8.3414351851851851E-2</v>
      </c>
      <c r="F12078">
        <v>69.5</v>
      </c>
    </row>
    <row r="12079" spans="1:6" x14ac:dyDescent="0.2">
      <c r="A12079">
        <v>12378998</v>
      </c>
      <c r="B12079">
        <v>1497837608</v>
      </c>
      <c r="C12079" t="s">
        <v>12078</v>
      </c>
      <c r="D12079" s="1">
        <f>DATEVALUE(C12079)</f>
        <v>42905</v>
      </c>
      <c r="E12079" s="2">
        <f>TIMEVALUE(MID(C12079,FIND(" ",C12079,2),LEN(C12079)))</f>
        <v>8.3425925925925917E-2</v>
      </c>
      <c r="F12079">
        <v>69.5</v>
      </c>
    </row>
    <row r="12080" spans="1:6" x14ac:dyDescent="0.2">
      <c r="A12080">
        <v>12379999</v>
      </c>
      <c r="B12080">
        <v>1497837609</v>
      </c>
      <c r="C12080" t="s">
        <v>12079</v>
      </c>
      <c r="D12080" s="1">
        <f>DATEVALUE(C12080)</f>
        <v>42905</v>
      </c>
      <c r="E12080" s="2">
        <f>TIMEVALUE(MID(C12080,FIND(" ",C12080,2),LEN(C12080)))</f>
        <v>8.3437499999999998E-2</v>
      </c>
      <c r="F12080">
        <v>69.5</v>
      </c>
    </row>
    <row r="12081" spans="1:6" x14ac:dyDescent="0.2">
      <c r="A12081">
        <v>12380999</v>
      </c>
      <c r="B12081">
        <v>1497837610</v>
      </c>
      <c r="C12081" t="s">
        <v>12080</v>
      </c>
      <c r="D12081" s="1">
        <f>DATEVALUE(C12081)</f>
        <v>42905</v>
      </c>
      <c r="E12081" s="2">
        <f>TIMEVALUE(MID(C12081,FIND(" ",C12081,2),LEN(C12081)))</f>
        <v>8.3449074074074078E-2</v>
      </c>
      <c r="F12081">
        <v>69.5</v>
      </c>
    </row>
    <row r="12082" spans="1:6" x14ac:dyDescent="0.2">
      <c r="A12082">
        <v>12381999</v>
      </c>
      <c r="B12082">
        <v>1497837611</v>
      </c>
      <c r="C12082" t="s">
        <v>12081</v>
      </c>
      <c r="D12082" s="1">
        <f>DATEVALUE(C12082)</f>
        <v>42905</v>
      </c>
      <c r="E12082" s="2">
        <f>TIMEVALUE(MID(C12082,FIND(" ",C12082,2),LEN(C12082)))</f>
        <v>8.3460648148148145E-2</v>
      </c>
      <c r="F12082">
        <v>69.5</v>
      </c>
    </row>
    <row r="12083" spans="1:6" x14ac:dyDescent="0.2">
      <c r="A12083">
        <v>12383000</v>
      </c>
      <c r="B12083">
        <v>1497837612</v>
      </c>
      <c r="C12083" t="s">
        <v>12082</v>
      </c>
      <c r="D12083" s="1">
        <f>DATEVALUE(C12083)</f>
        <v>42905</v>
      </c>
      <c r="E12083" s="2">
        <f>TIMEVALUE(MID(C12083,FIND(" ",C12083,2),LEN(C12083)))</f>
        <v>8.3472222222222225E-2</v>
      </c>
      <c r="F12083">
        <v>69.5</v>
      </c>
    </row>
    <row r="12084" spans="1:6" x14ac:dyDescent="0.2">
      <c r="A12084">
        <v>12383998</v>
      </c>
      <c r="B12084">
        <v>1497837613</v>
      </c>
      <c r="C12084" t="s">
        <v>12083</v>
      </c>
      <c r="D12084" s="1">
        <f>DATEVALUE(C12084)</f>
        <v>42905</v>
      </c>
      <c r="E12084" s="2">
        <f>TIMEVALUE(MID(C12084,FIND(" ",C12084,2),LEN(C12084)))</f>
        <v>8.3483796296296306E-2</v>
      </c>
      <c r="F12084">
        <v>69.5</v>
      </c>
    </row>
    <row r="12085" spans="1:6" x14ac:dyDescent="0.2">
      <c r="A12085">
        <v>12385000</v>
      </c>
      <c r="B12085">
        <v>1497837614</v>
      </c>
      <c r="C12085" t="s">
        <v>12084</v>
      </c>
      <c r="D12085" s="1">
        <f>DATEVALUE(C12085)</f>
        <v>42905</v>
      </c>
      <c r="E12085" s="2">
        <f>TIMEVALUE(MID(C12085,FIND(" ",C12085,2),LEN(C12085)))</f>
        <v>8.3495370370370373E-2</v>
      </c>
      <c r="F12085">
        <v>69.5</v>
      </c>
    </row>
    <row r="12086" spans="1:6" x14ac:dyDescent="0.2">
      <c r="A12086">
        <v>12385999</v>
      </c>
      <c r="B12086">
        <v>1497837615</v>
      </c>
      <c r="C12086" t="s">
        <v>12085</v>
      </c>
      <c r="D12086" s="1">
        <f>DATEVALUE(C12086)</f>
        <v>42905</v>
      </c>
      <c r="E12086" s="2">
        <f>TIMEVALUE(MID(C12086,FIND(" ",C12086,2),LEN(C12086)))</f>
        <v>8.3506944444444453E-2</v>
      </c>
      <c r="F12086">
        <v>69.5</v>
      </c>
    </row>
    <row r="12087" spans="1:6" x14ac:dyDescent="0.2">
      <c r="A12087">
        <v>12387000</v>
      </c>
      <c r="B12087">
        <v>1497837616</v>
      </c>
      <c r="C12087" t="s">
        <v>12086</v>
      </c>
      <c r="D12087" s="1">
        <f>DATEVALUE(C12087)</f>
        <v>42905</v>
      </c>
      <c r="E12087" s="2">
        <f>TIMEVALUE(MID(C12087,FIND(" ",C12087,2),LEN(C12087)))</f>
        <v>8.3518518518518506E-2</v>
      </c>
      <c r="F12087">
        <v>69.5</v>
      </c>
    </row>
    <row r="12088" spans="1:6" x14ac:dyDescent="0.2">
      <c r="A12088">
        <v>12387998</v>
      </c>
      <c r="B12088">
        <v>1497837617</v>
      </c>
      <c r="C12088" t="s">
        <v>12087</v>
      </c>
      <c r="D12088" s="1">
        <f>DATEVALUE(C12088)</f>
        <v>42905</v>
      </c>
      <c r="E12088" s="2">
        <f>TIMEVALUE(MID(C12088,FIND(" ",C12088,2),LEN(C12088)))</f>
        <v>8.3530092592592586E-2</v>
      </c>
      <c r="F12088">
        <v>69.400000000000006</v>
      </c>
    </row>
    <row r="12089" spans="1:6" x14ac:dyDescent="0.2">
      <c r="A12089">
        <v>12388999</v>
      </c>
      <c r="B12089">
        <v>1497837618</v>
      </c>
      <c r="C12089" t="s">
        <v>12088</v>
      </c>
      <c r="D12089" s="1">
        <f>DATEVALUE(C12089)</f>
        <v>42905</v>
      </c>
      <c r="E12089" s="2">
        <f>TIMEVALUE(MID(C12089,FIND(" ",C12089,2),LEN(C12089)))</f>
        <v>8.3541666666666667E-2</v>
      </c>
      <c r="F12089">
        <v>69.400000000000006</v>
      </c>
    </row>
    <row r="12090" spans="1:6" x14ac:dyDescent="0.2">
      <c r="A12090">
        <v>12389999</v>
      </c>
      <c r="B12090">
        <v>1497837619</v>
      </c>
      <c r="C12090" t="s">
        <v>12089</v>
      </c>
      <c r="D12090" s="1">
        <f>DATEVALUE(C12090)</f>
        <v>42905</v>
      </c>
      <c r="E12090" s="2">
        <f>TIMEVALUE(MID(C12090,FIND(" ",C12090,2),LEN(C12090)))</f>
        <v>8.3553240740740733E-2</v>
      </c>
      <c r="F12090">
        <v>69.599999999999994</v>
      </c>
    </row>
    <row r="12091" spans="1:6" x14ac:dyDescent="0.2">
      <c r="A12091">
        <v>12391000</v>
      </c>
      <c r="B12091">
        <v>1497837620</v>
      </c>
      <c r="C12091" t="s">
        <v>12090</v>
      </c>
      <c r="D12091" s="1">
        <f>DATEVALUE(C12091)</f>
        <v>42905</v>
      </c>
      <c r="E12091" s="2">
        <f>TIMEVALUE(MID(C12091,FIND(" ",C12091,2),LEN(C12091)))</f>
        <v>8.3564814814814814E-2</v>
      </c>
      <c r="F12091">
        <v>69.599999999999994</v>
      </c>
    </row>
    <row r="12092" spans="1:6" x14ac:dyDescent="0.2">
      <c r="A12092">
        <v>12392000</v>
      </c>
      <c r="B12092">
        <v>1497837621</v>
      </c>
      <c r="C12092" t="s">
        <v>12091</v>
      </c>
      <c r="D12092" s="1">
        <f>DATEVALUE(C12092)</f>
        <v>42905</v>
      </c>
      <c r="E12092" s="2">
        <f>TIMEVALUE(MID(C12092,FIND(" ",C12092,2),LEN(C12092)))</f>
        <v>8.3576388888888895E-2</v>
      </c>
      <c r="F12092">
        <v>69.599999999999994</v>
      </c>
    </row>
    <row r="12093" spans="1:6" x14ac:dyDescent="0.2">
      <c r="A12093">
        <v>12392998</v>
      </c>
      <c r="B12093">
        <v>1497837622</v>
      </c>
      <c r="C12093" t="s">
        <v>12092</v>
      </c>
      <c r="D12093" s="1">
        <f>DATEVALUE(C12093)</f>
        <v>42905</v>
      </c>
      <c r="E12093" s="2">
        <f>TIMEVALUE(MID(C12093,FIND(" ",C12093,2),LEN(C12093)))</f>
        <v>8.3587962962962961E-2</v>
      </c>
      <c r="F12093">
        <v>69.599999999999994</v>
      </c>
    </row>
    <row r="12094" spans="1:6" x14ac:dyDescent="0.2">
      <c r="A12094">
        <v>12394000</v>
      </c>
      <c r="B12094">
        <v>1497837623</v>
      </c>
      <c r="C12094" t="s">
        <v>12093</v>
      </c>
      <c r="D12094" s="1">
        <f>DATEVALUE(C12094)</f>
        <v>42905</v>
      </c>
      <c r="E12094" s="2">
        <f>TIMEVALUE(MID(C12094,FIND(" ",C12094,2),LEN(C12094)))</f>
        <v>8.3599537037037042E-2</v>
      </c>
      <c r="F12094">
        <v>69.599999999999994</v>
      </c>
    </row>
    <row r="12095" spans="1:6" x14ac:dyDescent="0.2">
      <c r="A12095">
        <v>12394999</v>
      </c>
      <c r="B12095">
        <v>1497837624</v>
      </c>
      <c r="C12095" t="s">
        <v>12094</v>
      </c>
      <c r="D12095" s="1">
        <f>DATEVALUE(C12095)</f>
        <v>42905</v>
      </c>
      <c r="E12095" s="2">
        <f>TIMEVALUE(MID(C12095,FIND(" ",C12095,2),LEN(C12095)))</f>
        <v>8.3611111111111122E-2</v>
      </c>
      <c r="F12095">
        <v>69.599999999999994</v>
      </c>
    </row>
    <row r="12096" spans="1:6" x14ac:dyDescent="0.2">
      <c r="A12096">
        <v>12395999</v>
      </c>
      <c r="B12096">
        <v>1497837625</v>
      </c>
      <c r="C12096" t="s">
        <v>12095</v>
      </c>
      <c r="D12096" s="1">
        <f>DATEVALUE(C12096)</f>
        <v>42905</v>
      </c>
      <c r="E12096" s="2">
        <f>TIMEVALUE(MID(C12096,FIND(" ",C12096,2),LEN(C12096)))</f>
        <v>8.3622685185185189E-2</v>
      </c>
      <c r="F12096">
        <v>69.599999999999994</v>
      </c>
    </row>
    <row r="12097" spans="1:6" x14ac:dyDescent="0.2">
      <c r="A12097">
        <v>12396999</v>
      </c>
      <c r="B12097">
        <v>1497837626</v>
      </c>
      <c r="C12097" t="s">
        <v>12096</v>
      </c>
      <c r="D12097" s="1">
        <f>DATEVALUE(C12097)</f>
        <v>42905</v>
      </c>
      <c r="E12097" s="2">
        <f>TIMEVALUE(MID(C12097,FIND(" ",C12097,2),LEN(C12097)))</f>
        <v>8.3634259259259255E-2</v>
      </c>
      <c r="F12097">
        <v>69.5</v>
      </c>
    </row>
    <row r="12098" spans="1:6" x14ac:dyDescent="0.2">
      <c r="A12098">
        <v>12397999</v>
      </c>
      <c r="B12098">
        <v>1497837627</v>
      </c>
      <c r="C12098" t="s">
        <v>12097</v>
      </c>
      <c r="D12098" s="1">
        <f>DATEVALUE(C12098)</f>
        <v>42905</v>
      </c>
      <c r="E12098" s="2">
        <f>TIMEVALUE(MID(C12098,FIND(" ",C12098,2),LEN(C12098)))</f>
        <v>8.3645833333333322E-2</v>
      </c>
      <c r="F12098">
        <v>69.5</v>
      </c>
    </row>
    <row r="12099" spans="1:6" x14ac:dyDescent="0.2">
      <c r="A12099">
        <v>12399000</v>
      </c>
      <c r="B12099">
        <v>1497837628</v>
      </c>
      <c r="C12099" t="s">
        <v>12098</v>
      </c>
      <c r="D12099" s="1">
        <f>DATEVALUE(C12099)</f>
        <v>42905</v>
      </c>
      <c r="E12099" s="2">
        <f>TIMEVALUE(MID(C12099,FIND(" ",C12099,2),LEN(C12099)))</f>
        <v>8.3657407407407403E-2</v>
      </c>
      <c r="F12099">
        <v>69.5</v>
      </c>
    </row>
    <row r="12100" spans="1:6" x14ac:dyDescent="0.2">
      <c r="A12100">
        <v>12400000</v>
      </c>
      <c r="B12100">
        <v>1497837629</v>
      </c>
      <c r="C12100" t="s">
        <v>12099</v>
      </c>
      <c r="D12100" s="1">
        <f>DATEVALUE(C12100)</f>
        <v>42905</v>
      </c>
      <c r="E12100" s="2">
        <f>TIMEVALUE(MID(C12100,FIND(" ",C12100,2),LEN(C12100)))</f>
        <v>8.3668981481481483E-2</v>
      </c>
      <c r="F12100">
        <v>69.5</v>
      </c>
    </row>
    <row r="12101" spans="1:6" x14ac:dyDescent="0.2">
      <c r="A12101">
        <v>12400999</v>
      </c>
      <c r="B12101">
        <v>1497837630</v>
      </c>
      <c r="C12101" t="s">
        <v>12100</v>
      </c>
      <c r="D12101" s="1">
        <f>DATEVALUE(C12101)</f>
        <v>42905</v>
      </c>
      <c r="E12101" s="2">
        <f>TIMEVALUE(MID(C12101,FIND(" ",C12101,2),LEN(C12101)))</f>
        <v>8.368055555555555E-2</v>
      </c>
      <c r="F12101">
        <v>69.5</v>
      </c>
    </row>
    <row r="12102" spans="1:6" x14ac:dyDescent="0.2">
      <c r="A12102">
        <v>12401999</v>
      </c>
      <c r="B12102">
        <v>1497837631</v>
      </c>
      <c r="C12102" t="s">
        <v>12101</v>
      </c>
      <c r="D12102" s="1">
        <f>DATEVALUE(C12102)</f>
        <v>42905</v>
      </c>
      <c r="E12102" s="2">
        <f>TIMEVALUE(MID(C12102,FIND(" ",C12102,2),LEN(C12102)))</f>
        <v>8.369212962962963E-2</v>
      </c>
      <c r="F12102">
        <v>69.5</v>
      </c>
    </row>
    <row r="12103" spans="1:6" x14ac:dyDescent="0.2">
      <c r="A12103">
        <v>12403000</v>
      </c>
      <c r="B12103">
        <v>1497837632</v>
      </c>
      <c r="C12103" t="s">
        <v>12102</v>
      </c>
      <c r="D12103" s="1">
        <f>DATEVALUE(C12103)</f>
        <v>42905</v>
      </c>
      <c r="E12103" s="2">
        <f>TIMEVALUE(MID(C12103,FIND(" ",C12103,2),LEN(C12103)))</f>
        <v>8.3703703703703711E-2</v>
      </c>
      <c r="F12103">
        <v>69.5</v>
      </c>
    </row>
    <row r="12104" spans="1:6" x14ac:dyDescent="0.2">
      <c r="A12104">
        <v>12403998</v>
      </c>
      <c r="B12104">
        <v>1497837633</v>
      </c>
      <c r="C12104" t="s">
        <v>12103</v>
      </c>
      <c r="D12104" s="1">
        <f>DATEVALUE(C12104)</f>
        <v>42905</v>
      </c>
      <c r="E12104" s="2">
        <f>TIMEVALUE(MID(C12104,FIND(" ",C12104,2),LEN(C12104)))</f>
        <v>8.3715277777777777E-2</v>
      </c>
      <c r="F12104">
        <v>69.5</v>
      </c>
    </row>
    <row r="12105" spans="1:6" x14ac:dyDescent="0.2">
      <c r="A12105">
        <v>12405000</v>
      </c>
      <c r="B12105">
        <v>1497837634</v>
      </c>
      <c r="C12105" t="s">
        <v>12104</v>
      </c>
      <c r="D12105" s="1">
        <f>DATEVALUE(C12105)</f>
        <v>42905</v>
      </c>
      <c r="E12105" s="2">
        <f>TIMEVALUE(MID(C12105,FIND(" ",C12105,2),LEN(C12105)))</f>
        <v>8.3726851851851858E-2</v>
      </c>
      <c r="F12105">
        <v>69.5</v>
      </c>
    </row>
    <row r="12106" spans="1:6" x14ac:dyDescent="0.2">
      <c r="A12106">
        <v>12405999</v>
      </c>
      <c r="B12106">
        <v>1497837635</v>
      </c>
      <c r="C12106" t="s">
        <v>12105</v>
      </c>
      <c r="D12106" s="1">
        <f>DATEVALUE(C12106)</f>
        <v>42905</v>
      </c>
      <c r="E12106" s="2">
        <f>TIMEVALUE(MID(C12106,FIND(" ",C12106,2),LEN(C12106)))</f>
        <v>8.3738425925925938E-2</v>
      </c>
      <c r="F12106">
        <v>69.400000000000006</v>
      </c>
    </row>
    <row r="12107" spans="1:6" x14ac:dyDescent="0.2">
      <c r="A12107">
        <v>12406999</v>
      </c>
      <c r="B12107">
        <v>1497837636</v>
      </c>
      <c r="C12107" t="s">
        <v>12106</v>
      </c>
      <c r="D12107" s="1">
        <f>DATEVALUE(C12107)</f>
        <v>42905</v>
      </c>
      <c r="E12107" s="2">
        <f>TIMEVALUE(MID(C12107,FIND(" ",C12107,2),LEN(C12107)))</f>
        <v>8.3749999999999991E-2</v>
      </c>
      <c r="F12107">
        <v>69.400000000000006</v>
      </c>
    </row>
    <row r="12108" spans="1:6" x14ac:dyDescent="0.2">
      <c r="A12108">
        <v>12407999</v>
      </c>
      <c r="B12108">
        <v>1497837637</v>
      </c>
      <c r="C12108" t="s">
        <v>12107</v>
      </c>
      <c r="D12108" s="1">
        <f>DATEVALUE(C12108)</f>
        <v>42905</v>
      </c>
      <c r="E12108" s="2">
        <f>TIMEVALUE(MID(C12108,FIND(" ",C12108,2),LEN(C12108)))</f>
        <v>8.3761574074074072E-2</v>
      </c>
      <c r="F12108">
        <v>69.400000000000006</v>
      </c>
    </row>
    <row r="12109" spans="1:6" x14ac:dyDescent="0.2">
      <c r="A12109">
        <v>12408999</v>
      </c>
      <c r="B12109">
        <v>1497837638</v>
      </c>
      <c r="C12109" t="s">
        <v>12108</v>
      </c>
      <c r="D12109" s="1">
        <f>DATEVALUE(C12109)</f>
        <v>42905</v>
      </c>
      <c r="E12109" s="2">
        <f>TIMEVALUE(MID(C12109,FIND(" ",C12109,2),LEN(C12109)))</f>
        <v>8.3773148148148138E-2</v>
      </c>
      <c r="F12109">
        <v>69.400000000000006</v>
      </c>
    </row>
    <row r="12110" spans="1:6" x14ac:dyDescent="0.2">
      <c r="A12110">
        <v>12410000</v>
      </c>
      <c r="B12110">
        <v>1497837639</v>
      </c>
      <c r="C12110" t="s">
        <v>12109</v>
      </c>
      <c r="D12110" s="1">
        <f>DATEVALUE(C12110)</f>
        <v>42905</v>
      </c>
      <c r="E12110" s="2">
        <f>TIMEVALUE(MID(C12110,FIND(" ",C12110,2),LEN(C12110)))</f>
        <v>8.3784722222222219E-2</v>
      </c>
      <c r="F12110">
        <v>69.400000000000006</v>
      </c>
    </row>
    <row r="12111" spans="1:6" x14ac:dyDescent="0.2">
      <c r="A12111">
        <v>12410999</v>
      </c>
      <c r="B12111">
        <v>1497837640</v>
      </c>
      <c r="C12111" t="s">
        <v>12110</v>
      </c>
      <c r="D12111" s="1">
        <f>DATEVALUE(C12111)</f>
        <v>42905</v>
      </c>
      <c r="E12111" s="2">
        <f>TIMEVALUE(MID(C12111,FIND(" ",C12111,2),LEN(C12111)))</f>
        <v>8.3796296296296299E-2</v>
      </c>
      <c r="F12111">
        <v>69.400000000000006</v>
      </c>
    </row>
    <row r="12112" spans="1:6" x14ac:dyDescent="0.2">
      <c r="A12112">
        <v>12412000</v>
      </c>
      <c r="B12112">
        <v>1497837641</v>
      </c>
      <c r="C12112" t="s">
        <v>12111</v>
      </c>
      <c r="D12112" s="1">
        <f>DATEVALUE(C12112)</f>
        <v>42905</v>
      </c>
      <c r="E12112" s="2">
        <f>TIMEVALUE(MID(C12112,FIND(" ",C12112,2),LEN(C12112)))</f>
        <v>8.3807870370370366E-2</v>
      </c>
      <c r="F12112">
        <v>69.5</v>
      </c>
    </row>
    <row r="12113" spans="1:6" x14ac:dyDescent="0.2">
      <c r="A12113">
        <v>12412999</v>
      </c>
      <c r="B12113">
        <v>1497837642</v>
      </c>
      <c r="C12113" t="s">
        <v>12112</v>
      </c>
      <c r="D12113" s="1">
        <f>DATEVALUE(C12113)</f>
        <v>42905</v>
      </c>
      <c r="E12113" s="2">
        <f>TIMEVALUE(MID(C12113,FIND(" ",C12113,2),LEN(C12113)))</f>
        <v>8.3819444444444446E-2</v>
      </c>
      <c r="F12113">
        <v>69.5</v>
      </c>
    </row>
    <row r="12114" spans="1:6" x14ac:dyDescent="0.2">
      <c r="A12114">
        <v>12414000</v>
      </c>
      <c r="B12114">
        <v>1497837643</v>
      </c>
      <c r="C12114" t="s">
        <v>12113</v>
      </c>
      <c r="D12114" s="1">
        <f>DATEVALUE(C12114)</f>
        <v>42905</v>
      </c>
      <c r="E12114" s="2">
        <f>TIMEVALUE(MID(C12114,FIND(" ",C12114,2),LEN(C12114)))</f>
        <v>8.3831018518518527E-2</v>
      </c>
      <c r="F12114">
        <v>69.5</v>
      </c>
    </row>
    <row r="12115" spans="1:6" x14ac:dyDescent="0.2">
      <c r="A12115">
        <v>12414999</v>
      </c>
      <c r="B12115">
        <v>1497837644</v>
      </c>
      <c r="C12115" t="s">
        <v>12114</v>
      </c>
      <c r="D12115" s="1">
        <f>DATEVALUE(C12115)</f>
        <v>42905</v>
      </c>
      <c r="E12115" s="2">
        <f>TIMEVALUE(MID(C12115,FIND(" ",C12115,2),LEN(C12115)))</f>
        <v>8.3842592592592594E-2</v>
      </c>
      <c r="F12115">
        <v>69.5</v>
      </c>
    </row>
    <row r="12116" spans="1:6" x14ac:dyDescent="0.2">
      <c r="A12116">
        <v>12415998</v>
      </c>
      <c r="B12116">
        <v>1497837645</v>
      </c>
      <c r="C12116" t="s">
        <v>12115</v>
      </c>
      <c r="D12116" s="1">
        <f>DATEVALUE(C12116)</f>
        <v>42905</v>
      </c>
      <c r="E12116" s="2">
        <f>TIMEVALUE(MID(C12116,FIND(" ",C12116,2),LEN(C12116)))</f>
        <v>8.3854166666666674E-2</v>
      </c>
      <c r="F12116">
        <v>69.5</v>
      </c>
    </row>
    <row r="12117" spans="1:6" x14ac:dyDescent="0.2">
      <c r="A12117">
        <v>12416999</v>
      </c>
      <c r="B12117">
        <v>1497837646</v>
      </c>
      <c r="C12117" t="s">
        <v>12116</v>
      </c>
      <c r="D12117" s="1">
        <f>DATEVALUE(C12117)</f>
        <v>42905</v>
      </c>
      <c r="E12117" s="2">
        <f>TIMEVALUE(MID(C12117,FIND(" ",C12117,2),LEN(C12117)))</f>
        <v>8.3865740740740755E-2</v>
      </c>
      <c r="F12117">
        <v>69.5</v>
      </c>
    </row>
    <row r="12118" spans="1:6" x14ac:dyDescent="0.2">
      <c r="A12118">
        <v>12417998</v>
      </c>
      <c r="B12118">
        <v>1497837647</v>
      </c>
      <c r="C12118" t="s">
        <v>12117</v>
      </c>
      <c r="D12118" s="1">
        <f>DATEVALUE(C12118)</f>
        <v>42905</v>
      </c>
      <c r="E12118" s="2">
        <f>TIMEVALUE(MID(C12118,FIND(" ",C12118,2),LEN(C12118)))</f>
        <v>8.3877314814814807E-2</v>
      </c>
      <c r="F12118">
        <v>69.5</v>
      </c>
    </row>
    <row r="12119" spans="1:6" x14ac:dyDescent="0.2">
      <c r="A12119">
        <v>12418999</v>
      </c>
      <c r="B12119">
        <v>1497837648</v>
      </c>
      <c r="C12119" t="s">
        <v>12118</v>
      </c>
      <c r="D12119" s="1">
        <f>DATEVALUE(C12119)</f>
        <v>42905</v>
      </c>
      <c r="E12119" s="2">
        <f>TIMEVALUE(MID(C12119,FIND(" ",C12119,2),LEN(C12119)))</f>
        <v>8.3888888888888888E-2</v>
      </c>
      <c r="F12119">
        <v>69.5</v>
      </c>
    </row>
    <row r="12120" spans="1:6" x14ac:dyDescent="0.2">
      <c r="A12120">
        <v>12419998</v>
      </c>
      <c r="B12120">
        <v>1497837649</v>
      </c>
      <c r="C12120" t="s">
        <v>12119</v>
      </c>
      <c r="D12120" s="1">
        <f>DATEVALUE(C12120)</f>
        <v>42905</v>
      </c>
      <c r="E12120" s="2">
        <f>TIMEVALUE(MID(C12120,FIND(" ",C12120,2),LEN(C12120)))</f>
        <v>8.3900462962962954E-2</v>
      </c>
      <c r="F12120">
        <v>69.5</v>
      </c>
    </row>
    <row r="12121" spans="1:6" x14ac:dyDescent="0.2">
      <c r="A12121">
        <v>12421000</v>
      </c>
      <c r="B12121">
        <v>1497837650</v>
      </c>
      <c r="C12121" t="s">
        <v>12120</v>
      </c>
      <c r="D12121" s="1">
        <f>DATEVALUE(C12121)</f>
        <v>42905</v>
      </c>
      <c r="E12121" s="2">
        <f>TIMEVALUE(MID(C12121,FIND(" ",C12121,2),LEN(C12121)))</f>
        <v>8.3912037037037035E-2</v>
      </c>
      <c r="F12121">
        <v>69.400000000000006</v>
      </c>
    </row>
    <row r="12122" spans="1:6" x14ac:dyDescent="0.2">
      <c r="A12122">
        <v>12421999</v>
      </c>
      <c r="B12122">
        <v>1497837651</v>
      </c>
      <c r="C12122" t="s">
        <v>12121</v>
      </c>
      <c r="D12122" s="1">
        <f>DATEVALUE(C12122)</f>
        <v>42905</v>
      </c>
      <c r="E12122" s="2">
        <f>TIMEVALUE(MID(C12122,FIND(" ",C12122,2),LEN(C12122)))</f>
        <v>8.3923611111111115E-2</v>
      </c>
      <c r="F12122">
        <v>69.400000000000006</v>
      </c>
    </row>
    <row r="12123" spans="1:6" x14ac:dyDescent="0.2">
      <c r="A12123">
        <v>12422999</v>
      </c>
      <c r="B12123">
        <v>1497837652</v>
      </c>
      <c r="C12123" t="s">
        <v>12122</v>
      </c>
      <c r="D12123" s="1">
        <f>DATEVALUE(C12123)</f>
        <v>42905</v>
      </c>
      <c r="E12123" s="2">
        <f>TIMEVALUE(MID(C12123,FIND(" ",C12123,2),LEN(C12123)))</f>
        <v>8.3935185185185182E-2</v>
      </c>
      <c r="F12123">
        <v>69.400000000000006</v>
      </c>
    </row>
    <row r="12124" spans="1:6" x14ac:dyDescent="0.2">
      <c r="A12124">
        <v>12423999</v>
      </c>
      <c r="B12124">
        <v>1497837653</v>
      </c>
      <c r="C12124" t="s">
        <v>12123</v>
      </c>
      <c r="D12124" s="1">
        <f>DATEVALUE(C12124)</f>
        <v>42905</v>
      </c>
      <c r="E12124" s="2">
        <f>TIMEVALUE(MID(C12124,FIND(" ",C12124,2),LEN(C12124)))</f>
        <v>8.3946759259259263E-2</v>
      </c>
      <c r="F12124">
        <v>69.400000000000006</v>
      </c>
    </row>
    <row r="12125" spans="1:6" x14ac:dyDescent="0.2">
      <c r="A12125">
        <v>12424998</v>
      </c>
      <c r="B12125">
        <v>1497837654</v>
      </c>
      <c r="C12125" t="s">
        <v>12124</v>
      </c>
      <c r="D12125" s="1">
        <f>DATEVALUE(C12125)</f>
        <v>42905</v>
      </c>
      <c r="E12125" s="2">
        <f>TIMEVALUE(MID(C12125,FIND(" ",C12125,2),LEN(C12125)))</f>
        <v>8.3958333333333343E-2</v>
      </c>
      <c r="F12125">
        <v>69.400000000000006</v>
      </c>
    </row>
    <row r="12126" spans="1:6" x14ac:dyDescent="0.2">
      <c r="A12126">
        <v>12425999</v>
      </c>
      <c r="B12126">
        <v>1497837655</v>
      </c>
      <c r="C12126" t="s">
        <v>12125</v>
      </c>
      <c r="D12126" s="1">
        <f>DATEVALUE(C12126)</f>
        <v>42905</v>
      </c>
      <c r="E12126" s="2">
        <f>TIMEVALUE(MID(C12126,FIND(" ",C12126,2),LEN(C12126)))</f>
        <v>8.396990740740741E-2</v>
      </c>
      <c r="F12126">
        <v>69.400000000000006</v>
      </c>
    </row>
    <row r="12127" spans="1:6" x14ac:dyDescent="0.2">
      <c r="A12127">
        <v>12426998</v>
      </c>
      <c r="B12127">
        <v>1497837656</v>
      </c>
      <c r="C12127" t="s">
        <v>12126</v>
      </c>
      <c r="D12127" s="1">
        <f>DATEVALUE(C12127)</f>
        <v>42905</v>
      </c>
      <c r="E12127" s="2">
        <f>TIMEVALUE(MID(C12127,FIND(" ",C12127,2),LEN(C12127)))</f>
        <v>8.398148148148149E-2</v>
      </c>
      <c r="F12127">
        <v>69.599999999999994</v>
      </c>
    </row>
    <row r="12128" spans="1:6" x14ac:dyDescent="0.2">
      <c r="A12128">
        <v>12427999</v>
      </c>
      <c r="B12128">
        <v>1497837657</v>
      </c>
      <c r="C12128" t="s">
        <v>12127</v>
      </c>
      <c r="D12128" s="1">
        <f>DATEVALUE(C12128)</f>
        <v>42905</v>
      </c>
      <c r="E12128" s="2">
        <f>TIMEVALUE(MID(C12128,FIND(" ",C12128,2),LEN(C12128)))</f>
        <v>8.3993055555555543E-2</v>
      </c>
      <c r="F12128">
        <v>69.599999999999994</v>
      </c>
    </row>
    <row r="12129" spans="1:6" x14ac:dyDescent="0.2">
      <c r="A12129">
        <v>12428999</v>
      </c>
      <c r="B12129">
        <v>1497837658</v>
      </c>
      <c r="C12129" t="s">
        <v>12128</v>
      </c>
      <c r="D12129" s="1">
        <f>DATEVALUE(C12129)</f>
        <v>42905</v>
      </c>
      <c r="E12129" s="2">
        <f>TIMEVALUE(MID(C12129,FIND(" ",C12129,2),LEN(C12129)))</f>
        <v>8.4004629629629624E-2</v>
      </c>
      <c r="F12129">
        <v>69.7</v>
      </c>
    </row>
    <row r="12130" spans="1:6" x14ac:dyDescent="0.2">
      <c r="A12130">
        <v>12429999</v>
      </c>
      <c r="B12130">
        <v>1497837659</v>
      </c>
      <c r="C12130" t="s">
        <v>12129</v>
      </c>
      <c r="D12130" s="1">
        <f>DATEVALUE(C12130)</f>
        <v>42905</v>
      </c>
      <c r="E12130" s="2">
        <f>TIMEVALUE(MID(C12130,FIND(" ",C12130,2),LEN(C12130)))</f>
        <v>8.4016203703703704E-2</v>
      </c>
      <c r="F12130">
        <v>69.7</v>
      </c>
    </row>
    <row r="12131" spans="1:6" x14ac:dyDescent="0.2">
      <c r="A12131">
        <v>12430999</v>
      </c>
      <c r="B12131">
        <v>1497837660</v>
      </c>
      <c r="C12131" t="s">
        <v>12130</v>
      </c>
      <c r="D12131" s="1">
        <f>DATEVALUE(C12131)</f>
        <v>42905</v>
      </c>
      <c r="E12131" s="2">
        <f>TIMEVALUE(MID(C12131,FIND(" ",C12131,2),LEN(C12131)))</f>
        <v>8.4027777777777771E-2</v>
      </c>
      <c r="F12131">
        <v>69.7</v>
      </c>
    </row>
    <row r="12132" spans="1:6" x14ac:dyDescent="0.2">
      <c r="A12132">
        <v>12432000</v>
      </c>
      <c r="B12132">
        <v>1497837661</v>
      </c>
      <c r="C12132" t="s">
        <v>12131</v>
      </c>
      <c r="D12132" s="1">
        <f>DATEVALUE(C12132)</f>
        <v>42905</v>
      </c>
      <c r="E12132" s="2">
        <f>TIMEVALUE(MID(C12132,FIND(" ",C12132,2),LEN(C12132)))</f>
        <v>8.4039351851851851E-2</v>
      </c>
      <c r="F12132">
        <v>69.7</v>
      </c>
    </row>
    <row r="12133" spans="1:6" x14ac:dyDescent="0.2">
      <c r="A12133">
        <v>12432999</v>
      </c>
      <c r="B12133">
        <v>1497837662</v>
      </c>
      <c r="C12133" t="s">
        <v>12132</v>
      </c>
      <c r="D12133" s="1">
        <f>DATEVALUE(C12133)</f>
        <v>42905</v>
      </c>
      <c r="E12133" s="2">
        <f>TIMEVALUE(MID(C12133,FIND(" ",C12133,2),LEN(C12133)))</f>
        <v>8.4050925925925932E-2</v>
      </c>
      <c r="F12133">
        <v>69.7</v>
      </c>
    </row>
    <row r="12134" spans="1:6" x14ac:dyDescent="0.2">
      <c r="A12134">
        <v>12433998</v>
      </c>
      <c r="B12134">
        <v>1497837663</v>
      </c>
      <c r="C12134" t="s">
        <v>12133</v>
      </c>
      <c r="D12134" s="1">
        <f>DATEVALUE(C12134)</f>
        <v>42905</v>
      </c>
      <c r="E12134" s="2">
        <f>TIMEVALUE(MID(C12134,FIND(" ",C12134,2),LEN(C12134)))</f>
        <v>8.4062499999999998E-2</v>
      </c>
      <c r="F12134">
        <v>69.7</v>
      </c>
    </row>
    <row r="12135" spans="1:6" x14ac:dyDescent="0.2">
      <c r="A12135">
        <v>12435000</v>
      </c>
      <c r="B12135">
        <v>1497837664</v>
      </c>
      <c r="C12135" t="s">
        <v>12134</v>
      </c>
      <c r="D12135" s="1">
        <f>DATEVALUE(C12135)</f>
        <v>42905</v>
      </c>
      <c r="E12135" s="2">
        <f>TIMEVALUE(MID(C12135,FIND(" ",C12135,2),LEN(C12135)))</f>
        <v>8.4074074074074079E-2</v>
      </c>
      <c r="F12135">
        <v>69.7</v>
      </c>
    </row>
    <row r="12136" spans="1:6" x14ac:dyDescent="0.2">
      <c r="A12136">
        <v>12435999</v>
      </c>
      <c r="B12136">
        <v>1497837665</v>
      </c>
      <c r="C12136" t="s">
        <v>12135</v>
      </c>
      <c r="D12136" s="1">
        <f>DATEVALUE(C12136)</f>
        <v>42905</v>
      </c>
      <c r="E12136" s="2">
        <f>TIMEVALUE(MID(C12136,FIND(" ",C12136,2),LEN(C12136)))</f>
        <v>8.4085648148148159E-2</v>
      </c>
      <c r="F12136">
        <v>69.599999999999994</v>
      </c>
    </row>
    <row r="12137" spans="1:6" x14ac:dyDescent="0.2">
      <c r="A12137">
        <v>12436999</v>
      </c>
      <c r="B12137">
        <v>1497837666</v>
      </c>
      <c r="C12137" t="s">
        <v>12136</v>
      </c>
      <c r="D12137" s="1">
        <f>DATEVALUE(C12137)</f>
        <v>42905</v>
      </c>
      <c r="E12137" s="2">
        <f>TIMEVALUE(MID(C12137,FIND(" ",C12137,2),LEN(C12137)))</f>
        <v>8.4097222222222226E-2</v>
      </c>
      <c r="F12137">
        <v>69.599999999999994</v>
      </c>
    </row>
    <row r="12138" spans="1:6" x14ac:dyDescent="0.2">
      <c r="A12138">
        <v>12437999</v>
      </c>
      <c r="B12138">
        <v>1497837667</v>
      </c>
      <c r="C12138" t="s">
        <v>12137</v>
      </c>
      <c r="D12138" s="1">
        <f>DATEVALUE(C12138)</f>
        <v>42905</v>
      </c>
      <c r="E12138" s="2">
        <f>TIMEVALUE(MID(C12138,FIND(" ",C12138,2),LEN(C12138)))</f>
        <v>8.4108796296296293E-2</v>
      </c>
      <c r="F12138">
        <v>69.7</v>
      </c>
    </row>
    <row r="12139" spans="1:6" x14ac:dyDescent="0.2">
      <c r="A12139">
        <v>12438999</v>
      </c>
      <c r="B12139">
        <v>1497837668</v>
      </c>
      <c r="C12139" t="s">
        <v>12138</v>
      </c>
      <c r="D12139" s="1">
        <f>DATEVALUE(C12139)</f>
        <v>42905</v>
      </c>
      <c r="E12139" s="2">
        <f>TIMEVALUE(MID(C12139,FIND(" ",C12139,2),LEN(C12139)))</f>
        <v>8.4120370370370359E-2</v>
      </c>
      <c r="F12139">
        <v>69.7</v>
      </c>
    </row>
    <row r="12140" spans="1:6" x14ac:dyDescent="0.2">
      <c r="A12140">
        <v>12439999</v>
      </c>
      <c r="B12140">
        <v>1497837669</v>
      </c>
      <c r="C12140" t="s">
        <v>12139</v>
      </c>
      <c r="D12140" s="1">
        <f>DATEVALUE(C12140)</f>
        <v>42905</v>
      </c>
      <c r="E12140" s="2">
        <f>TIMEVALUE(MID(C12140,FIND(" ",C12140,2),LEN(C12140)))</f>
        <v>8.413194444444444E-2</v>
      </c>
      <c r="F12140">
        <v>69.7</v>
      </c>
    </row>
    <row r="12141" spans="1:6" x14ac:dyDescent="0.2">
      <c r="A12141">
        <v>12440999</v>
      </c>
      <c r="B12141">
        <v>1497837670</v>
      </c>
      <c r="C12141" t="s">
        <v>12140</v>
      </c>
      <c r="D12141" s="1">
        <f>DATEVALUE(C12141)</f>
        <v>42905</v>
      </c>
      <c r="E12141" s="2">
        <f>TIMEVALUE(MID(C12141,FIND(" ",C12141,2),LEN(C12141)))</f>
        <v>8.414351851851852E-2</v>
      </c>
      <c r="F12141">
        <v>69.7</v>
      </c>
    </row>
    <row r="12142" spans="1:6" x14ac:dyDescent="0.2">
      <c r="A12142">
        <v>12442000</v>
      </c>
      <c r="B12142">
        <v>1497837671</v>
      </c>
      <c r="C12142" t="s">
        <v>12141</v>
      </c>
      <c r="D12142" s="1">
        <f>DATEVALUE(C12142)</f>
        <v>42905</v>
      </c>
      <c r="E12142" s="2">
        <f>TIMEVALUE(MID(C12142,FIND(" ",C12142,2),LEN(C12142)))</f>
        <v>8.4155092592592587E-2</v>
      </c>
      <c r="F12142">
        <v>69.7</v>
      </c>
    </row>
    <row r="12143" spans="1:6" x14ac:dyDescent="0.2">
      <c r="A12143">
        <v>12442999</v>
      </c>
      <c r="B12143">
        <v>1497837672</v>
      </c>
      <c r="C12143" t="s">
        <v>12142</v>
      </c>
      <c r="D12143" s="1">
        <f>DATEVALUE(C12143)</f>
        <v>42905</v>
      </c>
      <c r="E12143" s="2">
        <f>TIMEVALUE(MID(C12143,FIND(" ",C12143,2),LEN(C12143)))</f>
        <v>8.4166666666666667E-2</v>
      </c>
      <c r="F12143">
        <v>69.7</v>
      </c>
    </row>
    <row r="12144" spans="1:6" x14ac:dyDescent="0.2">
      <c r="A12144">
        <v>12443999</v>
      </c>
      <c r="B12144">
        <v>1497837673</v>
      </c>
      <c r="C12144" t="s">
        <v>12143</v>
      </c>
      <c r="D12144" s="1">
        <f>DATEVALUE(C12144)</f>
        <v>42905</v>
      </c>
      <c r="E12144" s="2">
        <f>TIMEVALUE(MID(C12144,FIND(" ",C12144,2),LEN(C12144)))</f>
        <v>8.4178240740740748E-2</v>
      </c>
      <c r="F12144">
        <v>69.7</v>
      </c>
    </row>
    <row r="12145" spans="1:6" x14ac:dyDescent="0.2">
      <c r="A12145">
        <v>12444999</v>
      </c>
      <c r="B12145">
        <v>1497837674</v>
      </c>
      <c r="C12145" t="s">
        <v>12144</v>
      </c>
      <c r="D12145" s="1">
        <f>DATEVALUE(C12145)</f>
        <v>42905</v>
      </c>
      <c r="E12145" s="2">
        <f>TIMEVALUE(MID(C12145,FIND(" ",C12145,2),LEN(C12145)))</f>
        <v>8.4189814814814815E-2</v>
      </c>
      <c r="F12145">
        <v>69.7</v>
      </c>
    </row>
    <row r="12146" spans="1:6" x14ac:dyDescent="0.2">
      <c r="A12146">
        <v>12446000</v>
      </c>
      <c r="B12146">
        <v>1497837675</v>
      </c>
      <c r="C12146" t="s">
        <v>12145</v>
      </c>
      <c r="D12146" s="1">
        <f>DATEVALUE(C12146)</f>
        <v>42905</v>
      </c>
      <c r="E12146" s="2">
        <f>TIMEVALUE(MID(C12146,FIND(" ",C12146,2),LEN(C12146)))</f>
        <v>8.4201388888888895E-2</v>
      </c>
      <c r="F12146">
        <v>69.7</v>
      </c>
    </row>
    <row r="12147" spans="1:6" x14ac:dyDescent="0.2">
      <c r="A12147">
        <v>12447000</v>
      </c>
      <c r="B12147">
        <v>1497837676</v>
      </c>
      <c r="C12147" t="s">
        <v>12146</v>
      </c>
      <c r="D12147" s="1">
        <f>DATEVALUE(C12147)</f>
        <v>42905</v>
      </c>
      <c r="E12147" s="2">
        <f>TIMEVALUE(MID(C12147,FIND(" ",C12147,2),LEN(C12147)))</f>
        <v>8.4212962962962976E-2</v>
      </c>
      <c r="F12147">
        <v>69.7</v>
      </c>
    </row>
    <row r="12148" spans="1:6" x14ac:dyDescent="0.2">
      <c r="A12148">
        <v>12447998</v>
      </c>
      <c r="B12148">
        <v>1497837677</v>
      </c>
      <c r="C12148" t="s">
        <v>12147</v>
      </c>
      <c r="D12148" s="1">
        <f>DATEVALUE(C12148)</f>
        <v>42905</v>
      </c>
      <c r="E12148" s="2">
        <f>TIMEVALUE(MID(C12148,FIND(" ",C12148,2),LEN(C12148)))</f>
        <v>8.4224537037037028E-2</v>
      </c>
      <c r="F12148">
        <v>69.7</v>
      </c>
    </row>
    <row r="12149" spans="1:6" x14ac:dyDescent="0.2">
      <c r="A12149">
        <v>12448999</v>
      </c>
      <c r="B12149">
        <v>1497837678</v>
      </c>
      <c r="C12149" t="s">
        <v>12148</v>
      </c>
      <c r="D12149" s="1">
        <f>DATEVALUE(C12149)</f>
        <v>42905</v>
      </c>
      <c r="E12149" s="2">
        <f>TIMEVALUE(MID(C12149,FIND(" ",C12149,2),LEN(C12149)))</f>
        <v>8.4236111111111109E-2</v>
      </c>
      <c r="F12149">
        <v>69.7</v>
      </c>
    </row>
    <row r="12150" spans="1:6" x14ac:dyDescent="0.2">
      <c r="A12150">
        <v>12449999</v>
      </c>
      <c r="B12150">
        <v>1497837679</v>
      </c>
      <c r="C12150" t="s">
        <v>12149</v>
      </c>
      <c r="D12150" s="1">
        <f>DATEVALUE(C12150)</f>
        <v>42905</v>
      </c>
      <c r="E12150" s="2">
        <f>TIMEVALUE(MID(C12150,FIND(" ",C12150,2),LEN(C12150)))</f>
        <v>8.4247685185185175E-2</v>
      </c>
      <c r="F12150">
        <v>69.7</v>
      </c>
    </row>
    <row r="12151" spans="1:6" x14ac:dyDescent="0.2">
      <c r="A12151">
        <v>12450999</v>
      </c>
      <c r="B12151">
        <v>1497837680</v>
      </c>
      <c r="C12151" t="s">
        <v>12150</v>
      </c>
      <c r="D12151" s="1">
        <f>DATEVALUE(C12151)</f>
        <v>42905</v>
      </c>
      <c r="E12151" s="2">
        <f>TIMEVALUE(MID(C12151,FIND(" ",C12151,2),LEN(C12151)))</f>
        <v>8.4259259259259256E-2</v>
      </c>
      <c r="F12151">
        <v>69.7</v>
      </c>
    </row>
    <row r="12152" spans="1:6" x14ac:dyDescent="0.2">
      <c r="A12152">
        <v>12451999</v>
      </c>
      <c r="B12152">
        <v>1497837681</v>
      </c>
      <c r="C12152" t="s">
        <v>12151</v>
      </c>
      <c r="D12152" s="1">
        <f>DATEVALUE(C12152)</f>
        <v>42905</v>
      </c>
      <c r="E12152" s="2">
        <f>TIMEVALUE(MID(C12152,FIND(" ",C12152,2),LEN(C12152)))</f>
        <v>8.4270833333333336E-2</v>
      </c>
      <c r="F12152">
        <v>69.5</v>
      </c>
    </row>
    <row r="12153" spans="1:6" x14ac:dyDescent="0.2">
      <c r="A12153">
        <v>12452999</v>
      </c>
      <c r="B12153">
        <v>1497837682</v>
      </c>
      <c r="C12153" t="s">
        <v>12152</v>
      </c>
      <c r="D12153" s="1">
        <f>DATEVALUE(C12153)</f>
        <v>42905</v>
      </c>
      <c r="E12153" s="2">
        <f>TIMEVALUE(MID(C12153,FIND(" ",C12153,2),LEN(C12153)))</f>
        <v>8.4282407407407403E-2</v>
      </c>
      <c r="F12153">
        <v>69.5</v>
      </c>
    </row>
    <row r="12154" spans="1:6" x14ac:dyDescent="0.2">
      <c r="A12154">
        <v>12453998</v>
      </c>
      <c r="B12154">
        <v>1497837683</v>
      </c>
      <c r="C12154" t="s">
        <v>12153</v>
      </c>
      <c r="D12154" s="1">
        <f>DATEVALUE(C12154)</f>
        <v>42905</v>
      </c>
      <c r="E12154" s="2">
        <f>TIMEVALUE(MID(C12154,FIND(" ",C12154,2),LEN(C12154)))</f>
        <v>8.4293981481481484E-2</v>
      </c>
      <c r="F12154">
        <v>69.5</v>
      </c>
    </row>
    <row r="12155" spans="1:6" x14ac:dyDescent="0.2">
      <c r="A12155">
        <v>12455000</v>
      </c>
      <c r="B12155">
        <v>1497837684</v>
      </c>
      <c r="C12155" t="s">
        <v>12154</v>
      </c>
      <c r="D12155" s="1">
        <f>DATEVALUE(C12155)</f>
        <v>42905</v>
      </c>
      <c r="E12155" s="2">
        <f>TIMEVALUE(MID(C12155,FIND(" ",C12155,2),LEN(C12155)))</f>
        <v>8.4305555555555564E-2</v>
      </c>
      <c r="F12155">
        <v>69.7</v>
      </c>
    </row>
    <row r="12156" spans="1:6" x14ac:dyDescent="0.2">
      <c r="A12156">
        <v>12455999</v>
      </c>
      <c r="B12156">
        <v>1497837685</v>
      </c>
      <c r="C12156" t="s">
        <v>12155</v>
      </c>
      <c r="D12156" s="1">
        <f>DATEVALUE(C12156)</f>
        <v>42905</v>
      </c>
      <c r="E12156" s="2">
        <f>TIMEVALUE(MID(C12156,FIND(" ",C12156,2),LEN(C12156)))</f>
        <v>8.4317129629629631E-2</v>
      </c>
      <c r="F12156">
        <v>69.7</v>
      </c>
    </row>
    <row r="12157" spans="1:6" x14ac:dyDescent="0.2">
      <c r="A12157">
        <v>12456998</v>
      </c>
      <c r="B12157">
        <v>1497837686</v>
      </c>
      <c r="C12157" t="s">
        <v>12156</v>
      </c>
      <c r="D12157" s="1">
        <f>DATEVALUE(C12157)</f>
        <v>42905</v>
      </c>
      <c r="E12157" s="2">
        <f>TIMEVALUE(MID(C12157,FIND(" ",C12157,2),LEN(C12157)))</f>
        <v>8.4328703703703711E-2</v>
      </c>
      <c r="F12157">
        <v>69.599999999999994</v>
      </c>
    </row>
    <row r="12158" spans="1:6" x14ac:dyDescent="0.2">
      <c r="A12158">
        <v>12457999</v>
      </c>
      <c r="B12158">
        <v>1497837687</v>
      </c>
      <c r="C12158" t="s">
        <v>12157</v>
      </c>
      <c r="D12158" s="1">
        <f>DATEVALUE(C12158)</f>
        <v>42905</v>
      </c>
      <c r="E12158" s="2">
        <f>TIMEVALUE(MID(C12158,FIND(" ",C12158,2),LEN(C12158)))</f>
        <v>8.4340277777777764E-2</v>
      </c>
      <c r="F12158">
        <v>69.599999999999994</v>
      </c>
    </row>
    <row r="12159" spans="1:6" x14ac:dyDescent="0.2">
      <c r="A12159">
        <v>12458998</v>
      </c>
      <c r="B12159">
        <v>1497837688</v>
      </c>
      <c r="C12159" t="s">
        <v>12158</v>
      </c>
      <c r="D12159" s="1">
        <f>DATEVALUE(C12159)</f>
        <v>42905</v>
      </c>
      <c r="E12159" s="2">
        <f>TIMEVALUE(MID(C12159,FIND(" ",C12159,2),LEN(C12159)))</f>
        <v>8.4351851851851845E-2</v>
      </c>
      <c r="F12159">
        <v>69.5</v>
      </c>
    </row>
    <row r="12160" spans="1:6" x14ac:dyDescent="0.2">
      <c r="A12160">
        <v>12459999</v>
      </c>
      <c r="B12160">
        <v>1497837689</v>
      </c>
      <c r="C12160" t="s">
        <v>12159</v>
      </c>
      <c r="D12160" s="1">
        <f>DATEVALUE(C12160)</f>
        <v>42905</v>
      </c>
      <c r="E12160" s="2">
        <f>TIMEVALUE(MID(C12160,FIND(" ",C12160,2),LEN(C12160)))</f>
        <v>8.4363425925925925E-2</v>
      </c>
      <c r="F12160">
        <v>69.5</v>
      </c>
    </row>
    <row r="12161" spans="1:6" x14ac:dyDescent="0.2">
      <c r="A12161">
        <v>12460998</v>
      </c>
      <c r="B12161">
        <v>1497837690</v>
      </c>
      <c r="C12161" t="s">
        <v>12160</v>
      </c>
      <c r="D12161" s="1">
        <f>DATEVALUE(C12161)</f>
        <v>42905</v>
      </c>
      <c r="E12161" s="2">
        <f>TIMEVALUE(MID(C12161,FIND(" ",C12161,2),LEN(C12161)))</f>
        <v>8.4374999999999992E-2</v>
      </c>
      <c r="F12161">
        <v>69.599999999999994</v>
      </c>
    </row>
    <row r="12162" spans="1:6" x14ac:dyDescent="0.2">
      <c r="A12162">
        <v>12461999</v>
      </c>
      <c r="B12162">
        <v>1497837691</v>
      </c>
      <c r="C12162" t="s">
        <v>12161</v>
      </c>
      <c r="D12162" s="1">
        <f>DATEVALUE(C12162)</f>
        <v>42905</v>
      </c>
      <c r="E12162" s="2">
        <f>TIMEVALUE(MID(C12162,FIND(" ",C12162,2),LEN(C12162)))</f>
        <v>8.4386574074074072E-2</v>
      </c>
      <c r="F12162">
        <v>69.599999999999994</v>
      </c>
    </row>
    <row r="12163" spans="1:6" x14ac:dyDescent="0.2">
      <c r="A12163">
        <v>12462998</v>
      </c>
      <c r="B12163">
        <v>1497837692</v>
      </c>
      <c r="C12163" t="s">
        <v>12162</v>
      </c>
      <c r="D12163" s="1">
        <f>DATEVALUE(C12163)</f>
        <v>42905</v>
      </c>
      <c r="E12163" s="2">
        <f>TIMEVALUE(MID(C12163,FIND(" ",C12163,2),LEN(C12163)))</f>
        <v>8.4398148148148153E-2</v>
      </c>
      <c r="F12163">
        <v>69.5</v>
      </c>
    </row>
    <row r="12164" spans="1:6" x14ac:dyDescent="0.2">
      <c r="A12164">
        <v>12463998</v>
      </c>
      <c r="B12164">
        <v>1497837693</v>
      </c>
      <c r="C12164" t="s">
        <v>12163</v>
      </c>
      <c r="D12164" s="1">
        <f>DATEVALUE(C12164)</f>
        <v>42905</v>
      </c>
      <c r="E12164" s="2">
        <f>TIMEVALUE(MID(C12164,FIND(" ",C12164,2),LEN(C12164)))</f>
        <v>8.4409722222222219E-2</v>
      </c>
      <c r="F12164">
        <v>69.5</v>
      </c>
    </row>
    <row r="12165" spans="1:6" x14ac:dyDescent="0.2">
      <c r="A12165">
        <v>12464999</v>
      </c>
      <c r="B12165">
        <v>1497837694</v>
      </c>
      <c r="C12165" t="s">
        <v>12164</v>
      </c>
      <c r="D12165" s="1">
        <f>DATEVALUE(C12165)</f>
        <v>42905</v>
      </c>
      <c r="E12165" s="2">
        <f>TIMEVALUE(MID(C12165,FIND(" ",C12165,2),LEN(C12165)))</f>
        <v>8.44212962962963E-2</v>
      </c>
      <c r="F12165">
        <v>69.599999999999994</v>
      </c>
    </row>
    <row r="12166" spans="1:6" x14ac:dyDescent="0.2">
      <c r="A12166">
        <v>12465999</v>
      </c>
      <c r="B12166">
        <v>1497837695</v>
      </c>
      <c r="C12166" t="s">
        <v>12165</v>
      </c>
      <c r="D12166" s="1">
        <f>DATEVALUE(C12166)</f>
        <v>42905</v>
      </c>
      <c r="E12166" s="2">
        <f>TIMEVALUE(MID(C12166,FIND(" ",C12166,2),LEN(C12166)))</f>
        <v>8.443287037037038E-2</v>
      </c>
      <c r="F12166">
        <v>69.599999999999994</v>
      </c>
    </row>
    <row r="12167" spans="1:6" x14ac:dyDescent="0.2">
      <c r="A12167">
        <v>12466999</v>
      </c>
      <c r="B12167">
        <v>1497837696</v>
      </c>
      <c r="C12167" t="s">
        <v>12166</v>
      </c>
      <c r="D12167" s="1">
        <f>DATEVALUE(C12167)</f>
        <v>42905</v>
      </c>
      <c r="E12167" s="2">
        <f>TIMEVALUE(MID(C12167,FIND(" ",C12167,2),LEN(C12167)))</f>
        <v>8.4444444444444447E-2</v>
      </c>
      <c r="F12167">
        <v>69.599999999999994</v>
      </c>
    </row>
    <row r="12168" spans="1:6" x14ac:dyDescent="0.2">
      <c r="A12168">
        <v>12467999</v>
      </c>
      <c r="B12168">
        <v>1497837697</v>
      </c>
      <c r="C12168" t="s">
        <v>12167</v>
      </c>
      <c r="D12168" s="1">
        <f>DATEVALUE(C12168)</f>
        <v>42905</v>
      </c>
      <c r="E12168" s="2">
        <f>TIMEVALUE(MID(C12168,FIND(" ",C12168,2),LEN(C12168)))</f>
        <v>8.4456018518518527E-2</v>
      </c>
      <c r="F12168">
        <v>69.599999999999994</v>
      </c>
    </row>
    <row r="12169" spans="1:6" x14ac:dyDescent="0.2">
      <c r="A12169">
        <v>12468999</v>
      </c>
      <c r="B12169">
        <v>1497837698</v>
      </c>
      <c r="C12169" t="s">
        <v>12168</v>
      </c>
      <c r="D12169" s="1">
        <f>DATEVALUE(C12169)</f>
        <v>42905</v>
      </c>
      <c r="E12169" s="2">
        <f>TIMEVALUE(MID(C12169,FIND(" ",C12169,2),LEN(C12169)))</f>
        <v>8.446759259259258E-2</v>
      </c>
      <c r="F12169">
        <v>69.599999999999994</v>
      </c>
    </row>
    <row r="12170" spans="1:6" x14ac:dyDescent="0.2">
      <c r="A12170">
        <v>12469999</v>
      </c>
      <c r="B12170">
        <v>1497837699</v>
      </c>
      <c r="C12170" t="s">
        <v>12169</v>
      </c>
      <c r="D12170" s="1">
        <f>DATEVALUE(C12170)</f>
        <v>42905</v>
      </c>
      <c r="E12170" s="2">
        <f>TIMEVALUE(MID(C12170,FIND(" ",C12170,2),LEN(C12170)))</f>
        <v>8.4479166666666661E-2</v>
      </c>
      <c r="F12170">
        <v>69.599999999999994</v>
      </c>
    </row>
    <row r="12171" spans="1:6" x14ac:dyDescent="0.2">
      <c r="A12171">
        <v>12470999</v>
      </c>
      <c r="B12171">
        <v>1497837700</v>
      </c>
      <c r="C12171" t="s">
        <v>12170</v>
      </c>
      <c r="D12171" s="1">
        <f>DATEVALUE(C12171)</f>
        <v>42905</v>
      </c>
      <c r="E12171" s="2">
        <f>TIMEVALUE(MID(C12171,FIND(" ",C12171,2),LEN(C12171)))</f>
        <v>8.4490740740740741E-2</v>
      </c>
      <c r="F12171">
        <v>69.599999999999994</v>
      </c>
    </row>
    <row r="12172" spans="1:6" x14ac:dyDescent="0.2">
      <c r="A12172">
        <v>12472000</v>
      </c>
      <c r="B12172">
        <v>1497837701</v>
      </c>
      <c r="C12172" t="s">
        <v>12171</v>
      </c>
      <c r="D12172" s="1">
        <f>DATEVALUE(C12172)</f>
        <v>42905</v>
      </c>
      <c r="E12172" s="2">
        <f>TIMEVALUE(MID(C12172,FIND(" ",C12172,2),LEN(C12172)))</f>
        <v>8.4502314814814808E-2</v>
      </c>
      <c r="F12172">
        <v>69.5</v>
      </c>
    </row>
    <row r="12173" spans="1:6" x14ac:dyDescent="0.2">
      <c r="A12173">
        <v>12472999</v>
      </c>
      <c r="B12173">
        <v>1497837702</v>
      </c>
      <c r="C12173" t="s">
        <v>12172</v>
      </c>
      <c r="D12173" s="1">
        <f>DATEVALUE(C12173)</f>
        <v>42905</v>
      </c>
      <c r="E12173" s="2">
        <f>TIMEVALUE(MID(C12173,FIND(" ",C12173,2),LEN(C12173)))</f>
        <v>8.4513888888888888E-2</v>
      </c>
      <c r="F12173">
        <v>69.5</v>
      </c>
    </row>
    <row r="12174" spans="1:6" x14ac:dyDescent="0.2">
      <c r="A12174">
        <v>12473999</v>
      </c>
      <c r="B12174">
        <v>1497837703</v>
      </c>
      <c r="C12174" t="s">
        <v>12173</v>
      </c>
      <c r="D12174" s="1">
        <f>DATEVALUE(C12174)</f>
        <v>42905</v>
      </c>
      <c r="E12174" s="2">
        <f>TIMEVALUE(MID(C12174,FIND(" ",C12174,2),LEN(C12174)))</f>
        <v>8.4525462962962969E-2</v>
      </c>
      <c r="F12174">
        <v>69.5</v>
      </c>
    </row>
    <row r="12175" spans="1:6" x14ac:dyDescent="0.2">
      <c r="A12175">
        <v>12474999</v>
      </c>
      <c r="B12175">
        <v>1497837704</v>
      </c>
      <c r="C12175" t="s">
        <v>12174</v>
      </c>
      <c r="D12175" s="1">
        <f>DATEVALUE(C12175)</f>
        <v>42905</v>
      </c>
      <c r="E12175" s="2">
        <f>TIMEVALUE(MID(C12175,FIND(" ",C12175,2),LEN(C12175)))</f>
        <v>8.4537037037037036E-2</v>
      </c>
      <c r="F12175">
        <v>69.7</v>
      </c>
    </row>
    <row r="12176" spans="1:6" x14ac:dyDescent="0.2">
      <c r="A12176">
        <v>12475999</v>
      </c>
      <c r="B12176">
        <v>1497837705</v>
      </c>
      <c r="C12176" t="s">
        <v>12175</v>
      </c>
      <c r="D12176" s="1">
        <f>DATEVALUE(C12176)</f>
        <v>42905</v>
      </c>
      <c r="E12176" s="2">
        <f>TIMEVALUE(MID(C12176,FIND(" ",C12176,2),LEN(C12176)))</f>
        <v>8.4548611111111116E-2</v>
      </c>
      <c r="F12176">
        <v>69.7</v>
      </c>
    </row>
    <row r="12177" spans="1:6" x14ac:dyDescent="0.2">
      <c r="A12177">
        <v>12476998</v>
      </c>
      <c r="B12177">
        <v>1497837706</v>
      </c>
      <c r="C12177" t="s">
        <v>12176</v>
      </c>
      <c r="D12177" s="1">
        <f>DATEVALUE(C12177)</f>
        <v>42905</v>
      </c>
      <c r="E12177" s="2">
        <f>TIMEVALUE(MID(C12177,FIND(" ",C12177,2),LEN(C12177)))</f>
        <v>8.4560185185185197E-2</v>
      </c>
      <c r="F12177">
        <v>69.7</v>
      </c>
    </row>
    <row r="12178" spans="1:6" x14ac:dyDescent="0.2">
      <c r="A12178">
        <v>12477999</v>
      </c>
      <c r="B12178">
        <v>1497837707</v>
      </c>
      <c r="C12178" t="s">
        <v>12177</v>
      </c>
      <c r="D12178" s="1">
        <f>DATEVALUE(C12178)</f>
        <v>42905</v>
      </c>
      <c r="E12178" s="2">
        <f>TIMEVALUE(MID(C12178,FIND(" ",C12178,2),LEN(C12178)))</f>
        <v>8.4571759259259263E-2</v>
      </c>
      <c r="F12178">
        <v>69.7</v>
      </c>
    </row>
    <row r="12179" spans="1:6" x14ac:dyDescent="0.2">
      <c r="A12179">
        <v>12478999</v>
      </c>
      <c r="B12179">
        <v>1497837708</v>
      </c>
      <c r="C12179" t="s">
        <v>12178</v>
      </c>
      <c r="D12179" s="1">
        <f>DATEVALUE(C12179)</f>
        <v>42905</v>
      </c>
      <c r="E12179" s="2">
        <f>TIMEVALUE(MID(C12179,FIND(" ",C12179,2),LEN(C12179)))</f>
        <v>8.458333333333333E-2</v>
      </c>
      <c r="F12179">
        <v>69.7</v>
      </c>
    </row>
    <row r="12180" spans="1:6" x14ac:dyDescent="0.2">
      <c r="A12180">
        <v>12479998</v>
      </c>
      <c r="B12180">
        <v>1497837709</v>
      </c>
      <c r="C12180" t="s">
        <v>12179</v>
      </c>
      <c r="D12180" s="1">
        <f>DATEVALUE(C12180)</f>
        <v>42905</v>
      </c>
      <c r="E12180" s="2">
        <f>TIMEVALUE(MID(C12180,FIND(" ",C12180,2),LEN(C12180)))</f>
        <v>8.4594907407407396E-2</v>
      </c>
      <c r="F12180">
        <v>69.7</v>
      </c>
    </row>
    <row r="12181" spans="1:6" x14ac:dyDescent="0.2">
      <c r="A12181">
        <v>12481000</v>
      </c>
      <c r="B12181">
        <v>1497837710</v>
      </c>
      <c r="C12181" t="s">
        <v>12180</v>
      </c>
      <c r="D12181" s="1">
        <f>DATEVALUE(C12181)</f>
        <v>42905</v>
      </c>
      <c r="E12181" s="2">
        <f>TIMEVALUE(MID(C12181,FIND(" ",C12181,2),LEN(C12181)))</f>
        <v>8.4606481481481477E-2</v>
      </c>
      <c r="F12181">
        <v>69.7</v>
      </c>
    </row>
    <row r="12182" spans="1:6" x14ac:dyDescent="0.2">
      <c r="A12182">
        <v>12481999</v>
      </c>
      <c r="B12182">
        <v>1497837711</v>
      </c>
      <c r="C12182" t="s">
        <v>12181</v>
      </c>
      <c r="D12182" s="1">
        <f>DATEVALUE(C12182)</f>
        <v>42905</v>
      </c>
      <c r="E12182" s="2">
        <f>TIMEVALUE(MID(C12182,FIND(" ",C12182,2),LEN(C12182)))</f>
        <v>8.4618055555555557E-2</v>
      </c>
      <c r="F12182">
        <v>69.7</v>
      </c>
    </row>
    <row r="12183" spans="1:6" x14ac:dyDescent="0.2">
      <c r="A12183">
        <v>12483000</v>
      </c>
      <c r="B12183">
        <v>1497837712</v>
      </c>
      <c r="C12183" t="s">
        <v>12182</v>
      </c>
      <c r="D12183" s="1">
        <f>DATEVALUE(C12183)</f>
        <v>42905</v>
      </c>
      <c r="E12183" s="2">
        <f>TIMEVALUE(MID(C12183,FIND(" ",C12183,2),LEN(C12183)))</f>
        <v>8.4629629629629624E-2</v>
      </c>
      <c r="F12183">
        <v>69.7</v>
      </c>
    </row>
    <row r="12184" spans="1:6" x14ac:dyDescent="0.2">
      <c r="A12184">
        <v>12483999</v>
      </c>
      <c r="B12184">
        <v>1497837713</v>
      </c>
      <c r="C12184" t="s">
        <v>12183</v>
      </c>
      <c r="D12184" s="1">
        <f>DATEVALUE(C12184)</f>
        <v>42905</v>
      </c>
      <c r="E12184" s="2">
        <f>TIMEVALUE(MID(C12184,FIND(" ",C12184,2),LEN(C12184)))</f>
        <v>8.4641203703703705E-2</v>
      </c>
      <c r="F12184">
        <v>69.7</v>
      </c>
    </row>
    <row r="12185" spans="1:6" x14ac:dyDescent="0.2">
      <c r="A12185">
        <v>12484999</v>
      </c>
      <c r="B12185">
        <v>1497837714</v>
      </c>
      <c r="C12185" t="s">
        <v>12184</v>
      </c>
      <c r="D12185" s="1">
        <f>DATEVALUE(C12185)</f>
        <v>42905</v>
      </c>
      <c r="E12185" s="2">
        <f>TIMEVALUE(MID(C12185,FIND(" ",C12185,2),LEN(C12185)))</f>
        <v>8.4652777777777785E-2</v>
      </c>
      <c r="F12185">
        <v>69.7</v>
      </c>
    </row>
    <row r="12186" spans="1:6" x14ac:dyDescent="0.2">
      <c r="A12186">
        <v>12485998</v>
      </c>
      <c r="B12186">
        <v>1497837715</v>
      </c>
      <c r="C12186" t="s">
        <v>12185</v>
      </c>
      <c r="D12186" s="1">
        <f>DATEVALUE(C12186)</f>
        <v>42905</v>
      </c>
      <c r="E12186" s="2">
        <f>TIMEVALUE(MID(C12186,FIND(" ",C12186,2),LEN(C12186)))</f>
        <v>8.4664351851851852E-2</v>
      </c>
      <c r="F12186">
        <v>69.7</v>
      </c>
    </row>
    <row r="12187" spans="1:6" x14ac:dyDescent="0.2">
      <c r="A12187">
        <v>12487000</v>
      </c>
      <c r="B12187">
        <v>1497837716</v>
      </c>
      <c r="C12187" t="s">
        <v>12186</v>
      </c>
      <c r="D12187" s="1">
        <f>DATEVALUE(C12187)</f>
        <v>42905</v>
      </c>
      <c r="E12187" s="2">
        <f>TIMEVALUE(MID(C12187,FIND(" ",C12187,2),LEN(C12187)))</f>
        <v>8.4675925925925932E-2</v>
      </c>
      <c r="F12187">
        <v>69.5</v>
      </c>
    </row>
    <row r="12188" spans="1:6" x14ac:dyDescent="0.2">
      <c r="A12188">
        <v>12487999</v>
      </c>
      <c r="B12188">
        <v>1497837717</v>
      </c>
      <c r="C12188" t="s">
        <v>12187</v>
      </c>
      <c r="D12188" s="1">
        <f>DATEVALUE(C12188)</f>
        <v>42905</v>
      </c>
      <c r="E12188" s="2">
        <f>TIMEVALUE(MID(C12188,FIND(" ",C12188,2),LEN(C12188)))</f>
        <v>8.4687500000000013E-2</v>
      </c>
      <c r="F12188">
        <v>69.5</v>
      </c>
    </row>
    <row r="12189" spans="1:6" x14ac:dyDescent="0.2">
      <c r="A12189">
        <v>12488998</v>
      </c>
      <c r="B12189">
        <v>1497837718</v>
      </c>
      <c r="C12189" t="s">
        <v>12188</v>
      </c>
      <c r="D12189" s="1">
        <f>DATEVALUE(C12189)</f>
        <v>42905</v>
      </c>
      <c r="E12189" s="2">
        <f>TIMEVALUE(MID(C12189,FIND(" ",C12189,2),LEN(C12189)))</f>
        <v>8.4699074074074066E-2</v>
      </c>
      <c r="F12189">
        <v>69.7</v>
      </c>
    </row>
    <row r="12190" spans="1:6" x14ac:dyDescent="0.2">
      <c r="A12190">
        <v>12489999</v>
      </c>
      <c r="B12190">
        <v>1497837719</v>
      </c>
      <c r="C12190" t="s">
        <v>12189</v>
      </c>
      <c r="D12190" s="1">
        <f>DATEVALUE(C12190)</f>
        <v>42905</v>
      </c>
      <c r="E12190" s="2">
        <f>TIMEVALUE(MID(C12190,FIND(" ",C12190,2),LEN(C12190)))</f>
        <v>8.4710648148148146E-2</v>
      </c>
      <c r="F12190">
        <v>69.7</v>
      </c>
    </row>
    <row r="12191" spans="1:6" x14ac:dyDescent="0.2">
      <c r="A12191">
        <v>12490998</v>
      </c>
      <c r="B12191">
        <v>1497837720</v>
      </c>
      <c r="C12191" t="s">
        <v>12190</v>
      </c>
      <c r="D12191" s="1">
        <f>DATEVALUE(C12191)</f>
        <v>42905</v>
      </c>
      <c r="E12191" s="2">
        <f>TIMEVALUE(MID(C12191,FIND(" ",C12191,2),LEN(C12191)))</f>
        <v>8.4722222222222213E-2</v>
      </c>
      <c r="F12191">
        <v>69.599999999999994</v>
      </c>
    </row>
    <row r="12192" spans="1:6" x14ac:dyDescent="0.2">
      <c r="A12192">
        <v>12491999</v>
      </c>
      <c r="B12192">
        <v>1497837721</v>
      </c>
      <c r="C12192" t="s">
        <v>12191</v>
      </c>
      <c r="D12192" s="1">
        <f>DATEVALUE(C12192)</f>
        <v>42905</v>
      </c>
      <c r="E12192" s="2">
        <f>TIMEVALUE(MID(C12192,FIND(" ",C12192,2),LEN(C12192)))</f>
        <v>8.4733796296296293E-2</v>
      </c>
      <c r="F12192">
        <v>69.599999999999994</v>
      </c>
    </row>
    <row r="12193" spans="1:6" x14ac:dyDescent="0.2">
      <c r="A12193">
        <v>12492998</v>
      </c>
      <c r="B12193">
        <v>1497837722</v>
      </c>
      <c r="C12193" t="s">
        <v>12192</v>
      </c>
      <c r="D12193" s="1">
        <f>DATEVALUE(C12193)</f>
        <v>42905</v>
      </c>
      <c r="E12193" s="2">
        <f>TIMEVALUE(MID(C12193,FIND(" ",C12193,2),LEN(C12193)))</f>
        <v>8.4745370370370374E-2</v>
      </c>
      <c r="F12193">
        <v>69.7</v>
      </c>
    </row>
    <row r="12194" spans="1:6" x14ac:dyDescent="0.2">
      <c r="A12194">
        <v>12493999</v>
      </c>
      <c r="B12194">
        <v>1497837723</v>
      </c>
      <c r="C12194" t="s">
        <v>12193</v>
      </c>
      <c r="D12194" s="1">
        <f>DATEVALUE(C12194)</f>
        <v>42905</v>
      </c>
      <c r="E12194" s="2">
        <f>TIMEVALUE(MID(C12194,FIND(" ",C12194,2),LEN(C12194)))</f>
        <v>8.475694444444444E-2</v>
      </c>
      <c r="F12194">
        <v>69.7</v>
      </c>
    </row>
    <row r="12195" spans="1:6" x14ac:dyDescent="0.2">
      <c r="A12195">
        <v>12494999</v>
      </c>
      <c r="B12195">
        <v>1497837724</v>
      </c>
      <c r="C12195" t="s">
        <v>12194</v>
      </c>
      <c r="D12195" s="1">
        <f>DATEVALUE(C12195)</f>
        <v>42905</v>
      </c>
      <c r="E12195" s="2">
        <f>TIMEVALUE(MID(C12195,FIND(" ",C12195,2),LEN(C12195)))</f>
        <v>8.4768518518518521E-2</v>
      </c>
      <c r="F12195">
        <v>69.599999999999994</v>
      </c>
    </row>
    <row r="12196" spans="1:6" x14ac:dyDescent="0.2">
      <c r="A12196">
        <v>12496000</v>
      </c>
      <c r="B12196">
        <v>1497837725</v>
      </c>
      <c r="C12196" t="s">
        <v>12195</v>
      </c>
      <c r="D12196" s="1">
        <f>DATEVALUE(C12196)</f>
        <v>42905</v>
      </c>
      <c r="E12196" s="2">
        <f>TIMEVALUE(MID(C12196,FIND(" ",C12196,2),LEN(C12196)))</f>
        <v>8.4780092592592601E-2</v>
      </c>
      <c r="F12196">
        <v>69.599999999999994</v>
      </c>
    </row>
    <row r="12197" spans="1:6" x14ac:dyDescent="0.2">
      <c r="A12197">
        <v>12497000</v>
      </c>
      <c r="B12197">
        <v>1497837726</v>
      </c>
      <c r="C12197" t="s">
        <v>12196</v>
      </c>
      <c r="D12197" s="1">
        <f>DATEVALUE(C12197)</f>
        <v>42905</v>
      </c>
      <c r="E12197" s="2">
        <f>TIMEVALUE(MID(C12197,FIND(" ",C12197,2),LEN(C12197)))</f>
        <v>8.4791666666666668E-2</v>
      </c>
      <c r="F12197">
        <v>69.599999999999994</v>
      </c>
    </row>
    <row r="12198" spans="1:6" x14ac:dyDescent="0.2">
      <c r="A12198">
        <v>12497998</v>
      </c>
      <c r="B12198">
        <v>1497837727</v>
      </c>
      <c r="C12198" t="s">
        <v>12197</v>
      </c>
      <c r="D12198" s="1">
        <f>DATEVALUE(C12198)</f>
        <v>42905</v>
      </c>
      <c r="E12198" s="2">
        <f>TIMEVALUE(MID(C12198,FIND(" ",C12198,2),LEN(C12198)))</f>
        <v>8.4803240740740748E-2</v>
      </c>
      <c r="F12198">
        <v>69.599999999999994</v>
      </c>
    </row>
    <row r="12199" spans="1:6" x14ac:dyDescent="0.2">
      <c r="A12199">
        <v>12498999</v>
      </c>
      <c r="B12199">
        <v>1497837728</v>
      </c>
      <c r="C12199" t="s">
        <v>12198</v>
      </c>
      <c r="D12199" s="1">
        <f>DATEVALUE(C12199)</f>
        <v>42905</v>
      </c>
      <c r="E12199" s="2">
        <f>TIMEVALUE(MID(C12199,FIND(" ",C12199,2),LEN(C12199)))</f>
        <v>8.4814814814814801E-2</v>
      </c>
      <c r="F12199">
        <v>69.599999999999994</v>
      </c>
    </row>
    <row r="12200" spans="1:6" x14ac:dyDescent="0.2">
      <c r="A12200">
        <v>12499999</v>
      </c>
      <c r="B12200">
        <v>1497837729</v>
      </c>
      <c r="C12200" t="s">
        <v>12199</v>
      </c>
      <c r="D12200" s="1">
        <f>DATEVALUE(C12200)</f>
        <v>42905</v>
      </c>
      <c r="E12200" s="2">
        <f>TIMEVALUE(MID(C12200,FIND(" ",C12200,2),LEN(C12200)))</f>
        <v>8.4826388888888882E-2</v>
      </c>
      <c r="F12200">
        <v>69.599999999999994</v>
      </c>
    </row>
    <row r="12201" spans="1:6" x14ac:dyDescent="0.2">
      <c r="A12201">
        <v>12500999</v>
      </c>
      <c r="B12201">
        <v>1497837730</v>
      </c>
      <c r="C12201" t="s">
        <v>12200</v>
      </c>
      <c r="D12201" s="1">
        <f>DATEVALUE(C12201)</f>
        <v>42905</v>
      </c>
      <c r="E12201" s="2">
        <f>TIMEVALUE(MID(C12201,FIND(" ",C12201,2),LEN(C12201)))</f>
        <v>8.4837962962962962E-2</v>
      </c>
      <c r="F12201">
        <v>69.599999999999994</v>
      </c>
    </row>
    <row r="12202" spans="1:6" x14ac:dyDescent="0.2">
      <c r="A12202">
        <v>12501999</v>
      </c>
      <c r="B12202">
        <v>1497837731</v>
      </c>
      <c r="C12202" t="s">
        <v>12201</v>
      </c>
      <c r="D12202" s="1">
        <f>DATEVALUE(C12202)</f>
        <v>42905</v>
      </c>
      <c r="E12202" s="2">
        <f>TIMEVALUE(MID(C12202,FIND(" ",C12202,2),LEN(C12202)))</f>
        <v>8.4849537037037029E-2</v>
      </c>
      <c r="F12202">
        <v>69.599999999999994</v>
      </c>
    </row>
    <row r="12203" spans="1:6" x14ac:dyDescent="0.2">
      <c r="A12203">
        <v>12502999</v>
      </c>
      <c r="B12203">
        <v>1497837732</v>
      </c>
      <c r="C12203" t="s">
        <v>12202</v>
      </c>
      <c r="D12203" s="1">
        <f>DATEVALUE(C12203)</f>
        <v>42905</v>
      </c>
      <c r="E12203" s="2">
        <f>TIMEVALUE(MID(C12203,FIND(" ",C12203,2),LEN(C12203)))</f>
        <v>8.4861111111111109E-2</v>
      </c>
      <c r="F12203">
        <v>69.599999999999994</v>
      </c>
    </row>
    <row r="12204" spans="1:6" x14ac:dyDescent="0.2">
      <c r="A12204">
        <v>12504000</v>
      </c>
      <c r="B12204">
        <v>1497837733</v>
      </c>
      <c r="C12204" t="s">
        <v>12203</v>
      </c>
      <c r="D12204" s="1">
        <f>DATEVALUE(C12204)</f>
        <v>42905</v>
      </c>
      <c r="E12204" s="2">
        <f>TIMEVALUE(MID(C12204,FIND(" ",C12204,2),LEN(C12204)))</f>
        <v>8.487268518518519E-2</v>
      </c>
      <c r="F12204">
        <v>69.599999999999994</v>
      </c>
    </row>
    <row r="12205" spans="1:6" x14ac:dyDescent="0.2">
      <c r="A12205">
        <v>12504998</v>
      </c>
      <c r="B12205">
        <v>1497837734</v>
      </c>
      <c r="C12205" t="s">
        <v>12204</v>
      </c>
      <c r="D12205" s="1">
        <f>DATEVALUE(C12205)</f>
        <v>42905</v>
      </c>
      <c r="E12205" s="2">
        <f>TIMEVALUE(MID(C12205,FIND(" ",C12205,2),LEN(C12205)))</f>
        <v>8.4884259259259257E-2</v>
      </c>
      <c r="F12205">
        <v>69.599999999999994</v>
      </c>
    </row>
    <row r="12206" spans="1:6" x14ac:dyDescent="0.2">
      <c r="A12206">
        <v>12506000</v>
      </c>
      <c r="B12206">
        <v>1497837735</v>
      </c>
      <c r="C12206" t="s">
        <v>12205</v>
      </c>
      <c r="D12206" s="1">
        <f>DATEVALUE(C12206)</f>
        <v>42905</v>
      </c>
      <c r="E12206" s="2">
        <f>TIMEVALUE(MID(C12206,FIND(" ",C12206,2),LEN(C12206)))</f>
        <v>8.4895833333333337E-2</v>
      </c>
      <c r="F12206">
        <v>69.599999999999994</v>
      </c>
    </row>
    <row r="12207" spans="1:6" x14ac:dyDescent="0.2">
      <c r="A12207">
        <v>12506998</v>
      </c>
      <c r="B12207">
        <v>1497837736</v>
      </c>
      <c r="C12207" t="s">
        <v>12206</v>
      </c>
      <c r="D12207" s="1">
        <f>DATEVALUE(C12207)</f>
        <v>42905</v>
      </c>
      <c r="E12207" s="2">
        <f>TIMEVALUE(MID(C12207,FIND(" ",C12207,2),LEN(C12207)))</f>
        <v>8.4907407407407418E-2</v>
      </c>
      <c r="F12207">
        <v>69.599999999999994</v>
      </c>
    </row>
    <row r="12208" spans="1:6" x14ac:dyDescent="0.2">
      <c r="A12208">
        <v>12508000</v>
      </c>
      <c r="B12208">
        <v>1497837737</v>
      </c>
      <c r="C12208" t="s">
        <v>12207</v>
      </c>
      <c r="D12208" s="1">
        <f>DATEVALUE(C12208)</f>
        <v>42905</v>
      </c>
      <c r="E12208" s="2">
        <f>TIMEVALUE(MID(C12208,FIND(" ",C12208,2),LEN(C12208)))</f>
        <v>8.4918981481481484E-2</v>
      </c>
      <c r="F12208">
        <v>69.599999999999994</v>
      </c>
    </row>
    <row r="12209" spans="1:6" x14ac:dyDescent="0.2">
      <c r="A12209">
        <v>12508998</v>
      </c>
      <c r="B12209">
        <v>1497837738</v>
      </c>
      <c r="C12209" t="s">
        <v>12208</v>
      </c>
      <c r="D12209" s="1">
        <f>DATEVALUE(C12209)</f>
        <v>42905</v>
      </c>
      <c r="E12209" s="2">
        <f>TIMEVALUE(MID(C12209,FIND(" ",C12209,2),LEN(C12209)))</f>
        <v>8.4930555555555551E-2</v>
      </c>
      <c r="F12209">
        <v>69.599999999999994</v>
      </c>
    </row>
    <row r="12210" spans="1:6" x14ac:dyDescent="0.2">
      <c r="A12210">
        <v>12509999</v>
      </c>
      <c r="B12210">
        <v>1497837739</v>
      </c>
      <c r="C12210" t="s">
        <v>12209</v>
      </c>
      <c r="D12210" s="1">
        <f>DATEVALUE(C12210)</f>
        <v>42905</v>
      </c>
      <c r="E12210" s="2">
        <f>TIMEVALUE(MID(C12210,FIND(" ",C12210,2),LEN(C12210)))</f>
        <v>8.4942129629629617E-2</v>
      </c>
      <c r="F12210">
        <v>69.599999999999994</v>
      </c>
    </row>
    <row r="12211" spans="1:6" x14ac:dyDescent="0.2">
      <c r="A12211">
        <v>12511000</v>
      </c>
      <c r="B12211">
        <v>1497837740</v>
      </c>
      <c r="C12211" t="s">
        <v>12210</v>
      </c>
      <c r="D12211" s="1">
        <f>DATEVALUE(C12211)</f>
        <v>42905</v>
      </c>
      <c r="E12211" s="2">
        <f>TIMEVALUE(MID(C12211,FIND(" ",C12211,2),LEN(C12211)))</f>
        <v>8.4953703703703698E-2</v>
      </c>
      <c r="F12211">
        <v>69.599999999999994</v>
      </c>
    </row>
    <row r="12212" spans="1:6" x14ac:dyDescent="0.2">
      <c r="A12212">
        <v>12512000</v>
      </c>
      <c r="B12212">
        <v>1497837741</v>
      </c>
      <c r="C12212" t="s">
        <v>12211</v>
      </c>
      <c r="D12212" s="1">
        <f>DATEVALUE(C12212)</f>
        <v>42905</v>
      </c>
      <c r="E12212" s="2">
        <f>TIMEVALUE(MID(C12212,FIND(" ",C12212,2),LEN(C12212)))</f>
        <v>8.4965277777777778E-2</v>
      </c>
      <c r="F12212">
        <v>69.599999999999994</v>
      </c>
    </row>
    <row r="12213" spans="1:6" x14ac:dyDescent="0.2">
      <c r="A12213">
        <v>12513000</v>
      </c>
      <c r="B12213">
        <v>1497837742</v>
      </c>
      <c r="C12213" t="s">
        <v>12212</v>
      </c>
      <c r="D12213" s="1">
        <f>DATEVALUE(C12213)</f>
        <v>42905</v>
      </c>
      <c r="E12213" s="2">
        <f>TIMEVALUE(MID(C12213,FIND(" ",C12213,2),LEN(C12213)))</f>
        <v>8.4976851851851845E-2</v>
      </c>
      <c r="F12213">
        <v>69.599999999999994</v>
      </c>
    </row>
    <row r="12214" spans="1:6" x14ac:dyDescent="0.2">
      <c r="A12214">
        <v>12514000</v>
      </c>
      <c r="B12214">
        <v>1497837743</v>
      </c>
      <c r="C12214" t="s">
        <v>12213</v>
      </c>
      <c r="D12214" s="1">
        <f>DATEVALUE(C12214)</f>
        <v>42905</v>
      </c>
      <c r="E12214" s="2">
        <f>TIMEVALUE(MID(C12214,FIND(" ",C12214,2),LEN(C12214)))</f>
        <v>8.4988425925925926E-2</v>
      </c>
      <c r="F12214">
        <v>69.599999999999994</v>
      </c>
    </row>
    <row r="12215" spans="1:6" x14ac:dyDescent="0.2">
      <c r="A12215">
        <v>12515000</v>
      </c>
      <c r="B12215">
        <v>1497837744</v>
      </c>
      <c r="C12215" t="s">
        <v>12214</v>
      </c>
      <c r="D12215" s="1">
        <f>DATEVALUE(C12215)</f>
        <v>42905</v>
      </c>
      <c r="E12215" s="2">
        <f>TIMEVALUE(MID(C12215,FIND(" ",C12215,2),LEN(C12215)))</f>
        <v>8.5000000000000006E-2</v>
      </c>
      <c r="F12215">
        <v>69.599999999999994</v>
      </c>
    </row>
    <row r="12216" spans="1:6" x14ac:dyDescent="0.2">
      <c r="A12216">
        <v>12515999</v>
      </c>
      <c r="B12216">
        <v>1497837745</v>
      </c>
      <c r="C12216" t="s">
        <v>12215</v>
      </c>
      <c r="D12216" s="1">
        <f>DATEVALUE(C12216)</f>
        <v>42905</v>
      </c>
      <c r="E12216" s="2">
        <f>TIMEVALUE(MID(C12216,FIND(" ",C12216,2),LEN(C12216)))</f>
        <v>8.5011574074074073E-2</v>
      </c>
      <c r="F12216">
        <v>69.599999999999994</v>
      </c>
    </row>
    <row r="12217" spans="1:6" x14ac:dyDescent="0.2">
      <c r="A12217">
        <v>12516999</v>
      </c>
      <c r="B12217">
        <v>1497837746</v>
      </c>
      <c r="C12217" t="s">
        <v>12216</v>
      </c>
      <c r="D12217" s="1">
        <f>DATEVALUE(C12217)</f>
        <v>42905</v>
      </c>
      <c r="E12217" s="2">
        <f>TIMEVALUE(MID(C12217,FIND(" ",C12217,2),LEN(C12217)))</f>
        <v>8.5023148148148153E-2</v>
      </c>
      <c r="F12217">
        <v>69.599999999999994</v>
      </c>
    </row>
    <row r="12218" spans="1:6" x14ac:dyDescent="0.2">
      <c r="A12218">
        <v>12517999</v>
      </c>
      <c r="B12218">
        <v>1497837747</v>
      </c>
      <c r="C12218" t="s">
        <v>12217</v>
      </c>
      <c r="D12218" s="1">
        <f>DATEVALUE(C12218)</f>
        <v>42905</v>
      </c>
      <c r="E12218" s="2">
        <f>TIMEVALUE(MID(C12218,FIND(" ",C12218,2),LEN(C12218)))</f>
        <v>8.5034722222222234E-2</v>
      </c>
      <c r="F12218">
        <v>69.400000000000006</v>
      </c>
    </row>
    <row r="12219" spans="1:6" x14ac:dyDescent="0.2">
      <c r="A12219">
        <v>12518999</v>
      </c>
      <c r="B12219">
        <v>1497837748</v>
      </c>
      <c r="C12219" t="s">
        <v>12218</v>
      </c>
      <c r="D12219" s="1">
        <f>DATEVALUE(C12219)</f>
        <v>42905</v>
      </c>
      <c r="E12219" s="2">
        <f>TIMEVALUE(MID(C12219,FIND(" ",C12219,2),LEN(C12219)))</f>
        <v>8.50462962962963E-2</v>
      </c>
      <c r="F12219">
        <v>69.400000000000006</v>
      </c>
    </row>
    <row r="12220" spans="1:6" x14ac:dyDescent="0.2">
      <c r="A12220">
        <v>12520000</v>
      </c>
      <c r="B12220">
        <v>1497837749</v>
      </c>
      <c r="C12220" t="s">
        <v>12219</v>
      </c>
      <c r="D12220" s="1">
        <f>DATEVALUE(C12220)</f>
        <v>42905</v>
      </c>
      <c r="E12220" s="2">
        <f>TIMEVALUE(MID(C12220,FIND(" ",C12220,2),LEN(C12220)))</f>
        <v>8.5057870370370367E-2</v>
      </c>
      <c r="F12220">
        <v>69.599999999999994</v>
      </c>
    </row>
    <row r="12221" spans="1:6" x14ac:dyDescent="0.2">
      <c r="A12221">
        <v>12520998</v>
      </c>
      <c r="B12221">
        <v>1497837750</v>
      </c>
      <c r="C12221" t="s">
        <v>12220</v>
      </c>
      <c r="D12221" s="1">
        <f>DATEVALUE(C12221)</f>
        <v>42905</v>
      </c>
      <c r="E12221" s="2">
        <f>TIMEVALUE(MID(C12221,FIND(" ",C12221,2),LEN(C12221)))</f>
        <v>8.5069444444444434E-2</v>
      </c>
      <c r="F12221">
        <v>69.599999999999994</v>
      </c>
    </row>
    <row r="12222" spans="1:6" x14ac:dyDescent="0.2">
      <c r="A12222">
        <v>12521999</v>
      </c>
      <c r="B12222">
        <v>1497837751</v>
      </c>
      <c r="C12222" t="s">
        <v>12221</v>
      </c>
      <c r="D12222" s="1">
        <f>DATEVALUE(C12222)</f>
        <v>42905</v>
      </c>
      <c r="E12222" s="2">
        <f>TIMEVALUE(MID(C12222,FIND(" ",C12222,2),LEN(C12222)))</f>
        <v>8.5081018518518514E-2</v>
      </c>
      <c r="F12222">
        <v>69.599999999999994</v>
      </c>
    </row>
    <row r="12223" spans="1:6" x14ac:dyDescent="0.2">
      <c r="A12223">
        <v>12522999</v>
      </c>
      <c r="B12223">
        <v>1497837752</v>
      </c>
      <c r="C12223" t="s">
        <v>12222</v>
      </c>
      <c r="D12223" s="1">
        <f>DATEVALUE(C12223)</f>
        <v>42905</v>
      </c>
      <c r="E12223" s="2">
        <f>TIMEVALUE(MID(C12223,FIND(" ",C12223,2),LEN(C12223)))</f>
        <v>8.5092592592592595E-2</v>
      </c>
      <c r="F12223">
        <v>69.599999999999994</v>
      </c>
    </row>
    <row r="12224" spans="1:6" x14ac:dyDescent="0.2">
      <c r="A12224">
        <v>12523999</v>
      </c>
      <c r="B12224">
        <v>1497837753</v>
      </c>
      <c r="C12224" t="s">
        <v>12223</v>
      </c>
      <c r="D12224" s="1">
        <f>DATEVALUE(C12224)</f>
        <v>42905</v>
      </c>
      <c r="E12224" s="2">
        <f>TIMEVALUE(MID(C12224,FIND(" ",C12224,2),LEN(C12224)))</f>
        <v>8.5104166666666661E-2</v>
      </c>
      <c r="F12224">
        <v>69.599999999999994</v>
      </c>
    </row>
    <row r="12225" spans="1:6" x14ac:dyDescent="0.2">
      <c r="A12225">
        <v>12524998</v>
      </c>
      <c r="B12225">
        <v>1497837754</v>
      </c>
      <c r="C12225" t="s">
        <v>12224</v>
      </c>
      <c r="D12225" s="1">
        <f>DATEVALUE(C12225)</f>
        <v>42905</v>
      </c>
      <c r="E12225" s="2">
        <f>TIMEVALUE(MID(C12225,FIND(" ",C12225,2),LEN(C12225)))</f>
        <v>8.5115740740740742E-2</v>
      </c>
      <c r="F12225">
        <v>69.599999999999994</v>
      </c>
    </row>
    <row r="12226" spans="1:6" x14ac:dyDescent="0.2">
      <c r="A12226">
        <v>12525999</v>
      </c>
      <c r="B12226">
        <v>1497837755</v>
      </c>
      <c r="C12226" t="s">
        <v>12225</v>
      </c>
      <c r="D12226" s="1">
        <f>DATEVALUE(C12226)</f>
        <v>42905</v>
      </c>
      <c r="E12226" s="2">
        <f>TIMEVALUE(MID(C12226,FIND(" ",C12226,2),LEN(C12226)))</f>
        <v>8.5127314814814822E-2</v>
      </c>
      <c r="F12226">
        <v>69.599999999999994</v>
      </c>
    </row>
    <row r="12227" spans="1:6" x14ac:dyDescent="0.2">
      <c r="A12227">
        <v>12526999</v>
      </c>
      <c r="B12227">
        <v>1497837756</v>
      </c>
      <c r="C12227" t="s">
        <v>12226</v>
      </c>
      <c r="D12227" s="1">
        <f>DATEVALUE(C12227)</f>
        <v>42905</v>
      </c>
      <c r="E12227" s="2">
        <f>TIMEVALUE(MID(C12227,FIND(" ",C12227,2),LEN(C12227)))</f>
        <v>8.5138888888888889E-2</v>
      </c>
      <c r="F12227">
        <v>69.599999999999994</v>
      </c>
    </row>
    <row r="12228" spans="1:6" x14ac:dyDescent="0.2">
      <c r="A12228">
        <v>12528000</v>
      </c>
      <c r="B12228">
        <v>1497837757</v>
      </c>
      <c r="C12228" t="s">
        <v>12227</v>
      </c>
      <c r="D12228" s="1">
        <f>DATEVALUE(C12228)</f>
        <v>42905</v>
      </c>
      <c r="E12228" s="2">
        <f>TIMEVALUE(MID(C12228,FIND(" ",C12228,2),LEN(C12228)))</f>
        <v>8.5150462962962969E-2</v>
      </c>
      <c r="F12228">
        <v>69.599999999999994</v>
      </c>
    </row>
    <row r="12229" spans="1:6" x14ac:dyDescent="0.2">
      <c r="A12229">
        <v>12529000</v>
      </c>
      <c r="B12229">
        <v>1497837758</v>
      </c>
      <c r="C12229" t="s">
        <v>12228</v>
      </c>
      <c r="D12229" s="1">
        <f>DATEVALUE(C12229)</f>
        <v>42905</v>
      </c>
      <c r="E12229" s="2">
        <f>TIMEVALUE(MID(C12229,FIND(" ",C12229,2),LEN(C12229)))</f>
        <v>8.516203703703705E-2</v>
      </c>
      <c r="F12229">
        <v>69.599999999999994</v>
      </c>
    </row>
    <row r="12230" spans="1:6" x14ac:dyDescent="0.2">
      <c r="A12230">
        <v>12529999</v>
      </c>
      <c r="B12230">
        <v>1497837759</v>
      </c>
      <c r="C12230" t="s">
        <v>12229</v>
      </c>
      <c r="D12230" s="1">
        <f>DATEVALUE(C12230)</f>
        <v>42905</v>
      </c>
      <c r="E12230" s="2">
        <f>TIMEVALUE(MID(C12230,FIND(" ",C12230,2),LEN(C12230)))</f>
        <v>8.5173611111111103E-2</v>
      </c>
      <c r="F12230">
        <v>69.599999999999994</v>
      </c>
    </row>
    <row r="12231" spans="1:6" x14ac:dyDescent="0.2">
      <c r="A12231">
        <v>12531000</v>
      </c>
      <c r="B12231">
        <v>1497837760</v>
      </c>
      <c r="C12231" t="s">
        <v>12230</v>
      </c>
      <c r="D12231" s="1">
        <f>DATEVALUE(C12231)</f>
        <v>42905</v>
      </c>
      <c r="E12231" s="2">
        <f>TIMEVALUE(MID(C12231,FIND(" ",C12231,2),LEN(C12231)))</f>
        <v>8.5185185185185183E-2</v>
      </c>
      <c r="F12231">
        <v>69.599999999999994</v>
      </c>
    </row>
    <row r="12232" spans="1:6" x14ac:dyDescent="0.2">
      <c r="A12232">
        <v>12531999</v>
      </c>
      <c r="B12232">
        <v>1497837761</v>
      </c>
      <c r="C12232" t="s">
        <v>12231</v>
      </c>
      <c r="D12232" s="1">
        <f>DATEVALUE(C12232)</f>
        <v>42905</v>
      </c>
      <c r="E12232" s="2">
        <f>TIMEVALUE(MID(C12232,FIND(" ",C12232,2),LEN(C12232)))</f>
        <v>8.519675925925925E-2</v>
      </c>
      <c r="F12232">
        <v>69.599999999999994</v>
      </c>
    </row>
    <row r="12233" spans="1:6" x14ac:dyDescent="0.2">
      <c r="A12233">
        <v>12532999</v>
      </c>
      <c r="B12233">
        <v>1497837762</v>
      </c>
      <c r="C12233" t="s">
        <v>12232</v>
      </c>
      <c r="D12233" s="1">
        <f>DATEVALUE(C12233)</f>
        <v>42905</v>
      </c>
      <c r="E12233" s="2">
        <f>TIMEVALUE(MID(C12233,FIND(" ",C12233,2),LEN(C12233)))</f>
        <v>8.520833333333333E-2</v>
      </c>
      <c r="F12233">
        <v>69.599999999999994</v>
      </c>
    </row>
    <row r="12234" spans="1:6" x14ac:dyDescent="0.2">
      <c r="A12234">
        <v>12533998</v>
      </c>
      <c r="B12234">
        <v>1497837763</v>
      </c>
      <c r="C12234" t="s">
        <v>12233</v>
      </c>
      <c r="D12234" s="1">
        <f>DATEVALUE(C12234)</f>
        <v>42905</v>
      </c>
      <c r="E12234" s="2">
        <f>TIMEVALUE(MID(C12234,FIND(" ",C12234,2),LEN(C12234)))</f>
        <v>8.5219907407407411E-2</v>
      </c>
      <c r="F12234">
        <v>69.599999999999994</v>
      </c>
    </row>
    <row r="12235" spans="1:6" x14ac:dyDescent="0.2">
      <c r="A12235">
        <v>12534999</v>
      </c>
      <c r="B12235">
        <v>1497837764</v>
      </c>
      <c r="C12235" t="s">
        <v>12234</v>
      </c>
      <c r="D12235" s="1">
        <f>DATEVALUE(C12235)</f>
        <v>42905</v>
      </c>
      <c r="E12235" s="2">
        <f>TIMEVALUE(MID(C12235,FIND(" ",C12235,2),LEN(C12235)))</f>
        <v>8.5231481481481478E-2</v>
      </c>
      <c r="F12235">
        <v>69.599999999999994</v>
      </c>
    </row>
    <row r="12236" spans="1:6" x14ac:dyDescent="0.2">
      <c r="A12236">
        <v>12535999</v>
      </c>
      <c r="B12236">
        <v>1497837765</v>
      </c>
      <c r="C12236" t="s">
        <v>12235</v>
      </c>
      <c r="D12236" s="1">
        <f>DATEVALUE(C12236)</f>
        <v>42905</v>
      </c>
      <c r="E12236" s="2">
        <f>TIMEVALUE(MID(C12236,FIND(" ",C12236,2),LEN(C12236)))</f>
        <v>8.5243055555555558E-2</v>
      </c>
      <c r="F12236">
        <v>69.599999999999994</v>
      </c>
    </row>
    <row r="12237" spans="1:6" x14ac:dyDescent="0.2">
      <c r="A12237">
        <v>12536998</v>
      </c>
      <c r="B12237">
        <v>1497837766</v>
      </c>
      <c r="C12237" t="s">
        <v>12236</v>
      </c>
      <c r="D12237" s="1">
        <f>DATEVALUE(C12237)</f>
        <v>42905</v>
      </c>
      <c r="E12237" s="2">
        <f>TIMEVALUE(MID(C12237,FIND(" ",C12237,2),LEN(C12237)))</f>
        <v>8.5254629629629639E-2</v>
      </c>
      <c r="F12237">
        <v>69.599999999999994</v>
      </c>
    </row>
    <row r="12238" spans="1:6" x14ac:dyDescent="0.2">
      <c r="A12238">
        <v>12537999</v>
      </c>
      <c r="B12238">
        <v>1497837767</v>
      </c>
      <c r="C12238" t="s">
        <v>12237</v>
      </c>
      <c r="D12238" s="1">
        <f>DATEVALUE(C12238)</f>
        <v>42905</v>
      </c>
      <c r="E12238" s="2">
        <f>TIMEVALUE(MID(C12238,FIND(" ",C12238,2),LEN(C12238)))</f>
        <v>8.5266203703703705E-2</v>
      </c>
      <c r="F12238">
        <v>69.599999999999994</v>
      </c>
    </row>
    <row r="12239" spans="1:6" x14ac:dyDescent="0.2">
      <c r="A12239">
        <v>12539000</v>
      </c>
      <c r="B12239">
        <v>1497837768</v>
      </c>
      <c r="C12239" t="s">
        <v>12238</v>
      </c>
      <c r="D12239" s="1">
        <f>DATEVALUE(C12239)</f>
        <v>42905</v>
      </c>
      <c r="E12239" s="2">
        <f>TIMEVALUE(MID(C12239,FIND(" ",C12239,2),LEN(C12239)))</f>
        <v>8.5277777777777786E-2</v>
      </c>
      <c r="F12239">
        <v>69.599999999999994</v>
      </c>
    </row>
    <row r="12240" spans="1:6" x14ac:dyDescent="0.2">
      <c r="A12240">
        <v>12540000</v>
      </c>
      <c r="B12240">
        <v>1497837769</v>
      </c>
      <c r="C12240" t="s">
        <v>12239</v>
      </c>
      <c r="D12240" s="1">
        <f>DATEVALUE(C12240)</f>
        <v>42905</v>
      </c>
      <c r="E12240" s="2">
        <f>TIMEVALUE(MID(C12240,FIND(" ",C12240,2),LEN(C12240)))</f>
        <v>8.5289351851851838E-2</v>
      </c>
      <c r="F12240">
        <v>69.599999999999994</v>
      </c>
    </row>
    <row r="12241" spans="1:6" x14ac:dyDescent="0.2">
      <c r="A12241">
        <v>12540999</v>
      </c>
      <c r="B12241">
        <v>1497837770</v>
      </c>
      <c r="C12241" t="s">
        <v>12240</v>
      </c>
      <c r="D12241" s="1">
        <f>DATEVALUE(C12241)</f>
        <v>42905</v>
      </c>
      <c r="E12241" s="2">
        <f>TIMEVALUE(MID(C12241,FIND(" ",C12241,2),LEN(C12241)))</f>
        <v>8.5300925925925919E-2</v>
      </c>
      <c r="F12241">
        <v>69.599999999999994</v>
      </c>
    </row>
    <row r="12242" spans="1:6" x14ac:dyDescent="0.2">
      <c r="A12242">
        <v>12541999</v>
      </c>
      <c r="B12242">
        <v>1497837771</v>
      </c>
      <c r="C12242" t="s">
        <v>12241</v>
      </c>
      <c r="D12242" s="1">
        <f>DATEVALUE(C12242)</f>
        <v>42905</v>
      </c>
      <c r="E12242" s="2">
        <f>TIMEVALUE(MID(C12242,FIND(" ",C12242,2),LEN(C12242)))</f>
        <v>8.5312499999999999E-2</v>
      </c>
      <c r="F12242">
        <v>69.599999999999994</v>
      </c>
    </row>
    <row r="12243" spans="1:6" x14ac:dyDescent="0.2">
      <c r="A12243">
        <v>12543000</v>
      </c>
      <c r="B12243">
        <v>1497837772</v>
      </c>
      <c r="C12243" t="s">
        <v>12242</v>
      </c>
      <c r="D12243" s="1">
        <f>DATEVALUE(C12243)</f>
        <v>42905</v>
      </c>
      <c r="E12243" s="2">
        <f>TIMEVALUE(MID(C12243,FIND(" ",C12243,2),LEN(C12243)))</f>
        <v>8.5324074074074066E-2</v>
      </c>
      <c r="F12243">
        <v>69.5</v>
      </c>
    </row>
    <row r="12244" spans="1:6" x14ac:dyDescent="0.2">
      <c r="A12244">
        <v>12543998</v>
      </c>
      <c r="B12244">
        <v>1497837773</v>
      </c>
      <c r="C12244" t="s">
        <v>12243</v>
      </c>
      <c r="D12244" s="1">
        <f>DATEVALUE(C12244)</f>
        <v>42905</v>
      </c>
      <c r="E12244" s="2">
        <f>TIMEVALUE(MID(C12244,FIND(" ",C12244,2),LEN(C12244)))</f>
        <v>8.5335648148148147E-2</v>
      </c>
      <c r="F12244">
        <v>69.5</v>
      </c>
    </row>
    <row r="12245" spans="1:6" x14ac:dyDescent="0.2">
      <c r="A12245">
        <v>12545000</v>
      </c>
      <c r="B12245">
        <v>1497837774</v>
      </c>
      <c r="C12245" t="s">
        <v>12244</v>
      </c>
      <c r="D12245" s="1">
        <f>DATEVALUE(C12245)</f>
        <v>42905</v>
      </c>
      <c r="E12245" s="2">
        <f>TIMEVALUE(MID(C12245,FIND(" ",C12245,2),LEN(C12245)))</f>
        <v>8.5347222222222227E-2</v>
      </c>
      <c r="F12245">
        <v>69.5</v>
      </c>
    </row>
    <row r="12246" spans="1:6" x14ac:dyDescent="0.2">
      <c r="A12246">
        <v>12545999</v>
      </c>
      <c r="B12246">
        <v>1497837775</v>
      </c>
      <c r="C12246" t="s">
        <v>12245</v>
      </c>
      <c r="D12246" s="1">
        <f>DATEVALUE(C12246)</f>
        <v>42905</v>
      </c>
      <c r="E12246" s="2">
        <f>TIMEVALUE(MID(C12246,FIND(" ",C12246,2),LEN(C12246)))</f>
        <v>8.5358796296296294E-2</v>
      </c>
      <c r="F12246">
        <v>69.5</v>
      </c>
    </row>
    <row r="12247" spans="1:6" x14ac:dyDescent="0.2">
      <c r="A12247">
        <v>12546999</v>
      </c>
      <c r="B12247">
        <v>1497837776</v>
      </c>
      <c r="C12247" t="s">
        <v>12246</v>
      </c>
      <c r="D12247" s="1">
        <f>DATEVALUE(C12247)</f>
        <v>42905</v>
      </c>
      <c r="E12247" s="2">
        <f>TIMEVALUE(MID(C12247,FIND(" ",C12247,2),LEN(C12247)))</f>
        <v>8.5370370370370374E-2</v>
      </c>
      <c r="F12247">
        <v>69.5</v>
      </c>
    </row>
    <row r="12248" spans="1:6" x14ac:dyDescent="0.2">
      <c r="A12248">
        <v>12547999</v>
      </c>
      <c r="B12248">
        <v>1497837777</v>
      </c>
      <c r="C12248" t="s">
        <v>12247</v>
      </c>
      <c r="D12248" s="1">
        <f>DATEVALUE(C12248)</f>
        <v>42905</v>
      </c>
      <c r="E12248" s="2">
        <f>TIMEVALUE(MID(C12248,FIND(" ",C12248,2),LEN(C12248)))</f>
        <v>8.5381944444444455E-2</v>
      </c>
      <c r="F12248">
        <v>69.5</v>
      </c>
    </row>
    <row r="12249" spans="1:6" x14ac:dyDescent="0.2">
      <c r="A12249">
        <v>12548999</v>
      </c>
      <c r="B12249">
        <v>1497837778</v>
      </c>
      <c r="C12249" t="s">
        <v>12248</v>
      </c>
      <c r="D12249" s="1">
        <f>DATEVALUE(C12249)</f>
        <v>42905</v>
      </c>
      <c r="E12249" s="2">
        <f>TIMEVALUE(MID(C12249,FIND(" ",C12249,2),LEN(C12249)))</f>
        <v>8.5393518518518521E-2</v>
      </c>
      <c r="F12249">
        <v>69.5</v>
      </c>
    </row>
    <row r="12250" spans="1:6" x14ac:dyDescent="0.2">
      <c r="A12250">
        <v>12549999</v>
      </c>
      <c r="B12250">
        <v>1497837779</v>
      </c>
      <c r="C12250" t="s">
        <v>12249</v>
      </c>
      <c r="D12250" s="1">
        <f>DATEVALUE(C12250)</f>
        <v>42905</v>
      </c>
      <c r="E12250" s="2">
        <f>TIMEVALUE(MID(C12250,FIND(" ",C12250,2),LEN(C12250)))</f>
        <v>8.5405092592592588E-2</v>
      </c>
      <c r="F12250">
        <v>69.5</v>
      </c>
    </row>
    <row r="12251" spans="1:6" x14ac:dyDescent="0.2">
      <c r="A12251">
        <v>12551000</v>
      </c>
      <c r="B12251">
        <v>1497837780</v>
      </c>
      <c r="C12251" t="s">
        <v>12250</v>
      </c>
      <c r="D12251" s="1">
        <f>DATEVALUE(C12251)</f>
        <v>42905</v>
      </c>
      <c r="E12251" s="2">
        <f>TIMEVALUE(MID(C12251,FIND(" ",C12251,2),LEN(C12251)))</f>
        <v>8.5416666666666655E-2</v>
      </c>
      <c r="F12251">
        <v>69.5</v>
      </c>
    </row>
    <row r="12252" spans="1:6" x14ac:dyDescent="0.2">
      <c r="A12252">
        <v>12552000</v>
      </c>
      <c r="B12252">
        <v>1497837781</v>
      </c>
      <c r="C12252" t="s">
        <v>12251</v>
      </c>
      <c r="D12252" s="1">
        <f>DATEVALUE(C12252)</f>
        <v>42905</v>
      </c>
      <c r="E12252" s="2">
        <f>TIMEVALUE(MID(C12252,FIND(" ",C12252,2),LEN(C12252)))</f>
        <v>8.5428240740740735E-2</v>
      </c>
      <c r="F12252">
        <v>69.5</v>
      </c>
    </row>
    <row r="12253" spans="1:6" x14ac:dyDescent="0.2">
      <c r="A12253">
        <v>12552998</v>
      </c>
      <c r="B12253">
        <v>1497837782</v>
      </c>
      <c r="C12253" t="s">
        <v>12252</v>
      </c>
      <c r="D12253" s="1">
        <f>DATEVALUE(C12253)</f>
        <v>42905</v>
      </c>
      <c r="E12253" s="2">
        <f>TIMEVALUE(MID(C12253,FIND(" ",C12253,2),LEN(C12253)))</f>
        <v>8.5439814814814816E-2</v>
      </c>
      <c r="F12253">
        <v>69.5</v>
      </c>
    </row>
    <row r="12254" spans="1:6" x14ac:dyDescent="0.2">
      <c r="A12254">
        <v>12554000</v>
      </c>
      <c r="B12254">
        <v>1497837783</v>
      </c>
      <c r="C12254" t="s">
        <v>12253</v>
      </c>
      <c r="D12254" s="1">
        <f>DATEVALUE(C12254)</f>
        <v>42905</v>
      </c>
      <c r="E12254" s="2">
        <f>TIMEVALUE(MID(C12254,FIND(" ",C12254,2),LEN(C12254)))</f>
        <v>8.5451388888888882E-2</v>
      </c>
      <c r="F12254">
        <v>69.5</v>
      </c>
    </row>
    <row r="12255" spans="1:6" x14ac:dyDescent="0.2">
      <c r="A12255">
        <v>12554999</v>
      </c>
      <c r="B12255">
        <v>1497837784</v>
      </c>
      <c r="C12255" t="s">
        <v>12254</v>
      </c>
      <c r="D12255" s="1">
        <f>DATEVALUE(C12255)</f>
        <v>42905</v>
      </c>
      <c r="E12255" s="2">
        <f>TIMEVALUE(MID(C12255,FIND(" ",C12255,2),LEN(C12255)))</f>
        <v>8.5462962962962963E-2</v>
      </c>
      <c r="F12255">
        <v>69.5</v>
      </c>
    </row>
    <row r="12256" spans="1:6" x14ac:dyDescent="0.2">
      <c r="A12256">
        <v>12555999</v>
      </c>
      <c r="B12256">
        <v>1497837785</v>
      </c>
      <c r="C12256" t="s">
        <v>12255</v>
      </c>
      <c r="D12256" s="1">
        <f>DATEVALUE(C12256)</f>
        <v>42905</v>
      </c>
      <c r="E12256" s="2">
        <f>TIMEVALUE(MID(C12256,FIND(" ",C12256,2),LEN(C12256)))</f>
        <v>8.5474537037037043E-2</v>
      </c>
      <c r="F12256">
        <v>69.5</v>
      </c>
    </row>
    <row r="12257" spans="1:6" x14ac:dyDescent="0.2">
      <c r="A12257">
        <v>12556998</v>
      </c>
      <c r="B12257">
        <v>1497837786</v>
      </c>
      <c r="C12257" t="s">
        <v>12256</v>
      </c>
      <c r="D12257" s="1">
        <f>DATEVALUE(C12257)</f>
        <v>42905</v>
      </c>
      <c r="E12257" s="2">
        <f>TIMEVALUE(MID(C12257,FIND(" ",C12257,2),LEN(C12257)))</f>
        <v>8.548611111111111E-2</v>
      </c>
      <c r="F12257">
        <v>69.5</v>
      </c>
    </row>
    <row r="12258" spans="1:6" x14ac:dyDescent="0.2">
      <c r="A12258">
        <v>12557999</v>
      </c>
      <c r="B12258">
        <v>1497837787</v>
      </c>
      <c r="C12258" t="s">
        <v>12257</v>
      </c>
      <c r="D12258" s="1">
        <f>DATEVALUE(C12258)</f>
        <v>42905</v>
      </c>
      <c r="E12258" s="2">
        <f>TIMEVALUE(MID(C12258,FIND(" ",C12258,2),LEN(C12258)))</f>
        <v>8.549768518518519E-2</v>
      </c>
      <c r="F12258">
        <v>69.5</v>
      </c>
    </row>
    <row r="12259" spans="1:6" x14ac:dyDescent="0.2">
      <c r="A12259">
        <v>12558999</v>
      </c>
      <c r="B12259">
        <v>1497837788</v>
      </c>
      <c r="C12259" t="s">
        <v>12258</v>
      </c>
      <c r="D12259" s="1">
        <f>DATEVALUE(C12259)</f>
        <v>42905</v>
      </c>
      <c r="E12259" s="2">
        <f>TIMEVALUE(MID(C12259,FIND(" ",C12259,2),LEN(C12259)))</f>
        <v>8.5509259259259271E-2</v>
      </c>
      <c r="F12259">
        <v>69.5</v>
      </c>
    </row>
    <row r="12260" spans="1:6" x14ac:dyDescent="0.2">
      <c r="A12260">
        <v>12559998</v>
      </c>
      <c r="B12260">
        <v>1497837789</v>
      </c>
      <c r="C12260" t="s">
        <v>12259</v>
      </c>
      <c r="D12260" s="1">
        <f>DATEVALUE(C12260)</f>
        <v>42905</v>
      </c>
      <c r="E12260" s="2">
        <f>TIMEVALUE(MID(C12260,FIND(" ",C12260,2),LEN(C12260)))</f>
        <v>8.5520833333333338E-2</v>
      </c>
      <c r="F12260">
        <v>69.5</v>
      </c>
    </row>
    <row r="12261" spans="1:6" x14ac:dyDescent="0.2">
      <c r="A12261">
        <v>12561000</v>
      </c>
      <c r="B12261">
        <v>1497837790</v>
      </c>
      <c r="C12261" t="s">
        <v>12260</v>
      </c>
      <c r="D12261" s="1">
        <f>DATEVALUE(C12261)</f>
        <v>42905</v>
      </c>
      <c r="E12261" s="2">
        <f>TIMEVALUE(MID(C12261,FIND(" ",C12261,2),LEN(C12261)))</f>
        <v>8.5532407407407404E-2</v>
      </c>
      <c r="F12261">
        <v>69.5</v>
      </c>
    </row>
    <row r="12262" spans="1:6" x14ac:dyDescent="0.2">
      <c r="A12262">
        <v>12562000</v>
      </c>
      <c r="B12262">
        <v>1497837791</v>
      </c>
      <c r="C12262" t="s">
        <v>12261</v>
      </c>
      <c r="D12262" s="1">
        <f>DATEVALUE(C12262)</f>
        <v>42905</v>
      </c>
      <c r="E12262" s="2">
        <f>TIMEVALUE(MID(C12262,FIND(" ",C12262,2),LEN(C12262)))</f>
        <v>8.5543981481481471E-2</v>
      </c>
      <c r="F12262">
        <v>69.5</v>
      </c>
    </row>
    <row r="12263" spans="1:6" x14ac:dyDescent="0.2">
      <c r="A12263">
        <v>12563000</v>
      </c>
      <c r="B12263">
        <v>1497837792</v>
      </c>
      <c r="C12263" t="s">
        <v>12262</v>
      </c>
      <c r="D12263" s="1">
        <f>DATEVALUE(C12263)</f>
        <v>42905</v>
      </c>
      <c r="E12263" s="2">
        <f>TIMEVALUE(MID(C12263,FIND(" ",C12263,2),LEN(C12263)))</f>
        <v>8.5555555555555551E-2</v>
      </c>
      <c r="F12263">
        <v>69.5</v>
      </c>
    </row>
    <row r="12264" spans="1:6" x14ac:dyDescent="0.2">
      <c r="A12264">
        <v>12563998</v>
      </c>
      <c r="B12264">
        <v>1497837793</v>
      </c>
      <c r="C12264" t="s">
        <v>12263</v>
      </c>
      <c r="D12264" s="1">
        <f>DATEVALUE(C12264)</f>
        <v>42905</v>
      </c>
      <c r="E12264" s="2">
        <f>TIMEVALUE(MID(C12264,FIND(" ",C12264,2),LEN(C12264)))</f>
        <v>8.5567129629629632E-2</v>
      </c>
      <c r="F12264">
        <v>69.5</v>
      </c>
    </row>
    <row r="12265" spans="1:6" x14ac:dyDescent="0.2">
      <c r="A12265">
        <v>12565000</v>
      </c>
      <c r="B12265">
        <v>1497837794</v>
      </c>
      <c r="C12265" t="s">
        <v>12264</v>
      </c>
      <c r="D12265" s="1">
        <f>DATEVALUE(C12265)</f>
        <v>42905</v>
      </c>
      <c r="E12265" s="2">
        <f>TIMEVALUE(MID(C12265,FIND(" ",C12265,2),LEN(C12265)))</f>
        <v>8.5578703703703699E-2</v>
      </c>
      <c r="F12265">
        <v>69.5</v>
      </c>
    </row>
    <row r="12266" spans="1:6" x14ac:dyDescent="0.2">
      <c r="A12266">
        <v>12565998</v>
      </c>
      <c r="B12266">
        <v>1497837795</v>
      </c>
      <c r="C12266" t="s">
        <v>12265</v>
      </c>
      <c r="D12266" s="1">
        <f>DATEVALUE(C12266)</f>
        <v>42905</v>
      </c>
      <c r="E12266" s="2">
        <f>TIMEVALUE(MID(C12266,FIND(" ",C12266,2),LEN(C12266)))</f>
        <v>8.5590277777777779E-2</v>
      </c>
      <c r="F12266">
        <v>69.5</v>
      </c>
    </row>
    <row r="12267" spans="1:6" x14ac:dyDescent="0.2">
      <c r="A12267">
        <v>12567000</v>
      </c>
      <c r="B12267">
        <v>1497837796</v>
      </c>
      <c r="C12267" t="s">
        <v>12266</v>
      </c>
      <c r="D12267" s="1">
        <f>DATEVALUE(C12267)</f>
        <v>42905</v>
      </c>
      <c r="E12267" s="2">
        <f>TIMEVALUE(MID(C12267,FIND(" ",C12267,2),LEN(C12267)))</f>
        <v>8.560185185185186E-2</v>
      </c>
      <c r="F12267">
        <v>69.5</v>
      </c>
    </row>
    <row r="12268" spans="1:6" x14ac:dyDescent="0.2">
      <c r="A12268">
        <v>12567999</v>
      </c>
      <c r="B12268">
        <v>1497837797</v>
      </c>
      <c r="C12268" t="s">
        <v>12267</v>
      </c>
      <c r="D12268" s="1">
        <f>DATEVALUE(C12268)</f>
        <v>42905</v>
      </c>
      <c r="E12268" s="2">
        <f>TIMEVALUE(MID(C12268,FIND(" ",C12268,2),LEN(C12268)))</f>
        <v>8.5613425925925926E-2</v>
      </c>
      <c r="F12268">
        <v>69.5</v>
      </c>
    </row>
    <row r="12269" spans="1:6" x14ac:dyDescent="0.2">
      <c r="A12269">
        <v>12568998</v>
      </c>
      <c r="B12269">
        <v>1497837798</v>
      </c>
      <c r="C12269" t="s">
        <v>12268</v>
      </c>
      <c r="D12269" s="1">
        <f>DATEVALUE(C12269)</f>
        <v>42905</v>
      </c>
      <c r="E12269" s="2">
        <f>TIMEVALUE(MID(C12269,FIND(" ",C12269,2),LEN(C12269)))</f>
        <v>8.5625000000000007E-2</v>
      </c>
      <c r="F12269">
        <v>69.5</v>
      </c>
    </row>
    <row r="12270" spans="1:6" x14ac:dyDescent="0.2">
      <c r="A12270">
        <v>12569999</v>
      </c>
      <c r="B12270">
        <v>1497837799</v>
      </c>
      <c r="C12270" t="s">
        <v>12269</v>
      </c>
      <c r="D12270" s="1">
        <f>DATEVALUE(C12270)</f>
        <v>42905</v>
      </c>
      <c r="E12270" s="2">
        <f>TIMEVALUE(MID(C12270,FIND(" ",C12270,2),LEN(C12270)))</f>
        <v>8.5636574074074087E-2</v>
      </c>
      <c r="F12270">
        <v>69.5</v>
      </c>
    </row>
    <row r="12271" spans="1:6" x14ac:dyDescent="0.2">
      <c r="A12271">
        <v>12570998</v>
      </c>
      <c r="B12271">
        <v>1497837800</v>
      </c>
      <c r="C12271" t="s">
        <v>12270</v>
      </c>
      <c r="D12271" s="1">
        <f>DATEVALUE(C12271)</f>
        <v>42905</v>
      </c>
      <c r="E12271" s="2">
        <f>TIMEVALUE(MID(C12271,FIND(" ",C12271,2),LEN(C12271)))</f>
        <v>8.564814814814814E-2</v>
      </c>
      <c r="F12271">
        <v>69.5</v>
      </c>
    </row>
    <row r="12272" spans="1:6" x14ac:dyDescent="0.2">
      <c r="A12272">
        <v>12572000</v>
      </c>
      <c r="B12272">
        <v>1497837801</v>
      </c>
      <c r="C12272" t="s">
        <v>12271</v>
      </c>
      <c r="D12272" s="1">
        <f>DATEVALUE(C12272)</f>
        <v>42905</v>
      </c>
      <c r="E12272" s="2">
        <f>TIMEVALUE(MID(C12272,FIND(" ",C12272,2),LEN(C12272)))</f>
        <v>8.565972222222222E-2</v>
      </c>
      <c r="F12272">
        <v>69.5</v>
      </c>
    </row>
    <row r="12273" spans="1:6" x14ac:dyDescent="0.2">
      <c r="A12273">
        <v>12572999</v>
      </c>
      <c r="B12273">
        <v>1497837802</v>
      </c>
      <c r="C12273" t="s">
        <v>12272</v>
      </c>
      <c r="D12273" s="1">
        <f>DATEVALUE(C12273)</f>
        <v>42905</v>
      </c>
      <c r="E12273" s="2">
        <f>TIMEVALUE(MID(C12273,FIND(" ",C12273,2),LEN(C12273)))</f>
        <v>8.5671296296296287E-2</v>
      </c>
      <c r="F12273">
        <v>69.5</v>
      </c>
    </row>
    <row r="12274" spans="1:6" x14ac:dyDescent="0.2">
      <c r="A12274">
        <v>12574000</v>
      </c>
      <c r="B12274">
        <v>1497837803</v>
      </c>
      <c r="C12274" t="s">
        <v>12273</v>
      </c>
      <c r="D12274" s="1">
        <f>DATEVALUE(C12274)</f>
        <v>42905</v>
      </c>
      <c r="E12274" s="2">
        <f>TIMEVALUE(MID(C12274,FIND(" ",C12274,2),LEN(C12274)))</f>
        <v>8.5682870370370368E-2</v>
      </c>
      <c r="F12274">
        <v>69.5</v>
      </c>
    </row>
    <row r="12275" spans="1:6" x14ac:dyDescent="0.2">
      <c r="A12275">
        <v>12574999</v>
      </c>
      <c r="B12275">
        <v>1497837804</v>
      </c>
      <c r="C12275" t="s">
        <v>12274</v>
      </c>
      <c r="D12275" s="1">
        <f>DATEVALUE(C12275)</f>
        <v>42905</v>
      </c>
      <c r="E12275" s="2">
        <f>TIMEVALUE(MID(C12275,FIND(" ",C12275,2),LEN(C12275)))</f>
        <v>8.5694444444444448E-2</v>
      </c>
      <c r="F12275">
        <v>69.5</v>
      </c>
    </row>
    <row r="12276" spans="1:6" x14ac:dyDescent="0.2">
      <c r="A12276">
        <v>12575998</v>
      </c>
      <c r="B12276">
        <v>1497837805</v>
      </c>
      <c r="C12276" t="s">
        <v>12275</v>
      </c>
      <c r="D12276" s="1">
        <f>DATEVALUE(C12276)</f>
        <v>42905</v>
      </c>
      <c r="E12276" s="2">
        <f>TIMEVALUE(MID(C12276,FIND(" ",C12276,2),LEN(C12276)))</f>
        <v>8.5706018518518515E-2</v>
      </c>
      <c r="F12276">
        <v>69.5</v>
      </c>
    </row>
    <row r="12277" spans="1:6" x14ac:dyDescent="0.2">
      <c r="A12277">
        <v>12576999</v>
      </c>
      <c r="B12277">
        <v>1497837806</v>
      </c>
      <c r="C12277" t="s">
        <v>12276</v>
      </c>
      <c r="D12277" s="1">
        <f>DATEVALUE(C12277)</f>
        <v>42905</v>
      </c>
      <c r="E12277" s="2">
        <f>TIMEVALUE(MID(C12277,FIND(" ",C12277,2),LEN(C12277)))</f>
        <v>8.5717592592592595E-2</v>
      </c>
      <c r="F12277">
        <v>69.5</v>
      </c>
    </row>
    <row r="12278" spans="1:6" x14ac:dyDescent="0.2">
      <c r="A12278">
        <v>12577998</v>
      </c>
      <c r="B12278">
        <v>1497837807</v>
      </c>
      <c r="C12278" t="s">
        <v>12277</v>
      </c>
      <c r="D12278" s="1">
        <f>DATEVALUE(C12278)</f>
        <v>42905</v>
      </c>
      <c r="E12278" s="2">
        <f>TIMEVALUE(MID(C12278,FIND(" ",C12278,2),LEN(C12278)))</f>
        <v>8.5729166666666676E-2</v>
      </c>
      <c r="F12278">
        <v>69.5</v>
      </c>
    </row>
    <row r="12279" spans="1:6" x14ac:dyDescent="0.2">
      <c r="A12279">
        <v>12578999</v>
      </c>
      <c r="B12279">
        <v>1497837808</v>
      </c>
      <c r="C12279" t="s">
        <v>12278</v>
      </c>
      <c r="D12279" s="1">
        <f>DATEVALUE(C12279)</f>
        <v>42905</v>
      </c>
      <c r="E12279" s="2">
        <f>TIMEVALUE(MID(C12279,FIND(" ",C12279,2),LEN(C12279)))</f>
        <v>8.5740740740740742E-2</v>
      </c>
      <c r="F12279">
        <v>69.5</v>
      </c>
    </row>
    <row r="12280" spans="1:6" x14ac:dyDescent="0.2">
      <c r="A12280">
        <v>12579998</v>
      </c>
      <c r="B12280">
        <v>1497837809</v>
      </c>
      <c r="C12280" t="s">
        <v>12279</v>
      </c>
      <c r="D12280" s="1">
        <f>DATEVALUE(C12280)</f>
        <v>42905</v>
      </c>
      <c r="E12280" s="2">
        <f>TIMEVALUE(MID(C12280,FIND(" ",C12280,2),LEN(C12280)))</f>
        <v>8.5752314814814823E-2</v>
      </c>
      <c r="F12280">
        <v>69.599999999999994</v>
      </c>
    </row>
    <row r="12281" spans="1:6" x14ac:dyDescent="0.2">
      <c r="A12281">
        <v>12580999</v>
      </c>
      <c r="B12281">
        <v>1497837810</v>
      </c>
      <c r="C12281" t="s">
        <v>12280</v>
      </c>
      <c r="D12281" s="1">
        <f>DATEVALUE(C12281)</f>
        <v>42905</v>
      </c>
      <c r="E12281" s="2">
        <f>TIMEVALUE(MID(C12281,FIND(" ",C12281,2),LEN(C12281)))</f>
        <v>8.5763888888888876E-2</v>
      </c>
      <c r="F12281">
        <v>69.599999999999994</v>
      </c>
    </row>
    <row r="12282" spans="1:6" x14ac:dyDescent="0.2">
      <c r="A12282">
        <v>12581998</v>
      </c>
      <c r="B12282">
        <v>1497837811</v>
      </c>
      <c r="C12282" t="s">
        <v>12281</v>
      </c>
      <c r="D12282" s="1">
        <f>DATEVALUE(C12282)</f>
        <v>42905</v>
      </c>
      <c r="E12282" s="2">
        <f>TIMEVALUE(MID(C12282,FIND(" ",C12282,2),LEN(C12282)))</f>
        <v>8.5775462962962956E-2</v>
      </c>
      <c r="F12282">
        <v>69.599999999999994</v>
      </c>
    </row>
    <row r="12283" spans="1:6" x14ac:dyDescent="0.2">
      <c r="A12283">
        <v>12582999</v>
      </c>
      <c r="B12283">
        <v>1497837812</v>
      </c>
      <c r="C12283" t="s">
        <v>12282</v>
      </c>
      <c r="D12283" s="1">
        <f>DATEVALUE(C12283)</f>
        <v>42905</v>
      </c>
      <c r="E12283" s="2">
        <f>TIMEVALUE(MID(C12283,FIND(" ",C12283,2),LEN(C12283)))</f>
        <v>8.5787037037037037E-2</v>
      </c>
      <c r="F12283">
        <v>69.599999999999994</v>
      </c>
    </row>
    <row r="12284" spans="1:6" x14ac:dyDescent="0.2">
      <c r="A12284">
        <v>12583999</v>
      </c>
      <c r="B12284">
        <v>1497837813</v>
      </c>
      <c r="C12284" t="s">
        <v>12283</v>
      </c>
      <c r="D12284" s="1">
        <f>DATEVALUE(C12284)</f>
        <v>42905</v>
      </c>
      <c r="E12284" s="2">
        <f>TIMEVALUE(MID(C12284,FIND(" ",C12284,2),LEN(C12284)))</f>
        <v>8.5798611111111103E-2</v>
      </c>
      <c r="F12284">
        <v>69.599999999999994</v>
      </c>
    </row>
    <row r="12285" spans="1:6" x14ac:dyDescent="0.2">
      <c r="A12285">
        <v>12584999</v>
      </c>
      <c r="B12285">
        <v>1497837814</v>
      </c>
      <c r="C12285" t="s">
        <v>12284</v>
      </c>
      <c r="D12285" s="1">
        <f>DATEVALUE(C12285)</f>
        <v>42905</v>
      </c>
      <c r="E12285" s="2">
        <f>TIMEVALUE(MID(C12285,FIND(" ",C12285,2),LEN(C12285)))</f>
        <v>8.5810185185185184E-2</v>
      </c>
      <c r="F12285">
        <v>69.599999999999994</v>
      </c>
    </row>
    <row r="12286" spans="1:6" x14ac:dyDescent="0.2">
      <c r="A12286">
        <v>12585999</v>
      </c>
      <c r="B12286">
        <v>1497837815</v>
      </c>
      <c r="C12286" t="s">
        <v>12285</v>
      </c>
      <c r="D12286" s="1">
        <f>DATEVALUE(C12286)</f>
        <v>42905</v>
      </c>
      <c r="E12286" s="2">
        <f>TIMEVALUE(MID(C12286,FIND(" ",C12286,2),LEN(C12286)))</f>
        <v>8.5821759259259264E-2</v>
      </c>
      <c r="F12286">
        <v>69.599999999999994</v>
      </c>
    </row>
    <row r="12287" spans="1:6" x14ac:dyDescent="0.2">
      <c r="A12287">
        <v>12586998</v>
      </c>
      <c r="B12287">
        <v>1497837816</v>
      </c>
      <c r="C12287" t="s">
        <v>12286</v>
      </c>
      <c r="D12287" s="1">
        <f>DATEVALUE(C12287)</f>
        <v>42905</v>
      </c>
      <c r="E12287" s="2">
        <f>TIMEVALUE(MID(C12287,FIND(" ",C12287,2),LEN(C12287)))</f>
        <v>8.5833333333333331E-2</v>
      </c>
      <c r="F12287">
        <v>69.599999999999994</v>
      </c>
    </row>
    <row r="12288" spans="1:6" x14ac:dyDescent="0.2">
      <c r="A12288">
        <v>12587999</v>
      </c>
      <c r="B12288">
        <v>1497837817</v>
      </c>
      <c r="C12288" t="s">
        <v>12287</v>
      </c>
      <c r="D12288" s="1">
        <f>DATEVALUE(C12288)</f>
        <v>42905</v>
      </c>
      <c r="E12288" s="2">
        <f>TIMEVALUE(MID(C12288,FIND(" ",C12288,2),LEN(C12288)))</f>
        <v>8.5844907407407411E-2</v>
      </c>
      <c r="F12288">
        <v>69.599999999999994</v>
      </c>
    </row>
    <row r="12289" spans="1:6" x14ac:dyDescent="0.2">
      <c r="A12289">
        <v>12588999</v>
      </c>
      <c r="B12289">
        <v>1497837818</v>
      </c>
      <c r="C12289" t="s">
        <v>12288</v>
      </c>
      <c r="D12289" s="1">
        <f>DATEVALUE(C12289)</f>
        <v>42905</v>
      </c>
      <c r="E12289" s="2">
        <f>TIMEVALUE(MID(C12289,FIND(" ",C12289,2),LEN(C12289)))</f>
        <v>8.5856481481481492E-2</v>
      </c>
      <c r="F12289">
        <v>69.599999999999994</v>
      </c>
    </row>
    <row r="12290" spans="1:6" x14ac:dyDescent="0.2">
      <c r="A12290">
        <v>12589999</v>
      </c>
      <c r="B12290">
        <v>1497837819</v>
      </c>
      <c r="C12290" t="s">
        <v>12289</v>
      </c>
      <c r="D12290" s="1">
        <f>DATEVALUE(C12290)</f>
        <v>42905</v>
      </c>
      <c r="E12290" s="2">
        <f>TIMEVALUE(MID(C12290,FIND(" ",C12290,2),LEN(C12290)))</f>
        <v>8.5868055555555559E-2</v>
      </c>
      <c r="F12290">
        <v>69.599999999999994</v>
      </c>
    </row>
    <row r="12291" spans="1:6" x14ac:dyDescent="0.2">
      <c r="A12291">
        <v>12591000</v>
      </c>
      <c r="B12291">
        <v>1497837820</v>
      </c>
      <c r="C12291" t="s">
        <v>12290</v>
      </c>
      <c r="D12291" s="1">
        <f>DATEVALUE(C12291)</f>
        <v>42905</v>
      </c>
      <c r="E12291" s="2">
        <f>TIMEVALUE(MID(C12291,FIND(" ",C12291,2),LEN(C12291)))</f>
        <v>8.5879629629629625E-2</v>
      </c>
      <c r="F12291">
        <v>69.5</v>
      </c>
    </row>
    <row r="12292" spans="1:6" x14ac:dyDescent="0.2">
      <c r="A12292">
        <v>12592000</v>
      </c>
      <c r="B12292">
        <v>1497837821</v>
      </c>
      <c r="C12292" t="s">
        <v>12291</v>
      </c>
      <c r="D12292" s="1">
        <f>DATEVALUE(C12292)</f>
        <v>42905</v>
      </c>
      <c r="E12292" s="2">
        <f>TIMEVALUE(MID(C12292,FIND(" ",C12292,2),LEN(C12292)))</f>
        <v>8.5891203703703692E-2</v>
      </c>
      <c r="F12292">
        <v>69.5</v>
      </c>
    </row>
    <row r="12293" spans="1:6" x14ac:dyDescent="0.2">
      <c r="A12293">
        <v>12593000</v>
      </c>
      <c r="B12293">
        <v>1497837822</v>
      </c>
      <c r="C12293" t="s">
        <v>12292</v>
      </c>
      <c r="D12293" s="1">
        <f>DATEVALUE(C12293)</f>
        <v>42905</v>
      </c>
      <c r="E12293" s="2">
        <f>TIMEVALUE(MID(C12293,FIND(" ",C12293,2),LEN(C12293)))</f>
        <v>8.5902777777777772E-2</v>
      </c>
      <c r="F12293">
        <v>69.599999999999994</v>
      </c>
    </row>
    <row r="12294" spans="1:6" x14ac:dyDescent="0.2">
      <c r="A12294">
        <v>12593998</v>
      </c>
      <c r="B12294">
        <v>1497837823</v>
      </c>
      <c r="C12294" t="s">
        <v>12293</v>
      </c>
      <c r="D12294" s="1">
        <f>DATEVALUE(C12294)</f>
        <v>42905</v>
      </c>
      <c r="E12294" s="2">
        <f>TIMEVALUE(MID(C12294,FIND(" ",C12294,2),LEN(C12294)))</f>
        <v>8.5914351851851853E-2</v>
      </c>
      <c r="F12294">
        <v>69.599999999999994</v>
      </c>
    </row>
    <row r="12295" spans="1:6" x14ac:dyDescent="0.2">
      <c r="A12295">
        <v>12594999</v>
      </c>
      <c r="B12295">
        <v>1497837824</v>
      </c>
      <c r="C12295" t="s">
        <v>12294</v>
      </c>
      <c r="D12295" s="1">
        <f>DATEVALUE(C12295)</f>
        <v>42905</v>
      </c>
      <c r="E12295" s="2">
        <f>TIMEVALUE(MID(C12295,FIND(" ",C12295,2),LEN(C12295)))</f>
        <v>8.5925925925925919E-2</v>
      </c>
      <c r="F12295">
        <v>69.599999999999994</v>
      </c>
    </row>
    <row r="12296" spans="1:6" x14ac:dyDescent="0.2">
      <c r="A12296">
        <v>12595999</v>
      </c>
      <c r="B12296">
        <v>1497837825</v>
      </c>
      <c r="C12296" t="s">
        <v>12295</v>
      </c>
      <c r="D12296" s="1">
        <f>DATEVALUE(C12296)</f>
        <v>42905</v>
      </c>
      <c r="E12296" s="2">
        <f>TIMEVALUE(MID(C12296,FIND(" ",C12296,2),LEN(C12296)))</f>
        <v>8.59375E-2</v>
      </c>
      <c r="F12296">
        <v>69.599999999999994</v>
      </c>
    </row>
    <row r="12297" spans="1:6" x14ac:dyDescent="0.2">
      <c r="A12297">
        <v>12596999</v>
      </c>
      <c r="B12297">
        <v>1497837826</v>
      </c>
      <c r="C12297" t="s">
        <v>12296</v>
      </c>
      <c r="D12297" s="1">
        <f>DATEVALUE(C12297)</f>
        <v>42905</v>
      </c>
      <c r="E12297" s="2">
        <f>TIMEVALUE(MID(C12297,FIND(" ",C12297,2),LEN(C12297)))</f>
        <v>8.5949074074074081E-2</v>
      </c>
      <c r="F12297">
        <v>69.599999999999994</v>
      </c>
    </row>
    <row r="12298" spans="1:6" x14ac:dyDescent="0.2">
      <c r="A12298">
        <v>12597999</v>
      </c>
      <c r="B12298">
        <v>1497837827</v>
      </c>
      <c r="C12298" t="s">
        <v>12297</v>
      </c>
      <c r="D12298" s="1">
        <f>DATEVALUE(C12298)</f>
        <v>42905</v>
      </c>
      <c r="E12298" s="2">
        <f>TIMEVALUE(MID(C12298,FIND(" ",C12298,2),LEN(C12298)))</f>
        <v>8.5960648148148147E-2</v>
      </c>
      <c r="F12298">
        <v>69.599999999999994</v>
      </c>
    </row>
    <row r="12299" spans="1:6" x14ac:dyDescent="0.2">
      <c r="A12299">
        <v>12598999</v>
      </c>
      <c r="B12299">
        <v>1497837828</v>
      </c>
      <c r="C12299" t="s">
        <v>12298</v>
      </c>
      <c r="D12299" s="1">
        <f>DATEVALUE(C12299)</f>
        <v>42905</v>
      </c>
      <c r="E12299" s="2">
        <f>TIMEVALUE(MID(C12299,FIND(" ",C12299,2),LEN(C12299)))</f>
        <v>8.5972222222222228E-2</v>
      </c>
      <c r="F12299">
        <v>69.599999999999994</v>
      </c>
    </row>
    <row r="12300" spans="1:6" x14ac:dyDescent="0.2">
      <c r="A12300">
        <v>12600000</v>
      </c>
      <c r="B12300">
        <v>1497837829</v>
      </c>
      <c r="C12300" t="s">
        <v>12299</v>
      </c>
      <c r="D12300" s="1">
        <f>DATEVALUE(C12300)</f>
        <v>42905</v>
      </c>
      <c r="E12300" s="2">
        <f>TIMEVALUE(MID(C12300,FIND(" ",C12300,2),LEN(C12300)))</f>
        <v>8.5983796296296308E-2</v>
      </c>
      <c r="F12300">
        <v>69.599999999999994</v>
      </c>
    </row>
    <row r="12301" spans="1:6" x14ac:dyDescent="0.2">
      <c r="A12301">
        <v>12600998</v>
      </c>
      <c r="B12301">
        <v>1497837830</v>
      </c>
      <c r="C12301" t="s">
        <v>12300</v>
      </c>
      <c r="D12301" s="1">
        <f>DATEVALUE(C12301)</f>
        <v>42905</v>
      </c>
      <c r="E12301" s="2">
        <f>TIMEVALUE(MID(C12301,FIND(" ",C12301,2),LEN(C12301)))</f>
        <v>8.5995370370370375E-2</v>
      </c>
      <c r="F12301">
        <v>69.599999999999994</v>
      </c>
    </row>
    <row r="12302" spans="1:6" x14ac:dyDescent="0.2">
      <c r="A12302">
        <v>12602000</v>
      </c>
      <c r="B12302">
        <v>1497837831</v>
      </c>
      <c r="C12302" t="s">
        <v>12301</v>
      </c>
      <c r="D12302" s="1">
        <f>DATEVALUE(C12302)</f>
        <v>42905</v>
      </c>
      <c r="E12302" s="2">
        <f>TIMEVALUE(MID(C12302,FIND(" ",C12302,2),LEN(C12302)))</f>
        <v>8.6006944444444441E-2</v>
      </c>
      <c r="F12302">
        <v>69.599999999999994</v>
      </c>
    </row>
    <row r="12303" spans="1:6" x14ac:dyDescent="0.2">
      <c r="A12303">
        <v>12602998</v>
      </c>
      <c r="B12303">
        <v>1497837832</v>
      </c>
      <c r="C12303" t="s">
        <v>12302</v>
      </c>
      <c r="D12303" s="1">
        <f>DATEVALUE(C12303)</f>
        <v>42905</v>
      </c>
      <c r="E12303" s="2">
        <f>TIMEVALUE(MID(C12303,FIND(" ",C12303,2),LEN(C12303)))</f>
        <v>8.6018518518518508E-2</v>
      </c>
      <c r="F12303">
        <v>69.599999999999994</v>
      </c>
    </row>
    <row r="12304" spans="1:6" x14ac:dyDescent="0.2">
      <c r="A12304">
        <v>12603999</v>
      </c>
      <c r="B12304">
        <v>1497837833</v>
      </c>
      <c r="C12304" t="s">
        <v>12303</v>
      </c>
      <c r="D12304" s="1">
        <f>DATEVALUE(C12304)</f>
        <v>42905</v>
      </c>
      <c r="E12304" s="2">
        <f>TIMEVALUE(MID(C12304,FIND(" ",C12304,2),LEN(C12304)))</f>
        <v>8.6030092592592589E-2</v>
      </c>
      <c r="F12304">
        <v>69.599999999999994</v>
      </c>
    </row>
    <row r="12305" spans="1:6" x14ac:dyDescent="0.2">
      <c r="A12305">
        <v>12604998</v>
      </c>
      <c r="B12305">
        <v>1497837834</v>
      </c>
      <c r="C12305" t="s">
        <v>12304</v>
      </c>
      <c r="D12305" s="1">
        <f>DATEVALUE(C12305)</f>
        <v>42905</v>
      </c>
      <c r="E12305" s="2">
        <f>TIMEVALUE(MID(C12305,FIND(" ",C12305,2),LEN(C12305)))</f>
        <v>8.6041666666666669E-2</v>
      </c>
      <c r="F12305">
        <v>69.599999999999994</v>
      </c>
    </row>
    <row r="12306" spans="1:6" x14ac:dyDescent="0.2">
      <c r="A12306">
        <v>12605999</v>
      </c>
      <c r="B12306">
        <v>1497837835</v>
      </c>
      <c r="C12306" t="s">
        <v>12305</v>
      </c>
      <c r="D12306" s="1">
        <f>DATEVALUE(C12306)</f>
        <v>42905</v>
      </c>
      <c r="E12306" s="2">
        <f>TIMEVALUE(MID(C12306,FIND(" ",C12306,2),LEN(C12306)))</f>
        <v>8.6053240740740736E-2</v>
      </c>
      <c r="F12306">
        <v>69.599999999999994</v>
      </c>
    </row>
    <row r="12307" spans="1:6" x14ac:dyDescent="0.2">
      <c r="A12307">
        <v>12607000</v>
      </c>
      <c r="B12307">
        <v>1497837836</v>
      </c>
      <c r="C12307" t="s">
        <v>12306</v>
      </c>
      <c r="D12307" s="1">
        <f>DATEVALUE(C12307)</f>
        <v>42905</v>
      </c>
      <c r="E12307" s="2">
        <f>TIMEVALUE(MID(C12307,FIND(" ",C12307,2),LEN(C12307)))</f>
        <v>8.6064814814814816E-2</v>
      </c>
      <c r="F12307">
        <v>69.599999999999994</v>
      </c>
    </row>
    <row r="12308" spans="1:6" x14ac:dyDescent="0.2">
      <c r="A12308">
        <v>12607998</v>
      </c>
      <c r="B12308">
        <v>1497837837</v>
      </c>
      <c r="C12308" t="s">
        <v>12307</v>
      </c>
      <c r="D12308" s="1">
        <f>DATEVALUE(C12308)</f>
        <v>42905</v>
      </c>
      <c r="E12308" s="2">
        <f>TIMEVALUE(MID(C12308,FIND(" ",C12308,2),LEN(C12308)))</f>
        <v>8.6076388888888897E-2</v>
      </c>
      <c r="F12308">
        <v>69.599999999999994</v>
      </c>
    </row>
    <row r="12309" spans="1:6" x14ac:dyDescent="0.2">
      <c r="A12309">
        <v>12609000</v>
      </c>
      <c r="B12309">
        <v>1497837838</v>
      </c>
      <c r="C12309" t="s">
        <v>12308</v>
      </c>
      <c r="D12309" s="1">
        <f>DATEVALUE(C12309)</f>
        <v>42905</v>
      </c>
      <c r="E12309" s="2">
        <f>TIMEVALUE(MID(C12309,FIND(" ",C12309,2),LEN(C12309)))</f>
        <v>8.6087962962962963E-2</v>
      </c>
      <c r="F12309">
        <v>69.7</v>
      </c>
    </row>
    <row r="12310" spans="1:6" x14ac:dyDescent="0.2">
      <c r="A12310">
        <v>12609999</v>
      </c>
      <c r="B12310">
        <v>1497837839</v>
      </c>
      <c r="C12310" t="s">
        <v>12309</v>
      </c>
      <c r="D12310" s="1">
        <f>DATEVALUE(C12310)</f>
        <v>42905</v>
      </c>
      <c r="E12310" s="2">
        <f>TIMEVALUE(MID(C12310,FIND(" ",C12310,2),LEN(C12310)))</f>
        <v>8.6099537037037044E-2</v>
      </c>
      <c r="F12310">
        <v>69.7</v>
      </c>
    </row>
    <row r="12311" spans="1:6" x14ac:dyDescent="0.2">
      <c r="A12311">
        <v>12611000</v>
      </c>
      <c r="B12311">
        <v>1497837840</v>
      </c>
      <c r="C12311" t="s">
        <v>12310</v>
      </c>
      <c r="D12311" s="1">
        <f>DATEVALUE(C12311)</f>
        <v>42905</v>
      </c>
      <c r="E12311" s="2">
        <f>TIMEVALUE(MID(C12311,FIND(" ",C12311,2),LEN(C12311)))</f>
        <v>8.6111111111111124E-2</v>
      </c>
      <c r="F12311">
        <v>69.7</v>
      </c>
    </row>
    <row r="12312" spans="1:6" x14ac:dyDescent="0.2">
      <c r="A12312">
        <v>12611998</v>
      </c>
      <c r="B12312">
        <v>1497837841</v>
      </c>
      <c r="C12312" t="s">
        <v>12311</v>
      </c>
      <c r="D12312" s="1">
        <f>DATEVALUE(C12312)</f>
        <v>42905</v>
      </c>
      <c r="E12312" s="2">
        <f>TIMEVALUE(MID(C12312,FIND(" ",C12312,2),LEN(C12312)))</f>
        <v>8.6122685185185177E-2</v>
      </c>
      <c r="F12312">
        <v>69.7</v>
      </c>
    </row>
    <row r="12313" spans="1:6" x14ac:dyDescent="0.2">
      <c r="A12313">
        <v>12612999</v>
      </c>
      <c r="B12313">
        <v>1497837842</v>
      </c>
      <c r="C12313" t="s">
        <v>12312</v>
      </c>
      <c r="D12313" s="1">
        <f>DATEVALUE(C12313)</f>
        <v>42905</v>
      </c>
      <c r="E12313" s="2">
        <f>TIMEVALUE(MID(C12313,FIND(" ",C12313,2),LEN(C12313)))</f>
        <v>8.6134259259259258E-2</v>
      </c>
      <c r="F12313">
        <v>69.7</v>
      </c>
    </row>
    <row r="12314" spans="1:6" x14ac:dyDescent="0.2">
      <c r="A12314">
        <v>12613999</v>
      </c>
      <c r="B12314">
        <v>1497837843</v>
      </c>
      <c r="C12314" t="s">
        <v>12313</v>
      </c>
      <c r="D12314" s="1">
        <f>DATEVALUE(C12314)</f>
        <v>42905</v>
      </c>
      <c r="E12314" s="2">
        <f>TIMEVALUE(MID(C12314,FIND(" ",C12314,2),LEN(C12314)))</f>
        <v>8.6145833333333324E-2</v>
      </c>
      <c r="F12314">
        <v>69.7</v>
      </c>
    </row>
    <row r="12315" spans="1:6" x14ac:dyDescent="0.2">
      <c r="A12315">
        <v>12614999</v>
      </c>
      <c r="B12315">
        <v>1497837844</v>
      </c>
      <c r="C12315" t="s">
        <v>12314</v>
      </c>
      <c r="D12315" s="1">
        <f>DATEVALUE(C12315)</f>
        <v>42905</v>
      </c>
      <c r="E12315" s="2">
        <f>TIMEVALUE(MID(C12315,FIND(" ",C12315,2),LEN(C12315)))</f>
        <v>8.6157407407407405E-2</v>
      </c>
      <c r="F12315">
        <v>69.7</v>
      </c>
    </row>
    <row r="12316" spans="1:6" x14ac:dyDescent="0.2">
      <c r="A12316">
        <v>12615999</v>
      </c>
      <c r="B12316">
        <v>1497837845</v>
      </c>
      <c r="C12316" t="s">
        <v>12315</v>
      </c>
      <c r="D12316" s="1">
        <f>DATEVALUE(C12316)</f>
        <v>42905</v>
      </c>
      <c r="E12316" s="2">
        <f>TIMEVALUE(MID(C12316,FIND(" ",C12316,2),LEN(C12316)))</f>
        <v>8.6168981481481485E-2</v>
      </c>
      <c r="F12316">
        <v>69.7</v>
      </c>
    </row>
    <row r="12317" spans="1:6" x14ac:dyDescent="0.2">
      <c r="A12317">
        <v>12616999</v>
      </c>
      <c r="B12317">
        <v>1497837846</v>
      </c>
      <c r="C12317" t="s">
        <v>12316</v>
      </c>
      <c r="D12317" s="1">
        <f>DATEVALUE(C12317)</f>
        <v>42905</v>
      </c>
      <c r="E12317" s="2">
        <f>TIMEVALUE(MID(C12317,FIND(" ",C12317,2),LEN(C12317)))</f>
        <v>8.6180555555555552E-2</v>
      </c>
      <c r="F12317">
        <v>69.7</v>
      </c>
    </row>
    <row r="12318" spans="1:6" x14ac:dyDescent="0.2">
      <c r="A12318">
        <v>12617999</v>
      </c>
      <c r="B12318">
        <v>1497837847</v>
      </c>
      <c r="C12318" t="s">
        <v>12317</v>
      </c>
      <c r="D12318" s="1">
        <f>DATEVALUE(C12318)</f>
        <v>42905</v>
      </c>
      <c r="E12318" s="2">
        <f>TIMEVALUE(MID(C12318,FIND(" ",C12318,2),LEN(C12318)))</f>
        <v>8.6192129629629632E-2</v>
      </c>
      <c r="F12318">
        <v>69.599999999999994</v>
      </c>
    </row>
    <row r="12319" spans="1:6" x14ac:dyDescent="0.2">
      <c r="A12319">
        <v>12618999</v>
      </c>
      <c r="B12319">
        <v>1497837848</v>
      </c>
      <c r="C12319" t="s">
        <v>12318</v>
      </c>
      <c r="D12319" s="1">
        <f>DATEVALUE(C12319)</f>
        <v>42905</v>
      </c>
      <c r="E12319" s="2">
        <f>TIMEVALUE(MID(C12319,FIND(" ",C12319,2),LEN(C12319)))</f>
        <v>8.6203703703703713E-2</v>
      </c>
      <c r="F12319">
        <v>69.599999999999994</v>
      </c>
    </row>
    <row r="12320" spans="1:6" x14ac:dyDescent="0.2">
      <c r="A12320">
        <v>12619999</v>
      </c>
      <c r="B12320">
        <v>1497837849</v>
      </c>
      <c r="C12320" t="s">
        <v>12319</v>
      </c>
      <c r="D12320" s="1">
        <f>DATEVALUE(C12320)</f>
        <v>42905</v>
      </c>
      <c r="E12320" s="2">
        <f>TIMEVALUE(MID(C12320,FIND(" ",C12320,2),LEN(C12320)))</f>
        <v>8.621527777777778E-2</v>
      </c>
      <c r="F12320">
        <v>69.599999999999994</v>
      </c>
    </row>
    <row r="12321" spans="1:6" x14ac:dyDescent="0.2">
      <c r="A12321">
        <v>12620999</v>
      </c>
      <c r="B12321">
        <v>1497837850</v>
      </c>
      <c r="C12321" t="s">
        <v>12320</v>
      </c>
      <c r="D12321" s="1">
        <f>DATEVALUE(C12321)</f>
        <v>42905</v>
      </c>
      <c r="E12321" s="2">
        <f>TIMEVALUE(MID(C12321,FIND(" ",C12321,2),LEN(C12321)))</f>
        <v>8.622685185185186E-2</v>
      </c>
      <c r="F12321">
        <v>69.599999999999994</v>
      </c>
    </row>
    <row r="12322" spans="1:6" x14ac:dyDescent="0.2">
      <c r="A12322">
        <v>12621999</v>
      </c>
      <c r="B12322">
        <v>1497837851</v>
      </c>
      <c r="C12322" t="s">
        <v>12321</v>
      </c>
      <c r="D12322" s="1">
        <f>DATEVALUE(C12322)</f>
        <v>42905</v>
      </c>
      <c r="E12322" s="2">
        <f>TIMEVALUE(MID(C12322,FIND(" ",C12322,2),LEN(C12322)))</f>
        <v>8.6238425925925913E-2</v>
      </c>
      <c r="F12322">
        <v>69.599999999999994</v>
      </c>
    </row>
    <row r="12323" spans="1:6" x14ac:dyDescent="0.2">
      <c r="A12323">
        <v>12622999</v>
      </c>
      <c r="B12323">
        <v>1497837852</v>
      </c>
      <c r="C12323" t="s">
        <v>12322</v>
      </c>
      <c r="D12323" s="1">
        <f>DATEVALUE(C12323)</f>
        <v>42905</v>
      </c>
      <c r="E12323" s="2">
        <f>TIMEVALUE(MID(C12323,FIND(" ",C12323,2),LEN(C12323)))</f>
        <v>8.6249999999999993E-2</v>
      </c>
      <c r="F12323">
        <v>69.599999999999994</v>
      </c>
    </row>
    <row r="12324" spans="1:6" x14ac:dyDescent="0.2">
      <c r="A12324">
        <v>12623998</v>
      </c>
      <c r="B12324">
        <v>1497837853</v>
      </c>
      <c r="C12324" t="s">
        <v>12323</v>
      </c>
      <c r="D12324" s="1">
        <f>DATEVALUE(C12324)</f>
        <v>42905</v>
      </c>
      <c r="E12324" s="2">
        <f>TIMEVALUE(MID(C12324,FIND(" ",C12324,2),LEN(C12324)))</f>
        <v>8.6261574074074074E-2</v>
      </c>
      <c r="F12324">
        <v>69.599999999999994</v>
      </c>
    </row>
    <row r="12325" spans="1:6" x14ac:dyDescent="0.2">
      <c r="A12325">
        <v>12624999</v>
      </c>
      <c r="B12325">
        <v>1497837854</v>
      </c>
      <c r="C12325" t="s">
        <v>12324</v>
      </c>
      <c r="D12325" s="1">
        <f>DATEVALUE(C12325)</f>
        <v>42905</v>
      </c>
      <c r="E12325" s="2">
        <f>TIMEVALUE(MID(C12325,FIND(" ",C12325,2),LEN(C12325)))</f>
        <v>8.627314814814814E-2</v>
      </c>
      <c r="F12325">
        <v>69.599999999999994</v>
      </c>
    </row>
    <row r="12326" spans="1:6" x14ac:dyDescent="0.2">
      <c r="A12326">
        <v>12625998</v>
      </c>
      <c r="B12326">
        <v>1497837855</v>
      </c>
      <c r="C12326" t="s">
        <v>12325</v>
      </c>
      <c r="D12326" s="1">
        <f>DATEVALUE(C12326)</f>
        <v>42905</v>
      </c>
      <c r="E12326" s="2">
        <f>TIMEVALUE(MID(C12326,FIND(" ",C12326,2),LEN(C12326)))</f>
        <v>8.6284722222222221E-2</v>
      </c>
      <c r="F12326">
        <v>69.599999999999994</v>
      </c>
    </row>
    <row r="12327" spans="1:6" x14ac:dyDescent="0.2">
      <c r="A12327">
        <v>12626999</v>
      </c>
      <c r="B12327">
        <v>1497837856</v>
      </c>
      <c r="C12327" t="s">
        <v>12326</v>
      </c>
      <c r="D12327" s="1">
        <f>DATEVALUE(C12327)</f>
        <v>42905</v>
      </c>
      <c r="E12327" s="2">
        <f>TIMEVALUE(MID(C12327,FIND(" ",C12327,2),LEN(C12327)))</f>
        <v>8.6296296296296301E-2</v>
      </c>
      <c r="F12327">
        <v>69.599999999999994</v>
      </c>
    </row>
    <row r="12328" spans="1:6" x14ac:dyDescent="0.2">
      <c r="A12328">
        <v>12627998</v>
      </c>
      <c r="B12328">
        <v>1497837857</v>
      </c>
      <c r="C12328" t="s">
        <v>12327</v>
      </c>
      <c r="D12328" s="1">
        <f>DATEVALUE(C12328)</f>
        <v>42905</v>
      </c>
      <c r="E12328" s="2">
        <f>TIMEVALUE(MID(C12328,FIND(" ",C12328,2),LEN(C12328)))</f>
        <v>8.6307870370370368E-2</v>
      </c>
      <c r="F12328">
        <v>69.599999999999994</v>
      </c>
    </row>
    <row r="12329" spans="1:6" x14ac:dyDescent="0.2">
      <c r="A12329">
        <v>12629000</v>
      </c>
      <c r="B12329">
        <v>1497837858</v>
      </c>
      <c r="C12329" t="s">
        <v>12328</v>
      </c>
      <c r="D12329" s="1">
        <f>DATEVALUE(C12329)</f>
        <v>42905</v>
      </c>
      <c r="E12329" s="2">
        <f>TIMEVALUE(MID(C12329,FIND(" ",C12329,2),LEN(C12329)))</f>
        <v>8.6319444444444449E-2</v>
      </c>
      <c r="F12329">
        <v>69.599999999999994</v>
      </c>
    </row>
    <row r="12330" spans="1:6" x14ac:dyDescent="0.2">
      <c r="A12330">
        <v>12629999</v>
      </c>
      <c r="B12330">
        <v>1497837859</v>
      </c>
      <c r="C12330" t="s">
        <v>12329</v>
      </c>
      <c r="D12330" s="1">
        <f>DATEVALUE(C12330)</f>
        <v>42905</v>
      </c>
      <c r="E12330" s="2">
        <f>TIMEVALUE(MID(C12330,FIND(" ",C12330,2),LEN(C12330)))</f>
        <v>8.6331018518518529E-2</v>
      </c>
      <c r="F12330">
        <v>69.599999999999994</v>
      </c>
    </row>
    <row r="12331" spans="1:6" x14ac:dyDescent="0.2">
      <c r="A12331">
        <v>12630999</v>
      </c>
      <c r="B12331">
        <v>1497837860</v>
      </c>
      <c r="C12331" t="s">
        <v>12330</v>
      </c>
      <c r="D12331" s="1">
        <f>DATEVALUE(C12331)</f>
        <v>42905</v>
      </c>
      <c r="E12331" s="2">
        <f>TIMEVALUE(MID(C12331,FIND(" ",C12331,2),LEN(C12331)))</f>
        <v>8.6342592592592596E-2</v>
      </c>
      <c r="F12331">
        <v>69.5</v>
      </c>
    </row>
    <row r="12332" spans="1:6" x14ac:dyDescent="0.2">
      <c r="A12332">
        <v>12631999</v>
      </c>
      <c r="B12332">
        <v>1497837861</v>
      </c>
      <c r="C12332" t="s">
        <v>12331</v>
      </c>
      <c r="D12332" s="1">
        <f>DATEVALUE(C12332)</f>
        <v>42905</v>
      </c>
      <c r="E12332" s="2">
        <f>TIMEVALUE(MID(C12332,FIND(" ",C12332,2),LEN(C12332)))</f>
        <v>8.6354166666666662E-2</v>
      </c>
      <c r="F12332">
        <v>69.5</v>
      </c>
    </row>
    <row r="12333" spans="1:6" x14ac:dyDescent="0.2">
      <c r="A12333">
        <v>12632998</v>
      </c>
      <c r="B12333">
        <v>1497837862</v>
      </c>
      <c r="C12333" t="s">
        <v>12332</v>
      </c>
      <c r="D12333" s="1">
        <f>DATEVALUE(C12333)</f>
        <v>42905</v>
      </c>
      <c r="E12333" s="2">
        <f>TIMEVALUE(MID(C12333,FIND(" ",C12333,2),LEN(C12333)))</f>
        <v>8.6365740740740729E-2</v>
      </c>
      <c r="F12333">
        <v>69.5</v>
      </c>
    </row>
    <row r="12334" spans="1:6" x14ac:dyDescent="0.2">
      <c r="A12334">
        <v>12633999</v>
      </c>
      <c r="B12334">
        <v>1497837863</v>
      </c>
      <c r="C12334" t="s">
        <v>12333</v>
      </c>
      <c r="D12334" s="1">
        <f>DATEVALUE(C12334)</f>
        <v>42905</v>
      </c>
      <c r="E12334" s="2">
        <f>TIMEVALUE(MID(C12334,FIND(" ",C12334,2),LEN(C12334)))</f>
        <v>8.637731481481481E-2</v>
      </c>
      <c r="F12334">
        <v>69.5</v>
      </c>
    </row>
    <row r="12335" spans="1:6" x14ac:dyDescent="0.2">
      <c r="A12335">
        <v>12634999</v>
      </c>
      <c r="B12335">
        <v>1497837864</v>
      </c>
      <c r="C12335" t="s">
        <v>12334</v>
      </c>
      <c r="D12335" s="1">
        <f>DATEVALUE(C12335)</f>
        <v>42905</v>
      </c>
      <c r="E12335" s="2">
        <f>TIMEVALUE(MID(C12335,FIND(" ",C12335,2),LEN(C12335)))</f>
        <v>8.638888888888889E-2</v>
      </c>
      <c r="F12335">
        <v>69.5</v>
      </c>
    </row>
    <row r="12336" spans="1:6" x14ac:dyDescent="0.2">
      <c r="A12336">
        <v>12635999</v>
      </c>
      <c r="B12336">
        <v>1497837865</v>
      </c>
      <c r="C12336" t="s">
        <v>12335</v>
      </c>
      <c r="D12336" s="1">
        <f>DATEVALUE(C12336)</f>
        <v>42905</v>
      </c>
      <c r="E12336" s="2">
        <f>TIMEVALUE(MID(C12336,FIND(" ",C12336,2),LEN(C12336)))</f>
        <v>8.6400462962962957E-2</v>
      </c>
      <c r="F12336">
        <v>69.5</v>
      </c>
    </row>
    <row r="12337" spans="1:6" x14ac:dyDescent="0.2">
      <c r="A12337">
        <v>12636999</v>
      </c>
      <c r="B12337">
        <v>1497837866</v>
      </c>
      <c r="C12337" t="s">
        <v>12336</v>
      </c>
      <c r="D12337" s="1">
        <f>DATEVALUE(C12337)</f>
        <v>42905</v>
      </c>
      <c r="E12337" s="2">
        <f>TIMEVALUE(MID(C12337,FIND(" ",C12337,2),LEN(C12337)))</f>
        <v>8.6412037037037037E-2</v>
      </c>
      <c r="F12337">
        <v>69.5</v>
      </c>
    </row>
    <row r="12338" spans="1:6" x14ac:dyDescent="0.2">
      <c r="A12338">
        <v>12638000</v>
      </c>
      <c r="B12338">
        <v>1497837867</v>
      </c>
      <c r="C12338" t="s">
        <v>12337</v>
      </c>
      <c r="D12338" s="1">
        <f>DATEVALUE(C12338)</f>
        <v>42905</v>
      </c>
      <c r="E12338" s="2">
        <f>TIMEVALUE(MID(C12338,FIND(" ",C12338,2),LEN(C12338)))</f>
        <v>8.6423611111111118E-2</v>
      </c>
      <c r="F12338">
        <v>69.5</v>
      </c>
    </row>
    <row r="12339" spans="1:6" x14ac:dyDescent="0.2">
      <c r="A12339">
        <v>12638999</v>
      </c>
      <c r="B12339">
        <v>1497837868</v>
      </c>
      <c r="C12339" t="s">
        <v>12338</v>
      </c>
      <c r="D12339" s="1">
        <f>DATEVALUE(C12339)</f>
        <v>42905</v>
      </c>
      <c r="E12339" s="2">
        <f>TIMEVALUE(MID(C12339,FIND(" ",C12339,2),LEN(C12339)))</f>
        <v>8.6435185185185184E-2</v>
      </c>
      <c r="F12339">
        <v>69.5</v>
      </c>
    </row>
    <row r="12340" spans="1:6" x14ac:dyDescent="0.2">
      <c r="A12340">
        <v>12639998</v>
      </c>
      <c r="B12340">
        <v>1497837869</v>
      </c>
      <c r="C12340" t="s">
        <v>12339</v>
      </c>
      <c r="D12340" s="1">
        <f>DATEVALUE(C12340)</f>
        <v>42905</v>
      </c>
      <c r="E12340" s="2">
        <f>TIMEVALUE(MID(C12340,FIND(" ",C12340,2),LEN(C12340)))</f>
        <v>8.6446759259259265E-2</v>
      </c>
      <c r="F12340">
        <v>69.5</v>
      </c>
    </row>
    <row r="12341" spans="1:6" x14ac:dyDescent="0.2">
      <c r="A12341">
        <v>12640999</v>
      </c>
      <c r="B12341">
        <v>1497837870</v>
      </c>
      <c r="C12341" t="s">
        <v>12340</v>
      </c>
      <c r="D12341" s="1">
        <f>DATEVALUE(C12341)</f>
        <v>42905</v>
      </c>
      <c r="E12341" s="2">
        <f>TIMEVALUE(MID(C12341,FIND(" ",C12341,2),LEN(C12341)))</f>
        <v>8.6458333333333345E-2</v>
      </c>
      <c r="F12341">
        <v>69.5</v>
      </c>
    </row>
    <row r="12342" spans="1:6" x14ac:dyDescent="0.2">
      <c r="A12342">
        <v>12641998</v>
      </c>
      <c r="B12342">
        <v>1497837871</v>
      </c>
      <c r="C12342" t="s">
        <v>12341</v>
      </c>
      <c r="D12342" s="1">
        <f>DATEVALUE(C12342)</f>
        <v>42905</v>
      </c>
      <c r="E12342" s="2">
        <f>TIMEVALUE(MID(C12342,FIND(" ",C12342,2),LEN(C12342)))</f>
        <v>8.6469907407407412E-2</v>
      </c>
      <c r="F12342">
        <v>69.5</v>
      </c>
    </row>
    <row r="12343" spans="1:6" x14ac:dyDescent="0.2">
      <c r="A12343">
        <v>12642999</v>
      </c>
      <c r="B12343">
        <v>1497837872</v>
      </c>
      <c r="C12343" t="s">
        <v>12342</v>
      </c>
      <c r="D12343" s="1">
        <f>DATEVALUE(C12343)</f>
        <v>42905</v>
      </c>
      <c r="E12343" s="2">
        <f>TIMEVALUE(MID(C12343,FIND(" ",C12343,2),LEN(C12343)))</f>
        <v>8.6481481481481479E-2</v>
      </c>
      <c r="F12343">
        <v>69.5</v>
      </c>
    </row>
    <row r="12344" spans="1:6" x14ac:dyDescent="0.2">
      <c r="A12344">
        <v>12643999</v>
      </c>
      <c r="B12344">
        <v>1497837873</v>
      </c>
      <c r="C12344" t="s">
        <v>12343</v>
      </c>
      <c r="D12344" s="1">
        <f>DATEVALUE(C12344)</f>
        <v>42905</v>
      </c>
      <c r="E12344" s="2">
        <f>TIMEVALUE(MID(C12344,FIND(" ",C12344,2),LEN(C12344)))</f>
        <v>8.6493055555555545E-2</v>
      </c>
      <c r="F12344">
        <v>69.5</v>
      </c>
    </row>
    <row r="12345" spans="1:6" x14ac:dyDescent="0.2">
      <c r="A12345">
        <v>12644999</v>
      </c>
      <c r="B12345">
        <v>1497837874</v>
      </c>
      <c r="C12345" t="s">
        <v>12344</v>
      </c>
      <c r="D12345" s="1">
        <f>DATEVALUE(C12345)</f>
        <v>42905</v>
      </c>
      <c r="E12345" s="2">
        <f>TIMEVALUE(MID(C12345,FIND(" ",C12345,2),LEN(C12345)))</f>
        <v>8.6504629629629626E-2</v>
      </c>
      <c r="F12345">
        <v>69.5</v>
      </c>
    </row>
    <row r="12346" spans="1:6" x14ac:dyDescent="0.2">
      <c r="A12346">
        <v>12645999</v>
      </c>
      <c r="B12346">
        <v>1497837875</v>
      </c>
      <c r="C12346" t="s">
        <v>12345</v>
      </c>
      <c r="D12346" s="1">
        <f>DATEVALUE(C12346)</f>
        <v>42905</v>
      </c>
      <c r="E12346" s="2">
        <f>TIMEVALUE(MID(C12346,FIND(" ",C12346,2),LEN(C12346)))</f>
        <v>8.6516203703703706E-2</v>
      </c>
      <c r="F12346">
        <v>69.5</v>
      </c>
    </row>
    <row r="12347" spans="1:6" x14ac:dyDescent="0.2">
      <c r="A12347">
        <v>12646999</v>
      </c>
      <c r="B12347">
        <v>1497837876</v>
      </c>
      <c r="C12347" t="s">
        <v>12346</v>
      </c>
      <c r="D12347" s="1">
        <f>DATEVALUE(C12347)</f>
        <v>42905</v>
      </c>
      <c r="E12347" s="2">
        <f>TIMEVALUE(MID(C12347,FIND(" ",C12347,2),LEN(C12347)))</f>
        <v>8.6527777777777773E-2</v>
      </c>
      <c r="F12347">
        <v>69.5</v>
      </c>
    </row>
    <row r="12348" spans="1:6" x14ac:dyDescent="0.2">
      <c r="A12348">
        <v>12648000</v>
      </c>
      <c r="B12348">
        <v>1497837877</v>
      </c>
      <c r="C12348" t="s">
        <v>12347</v>
      </c>
      <c r="D12348" s="1">
        <f>DATEVALUE(C12348)</f>
        <v>42905</v>
      </c>
      <c r="E12348" s="2">
        <f>TIMEVALUE(MID(C12348,FIND(" ",C12348,2),LEN(C12348)))</f>
        <v>8.6539351851851853E-2</v>
      </c>
      <c r="F12348">
        <v>69.5</v>
      </c>
    </row>
    <row r="12349" spans="1:6" x14ac:dyDescent="0.2">
      <c r="A12349">
        <v>12648998</v>
      </c>
      <c r="B12349">
        <v>1497837878</v>
      </c>
      <c r="C12349" t="s">
        <v>12348</v>
      </c>
      <c r="D12349" s="1">
        <f>DATEVALUE(C12349)</f>
        <v>42905</v>
      </c>
      <c r="E12349" s="2">
        <f>TIMEVALUE(MID(C12349,FIND(" ",C12349,2),LEN(C12349)))</f>
        <v>8.6550925925925934E-2</v>
      </c>
      <c r="F12349">
        <v>69.5</v>
      </c>
    </row>
    <row r="12350" spans="1:6" x14ac:dyDescent="0.2">
      <c r="A12350">
        <v>12650000</v>
      </c>
      <c r="B12350">
        <v>1497837879</v>
      </c>
      <c r="C12350" t="s">
        <v>12349</v>
      </c>
      <c r="D12350" s="1">
        <f>DATEVALUE(C12350)</f>
        <v>42905</v>
      </c>
      <c r="E12350" s="2">
        <f>TIMEVALUE(MID(C12350,FIND(" ",C12350,2),LEN(C12350)))</f>
        <v>8.6562500000000001E-2</v>
      </c>
      <c r="F12350">
        <v>69.5</v>
      </c>
    </row>
    <row r="12351" spans="1:6" x14ac:dyDescent="0.2">
      <c r="A12351">
        <v>12650998</v>
      </c>
      <c r="B12351">
        <v>1497837880</v>
      </c>
      <c r="C12351" t="s">
        <v>12350</v>
      </c>
      <c r="D12351" s="1">
        <f>DATEVALUE(C12351)</f>
        <v>42905</v>
      </c>
      <c r="E12351" s="2">
        <f>TIMEVALUE(MID(C12351,FIND(" ",C12351,2),LEN(C12351)))</f>
        <v>8.6574074074074081E-2</v>
      </c>
      <c r="F12351">
        <v>69.5</v>
      </c>
    </row>
    <row r="12352" spans="1:6" x14ac:dyDescent="0.2">
      <c r="A12352">
        <v>12651999</v>
      </c>
      <c r="B12352">
        <v>1497837881</v>
      </c>
      <c r="C12352" t="s">
        <v>12351</v>
      </c>
      <c r="D12352" s="1">
        <f>DATEVALUE(C12352)</f>
        <v>42905</v>
      </c>
      <c r="E12352" s="2">
        <f>TIMEVALUE(MID(C12352,FIND(" ",C12352,2),LEN(C12352)))</f>
        <v>8.6585648148148162E-2</v>
      </c>
      <c r="F12352">
        <v>69.5</v>
      </c>
    </row>
    <row r="12353" spans="1:6" x14ac:dyDescent="0.2">
      <c r="A12353">
        <v>12652999</v>
      </c>
      <c r="B12353">
        <v>1497837882</v>
      </c>
      <c r="C12353" t="s">
        <v>12352</v>
      </c>
      <c r="D12353" s="1">
        <f>DATEVALUE(C12353)</f>
        <v>42905</v>
      </c>
      <c r="E12353" s="2">
        <f>TIMEVALUE(MID(C12353,FIND(" ",C12353,2),LEN(C12353)))</f>
        <v>8.6597222222222214E-2</v>
      </c>
      <c r="F12353">
        <v>69.5</v>
      </c>
    </row>
    <row r="12354" spans="1:6" x14ac:dyDescent="0.2">
      <c r="A12354">
        <v>12653999</v>
      </c>
      <c r="B12354">
        <v>1497837883</v>
      </c>
      <c r="C12354" t="s">
        <v>12353</v>
      </c>
      <c r="D12354" s="1">
        <f>DATEVALUE(C12354)</f>
        <v>42905</v>
      </c>
      <c r="E12354" s="2">
        <f>TIMEVALUE(MID(C12354,FIND(" ",C12354,2),LEN(C12354)))</f>
        <v>8.6608796296296295E-2</v>
      </c>
      <c r="F12354">
        <v>69.5</v>
      </c>
    </row>
    <row r="12355" spans="1:6" x14ac:dyDescent="0.2">
      <c r="A12355">
        <v>12655000</v>
      </c>
      <c r="B12355">
        <v>1497837884</v>
      </c>
      <c r="C12355" t="s">
        <v>12354</v>
      </c>
      <c r="D12355" s="1">
        <f>DATEVALUE(C12355)</f>
        <v>42905</v>
      </c>
      <c r="E12355" s="2">
        <f>TIMEVALUE(MID(C12355,FIND(" ",C12355,2),LEN(C12355)))</f>
        <v>8.6620370370370361E-2</v>
      </c>
      <c r="F12355">
        <v>69.5</v>
      </c>
    </row>
    <row r="12356" spans="1:6" x14ac:dyDescent="0.2">
      <c r="A12356">
        <v>12655998</v>
      </c>
      <c r="B12356">
        <v>1497837885</v>
      </c>
      <c r="C12356" t="s">
        <v>12355</v>
      </c>
      <c r="D12356" s="1">
        <f>DATEVALUE(C12356)</f>
        <v>42905</v>
      </c>
      <c r="E12356" s="2">
        <f>TIMEVALUE(MID(C12356,FIND(" ",C12356,2),LEN(C12356)))</f>
        <v>8.6631944444444442E-2</v>
      </c>
      <c r="F12356">
        <v>69.5</v>
      </c>
    </row>
    <row r="12357" spans="1:6" x14ac:dyDescent="0.2">
      <c r="A12357">
        <v>12656999</v>
      </c>
      <c r="B12357">
        <v>1497837886</v>
      </c>
      <c r="C12357" t="s">
        <v>12356</v>
      </c>
      <c r="D12357" s="1">
        <f>DATEVALUE(C12357)</f>
        <v>42905</v>
      </c>
      <c r="E12357" s="2">
        <f>TIMEVALUE(MID(C12357,FIND(" ",C12357,2),LEN(C12357)))</f>
        <v>8.6643518518518522E-2</v>
      </c>
      <c r="F12357">
        <v>69.5</v>
      </c>
    </row>
    <row r="12358" spans="1:6" x14ac:dyDescent="0.2">
      <c r="A12358">
        <v>12657999</v>
      </c>
      <c r="B12358">
        <v>1497837887</v>
      </c>
      <c r="C12358" t="s">
        <v>12357</v>
      </c>
      <c r="D12358" s="1">
        <f>DATEVALUE(C12358)</f>
        <v>42905</v>
      </c>
      <c r="E12358" s="2">
        <f>TIMEVALUE(MID(C12358,FIND(" ",C12358,2),LEN(C12358)))</f>
        <v>8.6655092592592589E-2</v>
      </c>
      <c r="F12358">
        <v>69.5</v>
      </c>
    </row>
    <row r="12359" spans="1:6" x14ac:dyDescent="0.2">
      <c r="A12359">
        <v>12658999</v>
      </c>
      <c r="B12359">
        <v>1497837888</v>
      </c>
      <c r="C12359" t="s">
        <v>12358</v>
      </c>
      <c r="D12359" s="1">
        <f>DATEVALUE(C12359)</f>
        <v>42905</v>
      </c>
      <c r="E12359" s="2">
        <f>TIMEVALUE(MID(C12359,FIND(" ",C12359,2),LEN(C12359)))</f>
        <v>8.666666666666667E-2</v>
      </c>
      <c r="F12359">
        <v>69.5</v>
      </c>
    </row>
    <row r="12360" spans="1:6" x14ac:dyDescent="0.2">
      <c r="A12360">
        <v>12659998</v>
      </c>
      <c r="B12360">
        <v>1497837889</v>
      </c>
      <c r="C12360" t="s">
        <v>12359</v>
      </c>
      <c r="D12360" s="1">
        <f>DATEVALUE(C12360)</f>
        <v>42905</v>
      </c>
      <c r="E12360" s="2">
        <f>TIMEVALUE(MID(C12360,FIND(" ",C12360,2),LEN(C12360)))</f>
        <v>8.667824074074075E-2</v>
      </c>
      <c r="F12360">
        <v>69.599999999999994</v>
      </c>
    </row>
    <row r="12361" spans="1:6" x14ac:dyDescent="0.2">
      <c r="A12361">
        <v>12660999</v>
      </c>
      <c r="B12361">
        <v>1497837890</v>
      </c>
      <c r="C12361" t="s">
        <v>12360</v>
      </c>
      <c r="D12361" s="1">
        <f>DATEVALUE(C12361)</f>
        <v>42905</v>
      </c>
      <c r="E12361" s="2">
        <f>TIMEVALUE(MID(C12361,FIND(" ",C12361,2),LEN(C12361)))</f>
        <v>8.6689814814814817E-2</v>
      </c>
      <c r="F12361">
        <v>69.599999999999994</v>
      </c>
    </row>
    <row r="12362" spans="1:6" x14ac:dyDescent="0.2">
      <c r="A12362">
        <v>12661998</v>
      </c>
      <c r="B12362">
        <v>1497837891</v>
      </c>
      <c r="C12362" t="s">
        <v>12361</v>
      </c>
      <c r="D12362" s="1">
        <f>DATEVALUE(C12362)</f>
        <v>42905</v>
      </c>
      <c r="E12362" s="2">
        <f>TIMEVALUE(MID(C12362,FIND(" ",C12362,2),LEN(C12362)))</f>
        <v>8.6701388888888897E-2</v>
      </c>
      <c r="F12362">
        <v>69.5</v>
      </c>
    </row>
    <row r="12363" spans="1:6" x14ac:dyDescent="0.2">
      <c r="A12363">
        <v>12662999</v>
      </c>
      <c r="B12363">
        <v>1497837892</v>
      </c>
      <c r="C12363" t="s">
        <v>12362</v>
      </c>
      <c r="D12363" s="1">
        <f>DATEVALUE(C12363)</f>
        <v>42905</v>
      </c>
      <c r="E12363" s="2">
        <f>TIMEVALUE(MID(C12363,FIND(" ",C12363,2),LEN(C12363)))</f>
        <v>8.671296296296295E-2</v>
      </c>
      <c r="F12363">
        <v>69.5</v>
      </c>
    </row>
    <row r="12364" spans="1:6" x14ac:dyDescent="0.2">
      <c r="A12364">
        <v>12663999</v>
      </c>
      <c r="B12364">
        <v>1497837893</v>
      </c>
      <c r="C12364" t="s">
        <v>12363</v>
      </c>
      <c r="D12364" s="1">
        <f>DATEVALUE(C12364)</f>
        <v>42905</v>
      </c>
      <c r="E12364" s="2">
        <f>TIMEVALUE(MID(C12364,FIND(" ",C12364,2),LEN(C12364)))</f>
        <v>8.6724537037037031E-2</v>
      </c>
      <c r="F12364">
        <v>69.5</v>
      </c>
    </row>
    <row r="12365" spans="1:6" x14ac:dyDescent="0.2">
      <c r="A12365">
        <v>12664999</v>
      </c>
      <c r="B12365">
        <v>1497837894</v>
      </c>
      <c r="C12365" t="s">
        <v>12364</v>
      </c>
      <c r="D12365" s="1">
        <f>DATEVALUE(C12365)</f>
        <v>42905</v>
      </c>
      <c r="E12365" s="2">
        <f>TIMEVALUE(MID(C12365,FIND(" ",C12365,2),LEN(C12365)))</f>
        <v>8.6736111111111111E-2</v>
      </c>
      <c r="F12365">
        <v>69.5</v>
      </c>
    </row>
    <row r="12366" spans="1:6" x14ac:dyDescent="0.2">
      <c r="A12366">
        <v>12665999</v>
      </c>
      <c r="B12366">
        <v>1497837895</v>
      </c>
      <c r="C12366" t="s">
        <v>12365</v>
      </c>
      <c r="D12366" s="1">
        <f>DATEVALUE(C12366)</f>
        <v>42905</v>
      </c>
      <c r="E12366" s="2">
        <f>TIMEVALUE(MID(C12366,FIND(" ",C12366,2),LEN(C12366)))</f>
        <v>8.6747685185185178E-2</v>
      </c>
      <c r="F12366">
        <v>69.5</v>
      </c>
    </row>
    <row r="12367" spans="1:6" x14ac:dyDescent="0.2">
      <c r="A12367">
        <v>12666999</v>
      </c>
      <c r="B12367">
        <v>1497837896</v>
      </c>
      <c r="C12367" t="s">
        <v>12366</v>
      </c>
      <c r="D12367" s="1">
        <f>DATEVALUE(C12367)</f>
        <v>42905</v>
      </c>
      <c r="E12367" s="2">
        <f>TIMEVALUE(MID(C12367,FIND(" ",C12367,2),LEN(C12367)))</f>
        <v>8.6759259259259258E-2</v>
      </c>
      <c r="F12367">
        <v>69.5</v>
      </c>
    </row>
    <row r="12368" spans="1:6" x14ac:dyDescent="0.2">
      <c r="A12368">
        <v>12668000</v>
      </c>
      <c r="B12368">
        <v>1497837897</v>
      </c>
      <c r="C12368" t="s">
        <v>12367</v>
      </c>
      <c r="D12368" s="1">
        <f>DATEVALUE(C12368)</f>
        <v>42905</v>
      </c>
      <c r="E12368" s="2">
        <f>TIMEVALUE(MID(C12368,FIND(" ",C12368,2),LEN(C12368)))</f>
        <v>8.6770833333333339E-2</v>
      </c>
      <c r="F12368">
        <v>69.5</v>
      </c>
    </row>
    <row r="12369" spans="1:6" x14ac:dyDescent="0.2">
      <c r="A12369">
        <v>12668999</v>
      </c>
      <c r="B12369">
        <v>1497837898</v>
      </c>
      <c r="C12369" t="s">
        <v>12368</v>
      </c>
      <c r="D12369" s="1">
        <f>DATEVALUE(C12369)</f>
        <v>42905</v>
      </c>
      <c r="E12369" s="2">
        <f>TIMEVALUE(MID(C12369,FIND(" ",C12369,2),LEN(C12369)))</f>
        <v>8.6782407407407405E-2</v>
      </c>
      <c r="F12369">
        <v>69.5</v>
      </c>
    </row>
    <row r="12370" spans="1:6" x14ac:dyDescent="0.2">
      <c r="A12370">
        <v>12669999</v>
      </c>
      <c r="B12370">
        <v>1497837899</v>
      </c>
      <c r="C12370" t="s">
        <v>12369</v>
      </c>
      <c r="D12370" s="1">
        <f>DATEVALUE(C12370)</f>
        <v>42905</v>
      </c>
      <c r="E12370" s="2">
        <f>TIMEVALUE(MID(C12370,FIND(" ",C12370,2),LEN(C12370)))</f>
        <v>8.6793981481481486E-2</v>
      </c>
      <c r="F12370">
        <v>69.5</v>
      </c>
    </row>
    <row r="12371" spans="1:6" x14ac:dyDescent="0.2">
      <c r="A12371">
        <v>12671000</v>
      </c>
      <c r="B12371">
        <v>1497837900</v>
      </c>
      <c r="C12371" t="s">
        <v>12370</v>
      </c>
      <c r="D12371" s="1">
        <f>DATEVALUE(C12371)</f>
        <v>42905</v>
      </c>
      <c r="E12371" s="2">
        <f>TIMEVALUE(MID(C12371,FIND(" ",C12371,2),LEN(C12371)))</f>
        <v>8.6805555555555566E-2</v>
      </c>
      <c r="F12371">
        <v>69.400000000000006</v>
      </c>
    </row>
    <row r="12372" spans="1:6" x14ac:dyDescent="0.2">
      <c r="A12372">
        <v>12671998</v>
      </c>
      <c r="B12372">
        <v>1497837901</v>
      </c>
      <c r="C12372" t="s">
        <v>12371</v>
      </c>
      <c r="D12372" s="1">
        <f>DATEVALUE(C12372)</f>
        <v>42905</v>
      </c>
      <c r="E12372" s="2">
        <f>TIMEVALUE(MID(C12372,FIND(" ",C12372,2),LEN(C12372)))</f>
        <v>8.6817129629629633E-2</v>
      </c>
      <c r="F12372">
        <v>69.400000000000006</v>
      </c>
    </row>
    <row r="12373" spans="1:6" x14ac:dyDescent="0.2">
      <c r="A12373">
        <v>12672999</v>
      </c>
      <c r="B12373">
        <v>1497837902</v>
      </c>
      <c r="C12373" t="s">
        <v>12372</v>
      </c>
      <c r="D12373" s="1">
        <f>DATEVALUE(C12373)</f>
        <v>42905</v>
      </c>
      <c r="E12373" s="2">
        <f>TIMEVALUE(MID(C12373,FIND(" ",C12373,2),LEN(C12373)))</f>
        <v>8.68287037037037E-2</v>
      </c>
      <c r="F12373">
        <v>69.5</v>
      </c>
    </row>
    <row r="12374" spans="1:6" x14ac:dyDescent="0.2">
      <c r="A12374">
        <v>12673999</v>
      </c>
      <c r="B12374">
        <v>1497837903</v>
      </c>
      <c r="C12374" t="s">
        <v>12373</v>
      </c>
      <c r="D12374" s="1">
        <f>DATEVALUE(C12374)</f>
        <v>42905</v>
      </c>
      <c r="E12374" s="2">
        <f>TIMEVALUE(MID(C12374,FIND(" ",C12374,2),LEN(C12374)))</f>
        <v>8.6840277777777766E-2</v>
      </c>
      <c r="F12374">
        <v>69.5</v>
      </c>
    </row>
    <row r="12375" spans="1:6" x14ac:dyDescent="0.2">
      <c r="A12375">
        <v>12674999</v>
      </c>
      <c r="B12375">
        <v>1497837904</v>
      </c>
      <c r="C12375" t="s">
        <v>12374</v>
      </c>
      <c r="D12375" s="1">
        <f>DATEVALUE(C12375)</f>
        <v>42905</v>
      </c>
      <c r="E12375" s="2">
        <f>TIMEVALUE(MID(C12375,FIND(" ",C12375,2),LEN(C12375)))</f>
        <v>8.6851851851851847E-2</v>
      </c>
      <c r="F12375">
        <v>69.5</v>
      </c>
    </row>
    <row r="12376" spans="1:6" x14ac:dyDescent="0.2">
      <c r="A12376">
        <v>12675999</v>
      </c>
      <c r="B12376">
        <v>1497837905</v>
      </c>
      <c r="C12376" t="s">
        <v>12375</v>
      </c>
      <c r="D12376" s="1">
        <f>DATEVALUE(C12376)</f>
        <v>42905</v>
      </c>
      <c r="E12376" s="2">
        <f>TIMEVALUE(MID(C12376,FIND(" ",C12376,2),LEN(C12376)))</f>
        <v>8.6863425925925927E-2</v>
      </c>
      <c r="F12376">
        <v>69.599999999999994</v>
      </c>
    </row>
    <row r="12377" spans="1:6" x14ac:dyDescent="0.2">
      <c r="A12377">
        <v>12676999</v>
      </c>
      <c r="B12377">
        <v>1497837906</v>
      </c>
      <c r="C12377" t="s">
        <v>12376</v>
      </c>
      <c r="D12377" s="1">
        <f>DATEVALUE(C12377)</f>
        <v>42905</v>
      </c>
      <c r="E12377" s="2">
        <f>TIMEVALUE(MID(C12377,FIND(" ",C12377,2),LEN(C12377)))</f>
        <v>8.6874999999999994E-2</v>
      </c>
      <c r="F12377">
        <v>69.599999999999994</v>
      </c>
    </row>
    <row r="12378" spans="1:6" x14ac:dyDescent="0.2">
      <c r="A12378">
        <v>12677998</v>
      </c>
      <c r="B12378">
        <v>1497837907</v>
      </c>
      <c r="C12378" t="s">
        <v>12377</v>
      </c>
      <c r="D12378" s="1">
        <f>DATEVALUE(C12378)</f>
        <v>42905</v>
      </c>
      <c r="E12378" s="2">
        <f>TIMEVALUE(MID(C12378,FIND(" ",C12378,2),LEN(C12378)))</f>
        <v>8.6886574074074074E-2</v>
      </c>
      <c r="F12378">
        <v>69.599999999999994</v>
      </c>
    </row>
    <row r="12379" spans="1:6" x14ac:dyDescent="0.2">
      <c r="A12379">
        <v>12678999</v>
      </c>
      <c r="B12379">
        <v>1497837908</v>
      </c>
      <c r="C12379" t="s">
        <v>12378</v>
      </c>
      <c r="D12379" s="1">
        <f>DATEVALUE(C12379)</f>
        <v>42905</v>
      </c>
      <c r="E12379" s="2">
        <f>TIMEVALUE(MID(C12379,FIND(" ",C12379,2),LEN(C12379)))</f>
        <v>8.6898148148148155E-2</v>
      </c>
      <c r="F12379">
        <v>69.599999999999994</v>
      </c>
    </row>
    <row r="12380" spans="1:6" x14ac:dyDescent="0.2">
      <c r="A12380">
        <v>12680000</v>
      </c>
      <c r="B12380">
        <v>1497837909</v>
      </c>
      <c r="C12380" t="s">
        <v>12379</v>
      </c>
      <c r="D12380" s="1">
        <f>DATEVALUE(C12380)</f>
        <v>42905</v>
      </c>
      <c r="E12380" s="2">
        <f>TIMEVALUE(MID(C12380,FIND(" ",C12380,2),LEN(C12380)))</f>
        <v>8.6909722222222222E-2</v>
      </c>
      <c r="F12380">
        <v>69.599999999999994</v>
      </c>
    </row>
    <row r="12381" spans="1:6" x14ac:dyDescent="0.2">
      <c r="A12381">
        <v>12680998</v>
      </c>
      <c r="B12381">
        <v>1497837910</v>
      </c>
      <c r="C12381" t="s">
        <v>12380</v>
      </c>
      <c r="D12381" s="1">
        <f>DATEVALUE(C12381)</f>
        <v>42905</v>
      </c>
      <c r="E12381" s="2">
        <f>TIMEVALUE(MID(C12381,FIND(" ",C12381,2),LEN(C12381)))</f>
        <v>8.6921296296296302E-2</v>
      </c>
      <c r="F12381">
        <v>69.599999999999994</v>
      </c>
    </row>
    <row r="12382" spans="1:6" x14ac:dyDescent="0.2">
      <c r="A12382">
        <v>12681999</v>
      </c>
      <c r="B12382">
        <v>1497837911</v>
      </c>
      <c r="C12382" t="s">
        <v>12381</v>
      </c>
      <c r="D12382" s="1">
        <f>DATEVALUE(C12382)</f>
        <v>42905</v>
      </c>
      <c r="E12382" s="2">
        <f>TIMEVALUE(MID(C12382,FIND(" ",C12382,2),LEN(C12382)))</f>
        <v>8.6932870370370383E-2</v>
      </c>
      <c r="F12382">
        <v>69.5</v>
      </c>
    </row>
    <row r="12383" spans="1:6" x14ac:dyDescent="0.2">
      <c r="A12383">
        <v>12682999</v>
      </c>
      <c r="B12383">
        <v>1497837912</v>
      </c>
      <c r="C12383" t="s">
        <v>12382</v>
      </c>
      <c r="D12383" s="1">
        <f>DATEVALUE(C12383)</f>
        <v>42905</v>
      </c>
      <c r="E12383" s="2">
        <f>TIMEVALUE(MID(C12383,FIND(" ",C12383,2),LEN(C12383)))</f>
        <v>8.6944444444444449E-2</v>
      </c>
      <c r="F12383">
        <v>69.5</v>
      </c>
    </row>
    <row r="12384" spans="1:6" x14ac:dyDescent="0.2">
      <c r="A12384">
        <v>12683999</v>
      </c>
      <c r="B12384">
        <v>1497837913</v>
      </c>
      <c r="C12384" t="s">
        <v>12383</v>
      </c>
      <c r="D12384" s="1">
        <f>DATEVALUE(C12384)</f>
        <v>42905</v>
      </c>
      <c r="E12384" s="2">
        <f>TIMEVALUE(MID(C12384,FIND(" ",C12384,2),LEN(C12384)))</f>
        <v>8.6956018518518516E-2</v>
      </c>
      <c r="F12384">
        <v>69.5</v>
      </c>
    </row>
    <row r="12385" spans="1:6" x14ac:dyDescent="0.2">
      <c r="A12385">
        <v>12684999</v>
      </c>
      <c r="B12385">
        <v>1497837914</v>
      </c>
      <c r="C12385" t="s">
        <v>12384</v>
      </c>
      <c r="D12385" s="1">
        <f>DATEVALUE(C12385)</f>
        <v>42905</v>
      </c>
      <c r="E12385" s="2">
        <f>TIMEVALUE(MID(C12385,FIND(" ",C12385,2),LEN(C12385)))</f>
        <v>8.6967592592592582E-2</v>
      </c>
      <c r="F12385">
        <v>69.599999999999994</v>
      </c>
    </row>
    <row r="12386" spans="1:6" x14ac:dyDescent="0.2">
      <c r="A12386">
        <v>12685999</v>
      </c>
      <c r="B12386">
        <v>1497837915</v>
      </c>
      <c r="C12386" t="s">
        <v>12385</v>
      </c>
      <c r="D12386" s="1">
        <f>DATEVALUE(C12386)</f>
        <v>42905</v>
      </c>
      <c r="E12386" s="2">
        <f>TIMEVALUE(MID(C12386,FIND(" ",C12386,2),LEN(C12386)))</f>
        <v>8.6979166666666663E-2</v>
      </c>
      <c r="F12386">
        <v>69.599999999999994</v>
      </c>
    </row>
    <row r="12387" spans="1:6" x14ac:dyDescent="0.2">
      <c r="A12387">
        <v>12686999</v>
      </c>
      <c r="B12387">
        <v>1497837916</v>
      </c>
      <c r="C12387" t="s">
        <v>12386</v>
      </c>
      <c r="D12387" s="1">
        <f>DATEVALUE(C12387)</f>
        <v>42905</v>
      </c>
      <c r="E12387" s="2">
        <f>TIMEVALUE(MID(C12387,FIND(" ",C12387,2),LEN(C12387)))</f>
        <v>8.6990740740740743E-2</v>
      </c>
      <c r="F12387">
        <v>69.599999999999994</v>
      </c>
    </row>
    <row r="12388" spans="1:6" x14ac:dyDescent="0.2">
      <c r="A12388">
        <v>12687998</v>
      </c>
      <c r="B12388">
        <v>1497837917</v>
      </c>
      <c r="C12388" t="s">
        <v>12387</v>
      </c>
      <c r="D12388" s="1">
        <f>DATEVALUE(C12388)</f>
        <v>42905</v>
      </c>
      <c r="E12388" s="2">
        <f>TIMEVALUE(MID(C12388,FIND(" ",C12388,2),LEN(C12388)))</f>
        <v>8.700231481481481E-2</v>
      </c>
      <c r="F12388">
        <v>69.599999999999994</v>
      </c>
    </row>
    <row r="12389" spans="1:6" x14ac:dyDescent="0.2">
      <c r="A12389">
        <v>12688999</v>
      </c>
      <c r="B12389">
        <v>1497837918</v>
      </c>
      <c r="C12389" t="s">
        <v>12388</v>
      </c>
      <c r="D12389" s="1">
        <f>DATEVALUE(C12389)</f>
        <v>42905</v>
      </c>
      <c r="E12389" s="2">
        <f>TIMEVALUE(MID(C12389,FIND(" ",C12389,2),LEN(C12389)))</f>
        <v>8.7013888888888891E-2</v>
      </c>
      <c r="F12389">
        <v>69.599999999999994</v>
      </c>
    </row>
    <row r="12390" spans="1:6" x14ac:dyDescent="0.2">
      <c r="A12390">
        <v>12689999</v>
      </c>
      <c r="B12390">
        <v>1497837919</v>
      </c>
      <c r="C12390" t="s">
        <v>12389</v>
      </c>
      <c r="D12390" s="1">
        <f>DATEVALUE(C12390)</f>
        <v>42905</v>
      </c>
      <c r="E12390" s="2">
        <f>TIMEVALUE(MID(C12390,FIND(" ",C12390,2),LEN(C12390)))</f>
        <v>8.7025462962962971E-2</v>
      </c>
      <c r="F12390">
        <v>69.599999999999994</v>
      </c>
    </row>
    <row r="12391" spans="1:6" x14ac:dyDescent="0.2">
      <c r="A12391">
        <v>12690999</v>
      </c>
      <c r="B12391">
        <v>1497837920</v>
      </c>
      <c r="C12391" t="s">
        <v>12390</v>
      </c>
      <c r="D12391" s="1">
        <f>DATEVALUE(C12391)</f>
        <v>42905</v>
      </c>
      <c r="E12391" s="2">
        <f>TIMEVALUE(MID(C12391,FIND(" ",C12391,2),LEN(C12391)))</f>
        <v>8.7037037037037038E-2</v>
      </c>
      <c r="F12391">
        <v>69.599999999999994</v>
      </c>
    </row>
    <row r="12392" spans="1:6" x14ac:dyDescent="0.2">
      <c r="A12392">
        <v>12691999</v>
      </c>
      <c r="B12392">
        <v>1497837921</v>
      </c>
      <c r="C12392" t="s">
        <v>12391</v>
      </c>
      <c r="D12392" s="1">
        <f>DATEVALUE(C12392)</f>
        <v>42905</v>
      </c>
      <c r="E12392" s="2">
        <f>TIMEVALUE(MID(C12392,FIND(" ",C12392,2),LEN(C12392)))</f>
        <v>8.7048611111111118E-2</v>
      </c>
      <c r="F12392">
        <v>69.599999999999994</v>
      </c>
    </row>
    <row r="12393" spans="1:6" x14ac:dyDescent="0.2">
      <c r="A12393">
        <v>12692999</v>
      </c>
      <c r="B12393">
        <v>1497837922</v>
      </c>
      <c r="C12393" t="s">
        <v>12392</v>
      </c>
      <c r="D12393" s="1">
        <f>DATEVALUE(C12393)</f>
        <v>42905</v>
      </c>
      <c r="E12393" s="2">
        <f>TIMEVALUE(MID(C12393,FIND(" ",C12393,2),LEN(C12393)))</f>
        <v>8.7060185185185171E-2</v>
      </c>
      <c r="F12393">
        <v>69.599999999999994</v>
      </c>
    </row>
    <row r="12394" spans="1:6" x14ac:dyDescent="0.2">
      <c r="A12394">
        <v>12693998</v>
      </c>
      <c r="B12394">
        <v>1497837923</v>
      </c>
      <c r="C12394" t="s">
        <v>12393</v>
      </c>
      <c r="D12394" s="1">
        <f>DATEVALUE(C12394)</f>
        <v>42905</v>
      </c>
      <c r="E12394" s="2">
        <f>TIMEVALUE(MID(C12394,FIND(" ",C12394,2),LEN(C12394)))</f>
        <v>8.7071759259259252E-2</v>
      </c>
      <c r="F12394">
        <v>69.400000000000006</v>
      </c>
    </row>
    <row r="12395" spans="1:6" x14ac:dyDescent="0.2">
      <c r="A12395">
        <v>12694999</v>
      </c>
      <c r="B12395">
        <v>1497837924</v>
      </c>
      <c r="C12395" t="s">
        <v>12394</v>
      </c>
      <c r="D12395" s="1">
        <f>DATEVALUE(C12395)</f>
        <v>42905</v>
      </c>
      <c r="E12395" s="2">
        <f>TIMEVALUE(MID(C12395,FIND(" ",C12395,2),LEN(C12395)))</f>
        <v>8.7083333333333332E-2</v>
      </c>
      <c r="F12395">
        <v>69.400000000000006</v>
      </c>
    </row>
    <row r="12396" spans="1:6" x14ac:dyDescent="0.2">
      <c r="A12396">
        <v>12695999</v>
      </c>
      <c r="B12396">
        <v>1497837925</v>
      </c>
      <c r="C12396" t="s">
        <v>12395</v>
      </c>
      <c r="D12396" s="1">
        <f>DATEVALUE(C12396)</f>
        <v>42905</v>
      </c>
      <c r="E12396" s="2">
        <f>TIMEVALUE(MID(C12396,FIND(" ",C12396,2),LEN(C12396)))</f>
        <v>8.7094907407407399E-2</v>
      </c>
      <c r="F12396">
        <v>69.599999999999994</v>
      </c>
    </row>
    <row r="12397" spans="1:6" x14ac:dyDescent="0.2">
      <c r="A12397">
        <v>12696998</v>
      </c>
      <c r="B12397">
        <v>1497837926</v>
      </c>
      <c r="C12397" t="s">
        <v>12396</v>
      </c>
      <c r="D12397" s="1">
        <f>DATEVALUE(C12397)</f>
        <v>42905</v>
      </c>
      <c r="E12397" s="2">
        <f>TIMEVALUE(MID(C12397,FIND(" ",C12397,2),LEN(C12397)))</f>
        <v>8.7106481481481479E-2</v>
      </c>
      <c r="F12397">
        <v>69.599999999999994</v>
      </c>
    </row>
    <row r="12398" spans="1:6" x14ac:dyDescent="0.2">
      <c r="A12398">
        <v>12697999</v>
      </c>
      <c r="B12398">
        <v>1497837927</v>
      </c>
      <c r="C12398" t="s">
        <v>12397</v>
      </c>
      <c r="D12398" s="1">
        <f>DATEVALUE(C12398)</f>
        <v>42905</v>
      </c>
      <c r="E12398" s="2">
        <f>TIMEVALUE(MID(C12398,FIND(" ",C12398,2),LEN(C12398)))</f>
        <v>8.711805555555556E-2</v>
      </c>
      <c r="F12398">
        <v>69.599999999999994</v>
      </c>
    </row>
    <row r="12399" spans="1:6" x14ac:dyDescent="0.2">
      <c r="A12399">
        <v>12698999</v>
      </c>
      <c r="B12399">
        <v>1497837928</v>
      </c>
      <c r="C12399" t="s">
        <v>12398</v>
      </c>
      <c r="D12399" s="1">
        <f>DATEVALUE(C12399)</f>
        <v>42905</v>
      </c>
      <c r="E12399" s="2">
        <f>TIMEVALUE(MID(C12399,FIND(" ",C12399,2),LEN(C12399)))</f>
        <v>8.7129629629629626E-2</v>
      </c>
      <c r="F12399">
        <v>69.400000000000006</v>
      </c>
    </row>
    <row r="12400" spans="1:6" x14ac:dyDescent="0.2">
      <c r="A12400">
        <v>12699999</v>
      </c>
      <c r="B12400">
        <v>1497837929</v>
      </c>
      <c r="C12400" t="s">
        <v>12399</v>
      </c>
      <c r="D12400" s="1">
        <f>DATEVALUE(C12400)</f>
        <v>42905</v>
      </c>
      <c r="E12400" s="2">
        <f>TIMEVALUE(MID(C12400,FIND(" ",C12400,2),LEN(C12400)))</f>
        <v>8.7141203703703707E-2</v>
      </c>
      <c r="F12400">
        <v>69.400000000000006</v>
      </c>
    </row>
    <row r="12401" spans="1:6" x14ac:dyDescent="0.2">
      <c r="A12401">
        <v>12700998</v>
      </c>
      <c r="B12401">
        <v>1497837930</v>
      </c>
      <c r="C12401" t="s">
        <v>12400</v>
      </c>
      <c r="D12401" s="1">
        <f>DATEVALUE(C12401)</f>
        <v>42905</v>
      </c>
      <c r="E12401" s="2">
        <f>TIMEVALUE(MID(C12401,FIND(" ",C12401,2),LEN(C12401)))</f>
        <v>8.7152777777777787E-2</v>
      </c>
      <c r="F12401">
        <v>69.400000000000006</v>
      </c>
    </row>
    <row r="12402" spans="1:6" x14ac:dyDescent="0.2">
      <c r="A12402">
        <v>12701999</v>
      </c>
      <c r="B12402">
        <v>1497837931</v>
      </c>
      <c r="C12402" t="s">
        <v>12401</v>
      </c>
      <c r="D12402" s="1">
        <f>DATEVALUE(C12402)</f>
        <v>42905</v>
      </c>
      <c r="E12402" s="2">
        <f>TIMEVALUE(MID(C12402,FIND(" ",C12402,2),LEN(C12402)))</f>
        <v>8.7164351851851854E-2</v>
      </c>
      <c r="F12402">
        <v>69.400000000000006</v>
      </c>
    </row>
    <row r="12403" spans="1:6" x14ac:dyDescent="0.2">
      <c r="A12403">
        <v>12702999</v>
      </c>
      <c r="B12403">
        <v>1497837932</v>
      </c>
      <c r="C12403" t="s">
        <v>12402</v>
      </c>
      <c r="D12403" s="1">
        <f>DATEVALUE(C12403)</f>
        <v>42905</v>
      </c>
      <c r="E12403" s="2">
        <f>TIMEVALUE(MID(C12403,FIND(" ",C12403,2),LEN(C12403)))</f>
        <v>8.7175925925925934E-2</v>
      </c>
      <c r="F12403">
        <v>69.599999999999994</v>
      </c>
    </row>
    <row r="12404" spans="1:6" x14ac:dyDescent="0.2">
      <c r="A12404">
        <v>12703998</v>
      </c>
      <c r="B12404">
        <v>1497837933</v>
      </c>
      <c r="C12404" t="s">
        <v>12403</v>
      </c>
      <c r="D12404" s="1">
        <f>DATEVALUE(C12404)</f>
        <v>42905</v>
      </c>
      <c r="E12404" s="2">
        <f>TIMEVALUE(MID(C12404,FIND(" ",C12404,2),LEN(C12404)))</f>
        <v>8.7187499999999987E-2</v>
      </c>
      <c r="F12404">
        <v>69.599999999999994</v>
      </c>
    </row>
    <row r="12405" spans="1:6" x14ac:dyDescent="0.2">
      <c r="A12405">
        <v>12704999</v>
      </c>
      <c r="B12405">
        <v>1497837934</v>
      </c>
      <c r="C12405" t="s">
        <v>12404</v>
      </c>
      <c r="D12405" s="1">
        <f>DATEVALUE(C12405)</f>
        <v>42905</v>
      </c>
      <c r="E12405" s="2">
        <f>TIMEVALUE(MID(C12405,FIND(" ",C12405,2),LEN(C12405)))</f>
        <v>8.7199074074074068E-2</v>
      </c>
      <c r="F12405">
        <v>69.5</v>
      </c>
    </row>
    <row r="12406" spans="1:6" x14ac:dyDescent="0.2">
      <c r="A12406">
        <v>12705998</v>
      </c>
      <c r="B12406">
        <v>1497837935</v>
      </c>
      <c r="C12406" t="s">
        <v>12405</v>
      </c>
      <c r="D12406" s="1">
        <f>DATEVALUE(C12406)</f>
        <v>42905</v>
      </c>
      <c r="E12406" s="2">
        <f>TIMEVALUE(MID(C12406,FIND(" ",C12406,2),LEN(C12406)))</f>
        <v>8.7210648148148148E-2</v>
      </c>
      <c r="F12406">
        <v>69.5</v>
      </c>
    </row>
    <row r="12407" spans="1:6" x14ac:dyDescent="0.2">
      <c r="A12407">
        <v>12706999</v>
      </c>
      <c r="B12407">
        <v>1497837936</v>
      </c>
      <c r="C12407" t="s">
        <v>12406</v>
      </c>
      <c r="D12407" s="1">
        <f>DATEVALUE(C12407)</f>
        <v>42905</v>
      </c>
      <c r="E12407" s="2">
        <f>TIMEVALUE(MID(C12407,FIND(" ",C12407,2),LEN(C12407)))</f>
        <v>8.7222222222222215E-2</v>
      </c>
      <c r="F12407">
        <v>69.5</v>
      </c>
    </row>
    <row r="12408" spans="1:6" x14ac:dyDescent="0.2">
      <c r="A12408">
        <v>12707999</v>
      </c>
      <c r="B12408">
        <v>1497837937</v>
      </c>
      <c r="C12408" t="s">
        <v>12407</v>
      </c>
      <c r="D12408" s="1">
        <f>DATEVALUE(C12408)</f>
        <v>42905</v>
      </c>
      <c r="E12408" s="2">
        <f>TIMEVALUE(MID(C12408,FIND(" ",C12408,2),LEN(C12408)))</f>
        <v>8.7233796296296295E-2</v>
      </c>
      <c r="F12408">
        <v>69.5</v>
      </c>
    </row>
    <row r="12409" spans="1:6" x14ac:dyDescent="0.2">
      <c r="A12409">
        <v>12708999</v>
      </c>
      <c r="B12409">
        <v>1497837938</v>
      </c>
      <c r="C12409" t="s">
        <v>12408</v>
      </c>
      <c r="D12409" s="1">
        <f>DATEVALUE(C12409)</f>
        <v>42905</v>
      </c>
      <c r="E12409" s="2">
        <f>TIMEVALUE(MID(C12409,FIND(" ",C12409,2),LEN(C12409)))</f>
        <v>8.7245370370370376E-2</v>
      </c>
      <c r="F12409">
        <v>69.5</v>
      </c>
    </row>
    <row r="12410" spans="1:6" x14ac:dyDescent="0.2">
      <c r="A12410">
        <v>12709998</v>
      </c>
      <c r="B12410">
        <v>1497837939</v>
      </c>
      <c r="C12410" t="s">
        <v>12409</v>
      </c>
      <c r="D12410" s="1">
        <f>DATEVALUE(C12410)</f>
        <v>42905</v>
      </c>
      <c r="E12410" s="2">
        <f>TIMEVALUE(MID(C12410,FIND(" ",C12410,2),LEN(C12410)))</f>
        <v>8.7256944444444443E-2</v>
      </c>
      <c r="F12410">
        <v>69.7</v>
      </c>
    </row>
    <row r="12411" spans="1:6" x14ac:dyDescent="0.2">
      <c r="A12411">
        <v>12710999</v>
      </c>
      <c r="B12411">
        <v>1497837940</v>
      </c>
      <c r="C12411" t="s">
        <v>12410</v>
      </c>
      <c r="D12411" s="1">
        <f>DATEVALUE(C12411)</f>
        <v>42905</v>
      </c>
      <c r="E12411" s="2">
        <f>TIMEVALUE(MID(C12411,FIND(" ",C12411,2),LEN(C12411)))</f>
        <v>8.7268518518518523E-2</v>
      </c>
      <c r="F12411">
        <v>69.7</v>
      </c>
    </row>
    <row r="12412" spans="1:6" x14ac:dyDescent="0.2">
      <c r="A12412">
        <v>12711999</v>
      </c>
      <c r="B12412">
        <v>1497837941</v>
      </c>
      <c r="C12412" t="s">
        <v>12411</v>
      </c>
      <c r="D12412" s="1">
        <f>DATEVALUE(C12412)</f>
        <v>42905</v>
      </c>
      <c r="E12412" s="2">
        <f>TIMEVALUE(MID(C12412,FIND(" ",C12412,2),LEN(C12412)))</f>
        <v>8.7280092592592604E-2</v>
      </c>
      <c r="F12412">
        <v>69.5</v>
      </c>
    </row>
    <row r="12413" spans="1:6" x14ac:dyDescent="0.2">
      <c r="A12413">
        <v>12712998</v>
      </c>
      <c r="B12413">
        <v>1497837942</v>
      </c>
      <c r="C12413" t="s">
        <v>12412</v>
      </c>
      <c r="D12413" s="1">
        <f>DATEVALUE(C12413)</f>
        <v>42905</v>
      </c>
      <c r="E12413" s="2">
        <f>TIMEVALUE(MID(C12413,FIND(" ",C12413,2),LEN(C12413)))</f>
        <v>8.729166666666667E-2</v>
      </c>
      <c r="F12413">
        <v>69.5</v>
      </c>
    </row>
    <row r="12414" spans="1:6" x14ac:dyDescent="0.2">
      <c r="A12414">
        <v>12713999</v>
      </c>
      <c r="B12414">
        <v>1497837943</v>
      </c>
      <c r="C12414" t="s">
        <v>12413</v>
      </c>
      <c r="D12414" s="1">
        <f>DATEVALUE(C12414)</f>
        <v>42905</v>
      </c>
      <c r="E12414" s="2">
        <f>TIMEVALUE(MID(C12414,FIND(" ",C12414,2),LEN(C12414)))</f>
        <v>8.7303240740740737E-2</v>
      </c>
      <c r="F12414">
        <v>69.5</v>
      </c>
    </row>
    <row r="12415" spans="1:6" x14ac:dyDescent="0.2">
      <c r="A12415">
        <v>12714999</v>
      </c>
      <c r="B12415">
        <v>1497837944</v>
      </c>
      <c r="C12415" t="s">
        <v>12414</v>
      </c>
      <c r="D12415" s="1">
        <f>DATEVALUE(C12415)</f>
        <v>42905</v>
      </c>
      <c r="E12415" s="2">
        <f>TIMEVALUE(MID(C12415,FIND(" ",C12415,2),LEN(C12415)))</f>
        <v>8.7314814814814803E-2</v>
      </c>
      <c r="F12415">
        <v>69.5</v>
      </c>
    </row>
    <row r="12416" spans="1:6" x14ac:dyDescent="0.2">
      <c r="A12416">
        <v>12715999</v>
      </c>
      <c r="B12416">
        <v>1497837945</v>
      </c>
      <c r="C12416" t="s">
        <v>12415</v>
      </c>
      <c r="D12416" s="1">
        <f>DATEVALUE(C12416)</f>
        <v>42905</v>
      </c>
      <c r="E12416" s="2">
        <f>TIMEVALUE(MID(C12416,FIND(" ",C12416,2),LEN(C12416)))</f>
        <v>8.7326388888888884E-2</v>
      </c>
      <c r="F12416">
        <v>69.5</v>
      </c>
    </row>
    <row r="12417" spans="1:6" x14ac:dyDescent="0.2">
      <c r="A12417">
        <v>12716998</v>
      </c>
      <c r="B12417">
        <v>1497837946</v>
      </c>
      <c r="C12417" t="s">
        <v>12416</v>
      </c>
      <c r="D12417" s="1">
        <f>DATEVALUE(C12417)</f>
        <v>42905</v>
      </c>
      <c r="E12417" s="2">
        <f>TIMEVALUE(MID(C12417,FIND(" ",C12417,2),LEN(C12417)))</f>
        <v>8.7337962962962964E-2</v>
      </c>
      <c r="F12417">
        <v>69.599999999999994</v>
      </c>
    </row>
    <row r="12418" spans="1:6" x14ac:dyDescent="0.2">
      <c r="A12418">
        <v>12717999</v>
      </c>
      <c r="B12418">
        <v>1497837947</v>
      </c>
      <c r="C12418" t="s">
        <v>12417</v>
      </c>
      <c r="D12418" s="1">
        <f>DATEVALUE(C12418)</f>
        <v>42905</v>
      </c>
      <c r="E12418" s="2">
        <f>TIMEVALUE(MID(C12418,FIND(" ",C12418,2),LEN(C12418)))</f>
        <v>8.7349537037037031E-2</v>
      </c>
      <c r="F12418">
        <v>69.599999999999994</v>
      </c>
    </row>
    <row r="12419" spans="1:6" x14ac:dyDescent="0.2">
      <c r="A12419">
        <v>12718999</v>
      </c>
      <c r="B12419">
        <v>1497837948</v>
      </c>
      <c r="C12419" t="s">
        <v>12418</v>
      </c>
      <c r="D12419" s="1">
        <f>DATEVALUE(C12419)</f>
        <v>42905</v>
      </c>
      <c r="E12419" s="2">
        <f>TIMEVALUE(MID(C12419,FIND(" ",C12419,2),LEN(C12419)))</f>
        <v>8.7361111111111112E-2</v>
      </c>
      <c r="F12419">
        <v>69.7</v>
      </c>
    </row>
    <row r="12420" spans="1:6" x14ac:dyDescent="0.2">
      <c r="A12420">
        <v>12719998</v>
      </c>
      <c r="B12420">
        <v>1497837949</v>
      </c>
      <c r="C12420" t="s">
        <v>12419</v>
      </c>
      <c r="D12420" s="1">
        <f>DATEVALUE(C12420)</f>
        <v>42905</v>
      </c>
      <c r="E12420" s="2">
        <f>TIMEVALUE(MID(C12420,FIND(" ",C12420,2),LEN(C12420)))</f>
        <v>8.7372685185185192E-2</v>
      </c>
      <c r="F12420">
        <v>69.7</v>
      </c>
    </row>
    <row r="12421" spans="1:6" x14ac:dyDescent="0.2">
      <c r="A12421">
        <v>12720999</v>
      </c>
      <c r="B12421">
        <v>1497837950</v>
      </c>
      <c r="C12421" t="s">
        <v>12420</v>
      </c>
      <c r="D12421" s="1">
        <f>DATEVALUE(C12421)</f>
        <v>42905</v>
      </c>
      <c r="E12421" s="2">
        <f>TIMEVALUE(MID(C12421,FIND(" ",C12421,2),LEN(C12421)))</f>
        <v>8.7384259259259259E-2</v>
      </c>
      <c r="F12421">
        <v>69.599999999999994</v>
      </c>
    </row>
    <row r="12422" spans="1:6" x14ac:dyDescent="0.2">
      <c r="A12422">
        <v>12721999</v>
      </c>
      <c r="B12422">
        <v>1497837951</v>
      </c>
      <c r="C12422" t="s">
        <v>12421</v>
      </c>
      <c r="D12422" s="1">
        <f>DATEVALUE(C12422)</f>
        <v>42905</v>
      </c>
      <c r="E12422" s="2">
        <f>TIMEVALUE(MID(C12422,FIND(" ",C12422,2),LEN(C12422)))</f>
        <v>8.7395833333333339E-2</v>
      </c>
      <c r="F12422">
        <v>69.599999999999994</v>
      </c>
    </row>
    <row r="12423" spans="1:6" x14ac:dyDescent="0.2">
      <c r="A12423">
        <v>12722999</v>
      </c>
      <c r="B12423">
        <v>1497837952</v>
      </c>
      <c r="C12423" t="s">
        <v>12422</v>
      </c>
      <c r="D12423" s="1">
        <f>DATEVALUE(C12423)</f>
        <v>42905</v>
      </c>
      <c r="E12423" s="2">
        <f>TIMEVALUE(MID(C12423,FIND(" ",C12423,2),LEN(C12423)))</f>
        <v>8.740740740740742E-2</v>
      </c>
      <c r="F12423">
        <v>69.599999999999994</v>
      </c>
    </row>
    <row r="12424" spans="1:6" x14ac:dyDescent="0.2">
      <c r="A12424">
        <v>12723999</v>
      </c>
      <c r="B12424">
        <v>1497837953</v>
      </c>
      <c r="C12424" t="s">
        <v>12423</v>
      </c>
      <c r="D12424" s="1">
        <f>DATEVALUE(C12424)</f>
        <v>42905</v>
      </c>
      <c r="E12424" s="2">
        <f>TIMEVALUE(MID(C12424,FIND(" ",C12424,2),LEN(C12424)))</f>
        <v>8.7418981481481473E-2</v>
      </c>
      <c r="F12424">
        <v>69.599999999999994</v>
      </c>
    </row>
    <row r="12425" spans="1:6" x14ac:dyDescent="0.2">
      <c r="A12425">
        <v>12724999</v>
      </c>
      <c r="B12425">
        <v>1497837954</v>
      </c>
      <c r="C12425" t="s">
        <v>12424</v>
      </c>
      <c r="D12425" s="1">
        <f>DATEVALUE(C12425)</f>
        <v>42905</v>
      </c>
      <c r="E12425" s="2">
        <f>TIMEVALUE(MID(C12425,FIND(" ",C12425,2),LEN(C12425)))</f>
        <v>8.7430555555555553E-2</v>
      </c>
      <c r="F12425">
        <v>69.599999999999994</v>
      </c>
    </row>
    <row r="12426" spans="1:6" x14ac:dyDescent="0.2">
      <c r="A12426">
        <v>12726000</v>
      </c>
      <c r="B12426">
        <v>1497837955</v>
      </c>
      <c r="C12426" t="s">
        <v>12425</v>
      </c>
      <c r="D12426" s="1">
        <f>DATEVALUE(C12426)</f>
        <v>42905</v>
      </c>
      <c r="E12426" s="2">
        <f>TIMEVALUE(MID(C12426,FIND(" ",C12426,2),LEN(C12426)))</f>
        <v>8.744212962962962E-2</v>
      </c>
      <c r="F12426">
        <v>69.599999999999994</v>
      </c>
    </row>
    <row r="12427" spans="1:6" x14ac:dyDescent="0.2">
      <c r="A12427">
        <v>12727000</v>
      </c>
      <c r="B12427">
        <v>1497837956</v>
      </c>
      <c r="C12427" t="s">
        <v>12426</v>
      </c>
      <c r="D12427" s="1">
        <f>DATEVALUE(C12427)</f>
        <v>42905</v>
      </c>
      <c r="E12427" s="2">
        <f>TIMEVALUE(MID(C12427,FIND(" ",C12427,2),LEN(C12427)))</f>
        <v>8.74537037037037E-2</v>
      </c>
      <c r="F12427">
        <v>69.599999999999994</v>
      </c>
    </row>
    <row r="12428" spans="1:6" x14ac:dyDescent="0.2">
      <c r="A12428">
        <v>12727999</v>
      </c>
      <c r="B12428">
        <v>1497837957</v>
      </c>
      <c r="C12428" t="s">
        <v>12427</v>
      </c>
      <c r="D12428" s="1">
        <f>DATEVALUE(C12428)</f>
        <v>42905</v>
      </c>
      <c r="E12428" s="2">
        <f>TIMEVALUE(MID(C12428,FIND(" ",C12428,2),LEN(C12428)))</f>
        <v>8.7465277777777781E-2</v>
      </c>
      <c r="F12428">
        <v>69.599999999999994</v>
      </c>
    </row>
    <row r="12429" spans="1:6" x14ac:dyDescent="0.2">
      <c r="A12429">
        <v>12728999</v>
      </c>
      <c r="B12429">
        <v>1497837958</v>
      </c>
      <c r="C12429" t="s">
        <v>12428</v>
      </c>
      <c r="D12429" s="1">
        <f>DATEVALUE(C12429)</f>
        <v>42905</v>
      </c>
      <c r="E12429" s="2">
        <f>TIMEVALUE(MID(C12429,FIND(" ",C12429,2),LEN(C12429)))</f>
        <v>8.7476851851851847E-2</v>
      </c>
      <c r="F12429">
        <v>69.599999999999994</v>
      </c>
    </row>
    <row r="12430" spans="1:6" x14ac:dyDescent="0.2">
      <c r="A12430">
        <v>12730000</v>
      </c>
      <c r="B12430">
        <v>1497837959</v>
      </c>
      <c r="C12430" t="s">
        <v>12429</v>
      </c>
      <c r="D12430" s="1">
        <f>DATEVALUE(C12430)</f>
        <v>42905</v>
      </c>
      <c r="E12430" s="2">
        <f>TIMEVALUE(MID(C12430,FIND(" ",C12430,2),LEN(C12430)))</f>
        <v>8.7488425925925928E-2</v>
      </c>
      <c r="F12430">
        <v>69.599999999999994</v>
      </c>
    </row>
    <row r="12431" spans="1:6" x14ac:dyDescent="0.2">
      <c r="A12431">
        <v>12730999</v>
      </c>
      <c r="B12431">
        <v>1497837960</v>
      </c>
      <c r="C12431" t="s">
        <v>12430</v>
      </c>
      <c r="D12431" s="1">
        <f>DATEVALUE(C12431)</f>
        <v>42905</v>
      </c>
      <c r="E12431" s="2">
        <f>TIMEVALUE(MID(C12431,FIND(" ",C12431,2),LEN(C12431)))</f>
        <v>8.7500000000000008E-2</v>
      </c>
      <c r="F12431">
        <v>69.5</v>
      </c>
    </row>
    <row r="12432" spans="1:6" x14ac:dyDescent="0.2">
      <c r="A12432">
        <v>12731999</v>
      </c>
      <c r="B12432">
        <v>1497837961</v>
      </c>
      <c r="C12432" t="s">
        <v>12431</v>
      </c>
      <c r="D12432" s="1">
        <f>DATEVALUE(C12432)</f>
        <v>42905</v>
      </c>
      <c r="E12432" s="2">
        <f>TIMEVALUE(MID(C12432,FIND(" ",C12432,2),LEN(C12432)))</f>
        <v>8.7511574074074075E-2</v>
      </c>
      <c r="F12432">
        <v>69.5</v>
      </c>
    </row>
    <row r="12433" spans="1:6" x14ac:dyDescent="0.2">
      <c r="A12433">
        <v>12732999</v>
      </c>
      <c r="B12433">
        <v>1497837962</v>
      </c>
      <c r="C12433" t="s">
        <v>12432</v>
      </c>
      <c r="D12433" s="1">
        <f>DATEVALUE(C12433)</f>
        <v>42905</v>
      </c>
      <c r="E12433" s="2">
        <f>TIMEVALUE(MID(C12433,FIND(" ",C12433,2),LEN(C12433)))</f>
        <v>8.7523148148148155E-2</v>
      </c>
      <c r="F12433">
        <v>69.5</v>
      </c>
    </row>
    <row r="12434" spans="1:6" x14ac:dyDescent="0.2">
      <c r="A12434">
        <v>12733999</v>
      </c>
      <c r="B12434">
        <v>1497837963</v>
      </c>
      <c r="C12434" t="s">
        <v>12433</v>
      </c>
      <c r="D12434" s="1">
        <f>DATEVALUE(C12434)</f>
        <v>42905</v>
      </c>
      <c r="E12434" s="2">
        <f>TIMEVALUE(MID(C12434,FIND(" ",C12434,2),LEN(C12434)))</f>
        <v>8.7534722222222208E-2</v>
      </c>
      <c r="F12434">
        <v>69.5</v>
      </c>
    </row>
    <row r="12435" spans="1:6" x14ac:dyDescent="0.2">
      <c r="A12435">
        <v>12734999</v>
      </c>
      <c r="B12435">
        <v>1497837964</v>
      </c>
      <c r="C12435" t="s">
        <v>12434</v>
      </c>
      <c r="D12435" s="1">
        <f>DATEVALUE(C12435)</f>
        <v>42905</v>
      </c>
      <c r="E12435" s="2">
        <f>TIMEVALUE(MID(C12435,FIND(" ",C12435,2),LEN(C12435)))</f>
        <v>8.7546296296296289E-2</v>
      </c>
      <c r="F12435">
        <v>69.5</v>
      </c>
    </row>
    <row r="12436" spans="1:6" x14ac:dyDescent="0.2">
      <c r="A12436">
        <v>12735998</v>
      </c>
      <c r="B12436">
        <v>1497837965</v>
      </c>
      <c r="C12436" t="s">
        <v>12435</v>
      </c>
      <c r="D12436" s="1">
        <f>DATEVALUE(C12436)</f>
        <v>42905</v>
      </c>
      <c r="E12436" s="2">
        <f>TIMEVALUE(MID(C12436,FIND(" ",C12436,2),LEN(C12436)))</f>
        <v>8.7557870370370369E-2</v>
      </c>
      <c r="F12436">
        <v>69.5</v>
      </c>
    </row>
    <row r="12437" spans="1:6" x14ac:dyDescent="0.2">
      <c r="A12437">
        <v>12736999</v>
      </c>
      <c r="B12437">
        <v>1497837966</v>
      </c>
      <c r="C12437" t="s">
        <v>12436</v>
      </c>
      <c r="D12437" s="1">
        <f>DATEVALUE(C12437)</f>
        <v>42905</v>
      </c>
      <c r="E12437" s="2">
        <f>TIMEVALUE(MID(C12437,FIND(" ",C12437,2),LEN(C12437)))</f>
        <v>8.7569444444444436E-2</v>
      </c>
      <c r="F12437">
        <v>69.5</v>
      </c>
    </row>
    <row r="12438" spans="1:6" x14ac:dyDescent="0.2">
      <c r="A12438">
        <v>12737999</v>
      </c>
      <c r="B12438">
        <v>1497837967</v>
      </c>
      <c r="C12438" t="s">
        <v>12437</v>
      </c>
      <c r="D12438" s="1">
        <f>DATEVALUE(C12438)</f>
        <v>42905</v>
      </c>
      <c r="E12438" s="2">
        <f>TIMEVALUE(MID(C12438,FIND(" ",C12438,2),LEN(C12438)))</f>
        <v>8.7581018518518516E-2</v>
      </c>
      <c r="F12438">
        <v>69.5</v>
      </c>
    </row>
    <row r="12439" spans="1:6" x14ac:dyDescent="0.2">
      <c r="A12439">
        <v>12738999</v>
      </c>
      <c r="B12439">
        <v>1497837968</v>
      </c>
      <c r="C12439" t="s">
        <v>12438</v>
      </c>
      <c r="D12439" s="1">
        <f>DATEVALUE(C12439)</f>
        <v>42905</v>
      </c>
      <c r="E12439" s="2">
        <f>TIMEVALUE(MID(C12439,FIND(" ",C12439,2),LEN(C12439)))</f>
        <v>8.7592592592592597E-2</v>
      </c>
      <c r="F12439">
        <v>69.5</v>
      </c>
    </row>
    <row r="12440" spans="1:6" x14ac:dyDescent="0.2">
      <c r="A12440">
        <v>12739999</v>
      </c>
      <c r="B12440">
        <v>1497837969</v>
      </c>
      <c r="C12440" t="s">
        <v>12439</v>
      </c>
      <c r="D12440" s="1">
        <f>DATEVALUE(C12440)</f>
        <v>42905</v>
      </c>
      <c r="E12440" s="2">
        <f>TIMEVALUE(MID(C12440,FIND(" ",C12440,2),LEN(C12440)))</f>
        <v>8.7604166666666664E-2</v>
      </c>
      <c r="F12440">
        <v>69.5</v>
      </c>
    </row>
    <row r="12441" spans="1:6" x14ac:dyDescent="0.2">
      <c r="A12441">
        <v>12740999</v>
      </c>
      <c r="B12441">
        <v>1497837970</v>
      </c>
      <c r="C12441" t="s">
        <v>12440</v>
      </c>
      <c r="D12441" s="1">
        <f>DATEVALUE(C12441)</f>
        <v>42905</v>
      </c>
      <c r="E12441" s="2">
        <f>TIMEVALUE(MID(C12441,FIND(" ",C12441,2),LEN(C12441)))</f>
        <v>8.7615740740740744E-2</v>
      </c>
      <c r="F12441">
        <v>69.5</v>
      </c>
    </row>
    <row r="12442" spans="1:6" x14ac:dyDescent="0.2">
      <c r="A12442">
        <v>12741999</v>
      </c>
      <c r="B12442">
        <v>1497837971</v>
      </c>
      <c r="C12442" t="s">
        <v>12441</v>
      </c>
      <c r="D12442" s="1">
        <f>DATEVALUE(C12442)</f>
        <v>42905</v>
      </c>
      <c r="E12442" s="2">
        <f>TIMEVALUE(MID(C12442,FIND(" ",C12442,2),LEN(C12442)))</f>
        <v>8.7627314814814825E-2</v>
      </c>
      <c r="F12442">
        <v>69.5</v>
      </c>
    </row>
    <row r="12443" spans="1:6" x14ac:dyDescent="0.2">
      <c r="A12443">
        <v>12743000</v>
      </c>
      <c r="B12443">
        <v>1497837972</v>
      </c>
      <c r="C12443" t="s">
        <v>12442</v>
      </c>
      <c r="D12443" s="1">
        <f>DATEVALUE(C12443)</f>
        <v>42905</v>
      </c>
      <c r="E12443" s="2">
        <f>TIMEVALUE(MID(C12443,FIND(" ",C12443,2),LEN(C12443)))</f>
        <v>8.7638888888888891E-2</v>
      </c>
      <c r="F12443">
        <v>69.5</v>
      </c>
    </row>
    <row r="12444" spans="1:6" x14ac:dyDescent="0.2">
      <c r="A12444">
        <v>12744000</v>
      </c>
      <c r="B12444">
        <v>1497837973</v>
      </c>
      <c r="C12444" t="s">
        <v>12443</v>
      </c>
      <c r="D12444" s="1">
        <f>DATEVALUE(C12444)</f>
        <v>42905</v>
      </c>
      <c r="E12444" s="2">
        <f>TIMEVALUE(MID(C12444,FIND(" ",C12444,2),LEN(C12444)))</f>
        <v>8.7650462962962972E-2</v>
      </c>
      <c r="F12444">
        <v>69.400000000000006</v>
      </c>
    </row>
    <row r="12445" spans="1:6" x14ac:dyDescent="0.2">
      <c r="A12445">
        <v>12744999</v>
      </c>
      <c r="B12445">
        <v>1497837974</v>
      </c>
      <c r="C12445" t="s">
        <v>12444</v>
      </c>
      <c r="D12445" s="1">
        <f>DATEVALUE(C12445)</f>
        <v>42905</v>
      </c>
      <c r="E12445" s="2">
        <f>TIMEVALUE(MID(C12445,FIND(" ",C12445,2),LEN(C12445)))</f>
        <v>8.7662037037037024E-2</v>
      </c>
      <c r="F12445">
        <v>69.400000000000006</v>
      </c>
    </row>
    <row r="12446" spans="1:6" x14ac:dyDescent="0.2">
      <c r="A12446">
        <v>12746000</v>
      </c>
      <c r="B12446">
        <v>1497837975</v>
      </c>
      <c r="C12446" t="s">
        <v>12445</v>
      </c>
      <c r="D12446" s="1">
        <f>DATEVALUE(C12446)</f>
        <v>42905</v>
      </c>
      <c r="E12446" s="2">
        <f>TIMEVALUE(MID(C12446,FIND(" ",C12446,2),LEN(C12446)))</f>
        <v>8.7673611111111105E-2</v>
      </c>
      <c r="F12446">
        <v>69.5</v>
      </c>
    </row>
    <row r="12447" spans="1:6" x14ac:dyDescent="0.2">
      <c r="A12447">
        <v>12746998</v>
      </c>
      <c r="B12447">
        <v>1497837976</v>
      </c>
      <c r="C12447" t="s">
        <v>12446</v>
      </c>
      <c r="D12447" s="1">
        <f>DATEVALUE(C12447)</f>
        <v>42905</v>
      </c>
      <c r="E12447" s="2">
        <f>TIMEVALUE(MID(C12447,FIND(" ",C12447,2),LEN(C12447)))</f>
        <v>8.7685185185185185E-2</v>
      </c>
      <c r="F12447">
        <v>69.5</v>
      </c>
    </row>
    <row r="12448" spans="1:6" x14ac:dyDescent="0.2">
      <c r="A12448">
        <v>12748000</v>
      </c>
      <c r="B12448">
        <v>1497837977</v>
      </c>
      <c r="C12448" t="s">
        <v>12447</v>
      </c>
      <c r="D12448" s="1">
        <f>DATEVALUE(C12448)</f>
        <v>42905</v>
      </c>
      <c r="E12448" s="2">
        <f>TIMEVALUE(MID(C12448,FIND(" ",C12448,2),LEN(C12448)))</f>
        <v>8.7696759259259252E-2</v>
      </c>
      <c r="F12448">
        <v>69.5</v>
      </c>
    </row>
    <row r="12449" spans="1:6" x14ac:dyDescent="0.2">
      <c r="A12449">
        <v>12748999</v>
      </c>
      <c r="B12449">
        <v>1497837978</v>
      </c>
      <c r="C12449" t="s">
        <v>12448</v>
      </c>
      <c r="D12449" s="1">
        <f>DATEVALUE(C12449)</f>
        <v>42905</v>
      </c>
      <c r="E12449" s="2">
        <f>TIMEVALUE(MID(C12449,FIND(" ",C12449,2),LEN(C12449)))</f>
        <v>8.7708333333333333E-2</v>
      </c>
      <c r="F12449">
        <v>69.5</v>
      </c>
    </row>
    <row r="12450" spans="1:6" x14ac:dyDescent="0.2">
      <c r="A12450">
        <v>12749999</v>
      </c>
      <c r="B12450">
        <v>1497837979</v>
      </c>
      <c r="C12450" t="s">
        <v>12449</v>
      </c>
      <c r="D12450" s="1">
        <f>DATEVALUE(C12450)</f>
        <v>42905</v>
      </c>
      <c r="E12450" s="2">
        <f>TIMEVALUE(MID(C12450,FIND(" ",C12450,2),LEN(C12450)))</f>
        <v>8.7719907407407413E-2</v>
      </c>
      <c r="F12450">
        <v>69.5</v>
      </c>
    </row>
    <row r="12451" spans="1:6" x14ac:dyDescent="0.2">
      <c r="A12451">
        <v>12751000</v>
      </c>
      <c r="B12451">
        <v>1497837980</v>
      </c>
      <c r="C12451" t="s">
        <v>12450</v>
      </c>
      <c r="D12451" s="1">
        <f>DATEVALUE(C12451)</f>
        <v>42905</v>
      </c>
      <c r="E12451" s="2">
        <f>TIMEVALUE(MID(C12451,FIND(" ",C12451,2),LEN(C12451)))</f>
        <v>8.773148148148148E-2</v>
      </c>
      <c r="F12451">
        <v>69.5</v>
      </c>
    </row>
    <row r="12452" spans="1:6" x14ac:dyDescent="0.2">
      <c r="A12452">
        <v>12751998</v>
      </c>
      <c r="B12452">
        <v>1497837981</v>
      </c>
      <c r="C12452" t="s">
        <v>12451</v>
      </c>
      <c r="D12452" s="1">
        <f>DATEVALUE(C12452)</f>
        <v>42905</v>
      </c>
      <c r="E12452" s="2">
        <f>TIMEVALUE(MID(C12452,FIND(" ",C12452,2),LEN(C12452)))</f>
        <v>8.774305555555556E-2</v>
      </c>
      <c r="F12452">
        <v>69.5</v>
      </c>
    </row>
    <row r="12453" spans="1:6" x14ac:dyDescent="0.2">
      <c r="A12453">
        <v>12752998</v>
      </c>
      <c r="B12453">
        <v>1497837982</v>
      </c>
      <c r="C12453" t="s">
        <v>12452</v>
      </c>
      <c r="D12453" s="1">
        <f>DATEVALUE(C12453)</f>
        <v>42905</v>
      </c>
      <c r="E12453" s="2">
        <f>TIMEVALUE(MID(C12453,FIND(" ",C12453,2),LEN(C12453)))</f>
        <v>8.7754629629629641E-2</v>
      </c>
      <c r="F12453">
        <v>69.5</v>
      </c>
    </row>
    <row r="12454" spans="1:6" x14ac:dyDescent="0.2">
      <c r="A12454">
        <v>12753999</v>
      </c>
      <c r="B12454">
        <v>1497837983</v>
      </c>
      <c r="C12454" t="s">
        <v>12453</v>
      </c>
      <c r="D12454" s="1">
        <f>DATEVALUE(C12454)</f>
        <v>42905</v>
      </c>
      <c r="E12454" s="2">
        <f>TIMEVALUE(MID(C12454,FIND(" ",C12454,2),LEN(C12454)))</f>
        <v>8.7766203703703707E-2</v>
      </c>
      <c r="F12454">
        <v>69.5</v>
      </c>
    </row>
    <row r="12455" spans="1:6" x14ac:dyDescent="0.2">
      <c r="A12455">
        <v>12754999</v>
      </c>
      <c r="B12455">
        <v>1497837984</v>
      </c>
      <c r="C12455" t="s">
        <v>12454</v>
      </c>
      <c r="D12455" s="1">
        <f>DATEVALUE(C12455)</f>
        <v>42905</v>
      </c>
      <c r="E12455" s="2">
        <f>TIMEVALUE(MID(C12455,FIND(" ",C12455,2),LEN(C12455)))</f>
        <v>8.7777777777777774E-2</v>
      </c>
      <c r="F12455">
        <v>69.5</v>
      </c>
    </row>
    <row r="12456" spans="1:6" x14ac:dyDescent="0.2">
      <c r="A12456">
        <v>12755998</v>
      </c>
      <c r="B12456">
        <v>1497837985</v>
      </c>
      <c r="C12456" t="s">
        <v>12455</v>
      </c>
      <c r="D12456" s="1">
        <f>DATEVALUE(C12456)</f>
        <v>42905</v>
      </c>
      <c r="E12456" s="2">
        <f>TIMEVALUE(MID(C12456,FIND(" ",C12456,2),LEN(C12456)))</f>
        <v>8.7789351851851841E-2</v>
      </c>
      <c r="F12456">
        <v>69.5</v>
      </c>
    </row>
    <row r="12457" spans="1:6" x14ac:dyDescent="0.2">
      <c r="A12457">
        <v>12756999</v>
      </c>
      <c r="B12457">
        <v>1497837986</v>
      </c>
      <c r="C12457" t="s">
        <v>12456</v>
      </c>
      <c r="D12457" s="1">
        <f>DATEVALUE(C12457)</f>
        <v>42905</v>
      </c>
      <c r="E12457" s="2">
        <f>TIMEVALUE(MID(C12457,FIND(" ",C12457,2),LEN(C12457)))</f>
        <v>8.7800925925925921E-2</v>
      </c>
      <c r="F12457">
        <v>69.5</v>
      </c>
    </row>
    <row r="12458" spans="1:6" x14ac:dyDescent="0.2">
      <c r="A12458">
        <v>12757998</v>
      </c>
      <c r="B12458">
        <v>1497837987</v>
      </c>
      <c r="C12458" t="s">
        <v>12457</v>
      </c>
      <c r="D12458" s="1">
        <f>DATEVALUE(C12458)</f>
        <v>42905</v>
      </c>
      <c r="E12458" s="2">
        <f>TIMEVALUE(MID(C12458,FIND(" ",C12458,2),LEN(C12458)))</f>
        <v>8.7812500000000002E-2</v>
      </c>
      <c r="F12458">
        <v>69.5</v>
      </c>
    </row>
    <row r="12459" spans="1:6" x14ac:dyDescent="0.2">
      <c r="A12459">
        <v>12758999</v>
      </c>
      <c r="B12459">
        <v>1497837988</v>
      </c>
      <c r="C12459" t="s">
        <v>12458</v>
      </c>
      <c r="D12459" s="1">
        <f>DATEVALUE(C12459)</f>
        <v>42905</v>
      </c>
      <c r="E12459" s="2">
        <f>TIMEVALUE(MID(C12459,FIND(" ",C12459,2),LEN(C12459)))</f>
        <v>8.7824074074074068E-2</v>
      </c>
      <c r="F12459">
        <v>69.5</v>
      </c>
    </row>
    <row r="12460" spans="1:6" x14ac:dyDescent="0.2">
      <c r="A12460">
        <v>12759999</v>
      </c>
      <c r="B12460">
        <v>1497837990</v>
      </c>
      <c r="C12460" t="s">
        <v>12459</v>
      </c>
      <c r="D12460" s="1">
        <f>DATEVALUE(C12460)</f>
        <v>42905</v>
      </c>
      <c r="E12460" s="2">
        <f>TIMEVALUE(MID(C12460,FIND(" ",C12460,2),LEN(C12460)))</f>
        <v>8.7847222222222229E-2</v>
      </c>
      <c r="F12460">
        <v>69.5</v>
      </c>
    </row>
    <row r="12461" spans="1:6" x14ac:dyDescent="0.2">
      <c r="A12461">
        <v>12760998</v>
      </c>
      <c r="B12461">
        <v>1497837991</v>
      </c>
      <c r="C12461" t="s">
        <v>12460</v>
      </c>
      <c r="D12461" s="1">
        <f>DATEVALUE(C12461)</f>
        <v>42905</v>
      </c>
      <c r="E12461" s="2">
        <f>TIMEVALUE(MID(C12461,FIND(" ",C12461,2),LEN(C12461)))</f>
        <v>8.7858796296296296E-2</v>
      </c>
      <c r="F12461">
        <v>69.5</v>
      </c>
    </row>
    <row r="12462" spans="1:6" x14ac:dyDescent="0.2">
      <c r="A12462">
        <v>12761999</v>
      </c>
      <c r="B12462">
        <v>1497837992</v>
      </c>
      <c r="C12462" t="s">
        <v>12461</v>
      </c>
      <c r="D12462" s="1">
        <f>DATEVALUE(C12462)</f>
        <v>42905</v>
      </c>
      <c r="E12462" s="2">
        <f>TIMEVALUE(MID(C12462,FIND(" ",C12462,2),LEN(C12462)))</f>
        <v>8.7870370370370376E-2</v>
      </c>
      <c r="F12462">
        <v>69.5</v>
      </c>
    </row>
    <row r="12463" spans="1:6" x14ac:dyDescent="0.2">
      <c r="A12463">
        <v>12762999</v>
      </c>
      <c r="B12463">
        <v>1497837993</v>
      </c>
      <c r="C12463" t="s">
        <v>12462</v>
      </c>
      <c r="D12463" s="1">
        <f>DATEVALUE(C12463)</f>
        <v>42905</v>
      </c>
      <c r="E12463" s="2">
        <f>TIMEVALUE(MID(C12463,FIND(" ",C12463,2),LEN(C12463)))</f>
        <v>8.7881944444444457E-2</v>
      </c>
      <c r="F12463">
        <v>69.5</v>
      </c>
    </row>
    <row r="12464" spans="1:6" x14ac:dyDescent="0.2">
      <c r="A12464">
        <v>12763999</v>
      </c>
      <c r="B12464">
        <v>1497837994</v>
      </c>
      <c r="C12464" t="s">
        <v>12463</v>
      </c>
      <c r="D12464" s="1">
        <f>DATEVALUE(C12464)</f>
        <v>42905</v>
      </c>
      <c r="E12464" s="2">
        <f>TIMEVALUE(MID(C12464,FIND(" ",C12464,2),LEN(C12464)))</f>
        <v>8.789351851851851E-2</v>
      </c>
      <c r="F12464">
        <v>69.5</v>
      </c>
    </row>
    <row r="12465" spans="1:6" x14ac:dyDescent="0.2">
      <c r="A12465">
        <v>12764998</v>
      </c>
      <c r="B12465">
        <v>1497837995</v>
      </c>
      <c r="C12465" t="s">
        <v>12464</v>
      </c>
      <c r="D12465" s="1">
        <f>DATEVALUE(C12465)</f>
        <v>42905</v>
      </c>
      <c r="E12465" s="2">
        <f>TIMEVALUE(MID(C12465,FIND(" ",C12465,2),LEN(C12465)))</f>
        <v>8.790509259259259E-2</v>
      </c>
      <c r="F12465">
        <v>69.5</v>
      </c>
    </row>
    <row r="12466" spans="1:6" x14ac:dyDescent="0.2">
      <c r="A12466">
        <v>12765999</v>
      </c>
      <c r="B12466">
        <v>1497837996</v>
      </c>
      <c r="C12466" t="s">
        <v>12465</v>
      </c>
      <c r="D12466" s="1">
        <f>DATEVALUE(C12466)</f>
        <v>42905</v>
      </c>
      <c r="E12466" s="2">
        <f>TIMEVALUE(MID(C12466,FIND(" ",C12466,2),LEN(C12466)))</f>
        <v>8.7916666666666657E-2</v>
      </c>
      <c r="F12466">
        <v>69.5</v>
      </c>
    </row>
    <row r="12467" spans="1:6" x14ac:dyDescent="0.2">
      <c r="A12467">
        <v>12766999</v>
      </c>
      <c r="B12467">
        <v>1497837997</v>
      </c>
      <c r="C12467" t="s">
        <v>12466</v>
      </c>
      <c r="D12467" s="1">
        <f>DATEVALUE(C12467)</f>
        <v>42905</v>
      </c>
      <c r="E12467" s="2">
        <f>TIMEVALUE(MID(C12467,FIND(" ",C12467,2),LEN(C12467)))</f>
        <v>8.7928240740740737E-2</v>
      </c>
      <c r="F12467">
        <v>69.5</v>
      </c>
    </row>
    <row r="12468" spans="1:6" x14ac:dyDescent="0.2">
      <c r="A12468">
        <v>12767998</v>
      </c>
      <c r="B12468">
        <v>1497837998</v>
      </c>
      <c r="C12468" t="s">
        <v>12467</v>
      </c>
      <c r="D12468" s="1">
        <f>DATEVALUE(C12468)</f>
        <v>42905</v>
      </c>
      <c r="E12468" s="2">
        <f>TIMEVALUE(MID(C12468,FIND(" ",C12468,2),LEN(C12468)))</f>
        <v>8.7939814814814818E-2</v>
      </c>
      <c r="F12468">
        <v>69.5</v>
      </c>
    </row>
    <row r="12469" spans="1:6" x14ac:dyDescent="0.2">
      <c r="A12469">
        <v>12768999</v>
      </c>
      <c r="B12469">
        <v>1497837999</v>
      </c>
      <c r="C12469" t="s">
        <v>12468</v>
      </c>
      <c r="D12469" s="1">
        <f>DATEVALUE(C12469)</f>
        <v>42905</v>
      </c>
      <c r="E12469" s="2">
        <f>TIMEVALUE(MID(C12469,FIND(" ",C12469,2),LEN(C12469)))</f>
        <v>8.7951388888888885E-2</v>
      </c>
      <c r="F12469">
        <v>69.5</v>
      </c>
    </row>
    <row r="12470" spans="1:6" x14ac:dyDescent="0.2">
      <c r="A12470">
        <v>12769999</v>
      </c>
      <c r="B12470">
        <v>1497838000</v>
      </c>
      <c r="C12470" t="s">
        <v>12469</v>
      </c>
      <c r="D12470" s="1">
        <f>DATEVALUE(C12470)</f>
        <v>42905</v>
      </c>
      <c r="E12470" s="2">
        <f>TIMEVALUE(MID(C12470,FIND(" ",C12470,2),LEN(C12470)))</f>
        <v>8.7962962962962965E-2</v>
      </c>
      <c r="F12470">
        <v>69.5</v>
      </c>
    </row>
    <row r="12471" spans="1:6" x14ac:dyDescent="0.2">
      <c r="A12471">
        <v>12770999</v>
      </c>
      <c r="B12471">
        <v>1497838001</v>
      </c>
      <c r="C12471" t="s">
        <v>12470</v>
      </c>
      <c r="D12471" s="1">
        <f>DATEVALUE(C12471)</f>
        <v>42905</v>
      </c>
      <c r="E12471" s="2">
        <f>TIMEVALUE(MID(C12471,FIND(" ",C12471,2),LEN(C12471)))</f>
        <v>8.7974537037037046E-2</v>
      </c>
      <c r="F12471">
        <v>69.5</v>
      </c>
    </row>
    <row r="12472" spans="1:6" x14ac:dyDescent="0.2">
      <c r="A12472">
        <v>12771999</v>
      </c>
      <c r="B12472">
        <v>1497838002</v>
      </c>
      <c r="C12472" t="s">
        <v>12471</v>
      </c>
      <c r="D12472" s="1">
        <f>DATEVALUE(C12472)</f>
        <v>42905</v>
      </c>
      <c r="E12472" s="2">
        <f>TIMEVALUE(MID(C12472,FIND(" ",C12472,2),LEN(C12472)))</f>
        <v>8.7986111111111112E-2</v>
      </c>
      <c r="F12472">
        <v>69.599999999999994</v>
      </c>
    </row>
    <row r="12473" spans="1:6" x14ac:dyDescent="0.2">
      <c r="A12473">
        <v>12772999</v>
      </c>
      <c r="B12473">
        <v>1497838003</v>
      </c>
      <c r="C12473" t="s">
        <v>12472</v>
      </c>
      <c r="D12473" s="1">
        <f>DATEVALUE(C12473)</f>
        <v>42905</v>
      </c>
      <c r="E12473" s="2">
        <f>TIMEVALUE(MID(C12473,FIND(" ",C12473,2),LEN(C12473)))</f>
        <v>8.7997685185185193E-2</v>
      </c>
      <c r="F12473">
        <v>69.599999999999994</v>
      </c>
    </row>
    <row r="12474" spans="1:6" x14ac:dyDescent="0.2">
      <c r="A12474">
        <v>12773998</v>
      </c>
      <c r="B12474">
        <v>1497838004</v>
      </c>
      <c r="C12474" t="s">
        <v>12473</v>
      </c>
      <c r="D12474" s="1">
        <f>DATEVALUE(C12474)</f>
        <v>42905</v>
      </c>
      <c r="E12474" s="2">
        <f>TIMEVALUE(MID(C12474,FIND(" ",C12474,2),LEN(C12474)))</f>
        <v>8.8009259259259245E-2</v>
      </c>
      <c r="F12474">
        <v>69.599999999999994</v>
      </c>
    </row>
    <row r="12475" spans="1:6" x14ac:dyDescent="0.2">
      <c r="A12475">
        <v>12774999</v>
      </c>
      <c r="B12475">
        <v>1497838005</v>
      </c>
      <c r="C12475" t="s">
        <v>12474</v>
      </c>
      <c r="D12475" s="1">
        <f>DATEVALUE(C12475)</f>
        <v>42905</v>
      </c>
      <c r="E12475" s="2">
        <f>TIMEVALUE(MID(C12475,FIND(" ",C12475,2),LEN(C12475)))</f>
        <v>8.8020833333333326E-2</v>
      </c>
      <c r="F12475">
        <v>69.599999999999994</v>
      </c>
    </row>
    <row r="12476" spans="1:6" x14ac:dyDescent="0.2">
      <c r="A12476">
        <v>12775999</v>
      </c>
      <c r="B12476">
        <v>1497838006</v>
      </c>
      <c r="C12476" t="s">
        <v>12475</v>
      </c>
      <c r="D12476" s="1">
        <f>DATEVALUE(C12476)</f>
        <v>42905</v>
      </c>
      <c r="E12476" s="2">
        <f>TIMEVALUE(MID(C12476,FIND(" ",C12476,2),LEN(C12476)))</f>
        <v>8.8032407407407406E-2</v>
      </c>
      <c r="F12476">
        <v>69.599999999999994</v>
      </c>
    </row>
    <row r="12477" spans="1:6" x14ac:dyDescent="0.2">
      <c r="A12477">
        <v>12776998</v>
      </c>
      <c r="B12477">
        <v>1497838007</v>
      </c>
      <c r="C12477" t="s">
        <v>12476</v>
      </c>
      <c r="D12477" s="1">
        <f>DATEVALUE(C12477)</f>
        <v>42905</v>
      </c>
      <c r="E12477" s="2">
        <f>TIMEVALUE(MID(C12477,FIND(" ",C12477,2),LEN(C12477)))</f>
        <v>8.8043981481481473E-2</v>
      </c>
      <c r="F12477">
        <v>69.599999999999994</v>
      </c>
    </row>
    <row r="12478" spans="1:6" x14ac:dyDescent="0.2">
      <c r="A12478">
        <v>12778000</v>
      </c>
      <c r="B12478">
        <v>1497838008</v>
      </c>
      <c r="C12478" t="s">
        <v>12477</v>
      </c>
      <c r="D12478" s="1">
        <f>DATEVALUE(C12478)</f>
        <v>42905</v>
      </c>
      <c r="E12478" s="2">
        <f>TIMEVALUE(MID(C12478,FIND(" ",C12478,2),LEN(C12478)))</f>
        <v>8.8055555555555554E-2</v>
      </c>
      <c r="F12478">
        <v>69.599999999999994</v>
      </c>
    </row>
    <row r="12479" spans="1:6" x14ac:dyDescent="0.2">
      <c r="A12479">
        <v>12778999</v>
      </c>
      <c r="B12479">
        <v>1497838009</v>
      </c>
      <c r="C12479" t="s">
        <v>12478</v>
      </c>
      <c r="D12479" s="1">
        <f>DATEVALUE(C12479)</f>
        <v>42905</v>
      </c>
      <c r="E12479" s="2">
        <f>TIMEVALUE(MID(C12479,FIND(" ",C12479,2),LEN(C12479)))</f>
        <v>8.8067129629629634E-2</v>
      </c>
      <c r="F12479">
        <v>69.599999999999994</v>
      </c>
    </row>
    <row r="12480" spans="1:6" x14ac:dyDescent="0.2">
      <c r="A12480">
        <v>12779999</v>
      </c>
      <c r="B12480">
        <v>1497838010</v>
      </c>
      <c r="C12480" t="s">
        <v>12479</v>
      </c>
      <c r="D12480" s="1">
        <f>DATEVALUE(C12480)</f>
        <v>42905</v>
      </c>
      <c r="E12480" s="2">
        <f>TIMEVALUE(MID(C12480,FIND(" ",C12480,2),LEN(C12480)))</f>
        <v>8.8078703703703701E-2</v>
      </c>
      <c r="F12480">
        <v>69.599999999999994</v>
      </c>
    </row>
    <row r="12481" spans="1:6" x14ac:dyDescent="0.2">
      <c r="A12481">
        <v>12780998</v>
      </c>
      <c r="B12481">
        <v>1497838011</v>
      </c>
      <c r="C12481" t="s">
        <v>12480</v>
      </c>
      <c r="D12481" s="1">
        <f>DATEVALUE(C12481)</f>
        <v>42905</v>
      </c>
      <c r="E12481" s="2">
        <f>TIMEVALUE(MID(C12481,FIND(" ",C12481,2),LEN(C12481)))</f>
        <v>8.8090277777777781E-2</v>
      </c>
      <c r="F12481">
        <v>69.599999999999994</v>
      </c>
    </row>
    <row r="12482" spans="1:6" x14ac:dyDescent="0.2">
      <c r="A12482">
        <v>12782000</v>
      </c>
      <c r="B12482">
        <v>1497838012</v>
      </c>
      <c r="C12482" t="s">
        <v>12481</v>
      </c>
      <c r="D12482" s="1">
        <f>DATEVALUE(C12482)</f>
        <v>42905</v>
      </c>
      <c r="E12482" s="2">
        <f>TIMEVALUE(MID(C12482,FIND(" ",C12482,2),LEN(C12482)))</f>
        <v>8.8101851851851862E-2</v>
      </c>
      <c r="F12482">
        <v>69.599999999999994</v>
      </c>
    </row>
    <row r="12483" spans="1:6" x14ac:dyDescent="0.2">
      <c r="A12483">
        <v>12782999</v>
      </c>
      <c r="B12483">
        <v>1497838013</v>
      </c>
      <c r="C12483" t="s">
        <v>12482</v>
      </c>
      <c r="D12483" s="1">
        <f>DATEVALUE(C12483)</f>
        <v>42905</v>
      </c>
      <c r="E12483" s="2">
        <f>TIMEVALUE(MID(C12483,FIND(" ",C12483,2),LEN(C12483)))</f>
        <v>8.8113425925925928E-2</v>
      </c>
      <c r="F12483">
        <v>69.599999999999994</v>
      </c>
    </row>
    <row r="12484" spans="1:6" x14ac:dyDescent="0.2">
      <c r="A12484">
        <v>12783998</v>
      </c>
      <c r="B12484">
        <v>1497838014</v>
      </c>
      <c r="C12484" t="s">
        <v>12483</v>
      </c>
      <c r="D12484" s="1">
        <f>DATEVALUE(C12484)</f>
        <v>42905</v>
      </c>
      <c r="E12484" s="2">
        <f>TIMEVALUE(MID(C12484,FIND(" ",C12484,2),LEN(C12484)))</f>
        <v>8.8125000000000009E-2</v>
      </c>
      <c r="F12484">
        <v>69.599999999999994</v>
      </c>
    </row>
    <row r="12485" spans="1:6" x14ac:dyDescent="0.2">
      <c r="A12485">
        <v>12784999</v>
      </c>
      <c r="B12485">
        <v>1497838015</v>
      </c>
      <c r="C12485" t="s">
        <v>12484</v>
      </c>
      <c r="D12485" s="1">
        <f>DATEVALUE(C12485)</f>
        <v>42905</v>
      </c>
      <c r="E12485" s="2">
        <f>TIMEVALUE(MID(C12485,FIND(" ",C12485,2),LEN(C12485)))</f>
        <v>8.8136574074074062E-2</v>
      </c>
      <c r="F12485">
        <v>69.599999999999994</v>
      </c>
    </row>
    <row r="12486" spans="1:6" x14ac:dyDescent="0.2">
      <c r="A12486">
        <v>12785998</v>
      </c>
      <c r="B12486">
        <v>1497838016</v>
      </c>
      <c r="C12486" t="s">
        <v>12485</v>
      </c>
      <c r="D12486" s="1">
        <f>DATEVALUE(C12486)</f>
        <v>42905</v>
      </c>
      <c r="E12486" s="2">
        <f>TIMEVALUE(MID(C12486,FIND(" ",C12486,2),LEN(C12486)))</f>
        <v>8.8148148148148142E-2</v>
      </c>
      <c r="F12486">
        <v>69.599999999999994</v>
      </c>
    </row>
    <row r="12487" spans="1:6" x14ac:dyDescent="0.2">
      <c r="A12487">
        <v>12786999</v>
      </c>
      <c r="B12487">
        <v>1497838017</v>
      </c>
      <c r="C12487" t="s">
        <v>12486</v>
      </c>
      <c r="D12487" s="1">
        <f>DATEVALUE(C12487)</f>
        <v>42905</v>
      </c>
      <c r="E12487" s="2">
        <f>TIMEVALUE(MID(C12487,FIND(" ",C12487,2),LEN(C12487)))</f>
        <v>8.8159722222222223E-2</v>
      </c>
      <c r="F12487">
        <v>69.599999999999994</v>
      </c>
    </row>
    <row r="12488" spans="1:6" x14ac:dyDescent="0.2">
      <c r="A12488">
        <v>12787998</v>
      </c>
      <c r="B12488">
        <v>1497838018</v>
      </c>
      <c r="C12488" t="s">
        <v>12487</v>
      </c>
      <c r="D12488" s="1">
        <f>DATEVALUE(C12488)</f>
        <v>42905</v>
      </c>
      <c r="E12488" s="2">
        <f>TIMEVALUE(MID(C12488,FIND(" ",C12488,2),LEN(C12488)))</f>
        <v>8.8171296296296289E-2</v>
      </c>
      <c r="F12488">
        <v>69.5</v>
      </c>
    </row>
    <row r="12489" spans="1:6" x14ac:dyDescent="0.2">
      <c r="A12489">
        <v>12788999</v>
      </c>
      <c r="B12489">
        <v>1497838019</v>
      </c>
      <c r="C12489" t="s">
        <v>12488</v>
      </c>
      <c r="D12489" s="1">
        <f>DATEVALUE(C12489)</f>
        <v>42905</v>
      </c>
      <c r="E12489" s="2">
        <f>TIMEVALUE(MID(C12489,FIND(" ",C12489,2),LEN(C12489)))</f>
        <v>8.818287037037037E-2</v>
      </c>
      <c r="F12489">
        <v>69.5</v>
      </c>
    </row>
    <row r="12490" spans="1:6" x14ac:dyDescent="0.2">
      <c r="A12490">
        <v>12789998</v>
      </c>
      <c r="B12490">
        <v>1497838020</v>
      </c>
      <c r="C12490" t="s">
        <v>12489</v>
      </c>
      <c r="D12490" s="1">
        <f>DATEVALUE(C12490)</f>
        <v>42905</v>
      </c>
      <c r="E12490" s="2">
        <f>TIMEVALUE(MID(C12490,FIND(" ",C12490,2),LEN(C12490)))</f>
        <v>8.819444444444445E-2</v>
      </c>
      <c r="F12490">
        <v>69.5</v>
      </c>
    </row>
    <row r="12491" spans="1:6" x14ac:dyDescent="0.2">
      <c r="A12491">
        <v>12791000</v>
      </c>
      <c r="B12491">
        <v>1497838021</v>
      </c>
      <c r="C12491" t="s">
        <v>12490</v>
      </c>
      <c r="D12491" s="1">
        <f>DATEVALUE(C12491)</f>
        <v>42905</v>
      </c>
      <c r="E12491" s="2">
        <f>TIMEVALUE(MID(C12491,FIND(" ",C12491,2),LEN(C12491)))</f>
        <v>8.8206018518518517E-2</v>
      </c>
      <c r="F12491">
        <v>69.5</v>
      </c>
    </row>
    <row r="12492" spans="1:6" x14ac:dyDescent="0.2">
      <c r="A12492">
        <v>12792000</v>
      </c>
      <c r="B12492">
        <v>1497838022</v>
      </c>
      <c r="C12492" t="s">
        <v>12491</v>
      </c>
      <c r="D12492" s="1">
        <f>DATEVALUE(C12492)</f>
        <v>42905</v>
      </c>
      <c r="E12492" s="2">
        <f>TIMEVALUE(MID(C12492,FIND(" ",C12492,2),LEN(C12492)))</f>
        <v>8.8217592592592597E-2</v>
      </c>
      <c r="F12492">
        <v>69.5</v>
      </c>
    </row>
    <row r="12493" spans="1:6" x14ac:dyDescent="0.2">
      <c r="A12493">
        <v>12792998</v>
      </c>
      <c r="B12493">
        <v>1497838023</v>
      </c>
      <c r="C12493" t="s">
        <v>12492</v>
      </c>
      <c r="D12493" s="1">
        <f>DATEVALUE(C12493)</f>
        <v>42905</v>
      </c>
      <c r="E12493" s="2">
        <f>TIMEVALUE(MID(C12493,FIND(" ",C12493,2),LEN(C12493)))</f>
        <v>8.8229166666666678E-2</v>
      </c>
      <c r="F12493">
        <v>69.5</v>
      </c>
    </row>
    <row r="12494" spans="1:6" x14ac:dyDescent="0.2">
      <c r="A12494">
        <v>12793999</v>
      </c>
      <c r="B12494">
        <v>1497838024</v>
      </c>
      <c r="C12494" t="s">
        <v>12493</v>
      </c>
      <c r="D12494" s="1">
        <f>DATEVALUE(C12494)</f>
        <v>42905</v>
      </c>
      <c r="E12494" s="2">
        <f>TIMEVALUE(MID(C12494,FIND(" ",C12494,2),LEN(C12494)))</f>
        <v>8.8240740740740745E-2</v>
      </c>
      <c r="F12494">
        <v>69.5</v>
      </c>
    </row>
    <row r="12495" spans="1:6" x14ac:dyDescent="0.2">
      <c r="A12495">
        <v>12794999</v>
      </c>
      <c r="B12495">
        <v>1497838025</v>
      </c>
      <c r="C12495" t="s">
        <v>12494</v>
      </c>
      <c r="D12495" s="1">
        <f>DATEVALUE(C12495)</f>
        <v>42905</v>
      </c>
      <c r="E12495" s="2">
        <f>TIMEVALUE(MID(C12495,FIND(" ",C12495,2),LEN(C12495)))</f>
        <v>8.8252314814814811E-2</v>
      </c>
      <c r="F12495">
        <v>69.599999999999994</v>
      </c>
    </row>
    <row r="12496" spans="1:6" x14ac:dyDescent="0.2">
      <c r="A12496">
        <v>12795999</v>
      </c>
      <c r="B12496">
        <v>1497838026</v>
      </c>
      <c r="C12496" t="s">
        <v>12495</v>
      </c>
      <c r="D12496" s="1">
        <f>DATEVALUE(C12496)</f>
        <v>42905</v>
      </c>
      <c r="E12496" s="2">
        <f>TIMEVALUE(MID(C12496,FIND(" ",C12496,2),LEN(C12496)))</f>
        <v>8.8263888888888878E-2</v>
      </c>
      <c r="F12496">
        <v>69.599999999999994</v>
      </c>
    </row>
    <row r="12497" spans="1:6" x14ac:dyDescent="0.2">
      <c r="A12497">
        <v>12796998</v>
      </c>
      <c r="B12497">
        <v>1497838027</v>
      </c>
      <c r="C12497" t="s">
        <v>12496</v>
      </c>
      <c r="D12497" s="1">
        <f>DATEVALUE(C12497)</f>
        <v>42905</v>
      </c>
      <c r="E12497" s="2">
        <f>TIMEVALUE(MID(C12497,FIND(" ",C12497,2),LEN(C12497)))</f>
        <v>8.8275462962962958E-2</v>
      </c>
      <c r="F12497">
        <v>69.599999999999994</v>
      </c>
    </row>
    <row r="12498" spans="1:6" x14ac:dyDescent="0.2">
      <c r="A12498">
        <v>12797999</v>
      </c>
      <c r="B12498">
        <v>1497838028</v>
      </c>
      <c r="C12498" t="s">
        <v>12497</v>
      </c>
      <c r="D12498" s="1">
        <f>DATEVALUE(C12498)</f>
        <v>42905</v>
      </c>
      <c r="E12498" s="2">
        <f>TIMEVALUE(MID(C12498,FIND(" ",C12498,2),LEN(C12498)))</f>
        <v>8.8287037037037039E-2</v>
      </c>
      <c r="F12498">
        <v>69.599999999999994</v>
      </c>
    </row>
    <row r="12499" spans="1:6" x14ac:dyDescent="0.2">
      <c r="A12499">
        <v>12798999</v>
      </c>
      <c r="B12499">
        <v>1497838029</v>
      </c>
      <c r="C12499" t="s">
        <v>12498</v>
      </c>
      <c r="D12499" s="1">
        <f>DATEVALUE(C12499)</f>
        <v>42905</v>
      </c>
      <c r="E12499" s="2">
        <f>TIMEVALUE(MID(C12499,FIND(" ",C12499,2),LEN(C12499)))</f>
        <v>8.8298611111111105E-2</v>
      </c>
      <c r="F12499">
        <v>69.599999999999994</v>
      </c>
    </row>
    <row r="12500" spans="1:6" x14ac:dyDescent="0.2">
      <c r="A12500">
        <v>12800000</v>
      </c>
      <c r="B12500">
        <v>1497838030</v>
      </c>
      <c r="C12500" t="s">
        <v>12499</v>
      </c>
      <c r="D12500" s="1">
        <f>DATEVALUE(C12500)</f>
        <v>42905</v>
      </c>
      <c r="E12500" s="2">
        <f>TIMEVALUE(MID(C12500,FIND(" ",C12500,2),LEN(C12500)))</f>
        <v>8.8310185185185186E-2</v>
      </c>
      <c r="F12500">
        <v>69.599999999999994</v>
      </c>
    </row>
    <row r="12501" spans="1:6" x14ac:dyDescent="0.2">
      <c r="A12501">
        <v>12801000</v>
      </c>
      <c r="B12501">
        <v>1497838031</v>
      </c>
      <c r="C12501" t="s">
        <v>12500</v>
      </c>
      <c r="D12501" s="1">
        <f>DATEVALUE(C12501)</f>
        <v>42905</v>
      </c>
      <c r="E12501" s="2">
        <f>TIMEVALUE(MID(C12501,FIND(" ",C12501,2),LEN(C12501)))</f>
        <v>8.8321759259259267E-2</v>
      </c>
      <c r="F12501">
        <v>69.599999999999994</v>
      </c>
    </row>
    <row r="12502" spans="1:6" x14ac:dyDescent="0.2">
      <c r="A12502">
        <v>12801999</v>
      </c>
      <c r="B12502">
        <v>1497838032</v>
      </c>
      <c r="C12502" t="s">
        <v>12501</v>
      </c>
      <c r="D12502" s="1">
        <f>DATEVALUE(C12502)</f>
        <v>42905</v>
      </c>
      <c r="E12502" s="2">
        <f>TIMEVALUE(MID(C12502,FIND(" ",C12502,2),LEN(C12502)))</f>
        <v>8.8333333333333333E-2</v>
      </c>
      <c r="F12502">
        <v>69.5</v>
      </c>
    </row>
    <row r="12503" spans="1:6" x14ac:dyDescent="0.2">
      <c r="A12503">
        <v>12802999</v>
      </c>
      <c r="B12503">
        <v>1497838033</v>
      </c>
      <c r="C12503" t="s">
        <v>12502</v>
      </c>
      <c r="D12503" s="1">
        <f>DATEVALUE(C12503)</f>
        <v>42905</v>
      </c>
      <c r="E12503" s="2">
        <f>TIMEVALUE(MID(C12503,FIND(" ",C12503,2),LEN(C12503)))</f>
        <v>8.8344907407407414E-2</v>
      </c>
      <c r="F12503">
        <v>69.5</v>
      </c>
    </row>
    <row r="12504" spans="1:6" x14ac:dyDescent="0.2">
      <c r="A12504">
        <v>12803998</v>
      </c>
      <c r="B12504">
        <v>1497838034</v>
      </c>
      <c r="C12504" t="s">
        <v>12503</v>
      </c>
      <c r="D12504" s="1">
        <f>DATEVALUE(C12504)</f>
        <v>42905</v>
      </c>
      <c r="E12504" s="2">
        <f>TIMEVALUE(MID(C12504,FIND(" ",C12504,2),LEN(C12504)))</f>
        <v>8.8356481481481494E-2</v>
      </c>
      <c r="F12504">
        <v>69.5</v>
      </c>
    </row>
    <row r="12505" spans="1:6" x14ac:dyDescent="0.2">
      <c r="A12505">
        <v>12804999</v>
      </c>
      <c r="B12505">
        <v>1497838035</v>
      </c>
      <c r="C12505" t="s">
        <v>12504</v>
      </c>
      <c r="D12505" s="1">
        <f>DATEVALUE(C12505)</f>
        <v>42905</v>
      </c>
      <c r="E12505" s="2">
        <f>TIMEVALUE(MID(C12505,FIND(" ",C12505,2),LEN(C12505)))</f>
        <v>8.8368055555555547E-2</v>
      </c>
      <c r="F12505">
        <v>69.5</v>
      </c>
    </row>
    <row r="12506" spans="1:6" x14ac:dyDescent="0.2">
      <c r="A12506">
        <v>12805999</v>
      </c>
      <c r="B12506">
        <v>1497838036</v>
      </c>
      <c r="C12506" t="s">
        <v>12505</v>
      </c>
      <c r="D12506" s="1">
        <f>DATEVALUE(C12506)</f>
        <v>42905</v>
      </c>
      <c r="E12506" s="2">
        <f>TIMEVALUE(MID(C12506,FIND(" ",C12506,2),LEN(C12506)))</f>
        <v>8.8379629629629627E-2</v>
      </c>
      <c r="F12506">
        <v>69.5</v>
      </c>
    </row>
    <row r="12507" spans="1:6" x14ac:dyDescent="0.2">
      <c r="A12507">
        <v>12806999</v>
      </c>
      <c r="B12507">
        <v>1497838037</v>
      </c>
      <c r="C12507" t="s">
        <v>12506</v>
      </c>
      <c r="D12507" s="1">
        <f>DATEVALUE(C12507)</f>
        <v>42905</v>
      </c>
      <c r="E12507" s="2">
        <f>TIMEVALUE(MID(C12507,FIND(" ",C12507,2),LEN(C12507)))</f>
        <v>8.8391203703703694E-2</v>
      </c>
      <c r="F12507">
        <v>69.5</v>
      </c>
    </row>
    <row r="12508" spans="1:6" x14ac:dyDescent="0.2">
      <c r="A12508">
        <v>12808000</v>
      </c>
      <c r="B12508">
        <v>1497838038</v>
      </c>
      <c r="C12508" t="s">
        <v>12507</v>
      </c>
      <c r="D12508" s="1">
        <f>DATEVALUE(C12508)</f>
        <v>42905</v>
      </c>
      <c r="E12508" s="2">
        <f>TIMEVALUE(MID(C12508,FIND(" ",C12508,2),LEN(C12508)))</f>
        <v>8.8402777777777775E-2</v>
      </c>
      <c r="F12508">
        <v>69.5</v>
      </c>
    </row>
    <row r="12509" spans="1:6" x14ac:dyDescent="0.2">
      <c r="A12509">
        <v>12808998</v>
      </c>
      <c r="B12509">
        <v>1497838039</v>
      </c>
      <c r="C12509" t="s">
        <v>12508</v>
      </c>
      <c r="D12509" s="1">
        <f>DATEVALUE(C12509)</f>
        <v>42905</v>
      </c>
      <c r="E12509" s="2">
        <f>TIMEVALUE(MID(C12509,FIND(" ",C12509,2),LEN(C12509)))</f>
        <v>8.8414351851851855E-2</v>
      </c>
      <c r="F12509">
        <v>69.5</v>
      </c>
    </row>
    <row r="12510" spans="1:6" x14ac:dyDescent="0.2">
      <c r="A12510">
        <v>12810000</v>
      </c>
      <c r="B12510">
        <v>1497838040</v>
      </c>
      <c r="C12510" t="s">
        <v>12509</v>
      </c>
      <c r="D12510" s="1">
        <f>DATEVALUE(C12510)</f>
        <v>42905</v>
      </c>
      <c r="E12510" s="2">
        <f>TIMEVALUE(MID(C12510,FIND(" ",C12510,2),LEN(C12510)))</f>
        <v>8.8425925925925922E-2</v>
      </c>
      <c r="F12510">
        <v>69.5</v>
      </c>
    </row>
    <row r="12511" spans="1:6" x14ac:dyDescent="0.2">
      <c r="A12511">
        <v>12810998</v>
      </c>
      <c r="B12511">
        <v>1497838041</v>
      </c>
      <c r="C12511" t="s">
        <v>12510</v>
      </c>
      <c r="D12511" s="1">
        <f>DATEVALUE(C12511)</f>
        <v>42905</v>
      </c>
      <c r="E12511" s="2">
        <f>TIMEVALUE(MID(C12511,FIND(" ",C12511,2),LEN(C12511)))</f>
        <v>8.8437500000000002E-2</v>
      </c>
      <c r="F12511">
        <v>69.5</v>
      </c>
    </row>
    <row r="12512" spans="1:6" x14ac:dyDescent="0.2">
      <c r="A12512">
        <v>12812000</v>
      </c>
      <c r="B12512">
        <v>1497838042</v>
      </c>
      <c r="C12512" t="s">
        <v>12511</v>
      </c>
      <c r="D12512" s="1">
        <f>DATEVALUE(C12512)</f>
        <v>42905</v>
      </c>
      <c r="E12512" s="2">
        <f>TIMEVALUE(MID(C12512,FIND(" ",C12512,2),LEN(C12512)))</f>
        <v>8.8449074074074083E-2</v>
      </c>
      <c r="F12512">
        <v>69.5</v>
      </c>
    </row>
    <row r="12513" spans="1:6" x14ac:dyDescent="0.2">
      <c r="A12513">
        <v>12812998</v>
      </c>
      <c r="B12513">
        <v>1497838043</v>
      </c>
      <c r="C12513" t="s">
        <v>12512</v>
      </c>
      <c r="D12513" s="1">
        <f>DATEVALUE(C12513)</f>
        <v>42905</v>
      </c>
      <c r="E12513" s="2">
        <f>TIMEVALUE(MID(C12513,FIND(" ",C12513,2),LEN(C12513)))</f>
        <v>8.8460648148148149E-2</v>
      </c>
      <c r="F12513">
        <v>69.5</v>
      </c>
    </row>
    <row r="12514" spans="1:6" x14ac:dyDescent="0.2">
      <c r="A12514">
        <v>12813999</v>
      </c>
      <c r="B12514">
        <v>1497838044</v>
      </c>
      <c r="C12514" t="s">
        <v>12513</v>
      </c>
      <c r="D12514" s="1">
        <f>DATEVALUE(C12514)</f>
        <v>42905</v>
      </c>
      <c r="E12514" s="2">
        <f>TIMEVALUE(MID(C12514,FIND(" ",C12514,2),LEN(C12514)))</f>
        <v>8.847222222222223E-2</v>
      </c>
      <c r="F12514">
        <v>69.5</v>
      </c>
    </row>
    <row r="12515" spans="1:6" x14ac:dyDescent="0.2">
      <c r="A12515">
        <v>12814999</v>
      </c>
      <c r="B12515">
        <v>1497838045</v>
      </c>
      <c r="C12515" t="s">
        <v>12514</v>
      </c>
      <c r="D12515" s="1">
        <f>DATEVALUE(C12515)</f>
        <v>42905</v>
      </c>
      <c r="E12515" s="2">
        <f>TIMEVALUE(MID(C12515,FIND(" ",C12515,2),LEN(C12515)))</f>
        <v>8.8483796296296283E-2</v>
      </c>
      <c r="F12515">
        <v>69.5</v>
      </c>
    </row>
    <row r="12516" spans="1:6" x14ac:dyDescent="0.2">
      <c r="A12516">
        <v>12815998</v>
      </c>
      <c r="B12516">
        <v>1497838046</v>
      </c>
      <c r="C12516" t="s">
        <v>12515</v>
      </c>
      <c r="D12516" s="1">
        <f>DATEVALUE(C12516)</f>
        <v>42905</v>
      </c>
      <c r="E12516" s="2">
        <f>TIMEVALUE(MID(C12516,FIND(" ",C12516,2),LEN(C12516)))</f>
        <v>8.8495370370370363E-2</v>
      </c>
      <c r="F12516">
        <v>69.5</v>
      </c>
    </row>
    <row r="12517" spans="1:6" x14ac:dyDescent="0.2">
      <c r="A12517">
        <v>12817000</v>
      </c>
      <c r="B12517">
        <v>1497838047</v>
      </c>
      <c r="C12517" t="s">
        <v>12516</v>
      </c>
      <c r="D12517" s="1">
        <f>DATEVALUE(C12517)</f>
        <v>42905</v>
      </c>
      <c r="E12517" s="2">
        <f>TIMEVALUE(MID(C12517,FIND(" ",C12517,2),LEN(C12517)))</f>
        <v>8.8506944444444444E-2</v>
      </c>
      <c r="F12517">
        <v>69.5</v>
      </c>
    </row>
    <row r="12518" spans="1:6" x14ac:dyDescent="0.2">
      <c r="A12518">
        <v>12817999</v>
      </c>
      <c r="B12518">
        <v>1497838048</v>
      </c>
      <c r="C12518" t="s">
        <v>12517</v>
      </c>
      <c r="D12518" s="1">
        <f>DATEVALUE(C12518)</f>
        <v>42905</v>
      </c>
      <c r="E12518" s="2">
        <f>TIMEVALUE(MID(C12518,FIND(" ",C12518,2),LEN(C12518)))</f>
        <v>8.851851851851851E-2</v>
      </c>
      <c r="F12518">
        <v>69.5</v>
      </c>
    </row>
    <row r="12519" spans="1:6" x14ac:dyDescent="0.2">
      <c r="A12519">
        <v>12819000</v>
      </c>
      <c r="B12519">
        <v>1497838049</v>
      </c>
      <c r="C12519" t="s">
        <v>12518</v>
      </c>
      <c r="D12519" s="1">
        <f>DATEVALUE(C12519)</f>
        <v>42905</v>
      </c>
      <c r="E12519" s="2">
        <f>TIMEVALUE(MID(C12519,FIND(" ",C12519,2),LEN(C12519)))</f>
        <v>8.8530092592592591E-2</v>
      </c>
      <c r="F12519">
        <v>69.5</v>
      </c>
    </row>
    <row r="12520" spans="1:6" x14ac:dyDescent="0.2">
      <c r="A12520">
        <v>12819998</v>
      </c>
      <c r="B12520">
        <v>1497838050</v>
      </c>
      <c r="C12520" t="s">
        <v>12519</v>
      </c>
      <c r="D12520" s="1">
        <f>DATEVALUE(C12520)</f>
        <v>42905</v>
      </c>
      <c r="E12520" s="2">
        <f>TIMEVALUE(MID(C12520,FIND(" ",C12520,2),LEN(C12520)))</f>
        <v>8.8541666666666671E-2</v>
      </c>
      <c r="F12520">
        <v>69.5</v>
      </c>
    </row>
    <row r="12521" spans="1:6" x14ac:dyDescent="0.2">
      <c r="A12521">
        <v>12820999</v>
      </c>
      <c r="B12521">
        <v>1497838051</v>
      </c>
      <c r="C12521" t="s">
        <v>12520</v>
      </c>
      <c r="D12521" s="1">
        <f>DATEVALUE(C12521)</f>
        <v>42905</v>
      </c>
      <c r="E12521" s="2">
        <f>TIMEVALUE(MID(C12521,FIND(" ",C12521,2),LEN(C12521)))</f>
        <v>8.8553240740740738E-2</v>
      </c>
      <c r="F12521">
        <v>69.5</v>
      </c>
    </row>
    <row r="12522" spans="1:6" x14ac:dyDescent="0.2">
      <c r="A12522">
        <v>12821999</v>
      </c>
      <c r="B12522">
        <v>1497838052</v>
      </c>
      <c r="C12522" t="s">
        <v>12521</v>
      </c>
      <c r="D12522" s="1">
        <f>DATEVALUE(C12522)</f>
        <v>42905</v>
      </c>
      <c r="E12522" s="2">
        <f>TIMEVALUE(MID(C12522,FIND(" ",C12522,2),LEN(C12522)))</f>
        <v>8.8564814814814818E-2</v>
      </c>
      <c r="F12522">
        <v>69.5</v>
      </c>
    </row>
    <row r="12523" spans="1:6" x14ac:dyDescent="0.2">
      <c r="A12523">
        <v>12822999</v>
      </c>
      <c r="B12523">
        <v>1497838053</v>
      </c>
      <c r="C12523" t="s">
        <v>12522</v>
      </c>
      <c r="D12523" s="1">
        <f>DATEVALUE(C12523)</f>
        <v>42905</v>
      </c>
      <c r="E12523" s="2">
        <f>TIMEVALUE(MID(C12523,FIND(" ",C12523,2),LEN(C12523)))</f>
        <v>8.8576388888888899E-2</v>
      </c>
      <c r="F12523">
        <v>69.5</v>
      </c>
    </row>
    <row r="12524" spans="1:6" x14ac:dyDescent="0.2">
      <c r="A12524">
        <v>12823998</v>
      </c>
      <c r="B12524">
        <v>1497838054</v>
      </c>
      <c r="C12524" t="s">
        <v>12523</v>
      </c>
      <c r="D12524" s="1">
        <f>DATEVALUE(C12524)</f>
        <v>42905</v>
      </c>
      <c r="E12524" s="2">
        <f>TIMEVALUE(MID(C12524,FIND(" ",C12524,2),LEN(C12524)))</f>
        <v>8.8587962962962966E-2</v>
      </c>
      <c r="F12524">
        <v>69.599999999999994</v>
      </c>
    </row>
    <row r="12525" spans="1:6" x14ac:dyDescent="0.2">
      <c r="A12525">
        <v>12824999</v>
      </c>
      <c r="B12525">
        <v>1497838055</v>
      </c>
      <c r="C12525" t="s">
        <v>12524</v>
      </c>
      <c r="D12525" s="1">
        <f>DATEVALUE(C12525)</f>
        <v>42905</v>
      </c>
      <c r="E12525" s="2">
        <f>TIMEVALUE(MID(C12525,FIND(" ",C12525,2),LEN(C12525)))</f>
        <v>8.8599537037037046E-2</v>
      </c>
      <c r="F12525">
        <v>69.599999999999994</v>
      </c>
    </row>
    <row r="12526" spans="1:6" x14ac:dyDescent="0.2">
      <c r="A12526">
        <v>12825999</v>
      </c>
      <c r="B12526">
        <v>1497838056</v>
      </c>
      <c r="C12526" t="s">
        <v>12525</v>
      </c>
      <c r="D12526" s="1">
        <f>DATEVALUE(C12526)</f>
        <v>42905</v>
      </c>
      <c r="E12526" s="2">
        <f>TIMEVALUE(MID(C12526,FIND(" ",C12526,2),LEN(C12526)))</f>
        <v>8.8611111111111099E-2</v>
      </c>
      <c r="F12526">
        <v>69.599999999999994</v>
      </c>
    </row>
    <row r="12527" spans="1:6" x14ac:dyDescent="0.2">
      <c r="A12527">
        <v>12826999</v>
      </c>
      <c r="B12527">
        <v>1497838057</v>
      </c>
      <c r="C12527" t="s">
        <v>12526</v>
      </c>
      <c r="D12527" s="1">
        <f>DATEVALUE(C12527)</f>
        <v>42905</v>
      </c>
      <c r="E12527" s="2">
        <f>TIMEVALUE(MID(C12527,FIND(" ",C12527,2),LEN(C12527)))</f>
        <v>8.8622685185185179E-2</v>
      </c>
      <c r="F12527">
        <v>69.599999999999994</v>
      </c>
    </row>
    <row r="12528" spans="1:6" x14ac:dyDescent="0.2">
      <c r="A12528">
        <v>12827999</v>
      </c>
      <c r="B12528">
        <v>1497838058</v>
      </c>
      <c r="C12528" t="s">
        <v>12527</v>
      </c>
      <c r="D12528" s="1">
        <f>DATEVALUE(C12528)</f>
        <v>42905</v>
      </c>
      <c r="E12528" s="2">
        <f>TIMEVALUE(MID(C12528,FIND(" ",C12528,2),LEN(C12528)))</f>
        <v>8.863425925925926E-2</v>
      </c>
      <c r="F12528">
        <v>69.599999999999994</v>
      </c>
    </row>
    <row r="12529" spans="1:6" x14ac:dyDescent="0.2">
      <c r="A12529">
        <v>12828999</v>
      </c>
      <c r="B12529">
        <v>1497838059</v>
      </c>
      <c r="C12529" t="s">
        <v>12528</v>
      </c>
      <c r="D12529" s="1">
        <f>DATEVALUE(C12529)</f>
        <v>42905</v>
      </c>
      <c r="E12529" s="2">
        <f>TIMEVALUE(MID(C12529,FIND(" ",C12529,2),LEN(C12529)))</f>
        <v>8.8645833333333326E-2</v>
      </c>
      <c r="F12529">
        <v>69.599999999999994</v>
      </c>
    </row>
    <row r="12530" spans="1:6" x14ac:dyDescent="0.2">
      <c r="A12530">
        <v>12829999</v>
      </c>
      <c r="B12530">
        <v>1497838060</v>
      </c>
      <c r="C12530" t="s">
        <v>12529</v>
      </c>
      <c r="D12530" s="1">
        <f>DATEVALUE(C12530)</f>
        <v>42905</v>
      </c>
      <c r="E12530" s="2">
        <f>TIMEVALUE(MID(C12530,FIND(" ",C12530,2),LEN(C12530)))</f>
        <v>8.8657407407407407E-2</v>
      </c>
      <c r="F12530">
        <v>69.599999999999994</v>
      </c>
    </row>
    <row r="12531" spans="1:6" x14ac:dyDescent="0.2">
      <c r="A12531">
        <v>12830999</v>
      </c>
      <c r="B12531">
        <v>1497838061</v>
      </c>
      <c r="C12531" t="s">
        <v>12530</v>
      </c>
      <c r="D12531" s="1">
        <f>DATEVALUE(C12531)</f>
        <v>42905</v>
      </c>
      <c r="E12531" s="2">
        <f>TIMEVALUE(MID(C12531,FIND(" ",C12531,2),LEN(C12531)))</f>
        <v>8.8668981481481488E-2</v>
      </c>
      <c r="F12531">
        <v>69.599999999999994</v>
      </c>
    </row>
    <row r="12532" spans="1:6" x14ac:dyDescent="0.2">
      <c r="A12532">
        <v>12831998</v>
      </c>
      <c r="B12532">
        <v>1497838062</v>
      </c>
      <c r="C12532" t="s">
        <v>12531</v>
      </c>
      <c r="D12532" s="1">
        <f>DATEVALUE(C12532)</f>
        <v>42905</v>
      </c>
      <c r="E12532" s="2">
        <f>TIMEVALUE(MID(C12532,FIND(" ",C12532,2),LEN(C12532)))</f>
        <v>8.8680555555555554E-2</v>
      </c>
      <c r="F12532">
        <v>69.599999999999994</v>
      </c>
    </row>
    <row r="12533" spans="1:6" x14ac:dyDescent="0.2">
      <c r="A12533">
        <v>12832999</v>
      </c>
      <c r="B12533">
        <v>1497838063</v>
      </c>
      <c r="C12533" t="s">
        <v>12532</v>
      </c>
      <c r="D12533" s="1">
        <f>DATEVALUE(C12533)</f>
        <v>42905</v>
      </c>
      <c r="E12533" s="2">
        <f>TIMEVALUE(MID(C12533,FIND(" ",C12533,2),LEN(C12533)))</f>
        <v>8.8692129629629635E-2</v>
      </c>
      <c r="F12533">
        <v>69.599999999999994</v>
      </c>
    </row>
    <row r="12534" spans="1:6" x14ac:dyDescent="0.2">
      <c r="A12534">
        <v>12833999</v>
      </c>
      <c r="B12534">
        <v>1497838064</v>
      </c>
      <c r="C12534" t="s">
        <v>12533</v>
      </c>
      <c r="D12534" s="1">
        <f>DATEVALUE(C12534)</f>
        <v>42905</v>
      </c>
      <c r="E12534" s="2">
        <f>TIMEVALUE(MID(C12534,FIND(" ",C12534,2),LEN(C12534)))</f>
        <v>8.8703703703703715E-2</v>
      </c>
      <c r="F12534">
        <v>69.599999999999994</v>
      </c>
    </row>
    <row r="12535" spans="1:6" x14ac:dyDescent="0.2">
      <c r="A12535">
        <v>12834999</v>
      </c>
      <c r="B12535">
        <v>1497838065</v>
      </c>
      <c r="C12535" t="s">
        <v>12534</v>
      </c>
      <c r="D12535" s="1">
        <f>DATEVALUE(C12535)</f>
        <v>42905</v>
      </c>
      <c r="E12535" s="2">
        <f>TIMEVALUE(MID(C12535,FIND(" ",C12535,2),LEN(C12535)))</f>
        <v>8.8715277777777782E-2</v>
      </c>
      <c r="F12535">
        <v>69.599999999999994</v>
      </c>
    </row>
    <row r="12536" spans="1:6" x14ac:dyDescent="0.2">
      <c r="A12536">
        <v>12835999</v>
      </c>
      <c r="B12536">
        <v>1497838066</v>
      </c>
      <c r="C12536" t="s">
        <v>12535</v>
      </c>
      <c r="D12536" s="1">
        <f>DATEVALUE(C12536)</f>
        <v>42905</v>
      </c>
      <c r="E12536" s="2">
        <f>TIMEVALUE(MID(C12536,FIND(" ",C12536,2),LEN(C12536)))</f>
        <v>8.8726851851851848E-2</v>
      </c>
      <c r="F12536">
        <v>69.599999999999994</v>
      </c>
    </row>
    <row r="12537" spans="1:6" x14ac:dyDescent="0.2">
      <c r="A12537">
        <v>12836999</v>
      </c>
      <c r="B12537">
        <v>1497838067</v>
      </c>
      <c r="C12537" t="s">
        <v>12536</v>
      </c>
      <c r="D12537" s="1">
        <f>DATEVALUE(C12537)</f>
        <v>42905</v>
      </c>
      <c r="E12537" s="2">
        <f>TIMEVALUE(MID(C12537,FIND(" ",C12537,2),LEN(C12537)))</f>
        <v>8.8738425925925915E-2</v>
      </c>
      <c r="F12537">
        <v>69.7</v>
      </c>
    </row>
    <row r="12538" spans="1:6" x14ac:dyDescent="0.2">
      <c r="A12538">
        <v>12838000</v>
      </c>
      <c r="B12538">
        <v>1497838068</v>
      </c>
      <c r="C12538" t="s">
        <v>12537</v>
      </c>
      <c r="D12538" s="1">
        <f>DATEVALUE(C12538)</f>
        <v>42905</v>
      </c>
      <c r="E12538" s="2">
        <f>TIMEVALUE(MID(C12538,FIND(" ",C12538,2),LEN(C12538)))</f>
        <v>8.8749999999999996E-2</v>
      </c>
      <c r="F12538">
        <v>69.7</v>
      </c>
    </row>
    <row r="12539" spans="1:6" x14ac:dyDescent="0.2">
      <c r="A12539">
        <v>12839000</v>
      </c>
      <c r="B12539">
        <v>1497838069</v>
      </c>
      <c r="C12539" t="s">
        <v>12538</v>
      </c>
      <c r="D12539" s="1">
        <f>DATEVALUE(C12539)</f>
        <v>42905</v>
      </c>
      <c r="E12539" s="2">
        <f>TIMEVALUE(MID(C12539,FIND(" ",C12539,2),LEN(C12539)))</f>
        <v>8.8761574074074076E-2</v>
      </c>
      <c r="F12539">
        <v>69.7</v>
      </c>
    </row>
    <row r="12540" spans="1:6" x14ac:dyDescent="0.2">
      <c r="A12540">
        <v>12839999</v>
      </c>
      <c r="B12540">
        <v>1497838070</v>
      </c>
      <c r="C12540" t="s">
        <v>12539</v>
      </c>
      <c r="D12540" s="1">
        <f>DATEVALUE(C12540)</f>
        <v>42905</v>
      </c>
      <c r="E12540" s="2">
        <f>TIMEVALUE(MID(C12540,FIND(" ",C12540,2),LEN(C12540)))</f>
        <v>8.8773148148148143E-2</v>
      </c>
      <c r="F12540">
        <v>69.7</v>
      </c>
    </row>
    <row r="12541" spans="1:6" x14ac:dyDescent="0.2">
      <c r="A12541">
        <v>12840998</v>
      </c>
      <c r="B12541">
        <v>1497838071</v>
      </c>
      <c r="C12541" t="s">
        <v>12540</v>
      </c>
      <c r="D12541" s="1">
        <f>DATEVALUE(C12541)</f>
        <v>42905</v>
      </c>
      <c r="E12541" s="2">
        <f>TIMEVALUE(MID(C12541,FIND(" ",C12541,2),LEN(C12541)))</f>
        <v>8.8784722222222223E-2</v>
      </c>
      <c r="F12541">
        <v>69.7</v>
      </c>
    </row>
    <row r="12542" spans="1:6" x14ac:dyDescent="0.2">
      <c r="A12542">
        <v>12841999</v>
      </c>
      <c r="B12542">
        <v>1497838072</v>
      </c>
      <c r="C12542" t="s">
        <v>12541</v>
      </c>
      <c r="D12542" s="1">
        <f>DATEVALUE(C12542)</f>
        <v>42905</v>
      </c>
      <c r="E12542" s="2">
        <f>TIMEVALUE(MID(C12542,FIND(" ",C12542,2),LEN(C12542)))</f>
        <v>8.8796296296296304E-2</v>
      </c>
      <c r="F12542">
        <v>69.7</v>
      </c>
    </row>
    <row r="12543" spans="1:6" x14ac:dyDescent="0.2">
      <c r="A12543">
        <v>12842998</v>
      </c>
      <c r="B12543">
        <v>1497838073</v>
      </c>
      <c r="C12543" t="s">
        <v>12542</v>
      </c>
      <c r="D12543" s="1">
        <f>DATEVALUE(C12543)</f>
        <v>42905</v>
      </c>
      <c r="E12543" s="2">
        <f>TIMEVALUE(MID(C12543,FIND(" ",C12543,2),LEN(C12543)))</f>
        <v>8.880787037037037E-2</v>
      </c>
      <c r="F12543">
        <v>69.7</v>
      </c>
    </row>
    <row r="12544" spans="1:6" x14ac:dyDescent="0.2">
      <c r="A12544">
        <v>12843999</v>
      </c>
      <c r="B12544">
        <v>1497838074</v>
      </c>
      <c r="C12544" t="s">
        <v>12543</v>
      </c>
      <c r="D12544" s="1">
        <f>DATEVALUE(C12544)</f>
        <v>42905</v>
      </c>
      <c r="E12544" s="2">
        <f>TIMEVALUE(MID(C12544,FIND(" ",C12544,2),LEN(C12544)))</f>
        <v>8.8819444444444451E-2</v>
      </c>
      <c r="F12544">
        <v>69.7</v>
      </c>
    </row>
    <row r="12545" spans="1:6" x14ac:dyDescent="0.2">
      <c r="A12545">
        <v>12844998</v>
      </c>
      <c r="B12545">
        <v>1497838075</v>
      </c>
      <c r="C12545" t="s">
        <v>12544</v>
      </c>
      <c r="D12545" s="1">
        <f>DATEVALUE(C12545)</f>
        <v>42905</v>
      </c>
      <c r="E12545" s="2">
        <f>TIMEVALUE(MID(C12545,FIND(" ",C12545,2),LEN(C12545)))</f>
        <v>8.8831018518518531E-2</v>
      </c>
      <c r="F12545">
        <v>69.7</v>
      </c>
    </row>
    <row r="12546" spans="1:6" x14ac:dyDescent="0.2">
      <c r="A12546">
        <v>12845999</v>
      </c>
      <c r="B12546">
        <v>1497838076</v>
      </c>
      <c r="C12546" t="s">
        <v>12545</v>
      </c>
      <c r="D12546" s="1">
        <f>DATEVALUE(C12546)</f>
        <v>42905</v>
      </c>
      <c r="E12546" s="2">
        <f>TIMEVALUE(MID(C12546,FIND(" ",C12546,2),LEN(C12546)))</f>
        <v>8.8842592592592584E-2</v>
      </c>
      <c r="F12546">
        <v>69.7</v>
      </c>
    </row>
    <row r="12547" spans="1:6" x14ac:dyDescent="0.2">
      <c r="A12547">
        <v>12846999</v>
      </c>
      <c r="B12547">
        <v>1497838077</v>
      </c>
      <c r="C12547" t="s">
        <v>12546</v>
      </c>
      <c r="D12547" s="1">
        <f>DATEVALUE(C12547)</f>
        <v>42905</v>
      </c>
      <c r="E12547" s="2">
        <f>TIMEVALUE(MID(C12547,FIND(" ",C12547,2),LEN(C12547)))</f>
        <v>8.8854166666666665E-2</v>
      </c>
      <c r="F12547">
        <v>69.5</v>
      </c>
    </row>
    <row r="12548" spans="1:6" x14ac:dyDescent="0.2">
      <c r="A12548">
        <v>12847998</v>
      </c>
      <c r="B12548">
        <v>1497838078</v>
      </c>
      <c r="C12548" t="s">
        <v>12547</v>
      </c>
      <c r="D12548" s="1">
        <f>DATEVALUE(C12548)</f>
        <v>42905</v>
      </c>
      <c r="E12548" s="2">
        <f>TIMEVALUE(MID(C12548,FIND(" ",C12548,2),LEN(C12548)))</f>
        <v>8.8865740740740731E-2</v>
      </c>
      <c r="F12548">
        <v>69.5</v>
      </c>
    </row>
    <row r="12549" spans="1:6" x14ac:dyDescent="0.2">
      <c r="A12549">
        <v>12849000</v>
      </c>
      <c r="B12549">
        <v>1497838079</v>
      </c>
      <c r="C12549" t="s">
        <v>12548</v>
      </c>
      <c r="D12549" s="1">
        <f>DATEVALUE(C12549)</f>
        <v>42905</v>
      </c>
      <c r="E12549" s="2">
        <f>TIMEVALUE(MID(C12549,FIND(" ",C12549,2),LEN(C12549)))</f>
        <v>8.8877314814814812E-2</v>
      </c>
      <c r="F12549">
        <v>69.5</v>
      </c>
    </row>
    <row r="12550" spans="1:6" x14ac:dyDescent="0.2">
      <c r="A12550">
        <v>12849999</v>
      </c>
      <c r="B12550">
        <v>1497838080</v>
      </c>
      <c r="C12550" t="s">
        <v>12549</v>
      </c>
      <c r="D12550" s="1">
        <f>DATEVALUE(C12550)</f>
        <v>42905</v>
      </c>
      <c r="E12550" s="2">
        <f>TIMEVALUE(MID(C12550,FIND(" ",C12550,2),LEN(C12550)))</f>
        <v>8.8888888888888892E-2</v>
      </c>
      <c r="F12550">
        <v>69.5</v>
      </c>
    </row>
    <row r="12551" spans="1:6" x14ac:dyDescent="0.2">
      <c r="A12551">
        <v>12851000</v>
      </c>
      <c r="B12551">
        <v>1497838081</v>
      </c>
      <c r="C12551" t="s">
        <v>12550</v>
      </c>
      <c r="D12551" s="1">
        <f>DATEVALUE(C12551)</f>
        <v>42905</v>
      </c>
      <c r="E12551" s="2">
        <f>TIMEVALUE(MID(C12551,FIND(" ",C12551,2),LEN(C12551)))</f>
        <v>8.8900462962962959E-2</v>
      </c>
      <c r="F12551">
        <v>69.5</v>
      </c>
    </row>
    <row r="12552" spans="1:6" x14ac:dyDescent="0.2">
      <c r="A12552">
        <v>12851998</v>
      </c>
      <c r="B12552">
        <v>1497838082</v>
      </c>
      <c r="C12552" t="s">
        <v>12551</v>
      </c>
      <c r="D12552" s="1">
        <f>DATEVALUE(C12552)</f>
        <v>42905</v>
      </c>
      <c r="E12552" s="2">
        <f>TIMEVALUE(MID(C12552,FIND(" ",C12552,2),LEN(C12552)))</f>
        <v>8.8912037037037039E-2</v>
      </c>
      <c r="F12552">
        <v>69.5</v>
      </c>
    </row>
    <row r="12553" spans="1:6" x14ac:dyDescent="0.2">
      <c r="A12553">
        <v>12852999</v>
      </c>
      <c r="B12553">
        <v>1497838083</v>
      </c>
      <c r="C12553" t="s">
        <v>12552</v>
      </c>
      <c r="D12553" s="1">
        <f>DATEVALUE(C12553)</f>
        <v>42905</v>
      </c>
      <c r="E12553" s="2">
        <f>TIMEVALUE(MID(C12553,FIND(" ",C12553,2),LEN(C12553)))</f>
        <v>8.892361111111112E-2</v>
      </c>
      <c r="F12553">
        <v>69.5</v>
      </c>
    </row>
    <row r="12554" spans="1:6" x14ac:dyDescent="0.2">
      <c r="A12554">
        <v>12853998</v>
      </c>
      <c r="B12554">
        <v>1497838084</v>
      </c>
      <c r="C12554" t="s">
        <v>12553</v>
      </c>
      <c r="D12554" s="1">
        <f>DATEVALUE(C12554)</f>
        <v>42905</v>
      </c>
      <c r="E12554" s="2">
        <f>TIMEVALUE(MID(C12554,FIND(" ",C12554,2),LEN(C12554)))</f>
        <v>8.8935185185185187E-2</v>
      </c>
      <c r="F12554">
        <v>69.5</v>
      </c>
    </row>
    <row r="12555" spans="1:6" x14ac:dyDescent="0.2">
      <c r="A12555">
        <v>12854999</v>
      </c>
      <c r="B12555">
        <v>1497838085</v>
      </c>
      <c r="C12555" t="s">
        <v>12554</v>
      </c>
      <c r="D12555" s="1">
        <f>DATEVALUE(C12555)</f>
        <v>42905</v>
      </c>
      <c r="E12555" s="2">
        <f>TIMEVALUE(MID(C12555,FIND(" ",C12555,2),LEN(C12555)))</f>
        <v>8.8946759259259267E-2</v>
      </c>
      <c r="F12555">
        <v>69.5</v>
      </c>
    </row>
    <row r="12556" spans="1:6" x14ac:dyDescent="0.2">
      <c r="A12556">
        <v>12855999</v>
      </c>
      <c r="B12556">
        <v>1497838086</v>
      </c>
      <c r="C12556" t="s">
        <v>12555</v>
      </c>
      <c r="D12556" s="1">
        <f>DATEVALUE(C12556)</f>
        <v>42905</v>
      </c>
      <c r="E12556" s="2">
        <f>TIMEVALUE(MID(C12556,FIND(" ",C12556,2),LEN(C12556)))</f>
        <v>8.895833333333332E-2</v>
      </c>
      <c r="F12556">
        <v>69.5</v>
      </c>
    </row>
    <row r="12557" spans="1:6" x14ac:dyDescent="0.2">
      <c r="A12557">
        <v>12856998</v>
      </c>
      <c r="B12557">
        <v>1497838087</v>
      </c>
      <c r="C12557" t="s">
        <v>12556</v>
      </c>
      <c r="D12557" s="1">
        <f>DATEVALUE(C12557)</f>
        <v>42905</v>
      </c>
      <c r="E12557" s="2">
        <f>TIMEVALUE(MID(C12557,FIND(" ",C12557,2),LEN(C12557)))</f>
        <v>8.89699074074074E-2</v>
      </c>
      <c r="F12557">
        <v>69.5</v>
      </c>
    </row>
    <row r="12558" spans="1:6" x14ac:dyDescent="0.2">
      <c r="A12558">
        <v>12858000</v>
      </c>
      <c r="B12558">
        <v>1497838088</v>
      </c>
      <c r="C12558" t="s">
        <v>12557</v>
      </c>
      <c r="D12558" s="1">
        <f>DATEVALUE(C12558)</f>
        <v>42905</v>
      </c>
      <c r="E12558" s="2">
        <f>TIMEVALUE(MID(C12558,FIND(" ",C12558,2),LEN(C12558)))</f>
        <v>8.8981481481481481E-2</v>
      </c>
      <c r="F12558">
        <v>69.5</v>
      </c>
    </row>
    <row r="12559" spans="1:6" x14ac:dyDescent="0.2">
      <c r="A12559">
        <v>12858999</v>
      </c>
      <c r="B12559">
        <v>1497838089</v>
      </c>
      <c r="C12559" t="s">
        <v>12558</v>
      </c>
      <c r="D12559" s="1">
        <f>DATEVALUE(C12559)</f>
        <v>42905</v>
      </c>
      <c r="E12559" s="2">
        <f>TIMEVALUE(MID(C12559,FIND(" ",C12559,2),LEN(C12559)))</f>
        <v>8.8993055555555547E-2</v>
      </c>
      <c r="F12559">
        <v>69.5</v>
      </c>
    </row>
    <row r="12560" spans="1:6" x14ac:dyDescent="0.2">
      <c r="A12560">
        <v>12860000</v>
      </c>
      <c r="B12560">
        <v>1497838090</v>
      </c>
      <c r="C12560" t="s">
        <v>12559</v>
      </c>
      <c r="D12560" s="1">
        <f>DATEVALUE(C12560)</f>
        <v>42905</v>
      </c>
      <c r="E12560" s="2">
        <f>TIMEVALUE(MID(C12560,FIND(" ",C12560,2),LEN(C12560)))</f>
        <v>8.9004629629629628E-2</v>
      </c>
      <c r="F12560">
        <v>69.5</v>
      </c>
    </row>
    <row r="12561" spans="1:6" x14ac:dyDescent="0.2">
      <c r="A12561">
        <v>12861000</v>
      </c>
      <c r="B12561">
        <v>1497838091</v>
      </c>
      <c r="C12561" t="s">
        <v>12560</v>
      </c>
      <c r="D12561" s="1">
        <f>DATEVALUE(C12561)</f>
        <v>42905</v>
      </c>
      <c r="E12561" s="2">
        <f>TIMEVALUE(MID(C12561,FIND(" ",C12561,2),LEN(C12561)))</f>
        <v>8.9016203703703708E-2</v>
      </c>
      <c r="F12561">
        <v>69.5</v>
      </c>
    </row>
    <row r="12562" spans="1:6" x14ac:dyDescent="0.2">
      <c r="A12562">
        <v>12862000</v>
      </c>
      <c r="B12562">
        <v>1497838092</v>
      </c>
      <c r="C12562" t="s">
        <v>12561</v>
      </c>
      <c r="D12562" s="1">
        <f>DATEVALUE(C12562)</f>
        <v>42905</v>
      </c>
      <c r="E12562" s="2">
        <f>TIMEVALUE(MID(C12562,FIND(" ",C12562,2),LEN(C12562)))</f>
        <v>8.9027777777777775E-2</v>
      </c>
      <c r="F12562">
        <v>69.5</v>
      </c>
    </row>
    <row r="12563" spans="1:6" x14ac:dyDescent="0.2">
      <c r="A12563">
        <v>12862999</v>
      </c>
      <c r="B12563">
        <v>1497838093</v>
      </c>
      <c r="C12563" t="s">
        <v>12562</v>
      </c>
      <c r="D12563" s="1">
        <f>DATEVALUE(C12563)</f>
        <v>42905</v>
      </c>
      <c r="E12563" s="2">
        <f>TIMEVALUE(MID(C12563,FIND(" ",C12563,2),LEN(C12563)))</f>
        <v>8.9039351851851856E-2</v>
      </c>
      <c r="F12563">
        <v>69.5</v>
      </c>
    </row>
    <row r="12564" spans="1:6" x14ac:dyDescent="0.2">
      <c r="A12564">
        <v>12864000</v>
      </c>
      <c r="B12564">
        <v>1497838094</v>
      </c>
      <c r="C12564" t="s">
        <v>12563</v>
      </c>
      <c r="D12564" s="1">
        <f>DATEVALUE(C12564)</f>
        <v>42905</v>
      </c>
      <c r="E12564" s="2">
        <f>TIMEVALUE(MID(C12564,FIND(" ",C12564,2),LEN(C12564)))</f>
        <v>8.9050925925925936E-2</v>
      </c>
      <c r="F12564">
        <v>69.5</v>
      </c>
    </row>
    <row r="12565" spans="1:6" x14ac:dyDescent="0.2">
      <c r="A12565">
        <v>12864999</v>
      </c>
      <c r="B12565">
        <v>1497838095</v>
      </c>
      <c r="C12565" t="s">
        <v>12564</v>
      </c>
      <c r="D12565" s="1">
        <f>DATEVALUE(C12565)</f>
        <v>42905</v>
      </c>
      <c r="E12565" s="2">
        <f>TIMEVALUE(MID(C12565,FIND(" ",C12565,2),LEN(C12565)))</f>
        <v>8.9062500000000003E-2</v>
      </c>
      <c r="F12565">
        <v>69.5</v>
      </c>
    </row>
    <row r="12566" spans="1:6" x14ac:dyDescent="0.2">
      <c r="A12566">
        <v>12865998</v>
      </c>
      <c r="B12566">
        <v>1497838096</v>
      </c>
      <c r="C12566" t="s">
        <v>12565</v>
      </c>
      <c r="D12566" s="1">
        <f>DATEVALUE(C12566)</f>
        <v>42905</v>
      </c>
      <c r="E12566" s="2">
        <f>TIMEVALUE(MID(C12566,FIND(" ",C12566,2),LEN(C12566)))</f>
        <v>8.9074074074074083E-2</v>
      </c>
      <c r="F12566">
        <v>69.5</v>
      </c>
    </row>
    <row r="12567" spans="1:6" x14ac:dyDescent="0.2">
      <c r="A12567">
        <v>12866999</v>
      </c>
      <c r="B12567">
        <v>1497838097</v>
      </c>
      <c r="C12567" t="s">
        <v>12566</v>
      </c>
      <c r="D12567" s="1">
        <f>DATEVALUE(C12567)</f>
        <v>42905</v>
      </c>
      <c r="E12567" s="2">
        <f>TIMEVALUE(MID(C12567,FIND(" ",C12567,2),LEN(C12567)))</f>
        <v>8.9085648148148136E-2</v>
      </c>
      <c r="F12567">
        <v>69.599999999999994</v>
      </c>
    </row>
    <row r="12568" spans="1:6" x14ac:dyDescent="0.2">
      <c r="A12568">
        <v>12867999</v>
      </c>
      <c r="B12568">
        <v>1497838098</v>
      </c>
      <c r="C12568" t="s">
        <v>12567</v>
      </c>
      <c r="D12568" s="1">
        <f>DATEVALUE(C12568)</f>
        <v>42905</v>
      </c>
      <c r="E12568" s="2">
        <f>TIMEVALUE(MID(C12568,FIND(" ",C12568,2),LEN(C12568)))</f>
        <v>8.9097222222222217E-2</v>
      </c>
      <c r="F12568">
        <v>69.599999999999994</v>
      </c>
    </row>
    <row r="12569" spans="1:6" x14ac:dyDescent="0.2">
      <c r="A12569">
        <v>12868999</v>
      </c>
      <c r="B12569">
        <v>1497838099</v>
      </c>
      <c r="C12569" t="s">
        <v>12568</v>
      </c>
      <c r="D12569" s="1">
        <f>DATEVALUE(C12569)</f>
        <v>42905</v>
      </c>
      <c r="E12569" s="2">
        <f>TIMEVALUE(MID(C12569,FIND(" ",C12569,2),LEN(C12569)))</f>
        <v>8.9108796296296297E-2</v>
      </c>
      <c r="F12569">
        <v>69.599999999999994</v>
      </c>
    </row>
    <row r="12570" spans="1:6" x14ac:dyDescent="0.2">
      <c r="A12570">
        <v>12869999</v>
      </c>
      <c r="B12570">
        <v>1497838100</v>
      </c>
      <c r="C12570" t="s">
        <v>12569</v>
      </c>
      <c r="D12570" s="1">
        <f>DATEVALUE(C12570)</f>
        <v>42905</v>
      </c>
      <c r="E12570" s="2">
        <f>TIMEVALUE(MID(C12570,FIND(" ",C12570,2),LEN(C12570)))</f>
        <v>8.9120370370370364E-2</v>
      </c>
      <c r="F12570">
        <v>69.599999999999994</v>
      </c>
    </row>
    <row r="12571" spans="1:6" x14ac:dyDescent="0.2">
      <c r="A12571">
        <v>12870999</v>
      </c>
      <c r="B12571">
        <v>1497838101</v>
      </c>
      <c r="C12571" t="s">
        <v>12570</v>
      </c>
      <c r="D12571" s="1">
        <f>DATEVALUE(C12571)</f>
        <v>42905</v>
      </c>
      <c r="E12571" s="2">
        <f>TIMEVALUE(MID(C12571,FIND(" ",C12571,2),LEN(C12571)))</f>
        <v>8.9131944444444444E-2</v>
      </c>
      <c r="F12571">
        <v>69.599999999999994</v>
      </c>
    </row>
    <row r="12572" spans="1:6" x14ac:dyDescent="0.2">
      <c r="A12572">
        <v>12872000</v>
      </c>
      <c r="B12572">
        <v>1497838102</v>
      </c>
      <c r="C12572" t="s">
        <v>12571</v>
      </c>
      <c r="D12572" s="1">
        <f>DATEVALUE(C12572)</f>
        <v>42905</v>
      </c>
      <c r="E12572" s="2">
        <f>TIMEVALUE(MID(C12572,FIND(" ",C12572,2),LEN(C12572)))</f>
        <v>8.9143518518518525E-2</v>
      </c>
      <c r="F12572">
        <v>69.599999999999994</v>
      </c>
    </row>
    <row r="12573" spans="1:6" x14ac:dyDescent="0.2">
      <c r="A12573">
        <v>12872999</v>
      </c>
      <c r="B12573">
        <v>1497838103</v>
      </c>
      <c r="C12573" t="s">
        <v>12572</v>
      </c>
      <c r="D12573" s="1">
        <f>DATEVALUE(C12573)</f>
        <v>42905</v>
      </c>
      <c r="E12573" s="2">
        <f>TIMEVALUE(MID(C12573,FIND(" ",C12573,2),LEN(C12573)))</f>
        <v>8.9155092592592591E-2</v>
      </c>
      <c r="F12573">
        <v>69.599999999999994</v>
      </c>
    </row>
    <row r="12574" spans="1:6" x14ac:dyDescent="0.2">
      <c r="A12574">
        <v>12873999</v>
      </c>
      <c r="B12574">
        <v>1497838104</v>
      </c>
      <c r="C12574" t="s">
        <v>12573</v>
      </c>
      <c r="D12574" s="1">
        <f>DATEVALUE(C12574)</f>
        <v>42905</v>
      </c>
      <c r="E12574" s="2">
        <f>TIMEVALUE(MID(C12574,FIND(" ",C12574,2),LEN(C12574)))</f>
        <v>8.9166666666666672E-2</v>
      </c>
      <c r="F12574">
        <v>69.599999999999994</v>
      </c>
    </row>
    <row r="12575" spans="1:6" x14ac:dyDescent="0.2">
      <c r="A12575">
        <v>12874999</v>
      </c>
      <c r="B12575">
        <v>1497838105</v>
      </c>
      <c r="C12575" t="s">
        <v>12574</v>
      </c>
      <c r="D12575" s="1">
        <f>DATEVALUE(C12575)</f>
        <v>42905</v>
      </c>
      <c r="E12575" s="2">
        <f>TIMEVALUE(MID(C12575,FIND(" ",C12575,2),LEN(C12575)))</f>
        <v>8.9178240740740752E-2</v>
      </c>
      <c r="F12575">
        <v>69.599999999999994</v>
      </c>
    </row>
    <row r="12576" spans="1:6" x14ac:dyDescent="0.2">
      <c r="A12576">
        <v>12875999</v>
      </c>
      <c r="B12576">
        <v>1497838106</v>
      </c>
      <c r="C12576" t="s">
        <v>12575</v>
      </c>
      <c r="D12576" s="1">
        <f>DATEVALUE(C12576)</f>
        <v>42905</v>
      </c>
      <c r="E12576" s="2">
        <f>TIMEVALUE(MID(C12576,FIND(" ",C12576,2),LEN(C12576)))</f>
        <v>8.9189814814814819E-2</v>
      </c>
      <c r="F12576">
        <v>69.599999999999994</v>
      </c>
    </row>
    <row r="12577" spans="1:6" x14ac:dyDescent="0.2">
      <c r="A12577">
        <v>12876999</v>
      </c>
      <c r="B12577">
        <v>1497838107</v>
      </c>
      <c r="C12577" t="s">
        <v>12576</v>
      </c>
      <c r="D12577" s="1">
        <f>DATEVALUE(C12577)</f>
        <v>42905</v>
      </c>
      <c r="E12577" s="2">
        <f>TIMEVALUE(MID(C12577,FIND(" ",C12577,2),LEN(C12577)))</f>
        <v>8.9201388888888886E-2</v>
      </c>
      <c r="F12577">
        <v>69.7</v>
      </c>
    </row>
    <row r="12578" spans="1:6" x14ac:dyDescent="0.2">
      <c r="A12578">
        <v>12877999</v>
      </c>
      <c r="B12578">
        <v>1497838108</v>
      </c>
      <c r="C12578" t="s">
        <v>12577</v>
      </c>
      <c r="D12578" s="1">
        <f>DATEVALUE(C12578)</f>
        <v>42905</v>
      </c>
      <c r="E12578" s="2">
        <f>TIMEVALUE(MID(C12578,FIND(" ",C12578,2),LEN(C12578)))</f>
        <v>8.9212962962962952E-2</v>
      </c>
      <c r="F12578">
        <v>69.7</v>
      </c>
    </row>
    <row r="12579" spans="1:6" x14ac:dyDescent="0.2">
      <c r="A12579">
        <v>12878999</v>
      </c>
      <c r="B12579">
        <v>1497838109</v>
      </c>
      <c r="C12579" t="s">
        <v>12578</v>
      </c>
      <c r="D12579" s="1">
        <f>DATEVALUE(C12579)</f>
        <v>42905</v>
      </c>
      <c r="E12579" s="2">
        <f>TIMEVALUE(MID(C12579,FIND(" ",C12579,2),LEN(C12579)))</f>
        <v>8.9224537037037033E-2</v>
      </c>
      <c r="F12579">
        <v>69.7</v>
      </c>
    </row>
    <row r="12580" spans="1:6" x14ac:dyDescent="0.2">
      <c r="A12580">
        <v>12880000</v>
      </c>
      <c r="B12580">
        <v>1497838110</v>
      </c>
      <c r="C12580" t="s">
        <v>12579</v>
      </c>
      <c r="D12580" s="1">
        <f>DATEVALUE(C12580)</f>
        <v>42905</v>
      </c>
      <c r="E12580" s="2">
        <f>TIMEVALUE(MID(C12580,FIND(" ",C12580,2),LEN(C12580)))</f>
        <v>8.9236111111111113E-2</v>
      </c>
      <c r="F12580">
        <v>69.599999999999994</v>
      </c>
    </row>
    <row r="12581" spans="1:6" x14ac:dyDescent="0.2">
      <c r="A12581">
        <v>12880999</v>
      </c>
      <c r="B12581">
        <v>1497838111</v>
      </c>
      <c r="C12581" t="s">
        <v>12580</v>
      </c>
      <c r="D12581" s="1">
        <f>DATEVALUE(C12581)</f>
        <v>42905</v>
      </c>
      <c r="E12581" s="2">
        <f>TIMEVALUE(MID(C12581,FIND(" ",C12581,2),LEN(C12581)))</f>
        <v>8.924768518518518E-2</v>
      </c>
      <c r="F12581">
        <v>69.599999999999994</v>
      </c>
    </row>
    <row r="12582" spans="1:6" x14ac:dyDescent="0.2">
      <c r="A12582">
        <v>12881998</v>
      </c>
      <c r="B12582">
        <v>1497838112</v>
      </c>
      <c r="C12582" t="s">
        <v>12581</v>
      </c>
      <c r="D12582" s="1">
        <f>DATEVALUE(C12582)</f>
        <v>42905</v>
      </c>
      <c r="E12582" s="2">
        <f>TIMEVALUE(MID(C12582,FIND(" ",C12582,2),LEN(C12582)))</f>
        <v>8.925925925925926E-2</v>
      </c>
      <c r="F12582">
        <v>69.599999999999994</v>
      </c>
    </row>
    <row r="12583" spans="1:6" x14ac:dyDescent="0.2">
      <c r="A12583">
        <v>12882999</v>
      </c>
      <c r="B12583">
        <v>1497838113</v>
      </c>
      <c r="C12583" t="s">
        <v>12582</v>
      </c>
      <c r="D12583" s="1">
        <f>DATEVALUE(C12583)</f>
        <v>42905</v>
      </c>
      <c r="E12583" s="2">
        <f>TIMEVALUE(MID(C12583,FIND(" ",C12583,2),LEN(C12583)))</f>
        <v>8.9270833333333341E-2</v>
      </c>
      <c r="F12583">
        <v>69.599999999999994</v>
      </c>
    </row>
    <row r="12584" spans="1:6" x14ac:dyDescent="0.2">
      <c r="A12584">
        <v>12883998</v>
      </c>
      <c r="B12584">
        <v>1497838114</v>
      </c>
      <c r="C12584" t="s">
        <v>12583</v>
      </c>
      <c r="D12584" s="1">
        <f>DATEVALUE(C12584)</f>
        <v>42905</v>
      </c>
      <c r="E12584" s="2">
        <f>TIMEVALUE(MID(C12584,FIND(" ",C12584,2),LEN(C12584)))</f>
        <v>8.9282407407407408E-2</v>
      </c>
      <c r="F12584">
        <v>69.599999999999994</v>
      </c>
    </row>
    <row r="12585" spans="1:6" x14ac:dyDescent="0.2">
      <c r="A12585">
        <v>12884999</v>
      </c>
      <c r="B12585">
        <v>1497838115</v>
      </c>
      <c r="C12585" t="s">
        <v>12584</v>
      </c>
      <c r="D12585" s="1">
        <f>DATEVALUE(C12585)</f>
        <v>42905</v>
      </c>
      <c r="E12585" s="2">
        <f>TIMEVALUE(MID(C12585,FIND(" ",C12585,2),LEN(C12585)))</f>
        <v>8.9293981481481488E-2</v>
      </c>
      <c r="F12585">
        <v>69.599999999999994</v>
      </c>
    </row>
    <row r="12586" spans="1:6" x14ac:dyDescent="0.2">
      <c r="A12586">
        <v>12885998</v>
      </c>
      <c r="B12586">
        <v>1497838116</v>
      </c>
      <c r="C12586" t="s">
        <v>12585</v>
      </c>
      <c r="D12586" s="1">
        <f>DATEVALUE(C12586)</f>
        <v>42905</v>
      </c>
      <c r="E12586" s="2">
        <f>TIMEVALUE(MID(C12586,FIND(" ",C12586,2),LEN(C12586)))</f>
        <v>8.9305555555555569E-2</v>
      </c>
      <c r="F12586">
        <v>69.7</v>
      </c>
    </row>
    <row r="12587" spans="1:6" x14ac:dyDescent="0.2">
      <c r="A12587">
        <v>12886999</v>
      </c>
      <c r="B12587">
        <v>1497838117</v>
      </c>
      <c r="C12587" t="s">
        <v>12586</v>
      </c>
      <c r="D12587" s="1">
        <f>DATEVALUE(C12587)</f>
        <v>42905</v>
      </c>
      <c r="E12587" s="2">
        <f>TIMEVALUE(MID(C12587,FIND(" ",C12587,2),LEN(C12587)))</f>
        <v>8.9317129629629621E-2</v>
      </c>
      <c r="F12587">
        <v>69.7</v>
      </c>
    </row>
    <row r="12588" spans="1:6" x14ac:dyDescent="0.2">
      <c r="A12588">
        <v>12887999</v>
      </c>
      <c r="B12588">
        <v>1497838118</v>
      </c>
      <c r="C12588" t="s">
        <v>12587</v>
      </c>
      <c r="D12588" s="1">
        <f>DATEVALUE(C12588)</f>
        <v>42905</v>
      </c>
      <c r="E12588" s="2">
        <f>TIMEVALUE(MID(C12588,FIND(" ",C12588,2),LEN(C12588)))</f>
        <v>8.9328703703703702E-2</v>
      </c>
      <c r="F12588">
        <v>69.7</v>
      </c>
    </row>
    <row r="12589" spans="1:6" x14ac:dyDescent="0.2">
      <c r="A12589">
        <v>12888999</v>
      </c>
      <c r="B12589">
        <v>1497838119</v>
      </c>
      <c r="C12589" t="s">
        <v>12588</v>
      </c>
      <c r="D12589" s="1">
        <f>DATEVALUE(C12589)</f>
        <v>42905</v>
      </c>
      <c r="E12589" s="2">
        <f>TIMEVALUE(MID(C12589,FIND(" ",C12589,2),LEN(C12589)))</f>
        <v>8.9340277777777768E-2</v>
      </c>
      <c r="F12589">
        <v>69.7</v>
      </c>
    </row>
    <row r="12590" spans="1:6" x14ac:dyDescent="0.2">
      <c r="A12590">
        <v>12889999</v>
      </c>
      <c r="B12590">
        <v>1497838120</v>
      </c>
      <c r="C12590" t="s">
        <v>12589</v>
      </c>
      <c r="D12590" s="1">
        <f>DATEVALUE(C12590)</f>
        <v>42905</v>
      </c>
      <c r="E12590" s="2">
        <f>TIMEVALUE(MID(C12590,FIND(" ",C12590,2),LEN(C12590)))</f>
        <v>8.9351851851851849E-2</v>
      </c>
      <c r="F12590">
        <v>69.7</v>
      </c>
    </row>
    <row r="12591" spans="1:6" x14ac:dyDescent="0.2">
      <c r="A12591">
        <v>12890999</v>
      </c>
      <c r="B12591">
        <v>1497838121</v>
      </c>
      <c r="C12591" t="s">
        <v>12590</v>
      </c>
      <c r="D12591" s="1">
        <f>DATEVALUE(C12591)</f>
        <v>42905</v>
      </c>
      <c r="E12591" s="2">
        <f>TIMEVALUE(MID(C12591,FIND(" ",C12591,2),LEN(C12591)))</f>
        <v>8.9363425925925929E-2</v>
      </c>
      <c r="F12591">
        <v>69.599999999999994</v>
      </c>
    </row>
    <row r="12592" spans="1:6" x14ac:dyDescent="0.2">
      <c r="A12592">
        <v>12891999</v>
      </c>
      <c r="B12592">
        <v>1497838122</v>
      </c>
      <c r="C12592" t="s">
        <v>12591</v>
      </c>
      <c r="D12592" s="1">
        <f>DATEVALUE(C12592)</f>
        <v>42905</v>
      </c>
      <c r="E12592" s="2">
        <f>TIMEVALUE(MID(C12592,FIND(" ",C12592,2),LEN(C12592)))</f>
        <v>8.9374999999999996E-2</v>
      </c>
      <c r="F12592">
        <v>69.599999999999994</v>
      </c>
    </row>
    <row r="12593" spans="1:6" x14ac:dyDescent="0.2">
      <c r="A12593">
        <v>12892998</v>
      </c>
      <c r="B12593">
        <v>1497838123</v>
      </c>
      <c r="C12593" t="s">
        <v>12592</v>
      </c>
      <c r="D12593" s="1">
        <f>DATEVALUE(C12593)</f>
        <v>42905</v>
      </c>
      <c r="E12593" s="2">
        <f>TIMEVALUE(MID(C12593,FIND(" ",C12593,2),LEN(C12593)))</f>
        <v>8.9386574074074077E-2</v>
      </c>
      <c r="F12593">
        <v>69.599999999999994</v>
      </c>
    </row>
    <row r="12594" spans="1:6" x14ac:dyDescent="0.2">
      <c r="A12594">
        <v>12893999</v>
      </c>
      <c r="B12594">
        <v>1497838124</v>
      </c>
      <c r="C12594" t="s">
        <v>12593</v>
      </c>
      <c r="D12594" s="1">
        <f>DATEVALUE(C12594)</f>
        <v>42905</v>
      </c>
      <c r="E12594" s="2">
        <f>TIMEVALUE(MID(C12594,FIND(" ",C12594,2),LEN(C12594)))</f>
        <v>8.9398148148148157E-2</v>
      </c>
      <c r="F12594">
        <v>69.599999999999994</v>
      </c>
    </row>
    <row r="12595" spans="1:6" x14ac:dyDescent="0.2">
      <c r="A12595">
        <v>12895000</v>
      </c>
      <c r="B12595">
        <v>1497838125</v>
      </c>
      <c r="C12595" t="s">
        <v>12594</v>
      </c>
      <c r="D12595" s="1">
        <f>DATEVALUE(C12595)</f>
        <v>42905</v>
      </c>
      <c r="E12595" s="2">
        <f>TIMEVALUE(MID(C12595,FIND(" ",C12595,2),LEN(C12595)))</f>
        <v>8.9409722222222224E-2</v>
      </c>
      <c r="F12595">
        <v>69.7</v>
      </c>
    </row>
    <row r="12596" spans="1:6" x14ac:dyDescent="0.2">
      <c r="A12596">
        <v>12895998</v>
      </c>
      <c r="B12596">
        <v>1497838126</v>
      </c>
      <c r="C12596" t="s">
        <v>12595</v>
      </c>
      <c r="D12596" s="1">
        <f>DATEVALUE(C12596)</f>
        <v>42905</v>
      </c>
      <c r="E12596" s="2">
        <f>TIMEVALUE(MID(C12596,FIND(" ",C12596,2),LEN(C12596)))</f>
        <v>8.9421296296296304E-2</v>
      </c>
      <c r="F12596">
        <v>69.7</v>
      </c>
    </row>
    <row r="12597" spans="1:6" x14ac:dyDescent="0.2">
      <c r="A12597">
        <v>12897000</v>
      </c>
      <c r="B12597">
        <v>1497838127</v>
      </c>
      <c r="C12597" t="s">
        <v>12596</v>
      </c>
      <c r="D12597" s="1">
        <f>DATEVALUE(C12597)</f>
        <v>42905</v>
      </c>
      <c r="E12597" s="2">
        <f>TIMEVALUE(MID(C12597,FIND(" ",C12597,2),LEN(C12597)))</f>
        <v>8.9432870370370357E-2</v>
      </c>
      <c r="F12597">
        <v>69.599999999999994</v>
      </c>
    </row>
    <row r="12598" spans="1:6" x14ac:dyDescent="0.2">
      <c r="A12598">
        <v>12897999</v>
      </c>
      <c r="B12598">
        <v>1497838128</v>
      </c>
      <c r="C12598" t="s">
        <v>12597</v>
      </c>
      <c r="D12598" s="1">
        <f>DATEVALUE(C12598)</f>
        <v>42905</v>
      </c>
      <c r="E12598" s="2">
        <f>TIMEVALUE(MID(C12598,FIND(" ",C12598,2),LEN(C12598)))</f>
        <v>8.9444444444444438E-2</v>
      </c>
      <c r="F12598">
        <v>69.599999999999994</v>
      </c>
    </row>
    <row r="12599" spans="1:6" x14ac:dyDescent="0.2">
      <c r="A12599">
        <v>12899000</v>
      </c>
      <c r="B12599">
        <v>1497838129</v>
      </c>
      <c r="C12599" t="s">
        <v>12598</v>
      </c>
      <c r="D12599" s="1">
        <f>DATEVALUE(C12599)</f>
        <v>42905</v>
      </c>
      <c r="E12599" s="2">
        <f>TIMEVALUE(MID(C12599,FIND(" ",C12599,2),LEN(C12599)))</f>
        <v>8.9456018518518518E-2</v>
      </c>
      <c r="F12599">
        <v>69.599999999999994</v>
      </c>
    </row>
    <row r="12600" spans="1:6" x14ac:dyDescent="0.2">
      <c r="A12600">
        <v>12899999</v>
      </c>
      <c r="B12600">
        <v>1497838130</v>
      </c>
      <c r="C12600" t="s">
        <v>12599</v>
      </c>
      <c r="D12600" s="1">
        <f>DATEVALUE(C12600)</f>
        <v>42905</v>
      </c>
      <c r="E12600" s="2">
        <f>TIMEVALUE(MID(C12600,FIND(" ",C12600,2),LEN(C12600)))</f>
        <v>8.9467592592592585E-2</v>
      </c>
      <c r="F12600">
        <v>69.599999999999994</v>
      </c>
    </row>
    <row r="12601" spans="1:6" x14ac:dyDescent="0.2">
      <c r="A12601">
        <v>12900999</v>
      </c>
      <c r="B12601">
        <v>1497838131</v>
      </c>
      <c r="C12601" t="s">
        <v>12600</v>
      </c>
      <c r="D12601" s="1">
        <f>DATEVALUE(C12601)</f>
        <v>42905</v>
      </c>
      <c r="E12601" s="2">
        <f>TIMEVALUE(MID(C12601,FIND(" ",C12601,2),LEN(C12601)))</f>
        <v>8.9479166666666665E-2</v>
      </c>
      <c r="F12601">
        <v>69.599999999999994</v>
      </c>
    </row>
    <row r="12602" spans="1:6" x14ac:dyDescent="0.2">
      <c r="A12602">
        <v>12901999</v>
      </c>
      <c r="B12602">
        <v>1497838132</v>
      </c>
      <c r="C12602" t="s">
        <v>12601</v>
      </c>
      <c r="D12602" s="1">
        <f>DATEVALUE(C12602)</f>
        <v>42905</v>
      </c>
      <c r="E12602" s="2">
        <f>TIMEVALUE(MID(C12602,FIND(" ",C12602,2),LEN(C12602)))</f>
        <v>8.9490740740740746E-2</v>
      </c>
      <c r="F12602">
        <v>69.599999999999994</v>
      </c>
    </row>
    <row r="12603" spans="1:6" x14ac:dyDescent="0.2">
      <c r="A12603">
        <v>12902999</v>
      </c>
      <c r="B12603">
        <v>1497838133</v>
      </c>
      <c r="C12603" t="s">
        <v>12602</v>
      </c>
      <c r="D12603" s="1">
        <f>DATEVALUE(C12603)</f>
        <v>42905</v>
      </c>
      <c r="E12603" s="2">
        <f>TIMEVALUE(MID(C12603,FIND(" ",C12603,2),LEN(C12603)))</f>
        <v>8.9502314814814812E-2</v>
      </c>
      <c r="F12603">
        <v>69.599999999999994</v>
      </c>
    </row>
    <row r="12604" spans="1:6" x14ac:dyDescent="0.2">
      <c r="A12604">
        <v>12903999</v>
      </c>
      <c r="B12604">
        <v>1497838134</v>
      </c>
      <c r="C12604" t="s">
        <v>12603</v>
      </c>
      <c r="D12604" s="1">
        <f>DATEVALUE(C12604)</f>
        <v>42905</v>
      </c>
      <c r="E12604" s="2">
        <f>TIMEVALUE(MID(C12604,FIND(" ",C12604,2),LEN(C12604)))</f>
        <v>8.9513888888888893E-2</v>
      </c>
      <c r="F12604">
        <v>69.5</v>
      </c>
    </row>
    <row r="12605" spans="1:6" x14ac:dyDescent="0.2">
      <c r="A12605">
        <v>12904998</v>
      </c>
      <c r="B12605">
        <v>1497838135</v>
      </c>
      <c r="C12605" t="s">
        <v>12604</v>
      </c>
      <c r="D12605" s="1">
        <f>DATEVALUE(C12605)</f>
        <v>42905</v>
      </c>
      <c r="E12605" s="2">
        <f>TIMEVALUE(MID(C12605,FIND(" ",C12605,2),LEN(C12605)))</f>
        <v>8.9525462962962973E-2</v>
      </c>
      <c r="F12605">
        <v>69.5</v>
      </c>
    </row>
    <row r="12606" spans="1:6" x14ac:dyDescent="0.2">
      <c r="A12606">
        <v>12905999</v>
      </c>
      <c r="B12606">
        <v>1497838136</v>
      </c>
      <c r="C12606" t="s">
        <v>12605</v>
      </c>
      <c r="D12606" s="1">
        <f>DATEVALUE(C12606)</f>
        <v>42905</v>
      </c>
      <c r="E12606" s="2">
        <f>TIMEVALUE(MID(C12606,FIND(" ",C12606,2),LEN(C12606)))</f>
        <v>8.953703703703704E-2</v>
      </c>
      <c r="F12606">
        <v>69.5</v>
      </c>
    </row>
    <row r="12607" spans="1:6" x14ac:dyDescent="0.2">
      <c r="A12607">
        <v>12906999</v>
      </c>
      <c r="B12607">
        <v>1497838137</v>
      </c>
      <c r="C12607" t="s">
        <v>12606</v>
      </c>
      <c r="D12607" s="1">
        <f>DATEVALUE(C12607)</f>
        <v>42905</v>
      </c>
      <c r="E12607" s="2">
        <f>TIMEVALUE(MID(C12607,FIND(" ",C12607,2),LEN(C12607)))</f>
        <v>8.9548611111111107E-2</v>
      </c>
      <c r="F12607">
        <v>69.5</v>
      </c>
    </row>
    <row r="12608" spans="1:6" x14ac:dyDescent="0.2">
      <c r="A12608">
        <v>12907999</v>
      </c>
      <c r="B12608">
        <v>1497838138</v>
      </c>
      <c r="C12608" t="s">
        <v>12607</v>
      </c>
      <c r="D12608" s="1">
        <f>DATEVALUE(C12608)</f>
        <v>42905</v>
      </c>
      <c r="E12608" s="2">
        <f>TIMEVALUE(MID(C12608,FIND(" ",C12608,2),LEN(C12608)))</f>
        <v>8.9560185185185173E-2</v>
      </c>
      <c r="F12608">
        <v>69.5</v>
      </c>
    </row>
    <row r="12609" spans="1:6" x14ac:dyDescent="0.2">
      <c r="A12609">
        <v>12908999</v>
      </c>
      <c r="B12609">
        <v>1497838139</v>
      </c>
      <c r="C12609" t="s">
        <v>12608</v>
      </c>
      <c r="D12609" s="1">
        <f>DATEVALUE(C12609)</f>
        <v>42905</v>
      </c>
      <c r="E12609" s="2">
        <f>TIMEVALUE(MID(C12609,FIND(" ",C12609,2),LEN(C12609)))</f>
        <v>8.9571759259259254E-2</v>
      </c>
      <c r="F12609">
        <v>69.5</v>
      </c>
    </row>
    <row r="12610" spans="1:6" x14ac:dyDescent="0.2">
      <c r="A12610">
        <v>12909999</v>
      </c>
      <c r="B12610">
        <v>1497838140</v>
      </c>
      <c r="C12610" t="s">
        <v>12609</v>
      </c>
      <c r="D12610" s="1">
        <f>DATEVALUE(C12610)</f>
        <v>42905</v>
      </c>
      <c r="E12610" s="2">
        <f>TIMEVALUE(MID(C12610,FIND(" ",C12610,2),LEN(C12610)))</f>
        <v>8.9583333333333334E-2</v>
      </c>
      <c r="F12610">
        <v>69.5</v>
      </c>
    </row>
    <row r="12611" spans="1:6" x14ac:dyDescent="0.2">
      <c r="A12611">
        <v>12910998</v>
      </c>
      <c r="B12611">
        <v>1497838141</v>
      </c>
      <c r="C12611" t="s">
        <v>12610</v>
      </c>
      <c r="D12611" s="1">
        <f>DATEVALUE(C12611)</f>
        <v>42905</v>
      </c>
      <c r="E12611" s="2">
        <f>TIMEVALUE(MID(C12611,FIND(" ",C12611,2),LEN(C12611)))</f>
        <v>8.9594907407407401E-2</v>
      </c>
      <c r="F12611">
        <v>69.5</v>
      </c>
    </row>
    <row r="12612" spans="1:6" x14ac:dyDescent="0.2">
      <c r="A12612">
        <v>12911998</v>
      </c>
      <c r="B12612">
        <v>1497838142</v>
      </c>
      <c r="C12612" t="s">
        <v>12611</v>
      </c>
      <c r="D12612" s="1">
        <f>DATEVALUE(C12612)</f>
        <v>42905</v>
      </c>
      <c r="E12612" s="2">
        <f>TIMEVALUE(MID(C12612,FIND(" ",C12612,2),LEN(C12612)))</f>
        <v>8.9606481481481481E-2</v>
      </c>
      <c r="F12612">
        <v>69.5</v>
      </c>
    </row>
    <row r="12613" spans="1:6" x14ac:dyDescent="0.2">
      <c r="A12613">
        <v>12912999</v>
      </c>
      <c r="B12613">
        <v>1497838143</v>
      </c>
      <c r="C12613" t="s">
        <v>12612</v>
      </c>
      <c r="D12613" s="1">
        <f>DATEVALUE(C12613)</f>
        <v>42905</v>
      </c>
      <c r="E12613" s="2">
        <f>TIMEVALUE(MID(C12613,FIND(" ",C12613,2),LEN(C12613)))</f>
        <v>8.9618055555555562E-2</v>
      </c>
      <c r="F12613">
        <v>69.599999999999994</v>
      </c>
    </row>
    <row r="12614" spans="1:6" x14ac:dyDescent="0.2">
      <c r="A12614">
        <v>12913999</v>
      </c>
      <c r="B12614">
        <v>1497838144</v>
      </c>
      <c r="C12614" t="s">
        <v>12613</v>
      </c>
      <c r="D12614" s="1">
        <f>DATEVALUE(C12614)</f>
        <v>42905</v>
      </c>
      <c r="E12614" s="2">
        <f>TIMEVALUE(MID(C12614,FIND(" ",C12614,2),LEN(C12614)))</f>
        <v>8.9629629629629629E-2</v>
      </c>
      <c r="F12614">
        <v>69.599999999999994</v>
      </c>
    </row>
    <row r="12615" spans="1:6" x14ac:dyDescent="0.2">
      <c r="A12615">
        <v>12915000</v>
      </c>
      <c r="B12615">
        <v>1497838145</v>
      </c>
      <c r="C12615" t="s">
        <v>12614</v>
      </c>
      <c r="D12615" s="1">
        <f>DATEVALUE(C12615)</f>
        <v>42905</v>
      </c>
      <c r="E12615" s="2">
        <f>TIMEVALUE(MID(C12615,FIND(" ",C12615,2),LEN(C12615)))</f>
        <v>8.9641203703703709E-2</v>
      </c>
      <c r="F12615">
        <v>69.599999999999994</v>
      </c>
    </row>
    <row r="12616" spans="1:6" x14ac:dyDescent="0.2">
      <c r="A12616">
        <v>12915999</v>
      </c>
      <c r="B12616">
        <v>1497838146</v>
      </c>
      <c r="C12616" t="s">
        <v>12615</v>
      </c>
      <c r="D12616" s="1">
        <f>DATEVALUE(C12616)</f>
        <v>42905</v>
      </c>
      <c r="E12616" s="2">
        <f>TIMEVALUE(MID(C12616,FIND(" ",C12616,2),LEN(C12616)))</f>
        <v>8.965277777777779E-2</v>
      </c>
      <c r="F12616">
        <v>69.599999999999994</v>
      </c>
    </row>
    <row r="12617" spans="1:6" x14ac:dyDescent="0.2">
      <c r="A12617">
        <v>12916999</v>
      </c>
      <c r="B12617">
        <v>1497838147</v>
      </c>
      <c r="C12617" t="s">
        <v>12616</v>
      </c>
      <c r="D12617" s="1">
        <f>DATEVALUE(C12617)</f>
        <v>42905</v>
      </c>
      <c r="E12617" s="2">
        <f>TIMEVALUE(MID(C12617,FIND(" ",C12617,2),LEN(C12617)))</f>
        <v>8.9664351851851856E-2</v>
      </c>
      <c r="F12617">
        <v>69.599999999999994</v>
      </c>
    </row>
    <row r="12618" spans="1:6" x14ac:dyDescent="0.2">
      <c r="A12618">
        <v>12917999</v>
      </c>
      <c r="B12618">
        <v>1497838148</v>
      </c>
      <c r="C12618" t="s">
        <v>12617</v>
      </c>
      <c r="D12618" s="1">
        <f>DATEVALUE(C12618)</f>
        <v>42905</v>
      </c>
      <c r="E12618" s="2">
        <f>TIMEVALUE(MID(C12618,FIND(" ",C12618,2),LEN(C12618)))</f>
        <v>8.9675925925925923E-2</v>
      </c>
      <c r="F12618">
        <v>69.599999999999994</v>
      </c>
    </row>
    <row r="12619" spans="1:6" x14ac:dyDescent="0.2">
      <c r="A12619">
        <v>12919000</v>
      </c>
      <c r="B12619">
        <v>1497838149</v>
      </c>
      <c r="C12619" t="s">
        <v>12618</v>
      </c>
      <c r="D12619" s="1">
        <f>DATEVALUE(C12619)</f>
        <v>42905</v>
      </c>
      <c r="E12619" s="2">
        <f>TIMEVALUE(MID(C12619,FIND(" ",C12619,2),LEN(C12619)))</f>
        <v>8.9687499999999989E-2</v>
      </c>
      <c r="F12619">
        <v>69.599999999999994</v>
      </c>
    </row>
    <row r="12620" spans="1:6" x14ac:dyDescent="0.2">
      <c r="A12620">
        <v>12919998</v>
      </c>
      <c r="B12620">
        <v>1497838150</v>
      </c>
      <c r="C12620" t="s">
        <v>12619</v>
      </c>
      <c r="D12620" s="1">
        <f>DATEVALUE(C12620)</f>
        <v>42905</v>
      </c>
      <c r="E12620" s="2">
        <f>TIMEVALUE(MID(C12620,FIND(" ",C12620,2),LEN(C12620)))</f>
        <v>8.969907407407407E-2</v>
      </c>
      <c r="F12620">
        <v>69.599999999999994</v>
      </c>
    </row>
    <row r="12621" spans="1:6" x14ac:dyDescent="0.2">
      <c r="A12621">
        <v>12920999</v>
      </c>
      <c r="B12621">
        <v>1497838151</v>
      </c>
      <c r="C12621" t="s">
        <v>12620</v>
      </c>
      <c r="D12621" s="1">
        <f>DATEVALUE(C12621)</f>
        <v>42905</v>
      </c>
      <c r="E12621" s="2">
        <f>TIMEVALUE(MID(C12621,FIND(" ",C12621,2),LEN(C12621)))</f>
        <v>8.971064814814815E-2</v>
      </c>
      <c r="F12621">
        <v>69.599999999999994</v>
      </c>
    </row>
    <row r="12622" spans="1:6" x14ac:dyDescent="0.2">
      <c r="A12622">
        <v>12921999</v>
      </c>
      <c r="B12622">
        <v>1497838152</v>
      </c>
      <c r="C12622" t="s">
        <v>12621</v>
      </c>
      <c r="D12622" s="1">
        <f>DATEVALUE(C12622)</f>
        <v>42905</v>
      </c>
      <c r="E12622" s="2">
        <f>TIMEVALUE(MID(C12622,FIND(" ",C12622,2),LEN(C12622)))</f>
        <v>8.9722222222222217E-2</v>
      </c>
      <c r="F12622">
        <v>69.599999999999994</v>
      </c>
    </row>
    <row r="12623" spans="1:6" x14ac:dyDescent="0.2">
      <c r="A12623">
        <v>12922999</v>
      </c>
      <c r="B12623">
        <v>1497838153</v>
      </c>
      <c r="C12623" t="s">
        <v>12622</v>
      </c>
      <c r="D12623" s="1">
        <f>DATEVALUE(C12623)</f>
        <v>42905</v>
      </c>
      <c r="E12623" s="2">
        <f>TIMEVALUE(MID(C12623,FIND(" ",C12623,2),LEN(C12623)))</f>
        <v>8.9733796296296298E-2</v>
      </c>
      <c r="F12623">
        <v>69.599999999999994</v>
      </c>
    </row>
    <row r="12624" spans="1:6" x14ac:dyDescent="0.2">
      <c r="A12624">
        <v>12923999</v>
      </c>
      <c r="B12624">
        <v>1497838154</v>
      </c>
      <c r="C12624" t="s">
        <v>12623</v>
      </c>
      <c r="D12624" s="1">
        <f>DATEVALUE(C12624)</f>
        <v>42905</v>
      </c>
      <c r="E12624" s="2">
        <f>TIMEVALUE(MID(C12624,FIND(" ",C12624,2),LEN(C12624)))</f>
        <v>8.9745370370370378E-2</v>
      </c>
      <c r="F12624">
        <v>69.599999999999994</v>
      </c>
    </row>
    <row r="12625" spans="1:6" x14ac:dyDescent="0.2">
      <c r="A12625">
        <v>12924999</v>
      </c>
      <c r="B12625">
        <v>1497838155</v>
      </c>
      <c r="C12625" t="s">
        <v>12624</v>
      </c>
      <c r="D12625" s="1">
        <f>DATEVALUE(C12625)</f>
        <v>42905</v>
      </c>
      <c r="E12625" s="2">
        <f>TIMEVALUE(MID(C12625,FIND(" ",C12625,2),LEN(C12625)))</f>
        <v>8.9756944444444445E-2</v>
      </c>
      <c r="F12625">
        <v>69.599999999999994</v>
      </c>
    </row>
    <row r="12626" spans="1:6" x14ac:dyDescent="0.2">
      <c r="A12626">
        <v>12925999</v>
      </c>
      <c r="B12626">
        <v>1497838156</v>
      </c>
      <c r="C12626" t="s">
        <v>12625</v>
      </c>
      <c r="D12626" s="1">
        <f>DATEVALUE(C12626)</f>
        <v>42905</v>
      </c>
      <c r="E12626" s="2">
        <f>TIMEVALUE(MID(C12626,FIND(" ",C12626,2),LEN(C12626)))</f>
        <v>8.9768518518518525E-2</v>
      </c>
      <c r="F12626">
        <v>69.599999999999994</v>
      </c>
    </row>
    <row r="12627" spans="1:6" x14ac:dyDescent="0.2">
      <c r="A12627">
        <v>12926999</v>
      </c>
      <c r="B12627">
        <v>1497838157</v>
      </c>
      <c r="C12627" t="s">
        <v>12626</v>
      </c>
      <c r="D12627" s="1">
        <f>DATEVALUE(C12627)</f>
        <v>42905</v>
      </c>
      <c r="E12627" s="2">
        <f>TIMEVALUE(MID(C12627,FIND(" ",C12627,2),LEN(C12627)))</f>
        <v>8.9780092592592606E-2</v>
      </c>
      <c r="F12627">
        <v>69.599999999999994</v>
      </c>
    </row>
    <row r="12628" spans="1:6" x14ac:dyDescent="0.2">
      <c r="A12628">
        <v>12927998</v>
      </c>
      <c r="B12628">
        <v>1497838158</v>
      </c>
      <c r="C12628" t="s">
        <v>12627</v>
      </c>
      <c r="D12628" s="1">
        <f>DATEVALUE(C12628)</f>
        <v>42905</v>
      </c>
      <c r="E12628" s="2">
        <f>TIMEVALUE(MID(C12628,FIND(" ",C12628,2),LEN(C12628)))</f>
        <v>8.9791666666666659E-2</v>
      </c>
      <c r="F12628">
        <v>69.599999999999994</v>
      </c>
    </row>
    <row r="12629" spans="1:6" x14ac:dyDescent="0.2">
      <c r="A12629">
        <v>12928999</v>
      </c>
      <c r="B12629">
        <v>1497838159</v>
      </c>
      <c r="C12629" t="s">
        <v>12628</v>
      </c>
      <c r="D12629" s="1">
        <f>DATEVALUE(C12629)</f>
        <v>42905</v>
      </c>
      <c r="E12629" s="2">
        <f>TIMEVALUE(MID(C12629,FIND(" ",C12629,2),LEN(C12629)))</f>
        <v>8.9803240740740739E-2</v>
      </c>
      <c r="F12629">
        <v>69.599999999999994</v>
      </c>
    </row>
    <row r="12630" spans="1:6" x14ac:dyDescent="0.2">
      <c r="A12630">
        <v>12929998</v>
      </c>
      <c r="B12630">
        <v>1497838160</v>
      </c>
      <c r="C12630" t="s">
        <v>12629</v>
      </c>
      <c r="D12630" s="1">
        <f>DATEVALUE(C12630)</f>
        <v>42905</v>
      </c>
      <c r="E12630" s="2">
        <f>TIMEVALUE(MID(C12630,FIND(" ",C12630,2),LEN(C12630)))</f>
        <v>8.9814814814814806E-2</v>
      </c>
      <c r="F12630">
        <v>69.599999999999994</v>
      </c>
    </row>
    <row r="12631" spans="1:6" x14ac:dyDescent="0.2">
      <c r="A12631">
        <v>12930999</v>
      </c>
      <c r="B12631">
        <v>1497838161</v>
      </c>
      <c r="C12631" t="s">
        <v>12630</v>
      </c>
      <c r="D12631" s="1">
        <f>DATEVALUE(C12631)</f>
        <v>42905</v>
      </c>
      <c r="E12631" s="2">
        <f>TIMEVALUE(MID(C12631,FIND(" ",C12631,2),LEN(C12631)))</f>
        <v>8.9826388888888886E-2</v>
      </c>
      <c r="F12631">
        <v>69.599999999999994</v>
      </c>
    </row>
    <row r="12632" spans="1:6" x14ac:dyDescent="0.2">
      <c r="A12632">
        <v>12931998</v>
      </c>
      <c r="B12632">
        <v>1497838162</v>
      </c>
      <c r="C12632" t="s">
        <v>12631</v>
      </c>
      <c r="D12632" s="1">
        <f>DATEVALUE(C12632)</f>
        <v>42905</v>
      </c>
      <c r="E12632" s="2">
        <f>TIMEVALUE(MID(C12632,FIND(" ",C12632,2),LEN(C12632)))</f>
        <v>8.9837962962962967E-2</v>
      </c>
      <c r="F12632">
        <v>69.599999999999994</v>
      </c>
    </row>
    <row r="12633" spans="1:6" x14ac:dyDescent="0.2">
      <c r="A12633">
        <v>12932999</v>
      </c>
      <c r="B12633">
        <v>1497838163</v>
      </c>
      <c r="C12633" t="s">
        <v>12632</v>
      </c>
      <c r="D12633" s="1">
        <f>DATEVALUE(C12633)</f>
        <v>42905</v>
      </c>
      <c r="E12633" s="2">
        <f>TIMEVALUE(MID(C12633,FIND(" ",C12633,2),LEN(C12633)))</f>
        <v>8.9849537037037033E-2</v>
      </c>
      <c r="F12633">
        <v>69.599999999999994</v>
      </c>
    </row>
    <row r="12634" spans="1:6" x14ac:dyDescent="0.2">
      <c r="A12634">
        <v>12933998</v>
      </c>
      <c r="B12634">
        <v>1497838164</v>
      </c>
      <c r="C12634" t="s">
        <v>12633</v>
      </c>
      <c r="D12634" s="1">
        <f>DATEVALUE(C12634)</f>
        <v>42905</v>
      </c>
      <c r="E12634" s="2">
        <f>TIMEVALUE(MID(C12634,FIND(" ",C12634,2),LEN(C12634)))</f>
        <v>8.9861111111111114E-2</v>
      </c>
      <c r="F12634">
        <v>69.599999999999994</v>
      </c>
    </row>
    <row r="12635" spans="1:6" x14ac:dyDescent="0.2">
      <c r="A12635">
        <v>12935000</v>
      </c>
      <c r="B12635">
        <v>1497838165</v>
      </c>
      <c r="C12635" t="s">
        <v>12634</v>
      </c>
      <c r="D12635" s="1">
        <f>DATEVALUE(C12635)</f>
        <v>42905</v>
      </c>
      <c r="E12635" s="2">
        <f>TIMEVALUE(MID(C12635,FIND(" ",C12635,2),LEN(C12635)))</f>
        <v>8.9872685185185194E-2</v>
      </c>
      <c r="F12635">
        <v>69.599999999999994</v>
      </c>
    </row>
    <row r="12636" spans="1:6" x14ac:dyDescent="0.2">
      <c r="A12636">
        <v>12935999</v>
      </c>
      <c r="B12636">
        <v>1497838166</v>
      </c>
      <c r="C12636" t="s">
        <v>12635</v>
      </c>
      <c r="D12636" s="1">
        <f>DATEVALUE(C12636)</f>
        <v>42905</v>
      </c>
      <c r="E12636" s="2">
        <f>TIMEVALUE(MID(C12636,FIND(" ",C12636,2),LEN(C12636)))</f>
        <v>8.9884259259259261E-2</v>
      </c>
      <c r="F12636">
        <v>69.599999999999994</v>
      </c>
    </row>
    <row r="12637" spans="1:6" x14ac:dyDescent="0.2">
      <c r="A12637">
        <v>12936998</v>
      </c>
      <c r="B12637">
        <v>1497838167</v>
      </c>
      <c r="C12637" t="s">
        <v>12636</v>
      </c>
      <c r="D12637" s="1">
        <f>DATEVALUE(C12637)</f>
        <v>42905</v>
      </c>
      <c r="E12637" s="2">
        <f>TIMEVALUE(MID(C12637,FIND(" ",C12637,2),LEN(C12637)))</f>
        <v>8.9895833333333341E-2</v>
      </c>
      <c r="F12637">
        <v>69.599999999999994</v>
      </c>
    </row>
    <row r="12638" spans="1:6" x14ac:dyDescent="0.2">
      <c r="A12638">
        <v>12937999</v>
      </c>
      <c r="B12638">
        <v>1497838168</v>
      </c>
      <c r="C12638" t="s">
        <v>12637</v>
      </c>
      <c r="D12638" s="1">
        <f>DATEVALUE(C12638)</f>
        <v>42905</v>
      </c>
      <c r="E12638" s="2">
        <f>TIMEVALUE(MID(C12638,FIND(" ",C12638,2),LEN(C12638)))</f>
        <v>8.9907407407407394E-2</v>
      </c>
      <c r="F12638">
        <v>69.599999999999994</v>
      </c>
    </row>
    <row r="12639" spans="1:6" x14ac:dyDescent="0.2">
      <c r="A12639">
        <v>12938998</v>
      </c>
      <c r="B12639">
        <v>1497838169</v>
      </c>
      <c r="C12639" t="s">
        <v>12638</v>
      </c>
      <c r="D12639" s="1">
        <f>DATEVALUE(C12639)</f>
        <v>42905</v>
      </c>
      <c r="E12639" s="2">
        <f>TIMEVALUE(MID(C12639,FIND(" ",C12639,2),LEN(C12639)))</f>
        <v>8.9918981481481475E-2</v>
      </c>
      <c r="F12639">
        <v>69.599999999999994</v>
      </c>
    </row>
    <row r="12640" spans="1:6" x14ac:dyDescent="0.2">
      <c r="A12640">
        <v>12939999</v>
      </c>
      <c r="B12640">
        <v>1497838170</v>
      </c>
      <c r="C12640" t="s">
        <v>12639</v>
      </c>
      <c r="D12640" s="1">
        <f>DATEVALUE(C12640)</f>
        <v>42905</v>
      </c>
      <c r="E12640" s="2">
        <f>TIMEVALUE(MID(C12640,FIND(" ",C12640,2),LEN(C12640)))</f>
        <v>8.9930555555555555E-2</v>
      </c>
      <c r="F12640">
        <v>69.599999999999994</v>
      </c>
    </row>
    <row r="12641" spans="1:6" x14ac:dyDescent="0.2">
      <c r="A12641">
        <v>12940999</v>
      </c>
      <c r="B12641">
        <v>1497838171</v>
      </c>
      <c r="C12641" t="s">
        <v>12640</v>
      </c>
      <c r="D12641" s="1">
        <f>DATEVALUE(C12641)</f>
        <v>42905</v>
      </c>
      <c r="E12641" s="2">
        <f>TIMEVALUE(MID(C12641,FIND(" ",C12641,2),LEN(C12641)))</f>
        <v>8.9942129629629622E-2</v>
      </c>
      <c r="F12641">
        <v>69.599999999999994</v>
      </c>
    </row>
    <row r="12642" spans="1:6" x14ac:dyDescent="0.2">
      <c r="A12642">
        <v>12941999</v>
      </c>
      <c r="B12642">
        <v>1497838172</v>
      </c>
      <c r="C12642" t="s">
        <v>12641</v>
      </c>
      <c r="D12642" s="1">
        <f>DATEVALUE(C12642)</f>
        <v>42905</v>
      </c>
      <c r="E12642" s="2">
        <f>TIMEVALUE(MID(C12642,FIND(" ",C12642,2),LEN(C12642)))</f>
        <v>8.9953703703703702E-2</v>
      </c>
      <c r="F12642">
        <v>69.599999999999994</v>
      </c>
    </row>
    <row r="12643" spans="1:6" x14ac:dyDescent="0.2">
      <c r="A12643">
        <v>12942999</v>
      </c>
      <c r="B12643">
        <v>1497838173</v>
      </c>
      <c r="C12643" t="s">
        <v>12642</v>
      </c>
      <c r="D12643" s="1">
        <f>DATEVALUE(C12643)</f>
        <v>42905</v>
      </c>
      <c r="E12643" s="2">
        <f>TIMEVALUE(MID(C12643,FIND(" ",C12643,2),LEN(C12643)))</f>
        <v>8.9965277777777783E-2</v>
      </c>
      <c r="F12643">
        <v>69.599999999999994</v>
      </c>
    </row>
    <row r="12644" spans="1:6" x14ac:dyDescent="0.2">
      <c r="A12644">
        <v>12944000</v>
      </c>
      <c r="B12644">
        <v>1497838174</v>
      </c>
      <c r="C12644" t="s">
        <v>12643</v>
      </c>
      <c r="D12644" s="1">
        <f>DATEVALUE(C12644)</f>
        <v>42905</v>
      </c>
      <c r="E12644" s="2">
        <f>TIMEVALUE(MID(C12644,FIND(" ",C12644,2),LEN(C12644)))</f>
        <v>8.997685185185185E-2</v>
      </c>
      <c r="F12644">
        <v>69.599999999999994</v>
      </c>
    </row>
    <row r="12645" spans="1:6" x14ac:dyDescent="0.2">
      <c r="A12645">
        <v>12944999</v>
      </c>
      <c r="B12645">
        <v>1497838175</v>
      </c>
      <c r="C12645" t="s">
        <v>12644</v>
      </c>
      <c r="D12645" s="1">
        <f>DATEVALUE(C12645)</f>
        <v>42905</v>
      </c>
      <c r="E12645" s="2">
        <f>TIMEVALUE(MID(C12645,FIND(" ",C12645,2),LEN(C12645)))</f>
        <v>8.998842592592593E-2</v>
      </c>
      <c r="F12645">
        <v>69.599999999999994</v>
      </c>
    </row>
    <row r="12646" spans="1:6" x14ac:dyDescent="0.2">
      <c r="A12646">
        <v>12945999</v>
      </c>
      <c r="B12646">
        <v>1497838176</v>
      </c>
      <c r="C12646" t="s">
        <v>12645</v>
      </c>
      <c r="D12646" s="1">
        <f>DATEVALUE(C12646)</f>
        <v>42905</v>
      </c>
      <c r="E12646" s="2">
        <f>TIMEVALUE(MID(C12646,FIND(" ",C12646,2),LEN(C12646)))</f>
        <v>9.0000000000000011E-2</v>
      </c>
      <c r="F12646">
        <v>69.599999999999994</v>
      </c>
    </row>
    <row r="12647" spans="1:6" x14ac:dyDescent="0.2">
      <c r="A12647">
        <v>12947000</v>
      </c>
      <c r="B12647">
        <v>1497838177</v>
      </c>
      <c r="C12647" t="s">
        <v>12646</v>
      </c>
      <c r="D12647" s="1">
        <f>DATEVALUE(C12647)</f>
        <v>42905</v>
      </c>
      <c r="E12647" s="2">
        <f>TIMEVALUE(MID(C12647,FIND(" ",C12647,2),LEN(C12647)))</f>
        <v>9.0011574074074077E-2</v>
      </c>
      <c r="F12647">
        <v>69.599999999999994</v>
      </c>
    </row>
    <row r="12648" spans="1:6" x14ac:dyDescent="0.2">
      <c r="A12648">
        <v>12947999</v>
      </c>
      <c r="B12648">
        <v>1497838178</v>
      </c>
      <c r="C12648" t="s">
        <v>12647</v>
      </c>
      <c r="D12648" s="1">
        <f>DATEVALUE(C12648)</f>
        <v>42905</v>
      </c>
      <c r="E12648" s="2">
        <f>TIMEVALUE(MID(C12648,FIND(" ",C12648,2),LEN(C12648)))</f>
        <v>9.0023148148148144E-2</v>
      </c>
      <c r="F12648">
        <v>69.599999999999994</v>
      </c>
    </row>
    <row r="12649" spans="1:6" x14ac:dyDescent="0.2">
      <c r="A12649">
        <v>12949000</v>
      </c>
      <c r="B12649">
        <v>1497838179</v>
      </c>
      <c r="C12649" t="s">
        <v>12648</v>
      </c>
      <c r="D12649" s="1">
        <f>DATEVALUE(C12649)</f>
        <v>42905</v>
      </c>
      <c r="E12649" s="2">
        <f>TIMEVALUE(MID(C12649,FIND(" ",C12649,2),LEN(C12649)))</f>
        <v>9.003472222222221E-2</v>
      </c>
      <c r="F12649">
        <v>69.599999999999994</v>
      </c>
    </row>
    <row r="12650" spans="1:6" x14ac:dyDescent="0.2">
      <c r="A12650">
        <v>12949999</v>
      </c>
      <c r="B12650">
        <v>1497838180</v>
      </c>
      <c r="C12650" t="s">
        <v>12649</v>
      </c>
      <c r="D12650" s="1">
        <f>DATEVALUE(C12650)</f>
        <v>42905</v>
      </c>
      <c r="E12650" s="2">
        <f>TIMEVALUE(MID(C12650,FIND(" ",C12650,2),LEN(C12650)))</f>
        <v>9.0046296296296291E-2</v>
      </c>
      <c r="F12650">
        <v>69.599999999999994</v>
      </c>
    </row>
    <row r="12651" spans="1:6" x14ac:dyDescent="0.2">
      <c r="A12651">
        <v>12951000</v>
      </c>
      <c r="B12651">
        <v>1497838181</v>
      </c>
      <c r="C12651" t="s">
        <v>12650</v>
      </c>
      <c r="D12651" s="1">
        <f>DATEVALUE(C12651)</f>
        <v>42905</v>
      </c>
      <c r="E12651" s="2">
        <f>TIMEVALUE(MID(C12651,FIND(" ",C12651,2),LEN(C12651)))</f>
        <v>9.0057870370370371E-2</v>
      </c>
      <c r="F12651">
        <v>69.599999999999994</v>
      </c>
    </row>
    <row r="12652" spans="1:6" x14ac:dyDescent="0.2">
      <c r="A12652">
        <v>12952000</v>
      </c>
      <c r="B12652">
        <v>1497838182</v>
      </c>
      <c r="C12652" t="s">
        <v>12651</v>
      </c>
      <c r="D12652" s="1">
        <f>DATEVALUE(C12652)</f>
        <v>42905</v>
      </c>
      <c r="E12652" s="2">
        <f>TIMEVALUE(MID(C12652,FIND(" ",C12652,2),LEN(C12652)))</f>
        <v>9.0069444444444438E-2</v>
      </c>
      <c r="F12652">
        <v>69.599999999999994</v>
      </c>
    </row>
    <row r="12653" spans="1:6" x14ac:dyDescent="0.2">
      <c r="A12653">
        <v>12952999</v>
      </c>
      <c r="B12653">
        <v>1497838183</v>
      </c>
      <c r="C12653" t="s">
        <v>12652</v>
      </c>
      <c r="D12653" s="1">
        <f>DATEVALUE(C12653)</f>
        <v>42905</v>
      </c>
      <c r="E12653" s="2">
        <f>TIMEVALUE(MID(C12653,FIND(" ",C12653,2),LEN(C12653)))</f>
        <v>9.0081018518518519E-2</v>
      </c>
      <c r="F12653">
        <v>69.599999999999994</v>
      </c>
    </row>
    <row r="12654" spans="1:6" x14ac:dyDescent="0.2">
      <c r="A12654">
        <v>12954000</v>
      </c>
      <c r="B12654">
        <v>1497838184</v>
      </c>
      <c r="C12654" t="s">
        <v>12653</v>
      </c>
      <c r="D12654" s="1">
        <f>DATEVALUE(C12654)</f>
        <v>42905</v>
      </c>
      <c r="E12654" s="2">
        <f>TIMEVALUE(MID(C12654,FIND(" ",C12654,2),LEN(C12654)))</f>
        <v>9.0092592592592599E-2</v>
      </c>
      <c r="F12654">
        <v>69.599999999999994</v>
      </c>
    </row>
    <row r="12655" spans="1:6" x14ac:dyDescent="0.2">
      <c r="A12655">
        <v>12954998</v>
      </c>
      <c r="B12655">
        <v>1497838185</v>
      </c>
      <c r="C12655" t="s">
        <v>12654</v>
      </c>
      <c r="D12655" s="1">
        <f>DATEVALUE(C12655)</f>
        <v>42905</v>
      </c>
      <c r="E12655" s="2">
        <f>TIMEVALUE(MID(C12655,FIND(" ",C12655,2),LEN(C12655)))</f>
        <v>9.0104166666666666E-2</v>
      </c>
      <c r="F12655">
        <v>69.599999999999994</v>
      </c>
    </row>
    <row r="12656" spans="1:6" x14ac:dyDescent="0.2">
      <c r="A12656">
        <v>12955999</v>
      </c>
      <c r="B12656">
        <v>1497838186</v>
      </c>
      <c r="C12656" t="s">
        <v>12655</v>
      </c>
      <c r="D12656" s="1">
        <f>DATEVALUE(C12656)</f>
        <v>42905</v>
      </c>
      <c r="E12656" s="2">
        <f>TIMEVALUE(MID(C12656,FIND(" ",C12656,2),LEN(C12656)))</f>
        <v>9.0115740740740746E-2</v>
      </c>
      <c r="F12656">
        <v>69.599999999999994</v>
      </c>
    </row>
    <row r="12657" spans="1:6" x14ac:dyDescent="0.2">
      <c r="A12657">
        <v>12956999</v>
      </c>
      <c r="B12657">
        <v>1497838187</v>
      </c>
      <c r="C12657" t="s">
        <v>12656</v>
      </c>
      <c r="D12657" s="1">
        <f>DATEVALUE(C12657)</f>
        <v>42905</v>
      </c>
      <c r="E12657" s="2">
        <f>TIMEVALUE(MID(C12657,FIND(" ",C12657,2),LEN(C12657)))</f>
        <v>9.0127314814814827E-2</v>
      </c>
      <c r="F12657">
        <v>69.599999999999994</v>
      </c>
    </row>
    <row r="12658" spans="1:6" x14ac:dyDescent="0.2">
      <c r="A12658">
        <v>12957999</v>
      </c>
      <c r="B12658">
        <v>1497838188</v>
      </c>
      <c r="C12658" t="s">
        <v>12657</v>
      </c>
      <c r="D12658" s="1">
        <f>DATEVALUE(C12658)</f>
        <v>42905</v>
      </c>
      <c r="E12658" s="2">
        <f>TIMEVALUE(MID(C12658,FIND(" ",C12658,2),LEN(C12658)))</f>
        <v>9.0138888888888893E-2</v>
      </c>
      <c r="F12658">
        <v>69.599999999999994</v>
      </c>
    </row>
    <row r="12659" spans="1:6" x14ac:dyDescent="0.2">
      <c r="A12659">
        <v>12958999</v>
      </c>
      <c r="B12659">
        <v>1497838189</v>
      </c>
      <c r="C12659" t="s">
        <v>12658</v>
      </c>
      <c r="D12659" s="1">
        <f>DATEVALUE(C12659)</f>
        <v>42905</v>
      </c>
      <c r="E12659" s="2">
        <f>TIMEVALUE(MID(C12659,FIND(" ",C12659,2),LEN(C12659)))</f>
        <v>9.015046296296296E-2</v>
      </c>
      <c r="F12659">
        <v>69.5</v>
      </c>
    </row>
    <row r="12660" spans="1:6" x14ac:dyDescent="0.2">
      <c r="A12660">
        <v>12959998</v>
      </c>
      <c r="B12660">
        <v>1497838190</v>
      </c>
      <c r="C12660" t="s">
        <v>12659</v>
      </c>
      <c r="D12660" s="1">
        <f>DATEVALUE(C12660)</f>
        <v>42905</v>
      </c>
      <c r="E12660" s="2">
        <f>TIMEVALUE(MID(C12660,FIND(" ",C12660,2),LEN(C12660)))</f>
        <v>9.0162037037037027E-2</v>
      </c>
      <c r="F12660">
        <v>69.5</v>
      </c>
    </row>
    <row r="12661" spans="1:6" x14ac:dyDescent="0.2">
      <c r="A12661">
        <v>12960999</v>
      </c>
      <c r="B12661">
        <v>1497838191</v>
      </c>
      <c r="C12661" t="s">
        <v>12660</v>
      </c>
      <c r="D12661" s="1">
        <f>DATEVALUE(C12661)</f>
        <v>42905</v>
      </c>
      <c r="E12661" s="2">
        <f>TIMEVALUE(MID(C12661,FIND(" ",C12661,2),LEN(C12661)))</f>
        <v>9.0173611111111107E-2</v>
      </c>
      <c r="F12661">
        <v>69.599999999999994</v>
      </c>
    </row>
    <row r="12662" spans="1:6" x14ac:dyDescent="0.2">
      <c r="A12662">
        <v>12961999</v>
      </c>
      <c r="B12662">
        <v>1497838192</v>
      </c>
      <c r="C12662" t="s">
        <v>12661</v>
      </c>
      <c r="D12662" s="1">
        <f>DATEVALUE(C12662)</f>
        <v>42905</v>
      </c>
      <c r="E12662" s="2">
        <f>TIMEVALUE(MID(C12662,FIND(" ",C12662,2),LEN(C12662)))</f>
        <v>9.0185185185185188E-2</v>
      </c>
      <c r="F12662">
        <v>69.599999999999994</v>
      </c>
    </row>
    <row r="12663" spans="1:6" x14ac:dyDescent="0.2">
      <c r="A12663">
        <v>12962999</v>
      </c>
      <c r="B12663">
        <v>1497838193</v>
      </c>
      <c r="C12663" t="s">
        <v>12662</v>
      </c>
      <c r="D12663" s="1">
        <f>DATEVALUE(C12663)</f>
        <v>42905</v>
      </c>
      <c r="E12663" s="2">
        <f>TIMEVALUE(MID(C12663,FIND(" ",C12663,2),LEN(C12663)))</f>
        <v>9.0196759259259254E-2</v>
      </c>
      <c r="F12663">
        <v>69.599999999999994</v>
      </c>
    </row>
    <row r="12664" spans="1:6" x14ac:dyDescent="0.2">
      <c r="A12664">
        <v>12963999</v>
      </c>
      <c r="B12664">
        <v>1497838194</v>
      </c>
      <c r="C12664" t="s">
        <v>12663</v>
      </c>
      <c r="D12664" s="1">
        <f>DATEVALUE(C12664)</f>
        <v>42905</v>
      </c>
      <c r="E12664" s="2">
        <f>TIMEVALUE(MID(C12664,FIND(" ",C12664,2),LEN(C12664)))</f>
        <v>9.0208333333333335E-2</v>
      </c>
      <c r="F12664">
        <v>69.599999999999994</v>
      </c>
    </row>
    <row r="12665" spans="1:6" x14ac:dyDescent="0.2">
      <c r="A12665">
        <v>12964999</v>
      </c>
      <c r="B12665">
        <v>1497838195</v>
      </c>
      <c r="C12665" t="s">
        <v>12664</v>
      </c>
      <c r="D12665" s="1">
        <f>DATEVALUE(C12665)</f>
        <v>42905</v>
      </c>
      <c r="E12665" s="2">
        <f>TIMEVALUE(MID(C12665,FIND(" ",C12665,2),LEN(C12665)))</f>
        <v>9.0219907407407415E-2</v>
      </c>
      <c r="F12665">
        <v>69.599999999999994</v>
      </c>
    </row>
    <row r="12666" spans="1:6" x14ac:dyDescent="0.2">
      <c r="A12666">
        <v>12965999</v>
      </c>
      <c r="B12666">
        <v>1497838196</v>
      </c>
      <c r="C12666" t="s">
        <v>12665</v>
      </c>
      <c r="D12666" s="1">
        <f>DATEVALUE(C12666)</f>
        <v>42905</v>
      </c>
      <c r="E12666" s="2">
        <f>TIMEVALUE(MID(C12666,FIND(" ",C12666,2),LEN(C12666)))</f>
        <v>9.0231481481481482E-2</v>
      </c>
      <c r="F12666">
        <v>69.599999999999994</v>
      </c>
    </row>
    <row r="12667" spans="1:6" x14ac:dyDescent="0.2">
      <c r="A12667">
        <v>12967000</v>
      </c>
      <c r="B12667">
        <v>1497838197</v>
      </c>
      <c r="C12667" t="s">
        <v>12666</v>
      </c>
      <c r="D12667" s="1">
        <f>DATEVALUE(C12667)</f>
        <v>42905</v>
      </c>
      <c r="E12667" s="2">
        <f>TIMEVALUE(MID(C12667,FIND(" ",C12667,2),LEN(C12667)))</f>
        <v>9.0243055555555562E-2</v>
      </c>
      <c r="F12667">
        <v>69.599999999999994</v>
      </c>
    </row>
    <row r="12668" spans="1:6" x14ac:dyDescent="0.2">
      <c r="A12668">
        <v>12968000</v>
      </c>
      <c r="B12668">
        <v>1497838198</v>
      </c>
      <c r="C12668" t="s">
        <v>12667</v>
      </c>
      <c r="D12668" s="1">
        <f>DATEVALUE(C12668)</f>
        <v>42905</v>
      </c>
      <c r="E12668" s="2">
        <f>TIMEVALUE(MID(C12668,FIND(" ",C12668,2),LEN(C12668)))</f>
        <v>9.0254629629629643E-2</v>
      </c>
      <c r="F12668">
        <v>69.599999999999994</v>
      </c>
    </row>
    <row r="12669" spans="1:6" x14ac:dyDescent="0.2">
      <c r="A12669">
        <v>12968999</v>
      </c>
      <c r="B12669">
        <v>1497838199</v>
      </c>
      <c r="C12669" t="s">
        <v>12668</v>
      </c>
      <c r="D12669" s="1">
        <f>DATEVALUE(C12669)</f>
        <v>42905</v>
      </c>
      <c r="E12669" s="2">
        <f>TIMEVALUE(MID(C12669,FIND(" ",C12669,2),LEN(C12669)))</f>
        <v>9.0266203703703696E-2</v>
      </c>
      <c r="F12669">
        <v>69.599999999999994</v>
      </c>
    </row>
    <row r="12670" spans="1:6" x14ac:dyDescent="0.2">
      <c r="A12670">
        <v>12970000</v>
      </c>
      <c r="B12670">
        <v>1497838200</v>
      </c>
      <c r="C12670" t="s">
        <v>12669</v>
      </c>
      <c r="D12670" s="1">
        <f>DATEVALUE(C12670)</f>
        <v>42905</v>
      </c>
      <c r="E12670" s="2">
        <f>TIMEVALUE(MID(C12670,FIND(" ",C12670,2),LEN(C12670)))</f>
        <v>9.0277777777777776E-2</v>
      </c>
      <c r="F12670">
        <v>69.599999999999994</v>
      </c>
    </row>
    <row r="12671" spans="1:6" x14ac:dyDescent="0.2">
      <c r="A12671">
        <v>12970999</v>
      </c>
      <c r="B12671">
        <v>1497838201</v>
      </c>
      <c r="C12671" t="s">
        <v>12670</v>
      </c>
      <c r="D12671" s="1">
        <f>DATEVALUE(C12671)</f>
        <v>42905</v>
      </c>
      <c r="E12671" s="2">
        <f>TIMEVALUE(MID(C12671,FIND(" ",C12671,2),LEN(C12671)))</f>
        <v>9.0289351851851843E-2</v>
      </c>
      <c r="F12671">
        <v>69.599999999999994</v>
      </c>
    </row>
    <row r="12672" spans="1:6" x14ac:dyDescent="0.2">
      <c r="A12672">
        <v>12972000</v>
      </c>
      <c r="B12672">
        <v>1497838202</v>
      </c>
      <c r="C12672" t="s">
        <v>12671</v>
      </c>
      <c r="D12672" s="1">
        <f>DATEVALUE(C12672)</f>
        <v>42905</v>
      </c>
      <c r="E12672" s="2">
        <f>TIMEVALUE(MID(C12672,FIND(" ",C12672,2),LEN(C12672)))</f>
        <v>9.0300925925925923E-2</v>
      </c>
      <c r="F12672">
        <v>69.599999999999994</v>
      </c>
    </row>
    <row r="12673" spans="1:6" x14ac:dyDescent="0.2">
      <c r="A12673">
        <v>12972999</v>
      </c>
      <c r="B12673">
        <v>1497838203</v>
      </c>
      <c r="C12673" t="s">
        <v>12672</v>
      </c>
      <c r="D12673" s="1">
        <f>DATEVALUE(C12673)</f>
        <v>42905</v>
      </c>
      <c r="E12673" s="2">
        <f>TIMEVALUE(MID(C12673,FIND(" ",C12673,2),LEN(C12673)))</f>
        <v>9.0312500000000004E-2</v>
      </c>
      <c r="F12673">
        <v>69.599999999999994</v>
      </c>
    </row>
    <row r="12674" spans="1:6" x14ac:dyDescent="0.2">
      <c r="A12674">
        <v>12974000</v>
      </c>
      <c r="B12674">
        <v>1497838204</v>
      </c>
      <c r="C12674" t="s">
        <v>12673</v>
      </c>
      <c r="D12674" s="1">
        <f>DATEVALUE(C12674)</f>
        <v>42905</v>
      </c>
      <c r="E12674" s="2">
        <f>TIMEVALUE(MID(C12674,FIND(" ",C12674,2),LEN(C12674)))</f>
        <v>9.0324074074074071E-2</v>
      </c>
      <c r="F12674">
        <v>69.599999999999994</v>
      </c>
    </row>
    <row r="12675" spans="1:6" x14ac:dyDescent="0.2">
      <c r="A12675">
        <v>12975000</v>
      </c>
      <c r="B12675">
        <v>1497838205</v>
      </c>
      <c r="C12675" t="s">
        <v>12674</v>
      </c>
      <c r="D12675" s="1">
        <f>DATEVALUE(C12675)</f>
        <v>42905</v>
      </c>
      <c r="E12675" s="2">
        <f>TIMEVALUE(MID(C12675,FIND(" ",C12675,2),LEN(C12675)))</f>
        <v>9.0335648148148151E-2</v>
      </c>
      <c r="F12675">
        <v>69.599999999999994</v>
      </c>
    </row>
    <row r="12676" spans="1:6" x14ac:dyDescent="0.2">
      <c r="A12676">
        <v>12975998</v>
      </c>
      <c r="B12676">
        <v>1497838206</v>
      </c>
      <c r="C12676" t="s">
        <v>12675</v>
      </c>
      <c r="D12676" s="1">
        <f>DATEVALUE(C12676)</f>
        <v>42905</v>
      </c>
      <c r="E12676" s="2">
        <f>TIMEVALUE(MID(C12676,FIND(" ",C12676,2),LEN(C12676)))</f>
        <v>9.0347222222222232E-2</v>
      </c>
      <c r="F12676">
        <v>69.599999999999994</v>
      </c>
    </row>
    <row r="12677" spans="1:6" x14ac:dyDescent="0.2">
      <c r="A12677">
        <v>12976999</v>
      </c>
      <c r="B12677">
        <v>1497838207</v>
      </c>
      <c r="C12677" t="s">
        <v>12676</v>
      </c>
      <c r="D12677" s="1">
        <f>DATEVALUE(C12677)</f>
        <v>42905</v>
      </c>
      <c r="E12677" s="2">
        <f>TIMEVALUE(MID(C12677,FIND(" ",C12677,2),LEN(C12677)))</f>
        <v>9.0358796296296298E-2</v>
      </c>
      <c r="F12677">
        <v>69.599999999999994</v>
      </c>
    </row>
    <row r="12678" spans="1:6" x14ac:dyDescent="0.2">
      <c r="A12678">
        <v>12977999</v>
      </c>
      <c r="B12678">
        <v>1497838208</v>
      </c>
      <c r="C12678" t="s">
        <v>12677</v>
      </c>
      <c r="D12678" s="1">
        <f>DATEVALUE(C12678)</f>
        <v>42905</v>
      </c>
      <c r="E12678" s="2">
        <f>TIMEVALUE(MID(C12678,FIND(" ",C12678,2),LEN(C12678)))</f>
        <v>9.0370370370370379E-2</v>
      </c>
      <c r="F12678">
        <v>69.599999999999994</v>
      </c>
    </row>
    <row r="12679" spans="1:6" x14ac:dyDescent="0.2">
      <c r="A12679">
        <v>12978999</v>
      </c>
      <c r="B12679">
        <v>1497838209</v>
      </c>
      <c r="C12679" t="s">
        <v>12678</v>
      </c>
      <c r="D12679" s="1">
        <f>DATEVALUE(C12679)</f>
        <v>42905</v>
      </c>
      <c r="E12679" s="2">
        <f>TIMEVALUE(MID(C12679,FIND(" ",C12679,2),LEN(C12679)))</f>
        <v>9.0381944444444431E-2</v>
      </c>
      <c r="F12679">
        <v>69.599999999999994</v>
      </c>
    </row>
    <row r="12680" spans="1:6" x14ac:dyDescent="0.2">
      <c r="A12680">
        <v>12979999</v>
      </c>
      <c r="B12680">
        <v>1497838210</v>
      </c>
      <c r="C12680" t="s">
        <v>12679</v>
      </c>
      <c r="D12680" s="1">
        <f>DATEVALUE(C12680)</f>
        <v>42905</v>
      </c>
      <c r="E12680" s="2">
        <f>TIMEVALUE(MID(C12680,FIND(" ",C12680,2),LEN(C12680)))</f>
        <v>9.0393518518518512E-2</v>
      </c>
      <c r="F12680">
        <v>69.599999999999994</v>
      </c>
    </row>
    <row r="12681" spans="1:6" x14ac:dyDescent="0.2">
      <c r="A12681">
        <v>12980999</v>
      </c>
      <c r="B12681">
        <v>1497838211</v>
      </c>
      <c r="C12681" t="s">
        <v>12680</v>
      </c>
      <c r="D12681" s="1">
        <f>DATEVALUE(C12681)</f>
        <v>42905</v>
      </c>
      <c r="E12681" s="2">
        <f>TIMEVALUE(MID(C12681,FIND(" ",C12681,2),LEN(C12681)))</f>
        <v>9.0405092592592592E-2</v>
      </c>
      <c r="F12681">
        <v>69.599999999999994</v>
      </c>
    </row>
    <row r="12682" spans="1:6" x14ac:dyDescent="0.2">
      <c r="A12682">
        <v>12981999</v>
      </c>
      <c r="B12682">
        <v>1497838212</v>
      </c>
      <c r="C12682" t="s">
        <v>12681</v>
      </c>
      <c r="D12682" s="1">
        <f>DATEVALUE(C12682)</f>
        <v>42905</v>
      </c>
      <c r="E12682" s="2">
        <f>TIMEVALUE(MID(C12682,FIND(" ",C12682,2),LEN(C12682)))</f>
        <v>9.0416666666666659E-2</v>
      </c>
      <c r="F12682">
        <v>69.599999999999994</v>
      </c>
    </row>
    <row r="12683" spans="1:6" x14ac:dyDescent="0.2">
      <c r="A12683">
        <v>12983000</v>
      </c>
      <c r="B12683">
        <v>1497838213</v>
      </c>
      <c r="C12683" t="s">
        <v>12682</v>
      </c>
      <c r="D12683" s="1">
        <f>DATEVALUE(C12683)</f>
        <v>42905</v>
      </c>
      <c r="E12683" s="2">
        <f>TIMEVALUE(MID(C12683,FIND(" ",C12683,2),LEN(C12683)))</f>
        <v>9.042824074074074E-2</v>
      </c>
      <c r="F12683">
        <v>69.599999999999994</v>
      </c>
    </row>
    <row r="12684" spans="1:6" x14ac:dyDescent="0.2">
      <c r="A12684">
        <v>12983999</v>
      </c>
      <c r="B12684">
        <v>1497838214</v>
      </c>
      <c r="C12684" t="s">
        <v>12683</v>
      </c>
      <c r="D12684" s="1">
        <f>DATEVALUE(C12684)</f>
        <v>42905</v>
      </c>
      <c r="E12684" s="2">
        <f>TIMEVALUE(MID(C12684,FIND(" ",C12684,2),LEN(C12684)))</f>
        <v>9.043981481481482E-2</v>
      </c>
      <c r="F12684">
        <v>69.5</v>
      </c>
    </row>
    <row r="12685" spans="1:6" x14ac:dyDescent="0.2">
      <c r="A12685">
        <v>12984998</v>
      </c>
      <c r="B12685">
        <v>1497838215</v>
      </c>
      <c r="C12685" t="s">
        <v>12684</v>
      </c>
      <c r="D12685" s="1">
        <f>DATEVALUE(C12685)</f>
        <v>42905</v>
      </c>
      <c r="E12685" s="2">
        <f>TIMEVALUE(MID(C12685,FIND(" ",C12685,2),LEN(C12685)))</f>
        <v>9.0451388888888887E-2</v>
      </c>
      <c r="F12685">
        <v>69.5</v>
      </c>
    </row>
    <row r="12686" spans="1:6" x14ac:dyDescent="0.2">
      <c r="A12686">
        <v>12985999</v>
      </c>
      <c r="B12686">
        <v>1497838216</v>
      </c>
      <c r="C12686" t="s">
        <v>12685</v>
      </c>
      <c r="D12686" s="1">
        <f>DATEVALUE(C12686)</f>
        <v>42905</v>
      </c>
      <c r="E12686" s="2">
        <f>TIMEVALUE(MID(C12686,FIND(" ",C12686,2),LEN(C12686)))</f>
        <v>9.0462962962962967E-2</v>
      </c>
      <c r="F12686">
        <v>69.5</v>
      </c>
    </row>
    <row r="12687" spans="1:6" x14ac:dyDescent="0.2">
      <c r="A12687">
        <v>12986998</v>
      </c>
      <c r="B12687">
        <v>1497838217</v>
      </c>
      <c r="C12687" t="s">
        <v>12686</v>
      </c>
      <c r="D12687" s="1">
        <f>DATEVALUE(C12687)</f>
        <v>42905</v>
      </c>
      <c r="E12687" s="2">
        <f>TIMEVALUE(MID(C12687,FIND(" ",C12687,2),LEN(C12687)))</f>
        <v>9.0474537037037048E-2</v>
      </c>
      <c r="F12687">
        <v>69.5</v>
      </c>
    </row>
    <row r="12688" spans="1:6" x14ac:dyDescent="0.2">
      <c r="A12688">
        <v>12988000</v>
      </c>
      <c r="B12688">
        <v>1497838218</v>
      </c>
      <c r="C12688" t="s">
        <v>12687</v>
      </c>
      <c r="D12688" s="1">
        <f>DATEVALUE(C12688)</f>
        <v>42905</v>
      </c>
      <c r="E12688" s="2">
        <f>TIMEVALUE(MID(C12688,FIND(" ",C12688,2),LEN(C12688)))</f>
        <v>9.0486111111111114E-2</v>
      </c>
      <c r="F12688">
        <v>69.5</v>
      </c>
    </row>
    <row r="12689" spans="1:6" x14ac:dyDescent="0.2">
      <c r="A12689">
        <v>12988999</v>
      </c>
      <c r="B12689">
        <v>1497838219</v>
      </c>
      <c r="C12689" t="s">
        <v>12688</v>
      </c>
      <c r="D12689" s="1">
        <f>DATEVALUE(C12689)</f>
        <v>42905</v>
      </c>
      <c r="E12689" s="2">
        <f>TIMEVALUE(MID(C12689,FIND(" ",C12689,2),LEN(C12689)))</f>
        <v>9.0497685185185181E-2</v>
      </c>
      <c r="F12689">
        <v>69.5</v>
      </c>
    </row>
    <row r="12690" spans="1:6" x14ac:dyDescent="0.2">
      <c r="A12690">
        <v>12989999</v>
      </c>
      <c r="B12690">
        <v>1497838220</v>
      </c>
      <c r="C12690" t="s">
        <v>12689</v>
      </c>
      <c r="D12690" s="1">
        <f>DATEVALUE(C12690)</f>
        <v>42905</v>
      </c>
      <c r="E12690" s="2">
        <f>TIMEVALUE(MID(C12690,FIND(" ",C12690,2),LEN(C12690)))</f>
        <v>9.0509259259259248E-2</v>
      </c>
      <c r="F12690">
        <v>69.5</v>
      </c>
    </row>
    <row r="12691" spans="1:6" x14ac:dyDescent="0.2">
      <c r="A12691">
        <v>12990999</v>
      </c>
      <c r="B12691">
        <v>1497838221</v>
      </c>
      <c r="C12691" t="s">
        <v>12690</v>
      </c>
      <c r="D12691" s="1">
        <f>DATEVALUE(C12691)</f>
        <v>42905</v>
      </c>
      <c r="E12691" s="2">
        <f>TIMEVALUE(MID(C12691,FIND(" ",C12691,2),LEN(C12691)))</f>
        <v>9.0520833333333328E-2</v>
      </c>
      <c r="F12691">
        <v>69.5</v>
      </c>
    </row>
    <row r="12692" spans="1:6" x14ac:dyDescent="0.2">
      <c r="A12692">
        <v>12991998</v>
      </c>
      <c r="B12692">
        <v>1497838222</v>
      </c>
      <c r="C12692" t="s">
        <v>12691</v>
      </c>
      <c r="D12692" s="1">
        <f>DATEVALUE(C12692)</f>
        <v>42905</v>
      </c>
      <c r="E12692" s="2">
        <f>TIMEVALUE(MID(C12692,FIND(" ",C12692,2),LEN(C12692)))</f>
        <v>9.0532407407407409E-2</v>
      </c>
      <c r="F12692">
        <v>69.5</v>
      </c>
    </row>
    <row r="12693" spans="1:6" x14ac:dyDescent="0.2">
      <c r="A12693">
        <v>12993000</v>
      </c>
      <c r="B12693">
        <v>1497838223</v>
      </c>
      <c r="C12693" t="s">
        <v>12692</v>
      </c>
      <c r="D12693" s="1">
        <f>DATEVALUE(C12693)</f>
        <v>42905</v>
      </c>
      <c r="E12693" s="2">
        <f>TIMEVALUE(MID(C12693,FIND(" ",C12693,2),LEN(C12693)))</f>
        <v>9.0543981481481475E-2</v>
      </c>
      <c r="F12693">
        <v>69.599999999999994</v>
      </c>
    </row>
    <row r="12694" spans="1:6" x14ac:dyDescent="0.2">
      <c r="A12694">
        <v>12993999</v>
      </c>
      <c r="B12694">
        <v>1497838224</v>
      </c>
      <c r="C12694" t="s">
        <v>12693</v>
      </c>
      <c r="D12694" s="1">
        <f>DATEVALUE(C12694)</f>
        <v>42905</v>
      </c>
      <c r="E12694" s="2">
        <f>TIMEVALUE(MID(C12694,FIND(" ",C12694,2),LEN(C12694)))</f>
        <v>9.0555555555555556E-2</v>
      </c>
      <c r="F12694">
        <v>69.599999999999994</v>
      </c>
    </row>
    <row r="12695" spans="1:6" x14ac:dyDescent="0.2">
      <c r="A12695">
        <v>12995000</v>
      </c>
      <c r="B12695">
        <v>1497838225</v>
      </c>
      <c r="C12695" t="s">
        <v>12694</v>
      </c>
      <c r="D12695" s="1">
        <f>DATEVALUE(C12695)</f>
        <v>42905</v>
      </c>
      <c r="E12695" s="2">
        <f>TIMEVALUE(MID(C12695,FIND(" ",C12695,2),LEN(C12695)))</f>
        <v>9.0567129629629636E-2</v>
      </c>
      <c r="F12695">
        <v>69.599999999999994</v>
      </c>
    </row>
    <row r="12696" spans="1:6" x14ac:dyDescent="0.2">
      <c r="A12696">
        <v>12995999</v>
      </c>
      <c r="B12696">
        <v>1497838226</v>
      </c>
      <c r="C12696" t="s">
        <v>12695</v>
      </c>
      <c r="D12696" s="1">
        <f>DATEVALUE(C12696)</f>
        <v>42905</v>
      </c>
      <c r="E12696" s="2">
        <f>TIMEVALUE(MID(C12696,FIND(" ",C12696,2),LEN(C12696)))</f>
        <v>9.0578703703703703E-2</v>
      </c>
      <c r="F12696">
        <v>69.599999999999994</v>
      </c>
    </row>
    <row r="12697" spans="1:6" x14ac:dyDescent="0.2">
      <c r="A12697">
        <v>12996999</v>
      </c>
      <c r="B12697">
        <v>1497838227</v>
      </c>
      <c r="C12697" t="s">
        <v>12696</v>
      </c>
      <c r="D12697" s="1">
        <f>DATEVALUE(C12697)</f>
        <v>42905</v>
      </c>
      <c r="E12697" s="2">
        <f>TIMEVALUE(MID(C12697,FIND(" ",C12697,2),LEN(C12697)))</f>
        <v>9.0590277777777783E-2</v>
      </c>
      <c r="F12697">
        <v>69.599999999999994</v>
      </c>
    </row>
    <row r="12698" spans="1:6" x14ac:dyDescent="0.2">
      <c r="A12698">
        <v>12997999</v>
      </c>
      <c r="B12698">
        <v>1497838228</v>
      </c>
      <c r="C12698" t="s">
        <v>12697</v>
      </c>
      <c r="D12698" s="1">
        <f>DATEVALUE(C12698)</f>
        <v>42905</v>
      </c>
      <c r="E12698" s="2">
        <f>TIMEVALUE(MID(C12698,FIND(" ",C12698,2),LEN(C12698)))</f>
        <v>9.0601851851851864E-2</v>
      </c>
      <c r="F12698">
        <v>69.599999999999994</v>
      </c>
    </row>
    <row r="12699" spans="1:6" x14ac:dyDescent="0.2">
      <c r="A12699">
        <v>12998999</v>
      </c>
      <c r="B12699">
        <v>1497838229</v>
      </c>
      <c r="C12699" t="s">
        <v>12698</v>
      </c>
      <c r="D12699" s="1">
        <f>DATEVALUE(C12699)</f>
        <v>42905</v>
      </c>
      <c r="E12699" s="2">
        <f>TIMEVALUE(MID(C12699,FIND(" ",C12699,2),LEN(C12699)))</f>
        <v>9.0613425925925917E-2</v>
      </c>
      <c r="F12699">
        <v>69.599999999999994</v>
      </c>
    </row>
    <row r="12700" spans="1:6" x14ac:dyDescent="0.2">
      <c r="A12700">
        <v>12999999</v>
      </c>
      <c r="B12700">
        <v>1497838230</v>
      </c>
      <c r="C12700" t="s">
        <v>12699</v>
      </c>
      <c r="D12700" s="1">
        <f>DATEVALUE(C12700)</f>
        <v>42905</v>
      </c>
      <c r="E12700" s="2">
        <f>TIMEVALUE(MID(C12700,FIND(" ",C12700,2),LEN(C12700)))</f>
        <v>9.0624999999999997E-2</v>
      </c>
      <c r="F12700">
        <v>69.5</v>
      </c>
    </row>
    <row r="12701" spans="1:6" x14ac:dyDescent="0.2">
      <c r="A12701">
        <v>13000998</v>
      </c>
      <c r="B12701">
        <v>1497838231</v>
      </c>
      <c r="C12701" t="s">
        <v>12700</v>
      </c>
      <c r="D12701" s="1">
        <f>DATEVALUE(C12701)</f>
        <v>42905</v>
      </c>
      <c r="E12701" s="2">
        <f>TIMEVALUE(MID(C12701,FIND(" ",C12701,2),LEN(C12701)))</f>
        <v>9.0636574074074064E-2</v>
      </c>
      <c r="F12701">
        <v>69.5</v>
      </c>
    </row>
    <row r="12702" spans="1:6" x14ac:dyDescent="0.2">
      <c r="A12702">
        <v>13001999</v>
      </c>
      <c r="B12702">
        <v>1497838232</v>
      </c>
      <c r="C12702" t="s">
        <v>12701</v>
      </c>
      <c r="D12702" s="1">
        <f>DATEVALUE(C12702)</f>
        <v>42905</v>
      </c>
      <c r="E12702" s="2">
        <f>TIMEVALUE(MID(C12702,FIND(" ",C12702,2),LEN(C12702)))</f>
        <v>9.0648148148148144E-2</v>
      </c>
      <c r="F12702">
        <v>69.5</v>
      </c>
    </row>
    <row r="12703" spans="1:6" x14ac:dyDescent="0.2">
      <c r="A12703">
        <v>13002999</v>
      </c>
      <c r="B12703">
        <v>1497838233</v>
      </c>
      <c r="C12703" t="s">
        <v>12702</v>
      </c>
      <c r="D12703" s="1">
        <f>DATEVALUE(C12703)</f>
        <v>42905</v>
      </c>
      <c r="E12703" s="2">
        <f>TIMEVALUE(MID(C12703,FIND(" ",C12703,2),LEN(C12703)))</f>
        <v>9.0659722222222225E-2</v>
      </c>
      <c r="F12703">
        <v>69.5</v>
      </c>
    </row>
    <row r="12704" spans="1:6" x14ac:dyDescent="0.2">
      <c r="A12704">
        <v>13004000</v>
      </c>
      <c r="B12704">
        <v>1497838234</v>
      </c>
      <c r="C12704" t="s">
        <v>12703</v>
      </c>
      <c r="D12704" s="1">
        <f>DATEVALUE(C12704)</f>
        <v>42905</v>
      </c>
      <c r="E12704" s="2">
        <f>TIMEVALUE(MID(C12704,FIND(" ",C12704,2),LEN(C12704)))</f>
        <v>9.0671296296296292E-2</v>
      </c>
      <c r="F12704">
        <v>69.5</v>
      </c>
    </row>
    <row r="12705" spans="1:6" x14ac:dyDescent="0.2">
      <c r="A12705">
        <v>13004999</v>
      </c>
      <c r="B12705">
        <v>1497838235</v>
      </c>
      <c r="C12705" t="s">
        <v>12704</v>
      </c>
      <c r="D12705" s="1">
        <f>DATEVALUE(C12705)</f>
        <v>42905</v>
      </c>
      <c r="E12705" s="2">
        <f>TIMEVALUE(MID(C12705,FIND(" ",C12705,2),LEN(C12705)))</f>
        <v>9.0682870370370372E-2</v>
      </c>
      <c r="F12705">
        <v>69.5</v>
      </c>
    </row>
    <row r="12706" spans="1:6" x14ac:dyDescent="0.2">
      <c r="A12706">
        <v>13005999</v>
      </c>
      <c r="B12706">
        <v>1497838236</v>
      </c>
      <c r="C12706" t="s">
        <v>12705</v>
      </c>
      <c r="D12706" s="1">
        <f>DATEVALUE(C12706)</f>
        <v>42905</v>
      </c>
      <c r="E12706" s="2">
        <f>TIMEVALUE(MID(C12706,FIND(" ",C12706,2),LEN(C12706)))</f>
        <v>9.0694444444444453E-2</v>
      </c>
      <c r="F12706">
        <v>69.5</v>
      </c>
    </row>
    <row r="12707" spans="1:6" x14ac:dyDescent="0.2">
      <c r="A12707">
        <v>13006999</v>
      </c>
      <c r="B12707">
        <v>1497838237</v>
      </c>
      <c r="C12707" t="s">
        <v>12706</v>
      </c>
      <c r="D12707" s="1">
        <f>DATEVALUE(C12707)</f>
        <v>42905</v>
      </c>
      <c r="E12707" s="2">
        <f>TIMEVALUE(MID(C12707,FIND(" ",C12707,2),LEN(C12707)))</f>
        <v>9.0706018518518519E-2</v>
      </c>
      <c r="F12707">
        <v>69.5</v>
      </c>
    </row>
    <row r="12708" spans="1:6" x14ac:dyDescent="0.2">
      <c r="A12708">
        <v>13007998</v>
      </c>
      <c r="B12708">
        <v>1497838238</v>
      </c>
      <c r="C12708" t="s">
        <v>12707</v>
      </c>
      <c r="D12708" s="1">
        <f>DATEVALUE(C12708)</f>
        <v>42905</v>
      </c>
      <c r="E12708" s="2">
        <f>TIMEVALUE(MID(C12708,FIND(" ",C12708,2),LEN(C12708)))</f>
        <v>9.07175925925926E-2</v>
      </c>
      <c r="F12708">
        <v>69.5</v>
      </c>
    </row>
    <row r="12709" spans="1:6" x14ac:dyDescent="0.2">
      <c r="A12709">
        <v>13008998</v>
      </c>
      <c r="B12709">
        <v>1497838239</v>
      </c>
      <c r="C12709" t="s">
        <v>12708</v>
      </c>
      <c r="D12709" s="1">
        <f>DATEVALUE(C12709)</f>
        <v>42905</v>
      </c>
      <c r="E12709" s="2">
        <f>TIMEVALUE(MID(C12709,FIND(" ",C12709,2),LEN(C12709)))</f>
        <v>9.072916666666668E-2</v>
      </c>
      <c r="F12709">
        <v>69.5</v>
      </c>
    </row>
    <row r="12710" spans="1:6" x14ac:dyDescent="0.2">
      <c r="A12710">
        <v>13009998</v>
      </c>
      <c r="B12710">
        <v>1497838240</v>
      </c>
      <c r="C12710" t="s">
        <v>12709</v>
      </c>
      <c r="D12710" s="1">
        <f>DATEVALUE(C12710)</f>
        <v>42905</v>
      </c>
      <c r="E12710" s="2">
        <f>TIMEVALUE(MID(C12710,FIND(" ",C12710,2),LEN(C12710)))</f>
        <v>9.0740740740740733E-2</v>
      </c>
      <c r="F12710">
        <v>69.5</v>
      </c>
    </row>
    <row r="12711" spans="1:6" x14ac:dyDescent="0.2">
      <c r="A12711">
        <v>13011000</v>
      </c>
      <c r="B12711">
        <v>1497838241</v>
      </c>
      <c r="C12711" t="s">
        <v>12710</v>
      </c>
      <c r="D12711" s="1">
        <f>DATEVALUE(C12711)</f>
        <v>42905</v>
      </c>
      <c r="E12711" s="2">
        <f>TIMEVALUE(MID(C12711,FIND(" ",C12711,2),LEN(C12711)))</f>
        <v>9.0752314814814813E-2</v>
      </c>
      <c r="F12711">
        <v>69.5</v>
      </c>
    </row>
    <row r="12712" spans="1:6" x14ac:dyDescent="0.2">
      <c r="A12712">
        <v>13011999</v>
      </c>
      <c r="B12712">
        <v>1497838242</v>
      </c>
      <c r="C12712" t="s">
        <v>12711</v>
      </c>
      <c r="D12712" s="1">
        <f>DATEVALUE(C12712)</f>
        <v>42905</v>
      </c>
      <c r="E12712" s="2">
        <f>TIMEVALUE(MID(C12712,FIND(" ",C12712,2),LEN(C12712)))</f>
        <v>9.076388888888888E-2</v>
      </c>
      <c r="F12712">
        <v>69.5</v>
      </c>
    </row>
    <row r="12713" spans="1:6" x14ac:dyDescent="0.2">
      <c r="A12713">
        <v>13012999</v>
      </c>
      <c r="B12713">
        <v>1497838243</v>
      </c>
      <c r="C12713" t="s">
        <v>12712</v>
      </c>
      <c r="D12713" s="1">
        <f>DATEVALUE(C12713)</f>
        <v>42905</v>
      </c>
      <c r="E12713" s="2">
        <f>TIMEVALUE(MID(C12713,FIND(" ",C12713,2),LEN(C12713)))</f>
        <v>9.0775462962962961E-2</v>
      </c>
      <c r="F12713">
        <v>69.5</v>
      </c>
    </row>
    <row r="12714" spans="1:6" x14ac:dyDescent="0.2">
      <c r="A12714">
        <v>13013998</v>
      </c>
      <c r="B12714">
        <v>1497838244</v>
      </c>
      <c r="C12714" t="s">
        <v>12713</v>
      </c>
      <c r="D12714" s="1">
        <f>DATEVALUE(C12714)</f>
        <v>42905</v>
      </c>
      <c r="E12714" s="2">
        <f>TIMEVALUE(MID(C12714,FIND(" ",C12714,2),LEN(C12714)))</f>
        <v>9.0787037037037041E-2</v>
      </c>
      <c r="F12714">
        <v>69.599999999999994</v>
      </c>
    </row>
    <row r="12715" spans="1:6" x14ac:dyDescent="0.2">
      <c r="A12715">
        <v>13014999</v>
      </c>
      <c r="B12715">
        <v>1497838245</v>
      </c>
      <c r="C12715" t="s">
        <v>12714</v>
      </c>
      <c r="D12715" s="1">
        <f>DATEVALUE(C12715)</f>
        <v>42905</v>
      </c>
      <c r="E12715" s="2">
        <f>TIMEVALUE(MID(C12715,FIND(" ",C12715,2),LEN(C12715)))</f>
        <v>9.0798611111111108E-2</v>
      </c>
      <c r="F12715">
        <v>69.599999999999994</v>
      </c>
    </row>
    <row r="12716" spans="1:6" x14ac:dyDescent="0.2">
      <c r="A12716">
        <v>13016000</v>
      </c>
      <c r="B12716">
        <v>1497838246</v>
      </c>
      <c r="C12716" t="s">
        <v>12715</v>
      </c>
      <c r="D12716" s="1">
        <f>DATEVALUE(C12716)</f>
        <v>42905</v>
      </c>
      <c r="E12716" s="2">
        <f>TIMEVALUE(MID(C12716,FIND(" ",C12716,2),LEN(C12716)))</f>
        <v>9.0810185185185188E-2</v>
      </c>
      <c r="F12716">
        <v>69.599999999999994</v>
      </c>
    </row>
    <row r="12717" spans="1:6" x14ac:dyDescent="0.2">
      <c r="A12717">
        <v>13016998</v>
      </c>
      <c r="B12717">
        <v>1497838247</v>
      </c>
      <c r="C12717" t="s">
        <v>12716</v>
      </c>
      <c r="D12717" s="1">
        <f>DATEVALUE(C12717)</f>
        <v>42905</v>
      </c>
      <c r="E12717" s="2">
        <f>TIMEVALUE(MID(C12717,FIND(" ",C12717,2),LEN(C12717)))</f>
        <v>9.0821759259259269E-2</v>
      </c>
      <c r="F12717">
        <v>69.599999999999994</v>
      </c>
    </row>
    <row r="12718" spans="1:6" x14ac:dyDescent="0.2">
      <c r="A12718">
        <v>13017999</v>
      </c>
      <c r="B12718">
        <v>1497838248</v>
      </c>
      <c r="C12718" t="s">
        <v>12717</v>
      </c>
      <c r="D12718" s="1">
        <f>DATEVALUE(C12718)</f>
        <v>42905</v>
      </c>
      <c r="E12718" s="2">
        <f>TIMEVALUE(MID(C12718,FIND(" ",C12718,2),LEN(C12718)))</f>
        <v>9.0833333333333335E-2</v>
      </c>
      <c r="F12718">
        <v>69.5</v>
      </c>
    </row>
    <row r="12719" spans="1:6" x14ac:dyDescent="0.2">
      <c r="A12719">
        <v>13018998</v>
      </c>
      <c r="B12719">
        <v>1497838249</v>
      </c>
      <c r="C12719" t="s">
        <v>12718</v>
      </c>
      <c r="D12719" s="1">
        <f>DATEVALUE(C12719)</f>
        <v>42905</v>
      </c>
      <c r="E12719" s="2">
        <f>TIMEVALUE(MID(C12719,FIND(" ",C12719,2),LEN(C12719)))</f>
        <v>9.0844907407407416E-2</v>
      </c>
      <c r="F12719">
        <v>69.5</v>
      </c>
    </row>
    <row r="12720" spans="1:6" x14ac:dyDescent="0.2">
      <c r="A12720">
        <v>13019999</v>
      </c>
      <c r="B12720">
        <v>1497838250</v>
      </c>
      <c r="C12720" t="s">
        <v>12719</v>
      </c>
      <c r="D12720" s="1">
        <f>DATEVALUE(C12720)</f>
        <v>42905</v>
      </c>
      <c r="E12720" s="2">
        <f>TIMEVALUE(MID(C12720,FIND(" ",C12720,2),LEN(C12720)))</f>
        <v>9.0856481481481469E-2</v>
      </c>
      <c r="F12720">
        <v>69.5</v>
      </c>
    </row>
    <row r="12721" spans="1:6" x14ac:dyDescent="0.2">
      <c r="A12721">
        <v>13020999</v>
      </c>
      <c r="B12721">
        <v>1497838251</v>
      </c>
      <c r="C12721" t="s">
        <v>12720</v>
      </c>
      <c r="D12721" s="1">
        <f>DATEVALUE(C12721)</f>
        <v>42905</v>
      </c>
      <c r="E12721" s="2">
        <f>TIMEVALUE(MID(C12721,FIND(" ",C12721,2),LEN(C12721)))</f>
        <v>9.0868055555555549E-2</v>
      </c>
      <c r="F12721">
        <v>69.5</v>
      </c>
    </row>
    <row r="12722" spans="1:6" x14ac:dyDescent="0.2">
      <c r="A12722">
        <v>13021999</v>
      </c>
      <c r="B12722">
        <v>1497838252</v>
      </c>
      <c r="C12722" t="s">
        <v>12721</v>
      </c>
      <c r="D12722" s="1">
        <f>DATEVALUE(C12722)</f>
        <v>42905</v>
      </c>
      <c r="E12722" s="2">
        <f>TIMEVALUE(MID(C12722,FIND(" ",C12722,2),LEN(C12722)))</f>
        <v>9.087962962962963E-2</v>
      </c>
      <c r="F12722">
        <v>69.5</v>
      </c>
    </row>
    <row r="12723" spans="1:6" x14ac:dyDescent="0.2">
      <c r="A12723">
        <v>13023000</v>
      </c>
      <c r="B12723">
        <v>1497838253</v>
      </c>
      <c r="C12723" t="s">
        <v>12722</v>
      </c>
      <c r="D12723" s="1">
        <f>DATEVALUE(C12723)</f>
        <v>42905</v>
      </c>
      <c r="E12723" s="2">
        <f>TIMEVALUE(MID(C12723,FIND(" ",C12723,2),LEN(C12723)))</f>
        <v>9.0891203703703696E-2</v>
      </c>
      <c r="F12723">
        <v>69.400000000000006</v>
      </c>
    </row>
    <row r="12724" spans="1:6" x14ac:dyDescent="0.2">
      <c r="A12724">
        <v>13023998</v>
      </c>
      <c r="B12724">
        <v>1497838254</v>
      </c>
      <c r="C12724" t="s">
        <v>12723</v>
      </c>
      <c r="D12724" s="1">
        <f>DATEVALUE(C12724)</f>
        <v>42905</v>
      </c>
      <c r="E12724" s="2">
        <f>TIMEVALUE(MID(C12724,FIND(" ",C12724,2),LEN(C12724)))</f>
        <v>9.0902777777777777E-2</v>
      </c>
      <c r="F12724">
        <v>69.400000000000006</v>
      </c>
    </row>
    <row r="12725" spans="1:6" x14ac:dyDescent="0.2">
      <c r="A12725">
        <v>13024999</v>
      </c>
      <c r="B12725">
        <v>1497838255</v>
      </c>
      <c r="C12725" t="s">
        <v>12724</v>
      </c>
      <c r="D12725" s="1">
        <f>DATEVALUE(C12725)</f>
        <v>42905</v>
      </c>
      <c r="E12725" s="2">
        <f>TIMEVALUE(MID(C12725,FIND(" ",C12725,2),LEN(C12725)))</f>
        <v>9.0914351851851857E-2</v>
      </c>
      <c r="F12725">
        <v>69.5</v>
      </c>
    </row>
    <row r="12726" spans="1:6" x14ac:dyDescent="0.2">
      <c r="A12726">
        <v>13025999</v>
      </c>
      <c r="B12726">
        <v>1497838256</v>
      </c>
      <c r="C12726" t="s">
        <v>12725</v>
      </c>
      <c r="D12726" s="1">
        <f>DATEVALUE(C12726)</f>
        <v>42905</v>
      </c>
      <c r="E12726" s="2">
        <f>TIMEVALUE(MID(C12726,FIND(" ",C12726,2),LEN(C12726)))</f>
        <v>9.0925925925925924E-2</v>
      </c>
      <c r="F12726">
        <v>69.5</v>
      </c>
    </row>
    <row r="12727" spans="1:6" x14ac:dyDescent="0.2">
      <c r="A12727">
        <v>13026999</v>
      </c>
      <c r="B12727">
        <v>1497838257</v>
      </c>
      <c r="C12727" t="s">
        <v>12726</v>
      </c>
      <c r="D12727" s="1">
        <f>DATEVALUE(C12727)</f>
        <v>42905</v>
      </c>
      <c r="E12727" s="2">
        <f>TIMEVALUE(MID(C12727,FIND(" ",C12727,2),LEN(C12727)))</f>
        <v>9.0937500000000004E-2</v>
      </c>
      <c r="F12727">
        <v>69.5</v>
      </c>
    </row>
    <row r="12728" spans="1:6" x14ac:dyDescent="0.2">
      <c r="A12728">
        <v>13027998</v>
      </c>
      <c r="B12728">
        <v>1497838258</v>
      </c>
      <c r="C12728" t="s">
        <v>12727</v>
      </c>
      <c r="D12728" s="1">
        <f>DATEVALUE(C12728)</f>
        <v>42905</v>
      </c>
      <c r="E12728" s="2">
        <f>TIMEVALUE(MID(C12728,FIND(" ",C12728,2),LEN(C12728)))</f>
        <v>9.0949074074074085E-2</v>
      </c>
      <c r="F12728">
        <v>69.400000000000006</v>
      </c>
    </row>
    <row r="12729" spans="1:6" x14ac:dyDescent="0.2">
      <c r="A12729">
        <v>13029000</v>
      </c>
      <c r="B12729">
        <v>1497838259</v>
      </c>
      <c r="C12729" t="s">
        <v>12728</v>
      </c>
      <c r="D12729" s="1">
        <f>DATEVALUE(C12729)</f>
        <v>42905</v>
      </c>
      <c r="E12729" s="2">
        <f>TIMEVALUE(MID(C12729,FIND(" ",C12729,2),LEN(C12729)))</f>
        <v>9.0960648148148152E-2</v>
      </c>
      <c r="F12729">
        <v>69.400000000000006</v>
      </c>
    </row>
    <row r="12730" spans="1:6" x14ac:dyDescent="0.2">
      <c r="A12730">
        <v>13029999</v>
      </c>
      <c r="B12730">
        <v>1497838260</v>
      </c>
      <c r="C12730" t="s">
        <v>12729</v>
      </c>
      <c r="D12730" s="1">
        <f>DATEVALUE(C12730)</f>
        <v>42905</v>
      </c>
      <c r="E12730" s="2">
        <f>TIMEVALUE(MID(C12730,FIND(" ",C12730,2),LEN(C12730)))</f>
        <v>9.0972222222222218E-2</v>
      </c>
      <c r="F12730">
        <v>69.400000000000006</v>
      </c>
    </row>
    <row r="12731" spans="1:6" x14ac:dyDescent="0.2">
      <c r="A12731">
        <v>13030999</v>
      </c>
      <c r="B12731">
        <v>1497838261</v>
      </c>
      <c r="C12731" t="s">
        <v>12730</v>
      </c>
      <c r="D12731" s="1">
        <f>DATEVALUE(C12731)</f>
        <v>42905</v>
      </c>
      <c r="E12731" s="2">
        <f>TIMEVALUE(MID(C12731,FIND(" ",C12731,2),LEN(C12731)))</f>
        <v>9.0983796296296285E-2</v>
      </c>
      <c r="F12731">
        <v>69.400000000000006</v>
      </c>
    </row>
    <row r="12732" spans="1:6" x14ac:dyDescent="0.2">
      <c r="A12732">
        <v>13032000</v>
      </c>
      <c r="B12732">
        <v>1497838262</v>
      </c>
      <c r="C12732" t="s">
        <v>12731</v>
      </c>
      <c r="D12732" s="1">
        <f>DATEVALUE(C12732)</f>
        <v>42905</v>
      </c>
      <c r="E12732" s="2">
        <f>TIMEVALUE(MID(C12732,FIND(" ",C12732,2),LEN(C12732)))</f>
        <v>9.0995370370370365E-2</v>
      </c>
      <c r="F12732">
        <v>69.5</v>
      </c>
    </row>
    <row r="12733" spans="1:6" x14ac:dyDescent="0.2">
      <c r="A12733">
        <v>13032998</v>
      </c>
      <c r="B12733">
        <v>1497838263</v>
      </c>
      <c r="C12733" t="s">
        <v>12732</v>
      </c>
      <c r="D12733" s="1">
        <f>DATEVALUE(C12733)</f>
        <v>42905</v>
      </c>
      <c r="E12733" s="2">
        <f>TIMEVALUE(MID(C12733,FIND(" ",C12733,2),LEN(C12733)))</f>
        <v>9.1006944444444446E-2</v>
      </c>
      <c r="F12733">
        <v>69.5</v>
      </c>
    </row>
    <row r="12734" spans="1:6" x14ac:dyDescent="0.2">
      <c r="A12734">
        <v>13034000</v>
      </c>
      <c r="B12734">
        <v>1497838264</v>
      </c>
      <c r="C12734" t="s">
        <v>12733</v>
      </c>
      <c r="D12734" s="1">
        <f>DATEVALUE(C12734)</f>
        <v>42905</v>
      </c>
      <c r="E12734" s="2">
        <f>TIMEVALUE(MID(C12734,FIND(" ",C12734,2),LEN(C12734)))</f>
        <v>9.1018518518518512E-2</v>
      </c>
      <c r="F12734">
        <v>69.5</v>
      </c>
    </row>
    <row r="12735" spans="1:6" x14ac:dyDescent="0.2">
      <c r="A12735">
        <v>13034999</v>
      </c>
      <c r="B12735">
        <v>1497838265</v>
      </c>
      <c r="C12735" t="s">
        <v>12734</v>
      </c>
      <c r="D12735" s="1">
        <f>DATEVALUE(C12735)</f>
        <v>42905</v>
      </c>
      <c r="E12735" s="2">
        <f>TIMEVALUE(MID(C12735,FIND(" ",C12735,2),LEN(C12735)))</f>
        <v>9.1030092592592593E-2</v>
      </c>
      <c r="F12735">
        <v>69.5</v>
      </c>
    </row>
    <row r="12736" spans="1:6" x14ac:dyDescent="0.2">
      <c r="A12736">
        <v>13036000</v>
      </c>
      <c r="B12736">
        <v>1497838266</v>
      </c>
      <c r="C12736" t="s">
        <v>12735</v>
      </c>
      <c r="D12736" s="1">
        <f>DATEVALUE(C12736)</f>
        <v>42905</v>
      </c>
      <c r="E12736" s="2">
        <f>TIMEVALUE(MID(C12736,FIND(" ",C12736,2),LEN(C12736)))</f>
        <v>9.1041666666666674E-2</v>
      </c>
      <c r="F12736">
        <v>69.5</v>
      </c>
    </row>
    <row r="12737" spans="1:6" x14ac:dyDescent="0.2">
      <c r="A12737">
        <v>13036999</v>
      </c>
      <c r="B12737">
        <v>1497838267</v>
      </c>
      <c r="C12737" t="s">
        <v>12736</v>
      </c>
      <c r="D12737" s="1">
        <f>DATEVALUE(C12737)</f>
        <v>42905</v>
      </c>
      <c r="E12737" s="2">
        <f>TIMEVALUE(MID(C12737,FIND(" ",C12737,2),LEN(C12737)))</f>
        <v>9.105324074074074E-2</v>
      </c>
      <c r="F12737">
        <v>69.5</v>
      </c>
    </row>
    <row r="12738" spans="1:6" x14ac:dyDescent="0.2">
      <c r="A12738">
        <v>13038000</v>
      </c>
      <c r="B12738">
        <v>1497838268</v>
      </c>
      <c r="C12738" t="s">
        <v>12737</v>
      </c>
      <c r="D12738" s="1">
        <f>DATEVALUE(C12738)</f>
        <v>42905</v>
      </c>
      <c r="E12738" s="2">
        <f>TIMEVALUE(MID(C12738,FIND(" ",C12738,2),LEN(C12738)))</f>
        <v>9.1064814814814821E-2</v>
      </c>
      <c r="F12738">
        <v>69.5</v>
      </c>
    </row>
    <row r="12739" spans="1:6" x14ac:dyDescent="0.2">
      <c r="A12739">
        <v>13039000</v>
      </c>
      <c r="B12739">
        <v>1497838269</v>
      </c>
      <c r="C12739" t="s">
        <v>12738</v>
      </c>
      <c r="D12739" s="1">
        <f>DATEVALUE(C12739)</f>
        <v>42905</v>
      </c>
      <c r="E12739" s="2">
        <f>TIMEVALUE(MID(C12739,FIND(" ",C12739,2),LEN(C12739)))</f>
        <v>9.1076388888888901E-2</v>
      </c>
      <c r="F12739">
        <v>69.5</v>
      </c>
    </row>
    <row r="12740" spans="1:6" x14ac:dyDescent="0.2">
      <c r="A12740">
        <v>13039998</v>
      </c>
      <c r="B12740">
        <v>1497838270</v>
      </c>
      <c r="C12740" t="s">
        <v>12739</v>
      </c>
      <c r="D12740" s="1">
        <f>DATEVALUE(C12740)</f>
        <v>42905</v>
      </c>
      <c r="E12740" s="2">
        <f>TIMEVALUE(MID(C12740,FIND(" ",C12740,2),LEN(C12740)))</f>
        <v>9.1087962962962954E-2</v>
      </c>
      <c r="F12740">
        <v>69.5</v>
      </c>
    </row>
    <row r="12741" spans="1:6" x14ac:dyDescent="0.2">
      <c r="A12741">
        <v>13041000</v>
      </c>
      <c r="B12741">
        <v>1497838271</v>
      </c>
      <c r="C12741" t="s">
        <v>12740</v>
      </c>
      <c r="D12741" s="1">
        <f>DATEVALUE(C12741)</f>
        <v>42905</v>
      </c>
      <c r="E12741" s="2">
        <f>TIMEVALUE(MID(C12741,FIND(" ",C12741,2),LEN(C12741)))</f>
        <v>9.1099537037037034E-2</v>
      </c>
      <c r="F12741">
        <v>69.5</v>
      </c>
    </row>
    <row r="12742" spans="1:6" x14ac:dyDescent="0.2">
      <c r="A12742">
        <v>13041999</v>
      </c>
      <c r="B12742">
        <v>1497838272</v>
      </c>
      <c r="C12742" t="s">
        <v>12741</v>
      </c>
      <c r="D12742" s="1">
        <f>DATEVALUE(C12742)</f>
        <v>42905</v>
      </c>
      <c r="E12742" s="2">
        <f>TIMEVALUE(MID(C12742,FIND(" ",C12742,2),LEN(C12742)))</f>
        <v>9.1111111111111101E-2</v>
      </c>
      <c r="F12742">
        <v>69.5</v>
      </c>
    </row>
    <row r="12743" spans="1:6" x14ac:dyDescent="0.2">
      <c r="A12743">
        <v>13042999</v>
      </c>
      <c r="B12743">
        <v>1497838273</v>
      </c>
      <c r="C12743" t="s">
        <v>12742</v>
      </c>
      <c r="D12743" s="1">
        <f>DATEVALUE(C12743)</f>
        <v>42905</v>
      </c>
      <c r="E12743" s="2">
        <f>TIMEVALUE(MID(C12743,FIND(" ",C12743,2),LEN(C12743)))</f>
        <v>9.1122685185185182E-2</v>
      </c>
      <c r="F12743">
        <v>69.5</v>
      </c>
    </row>
    <row r="12744" spans="1:6" x14ac:dyDescent="0.2">
      <c r="A12744">
        <v>13043999</v>
      </c>
      <c r="B12744">
        <v>1497838274</v>
      </c>
      <c r="C12744" t="s">
        <v>12743</v>
      </c>
      <c r="D12744" s="1">
        <f>DATEVALUE(C12744)</f>
        <v>42905</v>
      </c>
      <c r="E12744" s="2">
        <f>TIMEVALUE(MID(C12744,FIND(" ",C12744,2),LEN(C12744)))</f>
        <v>9.1134259259259262E-2</v>
      </c>
      <c r="F12744">
        <v>69.5</v>
      </c>
    </row>
    <row r="12745" spans="1:6" x14ac:dyDescent="0.2">
      <c r="A12745">
        <v>13044999</v>
      </c>
      <c r="B12745">
        <v>1497838275</v>
      </c>
      <c r="C12745" t="s">
        <v>12744</v>
      </c>
      <c r="D12745" s="1">
        <f>DATEVALUE(C12745)</f>
        <v>42905</v>
      </c>
      <c r="E12745" s="2">
        <f>TIMEVALUE(MID(C12745,FIND(" ",C12745,2),LEN(C12745)))</f>
        <v>9.1145833333333329E-2</v>
      </c>
      <c r="F12745">
        <v>69.5</v>
      </c>
    </row>
    <row r="12746" spans="1:6" x14ac:dyDescent="0.2">
      <c r="A12746">
        <v>13045999</v>
      </c>
      <c r="B12746">
        <v>1497838276</v>
      </c>
      <c r="C12746" t="s">
        <v>12745</v>
      </c>
      <c r="D12746" s="1">
        <f>DATEVALUE(C12746)</f>
        <v>42905</v>
      </c>
      <c r="E12746" s="2">
        <f>TIMEVALUE(MID(C12746,FIND(" ",C12746,2),LEN(C12746)))</f>
        <v>9.1157407407407409E-2</v>
      </c>
      <c r="F12746">
        <v>69.5</v>
      </c>
    </row>
    <row r="12747" spans="1:6" x14ac:dyDescent="0.2">
      <c r="A12747">
        <v>13047000</v>
      </c>
      <c r="B12747">
        <v>1497838277</v>
      </c>
      <c r="C12747" t="s">
        <v>12746</v>
      </c>
      <c r="D12747" s="1">
        <f>DATEVALUE(C12747)</f>
        <v>42905</v>
      </c>
      <c r="E12747" s="2">
        <f>TIMEVALUE(MID(C12747,FIND(" ",C12747,2),LEN(C12747)))</f>
        <v>9.116898148148149E-2</v>
      </c>
      <c r="F12747">
        <v>69.5</v>
      </c>
    </row>
    <row r="12748" spans="1:6" x14ac:dyDescent="0.2">
      <c r="A12748">
        <v>13048000</v>
      </c>
      <c r="B12748">
        <v>1497838278</v>
      </c>
      <c r="C12748" t="s">
        <v>12747</v>
      </c>
      <c r="D12748" s="1">
        <f>DATEVALUE(C12748)</f>
        <v>42905</v>
      </c>
      <c r="E12748" s="2">
        <f>TIMEVALUE(MID(C12748,FIND(" ",C12748,2),LEN(C12748)))</f>
        <v>9.1180555555555556E-2</v>
      </c>
      <c r="F12748">
        <v>69.5</v>
      </c>
    </row>
    <row r="12749" spans="1:6" x14ac:dyDescent="0.2">
      <c r="A12749">
        <v>13048998</v>
      </c>
      <c r="B12749">
        <v>1497838279</v>
      </c>
      <c r="C12749" t="s">
        <v>12748</v>
      </c>
      <c r="D12749" s="1">
        <f>DATEVALUE(C12749)</f>
        <v>42905</v>
      </c>
      <c r="E12749" s="2">
        <f>TIMEVALUE(MID(C12749,FIND(" ",C12749,2),LEN(C12749)))</f>
        <v>9.1192129629629637E-2</v>
      </c>
      <c r="F12749">
        <v>69.5</v>
      </c>
    </row>
    <row r="12750" spans="1:6" x14ac:dyDescent="0.2">
      <c r="A12750">
        <v>13049999</v>
      </c>
      <c r="B12750">
        <v>1497838280</v>
      </c>
      <c r="C12750" t="s">
        <v>12749</v>
      </c>
      <c r="D12750" s="1">
        <f>DATEVALUE(C12750)</f>
        <v>42905</v>
      </c>
      <c r="E12750" s="2">
        <f>TIMEVALUE(MID(C12750,FIND(" ",C12750,2),LEN(C12750)))</f>
        <v>9.1203703703703717E-2</v>
      </c>
      <c r="F12750">
        <v>69.5</v>
      </c>
    </row>
    <row r="12751" spans="1:6" x14ac:dyDescent="0.2">
      <c r="A12751">
        <v>13050999</v>
      </c>
      <c r="B12751">
        <v>1497838281</v>
      </c>
      <c r="C12751" t="s">
        <v>12750</v>
      </c>
      <c r="D12751" s="1">
        <f>DATEVALUE(C12751)</f>
        <v>42905</v>
      </c>
      <c r="E12751" s="2">
        <f>TIMEVALUE(MID(C12751,FIND(" ",C12751,2),LEN(C12751)))</f>
        <v>9.121527777777777E-2</v>
      </c>
      <c r="F12751">
        <v>69.5</v>
      </c>
    </row>
    <row r="12752" spans="1:6" x14ac:dyDescent="0.2">
      <c r="A12752">
        <v>13051999</v>
      </c>
      <c r="B12752">
        <v>1497838282</v>
      </c>
      <c r="C12752" t="s">
        <v>12751</v>
      </c>
      <c r="D12752" s="1">
        <f>DATEVALUE(C12752)</f>
        <v>42905</v>
      </c>
      <c r="E12752" s="2">
        <f>TIMEVALUE(MID(C12752,FIND(" ",C12752,2),LEN(C12752)))</f>
        <v>9.1226851851851851E-2</v>
      </c>
      <c r="F12752">
        <v>69.5</v>
      </c>
    </row>
    <row r="12753" spans="1:6" x14ac:dyDescent="0.2">
      <c r="A12753">
        <v>13052998</v>
      </c>
      <c r="B12753">
        <v>1497838283</v>
      </c>
      <c r="C12753" t="s">
        <v>12752</v>
      </c>
      <c r="D12753" s="1">
        <f>DATEVALUE(C12753)</f>
        <v>42905</v>
      </c>
      <c r="E12753" s="2">
        <f>TIMEVALUE(MID(C12753,FIND(" ",C12753,2),LEN(C12753)))</f>
        <v>9.1238425925925917E-2</v>
      </c>
      <c r="F12753">
        <v>69.5</v>
      </c>
    </row>
    <row r="12754" spans="1:6" x14ac:dyDescent="0.2">
      <c r="A12754">
        <v>13053999</v>
      </c>
      <c r="B12754">
        <v>1497838284</v>
      </c>
      <c r="C12754" t="s">
        <v>12753</v>
      </c>
      <c r="D12754" s="1">
        <f>DATEVALUE(C12754)</f>
        <v>42905</v>
      </c>
      <c r="E12754" s="2">
        <f>TIMEVALUE(MID(C12754,FIND(" ",C12754,2),LEN(C12754)))</f>
        <v>9.1249999999999998E-2</v>
      </c>
      <c r="F12754">
        <v>69.5</v>
      </c>
    </row>
    <row r="12755" spans="1:6" x14ac:dyDescent="0.2">
      <c r="A12755">
        <v>13055000</v>
      </c>
      <c r="B12755">
        <v>1497838285</v>
      </c>
      <c r="C12755" t="s">
        <v>12754</v>
      </c>
      <c r="D12755" s="1">
        <f>DATEVALUE(C12755)</f>
        <v>42905</v>
      </c>
      <c r="E12755" s="2">
        <f>TIMEVALUE(MID(C12755,FIND(" ",C12755,2),LEN(C12755)))</f>
        <v>9.1261574074074078E-2</v>
      </c>
      <c r="F12755">
        <v>69.5</v>
      </c>
    </row>
    <row r="12756" spans="1:6" x14ac:dyDescent="0.2">
      <c r="A12756">
        <v>13055998</v>
      </c>
      <c r="B12756">
        <v>1497838286</v>
      </c>
      <c r="C12756" t="s">
        <v>12755</v>
      </c>
      <c r="D12756" s="1">
        <f>DATEVALUE(C12756)</f>
        <v>42905</v>
      </c>
      <c r="E12756" s="2">
        <f>TIMEVALUE(MID(C12756,FIND(" ",C12756,2),LEN(C12756)))</f>
        <v>9.1273148148148145E-2</v>
      </c>
      <c r="F12756">
        <v>69.5</v>
      </c>
    </row>
    <row r="12757" spans="1:6" x14ac:dyDescent="0.2">
      <c r="A12757">
        <v>13056999</v>
      </c>
      <c r="B12757">
        <v>1497838287</v>
      </c>
      <c r="C12757" t="s">
        <v>12756</v>
      </c>
      <c r="D12757" s="1">
        <f>DATEVALUE(C12757)</f>
        <v>42905</v>
      </c>
      <c r="E12757" s="2">
        <f>TIMEVALUE(MID(C12757,FIND(" ",C12757,2),LEN(C12757)))</f>
        <v>9.1284722222222225E-2</v>
      </c>
      <c r="F12757">
        <v>69.5</v>
      </c>
    </row>
    <row r="12758" spans="1:6" x14ac:dyDescent="0.2">
      <c r="A12758">
        <v>13057998</v>
      </c>
      <c r="B12758">
        <v>1497838288</v>
      </c>
      <c r="C12758" t="s">
        <v>12757</v>
      </c>
      <c r="D12758" s="1">
        <f>DATEVALUE(C12758)</f>
        <v>42905</v>
      </c>
      <c r="E12758" s="2">
        <f>TIMEVALUE(MID(C12758,FIND(" ",C12758,2),LEN(C12758)))</f>
        <v>9.1296296296296306E-2</v>
      </c>
      <c r="F12758">
        <v>69.5</v>
      </c>
    </row>
    <row r="12759" spans="1:6" x14ac:dyDescent="0.2">
      <c r="A12759">
        <v>13058999</v>
      </c>
      <c r="B12759">
        <v>1497838289</v>
      </c>
      <c r="C12759" t="s">
        <v>12758</v>
      </c>
      <c r="D12759" s="1">
        <f>DATEVALUE(C12759)</f>
        <v>42905</v>
      </c>
      <c r="E12759" s="2">
        <f>TIMEVALUE(MID(C12759,FIND(" ",C12759,2),LEN(C12759)))</f>
        <v>9.1307870370370373E-2</v>
      </c>
      <c r="F12759">
        <v>69.5</v>
      </c>
    </row>
    <row r="12760" spans="1:6" x14ac:dyDescent="0.2">
      <c r="A12760">
        <v>13059999</v>
      </c>
      <c r="B12760">
        <v>1497838290</v>
      </c>
      <c r="C12760" t="s">
        <v>12759</v>
      </c>
      <c r="D12760" s="1">
        <f>DATEVALUE(C12760)</f>
        <v>42905</v>
      </c>
      <c r="E12760" s="2">
        <f>TIMEVALUE(MID(C12760,FIND(" ",C12760,2),LEN(C12760)))</f>
        <v>9.1319444444444453E-2</v>
      </c>
      <c r="F12760">
        <v>69.5</v>
      </c>
    </row>
    <row r="12761" spans="1:6" x14ac:dyDescent="0.2">
      <c r="A12761">
        <v>13060999</v>
      </c>
      <c r="B12761">
        <v>1497838291</v>
      </c>
      <c r="C12761" t="s">
        <v>12760</v>
      </c>
      <c r="D12761" s="1">
        <f>DATEVALUE(C12761)</f>
        <v>42905</v>
      </c>
      <c r="E12761" s="2">
        <f>TIMEVALUE(MID(C12761,FIND(" ",C12761,2),LEN(C12761)))</f>
        <v>9.1331018518518506E-2</v>
      </c>
      <c r="F12761">
        <v>69.5</v>
      </c>
    </row>
    <row r="12762" spans="1:6" x14ac:dyDescent="0.2">
      <c r="A12762">
        <v>13061998</v>
      </c>
      <c r="B12762">
        <v>1497838292</v>
      </c>
      <c r="C12762" t="s">
        <v>12761</v>
      </c>
      <c r="D12762" s="1">
        <f>DATEVALUE(C12762)</f>
        <v>42905</v>
      </c>
      <c r="E12762" s="2">
        <f>TIMEVALUE(MID(C12762,FIND(" ",C12762,2),LEN(C12762)))</f>
        <v>9.1342592592592586E-2</v>
      </c>
      <c r="F12762">
        <v>69.5</v>
      </c>
    </row>
    <row r="12763" spans="1:6" x14ac:dyDescent="0.2">
      <c r="A12763">
        <v>13062999</v>
      </c>
      <c r="B12763">
        <v>1497838293</v>
      </c>
      <c r="C12763" t="s">
        <v>12762</v>
      </c>
      <c r="D12763" s="1">
        <f>DATEVALUE(C12763)</f>
        <v>42905</v>
      </c>
      <c r="E12763" s="2">
        <f>TIMEVALUE(MID(C12763,FIND(" ",C12763,2),LEN(C12763)))</f>
        <v>9.1354166666666667E-2</v>
      </c>
      <c r="F12763">
        <v>69.5</v>
      </c>
    </row>
    <row r="12764" spans="1:6" x14ac:dyDescent="0.2">
      <c r="A12764">
        <v>13064000</v>
      </c>
      <c r="B12764">
        <v>1497838294</v>
      </c>
      <c r="C12764" t="s">
        <v>12763</v>
      </c>
      <c r="D12764" s="1">
        <f>DATEVALUE(C12764)</f>
        <v>42905</v>
      </c>
      <c r="E12764" s="2">
        <f>TIMEVALUE(MID(C12764,FIND(" ",C12764,2),LEN(C12764)))</f>
        <v>9.1365740740740733E-2</v>
      </c>
      <c r="F12764">
        <v>69.5</v>
      </c>
    </row>
    <row r="12765" spans="1:6" x14ac:dyDescent="0.2">
      <c r="A12765">
        <v>13064999</v>
      </c>
      <c r="B12765">
        <v>1497838295</v>
      </c>
      <c r="C12765" t="s">
        <v>12764</v>
      </c>
      <c r="D12765" s="1">
        <f>DATEVALUE(C12765)</f>
        <v>42905</v>
      </c>
      <c r="E12765" s="2">
        <f>TIMEVALUE(MID(C12765,FIND(" ",C12765,2),LEN(C12765)))</f>
        <v>9.1377314814814814E-2</v>
      </c>
      <c r="F12765">
        <v>69.5</v>
      </c>
    </row>
    <row r="12766" spans="1:6" x14ac:dyDescent="0.2">
      <c r="A12766">
        <v>13065999</v>
      </c>
      <c r="B12766">
        <v>1497838296</v>
      </c>
      <c r="C12766" t="s">
        <v>12765</v>
      </c>
      <c r="D12766" s="1">
        <f>DATEVALUE(C12766)</f>
        <v>42905</v>
      </c>
      <c r="E12766" s="2">
        <f>TIMEVALUE(MID(C12766,FIND(" ",C12766,2),LEN(C12766)))</f>
        <v>9.1388888888888895E-2</v>
      </c>
      <c r="F12766">
        <v>69.5</v>
      </c>
    </row>
    <row r="12767" spans="1:6" x14ac:dyDescent="0.2">
      <c r="A12767">
        <v>13066999</v>
      </c>
      <c r="B12767">
        <v>1497838297</v>
      </c>
      <c r="C12767" t="s">
        <v>12766</v>
      </c>
      <c r="D12767" s="1">
        <f>DATEVALUE(C12767)</f>
        <v>42905</v>
      </c>
      <c r="E12767" s="2">
        <f>TIMEVALUE(MID(C12767,FIND(" ",C12767,2),LEN(C12767)))</f>
        <v>9.1400462962962961E-2</v>
      </c>
      <c r="F12767">
        <v>69.5</v>
      </c>
    </row>
    <row r="12768" spans="1:6" x14ac:dyDescent="0.2">
      <c r="A12768">
        <v>13067999</v>
      </c>
      <c r="B12768">
        <v>1497838298</v>
      </c>
      <c r="C12768" t="s">
        <v>12767</v>
      </c>
      <c r="D12768" s="1">
        <f>DATEVALUE(C12768)</f>
        <v>42905</v>
      </c>
      <c r="E12768" s="2">
        <f>TIMEVALUE(MID(C12768,FIND(" ",C12768,2),LEN(C12768)))</f>
        <v>9.1412037037037042E-2</v>
      </c>
      <c r="F12768">
        <v>69.5</v>
      </c>
    </row>
    <row r="12769" spans="1:6" x14ac:dyDescent="0.2">
      <c r="A12769">
        <v>13068998</v>
      </c>
      <c r="B12769">
        <v>1497838299</v>
      </c>
      <c r="C12769" t="s">
        <v>12768</v>
      </c>
      <c r="D12769" s="1">
        <f>DATEVALUE(C12769)</f>
        <v>42905</v>
      </c>
      <c r="E12769" s="2">
        <f>TIMEVALUE(MID(C12769,FIND(" ",C12769,2),LEN(C12769)))</f>
        <v>9.1423611111111122E-2</v>
      </c>
      <c r="F12769">
        <v>69.5</v>
      </c>
    </row>
    <row r="12770" spans="1:6" x14ac:dyDescent="0.2">
      <c r="A12770">
        <v>13069999</v>
      </c>
      <c r="B12770">
        <v>1497838300</v>
      </c>
      <c r="C12770" t="s">
        <v>12769</v>
      </c>
      <c r="D12770" s="1">
        <f>DATEVALUE(C12770)</f>
        <v>42905</v>
      </c>
      <c r="E12770" s="2">
        <f>TIMEVALUE(MID(C12770,FIND(" ",C12770,2),LEN(C12770)))</f>
        <v>9.1435185185185189E-2</v>
      </c>
      <c r="F12770">
        <v>69.5</v>
      </c>
    </row>
    <row r="12771" spans="1:6" x14ac:dyDescent="0.2">
      <c r="A12771">
        <v>13071000</v>
      </c>
      <c r="B12771">
        <v>1497838301</v>
      </c>
      <c r="C12771" t="s">
        <v>12770</v>
      </c>
      <c r="D12771" s="1">
        <f>DATEVALUE(C12771)</f>
        <v>42905</v>
      </c>
      <c r="E12771" s="2">
        <f>TIMEVALUE(MID(C12771,FIND(" ",C12771,2),LEN(C12771)))</f>
        <v>9.1446759259259255E-2</v>
      </c>
      <c r="F12771">
        <v>69.5</v>
      </c>
    </row>
    <row r="12772" spans="1:6" x14ac:dyDescent="0.2">
      <c r="A12772">
        <v>13071998</v>
      </c>
      <c r="B12772">
        <v>1497838302</v>
      </c>
      <c r="C12772" t="s">
        <v>12771</v>
      </c>
      <c r="D12772" s="1">
        <f>DATEVALUE(C12772)</f>
        <v>42905</v>
      </c>
      <c r="E12772" s="2">
        <f>TIMEVALUE(MID(C12772,FIND(" ",C12772,2),LEN(C12772)))</f>
        <v>9.1458333333333322E-2</v>
      </c>
      <c r="F12772">
        <v>69.5</v>
      </c>
    </row>
    <row r="12773" spans="1:6" x14ac:dyDescent="0.2">
      <c r="A12773">
        <v>13073000</v>
      </c>
      <c r="B12773">
        <v>1497838303</v>
      </c>
      <c r="C12773" t="s">
        <v>12772</v>
      </c>
      <c r="D12773" s="1">
        <f>DATEVALUE(C12773)</f>
        <v>42905</v>
      </c>
      <c r="E12773" s="2">
        <f>TIMEVALUE(MID(C12773,FIND(" ",C12773,2),LEN(C12773)))</f>
        <v>9.1469907407407403E-2</v>
      </c>
      <c r="F12773">
        <v>69.5</v>
      </c>
    </row>
    <row r="12774" spans="1:6" x14ac:dyDescent="0.2">
      <c r="A12774">
        <v>13073999</v>
      </c>
      <c r="B12774">
        <v>1497838304</v>
      </c>
      <c r="C12774" t="s">
        <v>12773</v>
      </c>
      <c r="D12774" s="1">
        <f>DATEVALUE(C12774)</f>
        <v>42905</v>
      </c>
      <c r="E12774" s="2">
        <f>TIMEVALUE(MID(C12774,FIND(" ",C12774,2),LEN(C12774)))</f>
        <v>9.1481481481481483E-2</v>
      </c>
      <c r="F12774">
        <v>69.5</v>
      </c>
    </row>
    <row r="12775" spans="1:6" x14ac:dyDescent="0.2">
      <c r="A12775">
        <v>13074999</v>
      </c>
      <c r="B12775">
        <v>1497838305</v>
      </c>
      <c r="C12775" t="s">
        <v>12774</v>
      </c>
      <c r="D12775" s="1">
        <f>DATEVALUE(C12775)</f>
        <v>42905</v>
      </c>
      <c r="E12775" s="2">
        <f>TIMEVALUE(MID(C12775,FIND(" ",C12775,2),LEN(C12775)))</f>
        <v>9.149305555555555E-2</v>
      </c>
      <c r="F12775">
        <v>69.5</v>
      </c>
    </row>
    <row r="12776" spans="1:6" x14ac:dyDescent="0.2">
      <c r="A12776">
        <v>13075999</v>
      </c>
      <c r="B12776">
        <v>1497838306</v>
      </c>
      <c r="C12776" t="s">
        <v>12775</v>
      </c>
      <c r="D12776" s="1">
        <f>DATEVALUE(C12776)</f>
        <v>42905</v>
      </c>
      <c r="E12776" s="2">
        <f>TIMEVALUE(MID(C12776,FIND(" ",C12776,2),LEN(C12776)))</f>
        <v>9.150462962962963E-2</v>
      </c>
      <c r="F12776">
        <v>69.5</v>
      </c>
    </row>
    <row r="12777" spans="1:6" x14ac:dyDescent="0.2">
      <c r="A12777">
        <v>13076999</v>
      </c>
      <c r="B12777">
        <v>1497838307</v>
      </c>
      <c r="C12777" t="s">
        <v>12776</v>
      </c>
      <c r="D12777" s="1">
        <f>DATEVALUE(C12777)</f>
        <v>42905</v>
      </c>
      <c r="E12777" s="2">
        <f>TIMEVALUE(MID(C12777,FIND(" ",C12777,2),LEN(C12777)))</f>
        <v>9.1516203703703711E-2</v>
      </c>
      <c r="F12777">
        <v>69.5</v>
      </c>
    </row>
    <row r="12778" spans="1:6" x14ac:dyDescent="0.2">
      <c r="A12778">
        <v>13077999</v>
      </c>
      <c r="B12778">
        <v>1497838308</v>
      </c>
      <c r="C12778" t="s">
        <v>12777</v>
      </c>
      <c r="D12778" s="1">
        <f>DATEVALUE(C12778)</f>
        <v>42905</v>
      </c>
      <c r="E12778" s="2">
        <f>TIMEVALUE(MID(C12778,FIND(" ",C12778,2),LEN(C12778)))</f>
        <v>9.1527777777777777E-2</v>
      </c>
      <c r="F12778">
        <v>69.5</v>
      </c>
    </row>
    <row r="12779" spans="1:6" x14ac:dyDescent="0.2">
      <c r="A12779">
        <v>13078999</v>
      </c>
      <c r="B12779">
        <v>1497838309</v>
      </c>
      <c r="C12779" t="s">
        <v>12778</v>
      </c>
      <c r="D12779" s="1">
        <f>DATEVALUE(C12779)</f>
        <v>42905</v>
      </c>
      <c r="E12779" s="2">
        <f>TIMEVALUE(MID(C12779,FIND(" ",C12779,2),LEN(C12779)))</f>
        <v>9.1539351851851858E-2</v>
      </c>
      <c r="F12779">
        <v>69.5</v>
      </c>
    </row>
    <row r="12780" spans="1:6" x14ac:dyDescent="0.2">
      <c r="A12780">
        <v>13079999</v>
      </c>
      <c r="B12780">
        <v>1497838310</v>
      </c>
      <c r="C12780" t="s">
        <v>12779</v>
      </c>
      <c r="D12780" s="1">
        <f>DATEVALUE(C12780)</f>
        <v>42905</v>
      </c>
      <c r="E12780" s="2">
        <f>TIMEVALUE(MID(C12780,FIND(" ",C12780,2),LEN(C12780)))</f>
        <v>9.1550925925925938E-2</v>
      </c>
      <c r="F12780">
        <v>69.5</v>
      </c>
    </row>
    <row r="12781" spans="1:6" x14ac:dyDescent="0.2">
      <c r="A12781">
        <v>13080998</v>
      </c>
      <c r="B12781">
        <v>1497838311</v>
      </c>
      <c r="C12781" t="s">
        <v>12780</v>
      </c>
      <c r="D12781" s="1">
        <f>DATEVALUE(C12781)</f>
        <v>42905</v>
      </c>
      <c r="E12781" s="2">
        <f>TIMEVALUE(MID(C12781,FIND(" ",C12781,2),LEN(C12781)))</f>
        <v>9.1562499999999991E-2</v>
      </c>
      <c r="F12781">
        <v>69.5</v>
      </c>
    </row>
    <row r="12782" spans="1:6" x14ac:dyDescent="0.2">
      <c r="A12782">
        <v>13081999</v>
      </c>
      <c r="B12782">
        <v>1497838312</v>
      </c>
      <c r="C12782" t="s">
        <v>12781</v>
      </c>
      <c r="D12782" s="1">
        <f>DATEVALUE(C12782)</f>
        <v>42905</v>
      </c>
      <c r="E12782" s="2">
        <f>TIMEVALUE(MID(C12782,FIND(" ",C12782,2),LEN(C12782)))</f>
        <v>9.1574074074074072E-2</v>
      </c>
      <c r="F12782">
        <v>69.5</v>
      </c>
    </row>
    <row r="12783" spans="1:6" x14ac:dyDescent="0.2">
      <c r="A12783">
        <v>13082999</v>
      </c>
      <c r="B12783">
        <v>1497838313</v>
      </c>
      <c r="C12783" t="s">
        <v>12782</v>
      </c>
      <c r="D12783" s="1">
        <f>DATEVALUE(C12783)</f>
        <v>42905</v>
      </c>
      <c r="E12783" s="2">
        <f>TIMEVALUE(MID(C12783,FIND(" ",C12783,2),LEN(C12783)))</f>
        <v>9.1585648148148138E-2</v>
      </c>
      <c r="F12783">
        <v>69.5</v>
      </c>
    </row>
    <row r="12784" spans="1:6" x14ac:dyDescent="0.2">
      <c r="A12784">
        <v>13083999</v>
      </c>
      <c r="B12784">
        <v>1497838314</v>
      </c>
      <c r="C12784" t="s">
        <v>12783</v>
      </c>
      <c r="D12784" s="1">
        <f>DATEVALUE(C12784)</f>
        <v>42905</v>
      </c>
      <c r="E12784" s="2">
        <f>TIMEVALUE(MID(C12784,FIND(" ",C12784,2),LEN(C12784)))</f>
        <v>9.1597222222222219E-2</v>
      </c>
      <c r="F12784">
        <v>69.5</v>
      </c>
    </row>
    <row r="12785" spans="1:6" x14ac:dyDescent="0.2">
      <c r="A12785">
        <v>13084998</v>
      </c>
      <c r="B12785">
        <v>1497838315</v>
      </c>
      <c r="C12785" t="s">
        <v>12784</v>
      </c>
      <c r="D12785" s="1">
        <f>DATEVALUE(C12785)</f>
        <v>42905</v>
      </c>
      <c r="E12785" s="2">
        <f>TIMEVALUE(MID(C12785,FIND(" ",C12785,2),LEN(C12785)))</f>
        <v>9.1608796296296299E-2</v>
      </c>
      <c r="F12785">
        <v>69.5</v>
      </c>
    </row>
    <row r="12786" spans="1:6" x14ac:dyDescent="0.2">
      <c r="A12786">
        <v>13085999</v>
      </c>
      <c r="B12786">
        <v>1497838316</v>
      </c>
      <c r="C12786" t="s">
        <v>12785</v>
      </c>
      <c r="D12786" s="1">
        <f>DATEVALUE(C12786)</f>
        <v>42905</v>
      </c>
      <c r="E12786" s="2">
        <f>TIMEVALUE(MID(C12786,FIND(" ",C12786,2),LEN(C12786)))</f>
        <v>9.1620370370370366E-2</v>
      </c>
      <c r="F12786">
        <v>69.5</v>
      </c>
    </row>
    <row r="12787" spans="1:6" x14ac:dyDescent="0.2">
      <c r="A12787">
        <v>13087000</v>
      </c>
      <c r="B12787">
        <v>1497838317</v>
      </c>
      <c r="C12787" t="s">
        <v>12786</v>
      </c>
      <c r="D12787" s="1">
        <f>DATEVALUE(C12787)</f>
        <v>42905</v>
      </c>
      <c r="E12787" s="2">
        <f>TIMEVALUE(MID(C12787,FIND(" ",C12787,2),LEN(C12787)))</f>
        <v>9.1631944444444446E-2</v>
      </c>
      <c r="F12787">
        <v>69.5</v>
      </c>
    </row>
    <row r="12788" spans="1:6" x14ac:dyDescent="0.2">
      <c r="A12788">
        <v>13088000</v>
      </c>
      <c r="B12788">
        <v>1497838318</v>
      </c>
      <c r="C12788" t="s">
        <v>12787</v>
      </c>
      <c r="D12788" s="1">
        <f>DATEVALUE(C12788)</f>
        <v>42905</v>
      </c>
      <c r="E12788" s="2">
        <f>TIMEVALUE(MID(C12788,FIND(" ",C12788,2),LEN(C12788)))</f>
        <v>9.1643518518518527E-2</v>
      </c>
      <c r="F12788">
        <v>69.5</v>
      </c>
    </row>
    <row r="12789" spans="1:6" x14ac:dyDescent="0.2">
      <c r="A12789">
        <v>13089000</v>
      </c>
      <c r="B12789">
        <v>1497838319</v>
      </c>
      <c r="C12789" t="s">
        <v>12788</v>
      </c>
      <c r="D12789" s="1">
        <f>DATEVALUE(C12789)</f>
        <v>42905</v>
      </c>
      <c r="E12789" s="2">
        <f>TIMEVALUE(MID(C12789,FIND(" ",C12789,2),LEN(C12789)))</f>
        <v>9.1655092592592594E-2</v>
      </c>
      <c r="F12789">
        <v>69.5</v>
      </c>
    </row>
    <row r="12790" spans="1:6" x14ac:dyDescent="0.2">
      <c r="A12790">
        <v>13089999</v>
      </c>
      <c r="B12790">
        <v>1497838320</v>
      </c>
      <c r="C12790" t="s">
        <v>12789</v>
      </c>
      <c r="D12790" s="1">
        <f>DATEVALUE(C12790)</f>
        <v>42905</v>
      </c>
      <c r="E12790" s="2">
        <f>TIMEVALUE(MID(C12790,FIND(" ",C12790,2),LEN(C12790)))</f>
        <v>9.1666666666666674E-2</v>
      </c>
      <c r="F12790">
        <v>69.5</v>
      </c>
    </row>
    <row r="12791" spans="1:6" x14ac:dyDescent="0.2">
      <c r="A12791">
        <v>13090999</v>
      </c>
      <c r="B12791">
        <v>1497838321</v>
      </c>
      <c r="C12791" t="s">
        <v>12790</v>
      </c>
      <c r="D12791" s="1">
        <f>DATEVALUE(C12791)</f>
        <v>42905</v>
      </c>
      <c r="E12791" s="2">
        <f>TIMEVALUE(MID(C12791,FIND(" ",C12791,2),LEN(C12791)))</f>
        <v>9.1678240740740755E-2</v>
      </c>
      <c r="F12791">
        <v>69.5</v>
      </c>
    </row>
    <row r="12792" spans="1:6" x14ac:dyDescent="0.2">
      <c r="A12792">
        <v>13091999</v>
      </c>
      <c r="B12792">
        <v>1497838322</v>
      </c>
      <c r="C12792" t="s">
        <v>12791</v>
      </c>
      <c r="D12792" s="1">
        <f>DATEVALUE(C12792)</f>
        <v>42905</v>
      </c>
      <c r="E12792" s="2">
        <f>TIMEVALUE(MID(C12792,FIND(" ",C12792,2),LEN(C12792)))</f>
        <v>9.1689814814814807E-2</v>
      </c>
      <c r="F12792">
        <v>69.5</v>
      </c>
    </row>
    <row r="12793" spans="1:6" x14ac:dyDescent="0.2">
      <c r="A12793">
        <v>13092999</v>
      </c>
      <c r="B12793">
        <v>1497838323</v>
      </c>
      <c r="C12793" t="s">
        <v>12792</v>
      </c>
      <c r="D12793" s="1">
        <f>DATEVALUE(C12793)</f>
        <v>42905</v>
      </c>
      <c r="E12793" s="2">
        <f>TIMEVALUE(MID(C12793,FIND(" ",C12793,2),LEN(C12793)))</f>
        <v>9.1701388888888888E-2</v>
      </c>
      <c r="F12793">
        <v>69.5</v>
      </c>
    </row>
    <row r="12794" spans="1:6" x14ac:dyDescent="0.2">
      <c r="A12794">
        <v>13093999</v>
      </c>
      <c r="B12794">
        <v>1497838324</v>
      </c>
      <c r="C12794" t="s">
        <v>12793</v>
      </c>
      <c r="D12794" s="1">
        <f>DATEVALUE(C12794)</f>
        <v>42905</v>
      </c>
      <c r="E12794" s="2">
        <f>TIMEVALUE(MID(C12794,FIND(" ",C12794,2),LEN(C12794)))</f>
        <v>9.1712962962962954E-2</v>
      </c>
      <c r="F12794">
        <v>69.5</v>
      </c>
    </row>
    <row r="12795" spans="1:6" x14ac:dyDescent="0.2">
      <c r="A12795">
        <v>13094999</v>
      </c>
      <c r="B12795">
        <v>1497838325</v>
      </c>
      <c r="C12795" t="s">
        <v>12794</v>
      </c>
      <c r="D12795" s="1">
        <f>DATEVALUE(C12795)</f>
        <v>42905</v>
      </c>
      <c r="E12795" s="2">
        <f>TIMEVALUE(MID(C12795,FIND(" ",C12795,2),LEN(C12795)))</f>
        <v>9.1724537037037035E-2</v>
      </c>
      <c r="F12795">
        <v>69.5</v>
      </c>
    </row>
    <row r="12796" spans="1:6" x14ac:dyDescent="0.2">
      <c r="A12796">
        <v>13095999</v>
      </c>
      <c r="B12796">
        <v>1497838326</v>
      </c>
      <c r="C12796" t="s">
        <v>12795</v>
      </c>
      <c r="D12796" s="1">
        <f>DATEVALUE(C12796)</f>
        <v>42905</v>
      </c>
      <c r="E12796" s="2">
        <f>TIMEVALUE(MID(C12796,FIND(" ",C12796,2),LEN(C12796)))</f>
        <v>9.1736111111111115E-2</v>
      </c>
      <c r="F12796">
        <v>69.5</v>
      </c>
    </row>
    <row r="12797" spans="1:6" x14ac:dyDescent="0.2">
      <c r="A12797">
        <v>13096998</v>
      </c>
      <c r="B12797">
        <v>1497838327</v>
      </c>
      <c r="C12797" t="s">
        <v>12796</v>
      </c>
      <c r="D12797" s="1">
        <f>DATEVALUE(C12797)</f>
        <v>42905</v>
      </c>
      <c r="E12797" s="2">
        <f>TIMEVALUE(MID(C12797,FIND(" ",C12797,2),LEN(C12797)))</f>
        <v>9.1747685185185182E-2</v>
      </c>
      <c r="F12797">
        <v>69.5</v>
      </c>
    </row>
    <row r="12798" spans="1:6" x14ac:dyDescent="0.2">
      <c r="A12798">
        <v>13097999</v>
      </c>
      <c r="B12798">
        <v>1497838328</v>
      </c>
      <c r="C12798" t="s">
        <v>12797</v>
      </c>
      <c r="D12798" s="1">
        <f>DATEVALUE(C12798)</f>
        <v>42905</v>
      </c>
      <c r="E12798" s="2">
        <f>TIMEVALUE(MID(C12798,FIND(" ",C12798,2),LEN(C12798)))</f>
        <v>9.1759259259259263E-2</v>
      </c>
      <c r="F12798">
        <v>69.5</v>
      </c>
    </row>
    <row r="12799" spans="1:6" x14ac:dyDescent="0.2">
      <c r="A12799">
        <v>13098999</v>
      </c>
      <c r="B12799">
        <v>1497838329</v>
      </c>
      <c r="C12799" t="s">
        <v>12798</v>
      </c>
      <c r="D12799" s="1">
        <f>DATEVALUE(C12799)</f>
        <v>42905</v>
      </c>
      <c r="E12799" s="2">
        <f>TIMEVALUE(MID(C12799,FIND(" ",C12799,2),LEN(C12799)))</f>
        <v>9.1770833333333343E-2</v>
      </c>
      <c r="F12799">
        <v>69.5</v>
      </c>
    </row>
    <row r="12800" spans="1:6" x14ac:dyDescent="0.2">
      <c r="A12800">
        <v>13099999</v>
      </c>
      <c r="B12800">
        <v>1497838330</v>
      </c>
      <c r="C12800" t="s">
        <v>12799</v>
      </c>
      <c r="D12800" s="1">
        <f>DATEVALUE(C12800)</f>
        <v>42905</v>
      </c>
      <c r="E12800" s="2">
        <f>TIMEVALUE(MID(C12800,FIND(" ",C12800,2),LEN(C12800)))</f>
        <v>9.178240740740741E-2</v>
      </c>
      <c r="F12800">
        <v>69.5</v>
      </c>
    </row>
    <row r="12801" spans="1:6" x14ac:dyDescent="0.2">
      <c r="A12801">
        <v>13100998</v>
      </c>
      <c r="B12801">
        <v>1497838331</v>
      </c>
      <c r="C12801" t="s">
        <v>12800</v>
      </c>
      <c r="D12801" s="1">
        <f>DATEVALUE(C12801)</f>
        <v>42905</v>
      </c>
      <c r="E12801" s="2">
        <f>TIMEVALUE(MID(C12801,FIND(" ",C12801,2),LEN(C12801)))</f>
        <v>9.179398148148149E-2</v>
      </c>
      <c r="F12801">
        <v>69.5</v>
      </c>
    </row>
    <row r="12802" spans="1:6" x14ac:dyDescent="0.2">
      <c r="A12802">
        <v>13101999</v>
      </c>
      <c r="B12802">
        <v>1497838332</v>
      </c>
      <c r="C12802" t="s">
        <v>12801</v>
      </c>
      <c r="D12802" s="1">
        <f>DATEVALUE(C12802)</f>
        <v>42905</v>
      </c>
      <c r="E12802" s="2">
        <f>TIMEVALUE(MID(C12802,FIND(" ",C12802,2),LEN(C12802)))</f>
        <v>9.1805555555555543E-2</v>
      </c>
      <c r="F12802">
        <v>69.5</v>
      </c>
    </row>
    <row r="12803" spans="1:6" x14ac:dyDescent="0.2">
      <c r="A12803">
        <v>13103000</v>
      </c>
      <c r="B12803">
        <v>1497838333</v>
      </c>
      <c r="C12803" t="s">
        <v>12802</v>
      </c>
      <c r="D12803" s="1">
        <f>DATEVALUE(C12803)</f>
        <v>42905</v>
      </c>
      <c r="E12803" s="2">
        <f>TIMEVALUE(MID(C12803,FIND(" ",C12803,2),LEN(C12803)))</f>
        <v>9.1817129629629624E-2</v>
      </c>
      <c r="F12803">
        <v>69.5</v>
      </c>
    </row>
    <row r="12804" spans="1:6" x14ac:dyDescent="0.2">
      <c r="A12804">
        <v>13103998</v>
      </c>
      <c r="B12804">
        <v>1497838334</v>
      </c>
      <c r="C12804" t="s">
        <v>12803</v>
      </c>
      <c r="D12804" s="1">
        <f>DATEVALUE(C12804)</f>
        <v>42905</v>
      </c>
      <c r="E12804" s="2">
        <f>TIMEVALUE(MID(C12804,FIND(" ",C12804,2),LEN(C12804)))</f>
        <v>9.1828703703703704E-2</v>
      </c>
      <c r="F12804">
        <v>69.5</v>
      </c>
    </row>
    <row r="12805" spans="1:6" x14ac:dyDescent="0.2">
      <c r="A12805">
        <v>13104999</v>
      </c>
      <c r="B12805">
        <v>1497838335</v>
      </c>
      <c r="C12805" t="s">
        <v>12804</v>
      </c>
      <c r="D12805" s="1">
        <f>DATEVALUE(C12805)</f>
        <v>42905</v>
      </c>
      <c r="E12805" s="2">
        <f>TIMEVALUE(MID(C12805,FIND(" ",C12805,2),LEN(C12805)))</f>
        <v>9.1840277777777771E-2</v>
      </c>
      <c r="F12805">
        <v>69.5</v>
      </c>
    </row>
    <row r="12806" spans="1:6" x14ac:dyDescent="0.2">
      <c r="A12806">
        <v>13105999</v>
      </c>
      <c r="B12806">
        <v>1497838336</v>
      </c>
      <c r="C12806" t="s">
        <v>12805</v>
      </c>
      <c r="D12806" s="1">
        <f>DATEVALUE(C12806)</f>
        <v>42905</v>
      </c>
      <c r="E12806" s="2">
        <f>TIMEVALUE(MID(C12806,FIND(" ",C12806,2),LEN(C12806)))</f>
        <v>9.1851851851851851E-2</v>
      </c>
      <c r="F12806">
        <v>69.5</v>
      </c>
    </row>
    <row r="12807" spans="1:6" x14ac:dyDescent="0.2">
      <c r="A12807">
        <v>13106999</v>
      </c>
      <c r="B12807">
        <v>1497838337</v>
      </c>
      <c r="C12807" t="s">
        <v>12806</v>
      </c>
      <c r="D12807" s="1">
        <f>DATEVALUE(C12807)</f>
        <v>42905</v>
      </c>
      <c r="E12807" s="2">
        <f>TIMEVALUE(MID(C12807,FIND(" ",C12807,2),LEN(C12807)))</f>
        <v>9.1863425925925932E-2</v>
      </c>
      <c r="F12807">
        <v>69.5</v>
      </c>
    </row>
    <row r="12808" spans="1:6" x14ac:dyDescent="0.2">
      <c r="A12808">
        <v>13107999</v>
      </c>
      <c r="B12808">
        <v>1497838338</v>
      </c>
      <c r="C12808" t="s">
        <v>12807</v>
      </c>
      <c r="D12808" s="1">
        <f>DATEVALUE(C12808)</f>
        <v>42905</v>
      </c>
      <c r="E12808" s="2">
        <f>TIMEVALUE(MID(C12808,FIND(" ",C12808,2),LEN(C12808)))</f>
        <v>9.1874999999999998E-2</v>
      </c>
      <c r="F12808">
        <v>69.5</v>
      </c>
    </row>
    <row r="12809" spans="1:6" x14ac:dyDescent="0.2">
      <c r="A12809">
        <v>13108999</v>
      </c>
      <c r="B12809">
        <v>1497838339</v>
      </c>
      <c r="C12809" t="s">
        <v>12808</v>
      </c>
      <c r="D12809" s="1">
        <f>DATEVALUE(C12809)</f>
        <v>42905</v>
      </c>
      <c r="E12809" s="2">
        <f>TIMEVALUE(MID(C12809,FIND(" ",C12809,2),LEN(C12809)))</f>
        <v>9.1886574074074079E-2</v>
      </c>
      <c r="F12809">
        <v>69.5</v>
      </c>
    </row>
    <row r="12810" spans="1:6" x14ac:dyDescent="0.2">
      <c r="A12810">
        <v>13109999</v>
      </c>
      <c r="B12810">
        <v>1497838340</v>
      </c>
      <c r="C12810" t="s">
        <v>12809</v>
      </c>
      <c r="D12810" s="1">
        <f>DATEVALUE(C12810)</f>
        <v>42905</v>
      </c>
      <c r="E12810" s="2">
        <f>TIMEVALUE(MID(C12810,FIND(" ",C12810,2),LEN(C12810)))</f>
        <v>9.1898148148148159E-2</v>
      </c>
      <c r="F12810">
        <v>69.400000000000006</v>
      </c>
    </row>
    <row r="12811" spans="1:6" x14ac:dyDescent="0.2">
      <c r="A12811">
        <v>13111000</v>
      </c>
      <c r="B12811">
        <v>1497838341</v>
      </c>
      <c r="C12811" t="s">
        <v>12810</v>
      </c>
      <c r="D12811" s="1">
        <f>DATEVALUE(C12811)</f>
        <v>42905</v>
      </c>
      <c r="E12811" s="2">
        <f>TIMEVALUE(MID(C12811,FIND(" ",C12811,2),LEN(C12811)))</f>
        <v>9.1909722222222226E-2</v>
      </c>
      <c r="F12811">
        <v>69.400000000000006</v>
      </c>
    </row>
    <row r="12812" spans="1:6" x14ac:dyDescent="0.2">
      <c r="A12812">
        <v>13112000</v>
      </c>
      <c r="B12812">
        <v>1497838342</v>
      </c>
      <c r="C12812" t="s">
        <v>12811</v>
      </c>
      <c r="D12812" s="1">
        <f>DATEVALUE(C12812)</f>
        <v>42905</v>
      </c>
      <c r="E12812" s="2">
        <f>TIMEVALUE(MID(C12812,FIND(" ",C12812,2),LEN(C12812)))</f>
        <v>9.1921296296296293E-2</v>
      </c>
      <c r="F12812">
        <v>69.400000000000006</v>
      </c>
    </row>
    <row r="12813" spans="1:6" x14ac:dyDescent="0.2">
      <c r="A12813">
        <v>13112998</v>
      </c>
      <c r="B12813">
        <v>1497838343</v>
      </c>
      <c r="C12813" t="s">
        <v>12812</v>
      </c>
      <c r="D12813" s="1">
        <f>DATEVALUE(C12813)</f>
        <v>42905</v>
      </c>
      <c r="E12813" s="2">
        <f>TIMEVALUE(MID(C12813,FIND(" ",C12813,2),LEN(C12813)))</f>
        <v>9.1932870370370359E-2</v>
      </c>
      <c r="F12813">
        <v>69.400000000000006</v>
      </c>
    </row>
    <row r="12814" spans="1:6" x14ac:dyDescent="0.2">
      <c r="A12814">
        <v>13113999</v>
      </c>
      <c r="B12814">
        <v>1497838344</v>
      </c>
      <c r="C12814" t="s">
        <v>12813</v>
      </c>
      <c r="D12814" s="1">
        <f>DATEVALUE(C12814)</f>
        <v>42905</v>
      </c>
      <c r="E12814" s="2">
        <f>TIMEVALUE(MID(C12814,FIND(" ",C12814,2),LEN(C12814)))</f>
        <v>9.194444444444444E-2</v>
      </c>
      <c r="F12814">
        <v>69.400000000000006</v>
      </c>
    </row>
    <row r="12815" spans="1:6" x14ac:dyDescent="0.2">
      <c r="A12815">
        <v>13114999</v>
      </c>
      <c r="B12815">
        <v>1497838345</v>
      </c>
      <c r="C12815" t="s">
        <v>12814</v>
      </c>
      <c r="D12815" s="1">
        <f>DATEVALUE(C12815)</f>
        <v>42905</v>
      </c>
      <c r="E12815" s="2">
        <f>TIMEVALUE(MID(C12815,FIND(" ",C12815,2),LEN(C12815)))</f>
        <v>9.195601851851852E-2</v>
      </c>
      <c r="F12815">
        <v>69.5</v>
      </c>
    </row>
    <row r="12816" spans="1:6" x14ac:dyDescent="0.2">
      <c r="A12816">
        <v>13115999</v>
      </c>
      <c r="B12816">
        <v>1497838346</v>
      </c>
      <c r="C12816" t="s">
        <v>12815</v>
      </c>
      <c r="D12816" s="1">
        <f>DATEVALUE(C12816)</f>
        <v>42905</v>
      </c>
      <c r="E12816" s="2">
        <f>TIMEVALUE(MID(C12816,FIND(" ",C12816,2),LEN(C12816)))</f>
        <v>9.1967592592592587E-2</v>
      </c>
      <c r="F12816">
        <v>69.5</v>
      </c>
    </row>
    <row r="12817" spans="1:6" x14ac:dyDescent="0.2">
      <c r="A12817">
        <v>13116998</v>
      </c>
      <c r="B12817">
        <v>1497838347</v>
      </c>
      <c r="C12817" t="s">
        <v>12816</v>
      </c>
      <c r="D12817" s="1">
        <f>DATEVALUE(C12817)</f>
        <v>42905</v>
      </c>
      <c r="E12817" s="2">
        <f>TIMEVALUE(MID(C12817,FIND(" ",C12817,2),LEN(C12817)))</f>
        <v>9.1979166666666667E-2</v>
      </c>
      <c r="F12817">
        <v>69.5</v>
      </c>
    </row>
    <row r="12818" spans="1:6" x14ac:dyDescent="0.2">
      <c r="A12818">
        <v>13118000</v>
      </c>
      <c r="B12818">
        <v>1497838348</v>
      </c>
      <c r="C12818" t="s">
        <v>12817</v>
      </c>
      <c r="D12818" s="1">
        <f>DATEVALUE(C12818)</f>
        <v>42905</v>
      </c>
      <c r="E12818" s="2">
        <f>TIMEVALUE(MID(C12818,FIND(" ",C12818,2),LEN(C12818)))</f>
        <v>9.1990740740740748E-2</v>
      </c>
      <c r="F12818">
        <v>69.5</v>
      </c>
    </row>
    <row r="12819" spans="1:6" x14ac:dyDescent="0.2">
      <c r="A12819">
        <v>13118999</v>
      </c>
      <c r="B12819">
        <v>1497838349</v>
      </c>
      <c r="C12819" t="s">
        <v>12818</v>
      </c>
      <c r="D12819" s="1">
        <f>DATEVALUE(C12819)</f>
        <v>42905</v>
      </c>
      <c r="E12819" s="2">
        <f>TIMEVALUE(MID(C12819,FIND(" ",C12819,2),LEN(C12819)))</f>
        <v>9.2002314814814815E-2</v>
      </c>
      <c r="F12819">
        <v>69.5</v>
      </c>
    </row>
    <row r="12820" spans="1:6" x14ac:dyDescent="0.2">
      <c r="A12820">
        <v>13120000</v>
      </c>
      <c r="B12820">
        <v>1497838350</v>
      </c>
      <c r="C12820" t="s">
        <v>12819</v>
      </c>
      <c r="D12820" s="1">
        <f>DATEVALUE(C12820)</f>
        <v>42905</v>
      </c>
      <c r="E12820" s="2">
        <f>TIMEVALUE(MID(C12820,FIND(" ",C12820,2),LEN(C12820)))</f>
        <v>9.2013888888888895E-2</v>
      </c>
      <c r="F12820">
        <v>69.5</v>
      </c>
    </row>
    <row r="12821" spans="1:6" x14ac:dyDescent="0.2">
      <c r="A12821">
        <v>13120999</v>
      </c>
      <c r="B12821">
        <v>1497838351</v>
      </c>
      <c r="C12821" t="s">
        <v>12820</v>
      </c>
      <c r="D12821" s="1">
        <f>DATEVALUE(C12821)</f>
        <v>42905</v>
      </c>
      <c r="E12821" s="2">
        <f>TIMEVALUE(MID(C12821,FIND(" ",C12821,2),LEN(C12821)))</f>
        <v>9.2025462962962976E-2</v>
      </c>
      <c r="F12821">
        <v>69.5</v>
      </c>
    </row>
    <row r="12822" spans="1:6" x14ac:dyDescent="0.2">
      <c r="A12822">
        <v>13121998</v>
      </c>
      <c r="B12822">
        <v>1497838352</v>
      </c>
      <c r="C12822" t="s">
        <v>12821</v>
      </c>
      <c r="D12822" s="1">
        <f>DATEVALUE(C12822)</f>
        <v>42905</v>
      </c>
      <c r="E12822" s="2">
        <f>TIMEVALUE(MID(C12822,FIND(" ",C12822,2),LEN(C12822)))</f>
        <v>9.2037037037037028E-2</v>
      </c>
      <c r="F12822">
        <v>69.5</v>
      </c>
    </row>
    <row r="12823" spans="1:6" x14ac:dyDescent="0.2">
      <c r="A12823">
        <v>13122999</v>
      </c>
      <c r="B12823">
        <v>1497838353</v>
      </c>
      <c r="C12823" t="s">
        <v>12822</v>
      </c>
      <c r="D12823" s="1">
        <f>DATEVALUE(C12823)</f>
        <v>42905</v>
      </c>
      <c r="E12823" s="2">
        <f>TIMEVALUE(MID(C12823,FIND(" ",C12823,2),LEN(C12823)))</f>
        <v>9.2048611111111109E-2</v>
      </c>
      <c r="F12823">
        <v>69.5</v>
      </c>
    </row>
    <row r="12824" spans="1:6" x14ac:dyDescent="0.2">
      <c r="A12824">
        <v>13123998</v>
      </c>
      <c r="B12824">
        <v>1497838354</v>
      </c>
      <c r="C12824" t="s">
        <v>12823</v>
      </c>
      <c r="D12824" s="1">
        <f>DATEVALUE(C12824)</f>
        <v>42905</v>
      </c>
      <c r="E12824" s="2">
        <f>TIMEVALUE(MID(C12824,FIND(" ",C12824,2),LEN(C12824)))</f>
        <v>9.2060185185185175E-2</v>
      </c>
      <c r="F12824">
        <v>69.5</v>
      </c>
    </row>
    <row r="12825" spans="1:6" x14ac:dyDescent="0.2">
      <c r="A12825">
        <v>13124999</v>
      </c>
      <c r="B12825">
        <v>1497838355</v>
      </c>
      <c r="C12825" t="s">
        <v>12824</v>
      </c>
      <c r="D12825" s="1">
        <f>DATEVALUE(C12825)</f>
        <v>42905</v>
      </c>
      <c r="E12825" s="2">
        <f>TIMEVALUE(MID(C12825,FIND(" ",C12825,2),LEN(C12825)))</f>
        <v>9.2071759259259256E-2</v>
      </c>
      <c r="F12825">
        <v>69.5</v>
      </c>
    </row>
    <row r="12826" spans="1:6" x14ac:dyDescent="0.2">
      <c r="A12826">
        <v>13125998</v>
      </c>
      <c r="B12826">
        <v>1497838356</v>
      </c>
      <c r="C12826" t="s">
        <v>12825</v>
      </c>
      <c r="D12826" s="1">
        <f>DATEVALUE(C12826)</f>
        <v>42905</v>
      </c>
      <c r="E12826" s="2">
        <f>TIMEVALUE(MID(C12826,FIND(" ",C12826,2),LEN(C12826)))</f>
        <v>9.2083333333333336E-2</v>
      </c>
      <c r="F12826">
        <v>69.5</v>
      </c>
    </row>
    <row r="12827" spans="1:6" x14ac:dyDescent="0.2">
      <c r="A12827">
        <v>13126999</v>
      </c>
      <c r="B12827">
        <v>1497838357</v>
      </c>
      <c r="C12827" t="s">
        <v>12826</v>
      </c>
      <c r="D12827" s="1">
        <f>DATEVALUE(C12827)</f>
        <v>42905</v>
      </c>
      <c r="E12827" s="2">
        <f>TIMEVALUE(MID(C12827,FIND(" ",C12827,2),LEN(C12827)))</f>
        <v>9.2094907407407403E-2</v>
      </c>
      <c r="F12827">
        <v>69.5</v>
      </c>
    </row>
    <row r="12828" spans="1:6" x14ac:dyDescent="0.2">
      <c r="A12828">
        <v>13128000</v>
      </c>
      <c r="B12828">
        <v>1497838358</v>
      </c>
      <c r="C12828" t="s">
        <v>12827</v>
      </c>
      <c r="D12828" s="1">
        <f>DATEVALUE(C12828)</f>
        <v>42905</v>
      </c>
      <c r="E12828" s="2">
        <f>TIMEVALUE(MID(C12828,FIND(" ",C12828,2),LEN(C12828)))</f>
        <v>9.2106481481481484E-2</v>
      </c>
      <c r="F12828">
        <v>69.5</v>
      </c>
    </row>
    <row r="12829" spans="1:6" x14ac:dyDescent="0.2">
      <c r="A12829">
        <v>13128998</v>
      </c>
      <c r="B12829">
        <v>1497838359</v>
      </c>
      <c r="C12829" t="s">
        <v>12828</v>
      </c>
      <c r="D12829" s="1">
        <f>DATEVALUE(C12829)</f>
        <v>42905</v>
      </c>
      <c r="E12829" s="2">
        <f>TIMEVALUE(MID(C12829,FIND(" ",C12829,2),LEN(C12829)))</f>
        <v>9.2118055555555564E-2</v>
      </c>
      <c r="F12829">
        <v>69.5</v>
      </c>
    </row>
    <row r="12830" spans="1:6" x14ac:dyDescent="0.2">
      <c r="A12830">
        <v>13130000</v>
      </c>
      <c r="B12830">
        <v>1497838360</v>
      </c>
      <c r="C12830" t="s">
        <v>12829</v>
      </c>
      <c r="D12830" s="1">
        <f>DATEVALUE(C12830)</f>
        <v>42905</v>
      </c>
      <c r="E12830" s="2">
        <f>TIMEVALUE(MID(C12830,FIND(" ",C12830,2),LEN(C12830)))</f>
        <v>9.2129629629629631E-2</v>
      </c>
      <c r="F12830">
        <v>69.5</v>
      </c>
    </row>
    <row r="12831" spans="1:6" x14ac:dyDescent="0.2">
      <c r="A12831">
        <v>13130999</v>
      </c>
      <c r="B12831">
        <v>1497838361</v>
      </c>
      <c r="C12831" t="s">
        <v>12830</v>
      </c>
      <c r="D12831" s="1">
        <f>DATEVALUE(C12831)</f>
        <v>42905</v>
      </c>
      <c r="E12831" s="2">
        <f>TIMEVALUE(MID(C12831,FIND(" ",C12831,2),LEN(C12831)))</f>
        <v>9.2141203703703711E-2</v>
      </c>
      <c r="F12831">
        <v>69.5</v>
      </c>
    </row>
    <row r="12832" spans="1:6" x14ac:dyDescent="0.2">
      <c r="A12832">
        <v>13131999</v>
      </c>
      <c r="B12832">
        <v>1497838362</v>
      </c>
      <c r="C12832" t="s">
        <v>12831</v>
      </c>
      <c r="D12832" s="1">
        <f>DATEVALUE(C12832)</f>
        <v>42905</v>
      </c>
      <c r="E12832" s="2">
        <f>TIMEVALUE(MID(C12832,FIND(" ",C12832,2),LEN(C12832)))</f>
        <v>9.2152777777777764E-2</v>
      </c>
      <c r="F12832">
        <v>69.5</v>
      </c>
    </row>
    <row r="12833" spans="1:6" x14ac:dyDescent="0.2">
      <c r="A12833">
        <v>13132998</v>
      </c>
      <c r="B12833">
        <v>1497838363</v>
      </c>
      <c r="C12833" t="s">
        <v>12832</v>
      </c>
      <c r="D12833" s="1">
        <f>DATEVALUE(C12833)</f>
        <v>42905</v>
      </c>
      <c r="E12833" s="2">
        <f>TIMEVALUE(MID(C12833,FIND(" ",C12833,2),LEN(C12833)))</f>
        <v>9.2164351851851845E-2</v>
      </c>
      <c r="F12833">
        <v>69.5</v>
      </c>
    </row>
    <row r="12834" spans="1:6" x14ac:dyDescent="0.2">
      <c r="A12834">
        <v>13133999</v>
      </c>
      <c r="B12834">
        <v>1497838364</v>
      </c>
      <c r="C12834" t="s">
        <v>12833</v>
      </c>
      <c r="D12834" s="1">
        <f>DATEVALUE(C12834)</f>
        <v>42905</v>
      </c>
      <c r="E12834" s="2">
        <f>TIMEVALUE(MID(C12834,FIND(" ",C12834,2),LEN(C12834)))</f>
        <v>9.2175925925925925E-2</v>
      </c>
      <c r="F12834">
        <v>69.5</v>
      </c>
    </row>
    <row r="12835" spans="1:6" x14ac:dyDescent="0.2">
      <c r="A12835">
        <v>13134999</v>
      </c>
      <c r="B12835">
        <v>1497838365</v>
      </c>
      <c r="C12835" t="s">
        <v>12834</v>
      </c>
      <c r="D12835" s="1">
        <f>DATEVALUE(C12835)</f>
        <v>42905</v>
      </c>
      <c r="E12835" s="2">
        <f>TIMEVALUE(MID(C12835,FIND(" ",C12835,2),LEN(C12835)))</f>
        <v>9.2187499999999992E-2</v>
      </c>
      <c r="F12835">
        <v>69.5</v>
      </c>
    </row>
    <row r="12836" spans="1:6" x14ac:dyDescent="0.2">
      <c r="A12836">
        <v>13136000</v>
      </c>
      <c r="B12836">
        <v>1497838366</v>
      </c>
      <c r="C12836" t="s">
        <v>12835</v>
      </c>
      <c r="D12836" s="1">
        <f>DATEVALUE(C12836)</f>
        <v>42905</v>
      </c>
      <c r="E12836" s="2">
        <f>TIMEVALUE(MID(C12836,FIND(" ",C12836,2),LEN(C12836)))</f>
        <v>9.2199074074074072E-2</v>
      </c>
      <c r="F12836">
        <v>69.5</v>
      </c>
    </row>
    <row r="12837" spans="1:6" x14ac:dyDescent="0.2">
      <c r="A12837">
        <v>13136999</v>
      </c>
      <c r="B12837">
        <v>1497838367</v>
      </c>
      <c r="C12837" t="s">
        <v>12836</v>
      </c>
      <c r="D12837" s="1">
        <f>DATEVALUE(C12837)</f>
        <v>42905</v>
      </c>
      <c r="E12837" s="2">
        <f>TIMEVALUE(MID(C12837,FIND(" ",C12837,2),LEN(C12837)))</f>
        <v>9.2210648148148153E-2</v>
      </c>
      <c r="F12837">
        <v>69.5</v>
      </c>
    </row>
    <row r="12838" spans="1:6" x14ac:dyDescent="0.2">
      <c r="A12838">
        <v>13137999</v>
      </c>
      <c r="B12838">
        <v>1497838368</v>
      </c>
      <c r="C12838" t="s">
        <v>12837</v>
      </c>
      <c r="D12838" s="1">
        <f>DATEVALUE(C12838)</f>
        <v>42905</v>
      </c>
      <c r="E12838" s="2">
        <f>TIMEVALUE(MID(C12838,FIND(" ",C12838,2),LEN(C12838)))</f>
        <v>9.2222222222222219E-2</v>
      </c>
      <c r="F12838">
        <v>69.5</v>
      </c>
    </row>
    <row r="12839" spans="1:6" x14ac:dyDescent="0.2">
      <c r="A12839">
        <v>13139000</v>
      </c>
      <c r="B12839">
        <v>1497838369</v>
      </c>
      <c r="C12839" t="s">
        <v>12838</v>
      </c>
      <c r="D12839" s="1">
        <f>DATEVALUE(C12839)</f>
        <v>42905</v>
      </c>
      <c r="E12839" s="2">
        <f>TIMEVALUE(MID(C12839,FIND(" ",C12839,2),LEN(C12839)))</f>
        <v>9.22337962962963E-2</v>
      </c>
      <c r="F12839">
        <v>69.5</v>
      </c>
    </row>
    <row r="12840" spans="1:6" x14ac:dyDescent="0.2">
      <c r="A12840">
        <v>13139999</v>
      </c>
      <c r="B12840">
        <v>1497838370</v>
      </c>
      <c r="C12840" t="s">
        <v>12839</v>
      </c>
      <c r="D12840" s="1">
        <f>DATEVALUE(C12840)</f>
        <v>42905</v>
      </c>
      <c r="E12840" s="2">
        <f>TIMEVALUE(MID(C12840,FIND(" ",C12840,2),LEN(C12840)))</f>
        <v>9.224537037037038E-2</v>
      </c>
      <c r="F12840">
        <v>69.5</v>
      </c>
    </row>
    <row r="12841" spans="1:6" x14ac:dyDescent="0.2">
      <c r="A12841">
        <v>13140999</v>
      </c>
      <c r="B12841">
        <v>1497838371</v>
      </c>
      <c r="C12841" t="s">
        <v>12840</v>
      </c>
      <c r="D12841" s="1">
        <f>DATEVALUE(C12841)</f>
        <v>42905</v>
      </c>
      <c r="E12841" s="2">
        <f>TIMEVALUE(MID(C12841,FIND(" ",C12841,2),LEN(C12841)))</f>
        <v>9.2256944444444447E-2</v>
      </c>
      <c r="F12841">
        <v>69.5</v>
      </c>
    </row>
    <row r="12842" spans="1:6" x14ac:dyDescent="0.2">
      <c r="A12842">
        <v>13141999</v>
      </c>
      <c r="B12842">
        <v>1497838372</v>
      </c>
      <c r="C12842" t="s">
        <v>12841</v>
      </c>
      <c r="D12842" s="1">
        <f>DATEVALUE(C12842)</f>
        <v>42905</v>
      </c>
      <c r="E12842" s="2">
        <f>TIMEVALUE(MID(C12842,FIND(" ",C12842,2),LEN(C12842)))</f>
        <v>9.2268518518518527E-2</v>
      </c>
      <c r="F12842">
        <v>69.5</v>
      </c>
    </row>
    <row r="12843" spans="1:6" x14ac:dyDescent="0.2">
      <c r="A12843">
        <v>13142999</v>
      </c>
      <c r="B12843">
        <v>1497838373</v>
      </c>
      <c r="C12843" t="s">
        <v>12842</v>
      </c>
      <c r="D12843" s="1">
        <f>DATEVALUE(C12843)</f>
        <v>42905</v>
      </c>
      <c r="E12843" s="2">
        <f>TIMEVALUE(MID(C12843,FIND(" ",C12843,2),LEN(C12843)))</f>
        <v>9.228009259259258E-2</v>
      </c>
      <c r="F12843">
        <v>69.5</v>
      </c>
    </row>
    <row r="12844" spans="1:6" x14ac:dyDescent="0.2">
      <c r="A12844">
        <v>13144000</v>
      </c>
      <c r="B12844">
        <v>1497838374</v>
      </c>
      <c r="C12844" t="s">
        <v>12843</v>
      </c>
      <c r="D12844" s="1">
        <f>DATEVALUE(C12844)</f>
        <v>42905</v>
      </c>
      <c r="E12844" s="2">
        <f>TIMEVALUE(MID(C12844,FIND(" ",C12844,2),LEN(C12844)))</f>
        <v>9.2291666666666661E-2</v>
      </c>
      <c r="F12844">
        <v>69.5</v>
      </c>
    </row>
    <row r="12845" spans="1:6" x14ac:dyDescent="0.2">
      <c r="A12845">
        <v>13144998</v>
      </c>
      <c r="B12845">
        <v>1497838375</v>
      </c>
      <c r="C12845" t="s">
        <v>12844</v>
      </c>
      <c r="D12845" s="1">
        <f>DATEVALUE(C12845)</f>
        <v>42905</v>
      </c>
      <c r="E12845" s="2">
        <f>TIMEVALUE(MID(C12845,FIND(" ",C12845,2),LEN(C12845)))</f>
        <v>9.2303240740740741E-2</v>
      </c>
      <c r="F12845">
        <v>69.5</v>
      </c>
    </row>
    <row r="12846" spans="1:6" x14ac:dyDescent="0.2">
      <c r="A12846">
        <v>13145999</v>
      </c>
      <c r="B12846">
        <v>1497838376</v>
      </c>
      <c r="C12846" t="s">
        <v>12845</v>
      </c>
      <c r="D12846" s="1">
        <f>DATEVALUE(C12846)</f>
        <v>42905</v>
      </c>
      <c r="E12846" s="2">
        <f>TIMEVALUE(MID(C12846,FIND(" ",C12846,2),LEN(C12846)))</f>
        <v>9.2314814814814808E-2</v>
      </c>
      <c r="F12846">
        <v>69.5</v>
      </c>
    </row>
    <row r="12847" spans="1:6" x14ac:dyDescent="0.2">
      <c r="A12847">
        <v>13146999</v>
      </c>
      <c r="B12847">
        <v>1497838377</v>
      </c>
      <c r="C12847" t="s">
        <v>12846</v>
      </c>
      <c r="D12847" s="1">
        <f>DATEVALUE(C12847)</f>
        <v>42905</v>
      </c>
      <c r="E12847" s="2">
        <f>TIMEVALUE(MID(C12847,FIND(" ",C12847,2),LEN(C12847)))</f>
        <v>9.2326388888888888E-2</v>
      </c>
      <c r="F12847">
        <v>69.5</v>
      </c>
    </row>
    <row r="12848" spans="1:6" x14ac:dyDescent="0.2">
      <c r="A12848">
        <v>13147999</v>
      </c>
      <c r="B12848">
        <v>1497838378</v>
      </c>
      <c r="C12848" t="s">
        <v>12847</v>
      </c>
      <c r="D12848" s="1">
        <f>DATEVALUE(C12848)</f>
        <v>42905</v>
      </c>
      <c r="E12848" s="2">
        <f>TIMEVALUE(MID(C12848,FIND(" ",C12848,2),LEN(C12848)))</f>
        <v>9.2337962962962969E-2</v>
      </c>
      <c r="F12848">
        <v>69.5</v>
      </c>
    </row>
    <row r="12849" spans="1:6" x14ac:dyDescent="0.2">
      <c r="A12849">
        <v>13148998</v>
      </c>
      <c r="B12849">
        <v>1497838379</v>
      </c>
      <c r="C12849" t="s">
        <v>12848</v>
      </c>
      <c r="D12849" s="1">
        <f>DATEVALUE(C12849)</f>
        <v>42905</v>
      </c>
      <c r="E12849" s="2">
        <f>TIMEVALUE(MID(C12849,FIND(" ",C12849,2),LEN(C12849)))</f>
        <v>9.2349537037037036E-2</v>
      </c>
      <c r="F12849">
        <v>69.5</v>
      </c>
    </row>
    <row r="12850" spans="1:6" x14ac:dyDescent="0.2">
      <c r="A12850">
        <v>13150000</v>
      </c>
      <c r="B12850">
        <v>1497838380</v>
      </c>
      <c r="C12850" t="s">
        <v>12849</v>
      </c>
      <c r="D12850" s="1">
        <f>DATEVALUE(C12850)</f>
        <v>42905</v>
      </c>
      <c r="E12850" s="2">
        <f>TIMEVALUE(MID(C12850,FIND(" ",C12850,2),LEN(C12850)))</f>
        <v>9.2361111111111116E-2</v>
      </c>
      <c r="F12850">
        <v>69.599999999999994</v>
      </c>
    </row>
    <row r="12851" spans="1:6" x14ac:dyDescent="0.2">
      <c r="A12851">
        <v>13150999</v>
      </c>
      <c r="B12851">
        <v>1497838381</v>
      </c>
      <c r="C12851" t="s">
        <v>12850</v>
      </c>
      <c r="D12851" s="1">
        <f>DATEVALUE(C12851)</f>
        <v>42905</v>
      </c>
      <c r="E12851" s="2">
        <f>TIMEVALUE(MID(C12851,FIND(" ",C12851,2),LEN(C12851)))</f>
        <v>9.2372685185185197E-2</v>
      </c>
      <c r="F12851">
        <v>69.599999999999994</v>
      </c>
    </row>
    <row r="12852" spans="1:6" x14ac:dyDescent="0.2">
      <c r="A12852">
        <v>13152000</v>
      </c>
      <c r="B12852">
        <v>1497838382</v>
      </c>
      <c r="C12852" t="s">
        <v>12851</v>
      </c>
      <c r="D12852" s="1">
        <f>DATEVALUE(C12852)</f>
        <v>42905</v>
      </c>
      <c r="E12852" s="2">
        <f>TIMEVALUE(MID(C12852,FIND(" ",C12852,2),LEN(C12852)))</f>
        <v>9.2384259259259263E-2</v>
      </c>
      <c r="F12852">
        <v>69.599999999999994</v>
      </c>
    </row>
    <row r="12853" spans="1:6" x14ac:dyDescent="0.2">
      <c r="A12853">
        <v>13152999</v>
      </c>
      <c r="B12853">
        <v>1497838383</v>
      </c>
      <c r="C12853" t="s">
        <v>12852</v>
      </c>
      <c r="D12853" s="1">
        <f>DATEVALUE(C12853)</f>
        <v>42905</v>
      </c>
      <c r="E12853" s="2">
        <f>TIMEVALUE(MID(C12853,FIND(" ",C12853,2),LEN(C12853)))</f>
        <v>9.239583333333333E-2</v>
      </c>
      <c r="F12853">
        <v>69.599999999999994</v>
      </c>
    </row>
    <row r="12854" spans="1:6" x14ac:dyDescent="0.2">
      <c r="A12854">
        <v>13153999</v>
      </c>
      <c r="B12854">
        <v>1497838384</v>
      </c>
      <c r="C12854" t="s">
        <v>12853</v>
      </c>
      <c r="D12854" s="1">
        <f>DATEVALUE(C12854)</f>
        <v>42905</v>
      </c>
      <c r="E12854" s="2">
        <f>TIMEVALUE(MID(C12854,FIND(" ",C12854,2),LEN(C12854)))</f>
        <v>9.2407407407407396E-2</v>
      </c>
      <c r="F12854">
        <v>69.5</v>
      </c>
    </row>
    <row r="12855" spans="1:6" x14ac:dyDescent="0.2">
      <c r="A12855">
        <v>13154999</v>
      </c>
      <c r="B12855">
        <v>1497838385</v>
      </c>
      <c r="C12855" t="s">
        <v>12854</v>
      </c>
      <c r="D12855" s="1">
        <f>DATEVALUE(C12855)</f>
        <v>42905</v>
      </c>
      <c r="E12855" s="2">
        <f>TIMEVALUE(MID(C12855,FIND(" ",C12855,2),LEN(C12855)))</f>
        <v>9.2418981481481477E-2</v>
      </c>
      <c r="F12855">
        <v>69.5</v>
      </c>
    </row>
    <row r="12856" spans="1:6" x14ac:dyDescent="0.2">
      <c r="A12856">
        <v>13155998</v>
      </c>
      <c r="B12856">
        <v>1497838386</v>
      </c>
      <c r="C12856" t="s">
        <v>12855</v>
      </c>
      <c r="D12856" s="1">
        <f>DATEVALUE(C12856)</f>
        <v>42905</v>
      </c>
      <c r="E12856" s="2">
        <f>TIMEVALUE(MID(C12856,FIND(" ",C12856,2),LEN(C12856)))</f>
        <v>9.2430555555555557E-2</v>
      </c>
      <c r="F12856">
        <v>69.5</v>
      </c>
    </row>
    <row r="12857" spans="1:6" x14ac:dyDescent="0.2">
      <c r="A12857">
        <v>13156999</v>
      </c>
      <c r="B12857">
        <v>1497838387</v>
      </c>
      <c r="C12857" t="s">
        <v>12856</v>
      </c>
      <c r="D12857" s="1">
        <f>DATEVALUE(C12857)</f>
        <v>42905</v>
      </c>
      <c r="E12857" s="2">
        <f>TIMEVALUE(MID(C12857,FIND(" ",C12857,2),LEN(C12857)))</f>
        <v>9.2442129629629624E-2</v>
      </c>
      <c r="F12857">
        <v>69.5</v>
      </c>
    </row>
    <row r="12858" spans="1:6" x14ac:dyDescent="0.2">
      <c r="A12858">
        <v>13157999</v>
      </c>
      <c r="B12858">
        <v>1497838388</v>
      </c>
      <c r="C12858" t="s">
        <v>12857</v>
      </c>
      <c r="D12858" s="1">
        <f>DATEVALUE(C12858)</f>
        <v>42905</v>
      </c>
      <c r="E12858" s="2">
        <f>TIMEVALUE(MID(C12858,FIND(" ",C12858,2),LEN(C12858)))</f>
        <v>9.2453703703703705E-2</v>
      </c>
      <c r="F12858">
        <v>69.5</v>
      </c>
    </row>
    <row r="12859" spans="1:6" x14ac:dyDescent="0.2">
      <c r="A12859">
        <v>13158999</v>
      </c>
      <c r="B12859">
        <v>1497838389</v>
      </c>
      <c r="C12859" t="s">
        <v>12858</v>
      </c>
      <c r="D12859" s="1">
        <f>DATEVALUE(C12859)</f>
        <v>42905</v>
      </c>
      <c r="E12859" s="2">
        <f>TIMEVALUE(MID(C12859,FIND(" ",C12859,2),LEN(C12859)))</f>
        <v>9.2465277777777785E-2</v>
      </c>
      <c r="F12859">
        <v>69.5</v>
      </c>
    </row>
    <row r="12860" spans="1:6" x14ac:dyDescent="0.2">
      <c r="A12860">
        <v>13160000</v>
      </c>
      <c r="B12860">
        <v>1497838390</v>
      </c>
      <c r="C12860" t="s">
        <v>12859</v>
      </c>
      <c r="D12860" s="1">
        <f>DATEVALUE(C12860)</f>
        <v>42905</v>
      </c>
      <c r="E12860" s="2">
        <f>TIMEVALUE(MID(C12860,FIND(" ",C12860,2),LEN(C12860)))</f>
        <v>9.2476851851851852E-2</v>
      </c>
      <c r="F12860">
        <v>69.5</v>
      </c>
    </row>
    <row r="12861" spans="1:6" x14ac:dyDescent="0.2">
      <c r="A12861">
        <v>13160998</v>
      </c>
      <c r="B12861">
        <v>1497838391</v>
      </c>
      <c r="C12861" t="s">
        <v>12860</v>
      </c>
      <c r="D12861" s="1">
        <f>DATEVALUE(C12861)</f>
        <v>42905</v>
      </c>
      <c r="E12861" s="2">
        <f>TIMEVALUE(MID(C12861,FIND(" ",C12861,2),LEN(C12861)))</f>
        <v>9.2488425925925932E-2</v>
      </c>
      <c r="F12861">
        <v>69.5</v>
      </c>
    </row>
    <row r="12862" spans="1:6" x14ac:dyDescent="0.2">
      <c r="A12862">
        <v>13161999</v>
      </c>
      <c r="B12862">
        <v>1497838392</v>
      </c>
      <c r="C12862" t="s">
        <v>12861</v>
      </c>
      <c r="D12862" s="1">
        <f>DATEVALUE(C12862)</f>
        <v>42905</v>
      </c>
      <c r="E12862" s="2">
        <f>TIMEVALUE(MID(C12862,FIND(" ",C12862,2),LEN(C12862)))</f>
        <v>9.2500000000000013E-2</v>
      </c>
      <c r="F12862">
        <v>69.5</v>
      </c>
    </row>
    <row r="12863" spans="1:6" x14ac:dyDescent="0.2">
      <c r="A12863">
        <v>13162999</v>
      </c>
      <c r="B12863">
        <v>1497838393</v>
      </c>
      <c r="C12863" t="s">
        <v>12862</v>
      </c>
      <c r="D12863" s="1">
        <f>DATEVALUE(C12863)</f>
        <v>42905</v>
      </c>
      <c r="E12863" s="2">
        <f>TIMEVALUE(MID(C12863,FIND(" ",C12863,2),LEN(C12863)))</f>
        <v>9.2511574074074066E-2</v>
      </c>
      <c r="F12863">
        <v>69.5</v>
      </c>
    </row>
    <row r="12864" spans="1:6" x14ac:dyDescent="0.2">
      <c r="A12864">
        <v>13163999</v>
      </c>
      <c r="B12864">
        <v>1497838394</v>
      </c>
      <c r="C12864" t="s">
        <v>12863</v>
      </c>
      <c r="D12864" s="1">
        <f>DATEVALUE(C12864)</f>
        <v>42905</v>
      </c>
      <c r="E12864" s="2">
        <f>TIMEVALUE(MID(C12864,FIND(" ",C12864,2),LEN(C12864)))</f>
        <v>9.2523148148148146E-2</v>
      </c>
      <c r="F12864">
        <v>69.5</v>
      </c>
    </row>
    <row r="12865" spans="1:6" x14ac:dyDescent="0.2">
      <c r="A12865">
        <v>13164999</v>
      </c>
      <c r="B12865">
        <v>1497838395</v>
      </c>
      <c r="C12865" t="s">
        <v>12864</v>
      </c>
      <c r="D12865" s="1">
        <f>DATEVALUE(C12865)</f>
        <v>42905</v>
      </c>
      <c r="E12865" s="2">
        <f>TIMEVALUE(MID(C12865,FIND(" ",C12865,2),LEN(C12865)))</f>
        <v>9.2534722222222213E-2</v>
      </c>
      <c r="F12865">
        <v>69.5</v>
      </c>
    </row>
    <row r="12866" spans="1:6" x14ac:dyDescent="0.2">
      <c r="A12866">
        <v>13165999</v>
      </c>
      <c r="B12866">
        <v>1497838396</v>
      </c>
      <c r="C12866" t="s">
        <v>12865</v>
      </c>
      <c r="D12866" s="1">
        <f>DATEVALUE(C12866)</f>
        <v>42905</v>
      </c>
      <c r="E12866" s="2">
        <f>TIMEVALUE(MID(C12866,FIND(" ",C12866,2),LEN(C12866)))</f>
        <v>9.2546296296296293E-2</v>
      </c>
      <c r="F12866">
        <v>69.5</v>
      </c>
    </row>
    <row r="12867" spans="1:6" x14ac:dyDescent="0.2">
      <c r="A12867">
        <v>13166999</v>
      </c>
      <c r="B12867">
        <v>1497838397</v>
      </c>
      <c r="C12867" t="s">
        <v>12866</v>
      </c>
      <c r="D12867" s="1">
        <f>DATEVALUE(C12867)</f>
        <v>42905</v>
      </c>
      <c r="E12867" s="2">
        <f>TIMEVALUE(MID(C12867,FIND(" ",C12867,2),LEN(C12867)))</f>
        <v>9.2557870370370374E-2</v>
      </c>
      <c r="F12867">
        <v>69.5</v>
      </c>
    </row>
    <row r="12868" spans="1:6" x14ac:dyDescent="0.2">
      <c r="A12868">
        <v>13167998</v>
      </c>
      <c r="B12868">
        <v>1497838398</v>
      </c>
      <c r="C12868" t="s">
        <v>12867</v>
      </c>
      <c r="D12868" s="1">
        <f>DATEVALUE(C12868)</f>
        <v>42905</v>
      </c>
      <c r="E12868" s="2">
        <f>TIMEVALUE(MID(C12868,FIND(" ",C12868,2),LEN(C12868)))</f>
        <v>9.256944444444444E-2</v>
      </c>
      <c r="F12868">
        <v>69.5</v>
      </c>
    </row>
    <row r="12869" spans="1:6" x14ac:dyDescent="0.2">
      <c r="A12869">
        <v>13169000</v>
      </c>
      <c r="B12869">
        <v>1497838399</v>
      </c>
      <c r="C12869" t="s">
        <v>12868</v>
      </c>
      <c r="D12869" s="1">
        <f>DATEVALUE(C12869)</f>
        <v>42905</v>
      </c>
      <c r="E12869" s="2">
        <f>TIMEVALUE(MID(C12869,FIND(" ",C12869,2),LEN(C12869)))</f>
        <v>9.2581018518518521E-2</v>
      </c>
      <c r="F12869">
        <v>69.5</v>
      </c>
    </row>
    <row r="12870" spans="1:6" x14ac:dyDescent="0.2">
      <c r="A12870">
        <v>13169999</v>
      </c>
      <c r="B12870">
        <v>1497838400</v>
      </c>
      <c r="C12870" t="s">
        <v>12869</v>
      </c>
      <c r="D12870" s="1">
        <f>DATEVALUE(C12870)</f>
        <v>42905</v>
      </c>
      <c r="E12870" s="2">
        <f>TIMEVALUE(MID(C12870,FIND(" ",C12870,2),LEN(C12870)))</f>
        <v>9.2592592592592601E-2</v>
      </c>
      <c r="F12870">
        <v>69.5</v>
      </c>
    </row>
    <row r="12871" spans="1:6" x14ac:dyDescent="0.2">
      <c r="A12871">
        <v>13170999</v>
      </c>
      <c r="B12871">
        <v>1497838401</v>
      </c>
      <c r="C12871" t="s">
        <v>12870</v>
      </c>
      <c r="D12871" s="1">
        <f>DATEVALUE(C12871)</f>
        <v>42905</v>
      </c>
      <c r="E12871" s="2">
        <f>TIMEVALUE(MID(C12871,FIND(" ",C12871,2),LEN(C12871)))</f>
        <v>9.2604166666666668E-2</v>
      </c>
      <c r="F12871">
        <v>69.5</v>
      </c>
    </row>
    <row r="12872" spans="1:6" x14ac:dyDescent="0.2">
      <c r="A12872">
        <v>13171999</v>
      </c>
      <c r="B12872">
        <v>1497838402</v>
      </c>
      <c r="C12872" t="s">
        <v>12871</v>
      </c>
      <c r="D12872" s="1">
        <f>DATEVALUE(C12872)</f>
        <v>42905</v>
      </c>
      <c r="E12872" s="2">
        <f>TIMEVALUE(MID(C12872,FIND(" ",C12872,2),LEN(C12872)))</f>
        <v>9.2615740740740748E-2</v>
      </c>
      <c r="F12872">
        <v>69.5</v>
      </c>
    </row>
    <row r="12873" spans="1:6" x14ac:dyDescent="0.2">
      <c r="A12873">
        <v>13172999</v>
      </c>
      <c r="B12873">
        <v>1497838403</v>
      </c>
      <c r="C12873" t="s">
        <v>12872</v>
      </c>
      <c r="D12873" s="1">
        <f>DATEVALUE(C12873)</f>
        <v>42905</v>
      </c>
      <c r="E12873" s="2">
        <f>TIMEVALUE(MID(C12873,FIND(" ",C12873,2),LEN(C12873)))</f>
        <v>9.2627314814814801E-2</v>
      </c>
      <c r="F12873">
        <v>69.5</v>
      </c>
    </row>
    <row r="12874" spans="1:6" x14ac:dyDescent="0.2">
      <c r="A12874">
        <v>13173999</v>
      </c>
      <c r="B12874">
        <v>1497838404</v>
      </c>
      <c r="C12874" t="s">
        <v>12873</v>
      </c>
      <c r="D12874" s="1">
        <f>DATEVALUE(C12874)</f>
        <v>42905</v>
      </c>
      <c r="E12874" s="2">
        <f>TIMEVALUE(MID(C12874,FIND(" ",C12874,2),LEN(C12874)))</f>
        <v>9.2638888888888882E-2</v>
      </c>
      <c r="F12874">
        <v>69.5</v>
      </c>
    </row>
    <row r="12875" spans="1:6" x14ac:dyDescent="0.2">
      <c r="A12875">
        <v>13174999</v>
      </c>
      <c r="B12875">
        <v>1497838405</v>
      </c>
      <c r="C12875" t="s">
        <v>12874</v>
      </c>
      <c r="D12875" s="1">
        <f>DATEVALUE(C12875)</f>
        <v>42905</v>
      </c>
      <c r="E12875" s="2">
        <f>TIMEVALUE(MID(C12875,FIND(" ",C12875,2),LEN(C12875)))</f>
        <v>9.2650462962962962E-2</v>
      </c>
      <c r="F12875">
        <v>69.5</v>
      </c>
    </row>
    <row r="12876" spans="1:6" x14ac:dyDescent="0.2">
      <c r="A12876">
        <v>13175999</v>
      </c>
      <c r="B12876">
        <v>1497838406</v>
      </c>
      <c r="C12876" t="s">
        <v>12875</v>
      </c>
      <c r="D12876" s="1">
        <f>DATEVALUE(C12876)</f>
        <v>42905</v>
      </c>
      <c r="E12876" s="2">
        <f>TIMEVALUE(MID(C12876,FIND(" ",C12876,2),LEN(C12876)))</f>
        <v>9.2662037037037029E-2</v>
      </c>
      <c r="F12876">
        <v>69.5</v>
      </c>
    </row>
    <row r="12877" spans="1:6" x14ac:dyDescent="0.2">
      <c r="A12877">
        <v>13176998</v>
      </c>
      <c r="B12877">
        <v>1497838407</v>
      </c>
      <c r="C12877" t="s">
        <v>12876</v>
      </c>
      <c r="D12877" s="1">
        <f>DATEVALUE(C12877)</f>
        <v>42905</v>
      </c>
      <c r="E12877" s="2">
        <f>TIMEVALUE(MID(C12877,FIND(" ",C12877,2),LEN(C12877)))</f>
        <v>9.2673611111111109E-2</v>
      </c>
      <c r="F12877">
        <v>69.5</v>
      </c>
    </row>
    <row r="12878" spans="1:6" x14ac:dyDescent="0.2">
      <c r="A12878">
        <v>13178000</v>
      </c>
      <c r="B12878">
        <v>1497838408</v>
      </c>
      <c r="C12878" t="s">
        <v>12877</v>
      </c>
      <c r="D12878" s="1">
        <f>DATEVALUE(C12878)</f>
        <v>42905</v>
      </c>
      <c r="E12878" s="2">
        <f>TIMEVALUE(MID(C12878,FIND(" ",C12878,2),LEN(C12878)))</f>
        <v>9.268518518518519E-2</v>
      </c>
      <c r="F12878">
        <v>69.5</v>
      </c>
    </row>
    <row r="12879" spans="1:6" x14ac:dyDescent="0.2">
      <c r="A12879">
        <v>13178998</v>
      </c>
      <c r="B12879">
        <v>1497838409</v>
      </c>
      <c r="C12879" t="s">
        <v>12878</v>
      </c>
      <c r="D12879" s="1">
        <f>DATEVALUE(C12879)</f>
        <v>42905</v>
      </c>
      <c r="E12879" s="2">
        <f>TIMEVALUE(MID(C12879,FIND(" ",C12879,2),LEN(C12879)))</f>
        <v>9.2696759259259257E-2</v>
      </c>
      <c r="F12879">
        <v>69.5</v>
      </c>
    </row>
    <row r="12880" spans="1:6" x14ac:dyDescent="0.2">
      <c r="A12880">
        <v>13180000</v>
      </c>
      <c r="B12880">
        <v>1497838410</v>
      </c>
      <c r="C12880" t="s">
        <v>12879</v>
      </c>
      <c r="D12880" s="1">
        <f>DATEVALUE(C12880)</f>
        <v>42905</v>
      </c>
      <c r="E12880" s="2">
        <f>TIMEVALUE(MID(C12880,FIND(" ",C12880,2),LEN(C12880)))</f>
        <v>9.2708333333333337E-2</v>
      </c>
      <c r="F12880">
        <v>69.5</v>
      </c>
    </row>
    <row r="12881" spans="1:6" x14ac:dyDescent="0.2">
      <c r="A12881">
        <v>13180998</v>
      </c>
      <c r="B12881">
        <v>1497838411</v>
      </c>
      <c r="C12881" t="s">
        <v>12880</v>
      </c>
      <c r="D12881" s="1">
        <f>DATEVALUE(C12881)</f>
        <v>42905</v>
      </c>
      <c r="E12881" s="2">
        <f>TIMEVALUE(MID(C12881,FIND(" ",C12881,2),LEN(C12881)))</f>
        <v>9.2719907407407418E-2</v>
      </c>
      <c r="F12881">
        <v>69.5</v>
      </c>
    </row>
    <row r="12882" spans="1:6" x14ac:dyDescent="0.2">
      <c r="A12882">
        <v>13181999</v>
      </c>
      <c r="B12882">
        <v>1497838412</v>
      </c>
      <c r="C12882" t="s">
        <v>12881</v>
      </c>
      <c r="D12882" s="1">
        <f>DATEVALUE(C12882)</f>
        <v>42905</v>
      </c>
      <c r="E12882" s="2">
        <f>TIMEVALUE(MID(C12882,FIND(" ",C12882,2),LEN(C12882)))</f>
        <v>9.2731481481481484E-2</v>
      </c>
      <c r="F12882">
        <v>69.5</v>
      </c>
    </row>
    <row r="12883" spans="1:6" x14ac:dyDescent="0.2">
      <c r="A12883">
        <v>13182999</v>
      </c>
      <c r="B12883">
        <v>1497838413</v>
      </c>
      <c r="C12883" t="s">
        <v>12882</v>
      </c>
      <c r="D12883" s="1">
        <f>DATEVALUE(C12883)</f>
        <v>42905</v>
      </c>
      <c r="E12883" s="2">
        <f>TIMEVALUE(MID(C12883,FIND(" ",C12883,2),LEN(C12883)))</f>
        <v>9.2743055555555565E-2</v>
      </c>
      <c r="F12883">
        <v>69.5</v>
      </c>
    </row>
    <row r="12884" spans="1:6" x14ac:dyDescent="0.2">
      <c r="A12884">
        <v>13183998</v>
      </c>
      <c r="B12884">
        <v>1497838414</v>
      </c>
      <c r="C12884" t="s">
        <v>12883</v>
      </c>
      <c r="D12884" s="1">
        <f>DATEVALUE(C12884)</f>
        <v>42905</v>
      </c>
      <c r="E12884" s="2">
        <f>TIMEVALUE(MID(C12884,FIND(" ",C12884,2),LEN(C12884)))</f>
        <v>9.2754629629629617E-2</v>
      </c>
      <c r="F12884">
        <v>69.5</v>
      </c>
    </row>
    <row r="12885" spans="1:6" x14ac:dyDescent="0.2">
      <c r="A12885">
        <v>13184999</v>
      </c>
      <c r="B12885">
        <v>1497838415</v>
      </c>
      <c r="C12885" t="s">
        <v>12884</v>
      </c>
      <c r="D12885" s="1">
        <f>DATEVALUE(C12885)</f>
        <v>42905</v>
      </c>
      <c r="E12885" s="2">
        <f>TIMEVALUE(MID(C12885,FIND(" ",C12885,2),LEN(C12885)))</f>
        <v>9.2766203703703698E-2</v>
      </c>
      <c r="F12885">
        <v>69.5</v>
      </c>
    </row>
    <row r="12886" spans="1:6" x14ac:dyDescent="0.2">
      <c r="A12886">
        <v>13185998</v>
      </c>
      <c r="B12886">
        <v>1497838416</v>
      </c>
      <c r="C12886" t="s">
        <v>12885</v>
      </c>
      <c r="D12886" s="1">
        <f>DATEVALUE(C12886)</f>
        <v>42905</v>
      </c>
      <c r="E12886" s="2">
        <f>TIMEVALUE(MID(C12886,FIND(" ",C12886,2),LEN(C12886)))</f>
        <v>9.2777777777777778E-2</v>
      </c>
      <c r="F12886">
        <v>69.5</v>
      </c>
    </row>
    <row r="12887" spans="1:6" x14ac:dyDescent="0.2">
      <c r="A12887">
        <v>13186999</v>
      </c>
      <c r="B12887">
        <v>1497838417</v>
      </c>
      <c r="C12887" t="s">
        <v>12886</v>
      </c>
      <c r="D12887" s="1">
        <f>DATEVALUE(C12887)</f>
        <v>42905</v>
      </c>
      <c r="E12887" s="2">
        <f>TIMEVALUE(MID(C12887,FIND(" ",C12887,2),LEN(C12887)))</f>
        <v>9.2789351851851845E-2</v>
      </c>
      <c r="F12887">
        <v>69.5</v>
      </c>
    </row>
    <row r="12888" spans="1:6" x14ac:dyDescent="0.2">
      <c r="A12888">
        <v>13187999</v>
      </c>
      <c r="B12888">
        <v>1497838418</v>
      </c>
      <c r="C12888" t="s">
        <v>12887</v>
      </c>
      <c r="D12888" s="1">
        <f>DATEVALUE(C12888)</f>
        <v>42905</v>
      </c>
      <c r="E12888" s="2">
        <f>TIMEVALUE(MID(C12888,FIND(" ",C12888,2),LEN(C12888)))</f>
        <v>9.2800925925925926E-2</v>
      </c>
      <c r="F12888">
        <v>69.5</v>
      </c>
    </row>
    <row r="12889" spans="1:6" x14ac:dyDescent="0.2">
      <c r="A12889">
        <v>13188999</v>
      </c>
      <c r="B12889">
        <v>1497838419</v>
      </c>
      <c r="C12889" t="s">
        <v>12888</v>
      </c>
      <c r="D12889" s="1">
        <f>DATEVALUE(C12889)</f>
        <v>42905</v>
      </c>
      <c r="E12889" s="2">
        <f>TIMEVALUE(MID(C12889,FIND(" ",C12889,2),LEN(C12889)))</f>
        <v>9.2812500000000006E-2</v>
      </c>
      <c r="F12889">
        <v>69.5</v>
      </c>
    </row>
    <row r="12890" spans="1:6" x14ac:dyDescent="0.2">
      <c r="A12890">
        <v>13189998</v>
      </c>
      <c r="B12890">
        <v>1497838420</v>
      </c>
      <c r="C12890" t="s">
        <v>12889</v>
      </c>
      <c r="D12890" s="1">
        <f>DATEVALUE(C12890)</f>
        <v>42905</v>
      </c>
      <c r="E12890" s="2">
        <f>TIMEVALUE(MID(C12890,FIND(" ",C12890,2),LEN(C12890)))</f>
        <v>9.2824074074074073E-2</v>
      </c>
      <c r="F12890">
        <v>69.5</v>
      </c>
    </row>
    <row r="12891" spans="1:6" x14ac:dyDescent="0.2">
      <c r="A12891">
        <v>13190999</v>
      </c>
      <c r="B12891">
        <v>1497838421</v>
      </c>
      <c r="C12891" t="s">
        <v>12890</v>
      </c>
      <c r="D12891" s="1">
        <f>DATEVALUE(C12891)</f>
        <v>42905</v>
      </c>
      <c r="E12891" s="2">
        <f>TIMEVALUE(MID(C12891,FIND(" ",C12891,2),LEN(C12891)))</f>
        <v>9.2835648148148153E-2</v>
      </c>
      <c r="F12891">
        <v>69.5</v>
      </c>
    </row>
    <row r="12892" spans="1:6" x14ac:dyDescent="0.2">
      <c r="A12892">
        <v>13191999</v>
      </c>
      <c r="B12892">
        <v>1497838422</v>
      </c>
      <c r="C12892" t="s">
        <v>12891</v>
      </c>
      <c r="D12892" s="1">
        <f>DATEVALUE(C12892)</f>
        <v>42905</v>
      </c>
      <c r="E12892" s="2">
        <f>TIMEVALUE(MID(C12892,FIND(" ",C12892,2),LEN(C12892)))</f>
        <v>9.2847222222222234E-2</v>
      </c>
      <c r="F12892">
        <v>69.5</v>
      </c>
    </row>
    <row r="12893" spans="1:6" x14ac:dyDescent="0.2">
      <c r="A12893">
        <v>13192998</v>
      </c>
      <c r="B12893">
        <v>1497838423</v>
      </c>
      <c r="C12893" t="s">
        <v>12892</v>
      </c>
      <c r="D12893" s="1">
        <f>DATEVALUE(C12893)</f>
        <v>42905</v>
      </c>
      <c r="E12893" s="2">
        <f>TIMEVALUE(MID(C12893,FIND(" ",C12893,2),LEN(C12893)))</f>
        <v>9.28587962962963E-2</v>
      </c>
      <c r="F12893">
        <v>69.5</v>
      </c>
    </row>
    <row r="12894" spans="1:6" x14ac:dyDescent="0.2">
      <c r="A12894">
        <v>13193999</v>
      </c>
      <c r="B12894">
        <v>1497838424</v>
      </c>
      <c r="C12894" t="s">
        <v>12893</v>
      </c>
      <c r="D12894" s="1">
        <f>DATEVALUE(C12894)</f>
        <v>42905</v>
      </c>
      <c r="E12894" s="2">
        <f>TIMEVALUE(MID(C12894,FIND(" ",C12894,2),LEN(C12894)))</f>
        <v>9.2870370370370367E-2</v>
      </c>
      <c r="F12894">
        <v>69.5</v>
      </c>
    </row>
    <row r="12895" spans="1:6" x14ac:dyDescent="0.2">
      <c r="A12895">
        <v>13194998</v>
      </c>
      <c r="B12895">
        <v>1497838425</v>
      </c>
      <c r="C12895" t="s">
        <v>12894</v>
      </c>
      <c r="D12895" s="1">
        <f>DATEVALUE(C12895)</f>
        <v>42905</v>
      </c>
      <c r="E12895" s="2">
        <f>TIMEVALUE(MID(C12895,FIND(" ",C12895,2),LEN(C12895)))</f>
        <v>9.2881944444444434E-2</v>
      </c>
      <c r="F12895">
        <v>69.5</v>
      </c>
    </row>
    <row r="12896" spans="1:6" x14ac:dyDescent="0.2">
      <c r="A12896">
        <v>13195999</v>
      </c>
      <c r="B12896">
        <v>1497838426</v>
      </c>
      <c r="C12896" t="s">
        <v>12895</v>
      </c>
      <c r="D12896" s="1">
        <f>DATEVALUE(C12896)</f>
        <v>42905</v>
      </c>
      <c r="E12896" s="2">
        <f>TIMEVALUE(MID(C12896,FIND(" ",C12896,2),LEN(C12896)))</f>
        <v>9.2893518518518514E-2</v>
      </c>
      <c r="F12896">
        <v>69.5</v>
      </c>
    </row>
    <row r="12897" spans="1:6" x14ac:dyDescent="0.2">
      <c r="A12897">
        <v>13196998</v>
      </c>
      <c r="B12897">
        <v>1497838427</v>
      </c>
      <c r="C12897" t="s">
        <v>12896</v>
      </c>
      <c r="D12897" s="1">
        <f>DATEVALUE(C12897)</f>
        <v>42905</v>
      </c>
      <c r="E12897" s="2">
        <f>TIMEVALUE(MID(C12897,FIND(" ",C12897,2),LEN(C12897)))</f>
        <v>9.2905092592592595E-2</v>
      </c>
      <c r="F12897">
        <v>69.5</v>
      </c>
    </row>
    <row r="12898" spans="1:6" x14ac:dyDescent="0.2">
      <c r="A12898">
        <v>13197999</v>
      </c>
      <c r="B12898">
        <v>1497838428</v>
      </c>
      <c r="C12898" t="s">
        <v>12897</v>
      </c>
      <c r="D12898" s="1">
        <f>DATEVALUE(C12898)</f>
        <v>42905</v>
      </c>
      <c r="E12898" s="2">
        <f>TIMEVALUE(MID(C12898,FIND(" ",C12898,2),LEN(C12898)))</f>
        <v>9.2916666666666661E-2</v>
      </c>
      <c r="F12898">
        <v>69.5</v>
      </c>
    </row>
    <row r="12899" spans="1:6" x14ac:dyDescent="0.2">
      <c r="A12899">
        <v>13198998</v>
      </c>
      <c r="B12899">
        <v>1497838430</v>
      </c>
      <c r="C12899" t="s">
        <v>12898</v>
      </c>
      <c r="D12899" s="1">
        <f>DATEVALUE(C12899)</f>
        <v>42905</v>
      </c>
      <c r="E12899" s="2">
        <f>TIMEVALUE(MID(C12899,FIND(" ",C12899,2),LEN(C12899)))</f>
        <v>9.2939814814814822E-2</v>
      </c>
      <c r="F12899">
        <v>69.5</v>
      </c>
    </row>
    <row r="12900" spans="1:6" x14ac:dyDescent="0.2">
      <c r="A12900">
        <v>13199998</v>
      </c>
      <c r="B12900">
        <v>1497838431</v>
      </c>
      <c r="C12900" t="s">
        <v>12899</v>
      </c>
      <c r="D12900" s="1">
        <f>DATEVALUE(C12900)</f>
        <v>42905</v>
      </c>
      <c r="E12900" s="2">
        <f>TIMEVALUE(MID(C12900,FIND(" ",C12900,2),LEN(C12900)))</f>
        <v>9.2951388888888889E-2</v>
      </c>
      <c r="F12900">
        <v>69.5</v>
      </c>
    </row>
    <row r="12901" spans="1:6" x14ac:dyDescent="0.2">
      <c r="A12901">
        <v>13200999</v>
      </c>
      <c r="B12901">
        <v>1497838432</v>
      </c>
      <c r="C12901" t="s">
        <v>12900</v>
      </c>
      <c r="D12901" s="1">
        <f>DATEVALUE(C12901)</f>
        <v>42905</v>
      </c>
      <c r="E12901" s="2">
        <f>TIMEVALUE(MID(C12901,FIND(" ",C12901,2),LEN(C12901)))</f>
        <v>9.2962962962962969E-2</v>
      </c>
      <c r="F12901">
        <v>69.5</v>
      </c>
    </row>
    <row r="12902" spans="1:6" x14ac:dyDescent="0.2">
      <c r="A12902">
        <v>13201999</v>
      </c>
      <c r="B12902">
        <v>1497838433</v>
      </c>
      <c r="C12902" t="s">
        <v>12901</v>
      </c>
      <c r="D12902" s="1">
        <f>DATEVALUE(C12902)</f>
        <v>42905</v>
      </c>
      <c r="E12902" s="2">
        <f>TIMEVALUE(MID(C12902,FIND(" ",C12902,2),LEN(C12902)))</f>
        <v>9.297453703703705E-2</v>
      </c>
      <c r="F12902">
        <v>69.599999999999994</v>
      </c>
    </row>
    <row r="12903" spans="1:6" x14ac:dyDescent="0.2">
      <c r="A12903">
        <v>13202999</v>
      </c>
      <c r="B12903">
        <v>1497838434</v>
      </c>
      <c r="C12903" t="s">
        <v>12902</v>
      </c>
      <c r="D12903" s="1">
        <f>DATEVALUE(C12903)</f>
        <v>42905</v>
      </c>
      <c r="E12903" s="2">
        <f>TIMEVALUE(MID(C12903,FIND(" ",C12903,2),LEN(C12903)))</f>
        <v>9.2986111111111103E-2</v>
      </c>
      <c r="F12903">
        <v>69.599999999999994</v>
      </c>
    </row>
    <row r="12904" spans="1:6" x14ac:dyDescent="0.2">
      <c r="A12904">
        <v>13203999</v>
      </c>
      <c r="B12904">
        <v>1497838435</v>
      </c>
      <c r="C12904" t="s">
        <v>12903</v>
      </c>
      <c r="D12904" s="1">
        <f>DATEVALUE(C12904)</f>
        <v>42905</v>
      </c>
      <c r="E12904" s="2">
        <f>TIMEVALUE(MID(C12904,FIND(" ",C12904,2),LEN(C12904)))</f>
        <v>9.2997685185185183E-2</v>
      </c>
      <c r="F12904">
        <v>69.5</v>
      </c>
    </row>
    <row r="12905" spans="1:6" x14ac:dyDescent="0.2">
      <c r="A12905">
        <v>13205000</v>
      </c>
      <c r="B12905">
        <v>1497838436</v>
      </c>
      <c r="C12905" t="s">
        <v>12904</v>
      </c>
      <c r="D12905" s="1">
        <f>DATEVALUE(C12905)</f>
        <v>42905</v>
      </c>
      <c r="E12905" s="2">
        <f>TIMEVALUE(MID(C12905,FIND(" ",C12905,2),LEN(C12905)))</f>
        <v>9.300925925925925E-2</v>
      </c>
      <c r="F12905">
        <v>69.5</v>
      </c>
    </row>
    <row r="12906" spans="1:6" x14ac:dyDescent="0.2">
      <c r="A12906">
        <v>13205999</v>
      </c>
      <c r="B12906">
        <v>1497838437</v>
      </c>
      <c r="C12906" t="s">
        <v>12905</v>
      </c>
      <c r="D12906" s="1">
        <f>DATEVALUE(C12906)</f>
        <v>42905</v>
      </c>
      <c r="E12906" s="2">
        <f>TIMEVALUE(MID(C12906,FIND(" ",C12906,2),LEN(C12906)))</f>
        <v>9.302083333333333E-2</v>
      </c>
      <c r="F12906">
        <v>69.5</v>
      </c>
    </row>
    <row r="12907" spans="1:6" x14ac:dyDescent="0.2">
      <c r="A12907">
        <v>13206999</v>
      </c>
      <c r="B12907">
        <v>1497838438</v>
      </c>
      <c r="C12907" t="s">
        <v>12906</v>
      </c>
      <c r="D12907" s="1">
        <f>DATEVALUE(C12907)</f>
        <v>42905</v>
      </c>
      <c r="E12907" s="2">
        <f>TIMEVALUE(MID(C12907,FIND(" ",C12907,2),LEN(C12907)))</f>
        <v>9.3032407407407411E-2</v>
      </c>
      <c r="F12907">
        <v>69.5</v>
      </c>
    </row>
    <row r="12908" spans="1:6" x14ac:dyDescent="0.2">
      <c r="A12908">
        <v>13207999</v>
      </c>
      <c r="B12908">
        <v>1497838439</v>
      </c>
      <c r="C12908" t="s">
        <v>12907</v>
      </c>
      <c r="D12908" s="1">
        <f>DATEVALUE(C12908)</f>
        <v>42905</v>
      </c>
      <c r="E12908" s="2">
        <f>TIMEVALUE(MID(C12908,FIND(" ",C12908,2),LEN(C12908)))</f>
        <v>9.3043981481481478E-2</v>
      </c>
      <c r="F12908">
        <v>69.5</v>
      </c>
    </row>
    <row r="12909" spans="1:6" x14ac:dyDescent="0.2">
      <c r="A12909">
        <v>13208998</v>
      </c>
      <c r="B12909">
        <v>1497838440</v>
      </c>
      <c r="C12909" t="s">
        <v>12908</v>
      </c>
      <c r="D12909" s="1">
        <f>DATEVALUE(C12909)</f>
        <v>42905</v>
      </c>
      <c r="E12909" s="2">
        <f>TIMEVALUE(MID(C12909,FIND(" ",C12909,2),LEN(C12909)))</f>
        <v>9.3055555555555558E-2</v>
      </c>
      <c r="F12909">
        <v>69.5</v>
      </c>
    </row>
    <row r="12910" spans="1:6" x14ac:dyDescent="0.2">
      <c r="A12910">
        <v>13209999</v>
      </c>
      <c r="B12910">
        <v>1497838441</v>
      </c>
      <c r="C12910" t="s">
        <v>12909</v>
      </c>
      <c r="D12910" s="1">
        <f>DATEVALUE(C12910)</f>
        <v>42905</v>
      </c>
      <c r="E12910" s="2">
        <f>TIMEVALUE(MID(C12910,FIND(" ",C12910,2),LEN(C12910)))</f>
        <v>9.3067129629629639E-2</v>
      </c>
      <c r="F12910">
        <v>69.5</v>
      </c>
    </row>
    <row r="12911" spans="1:6" x14ac:dyDescent="0.2">
      <c r="A12911">
        <v>13210999</v>
      </c>
      <c r="B12911">
        <v>1497838442</v>
      </c>
      <c r="C12911" t="s">
        <v>12910</v>
      </c>
      <c r="D12911" s="1">
        <f>DATEVALUE(C12911)</f>
        <v>42905</v>
      </c>
      <c r="E12911" s="2">
        <f>TIMEVALUE(MID(C12911,FIND(" ",C12911,2),LEN(C12911)))</f>
        <v>9.3078703703703705E-2</v>
      </c>
      <c r="F12911">
        <v>69.5</v>
      </c>
    </row>
    <row r="12912" spans="1:6" x14ac:dyDescent="0.2">
      <c r="A12912">
        <v>13211999</v>
      </c>
      <c r="B12912">
        <v>1497838443</v>
      </c>
      <c r="C12912" t="s">
        <v>12911</v>
      </c>
      <c r="D12912" s="1">
        <f>DATEVALUE(C12912)</f>
        <v>42905</v>
      </c>
      <c r="E12912" s="2">
        <f>TIMEVALUE(MID(C12912,FIND(" ",C12912,2),LEN(C12912)))</f>
        <v>9.3090277777777786E-2</v>
      </c>
      <c r="F12912">
        <v>69.5</v>
      </c>
    </row>
    <row r="12913" spans="1:6" x14ac:dyDescent="0.2">
      <c r="A12913">
        <v>13212998</v>
      </c>
      <c r="B12913">
        <v>1497838444</v>
      </c>
      <c r="C12913" t="s">
        <v>12912</v>
      </c>
      <c r="D12913" s="1">
        <f>DATEVALUE(C12913)</f>
        <v>42905</v>
      </c>
      <c r="E12913" s="2">
        <f>TIMEVALUE(MID(C12913,FIND(" ",C12913,2),LEN(C12913)))</f>
        <v>9.3101851851851838E-2</v>
      </c>
      <c r="F12913">
        <v>69.5</v>
      </c>
    </row>
    <row r="12914" spans="1:6" x14ac:dyDescent="0.2">
      <c r="A12914">
        <v>13214000</v>
      </c>
      <c r="B12914">
        <v>1497838445</v>
      </c>
      <c r="C12914" t="s">
        <v>12913</v>
      </c>
      <c r="D12914" s="1">
        <f>DATEVALUE(C12914)</f>
        <v>42905</v>
      </c>
      <c r="E12914" s="2">
        <f>TIMEVALUE(MID(C12914,FIND(" ",C12914,2),LEN(C12914)))</f>
        <v>9.3113425925925919E-2</v>
      </c>
      <c r="F12914">
        <v>69.5</v>
      </c>
    </row>
    <row r="12915" spans="1:6" x14ac:dyDescent="0.2">
      <c r="A12915">
        <v>13214999</v>
      </c>
      <c r="B12915">
        <v>1497838446</v>
      </c>
      <c r="C12915" t="s">
        <v>12914</v>
      </c>
      <c r="D12915" s="1">
        <f>DATEVALUE(C12915)</f>
        <v>42905</v>
      </c>
      <c r="E12915" s="2">
        <f>TIMEVALUE(MID(C12915,FIND(" ",C12915,2),LEN(C12915)))</f>
        <v>9.3124999999999999E-2</v>
      </c>
      <c r="F12915">
        <v>69.5</v>
      </c>
    </row>
    <row r="12916" spans="1:6" x14ac:dyDescent="0.2">
      <c r="A12916">
        <v>13215998</v>
      </c>
      <c r="B12916">
        <v>1497838447</v>
      </c>
      <c r="C12916" t="s">
        <v>12915</v>
      </c>
      <c r="D12916" s="1">
        <f>DATEVALUE(C12916)</f>
        <v>42905</v>
      </c>
      <c r="E12916" s="2">
        <f>TIMEVALUE(MID(C12916,FIND(" ",C12916,2),LEN(C12916)))</f>
        <v>9.3136574074074066E-2</v>
      </c>
      <c r="F12916">
        <v>69.5</v>
      </c>
    </row>
    <row r="12917" spans="1:6" x14ac:dyDescent="0.2">
      <c r="A12917">
        <v>13216999</v>
      </c>
      <c r="B12917">
        <v>1497838448</v>
      </c>
      <c r="C12917" t="s">
        <v>12916</v>
      </c>
      <c r="D12917" s="1">
        <f>DATEVALUE(C12917)</f>
        <v>42905</v>
      </c>
      <c r="E12917" s="2">
        <f>TIMEVALUE(MID(C12917,FIND(" ",C12917,2),LEN(C12917)))</f>
        <v>9.3148148148148147E-2</v>
      </c>
      <c r="F12917">
        <v>69.5</v>
      </c>
    </row>
    <row r="12918" spans="1:6" x14ac:dyDescent="0.2">
      <c r="A12918">
        <v>13217998</v>
      </c>
      <c r="B12918">
        <v>1497838449</v>
      </c>
      <c r="C12918" t="s">
        <v>12917</v>
      </c>
      <c r="D12918" s="1">
        <f>DATEVALUE(C12918)</f>
        <v>42905</v>
      </c>
      <c r="E12918" s="2">
        <f>TIMEVALUE(MID(C12918,FIND(" ",C12918,2),LEN(C12918)))</f>
        <v>9.3159722222222227E-2</v>
      </c>
      <c r="F12918">
        <v>69.5</v>
      </c>
    </row>
    <row r="12919" spans="1:6" x14ac:dyDescent="0.2">
      <c r="A12919">
        <v>13218999</v>
      </c>
      <c r="B12919">
        <v>1497838450</v>
      </c>
      <c r="C12919" t="s">
        <v>12918</v>
      </c>
      <c r="D12919" s="1">
        <f>DATEVALUE(C12919)</f>
        <v>42905</v>
      </c>
      <c r="E12919" s="2">
        <f>TIMEVALUE(MID(C12919,FIND(" ",C12919,2),LEN(C12919)))</f>
        <v>9.3171296296296294E-2</v>
      </c>
      <c r="F12919">
        <v>69.5</v>
      </c>
    </row>
    <row r="12920" spans="1:6" x14ac:dyDescent="0.2">
      <c r="A12920">
        <v>13219998</v>
      </c>
      <c r="B12920">
        <v>1497838451</v>
      </c>
      <c r="C12920" t="s">
        <v>12919</v>
      </c>
      <c r="D12920" s="1">
        <f>DATEVALUE(C12920)</f>
        <v>42905</v>
      </c>
      <c r="E12920" s="2">
        <f>TIMEVALUE(MID(C12920,FIND(" ",C12920,2),LEN(C12920)))</f>
        <v>9.3182870370370374E-2</v>
      </c>
      <c r="F12920">
        <v>69.5</v>
      </c>
    </row>
    <row r="12921" spans="1:6" x14ac:dyDescent="0.2">
      <c r="A12921">
        <v>13220999</v>
      </c>
      <c r="B12921">
        <v>1497838452</v>
      </c>
      <c r="C12921" t="s">
        <v>12920</v>
      </c>
      <c r="D12921" s="1">
        <f>DATEVALUE(C12921)</f>
        <v>42905</v>
      </c>
      <c r="E12921" s="2">
        <f>TIMEVALUE(MID(C12921,FIND(" ",C12921,2),LEN(C12921)))</f>
        <v>9.3194444444444455E-2</v>
      </c>
      <c r="F12921">
        <v>69.5</v>
      </c>
    </row>
    <row r="12922" spans="1:6" x14ac:dyDescent="0.2">
      <c r="A12922">
        <v>13221999</v>
      </c>
      <c r="B12922">
        <v>1497838453</v>
      </c>
      <c r="C12922" t="s">
        <v>12921</v>
      </c>
      <c r="D12922" s="1">
        <f>DATEVALUE(C12922)</f>
        <v>42905</v>
      </c>
      <c r="E12922" s="2">
        <f>TIMEVALUE(MID(C12922,FIND(" ",C12922,2),LEN(C12922)))</f>
        <v>9.3206018518518521E-2</v>
      </c>
      <c r="F12922">
        <v>69.5</v>
      </c>
    </row>
    <row r="12923" spans="1:6" x14ac:dyDescent="0.2">
      <c r="A12923">
        <v>13222999</v>
      </c>
      <c r="B12923">
        <v>1497838454</v>
      </c>
      <c r="C12923" t="s">
        <v>12922</v>
      </c>
      <c r="D12923" s="1">
        <f>DATEVALUE(C12923)</f>
        <v>42905</v>
      </c>
      <c r="E12923" s="2">
        <f>TIMEVALUE(MID(C12923,FIND(" ",C12923,2),LEN(C12923)))</f>
        <v>9.3217592592592588E-2</v>
      </c>
      <c r="F12923">
        <v>69.5</v>
      </c>
    </row>
    <row r="12924" spans="1:6" x14ac:dyDescent="0.2">
      <c r="A12924">
        <v>13224000</v>
      </c>
      <c r="B12924">
        <v>1497838455</v>
      </c>
      <c r="C12924" t="s">
        <v>12923</v>
      </c>
      <c r="D12924" s="1">
        <f>DATEVALUE(C12924)</f>
        <v>42905</v>
      </c>
      <c r="E12924" s="2">
        <f>TIMEVALUE(MID(C12924,FIND(" ",C12924,2),LEN(C12924)))</f>
        <v>9.3229166666666655E-2</v>
      </c>
      <c r="F12924">
        <v>69.5</v>
      </c>
    </row>
    <row r="12925" spans="1:6" x14ac:dyDescent="0.2">
      <c r="A12925">
        <v>13224998</v>
      </c>
      <c r="B12925">
        <v>1497838456</v>
      </c>
      <c r="C12925" t="s">
        <v>12924</v>
      </c>
      <c r="D12925" s="1">
        <f>DATEVALUE(C12925)</f>
        <v>42905</v>
      </c>
      <c r="E12925" s="2">
        <f>TIMEVALUE(MID(C12925,FIND(" ",C12925,2),LEN(C12925)))</f>
        <v>9.3240740740740735E-2</v>
      </c>
      <c r="F12925">
        <v>69.5</v>
      </c>
    </row>
    <row r="12926" spans="1:6" x14ac:dyDescent="0.2">
      <c r="A12926">
        <v>13225999</v>
      </c>
      <c r="B12926">
        <v>1497838457</v>
      </c>
      <c r="C12926" t="s">
        <v>12925</v>
      </c>
      <c r="D12926" s="1">
        <f>DATEVALUE(C12926)</f>
        <v>42905</v>
      </c>
      <c r="E12926" s="2">
        <f>TIMEVALUE(MID(C12926,FIND(" ",C12926,2),LEN(C12926)))</f>
        <v>9.3252314814814816E-2</v>
      </c>
      <c r="F12926">
        <v>69.5</v>
      </c>
    </row>
    <row r="12927" spans="1:6" x14ac:dyDescent="0.2">
      <c r="A12927">
        <v>13226998</v>
      </c>
      <c r="B12927">
        <v>1497838458</v>
      </c>
      <c r="C12927" t="s">
        <v>12926</v>
      </c>
      <c r="D12927" s="1">
        <f>DATEVALUE(C12927)</f>
        <v>42905</v>
      </c>
      <c r="E12927" s="2">
        <f>TIMEVALUE(MID(C12927,FIND(" ",C12927,2),LEN(C12927)))</f>
        <v>9.3263888888888882E-2</v>
      </c>
      <c r="F12927">
        <v>69.5</v>
      </c>
    </row>
    <row r="12928" spans="1:6" x14ac:dyDescent="0.2">
      <c r="A12928">
        <v>13227999</v>
      </c>
      <c r="B12928">
        <v>1497838459</v>
      </c>
      <c r="C12928" t="s">
        <v>12927</v>
      </c>
      <c r="D12928" s="1">
        <f>DATEVALUE(C12928)</f>
        <v>42905</v>
      </c>
      <c r="E12928" s="2">
        <f>TIMEVALUE(MID(C12928,FIND(" ",C12928,2),LEN(C12928)))</f>
        <v>9.3275462962962963E-2</v>
      </c>
      <c r="F12928">
        <v>69.5</v>
      </c>
    </row>
    <row r="12929" spans="1:6" x14ac:dyDescent="0.2">
      <c r="A12929">
        <v>13228998</v>
      </c>
      <c r="B12929">
        <v>1497838460</v>
      </c>
      <c r="C12929" t="s">
        <v>12928</v>
      </c>
      <c r="D12929" s="1">
        <f>DATEVALUE(C12929)</f>
        <v>42905</v>
      </c>
      <c r="E12929" s="2">
        <f>TIMEVALUE(MID(C12929,FIND(" ",C12929,2),LEN(C12929)))</f>
        <v>9.3287037037037043E-2</v>
      </c>
      <c r="F12929">
        <v>69.5</v>
      </c>
    </row>
    <row r="12930" spans="1:6" x14ac:dyDescent="0.2">
      <c r="A12930">
        <v>13229999</v>
      </c>
      <c r="B12930">
        <v>1497838461</v>
      </c>
      <c r="C12930" t="s">
        <v>12929</v>
      </c>
      <c r="D12930" s="1">
        <f>DATEVALUE(C12930)</f>
        <v>42905</v>
      </c>
      <c r="E12930" s="2">
        <f>TIMEVALUE(MID(C12930,FIND(" ",C12930,2),LEN(C12930)))</f>
        <v>9.329861111111111E-2</v>
      </c>
      <c r="F12930">
        <v>69.5</v>
      </c>
    </row>
    <row r="12931" spans="1:6" x14ac:dyDescent="0.2">
      <c r="A12931">
        <v>13231000</v>
      </c>
      <c r="B12931">
        <v>1497838462</v>
      </c>
      <c r="C12931" t="s">
        <v>12930</v>
      </c>
      <c r="D12931" s="1">
        <f>DATEVALUE(C12931)</f>
        <v>42905</v>
      </c>
      <c r="E12931" s="2">
        <f>TIMEVALUE(MID(C12931,FIND(" ",C12931,2),LEN(C12931)))</f>
        <v>9.331018518518519E-2</v>
      </c>
      <c r="F12931">
        <v>69.5</v>
      </c>
    </row>
    <row r="12932" spans="1:6" x14ac:dyDescent="0.2">
      <c r="A12932">
        <v>13231998</v>
      </c>
      <c r="B12932">
        <v>1497838463</v>
      </c>
      <c r="C12932" t="s">
        <v>12931</v>
      </c>
      <c r="D12932" s="1">
        <f>DATEVALUE(C12932)</f>
        <v>42905</v>
      </c>
      <c r="E12932" s="2">
        <f>TIMEVALUE(MID(C12932,FIND(" ",C12932,2),LEN(C12932)))</f>
        <v>9.3321759259259271E-2</v>
      </c>
      <c r="F12932">
        <v>69.5</v>
      </c>
    </row>
    <row r="12933" spans="1:6" x14ac:dyDescent="0.2">
      <c r="A12933">
        <v>13233000</v>
      </c>
      <c r="B12933">
        <v>1497838464</v>
      </c>
      <c r="C12933" t="s">
        <v>12932</v>
      </c>
      <c r="D12933" s="1">
        <f>DATEVALUE(C12933)</f>
        <v>42905</v>
      </c>
      <c r="E12933" s="2">
        <f>TIMEVALUE(MID(C12933,FIND(" ",C12933,2),LEN(C12933)))</f>
        <v>9.3333333333333338E-2</v>
      </c>
      <c r="F12933">
        <v>69.5</v>
      </c>
    </row>
    <row r="12934" spans="1:6" x14ac:dyDescent="0.2">
      <c r="A12934">
        <v>13233999</v>
      </c>
      <c r="B12934">
        <v>1497838465</v>
      </c>
      <c r="C12934" t="s">
        <v>12933</v>
      </c>
      <c r="D12934" s="1">
        <f>DATEVALUE(C12934)</f>
        <v>42905</v>
      </c>
      <c r="E12934" s="2">
        <f>TIMEVALUE(MID(C12934,FIND(" ",C12934,2),LEN(C12934)))</f>
        <v>9.3344907407407404E-2</v>
      </c>
      <c r="F12934">
        <v>69.5</v>
      </c>
    </row>
    <row r="12935" spans="1:6" x14ac:dyDescent="0.2">
      <c r="A12935">
        <v>13234999</v>
      </c>
      <c r="B12935">
        <v>1497838466</v>
      </c>
      <c r="C12935" t="s">
        <v>12934</v>
      </c>
      <c r="D12935" s="1">
        <f>DATEVALUE(C12935)</f>
        <v>42905</v>
      </c>
      <c r="E12935" s="2">
        <f>TIMEVALUE(MID(C12935,FIND(" ",C12935,2),LEN(C12935)))</f>
        <v>9.3356481481481471E-2</v>
      </c>
      <c r="F12935">
        <v>69.5</v>
      </c>
    </row>
    <row r="12936" spans="1:6" x14ac:dyDescent="0.2">
      <c r="A12936">
        <v>13235999</v>
      </c>
      <c r="B12936">
        <v>1497838467</v>
      </c>
      <c r="C12936" t="s">
        <v>12935</v>
      </c>
      <c r="D12936" s="1">
        <f>DATEVALUE(C12936)</f>
        <v>42905</v>
      </c>
      <c r="E12936" s="2">
        <f>TIMEVALUE(MID(C12936,FIND(" ",C12936,2),LEN(C12936)))</f>
        <v>9.3368055555555551E-2</v>
      </c>
      <c r="F12936">
        <v>69.5</v>
      </c>
    </row>
    <row r="12937" spans="1:6" x14ac:dyDescent="0.2">
      <c r="A12937">
        <v>13236999</v>
      </c>
      <c r="B12937">
        <v>1497838468</v>
      </c>
      <c r="C12937" t="s">
        <v>12936</v>
      </c>
      <c r="D12937" s="1">
        <f>DATEVALUE(C12937)</f>
        <v>42905</v>
      </c>
      <c r="E12937" s="2">
        <f>TIMEVALUE(MID(C12937,FIND(" ",C12937,2),LEN(C12937)))</f>
        <v>9.3379629629629632E-2</v>
      </c>
      <c r="F12937">
        <v>69.5</v>
      </c>
    </row>
    <row r="12938" spans="1:6" x14ac:dyDescent="0.2">
      <c r="A12938">
        <v>13237998</v>
      </c>
      <c r="B12938">
        <v>1497838469</v>
      </c>
      <c r="C12938" t="s">
        <v>12937</v>
      </c>
      <c r="D12938" s="1">
        <f>DATEVALUE(C12938)</f>
        <v>42905</v>
      </c>
      <c r="E12938" s="2">
        <f>TIMEVALUE(MID(C12938,FIND(" ",C12938,2),LEN(C12938)))</f>
        <v>9.3391203703703699E-2</v>
      </c>
      <c r="F12938">
        <v>69.5</v>
      </c>
    </row>
    <row r="12939" spans="1:6" x14ac:dyDescent="0.2">
      <c r="A12939">
        <v>13238999</v>
      </c>
      <c r="B12939">
        <v>1497838470</v>
      </c>
      <c r="C12939" t="s">
        <v>12938</v>
      </c>
      <c r="D12939" s="1">
        <f>DATEVALUE(C12939)</f>
        <v>42905</v>
      </c>
      <c r="E12939" s="2">
        <f>TIMEVALUE(MID(C12939,FIND(" ",C12939,2),LEN(C12939)))</f>
        <v>9.3402777777777779E-2</v>
      </c>
      <c r="F12939">
        <v>69.5</v>
      </c>
    </row>
    <row r="12940" spans="1:6" x14ac:dyDescent="0.2">
      <c r="A12940">
        <v>13240000</v>
      </c>
      <c r="B12940">
        <v>1497838471</v>
      </c>
      <c r="C12940" t="s">
        <v>12939</v>
      </c>
      <c r="D12940" s="1">
        <f>DATEVALUE(C12940)</f>
        <v>42905</v>
      </c>
      <c r="E12940" s="2">
        <f>TIMEVALUE(MID(C12940,FIND(" ",C12940,2),LEN(C12940)))</f>
        <v>9.341435185185186E-2</v>
      </c>
      <c r="F12940">
        <v>69.5</v>
      </c>
    </row>
    <row r="12941" spans="1:6" x14ac:dyDescent="0.2">
      <c r="A12941">
        <v>13240998</v>
      </c>
      <c r="B12941">
        <v>1497838472</v>
      </c>
      <c r="C12941" t="s">
        <v>12940</v>
      </c>
      <c r="D12941" s="1">
        <f>DATEVALUE(C12941)</f>
        <v>42905</v>
      </c>
      <c r="E12941" s="2">
        <f>TIMEVALUE(MID(C12941,FIND(" ",C12941,2),LEN(C12941)))</f>
        <v>9.3425925925925926E-2</v>
      </c>
      <c r="F12941">
        <v>69.5</v>
      </c>
    </row>
    <row r="12942" spans="1:6" x14ac:dyDescent="0.2">
      <c r="A12942">
        <v>13241999</v>
      </c>
      <c r="B12942">
        <v>1497838473</v>
      </c>
      <c r="C12942" t="s">
        <v>12941</v>
      </c>
      <c r="D12942" s="1">
        <f>DATEVALUE(C12942)</f>
        <v>42905</v>
      </c>
      <c r="E12942" s="2">
        <f>TIMEVALUE(MID(C12942,FIND(" ",C12942,2),LEN(C12942)))</f>
        <v>9.3437500000000007E-2</v>
      </c>
      <c r="F12942">
        <v>69.5</v>
      </c>
    </row>
    <row r="12943" spans="1:6" x14ac:dyDescent="0.2">
      <c r="A12943">
        <v>13242999</v>
      </c>
      <c r="B12943">
        <v>1497838474</v>
      </c>
      <c r="C12943" t="s">
        <v>12942</v>
      </c>
      <c r="D12943" s="1">
        <f>DATEVALUE(C12943)</f>
        <v>42905</v>
      </c>
      <c r="E12943" s="2">
        <f>TIMEVALUE(MID(C12943,FIND(" ",C12943,2),LEN(C12943)))</f>
        <v>9.3449074074074087E-2</v>
      </c>
      <c r="F12943">
        <v>69.5</v>
      </c>
    </row>
    <row r="12944" spans="1:6" x14ac:dyDescent="0.2">
      <c r="A12944">
        <v>13243999</v>
      </c>
      <c r="B12944">
        <v>1497838475</v>
      </c>
      <c r="C12944" t="s">
        <v>12943</v>
      </c>
      <c r="D12944" s="1">
        <f>DATEVALUE(C12944)</f>
        <v>42905</v>
      </c>
      <c r="E12944" s="2">
        <f>TIMEVALUE(MID(C12944,FIND(" ",C12944,2),LEN(C12944)))</f>
        <v>9.346064814814814E-2</v>
      </c>
      <c r="F12944">
        <v>69.5</v>
      </c>
    </row>
    <row r="12945" spans="1:6" x14ac:dyDescent="0.2">
      <c r="A12945">
        <v>13244998</v>
      </c>
      <c r="B12945">
        <v>1497838476</v>
      </c>
      <c r="C12945" t="s">
        <v>12944</v>
      </c>
      <c r="D12945" s="1">
        <f>DATEVALUE(C12945)</f>
        <v>42905</v>
      </c>
      <c r="E12945" s="2">
        <f>TIMEVALUE(MID(C12945,FIND(" ",C12945,2),LEN(C12945)))</f>
        <v>9.347222222222222E-2</v>
      </c>
      <c r="F12945">
        <v>69.5</v>
      </c>
    </row>
    <row r="12946" spans="1:6" x14ac:dyDescent="0.2">
      <c r="A12946">
        <v>13245999</v>
      </c>
      <c r="B12946">
        <v>1497838477</v>
      </c>
      <c r="C12946" t="s">
        <v>12945</v>
      </c>
      <c r="D12946" s="1">
        <f>DATEVALUE(C12946)</f>
        <v>42905</v>
      </c>
      <c r="E12946" s="2">
        <f>TIMEVALUE(MID(C12946,FIND(" ",C12946,2),LEN(C12946)))</f>
        <v>9.3483796296296287E-2</v>
      </c>
      <c r="F12946">
        <v>69.5</v>
      </c>
    </row>
    <row r="12947" spans="1:6" x14ac:dyDescent="0.2">
      <c r="A12947">
        <v>13246999</v>
      </c>
      <c r="B12947">
        <v>1497838478</v>
      </c>
      <c r="C12947" t="s">
        <v>12946</v>
      </c>
      <c r="D12947" s="1">
        <f>DATEVALUE(C12947)</f>
        <v>42905</v>
      </c>
      <c r="E12947" s="2">
        <f>TIMEVALUE(MID(C12947,FIND(" ",C12947,2),LEN(C12947)))</f>
        <v>9.3495370370370368E-2</v>
      </c>
      <c r="F12947">
        <v>69.5</v>
      </c>
    </row>
    <row r="12948" spans="1:6" x14ac:dyDescent="0.2">
      <c r="A12948">
        <v>13248000</v>
      </c>
      <c r="B12948">
        <v>1497838479</v>
      </c>
      <c r="C12948" t="s">
        <v>12947</v>
      </c>
      <c r="D12948" s="1">
        <f>DATEVALUE(C12948)</f>
        <v>42905</v>
      </c>
      <c r="E12948" s="2">
        <f>TIMEVALUE(MID(C12948,FIND(" ",C12948,2),LEN(C12948)))</f>
        <v>9.3506944444444448E-2</v>
      </c>
      <c r="F12948">
        <v>69.5</v>
      </c>
    </row>
    <row r="12949" spans="1:6" x14ac:dyDescent="0.2">
      <c r="A12949">
        <v>13249000</v>
      </c>
      <c r="B12949">
        <v>1497838480</v>
      </c>
      <c r="C12949" t="s">
        <v>12948</v>
      </c>
      <c r="D12949" s="1">
        <f>DATEVALUE(C12949)</f>
        <v>42905</v>
      </c>
      <c r="E12949" s="2">
        <f>TIMEVALUE(MID(C12949,FIND(" ",C12949,2),LEN(C12949)))</f>
        <v>9.3518518518518515E-2</v>
      </c>
      <c r="F12949">
        <v>69.5</v>
      </c>
    </row>
    <row r="12950" spans="1:6" x14ac:dyDescent="0.2">
      <c r="A12950">
        <v>13249999</v>
      </c>
      <c r="B12950">
        <v>1497838481</v>
      </c>
      <c r="C12950" t="s">
        <v>12949</v>
      </c>
      <c r="D12950" s="1">
        <f>DATEVALUE(C12950)</f>
        <v>42905</v>
      </c>
      <c r="E12950" s="2">
        <f>TIMEVALUE(MID(C12950,FIND(" ",C12950,2),LEN(C12950)))</f>
        <v>9.3530092592592595E-2</v>
      </c>
      <c r="F12950">
        <v>69.5</v>
      </c>
    </row>
    <row r="12951" spans="1:6" x14ac:dyDescent="0.2">
      <c r="A12951">
        <v>13250999</v>
      </c>
      <c r="B12951">
        <v>1497838482</v>
      </c>
      <c r="C12951" t="s">
        <v>12950</v>
      </c>
      <c r="D12951" s="1">
        <f>DATEVALUE(C12951)</f>
        <v>42905</v>
      </c>
      <c r="E12951" s="2">
        <f>TIMEVALUE(MID(C12951,FIND(" ",C12951,2),LEN(C12951)))</f>
        <v>9.3541666666666676E-2</v>
      </c>
      <c r="F12951">
        <v>69.5</v>
      </c>
    </row>
    <row r="12952" spans="1:6" x14ac:dyDescent="0.2">
      <c r="A12952">
        <v>13251998</v>
      </c>
      <c r="B12952">
        <v>1497838483</v>
      </c>
      <c r="C12952" t="s">
        <v>12951</v>
      </c>
      <c r="D12952" s="1">
        <f>DATEVALUE(C12952)</f>
        <v>42905</v>
      </c>
      <c r="E12952" s="2">
        <f>TIMEVALUE(MID(C12952,FIND(" ",C12952,2),LEN(C12952)))</f>
        <v>9.3553240740740742E-2</v>
      </c>
      <c r="F12952">
        <v>69.5</v>
      </c>
    </row>
    <row r="12953" spans="1:6" x14ac:dyDescent="0.2">
      <c r="A12953">
        <v>13253000</v>
      </c>
      <c r="B12953">
        <v>1497838484</v>
      </c>
      <c r="C12953" t="s">
        <v>12952</v>
      </c>
      <c r="D12953" s="1">
        <f>DATEVALUE(C12953)</f>
        <v>42905</v>
      </c>
      <c r="E12953" s="2">
        <f>TIMEVALUE(MID(C12953,FIND(" ",C12953,2),LEN(C12953)))</f>
        <v>9.3564814814814823E-2</v>
      </c>
      <c r="F12953">
        <v>69.5</v>
      </c>
    </row>
    <row r="12954" spans="1:6" x14ac:dyDescent="0.2">
      <c r="A12954">
        <v>13253999</v>
      </c>
      <c r="B12954">
        <v>1497838485</v>
      </c>
      <c r="C12954" t="s">
        <v>12953</v>
      </c>
      <c r="D12954" s="1">
        <f>DATEVALUE(C12954)</f>
        <v>42905</v>
      </c>
      <c r="E12954" s="2">
        <f>TIMEVALUE(MID(C12954,FIND(" ",C12954,2),LEN(C12954)))</f>
        <v>9.3576388888888876E-2</v>
      </c>
      <c r="F12954">
        <v>69.5</v>
      </c>
    </row>
    <row r="12955" spans="1:6" x14ac:dyDescent="0.2">
      <c r="A12955">
        <v>13254999</v>
      </c>
      <c r="B12955">
        <v>1497838486</v>
      </c>
      <c r="C12955" t="s">
        <v>12954</v>
      </c>
      <c r="D12955" s="1">
        <f>DATEVALUE(C12955)</f>
        <v>42905</v>
      </c>
      <c r="E12955" s="2">
        <f>TIMEVALUE(MID(C12955,FIND(" ",C12955,2),LEN(C12955)))</f>
        <v>9.3587962962962956E-2</v>
      </c>
      <c r="F12955">
        <v>69.5</v>
      </c>
    </row>
    <row r="12956" spans="1:6" x14ac:dyDescent="0.2">
      <c r="A12956">
        <v>13255999</v>
      </c>
      <c r="B12956">
        <v>1497838487</v>
      </c>
      <c r="C12956" t="s">
        <v>12955</v>
      </c>
      <c r="D12956" s="1">
        <f>DATEVALUE(C12956)</f>
        <v>42905</v>
      </c>
      <c r="E12956" s="2">
        <f>TIMEVALUE(MID(C12956,FIND(" ",C12956,2),LEN(C12956)))</f>
        <v>9.3599537037037037E-2</v>
      </c>
      <c r="F12956">
        <v>69.5</v>
      </c>
    </row>
    <row r="12957" spans="1:6" x14ac:dyDescent="0.2">
      <c r="A12957">
        <v>13256999</v>
      </c>
      <c r="B12957">
        <v>1497838488</v>
      </c>
      <c r="C12957" t="s">
        <v>12956</v>
      </c>
      <c r="D12957" s="1">
        <f>DATEVALUE(C12957)</f>
        <v>42905</v>
      </c>
      <c r="E12957" s="2">
        <f>TIMEVALUE(MID(C12957,FIND(" ",C12957,2),LEN(C12957)))</f>
        <v>9.3611111111111103E-2</v>
      </c>
      <c r="F12957">
        <v>69.5</v>
      </c>
    </row>
    <row r="12958" spans="1:6" x14ac:dyDescent="0.2">
      <c r="A12958">
        <v>13258000</v>
      </c>
      <c r="B12958">
        <v>1497838489</v>
      </c>
      <c r="C12958" t="s">
        <v>12957</v>
      </c>
      <c r="D12958" s="1">
        <f>DATEVALUE(C12958)</f>
        <v>42905</v>
      </c>
      <c r="E12958" s="2">
        <f>TIMEVALUE(MID(C12958,FIND(" ",C12958,2),LEN(C12958)))</f>
        <v>9.3622685185185184E-2</v>
      </c>
      <c r="F12958">
        <v>69.5</v>
      </c>
    </row>
    <row r="12959" spans="1:6" x14ac:dyDescent="0.2">
      <c r="A12959">
        <v>13258999</v>
      </c>
      <c r="B12959">
        <v>1497838490</v>
      </c>
      <c r="C12959" t="s">
        <v>12958</v>
      </c>
      <c r="D12959" s="1">
        <f>DATEVALUE(C12959)</f>
        <v>42905</v>
      </c>
      <c r="E12959" s="2">
        <f>TIMEVALUE(MID(C12959,FIND(" ",C12959,2),LEN(C12959)))</f>
        <v>9.3634259259259264E-2</v>
      </c>
      <c r="F12959">
        <v>69.5</v>
      </c>
    </row>
    <row r="12960" spans="1:6" x14ac:dyDescent="0.2">
      <c r="A12960">
        <v>13259999</v>
      </c>
      <c r="B12960">
        <v>1497838491</v>
      </c>
      <c r="C12960" t="s">
        <v>12959</v>
      </c>
      <c r="D12960" s="1">
        <f>DATEVALUE(C12960)</f>
        <v>42905</v>
      </c>
      <c r="E12960" s="2">
        <f>TIMEVALUE(MID(C12960,FIND(" ",C12960,2),LEN(C12960)))</f>
        <v>9.3645833333333331E-2</v>
      </c>
      <c r="F12960">
        <v>69.5</v>
      </c>
    </row>
    <row r="12961" spans="1:6" x14ac:dyDescent="0.2">
      <c r="A12961">
        <v>13260998</v>
      </c>
      <c r="B12961">
        <v>1497838492</v>
      </c>
      <c r="C12961" t="s">
        <v>12960</v>
      </c>
      <c r="D12961" s="1">
        <f>DATEVALUE(C12961)</f>
        <v>42905</v>
      </c>
      <c r="E12961" s="2">
        <f>TIMEVALUE(MID(C12961,FIND(" ",C12961,2),LEN(C12961)))</f>
        <v>9.3657407407407411E-2</v>
      </c>
      <c r="F12961">
        <v>69.5</v>
      </c>
    </row>
    <row r="12962" spans="1:6" x14ac:dyDescent="0.2">
      <c r="A12962">
        <v>13262000</v>
      </c>
      <c r="B12962">
        <v>1497838493</v>
      </c>
      <c r="C12962" t="s">
        <v>12961</v>
      </c>
      <c r="D12962" s="1">
        <f>DATEVALUE(C12962)</f>
        <v>42905</v>
      </c>
      <c r="E12962" s="2">
        <f>TIMEVALUE(MID(C12962,FIND(" ",C12962,2),LEN(C12962)))</f>
        <v>9.3668981481481492E-2</v>
      </c>
      <c r="F12962">
        <v>69.5</v>
      </c>
    </row>
    <row r="12963" spans="1:6" x14ac:dyDescent="0.2">
      <c r="A12963">
        <v>13262999</v>
      </c>
      <c r="B12963">
        <v>1497838494</v>
      </c>
      <c r="C12963" t="s">
        <v>12962</v>
      </c>
      <c r="D12963" s="1">
        <f>DATEVALUE(C12963)</f>
        <v>42905</v>
      </c>
      <c r="E12963" s="2">
        <f>TIMEVALUE(MID(C12963,FIND(" ",C12963,2),LEN(C12963)))</f>
        <v>9.3680555555555559E-2</v>
      </c>
      <c r="F12963">
        <v>69.5</v>
      </c>
    </row>
    <row r="12964" spans="1:6" x14ac:dyDescent="0.2">
      <c r="A12964">
        <v>13264000</v>
      </c>
      <c r="B12964">
        <v>1497838495</v>
      </c>
      <c r="C12964" t="s">
        <v>12963</v>
      </c>
      <c r="D12964" s="1">
        <f>DATEVALUE(C12964)</f>
        <v>42905</v>
      </c>
      <c r="E12964" s="2">
        <f>TIMEVALUE(MID(C12964,FIND(" ",C12964,2),LEN(C12964)))</f>
        <v>9.3692129629629625E-2</v>
      </c>
      <c r="F12964">
        <v>69.5</v>
      </c>
    </row>
    <row r="12965" spans="1:6" x14ac:dyDescent="0.2">
      <c r="A12965">
        <v>13264999</v>
      </c>
      <c r="B12965">
        <v>1497838496</v>
      </c>
      <c r="C12965" t="s">
        <v>12964</v>
      </c>
      <c r="D12965" s="1">
        <f>DATEVALUE(C12965)</f>
        <v>42905</v>
      </c>
      <c r="E12965" s="2">
        <f>TIMEVALUE(MID(C12965,FIND(" ",C12965,2),LEN(C12965)))</f>
        <v>9.3703703703703692E-2</v>
      </c>
      <c r="F12965">
        <v>69.5</v>
      </c>
    </row>
    <row r="12966" spans="1:6" x14ac:dyDescent="0.2">
      <c r="A12966">
        <v>13265999</v>
      </c>
      <c r="B12966">
        <v>1497838497</v>
      </c>
      <c r="C12966" t="s">
        <v>12965</v>
      </c>
      <c r="D12966" s="1">
        <f>DATEVALUE(C12966)</f>
        <v>42905</v>
      </c>
      <c r="E12966" s="2">
        <f>TIMEVALUE(MID(C12966,FIND(" ",C12966,2),LEN(C12966)))</f>
        <v>9.3715277777777772E-2</v>
      </c>
      <c r="F12966">
        <v>69.5</v>
      </c>
    </row>
    <row r="12967" spans="1:6" x14ac:dyDescent="0.2">
      <c r="A12967">
        <v>13267000</v>
      </c>
      <c r="B12967">
        <v>1497838498</v>
      </c>
      <c r="C12967" t="s">
        <v>12966</v>
      </c>
      <c r="D12967" s="1">
        <f>DATEVALUE(C12967)</f>
        <v>42905</v>
      </c>
      <c r="E12967" s="2">
        <f>TIMEVALUE(MID(C12967,FIND(" ",C12967,2),LEN(C12967)))</f>
        <v>9.3726851851851853E-2</v>
      </c>
      <c r="F12967">
        <v>69.5</v>
      </c>
    </row>
    <row r="12968" spans="1:6" x14ac:dyDescent="0.2">
      <c r="A12968">
        <v>13267999</v>
      </c>
      <c r="B12968">
        <v>1497838499</v>
      </c>
      <c r="C12968" t="s">
        <v>12967</v>
      </c>
      <c r="D12968" s="1">
        <f>DATEVALUE(C12968)</f>
        <v>42905</v>
      </c>
      <c r="E12968" s="2">
        <f>TIMEVALUE(MID(C12968,FIND(" ",C12968,2),LEN(C12968)))</f>
        <v>9.3738425925925919E-2</v>
      </c>
      <c r="F12968">
        <v>69.5</v>
      </c>
    </row>
    <row r="12969" spans="1:6" x14ac:dyDescent="0.2">
      <c r="A12969">
        <v>13268999</v>
      </c>
      <c r="B12969">
        <v>1497838500</v>
      </c>
      <c r="C12969" t="s">
        <v>12968</v>
      </c>
      <c r="D12969" s="1">
        <f>DATEVALUE(C12969)</f>
        <v>42905</v>
      </c>
      <c r="E12969" s="2">
        <f>TIMEVALUE(MID(C12969,FIND(" ",C12969,2),LEN(C12969)))</f>
        <v>9.375E-2</v>
      </c>
      <c r="F12969">
        <v>69.5</v>
      </c>
    </row>
    <row r="12970" spans="1:6" x14ac:dyDescent="0.2">
      <c r="A12970">
        <v>13269999</v>
      </c>
      <c r="B12970">
        <v>1497838501</v>
      </c>
      <c r="C12970" t="s">
        <v>12969</v>
      </c>
      <c r="D12970" s="1">
        <f>DATEVALUE(C12970)</f>
        <v>42905</v>
      </c>
      <c r="E12970" s="2">
        <f>TIMEVALUE(MID(C12970,FIND(" ",C12970,2),LEN(C12970)))</f>
        <v>9.3761574074074081E-2</v>
      </c>
      <c r="F12970">
        <v>69.5</v>
      </c>
    </row>
    <row r="12971" spans="1:6" x14ac:dyDescent="0.2">
      <c r="A12971">
        <v>13270999</v>
      </c>
      <c r="B12971">
        <v>1497838502</v>
      </c>
      <c r="C12971" t="s">
        <v>12970</v>
      </c>
      <c r="D12971" s="1">
        <f>DATEVALUE(C12971)</f>
        <v>42905</v>
      </c>
      <c r="E12971" s="2">
        <f>TIMEVALUE(MID(C12971,FIND(" ",C12971,2),LEN(C12971)))</f>
        <v>9.3773148148148147E-2</v>
      </c>
      <c r="F12971">
        <v>69.5</v>
      </c>
    </row>
    <row r="12972" spans="1:6" x14ac:dyDescent="0.2">
      <c r="A12972">
        <v>13272000</v>
      </c>
      <c r="B12972">
        <v>1497838503</v>
      </c>
      <c r="C12972" t="s">
        <v>12971</v>
      </c>
      <c r="D12972" s="1">
        <f>DATEVALUE(C12972)</f>
        <v>42905</v>
      </c>
      <c r="E12972" s="2">
        <f>TIMEVALUE(MID(C12972,FIND(" ",C12972,2),LEN(C12972)))</f>
        <v>9.3784722222222228E-2</v>
      </c>
      <c r="F12972">
        <v>69.5</v>
      </c>
    </row>
    <row r="12973" spans="1:6" x14ac:dyDescent="0.2">
      <c r="A12973">
        <v>13272998</v>
      </c>
      <c r="B12973">
        <v>1497838504</v>
      </c>
      <c r="C12973" t="s">
        <v>12972</v>
      </c>
      <c r="D12973" s="1">
        <f>DATEVALUE(C12973)</f>
        <v>42905</v>
      </c>
      <c r="E12973" s="2">
        <f>TIMEVALUE(MID(C12973,FIND(" ",C12973,2),LEN(C12973)))</f>
        <v>9.3796296296296308E-2</v>
      </c>
      <c r="F12973">
        <v>69.5</v>
      </c>
    </row>
    <row r="12974" spans="1:6" x14ac:dyDescent="0.2">
      <c r="A12974">
        <v>13274000</v>
      </c>
      <c r="B12974">
        <v>1497838505</v>
      </c>
      <c r="C12974" t="s">
        <v>12973</v>
      </c>
      <c r="D12974" s="1">
        <f>DATEVALUE(C12974)</f>
        <v>42905</v>
      </c>
      <c r="E12974" s="2">
        <f>TIMEVALUE(MID(C12974,FIND(" ",C12974,2),LEN(C12974)))</f>
        <v>9.3807870370370375E-2</v>
      </c>
      <c r="F12974">
        <v>69.5</v>
      </c>
    </row>
    <row r="12975" spans="1:6" x14ac:dyDescent="0.2">
      <c r="A12975">
        <v>13274998</v>
      </c>
      <c r="B12975">
        <v>1497838506</v>
      </c>
      <c r="C12975" t="s">
        <v>12974</v>
      </c>
      <c r="D12975" s="1">
        <f>DATEVALUE(C12975)</f>
        <v>42905</v>
      </c>
      <c r="E12975" s="2">
        <f>TIMEVALUE(MID(C12975,FIND(" ",C12975,2),LEN(C12975)))</f>
        <v>9.3819444444444441E-2</v>
      </c>
      <c r="F12975">
        <v>69.5</v>
      </c>
    </row>
    <row r="12976" spans="1:6" x14ac:dyDescent="0.2">
      <c r="A12976">
        <v>13275999</v>
      </c>
      <c r="B12976">
        <v>1497838507</v>
      </c>
      <c r="C12976" t="s">
        <v>12975</v>
      </c>
      <c r="D12976" s="1">
        <f>DATEVALUE(C12976)</f>
        <v>42905</v>
      </c>
      <c r="E12976" s="2">
        <f>TIMEVALUE(MID(C12976,FIND(" ",C12976,2),LEN(C12976)))</f>
        <v>9.3831018518518508E-2</v>
      </c>
      <c r="F12976">
        <v>69.5</v>
      </c>
    </row>
    <row r="12977" spans="1:6" x14ac:dyDescent="0.2">
      <c r="A12977">
        <v>13276998</v>
      </c>
      <c r="B12977">
        <v>1497838508</v>
      </c>
      <c r="C12977" t="s">
        <v>12976</v>
      </c>
      <c r="D12977" s="1">
        <f>DATEVALUE(C12977)</f>
        <v>42905</v>
      </c>
      <c r="E12977" s="2">
        <f>TIMEVALUE(MID(C12977,FIND(" ",C12977,2),LEN(C12977)))</f>
        <v>9.3842592592592589E-2</v>
      </c>
      <c r="F12977">
        <v>69.5</v>
      </c>
    </row>
    <row r="12978" spans="1:6" x14ac:dyDescent="0.2">
      <c r="A12978">
        <v>13278000</v>
      </c>
      <c r="B12978">
        <v>1497838509</v>
      </c>
      <c r="C12978" t="s">
        <v>12977</v>
      </c>
      <c r="D12978" s="1">
        <f>DATEVALUE(C12978)</f>
        <v>42905</v>
      </c>
      <c r="E12978" s="2">
        <f>TIMEVALUE(MID(C12978,FIND(" ",C12978,2),LEN(C12978)))</f>
        <v>9.3854166666666669E-2</v>
      </c>
      <c r="F12978">
        <v>69.5</v>
      </c>
    </row>
    <row r="12979" spans="1:6" x14ac:dyDescent="0.2">
      <c r="A12979">
        <v>13278999</v>
      </c>
      <c r="B12979">
        <v>1497838510</v>
      </c>
      <c r="C12979" t="s">
        <v>12978</v>
      </c>
      <c r="D12979" s="1">
        <f>DATEVALUE(C12979)</f>
        <v>42905</v>
      </c>
      <c r="E12979" s="2">
        <f>TIMEVALUE(MID(C12979,FIND(" ",C12979,2),LEN(C12979)))</f>
        <v>9.3865740740740736E-2</v>
      </c>
      <c r="F12979">
        <v>69.5</v>
      </c>
    </row>
    <row r="12980" spans="1:6" x14ac:dyDescent="0.2">
      <c r="A12980">
        <v>13280000</v>
      </c>
      <c r="B12980">
        <v>1497838511</v>
      </c>
      <c r="C12980" t="s">
        <v>12979</v>
      </c>
      <c r="D12980" s="1">
        <f>DATEVALUE(C12980)</f>
        <v>42905</v>
      </c>
      <c r="E12980" s="2">
        <f>TIMEVALUE(MID(C12980,FIND(" ",C12980,2),LEN(C12980)))</f>
        <v>9.3877314814814816E-2</v>
      </c>
      <c r="F12980">
        <v>69.5</v>
      </c>
    </row>
    <row r="12981" spans="1:6" x14ac:dyDescent="0.2">
      <c r="A12981">
        <v>13280999</v>
      </c>
      <c r="B12981">
        <v>1497838512</v>
      </c>
      <c r="C12981" t="s">
        <v>12980</v>
      </c>
      <c r="D12981" s="1">
        <f>DATEVALUE(C12981)</f>
        <v>42905</v>
      </c>
      <c r="E12981" s="2">
        <f>TIMEVALUE(MID(C12981,FIND(" ",C12981,2),LEN(C12981)))</f>
        <v>9.3888888888888897E-2</v>
      </c>
      <c r="F12981">
        <v>69.5</v>
      </c>
    </row>
    <row r="12982" spans="1:6" x14ac:dyDescent="0.2">
      <c r="A12982">
        <v>13281999</v>
      </c>
      <c r="B12982">
        <v>1497838513</v>
      </c>
      <c r="C12982" t="s">
        <v>12981</v>
      </c>
      <c r="D12982" s="1">
        <f>DATEVALUE(C12982)</f>
        <v>42905</v>
      </c>
      <c r="E12982" s="2">
        <f>TIMEVALUE(MID(C12982,FIND(" ",C12982,2),LEN(C12982)))</f>
        <v>9.3900462962962963E-2</v>
      </c>
      <c r="F12982">
        <v>69.5</v>
      </c>
    </row>
    <row r="12983" spans="1:6" x14ac:dyDescent="0.2">
      <c r="A12983">
        <v>13282999</v>
      </c>
      <c r="B12983">
        <v>1497838514</v>
      </c>
      <c r="C12983" t="s">
        <v>12982</v>
      </c>
      <c r="D12983" s="1">
        <f>DATEVALUE(C12983)</f>
        <v>42905</v>
      </c>
      <c r="E12983" s="2">
        <f>TIMEVALUE(MID(C12983,FIND(" ",C12983,2),LEN(C12983)))</f>
        <v>9.3912037037037044E-2</v>
      </c>
      <c r="F12983">
        <v>69.5</v>
      </c>
    </row>
    <row r="12984" spans="1:6" x14ac:dyDescent="0.2">
      <c r="A12984">
        <v>13283998</v>
      </c>
      <c r="B12984">
        <v>1497838515</v>
      </c>
      <c r="C12984" t="s">
        <v>12983</v>
      </c>
      <c r="D12984" s="1">
        <f>DATEVALUE(C12984)</f>
        <v>42905</v>
      </c>
      <c r="E12984" s="2">
        <f>TIMEVALUE(MID(C12984,FIND(" ",C12984,2),LEN(C12984)))</f>
        <v>9.3923611111111097E-2</v>
      </c>
      <c r="F12984">
        <v>69.599999999999994</v>
      </c>
    </row>
    <row r="12985" spans="1:6" x14ac:dyDescent="0.2">
      <c r="A12985">
        <v>13284999</v>
      </c>
      <c r="B12985">
        <v>1497838516</v>
      </c>
      <c r="C12985" t="s">
        <v>12984</v>
      </c>
      <c r="D12985" s="1">
        <f>DATEVALUE(C12985)</f>
        <v>42905</v>
      </c>
      <c r="E12985" s="2">
        <f>TIMEVALUE(MID(C12985,FIND(" ",C12985,2),LEN(C12985)))</f>
        <v>9.3935185185185177E-2</v>
      </c>
      <c r="F12985">
        <v>69.599999999999994</v>
      </c>
    </row>
    <row r="12986" spans="1:6" x14ac:dyDescent="0.2">
      <c r="A12986">
        <v>13285998</v>
      </c>
      <c r="B12986">
        <v>1497838517</v>
      </c>
      <c r="C12986" t="s">
        <v>12985</v>
      </c>
      <c r="D12986" s="1">
        <f>DATEVALUE(C12986)</f>
        <v>42905</v>
      </c>
      <c r="E12986" s="2">
        <f>TIMEVALUE(MID(C12986,FIND(" ",C12986,2),LEN(C12986)))</f>
        <v>9.3946759259259258E-2</v>
      </c>
      <c r="F12986">
        <v>69.599999999999994</v>
      </c>
    </row>
    <row r="12987" spans="1:6" x14ac:dyDescent="0.2">
      <c r="A12987">
        <v>13286999</v>
      </c>
      <c r="B12987">
        <v>1497838518</v>
      </c>
      <c r="C12987" t="s">
        <v>12986</v>
      </c>
      <c r="D12987" s="1">
        <f>DATEVALUE(C12987)</f>
        <v>42905</v>
      </c>
      <c r="E12987" s="2">
        <f>TIMEVALUE(MID(C12987,FIND(" ",C12987,2),LEN(C12987)))</f>
        <v>9.3958333333333324E-2</v>
      </c>
      <c r="F12987">
        <v>69.599999999999994</v>
      </c>
    </row>
    <row r="12988" spans="1:6" x14ac:dyDescent="0.2">
      <c r="A12988">
        <v>13287999</v>
      </c>
      <c r="B12988">
        <v>1497838519</v>
      </c>
      <c r="C12988" t="s">
        <v>12987</v>
      </c>
      <c r="D12988" s="1">
        <f>DATEVALUE(C12988)</f>
        <v>42905</v>
      </c>
      <c r="E12988" s="2">
        <f>TIMEVALUE(MID(C12988,FIND(" ",C12988,2),LEN(C12988)))</f>
        <v>9.3969907407407405E-2</v>
      </c>
      <c r="F12988">
        <v>69.599999999999994</v>
      </c>
    </row>
    <row r="12989" spans="1:6" x14ac:dyDescent="0.2">
      <c r="A12989">
        <v>13288999</v>
      </c>
      <c r="B12989">
        <v>1497838520</v>
      </c>
      <c r="C12989" t="s">
        <v>12988</v>
      </c>
      <c r="D12989" s="1">
        <f>DATEVALUE(C12989)</f>
        <v>42905</v>
      </c>
      <c r="E12989" s="2">
        <f>TIMEVALUE(MID(C12989,FIND(" ",C12989,2),LEN(C12989)))</f>
        <v>9.3981481481481485E-2</v>
      </c>
      <c r="F12989">
        <v>69.599999999999994</v>
      </c>
    </row>
    <row r="12990" spans="1:6" x14ac:dyDescent="0.2">
      <c r="A12990">
        <v>13289999</v>
      </c>
      <c r="B12990">
        <v>1497838521</v>
      </c>
      <c r="C12990" t="s">
        <v>12989</v>
      </c>
      <c r="D12990" s="1">
        <f>DATEVALUE(C12990)</f>
        <v>42905</v>
      </c>
      <c r="E12990" s="2">
        <f>TIMEVALUE(MID(C12990,FIND(" ",C12990,2),LEN(C12990)))</f>
        <v>9.3993055555555552E-2</v>
      </c>
      <c r="F12990">
        <v>69.599999999999994</v>
      </c>
    </row>
    <row r="12991" spans="1:6" x14ac:dyDescent="0.2">
      <c r="A12991">
        <v>13290999</v>
      </c>
      <c r="B12991">
        <v>1497838522</v>
      </c>
      <c r="C12991" t="s">
        <v>12990</v>
      </c>
      <c r="D12991" s="1">
        <f>DATEVALUE(C12991)</f>
        <v>42905</v>
      </c>
      <c r="E12991" s="2">
        <f>TIMEVALUE(MID(C12991,FIND(" ",C12991,2),LEN(C12991)))</f>
        <v>9.4004629629629632E-2</v>
      </c>
      <c r="F12991">
        <v>69.599999999999994</v>
      </c>
    </row>
    <row r="12992" spans="1:6" x14ac:dyDescent="0.2">
      <c r="A12992">
        <v>13291999</v>
      </c>
      <c r="B12992">
        <v>1497838523</v>
      </c>
      <c r="C12992" t="s">
        <v>12991</v>
      </c>
      <c r="D12992" s="1">
        <f>DATEVALUE(C12992)</f>
        <v>42905</v>
      </c>
      <c r="E12992" s="2">
        <f>TIMEVALUE(MID(C12992,FIND(" ",C12992,2),LEN(C12992)))</f>
        <v>9.4016203703703713E-2</v>
      </c>
      <c r="F12992">
        <v>69.599999999999994</v>
      </c>
    </row>
    <row r="12993" spans="1:6" x14ac:dyDescent="0.2">
      <c r="A12993">
        <v>13292999</v>
      </c>
      <c r="B12993">
        <v>1497838524</v>
      </c>
      <c r="C12993" t="s">
        <v>12992</v>
      </c>
      <c r="D12993" s="1">
        <f>DATEVALUE(C12993)</f>
        <v>42905</v>
      </c>
      <c r="E12993" s="2">
        <f>TIMEVALUE(MID(C12993,FIND(" ",C12993,2),LEN(C12993)))</f>
        <v>9.402777777777778E-2</v>
      </c>
      <c r="F12993">
        <v>69.599999999999994</v>
      </c>
    </row>
    <row r="12994" spans="1:6" x14ac:dyDescent="0.2">
      <c r="A12994">
        <v>13293999</v>
      </c>
      <c r="B12994">
        <v>1497838525</v>
      </c>
      <c r="C12994" t="s">
        <v>12993</v>
      </c>
      <c r="D12994" s="1">
        <f>DATEVALUE(C12994)</f>
        <v>42905</v>
      </c>
      <c r="E12994" s="2">
        <f>TIMEVALUE(MID(C12994,FIND(" ",C12994,2),LEN(C12994)))</f>
        <v>9.403935185185186E-2</v>
      </c>
      <c r="F12994">
        <v>69.599999999999994</v>
      </c>
    </row>
    <row r="12995" spans="1:6" x14ac:dyDescent="0.2">
      <c r="A12995">
        <v>13294999</v>
      </c>
      <c r="B12995">
        <v>1497838526</v>
      </c>
      <c r="C12995" t="s">
        <v>12994</v>
      </c>
      <c r="D12995" s="1">
        <f>DATEVALUE(C12995)</f>
        <v>42905</v>
      </c>
      <c r="E12995" s="2">
        <f>TIMEVALUE(MID(C12995,FIND(" ",C12995,2),LEN(C12995)))</f>
        <v>9.4050925925925941E-2</v>
      </c>
      <c r="F12995">
        <v>69.599999999999994</v>
      </c>
    </row>
    <row r="12996" spans="1:6" x14ac:dyDescent="0.2">
      <c r="A12996">
        <v>13295998</v>
      </c>
      <c r="B12996">
        <v>1497838527</v>
      </c>
      <c r="C12996" t="s">
        <v>12995</v>
      </c>
      <c r="D12996" s="1">
        <f>DATEVALUE(C12996)</f>
        <v>42905</v>
      </c>
      <c r="E12996" s="2">
        <f>TIMEVALUE(MID(C12996,FIND(" ",C12996,2),LEN(C12996)))</f>
        <v>9.4062499999999993E-2</v>
      </c>
      <c r="F12996">
        <v>69.599999999999994</v>
      </c>
    </row>
    <row r="12997" spans="1:6" x14ac:dyDescent="0.2">
      <c r="A12997">
        <v>13296999</v>
      </c>
      <c r="B12997">
        <v>1497838528</v>
      </c>
      <c r="C12997" t="s">
        <v>12996</v>
      </c>
      <c r="D12997" s="1">
        <f>DATEVALUE(C12997)</f>
        <v>42905</v>
      </c>
      <c r="E12997" s="2">
        <f>TIMEVALUE(MID(C12997,FIND(" ",C12997,2),LEN(C12997)))</f>
        <v>9.4074074074074074E-2</v>
      </c>
      <c r="F12997">
        <v>69.599999999999994</v>
      </c>
    </row>
    <row r="12998" spans="1:6" x14ac:dyDescent="0.2">
      <c r="A12998">
        <v>13297999</v>
      </c>
      <c r="B12998">
        <v>1497838529</v>
      </c>
      <c r="C12998" t="s">
        <v>12997</v>
      </c>
      <c r="D12998" s="1">
        <f>DATEVALUE(C12998)</f>
        <v>42905</v>
      </c>
      <c r="E12998" s="2">
        <f>TIMEVALUE(MID(C12998,FIND(" ",C12998,2),LEN(C12998)))</f>
        <v>9.408564814814814E-2</v>
      </c>
      <c r="F12998">
        <v>69.599999999999994</v>
      </c>
    </row>
    <row r="12999" spans="1:6" x14ac:dyDescent="0.2">
      <c r="A12999">
        <v>13298999</v>
      </c>
      <c r="B12999">
        <v>1497838530</v>
      </c>
      <c r="C12999" t="s">
        <v>12998</v>
      </c>
      <c r="D12999" s="1">
        <f>DATEVALUE(C12999)</f>
        <v>42905</v>
      </c>
      <c r="E12999" s="2">
        <f>TIMEVALUE(MID(C12999,FIND(" ",C12999,2),LEN(C12999)))</f>
        <v>9.4097222222222221E-2</v>
      </c>
      <c r="F12999">
        <v>69.599999999999994</v>
      </c>
    </row>
    <row r="13000" spans="1:6" x14ac:dyDescent="0.2">
      <c r="A13000">
        <v>13299999</v>
      </c>
      <c r="B13000">
        <v>1497838531</v>
      </c>
      <c r="C13000" t="s">
        <v>12999</v>
      </c>
      <c r="D13000" s="1">
        <f>DATEVALUE(C13000)</f>
        <v>42905</v>
      </c>
      <c r="E13000" s="2">
        <f>TIMEVALUE(MID(C13000,FIND(" ",C13000,2),LEN(C13000)))</f>
        <v>9.4108796296296301E-2</v>
      </c>
      <c r="F13000">
        <v>69.599999999999994</v>
      </c>
    </row>
    <row r="13001" spans="1:6" x14ac:dyDescent="0.2">
      <c r="A13001">
        <v>13300999</v>
      </c>
      <c r="B13001">
        <v>1497838532</v>
      </c>
      <c r="C13001" t="s">
        <v>13000</v>
      </c>
      <c r="D13001" s="1">
        <f>DATEVALUE(C13001)</f>
        <v>42905</v>
      </c>
      <c r="E13001" s="2">
        <f>TIMEVALUE(MID(C13001,FIND(" ",C13001,2),LEN(C13001)))</f>
        <v>9.4120370370370368E-2</v>
      </c>
      <c r="F13001">
        <v>69.599999999999994</v>
      </c>
    </row>
    <row r="13002" spans="1:6" x14ac:dyDescent="0.2">
      <c r="A13002">
        <v>13301998</v>
      </c>
      <c r="B13002">
        <v>1497838533</v>
      </c>
      <c r="C13002" t="s">
        <v>13001</v>
      </c>
      <c r="D13002" s="1">
        <f>DATEVALUE(C13002)</f>
        <v>42905</v>
      </c>
      <c r="E13002" s="2">
        <f>TIMEVALUE(MID(C13002,FIND(" ",C13002,2),LEN(C13002)))</f>
        <v>9.4131944444444449E-2</v>
      </c>
      <c r="F13002">
        <v>69.599999999999994</v>
      </c>
    </row>
    <row r="13003" spans="1:6" x14ac:dyDescent="0.2">
      <c r="A13003">
        <v>13302999</v>
      </c>
      <c r="B13003">
        <v>1497838534</v>
      </c>
      <c r="C13003" t="s">
        <v>13002</v>
      </c>
      <c r="D13003" s="1">
        <f>DATEVALUE(C13003)</f>
        <v>42905</v>
      </c>
      <c r="E13003" s="2">
        <f>TIMEVALUE(MID(C13003,FIND(" ",C13003,2),LEN(C13003)))</f>
        <v>9.4143518518518529E-2</v>
      </c>
      <c r="F13003">
        <v>69.599999999999994</v>
      </c>
    </row>
    <row r="13004" spans="1:6" x14ac:dyDescent="0.2">
      <c r="A13004">
        <v>13304000</v>
      </c>
      <c r="B13004">
        <v>1497838535</v>
      </c>
      <c r="C13004" t="s">
        <v>13003</v>
      </c>
      <c r="D13004" s="1">
        <f>DATEVALUE(C13004)</f>
        <v>42905</v>
      </c>
      <c r="E13004" s="2">
        <f>TIMEVALUE(MID(C13004,FIND(" ",C13004,2),LEN(C13004)))</f>
        <v>9.4155092592592596E-2</v>
      </c>
      <c r="F13004">
        <v>69.7</v>
      </c>
    </row>
    <row r="13005" spans="1:6" x14ac:dyDescent="0.2">
      <c r="A13005">
        <v>13304999</v>
      </c>
      <c r="B13005">
        <v>1497838536</v>
      </c>
      <c r="C13005" t="s">
        <v>13004</v>
      </c>
      <c r="D13005" s="1">
        <f>DATEVALUE(C13005)</f>
        <v>42905</v>
      </c>
      <c r="E13005" s="2">
        <f>TIMEVALUE(MID(C13005,FIND(" ",C13005,2),LEN(C13005)))</f>
        <v>9.4166666666666662E-2</v>
      </c>
      <c r="F13005">
        <v>69.7</v>
      </c>
    </row>
    <row r="13006" spans="1:6" x14ac:dyDescent="0.2">
      <c r="A13006">
        <v>13305999</v>
      </c>
      <c r="B13006">
        <v>1497838537</v>
      </c>
      <c r="C13006" t="s">
        <v>13005</v>
      </c>
      <c r="D13006" s="1">
        <f>DATEVALUE(C13006)</f>
        <v>42905</v>
      </c>
      <c r="E13006" s="2">
        <f>TIMEVALUE(MID(C13006,FIND(" ",C13006,2),LEN(C13006)))</f>
        <v>9.4178240740740729E-2</v>
      </c>
      <c r="F13006">
        <v>69.7</v>
      </c>
    </row>
    <row r="13007" spans="1:6" x14ac:dyDescent="0.2">
      <c r="A13007">
        <v>13306999</v>
      </c>
      <c r="B13007">
        <v>1497838538</v>
      </c>
      <c r="C13007" t="s">
        <v>13006</v>
      </c>
      <c r="D13007" s="1">
        <f>DATEVALUE(C13007)</f>
        <v>42905</v>
      </c>
      <c r="E13007" s="2">
        <f>TIMEVALUE(MID(C13007,FIND(" ",C13007,2),LEN(C13007)))</f>
        <v>9.418981481481481E-2</v>
      </c>
      <c r="F13007">
        <v>69.7</v>
      </c>
    </row>
    <row r="13008" spans="1:6" x14ac:dyDescent="0.2">
      <c r="A13008">
        <v>13308000</v>
      </c>
      <c r="B13008">
        <v>1497838539</v>
      </c>
      <c r="C13008" t="s">
        <v>13007</v>
      </c>
      <c r="D13008" s="1">
        <f>DATEVALUE(C13008)</f>
        <v>42905</v>
      </c>
      <c r="E13008" s="2">
        <f>TIMEVALUE(MID(C13008,FIND(" ",C13008,2),LEN(C13008)))</f>
        <v>9.420138888888889E-2</v>
      </c>
      <c r="F13008">
        <v>69.7</v>
      </c>
    </row>
    <row r="13009" spans="1:6" x14ac:dyDescent="0.2">
      <c r="A13009">
        <v>13308999</v>
      </c>
      <c r="B13009">
        <v>1497838540</v>
      </c>
      <c r="C13009" t="s">
        <v>13008</v>
      </c>
      <c r="D13009" s="1">
        <f>DATEVALUE(C13009)</f>
        <v>42905</v>
      </c>
      <c r="E13009" s="2">
        <f>TIMEVALUE(MID(C13009,FIND(" ",C13009,2),LEN(C13009)))</f>
        <v>9.4212962962962957E-2</v>
      </c>
      <c r="F13009">
        <v>69.7</v>
      </c>
    </row>
    <row r="13010" spans="1:6" x14ac:dyDescent="0.2">
      <c r="A13010">
        <v>13310000</v>
      </c>
      <c r="B13010">
        <v>1497838541</v>
      </c>
      <c r="C13010" t="s">
        <v>13009</v>
      </c>
      <c r="D13010" s="1">
        <f>DATEVALUE(C13010)</f>
        <v>42905</v>
      </c>
      <c r="E13010" s="2">
        <f>TIMEVALUE(MID(C13010,FIND(" ",C13010,2),LEN(C13010)))</f>
        <v>9.4224537037037037E-2</v>
      </c>
      <c r="F13010">
        <v>69.599999999999994</v>
      </c>
    </row>
    <row r="13011" spans="1:6" x14ac:dyDescent="0.2">
      <c r="A13011">
        <v>13310999</v>
      </c>
      <c r="B13011">
        <v>1497838542</v>
      </c>
      <c r="C13011" t="s">
        <v>13010</v>
      </c>
      <c r="D13011" s="1">
        <f>DATEVALUE(C13011)</f>
        <v>42905</v>
      </c>
      <c r="E13011" s="2">
        <f>TIMEVALUE(MID(C13011,FIND(" ",C13011,2),LEN(C13011)))</f>
        <v>9.4236111111111118E-2</v>
      </c>
      <c r="F13011">
        <v>69.599999999999994</v>
      </c>
    </row>
    <row r="13012" spans="1:6" x14ac:dyDescent="0.2">
      <c r="A13012">
        <v>13311998</v>
      </c>
      <c r="B13012">
        <v>1497838543</v>
      </c>
      <c r="C13012" t="s">
        <v>13011</v>
      </c>
      <c r="D13012" s="1">
        <f>DATEVALUE(C13012)</f>
        <v>42905</v>
      </c>
      <c r="E13012" s="2">
        <f>TIMEVALUE(MID(C13012,FIND(" ",C13012,2),LEN(C13012)))</f>
        <v>9.4247685185185184E-2</v>
      </c>
      <c r="F13012">
        <v>69.599999999999994</v>
      </c>
    </row>
    <row r="13013" spans="1:6" x14ac:dyDescent="0.2">
      <c r="A13013">
        <v>13312999</v>
      </c>
      <c r="B13013">
        <v>1497838544</v>
      </c>
      <c r="C13013" t="s">
        <v>13012</v>
      </c>
      <c r="D13013" s="1">
        <f>DATEVALUE(C13013)</f>
        <v>42905</v>
      </c>
      <c r="E13013" s="2">
        <f>TIMEVALUE(MID(C13013,FIND(" ",C13013,2),LEN(C13013)))</f>
        <v>9.4259259259259265E-2</v>
      </c>
      <c r="F13013">
        <v>69.599999999999994</v>
      </c>
    </row>
    <row r="13014" spans="1:6" x14ac:dyDescent="0.2">
      <c r="A13014">
        <v>13313998</v>
      </c>
      <c r="B13014">
        <v>1497838545</v>
      </c>
      <c r="C13014" t="s">
        <v>13013</v>
      </c>
      <c r="D13014" s="1">
        <f>DATEVALUE(C13014)</f>
        <v>42905</v>
      </c>
      <c r="E13014" s="2">
        <f>TIMEVALUE(MID(C13014,FIND(" ",C13014,2),LEN(C13014)))</f>
        <v>9.4270833333333345E-2</v>
      </c>
      <c r="F13014">
        <v>69.599999999999994</v>
      </c>
    </row>
    <row r="13015" spans="1:6" x14ac:dyDescent="0.2">
      <c r="A13015">
        <v>13314999</v>
      </c>
      <c r="B13015">
        <v>1497838546</v>
      </c>
      <c r="C13015" t="s">
        <v>13014</v>
      </c>
      <c r="D13015" s="1">
        <f>DATEVALUE(C13015)</f>
        <v>42905</v>
      </c>
      <c r="E13015" s="2">
        <f>TIMEVALUE(MID(C13015,FIND(" ",C13015,2),LEN(C13015)))</f>
        <v>9.4282407407407412E-2</v>
      </c>
      <c r="F13015">
        <v>69.599999999999994</v>
      </c>
    </row>
    <row r="13016" spans="1:6" x14ac:dyDescent="0.2">
      <c r="A13016">
        <v>13315999</v>
      </c>
      <c r="B13016">
        <v>1497838547</v>
      </c>
      <c r="C13016" t="s">
        <v>13015</v>
      </c>
      <c r="D13016" s="1">
        <f>DATEVALUE(C13016)</f>
        <v>42905</v>
      </c>
      <c r="E13016" s="2">
        <f>TIMEVALUE(MID(C13016,FIND(" ",C13016,2),LEN(C13016)))</f>
        <v>9.4293981481481479E-2</v>
      </c>
      <c r="F13016">
        <v>69.599999999999994</v>
      </c>
    </row>
    <row r="13017" spans="1:6" x14ac:dyDescent="0.2">
      <c r="A13017">
        <v>13317000</v>
      </c>
      <c r="B13017">
        <v>1497838548</v>
      </c>
      <c r="C13017" t="s">
        <v>13016</v>
      </c>
      <c r="D13017" s="1">
        <f>DATEVALUE(C13017)</f>
        <v>42905</v>
      </c>
      <c r="E13017" s="2">
        <f>TIMEVALUE(MID(C13017,FIND(" ",C13017,2),LEN(C13017)))</f>
        <v>9.4305555555555545E-2</v>
      </c>
      <c r="F13017">
        <v>69.599999999999994</v>
      </c>
    </row>
    <row r="13018" spans="1:6" x14ac:dyDescent="0.2">
      <c r="A13018">
        <v>13317998</v>
      </c>
      <c r="B13018">
        <v>1497838549</v>
      </c>
      <c r="C13018" t="s">
        <v>13017</v>
      </c>
      <c r="D13018" s="1">
        <f>DATEVALUE(C13018)</f>
        <v>42905</v>
      </c>
      <c r="E13018" s="2">
        <f>TIMEVALUE(MID(C13018,FIND(" ",C13018,2),LEN(C13018)))</f>
        <v>9.4317129629629626E-2</v>
      </c>
      <c r="F13018">
        <v>69.599999999999994</v>
      </c>
    </row>
    <row r="13019" spans="1:6" x14ac:dyDescent="0.2">
      <c r="A13019">
        <v>13318999</v>
      </c>
      <c r="B13019">
        <v>1497838550</v>
      </c>
      <c r="C13019" t="s">
        <v>13018</v>
      </c>
      <c r="D13019" s="1">
        <f>DATEVALUE(C13019)</f>
        <v>42905</v>
      </c>
      <c r="E13019" s="2">
        <f>TIMEVALUE(MID(C13019,FIND(" ",C13019,2),LEN(C13019)))</f>
        <v>9.4328703703703706E-2</v>
      </c>
      <c r="F13019">
        <v>69.599999999999994</v>
      </c>
    </row>
    <row r="13020" spans="1:6" x14ac:dyDescent="0.2">
      <c r="A13020">
        <v>13320000</v>
      </c>
      <c r="B13020">
        <v>1497838551</v>
      </c>
      <c r="C13020" t="s">
        <v>13019</v>
      </c>
      <c r="D13020" s="1">
        <f>DATEVALUE(C13020)</f>
        <v>42905</v>
      </c>
      <c r="E13020" s="2">
        <f>TIMEVALUE(MID(C13020,FIND(" ",C13020,2),LEN(C13020)))</f>
        <v>9.4340277777777773E-2</v>
      </c>
      <c r="F13020">
        <v>69.599999999999994</v>
      </c>
    </row>
    <row r="13021" spans="1:6" x14ac:dyDescent="0.2">
      <c r="A13021">
        <v>13320999</v>
      </c>
      <c r="B13021">
        <v>1497838552</v>
      </c>
      <c r="C13021" t="s">
        <v>13020</v>
      </c>
      <c r="D13021" s="1">
        <f>DATEVALUE(C13021)</f>
        <v>42905</v>
      </c>
      <c r="E13021" s="2">
        <f>TIMEVALUE(MID(C13021,FIND(" ",C13021,2),LEN(C13021)))</f>
        <v>9.4351851851851853E-2</v>
      </c>
      <c r="F13021">
        <v>69.599999999999994</v>
      </c>
    </row>
    <row r="13022" spans="1:6" x14ac:dyDescent="0.2">
      <c r="A13022">
        <v>13321999</v>
      </c>
      <c r="B13022">
        <v>1497838553</v>
      </c>
      <c r="C13022" t="s">
        <v>13021</v>
      </c>
      <c r="D13022" s="1">
        <f>DATEVALUE(C13022)</f>
        <v>42905</v>
      </c>
      <c r="E13022" s="2">
        <f>TIMEVALUE(MID(C13022,FIND(" ",C13022,2),LEN(C13022)))</f>
        <v>9.4363425925925934E-2</v>
      </c>
      <c r="F13022">
        <v>69.599999999999994</v>
      </c>
    </row>
    <row r="13023" spans="1:6" x14ac:dyDescent="0.2">
      <c r="A13023">
        <v>13322998</v>
      </c>
      <c r="B13023">
        <v>1497838554</v>
      </c>
      <c r="C13023" t="s">
        <v>13022</v>
      </c>
      <c r="D13023" s="1">
        <f>DATEVALUE(C13023)</f>
        <v>42905</v>
      </c>
      <c r="E13023" s="2">
        <f>TIMEVALUE(MID(C13023,FIND(" ",C13023,2),LEN(C13023)))</f>
        <v>9.4375000000000001E-2</v>
      </c>
      <c r="F13023">
        <v>69.599999999999994</v>
      </c>
    </row>
    <row r="13024" spans="1:6" x14ac:dyDescent="0.2">
      <c r="A13024">
        <v>13323999</v>
      </c>
      <c r="B13024">
        <v>1497838555</v>
      </c>
      <c r="C13024" t="s">
        <v>13023</v>
      </c>
      <c r="D13024" s="1">
        <f>DATEVALUE(C13024)</f>
        <v>42905</v>
      </c>
      <c r="E13024" s="2">
        <f>TIMEVALUE(MID(C13024,FIND(" ",C13024,2),LEN(C13024)))</f>
        <v>9.4386574074074081E-2</v>
      </c>
      <c r="F13024">
        <v>69.599999999999994</v>
      </c>
    </row>
    <row r="13025" spans="1:6" x14ac:dyDescent="0.2">
      <c r="A13025">
        <v>13324998</v>
      </c>
      <c r="B13025">
        <v>1497838556</v>
      </c>
      <c r="C13025" t="s">
        <v>13024</v>
      </c>
      <c r="D13025" s="1">
        <f>DATEVALUE(C13025)</f>
        <v>42905</v>
      </c>
      <c r="E13025" s="2">
        <f>TIMEVALUE(MID(C13025,FIND(" ",C13025,2),LEN(C13025)))</f>
        <v>9.4398148148148134E-2</v>
      </c>
      <c r="F13025">
        <v>69.599999999999994</v>
      </c>
    </row>
    <row r="13026" spans="1:6" x14ac:dyDescent="0.2">
      <c r="A13026">
        <v>13325999</v>
      </c>
      <c r="B13026">
        <v>1497838557</v>
      </c>
      <c r="C13026" t="s">
        <v>13025</v>
      </c>
      <c r="D13026" s="1">
        <f>DATEVALUE(C13026)</f>
        <v>42905</v>
      </c>
      <c r="E13026" s="2">
        <f>TIMEVALUE(MID(C13026,FIND(" ",C13026,2),LEN(C13026)))</f>
        <v>9.4409722222222214E-2</v>
      </c>
      <c r="F13026">
        <v>69.599999999999994</v>
      </c>
    </row>
    <row r="13027" spans="1:6" x14ac:dyDescent="0.2">
      <c r="A13027">
        <v>13327000</v>
      </c>
      <c r="B13027">
        <v>1497838558</v>
      </c>
      <c r="C13027" t="s">
        <v>13026</v>
      </c>
      <c r="D13027" s="1">
        <f>DATEVALUE(C13027)</f>
        <v>42905</v>
      </c>
      <c r="E13027" s="2">
        <f>TIMEVALUE(MID(C13027,FIND(" ",C13027,2),LEN(C13027)))</f>
        <v>9.4421296296296295E-2</v>
      </c>
      <c r="F13027">
        <v>69.599999999999994</v>
      </c>
    </row>
    <row r="13028" spans="1:6" x14ac:dyDescent="0.2">
      <c r="A13028">
        <v>13327998</v>
      </c>
      <c r="B13028">
        <v>1497838559</v>
      </c>
      <c r="C13028" t="s">
        <v>13027</v>
      </c>
      <c r="D13028" s="1">
        <f>DATEVALUE(C13028)</f>
        <v>42905</v>
      </c>
      <c r="E13028" s="2">
        <f>TIMEVALUE(MID(C13028,FIND(" ",C13028,2),LEN(C13028)))</f>
        <v>9.4432870370370361E-2</v>
      </c>
      <c r="F13028">
        <v>69.599999999999994</v>
      </c>
    </row>
    <row r="13029" spans="1:6" x14ac:dyDescent="0.2">
      <c r="A13029">
        <v>13329000</v>
      </c>
      <c r="B13029">
        <v>1497838560</v>
      </c>
      <c r="C13029" t="s">
        <v>13028</v>
      </c>
      <c r="D13029" s="1">
        <f>DATEVALUE(C13029)</f>
        <v>42905</v>
      </c>
      <c r="E13029" s="2">
        <f>TIMEVALUE(MID(C13029,FIND(" ",C13029,2),LEN(C13029)))</f>
        <v>9.4444444444444442E-2</v>
      </c>
      <c r="F13029">
        <v>69.599999999999994</v>
      </c>
    </row>
    <row r="13030" spans="1:6" x14ac:dyDescent="0.2">
      <c r="A13030">
        <v>13329998</v>
      </c>
      <c r="B13030">
        <v>1497838561</v>
      </c>
      <c r="C13030" t="s">
        <v>13029</v>
      </c>
      <c r="D13030" s="1">
        <f>DATEVALUE(C13030)</f>
        <v>42905</v>
      </c>
      <c r="E13030" s="2">
        <f>TIMEVALUE(MID(C13030,FIND(" ",C13030,2),LEN(C13030)))</f>
        <v>9.4456018518518522E-2</v>
      </c>
      <c r="F13030">
        <v>69.599999999999994</v>
      </c>
    </row>
    <row r="13031" spans="1:6" x14ac:dyDescent="0.2">
      <c r="A13031">
        <v>13331000</v>
      </c>
      <c r="B13031">
        <v>1497838562</v>
      </c>
      <c r="C13031" t="s">
        <v>13030</v>
      </c>
      <c r="D13031" s="1">
        <f>DATEVALUE(C13031)</f>
        <v>42905</v>
      </c>
      <c r="E13031" s="2">
        <f>TIMEVALUE(MID(C13031,FIND(" ",C13031,2),LEN(C13031)))</f>
        <v>9.4467592592592589E-2</v>
      </c>
      <c r="F13031">
        <v>69.599999999999994</v>
      </c>
    </row>
    <row r="13032" spans="1:6" x14ac:dyDescent="0.2">
      <c r="A13032">
        <v>13331999</v>
      </c>
      <c r="B13032">
        <v>1497838563</v>
      </c>
      <c r="C13032" t="s">
        <v>13031</v>
      </c>
      <c r="D13032" s="1">
        <f>DATEVALUE(C13032)</f>
        <v>42905</v>
      </c>
      <c r="E13032" s="2">
        <f>TIMEVALUE(MID(C13032,FIND(" ",C13032,2),LEN(C13032)))</f>
        <v>9.447916666666667E-2</v>
      </c>
      <c r="F13032">
        <v>69.599999999999994</v>
      </c>
    </row>
    <row r="13033" spans="1:6" x14ac:dyDescent="0.2">
      <c r="A13033">
        <v>13332999</v>
      </c>
      <c r="B13033">
        <v>1497838564</v>
      </c>
      <c r="C13033" t="s">
        <v>13032</v>
      </c>
      <c r="D13033" s="1">
        <f>DATEVALUE(C13033)</f>
        <v>42905</v>
      </c>
      <c r="E13033" s="2">
        <f>TIMEVALUE(MID(C13033,FIND(" ",C13033,2),LEN(C13033)))</f>
        <v>9.449074074074075E-2</v>
      </c>
      <c r="F13033">
        <v>69.599999999999994</v>
      </c>
    </row>
    <row r="13034" spans="1:6" x14ac:dyDescent="0.2">
      <c r="A13034">
        <v>13333999</v>
      </c>
      <c r="B13034">
        <v>1497838565</v>
      </c>
      <c r="C13034" t="s">
        <v>13033</v>
      </c>
      <c r="D13034" s="1">
        <f>DATEVALUE(C13034)</f>
        <v>42905</v>
      </c>
      <c r="E13034" s="2">
        <f>TIMEVALUE(MID(C13034,FIND(" ",C13034,2),LEN(C13034)))</f>
        <v>9.4502314814814817E-2</v>
      </c>
      <c r="F13034">
        <v>69.599999999999994</v>
      </c>
    </row>
    <row r="13035" spans="1:6" x14ac:dyDescent="0.2">
      <c r="A13035">
        <v>13334999</v>
      </c>
      <c r="B13035">
        <v>1497838566</v>
      </c>
      <c r="C13035" t="s">
        <v>13034</v>
      </c>
      <c r="D13035" s="1">
        <f>DATEVALUE(C13035)</f>
        <v>42905</v>
      </c>
      <c r="E13035" s="2">
        <f>TIMEVALUE(MID(C13035,FIND(" ",C13035,2),LEN(C13035)))</f>
        <v>9.4513888888888897E-2</v>
      </c>
      <c r="F13035">
        <v>69.599999999999994</v>
      </c>
    </row>
    <row r="13036" spans="1:6" x14ac:dyDescent="0.2">
      <c r="A13036">
        <v>13335999</v>
      </c>
      <c r="B13036">
        <v>1497838567</v>
      </c>
      <c r="C13036" t="s">
        <v>13035</v>
      </c>
      <c r="D13036" s="1">
        <f>DATEVALUE(C13036)</f>
        <v>42905</v>
      </c>
      <c r="E13036" s="2">
        <f>TIMEVALUE(MID(C13036,FIND(" ",C13036,2),LEN(C13036)))</f>
        <v>9.4525462962962978E-2</v>
      </c>
      <c r="F13036">
        <v>69.599999999999994</v>
      </c>
    </row>
    <row r="13037" spans="1:6" x14ac:dyDescent="0.2">
      <c r="A13037">
        <v>13336998</v>
      </c>
      <c r="B13037">
        <v>1497838568</v>
      </c>
      <c r="C13037" t="s">
        <v>13036</v>
      </c>
      <c r="D13037" s="1">
        <f>DATEVALUE(C13037)</f>
        <v>42905</v>
      </c>
      <c r="E13037" s="2">
        <f>TIMEVALUE(MID(C13037,FIND(" ",C13037,2),LEN(C13037)))</f>
        <v>9.4537037037037031E-2</v>
      </c>
      <c r="F13037">
        <v>69.599999999999994</v>
      </c>
    </row>
    <row r="13038" spans="1:6" x14ac:dyDescent="0.2">
      <c r="A13038">
        <v>13337999</v>
      </c>
      <c r="B13038">
        <v>1497838569</v>
      </c>
      <c r="C13038" t="s">
        <v>13037</v>
      </c>
      <c r="D13038" s="1">
        <f>DATEVALUE(C13038)</f>
        <v>42905</v>
      </c>
      <c r="E13038" s="2">
        <f>TIMEVALUE(MID(C13038,FIND(" ",C13038,2),LEN(C13038)))</f>
        <v>9.4548611111111111E-2</v>
      </c>
      <c r="F13038">
        <v>69.599999999999994</v>
      </c>
    </row>
    <row r="13039" spans="1:6" x14ac:dyDescent="0.2">
      <c r="A13039">
        <v>13338999</v>
      </c>
      <c r="B13039">
        <v>1497838570</v>
      </c>
      <c r="C13039" t="s">
        <v>13038</v>
      </c>
      <c r="D13039" s="1">
        <f>DATEVALUE(C13039)</f>
        <v>42905</v>
      </c>
      <c r="E13039" s="2">
        <f>TIMEVALUE(MID(C13039,FIND(" ",C13039,2),LEN(C13039)))</f>
        <v>9.4560185185185178E-2</v>
      </c>
      <c r="F13039">
        <v>69.599999999999994</v>
      </c>
    </row>
    <row r="13040" spans="1:6" x14ac:dyDescent="0.2">
      <c r="A13040">
        <v>13340000</v>
      </c>
      <c r="B13040">
        <v>1497838571</v>
      </c>
      <c r="C13040" t="s">
        <v>13039</v>
      </c>
      <c r="D13040" s="1">
        <f>DATEVALUE(C13040)</f>
        <v>42905</v>
      </c>
      <c r="E13040" s="2">
        <f>TIMEVALUE(MID(C13040,FIND(" ",C13040,2),LEN(C13040)))</f>
        <v>9.4571759259259258E-2</v>
      </c>
      <c r="F13040">
        <v>69.599999999999994</v>
      </c>
    </row>
    <row r="13041" spans="1:6" x14ac:dyDescent="0.2">
      <c r="A13041">
        <v>13340998</v>
      </c>
      <c r="B13041">
        <v>1497838572</v>
      </c>
      <c r="C13041" t="s">
        <v>13040</v>
      </c>
      <c r="D13041" s="1">
        <f>DATEVALUE(C13041)</f>
        <v>42905</v>
      </c>
      <c r="E13041" s="2">
        <f>TIMEVALUE(MID(C13041,FIND(" ",C13041,2),LEN(C13041)))</f>
        <v>9.4583333333333339E-2</v>
      </c>
      <c r="F13041">
        <v>69.599999999999994</v>
      </c>
    </row>
    <row r="13042" spans="1:6" x14ac:dyDescent="0.2">
      <c r="A13042">
        <v>13342000</v>
      </c>
      <c r="B13042">
        <v>1497838573</v>
      </c>
      <c r="C13042" t="s">
        <v>13041</v>
      </c>
      <c r="D13042" s="1">
        <f>DATEVALUE(C13042)</f>
        <v>42905</v>
      </c>
      <c r="E13042" s="2">
        <f>TIMEVALUE(MID(C13042,FIND(" ",C13042,2),LEN(C13042)))</f>
        <v>9.4594907407407405E-2</v>
      </c>
      <c r="F13042">
        <v>69.599999999999994</v>
      </c>
    </row>
    <row r="13043" spans="1:6" x14ac:dyDescent="0.2">
      <c r="A13043">
        <v>13342999</v>
      </c>
      <c r="B13043">
        <v>1497838574</v>
      </c>
      <c r="C13043" t="s">
        <v>13042</v>
      </c>
      <c r="D13043" s="1">
        <f>DATEVALUE(C13043)</f>
        <v>42905</v>
      </c>
      <c r="E13043" s="2">
        <f>TIMEVALUE(MID(C13043,FIND(" ",C13043,2),LEN(C13043)))</f>
        <v>9.4606481481481486E-2</v>
      </c>
      <c r="F13043">
        <v>69.599999999999994</v>
      </c>
    </row>
    <row r="13044" spans="1:6" x14ac:dyDescent="0.2">
      <c r="A13044">
        <v>13343998</v>
      </c>
      <c r="B13044">
        <v>1497838575</v>
      </c>
      <c r="C13044" t="s">
        <v>13043</v>
      </c>
      <c r="D13044" s="1">
        <f>DATEVALUE(C13044)</f>
        <v>42905</v>
      </c>
      <c r="E13044" s="2">
        <f>TIMEVALUE(MID(C13044,FIND(" ",C13044,2),LEN(C13044)))</f>
        <v>9.4618055555555566E-2</v>
      </c>
      <c r="F13044">
        <v>69.599999999999994</v>
      </c>
    </row>
    <row r="13045" spans="1:6" x14ac:dyDescent="0.2">
      <c r="A13045">
        <v>13344999</v>
      </c>
      <c r="B13045">
        <v>1497838576</v>
      </c>
      <c r="C13045" t="s">
        <v>13044</v>
      </c>
      <c r="D13045" s="1">
        <f>DATEVALUE(C13045)</f>
        <v>42905</v>
      </c>
      <c r="E13045" s="2">
        <f>TIMEVALUE(MID(C13045,FIND(" ",C13045,2),LEN(C13045)))</f>
        <v>9.4629629629629619E-2</v>
      </c>
      <c r="F13045">
        <v>69.599999999999994</v>
      </c>
    </row>
    <row r="13046" spans="1:6" x14ac:dyDescent="0.2">
      <c r="A13046">
        <v>13345999</v>
      </c>
      <c r="B13046">
        <v>1497838577</v>
      </c>
      <c r="C13046" t="s">
        <v>13045</v>
      </c>
      <c r="D13046" s="1">
        <f>DATEVALUE(C13046)</f>
        <v>42905</v>
      </c>
      <c r="E13046" s="2">
        <f>TIMEVALUE(MID(C13046,FIND(" ",C13046,2),LEN(C13046)))</f>
        <v>9.46412037037037E-2</v>
      </c>
      <c r="F13046">
        <v>69.599999999999994</v>
      </c>
    </row>
    <row r="13047" spans="1:6" x14ac:dyDescent="0.2">
      <c r="A13047">
        <v>13346999</v>
      </c>
      <c r="B13047">
        <v>1497838578</v>
      </c>
      <c r="C13047" t="s">
        <v>13046</v>
      </c>
      <c r="D13047" s="1">
        <f>DATEVALUE(C13047)</f>
        <v>42905</v>
      </c>
      <c r="E13047" s="2">
        <f>TIMEVALUE(MID(C13047,FIND(" ",C13047,2),LEN(C13047)))</f>
        <v>9.4652777777777766E-2</v>
      </c>
      <c r="F13047">
        <v>69.599999999999994</v>
      </c>
    </row>
    <row r="13048" spans="1:6" x14ac:dyDescent="0.2">
      <c r="A13048">
        <v>13347999</v>
      </c>
      <c r="B13048">
        <v>1497838579</v>
      </c>
      <c r="C13048" t="s">
        <v>13047</v>
      </c>
      <c r="D13048" s="1">
        <f>DATEVALUE(C13048)</f>
        <v>42905</v>
      </c>
      <c r="E13048" s="2">
        <f>TIMEVALUE(MID(C13048,FIND(" ",C13048,2),LEN(C13048)))</f>
        <v>9.4664351851851847E-2</v>
      </c>
      <c r="F13048">
        <v>69.599999999999994</v>
      </c>
    </row>
    <row r="13049" spans="1:6" x14ac:dyDescent="0.2">
      <c r="A13049">
        <v>13348999</v>
      </c>
      <c r="B13049">
        <v>1497838580</v>
      </c>
      <c r="C13049" t="s">
        <v>13048</v>
      </c>
      <c r="D13049" s="1">
        <f>DATEVALUE(C13049)</f>
        <v>42905</v>
      </c>
      <c r="E13049" s="2">
        <f>TIMEVALUE(MID(C13049,FIND(" ",C13049,2),LEN(C13049)))</f>
        <v>9.4675925925925927E-2</v>
      </c>
      <c r="F13049">
        <v>69.599999999999994</v>
      </c>
    </row>
    <row r="13050" spans="1:6" x14ac:dyDescent="0.2">
      <c r="A13050">
        <v>13349998</v>
      </c>
      <c r="B13050">
        <v>1497838581</v>
      </c>
      <c r="C13050" t="s">
        <v>13049</v>
      </c>
      <c r="D13050" s="1">
        <f>DATEVALUE(C13050)</f>
        <v>42905</v>
      </c>
      <c r="E13050" s="2">
        <f>TIMEVALUE(MID(C13050,FIND(" ",C13050,2),LEN(C13050)))</f>
        <v>9.4687499999999994E-2</v>
      </c>
      <c r="F13050">
        <v>69.599999999999994</v>
      </c>
    </row>
    <row r="13051" spans="1:6" x14ac:dyDescent="0.2">
      <c r="A13051">
        <v>13351000</v>
      </c>
      <c r="B13051">
        <v>1497838582</v>
      </c>
      <c r="C13051" t="s">
        <v>13050</v>
      </c>
      <c r="D13051" s="1">
        <f>DATEVALUE(C13051)</f>
        <v>42905</v>
      </c>
      <c r="E13051" s="2">
        <f>TIMEVALUE(MID(C13051,FIND(" ",C13051,2),LEN(C13051)))</f>
        <v>9.4699074074074074E-2</v>
      </c>
      <c r="F13051">
        <v>69.599999999999994</v>
      </c>
    </row>
    <row r="13052" spans="1:6" x14ac:dyDescent="0.2">
      <c r="A13052">
        <v>13351999</v>
      </c>
      <c r="B13052">
        <v>1497838583</v>
      </c>
      <c r="C13052" t="s">
        <v>13051</v>
      </c>
      <c r="D13052" s="1">
        <f>DATEVALUE(C13052)</f>
        <v>42905</v>
      </c>
      <c r="E13052" s="2">
        <f>TIMEVALUE(MID(C13052,FIND(" ",C13052,2),LEN(C13052)))</f>
        <v>9.4710648148148155E-2</v>
      </c>
      <c r="F13052">
        <v>69.599999999999994</v>
      </c>
    </row>
    <row r="13053" spans="1:6" x14ac:dyDescent="0.2">
      <c r="A13053">
        <v>13352999</v>
      </c>
      <c r="B13053">
        <v>1497838584</v>
      </c>
      <c r="C13053" t="s">
        <v>13052</v>
      </c>
      <c r="D13053" s="1">
        <f>DATEVALUE(C13053)</f>
        <v>42905</v>
      </c>
      <c r="E13053" s="2">
        <f>TIMEVALUE(MID(C13053,FIND(" ",C13053,2),LEN(C13053)))</f>
        <v>9.4722222222222222E-2</v>
      </c>
      <c r="F13053">
        <v>69.599999999999994</v>
      </c>
    </row>
    <row r="13054" spans="1:6" x14ac:dyDescent="0.2">
      <c r="A13054">
        <v>13353999</v>
      </c>
      <c r="B13054">
        <v>1497838585</v>
      </c>
      <c r="C13054" t="s">
        <v>13053</v>
      </c>
      <c r="D13054" s="1">
        <f>DATEVALUE(C13054)</f>
        <v>42905</v>
      </c>
      <c r="E13054" s="2">
        <f>TIMEVALUE(MID(C13054,FIND(" ",C13054,2),LEN(C13054)))</f>
        <v>9.4733796296296302E-2</v>
      </c>
      <c r="F13054">
        <v>69.599999999999994</v>
      </c>
    </row>
    <row r="13055" spans="1:6" x14ac:dyDescent="0.2">
      <c r="A13055">
        <v>13354999</v>
      </c>
      <c r="B13055">
        <v>1497838586</v>
      </c>
      <c r="C13055" t="s">
        <v>13054</v>
      </c>
      <c r="D13055" s="1">
        <f>DATEVALUE(C13055)</f>
        <v>42905</v>
      </c>
      <c r="E13055" s="2">
        <f>TIMEVALUE(MID(C13055,FIND(" ",C13055,2),LEN(C13055)))</f>
        <v>9.4745370370370383E-2</v>
      </c>
      <c r="F13055">
        <v>69.599999999999994</v>
      </c>
    </row>
    <row r="13056" spans="1:6" x14ac:dyDescent="0.2">
      <c r="A13056">
        <v>13356000</v>
      </c>
      <c r="B13056">
        <v>1497838587</v>
      </c>
      <c r="C13056" t="s">
        <v>13055</v>
      </c>
      <c r="D13056" s="1">
        <f>DATEVALUE(C13056)</f>
        <v>42905</v>
      </c>
      <c r="E13056" s="2">
        <f>TIMEVALUE(MID(C13056,FIND(" ",C13056,2),LEN(C13056)))</f>
        <v>9.4756944444444449E-2</v>
      </c>
      <c r="F13056">
        <v>69.599999999999994</v>
      </c>
    </row>
    <row r="13057" spans="1:6" x14ac:dyDescent="0.2">
      <c r="A13057">
        <v>13356999</v>
      </c>
      <c r="B13057">
        <v>1497838588</v>
      </c>
      <c r="C13057" t="s">
        <v>13056</v>
      </c>
      <c r="D13057" s="1">
        <f>DATEVALUE(C13057)</f>
        <v>42905</v>
      </c>
      <c r="E13057" s="2">
        <f>TIMEVALUE(MID(C13057,FIND(" ",C13057,2),LEN(C13057)))</f>
        <v>9.4768518518518516E-2</v>
      </c>
      <c r="F13057">
        <v>69.599999999999994</v>
      </c>
    </row>
    <row r="13058" spans="1:6" x14ac:dyDescent="0.2">
      <c r="A13058">
        <v>13357999</v>
      </c>
      <c r="B13058">
        <v>1497838589</v>
      </c>
      <c r="C13058" t="s">
        <v>13057</v>
      </c>
      <c r="D13058" s="1">
        <f>DATEVALUE(C13058)</f>
        <v>42905</v>
      </c>
      <c r="E13058" s="2">
        <f>TIMEVALUE(MID(C13058,FIND(" ",C13058,2),LEN(C13058)))</f>
        <v>9.4780092592592582E-2</v>
      </c>
      <c r="F13058">
        <v>69.599999999999994</v>
      </c>
    </row>
    <row r="13059" spans="1:6" x14ac:dyDescent="0.2">
      <c r="A13059">
        <v>13358999</v>
      </c>
      <c r="B13059">
        <v>1497838590</v>
      </c>
      <c r="C13059" t="s">
        <v>13058</v>
      </c>
      <c r="D13059" s="1">
        <f>DATEVALUE(C13059)</f>
        <v>42905</v>
      </c>
      <c r="E13059" s="2">
        <f>TIMEVALUE(MID(C13059,FIND(" ",C13059,2),LEN(C13059)))</f>
        <v>9.4791666666666663E-2</v>
      </c>
      <c r="F13059">
        <v>69.5</v>
      </c>
    </row>
    <row r="13060" spans="1:6" x14ac:dyDescent="0.2">
      <c r="A13060">
        <v>13359998</v>
      </c>
      <c r="B13060">
        <v>1497838591</v>
      </c>
      <c r="C13060" t="s">
        <v>13059</v>
      </c>
      <c r="D13060" s="1">
        <f>DATEVALUE(C13060)</f>
        <v>42905</v>
      </c>
      <c r="E13060" s="2">
        <f>TIMEVALUE(MID(C13060,FIND(" ",C13060,2),LEN(C13060)))</f>
        <v>9.4803240740740743E-2</v>
      </c>
      <c r="F13060">
        <v>69.5</v>
      </c>
    </row>
    <row r="13061" spans="1:6" x14ac:dyDescent="0.2">
      <c r="A13061">
        <v>13361000</v>
      </c>
      <c r="B13061">
        <v>1497838592</v>
      </c>
      <c r="C13061" t="s">
        <v>13060</v>
      </c>
      <c r="D13061" s="1">
        <f>DATEVALUE(C13061)</f>
        <v>42905</v>
      </c>
      <c r="E13061" s="2">
        <f>TIMEVALUE(MID(C13061,FIND(" ",C13061,2),LEN(C13061)))</f>
        <v>9.481481481481481E-2</v>
      </c>
      <c r="F13061">
        <v>69.5</v>
      </c>
    </row>
    <row r="13062" spans="1:6" x14ac:dyDescent="0.2">
      <c r="A13062">
        <v>13361998</v>
      </c>
      <c r="B13062">
        <v>1497838593</v>
      </c>
      <c r="C13062" t="s">
        <v>13061</v>
      </c>
      <c r="D13062" s="1">
        <f>DATEVALUE(C13062)</f>
        <v>42905</v>
      </c>
      <c r="E13062" s="2">
        <f>TIMEVALUE(MID(C13062,FIND(" ",C13062,2),LEN(C13062)))</f>
        <v>9.4826388888888891E-2</v>
      </c>
      <c r="F13062">
        <v>69.5</v>
      </c>
    </row>
    <row r="13063" spans="1:6" x14ac:dyDescent="0.2">
      <c r="A13063">
        <v>13362999</v>
      </c>
      <c r="B13063">
        <v>1497838594</v>
      </c>
      <c r="C13063" t="s">
        <v>13062</v>
      </c>
      <c r="D13063" s="1">
        <f>DATEVALUE(C13063)</f>
        <v>42905</v>
      </c>
      <c r="E13063" s="2">
        <f>TIMEVALUE(MID(C13063,FIND(" ",C13063,2),LEN(C13063)))</f>
        <v>9.4837962962962971E-2</v>
      </c>
      <c r="F13063">
        <v>69.5</v>
      </c>
    </row>
    <row r="13064" spans="1:6" x14ac:dyDescent="0.2">
      <c r="A13064">
        <v>13363998</v>
      </c>
      <c r="B13064">
        <v>1497838595</v>
      </c>
      <c r="C13064" t="s">
        <v>13063</v>
      </c>
      <c r="D13064" s="1">
        <f>DATEVALUE(C13064)</f>
        <v>42905</v>
      </c>
      <c r="E13064" s="2">
        <f>TIMEVALUE(MID(C13064,FIND(" ",C13064,2),LEN(C13064)))</f>
        <v>9.4849537037037038E-2</v>
      </c>
      <c r="F13064">
        <v>69.5</v>
      </c>
    </row>
    <row r="13065" spans="1:6" x14ac:dyDescent="0.2">
      <c r="A13065">
        <v>13364999</v>
      </c>
      <c r="B13065">
        <v>1497838596</v>
      </c>
      <c r="C13065" t="s">
        <v>13064</v>
      </c>
      <c r="D13065" s="1">
        <f>DATEVALUE(C13065)</f>
        <v>42905</v>
      </c>
      <c r="E13065" s="2">
        <f>TIMEVALUE(MID(C13065,FIND(" ",C13065,2),LEN(C13065)))</f>
        <v>9.4861111111111118E-2</v>
      </c>
      <c r="F13065">
        <v>69.5</v>
      </c>
    </row>
    <row r="13066" spans="1:6" x14ac:dyDescent="0.2">
      <c r="A13066">
        <v>13366000</v>
      </c>
      <c r="B13066">
        <v>1497838597</v>
      </c>
      <c r="C13066" t="s">
        <v>13065</v>
      </c>
      <c r="D13066" s="1">
        <f>DATEVALUE(C13066)</f>
        <v>42905</v>
      </c>
      <c r="E13066" s="2">
        <f>TIMEVALUE(MID(C13066,FIND(" ",C13066,2),LEN(C13066)))</f>
        <v>9.4872685185185171E-2</v>
      </c>
      <c r="F13066">
        <v>69.5</v>
      </c>
    </row>
    <row r="13067" spans="1:6" x14ac:dyDescent="0.2">
      <c r="A13067">
        <v>13366999</v>
      </c>
      <c r="B13067">
        <v>1497838598</v>
      </c>
      <c r="C13067" t="s">
        <v>13066</v>
      </c>
      <c r="D13067" s="1">
        <f>DATEVALUE(C13067)</f>
        <v>42905</v>
      </c>
      <c r="E13067" s="2">
        <f>TIMEVALUE(MID(C13067,FIND(" ",C13067,2),LEN(C13067)))</f>
        <v>9.4884259259259252E-2</v>
      </c>
      <c r="F13067">
        <v>69.5</v>
      </c>
    </row>
    <row r="13068" spans="1:6" x14ac:dyDescent="0.2">
      <c r="A13068">
        <v>13367999</v>
      </c>
      <c r="B13068">
        <v>1497838599</v>
      </c>
      <c r="C13068" t="s">
        <v>13067</v>
      </c>
      <c r="D13068" s="1">
        <f>DATEVALUE(C13068)</f>
        <v>42905</v>
      </c>
      <c r="E13068" s="2">
        <f>TIMEVALUE(MID(C13068,FIND(" ",C13068,2),LEN(C13068)))</f>
        <v>9.4895833333333332E-2</v>
      </c>
      <c r="F13068">
        <v>69.5</v>
      </c>
    </row>
    <row r="13069" spans="1:6" x14ac:dyDescent="0.2">
      <c r="A13069">
        <v>13368998</v>
      </c>
      <c r="B13069">
        <v>1497838600</v>
      </c>
      <c r="C13069" t="s">
        <v>13068</v>
      </c>
      <c r="D13069" s="1">
        <f>DATEVALUE(C13069)</f>
        <v>42905</v>
      </c>
      <c r="E13069" s="2">
        <f>TIMEVALUE(MID(C13069,FIND(" ",C13069,2),LEN(C13069)))</f>
        <v>9.4907407407407399E-2</v>
      </c>
      <c r="F13069">
        <v>69.5</v>
      </c>
    </row>
    <row r="13070" spans="1:6" x14ac:dyDescent="0.2">
      <c r="A13070">
        <v>13370000</v>
      </c>
      <c r="B13070">
        <v>1497838601</v>
      </c>
      <c r="C13070" t="s">
        <v>13069</v>
      </c>
      <c r="D13070" s="1">
        <f>DATEVALUE(C13070)</f>
        <v>42905</v>
      </c>
      <c r="E13070" s="2">
        <f>TIMEVALUE(MID(C13070,FIND(" ",C13070,2),LEN(C13070)))</f>
        <v>9.4918981481481479E-2</v>
      </c>
      <c r="F13070">
        <v>69.5</v>
      </c>
    </row>
    <row r="13071" spans="1:6" x14ac:dyDescent="0.2">
      <c r="A13071">
        <v>13370998</v>
      </c>
      <c r="B13071">
        <v>1497838602</v>
      </c>
      <c r="C13071" t="s">
        <v>13070</v>
      </c>
      <c r="D13071" s="1">
        <f>DATEVALUE(C13071)</f>
        <v>42905</v>
      </c>
      <c r="E13071" s="2">
        <f>TIMEVALUE(MID(C13071,FIND(" ",C13071,2),LEN(C13071)))</f>
        <v>9.493055555555556E-2</v>
      </c>
      <c r="F13071">
        <v>69.5</v>
      </c>
    </row>
    <row r="13072" spans="1:6" x14ac:dyDescent="0.2">
      <c r="A13072">
        <v>13371999</v>
      </c>
      <c r="B13072">
        <v>1497838603</v>
      </c>
      <c r="C13072" t="s">
        <v>13071</v>
      </c>
      <c r="D13072" s="1">
        <f>DATEVALUE(C13072)</f>
        <v>42905</v>
      </c>
      <c r="E13072" s="2">
        <f>TIMEVALUE(MID(C13072,FIND(" ",C13072,2),LEN(C13072)))</f>
        <v>9.4942129629629626E-2</v>
      </c>
      <c r="F13072">
        <v>69.5</v>
      </c>
    </row>
    <row r="13073" spans="1:6" x14ac:dyDescent="0.2">
      <c r="A13073">
        <v>13372999</v>
      </c>
      <c r="B13073">
        <v>1497838604</v>
      </c>
      <c r="C13073" t="s">
        <v>13072</v>
      </c>
      <c r="D13073" s="1">
        <f>DATEVALUE(C13073)</f>
        <v>42905</v>
      </c>
      <c r="E13073" s="2">
        <f>TIMEVALUE(MID(C13073,FIND(" ",C13073,2),LEN(C13073)))</f>
        <v>9.4953703703703707E-2</v>
      </c>
      <c r="F13073">
        <v>69.599999999999994</v>
      </c>
    </row>
    <row r="13074" spans="1:6" x14ac:dyDescent="0.2">
      <c r="A13074">
        <v>13374000</v>
      </c>
      <c r="B13074">
        <v>1497838605</v>
      </c>
      <c r="C13074" t="s">
        <v>13073</v>
      </c>
      <c r="D13074" s="1">
        <f>DATEVALUE(C13074)</f>
        <v>42905</v>
      </c>
      <c r="E13074" s="2">
        <f>TIMEVALUE(MID(C13074,FIND(" ",C13074,2),LEN(C13074)))</f>
        <v>9.4965277777777787E-2</v>
      </c>
      <c r="F13074">
        <v>69.599999999999994</v>
      </c>
    </row>
    <row r="13075" spans="1:6" x14ac:dyDescent="0.2">
      <c r="A13075">
        <v>13375000</v>
      </c>
      <c r="B13075">
        <v>1497838606</v>
      </c>
      <c r="C13075" t="s">
        <v>13074</v>
      </c>
      <c r="D13075" s="1">
        <f>DATEVALUE(C13075)</f>
        <v>42905</v>
      </c>
      <c r="E13075" s="2">
        <f>TIMEVALUE(MID(C13075,FIND(" ",C13075,2),LEN(C13075)))</f>
        <v>9.4976851851851854E-2</v>
      </c>
      <c r="F13075">
        <v>69.599999999999994</v>
      </c>
    </row>
    <row r="13076" spans="1:6" x14ac:dyDescent="0.2">
      <c r="A13076">
        <v>13375998</v>
      </c>
      <c r="B13076">
        <v>1497838607</v>
      </c>
      <c r="C13076" t="s">
        <v>13075</v>
      </c>
      <c r="D13076" s="1">
        <f>DATEVALUE(C13076)</f>
        <v>42905</v>
      </c>
      <c r="E13076" s="2">
        <f>TIMEVALUE(MID(C13076,FIND(" ",C13076,2),LEN(C13076)))</f>
        <v>9.4988425925925934E-2</v>
      </c>
      <c r="F13076">
        <v>69.599999999999994</v>
      </c>
    </row>
    <row r="13077" spans="1:6" x14ac:dyDescent="0.2">
      <c r="A13077">
        <v>13376999</v>
      </c>
      <c r="B13077">
        <v>1497838608</v>
      </c>
      <c r="C13077" t="s">
        <v>13076</v>
      </c>
      <c r="D13077" s="1">
        <f>DATEVALUE(C13077)</f>
        <v>42905</v>
      </c>
      <c r="E13077" s="2">
        <f>TIMEVALUE(MID(C13077,FIND(" ",C13077,2),LEN(C13077)))</f>
        <v>9.5000000000000015E-2</v>
      </c>
      <c r="F13077">
        <v>69.599999999999994</v>
      </c>
    </row>
    <row r="13078" spans="1:6" x14ac:dyDescent="0.2">
      <c r="A13078">
        <v>13377999</v>
      </c>
      <c r="B13078">
        <v>1497838609</v>
      </c>
      <c r="C13078" t="s">
        <v>13077</v>
      </c>
      <c r="D13078" s="1">
        <f>DATEVALUE(C13078)</f>
        <v>42905</v>
      </c>
      <c r="E13078" s="2">
        <f>TIMEVALUE(MID(C13078,FIND(" ",C13078,2),LEN(C13078)))</f>
        <v>9.5011574074074068E-2</v>
      </c>
      <c r="F13078">
        <v>69.599999999999994</v>
      </c>
    </row>
    <row r="13079" spans="1:6" x14ac:dyDescent="0.2">
      <c r="A13079">
        <v>13378999</v>
      </c>
      <c r="B13079">
        <v>1497838610</v>
      </c>
      <c r="C13079" t="s">
        <v>13078</v>
      </c>
      <c r="D13079" s="1">
        <f>DATEVALUE(C13079)</f>
        <v>42905</v>
      </c>
      <c r="E13079" s="2">
        <f>TIMEVALUE(MID(C13079,FIND(" ",C13079,2),LEN(C13079)))</f>
        <v>9.5023148148148148E-2</v>
      </c>
      <c r="F13079">
        <v>69.599999999999994</v>
      </c>
    </row>
    <row r="13080" spans="1:6" x14ac:dyDescent="0.2">
      <c r="A13080">
        <v>13379999</v>
      </c>
      <c r="B13080">
        <v>1497838611</v>
      </c>
      <c r="C13080" t="s">
        <v>13079</v>
      </c>
      <c r="D13080" s="1">
        <f>DATEVALUE(C13080)</f>
        <v>42905</v>
      </c>
      <c r="E13080" s="2">
        <f>TIMEVALUE(MID(C13080,FIND(" ",C13080,2),LEN(C13080)))</f>
        <v>9.5034722222222215E-2</v>
      </c>
      <c r="F13080">
        <v>69.599999999999994</v>
      </c>
    </row>
    <row r="13081" spans="1:6" x14ac:dyDescent="0.2">
      <c r="A13081">
        <v>13380999</v>
      </c>
      <c r="B13081">
        <v>1497838612</v>
      </c>
      <c r="C13081" t="s">
        <v>13080</v>
      </c>
      <c r="D13081" s="1">
        <f>DATEVALUE(C13081)</f>
        <v>42905</v>
      </c>
      <c r="E13081" s="2">
        <f>TIMEVALUE(MID(C13081,FIND(" ",C13081,2),LEN(C13081)))</f>
        <v>9.5046296296296295E-2</v>
      </c>
      <c r="F13081">
        <v>69.599999999999994</v>
      </c>
    </row>
    <row r="13082" spans="1:6" x14ac:dyDescent="0.2">
      <c r="A13082">
        <v>13381999</v>
      </c>
      <c r="B13082">
        <v>1497838613</v>
      </c>
      <c r="C13082" t="s">
        <v>13081</v>
      </c>
      <c r="D13082" s="1">
        <f>DATEVALUE(C13082)</f>
        <v>42905</v>
      </c>
      <c r="E13082" s="2">
        <f>TIMEVALUE(MID(C13082,FIND(" ",C13082,2),LEN(C13082)))</f>
        <v>9.5057870370370376E-2</v>
      </c>
      <c r="F13082">
        <v>69.599999999999994</v>
      </c>
    </row>
    <row r="13083" spans="1:6" x14ac:dyDescent="0.2">
      <c r="A13083">
        <v>13382999</v>
      </c>
      <c r="B13083">
        <v>1497838614</v>
      </c>
      <c r="C13083" t="s">
        <v>13082</v>
      </c>
      <c r="D13083" s="1">
        <f>DATEVALUE(C13083)</f>
        <v>42905</v>
      </c>
      <c r="E13083" s="2">
        <f>TIMEVALUE(MID(C13083,FIND(" ",C13083,2),LEN(C13083)))</f>
        <v>9.5069444444444443E-2</v>
      </c>
      <c r="F13083">
        <v>69.599999999999994</v>
      </c>
    </row>
    <row r="13084" spans="1:6" x14ac:dyDescent="0.2">
      <c r="A13084">
        <v>13384000</v>
      </c>
      <c r="B13084">
        <v>1497838615</v>
      </c>
      <c r="C13084" t="s">
        <v>13083</v>
      </c>
      <c r="D13084" s="1">
        <f>DATEVALUE(C13084)</f>
        <v>42905</v>
      </c>
      <c r="E13084" s="2">
        <f>TIMEVALUE(MID(C13084,FIND(" ",C13084,2),LEN(C13084)))</f>
        <v>9.5081018518518523E-2</v>
      </c>
      <c r="F13084">
        <v>69.599999999999994</v>
      </c>
    </row>
    <row r="13085" spans="1:6" x14ac:dyDescent="0.2">
      <c r="A13085">
        <v>13384998</v>
      </c>
      <c r="B13085">
        <v>1497838616</v>
      </c>
      <c r="C13085" t="s">
        <v>13084</v>
      </c>
      <c r="D13085" s="1">
        <f>DATEVALUE(C13085)</f>
        <v>42905</v>
      </c>
      <c r="E13085" s="2">
        <f>TIMEVALUE(MID(C13085,FIND(" ",C13085,2),LEN(C13085)))</f>
        <v>9.5092592592592604E-2</v>
      </c>
      <c r="F13085">
        <v>69.599999999999994</v>
      </c>
    </row>
    <row r="13086" spans="1:6" x14ac:dyDescent="0.2">
      <c r="A13086">
        <v>13385999</v>
      </c>
      <c r="B13086">
        <v>1497838617</v>
      </c>
      <c r="C13086" t="s">
        <v>13085</v>
      </c>
      <c r="D13086" s="1">
        <f>DATEVALUE(C13086)</f>
        <v>42905</v>
      </c>
      <c r="E13086" s="2">
        <f>TIMEVALUE(MID(C13086,FIND(" ",C13086,2),LEN(C13086)))</f>
        <v>9.5104166666666656E-2</v>
      </c>
      <c r="F13086">
        <v>69.599999999999994</v>
      </c>
    </row>
    <row r="13087" spans="1:6" x14ac:dyDescent="0.2">
      <c r="A13087">
        <v>13386999</v>
      </c>
      <c r="B13087">
        <v>1497838618</v>
      </c>
      <c r="C13087" t="s">
        <v>13086</v>
      </c>
      <c r="D13087" s="1">
        <f>DATEVALUE(C13087)</f>
        <v>42905</v>
      </c>
      <c r="E13087" s="2">
        <f>TIMEVALUE(MID(C13087,FIND(" ",C13087,2),LEN(C13087)))</f>
        <v>9.5115740740740737E-2</v>
      </c>
      <c r="F13087">
        <v>69.599999999999994</v>
      </c>
    </row>
    <row r="13088" spans="1:6" x14ac:dyDescent="0.2">
      <c r="A13088">
        <v>13387999</v>
      </c>
      <c r="B13088">
        <v>1497838619</v>
      </c>
      <c r="C13088" t="s">
        <v>13087</v>
      </c>
      <c r="D13088" s="1">
        <f>DATEVALUE(C13088)</f>
        <v>42905</v>
      </c>
      <c r="E13088" s="2">
        <f>TIMEVALUE(MID(C13088,FIND(" ",C13088,2),LEN(C13088)))</f>
        <v>9.5127314814814803E-2</v>
      </c>
      <c r="F13088">
        <v>69.599999999999994</v>
      </c>
    </row>
    <row r="13089" spans="1:6" x14ac:dyDescent="0.2">
      <c r="A13089">
        <v>13388998</v>
      </c>
      <c r="B13089">
        <v>1497838620</v>
      </c>
      <c r="C13089" t="s">
        <v>13088</v>
      </c>
      <c r="D13089" s="1">
        <f>DATEVALUE(C13089)</f>
        <v>42905</v>
      </c>
      <c r="E13089" s="2">
        <f>TIMEVALUE(MID(C13089,FIND(" ",C13089,2),LEN(C13089)))</f>
        <v>9.5138888888888884E-2</v>
      </c>
      <c r="F13089">
        <v>69.599999999999994</v>
      </c>
    </row>
    <row r="13090" spans="1:6" x14ac:dyDescent="0.2">
      <c r="A13090">
        <v>13390000</v>
      </c>
      <c r="B13090">
        <v>1497838621</v>
      </c>
      <c r="C13090" t="s">
        <v>13089</v>
      </c>
      <c r="D13090" s="1">
        <f>DATEVALUE(C13090)</f>
        <v>42905</v>
      </c>
      <c r="E13090" s="2">
        <f>TIMEVALUE(MID(C13090,FIND(" ",C13090,2),LEN(C13090)))</f>
        <v>9.5150462962962964E-2</v>
      </c>
      <c r="F13090">
        <v>69.599999999999994</v>
      </c>
    </row>
    <row r="13091" spans="1:6" x14ac:dyDescent="0.2">
      <c r="A13091">
        <v>13390999</v>
      </c>
      <c r="B13091">
        <v>1497838622</v>
      </c>
      <c r="C13091" t="s">
        <v>13090</v>
      </c>
      <c r="D13091" s="1">
        <f>DATEVALUE(C13091)</f>
        <v>42905</v>
      </c>
      <c r="E13091" s="2">
        <f>TIMEVALUE(MID(C13091,FIND(" ",C13091,2),LEN(C13091)))</f>
        <v>9.5162037037037031E-2</v>
      </c>
      <c r="F13091">
        <v>69.599999999999994</v>
      </c>
    </row>
    <row r="13092" spans="1:6" x14ac:dyDescent="0.2">
      <c r="A13092">
        <v>13391998</v>
      </c>
      <c r="B13092">
        <v>1497838623</v>
      </c>
      <c r="C13092" t="s">
        <v>13091</v>
      </c>
      <c r="D13092" s="1">
        <f>DATEVALUE(C13092)</f>
        <v>42905</v>
      </c>
      <c r="E13092" s="2">
        <f>TIMEVALUE(MID(C13092,FIND(" ",C13092,2),LEN(C13092)))</f>
        <v>9.5173611111111112E-2</v>
      </c>
      <c r="F13092">
        <v>69.599999999999994</v>
      </c>
    </row>
    <row r="13093" spans="1:6" x14ac:dyDescent="0.2">
      <c r="A13093">
        <v>13392999</v>
      </c>
      <c r="B13093">
        <v>1497838624</v>
      </c>
      <c r="C13093" t="s">
        <v>13092</v>
      </c>
      <c r="D13093" s="1">
        <f>DATEVALUE(C13093)</f>
        <v>42905</v>
      </c>
      <c r="E13093" s="2">
        <f>TIMEVALUE(MID(C13093,FIND(" ",C13093,2),LEN(C13093)))</f>
        <v>9.5185185185185192E-2</v>
      </c>
      <c r="F13093">
        <v>69.599999999999994</v>
      </c>
    </row>
    <row r="13094" spans="1:6" x14ac:dyDescent="0.2">
      <c r="A13094">
        <v>13393999</v>
      </c>
      <c r="B13094">
        <v>1497838625</v>
      </c>
      <c r="C13094" t="s">
        <v>13093</v>
      </c>
      <c r="D13094" s="1">
        <f>DATEVALUE(C13094)</f>
        <v>42905</v>
      </c>
      <c r="E13094" s="2">
        <f>TIMEVALUE(MID(C13094,FIND(" ",C13094,2),LEN(C13094)))</f>
        <v>9.5196759259259259E-2</v>
      </c>
      <c r="F13094">
        <v>69.599999999999994</v>
      </c>
    </row>
    <row r="13095" spans="1:6" x14ac:dyDescent="0.2">
      <c r="A13095">
        <v>13395000</v>
      </c>
      <c r="B13095">
        <v>1497838626</v>
      </c>
      <c r="C13095" t="s">
        <v>13094</v>
      </c>
      <c r="D13095" s="1">
        <f>DATEVALUE(C13095)</f>
        <v>42905</v>
      </c>
      <c r="E13095" s="2">
        <f>TIMEVALUE(MID(C13095,FIND(" ",C13095,2),LEN(C13095)))</f>
        <v>9.5208333333333339E-2</v>
      </c>
      <c r="F13095">
        <v>69.599999999999994</v>
      </c>
    </row>
    <row r="13096" spans="1:6" x14ac:dyDescent="0.2">
      <c r="A13096">
        <v>13395999</v>
      </c>
      <c r="B13096">
        <v>1497838627</v>
      </c>
      <c r="C13096" t="s">
        <v>13095</v>
      </c>
      <c r="D13096" s="1">
        <f>DATEVALUE(C13096)</f>
        <v>42905</v>
      </c>
      <c r="E13096" s="2">
        <f>TIMEVALUE(MID(C13096,FIND(" ",C13096,2),LEN(C13096)))</f>
        <v>9.521990740740742E-2</v>
      </c>
      <c r="F13096">
        <v>69.599999999999994</v>
      </c>
    </row>
    <row r="13097" spans="1:6" x14ac:dyDescent="0.2">
      <c r="A13097">
        <v>13397000</v>
      </c>
      <c r="B13097">
        <v>1497838628</v>
      </c>
      <c r="C13097" t="s">
        <v>13096</v>
      </c>
      <c r="D13097" s="1">
        <f>DATEVALUE(C13097)</f>
        <v>42905</v>
      </c>
      <c r="E13097" s="2">
        <f>TIMEVALUE(MID(C13097,FIND(" ",C13097,2),LEN(C13097)))</f>
        <v>9.5231481481481486E-2</v>
      </c>
      <c r="F13097">
        <v>69.599999999999994</v>
      </c>
    </row>
    <row r="13098" spans="1:6" x14ac:dyDescent="0.2">
      <c r="A13098">
        <v>13397999</v>
      </c>
      <c r="B13098">
        <v>1497838629</v>
      </c>
      <c r="C13098" t="s">
        <v>13097</v>
      </c>
      <c r="D13098" s="1">
        <f>DATEVALUE(C13098)</f>
        <v>42905</v>
      </c>
      <c r="E13098" s="2">
        <f>TIMEVALUE(MID(C13098,FIND(" ",C13098,2),LEN(C13098)))</f>
        <v>9.5243055555555553E-2</v>
      </c>
      <c r="F13098">
        <v>69.5</v>
      </c>
    </row>
    <row r="13099" spans="1:6" x14ac:dyDescent="0.2">
      <c r="A13099">
        <v>13398999</v>
      </c>
      <c r="B13099">
        <v>1497838630</v>
      </c>
      <c r="C13099" t="s">
        <v>13098</v>
      </c>
      <c r="D13099" s="1">
        <f>DATEVALUE(C13099)</f>
        <v>42905</v>
      </c>
      <c r="E13099" s="2">
        <f>TIMEVALUE(MID(C13099,FIND(" ",C13099,2),LEN(C13099)))</f>
        <v>9.525462962962962E-2</v>
      </c>
      <c r="F13099">
        <v>69.5</v>
      </c>
    </row>
    <row r="13100" spans="1:6" x14ac:dyDescent="0.2">
      <c r="A13100">
        <v>13399999</v>
      </c>
      <c r="B13100">
        <v>1497838631</v>
      </c>
      <c r="C13100" t="s">
        <v>13099</v>
      </c>
      <c r="D13100" s="1">
        <f>DATEVALUE(C13100)</f>
        <v>42905</v>
      </c>
      <c r="E13100" s="2">
        <f>TIMEVALUE(MID(C13100,FIND(" ",C13100,2),LEN(C13100)))</f>
        <v>9.52662037037037E-2</v>
      </c>
      <c r="F13100">
        <v>69.5</v>
      </c>
    </row>
    <row r="13101" spans="1:6" x14ac:dyDescent="0.2">
      <c r="A13101">
        <v>13400998</v>
      </c>
      <c r="B13101">
        <v>1497838632</v>
      </c>
      <c r="C13101" t="s">
        <v>13100</v>
      </c>
      <c r="D13101" s="1">
        <f>DATEVALUE(C13101)</f>
        <v>42905</v>
      </c>
      <c r="E13101" s="2">
        <f>TIMEVALUE(MID(C13101,FIND(" ",C13101,2),LEN(C13101)))</f>
        <v>9.5277777777777781E-2</v>
      </c>
      <c r="F13101">
        <v>69.5</v>
      </c>
    </row>
    <row r="13102" spans="1:6" x14ac:dyDescent="0.2">
      <c r="A13102">
        <v>13401999</v>
      </c>
      <c r="B13102">
        <v>1497838633</v>
      </c>
      <c r="C13102" t="s">
        <v>13101</v>
      </c>
      <c r="D13102" s="1">
        <f>DATEVALUE(C13102)</f>
        <v>42905</v>
      </c>
      <c r="E13102" s="2">
        <f>TIMEVALUE(MID(C13102,FIND(" ",C13102,2),LEN(C13102)))</f>
        <v>9.5289351851851847E-2</v>
      </c>
      <c r="F13102">
        <v>69.5</v>
      </c>
    </row>
    <row r="13103" spans="1:6" x14ac:dyDescent="0.2">
      <c r="A13103">
        <v>13402999</v>
      </c>
      <c r="B13103">
        <v>1497838634</v>
      </c>
      <c r="C13103" t="s">
        <v>13102</v>
      </c>
      <c r="D13103" s="1">
        <f>DATEVALUE(C13103)</f>
        <v>42905</v>
      </c>
      <c r="E13103" s="2">
        <f>TIMEVALUE(MID(C13103,FIND(" ",C13103,2),LEN(C13103)))</f>
        <v>9.5300925925925928E-2</v>
      </c>
      <c r="F13103">
        <v>69.5</v>
      </c>
    </row>
    <row r="13104" spans="1:6" x14ac:dyDescent="0.2">
      <c r="A13104">
        <v>13403999</v>
      </c>
      <c r="B13104">
        <v>1497838635</v>
      </c>
      <c r="C13104" t="s">
        <v>13103</v>
      </c>
      <c r="D13104" s="1">
        <f>DATEVALUE(C13104)</f>
        <v>42905</v>
      </c>
      <c r="E13104" s="2">
        <f>TIMEVALUE(MID(C13104,FIND(" ",C13104,2),LEN(C13104)))</f>
        <v>9.5312500000000008E-2</v>
      </c>
      <c r="F13104">
        <v>69.5</v>
      </c>
    </row>
    <row r="13105" spans="1:6" x14ac:dyDescent="0.2">
      <c r="A13105">
        <v>13404998</v>
      </c>
      <c r="B13105">
        <v>1497838636</v>
      </c>
      <c r="C13105" t="s">
        <v>13104</v>
      </c>
      <c r="D13105" s="1">
        <f>DATEVALUE(C13105)</f>
        <v>42905</v>
      </c>
      <c r="E13105" s="2">
        <f>TIMEVALUE(MID(C13105,FIND(" ",C13105,2),LEN(C13105)))</f>
        <v>9.5324074074074075E-2</v>
      </c>
      <c r="F13105">
        <v>69.5</v>
      </c>
    </row>
    <row r="13106" spans="1:6" x14ac:dyDescent="0.2">
      <c r="A13106">
        <v>13405999</v>
      </c>
      <c r="B13106">
        <v>1497838637</v>
      </c>
      <c r="C13106" t="s">
        <v>13105</v>
      </c>
      <c r="D13106" s="1">
        <f>DATEVALUE(C13106)</f>
        <v>42905</v>
      </c>
      <c r="E13106" s="2">
        <f>TIMEVALUE(MID(C13106,FIND(" ",C13106,2),LEN(C13106)))</f>
        <v>9.5335648148148155E-2</v>
      </c>
      <c r="F13106">
        <v>69.5</v>
      </c>
    </row>
    <row r="13107" spans="1:6" x14ac:dyDescent="0.2">
      <c r="A13107">
        <v>13407000</v>
      </c>
      <c r="B13107">
        <v>1497838638</v>
      </c>
      <c r="C13107" t="s">
        <v>13106</v>
      </c>
      <c r="D13107" s="1">
        <f>DATEVALUE(C13107)</f>
        <v>42905</v>
      </c>
      <c r="E13107" s="2">
        <f>TIMEVALUE(MID(C13107,FIND(" ",C13107,2),LEN(C13107)))</f>
        <v>9.5347222222222208E-2</v>
      </c>
      <c r="F13107">
        <v>69.5</v>
      </c>
    </row>
    <row r="13108" spans="1:6" x14ac:dyDescent="0.2">
      <c r="A13108">
        <v>13408000</v>
      </c>
      <c r="B13108">
        <v>1497838639</v>
      </c>
      <c r="C13108" t="s">
        <v>13107</v>
      </c>
      <c r="D13108" s="1">
        <f>DATEVALUE(C13108)</f>
        <v>42905</v>
      </c>
      <c r="E13108" s="2">
        <f>TIMEVALUE(MID(C13108,FIND(" ",C13108,2),LEN(C13108)))</f>
        <v>9.5358796296296289E-2</v>
      </c>
      <c r="F13108">
        <v>69.5</v>
      </c>
    </row>
    <row r="13109" spans="1:6" x14ac:dyDescent="0.2">
      <c r="A13109">
        <v>13408999</v>
      </c>
      <c r="B13109">
        <v>1497838640</v>
      </c>
      <c r="C13109" t="s">
        <v>13108</v>
      </c>
      <c r="D13109" s="1">
        <f>DATEVALUE(C13109)</f>
        <v>42905</v>
      </c>
      <c r="E13109" s="2">
        <f>TIMEVALUE(MID(C13109,FIND(" ",C13109,2),LEN(C13109)))</f>
        <v>9.5370370370370369E-2</v>
      </c>
      <c r="F13109">
        <v>69.5</v>
      </c>
    </row>
    <row r="13110" spans="1:6" x14ac:dyDescent="0.2">
      <c r="A13110">
        <v>13409999</v>
      </c>
      <c r="B13110">
        <v>1497838641</v>
      </c>
      <c r="C13110" t="s">
        <v>13109</v>
      </c>
      <c r="D13110" s="1">
        <f>DATEVALUE(C13110)</f>
        <v>42905</v>
      </c>
      <c r="E13110" s="2">
        <f>TIMEVALUE(MID(C13110,FIND(" ",C13110,2),LEN(C13110)))</f>
        <v>9.5381944444444436E-2</v>
      </c>
      <c r="F13110">
        <v>69.5</v>
      </c>
    </row>
    <row r="13111" spans="1:6" x14ac:dyDescent="0.2">
      <c r="A13111">
        <v>13410999</v>
      </c>
      <c r="B13111">
        <v>1497838642</v>
      </c>
      <c r="C13111" t="s">
        <v>13110</v>
      </c>
      <c r="D13111" s="1">
        <f>DATEVALUE(C13111)</f>
        <v>42905</v>
      </c>
      <c r="E13111" s="2">
        <f>TIMEVALUE(MID(C13111,FIND(" ",C13111,2),LEN(C13111)))</f>
        <v>9.5393518518518516E-2</v>
      </c>
      <c r="F13111">
        <v>69.5</v>
      </c>
    </row>
    <row r="13112" spans="1:6" x14ac:dyDescent="0.2">
      <c r="A13112">
        <v>13411999</v>
      </c>
      <c r="B13112">
        <v>1497838643</v>
      </c>
      <c r="C13112" t="s">
        <v>13111</v>
      </c>
      <c r="D13112" s="1">
        <f>DATEVALUE(C13112)</f>
        <v>42905</v>
      </c>
      <c r="E13112" s="2">
        <f>TIMEVALUE(MID(C13112,FIND(" ",C13112,2),LEN(C13112)))</f>
        <v>9.5405092592592597E-2</v>
      </c>
      <c r="F13112">
        <v>69.5</v>
      </c>
    </row>
    <row r="13113" spans="1:6" x14ac:dyDescent="0.2">
      <c r="A13113">
        <v>13412999</v>
      </c>
      <c r="B13113">
        <v>1497838644</v>
      </c>
      <c r="C13113" t="s">
        <v>13112</v>
      </c>
      <c r="D13113" s="1">
        <f>DATEVALUE(C13113)</f>
        <v>42905</v>
      </c>
      <c r="E13113" s="2">
        <f>TIMEVALUE(MID(C13113,FIND(" ",C13113,2),LEN(C13113)))</f>
        <v>9.5416666666666664E-2</v>
      </c>
      <c r="F13113">
        <v>69.5</v>
      </c>
    </row>
    <row r="13114" spans="1:6" x14ac:dyDescent="0.2">
      <c r="A13114">
        <v>13413999</v>
      </c>
      <c r="B13114">
        <v>1497838645</v>
      </c>
      <c r="C13114" t="s">
        <v>13113</v>
      </c>
      <c r="D13114" s="1">
        <f>DATEVALUE(C13114)</f>
        <v>42905</v>
      </c>
      <c r="E13114" s="2">
        <f>TIMEVALUE(MID(C13114,FIND(" ",C13114,2),LEN(C13114)))</f>
        <v>9.5428240740740744E-2</v>
      </c>
      <c r="F13114">
        <v>69.5</v>
      </c>
    </row>
    <row r="13115" spans="1:6" x14ac:dyDescent="0.2">
      <c r="A13115">
        <v>13414999</v>
      </c>
      <c r="B13115">
        <v>1497838646</v>
      </c>
      <c r="C13115" t="s">
        <v>13114</v>
      </c>
      <c r="D13115" s="1">
        <f>DATEVALUE(C13115)</f>
        <v>42905</v>
      </c>
      <c r="E13115" s="2">
        <f>TIMEVALUE(MID(C13115,FIND(" ",C13115,2),LEN(C13115)))</f>
        <v>9.5439814814814825E-2</v>
      </c>
      <c r="F13115">
        <v>69.5</v>
      </c>
    </row>
    <row r="13116" spans="1:6" x14ac:dyDescent="0.2">
      <c r="A13116">
        <v>13416000</v>
      </c>
      <c r="B13116">
        <v>1497838647</v>
      </c>
      <c r="C13116" t="s">
        <v>13115</v>
      </c>
      <c r="D13116" s="1">
        <f>DATEVALUE(C13116)</f>
        <v>42905</v>
      </c>
      <c r="E13116" s="2">
        <f>TIMEVALUE(MID(C13116,FIND(" ",C13116,2),LEN(C13116)))</f>
        <v>9.5451388888888891E-2</v>
      </c>
      <c r="F13116">
        <v>69.5</v>
      </c>
    </row>
    <row r="13117" spans="1:6" x14ac:dyDescent="0.2">
      <c r="A13117">
        <v>13416999</v>
      </c>
      <c r="B13117">
        <v>1497838648</v>
      </c>
      <c r="C13117" t="s">
        <v>13116</v>
      </c>
      <c r="D13117" s="1">
        <f>DATEVALUE(C13117)</f>
        <v>42905</v>
      </c>
      <c r="E13117" s="2">
        <f>TIMEVALUE(MID(C13117,FIND(" ",C13117,2),LEN(C13117)))</f>
        <v>9.5462962962962972E-2</v>
      </c>
      <c r="F13117">
        <v>69.5</v>
      </c>
    </row>
    <row r="13118" spans="1:6" x14ac:dyDescent="0.2">
      <c r="A13118">
        <v>13418000</v>
      </c>
      <c r="B13118">
        <v>1497838649</v>
      </c>
      <c r="C13118" t="s">
        <v>13117</v>
      </c>
      <c r="D13118" s="1">
        <f>DATEVALUE(C13118)</f>
        <v>42905</v>
      </c>
      <c r="E13118" s="2">
        <f>TIMEVALUE(MID(C13118,FIND(" ",C13118,2),LEN(C13118)))</f>
        <v>9.5474537037037052E-2</v>
      </c>
      <c r="F13118">
        <v>69.5</v>
      </c>
    </row>
    <row r="13119" spans="1:6" x14ac:dyDescent="0.2">
      <c r="A13119">
        <v>13418999</v>
      </c>
      <c r="B13119">
        <v>1497838650</v>
      </c>
      <c r="C13119" t="s">
        <v>13118</v>
      </c>
      <c r="D13119" s="1">
        <f>DATEVALUE(C13119)</f>
        <v>42905</v>
      </c>
      <c r="E13119" s="2">
        <f>TIMEVALUE(MID(C13119,FIND(" ",C13119,2),LEN(C13119)))</f>
        <v>9.5486111111111105E-2</v>
      </c>
      <c r="F13119">
        <v>69.5</v>
      </c>
    </row>
    <row r="13120" spans="1:6" x14ac:dyDescent="0.2">
      <c r="A13120">
        <v>13419999</v>
      </c>
      <c r="B13120">
        <v>1497838651</v>
      </c>
      <c r="C13120" t="s">
        <v>13119</v>
      </c>
      <c r="D13120" s="1">
        <f>DATEVALUE(C13120)</f>
        <v>42905</v>
      </c>
      <c r="E13120" s="2">
        <f>TIMEVALUE(MID(C13120,FIND(" ",C13120,2),LEN(C13120)))</f>
        <v>9.5497685185185185E-2</v>
      </c>
      <c r="F13120">
        <v>69.5</v>
      </c>
    </row>
    <row r="13121" spans="1:6" x14ac:dyDescent="0.2">
      <c r="A13121">
        <v>13420999</v>
      </c>
      <c r="B13121">
        <v>1497838652</v>
      </c>
      <c r="C13121" t="s">
        <v>13120</v>
      </c>
      <c r="D13121" s="1">
        <f>DATEVALUE(C13121)</f>
        <v>42905</v>
      </c>
      <c r="E13121" s="2">
        <f>TIMEVALUE(MID(C13121,FIND(" ",C13121,2),LEN(C13121)))</f>
        <v>9.5509259259259252E-2</v>
      </c>
      <c r="F13121">
        <v>69.5</v>
      </c>
    </row>
    <row r="13122" spans="1:6" x14ac:dyDescent="0.2">
      <c r="A13122">
        <v>13421999</v>
      </c>
      <c r="B13122">
        <v>1497838653</v>
      </c>
      <c r="C13122" t="s">
        <v>13121</v>
      </c>
      <c r="D13122" s="1">
        <f>DATEVALUE(C13122)</f>
        <v>42905</v>
      </c>
      <c r="E13122" s="2">
        <f>TIMEVALUE(MID(C13122,FIND(" ",C13122,2),LEN(C13122)))</f>
        <v>9.5520833333333333E-2</v>
      </c>
      <c r="F13122">
        <v>69.5</v>
      </c>
    </row>
    <row r="13123" spans="1:6" x14ac:dyDescent="0.2">
      <c r="A13123">
        <v>13423000</v>
      </c>
      <c r="B13123">
        <v>1497838654</v>
      </c>
      <c r="C13123" t="s">
        <v>13122</v>
      </c>
      <c r="D13123" s="1">
        <f>DATEVALUE(C13123)</f>
        <v>42905</v>
      </c>
      <c r="E13123" s="2">
        <f>TIMEVALUE(MID(C13123,FIND(" ",C13123,2),LEN(C13123)))</f>
        <v>9.5532407407407413E-2</v>
      </c>
      <c r="F13123">
        <v>69.5</v>
      </c>
    </row>
    <row r="13124" spans="1:6" x14ac:dyDescent="0.2">
      <c r="A13124">
        <v>13423998</v>
      </c>
      <c r="B13124">
        <v>1497838655</v>
      </c>
      <c r="C13124" t="s">
        <v>13123</v>
      </c>
      <c r="D13124" s="1">
        <f>DATEVALUE(C13124)</f>
        <v>42905</v>
      </c>
      <c r="E13124" s="2">
        <f>TIMEVALUE(MID(C13124,FIND(" ",C13124,2),LEN(C13124)))</f>
        <v>9.554398148148148E-2</v>
      </c>
      <c r="F13124">
        <v>69.5</v>
      </c>
    </row>
    <row r="13125" spans="1:6" x14ac:dyDescent="0.2">
      <c r="A13125">
        <v>13424999</v>
      </c>
      <c r="B13125">
        <v>1497838656</v>
      </c>
      <c r="C13125" t="s">
        <v>13124</v>
      </c>
      <c r="D13125" s="1">
        <f>DATEVALUE(C13125)</f>
        <v>42905</v>
      </c>
      <c r="E13125" s="2">
        <f>TIMEVALUE(MID(C13125,FIND(" ",C13125,2),LEN(C13125)))</f>
        <v>9.555555555555556E-2</v>
      </c>
      <c r="F13125">
        <v>69.5</v>
      </c>
    </row>
    <row r="13126" spans="1:6" x14ac:dyDescent="0.2">
      <c r="A13126">
        <v>13425999</v>
      </c>
      <c r="B13126">
        <v>1497838657</v>
      </c>
      <c r="C13126" t="s">
        <v>13125</v>
      </c>
      <c r="D13126" s="1">
        <f>DATEVALUE(C13126)</f>
        <v>42905</v>
      </c>
      <c r="E13126" s="2">
        <f>TIMEVALUE(MID(C13126,FIND(" ",C13126,2),LEN(C13126)))</f>
        <v>9.5567129629629641E-2</v>
      </c>
      <c r="F13126">
        <v>69.5</v>
      </c>
    </row>
    <row r="13127" spans="1:6" x14ac:dyDescent="0.2">
      <c r="A13127">
        <v>13426999</v>
      </c>
      <c r="B13127">
        <v>1497838658</v>
      </c>
      <c r="C13127" t="s">
        <v>13126</v>
      </c>
      <c r="D13127" s="1">
        <f>DATEVALUE(C13127)</f>
        <v>42905</v>
      </c>
      <c r="E13127" s="2">
        <f>TIMEVALUE(MID(C13127,FIND(" ",C13127,2),LEN(C13127)))</f>
        <v>9.5578703703703694E-2</v>
      </c>
      <c r="F13127">
        <v>69.5</v>
      </c>
    </row>
    <row r="13128" spans="1:6" x14ac:dyDescent="0.2">
      <c r="A13128">
        <v>13427999</v>
      </c>
      <c r="B13128">
        <v>1497838659</v>
      </c>
      <c r="C13128" t="s">
        <v>13127</v>
      </c>
      <c r="D13128" s="1">
        <f>DATEVALUE(C13128)</f>
        <v>42905</v>
      </c>
      <c r="E13128" s="2">
        <f>TIMEVALUE(MID(C13128,FIND(" ",C13128,2),LEN(C13128)))</f>
        <v>9.5590277777777774E-2</v>
      </c>
      <c r="F13128">
        <v>69.5</v>
      </c>
    </row>
    <row r="13129" spans="1:6" x14ac:dyDescent="0.2">
      <c r="A13129">
        <v>13428999</v>
      </c>
      <c r="B13129">
        <v>1497838660</v>
      </c>
      <c r="C13129" t="s">
        <v>13128</v>
      </c>
      <c r="D13129" s="1">
        <f>DATEVALUE(C13129)</f>
        <v>42905</v>
      </c>
      <c r="E13129" s="2">
        <f>TIMEVALUE(MID(C13129,FIND(" ",C13129,2),LEN(C13129)))</f>
        <v>9.5601851851851841E-2</v>
      </c>
      <c r="F13129">
        <v>69.5</v>
      </c>
    </row>
    <row r="13130" spans="1:6" x14ac:dyDescent="0.2">
      <c r="A13130">
        <v>13429999</v>
      </c>
      <c r="B13130">
        <v>1497838661</v>
      </c>
      <c r="C13130" t="s">
        <v>13129</v>
      </c>
      <c r="D13130" s="1">
        <f>DATEVALUE(C13130)</f>
        <v>42905</v>
      </c>
      <c r="E13130" s="2">
        <f>TIMEVALUE(MID(C13130,FIND(" ",C13130,2),LEN(C13130)))</f>
        <v>9.5613425925925921E-2</v>
      </c>
      <c r="F13130">
        <v>69.5</v>
      </c>
    </row>
    <row r="13131" spans="1:6" x14ac:dyDescent="0.2">
      <c r="A13131">
        <v>13430999</v>
      </c>
      <c r="B13131">
        <v>1497838662</v>
      </c>
      <c r="C13131" t="s">
        <v>13130</v>
      </c>
      <c r="D13131" s="1">
        <f>DATEVALUE(C13131)</f>
        <v>42905</v>
      </c>
      <c r="E13131" s="2">
        <f>TIMEVALUE(MID(C13131,FIND(" ",C13131,2),LEN(C13131)))</f>
        <v>9.5625000000000002E-2</v>
      </c>
      <c r="F13131">
        <v>69.5</v>
      </c>
    </row>
    <row r="13132" spans="1:6" x14ac:dyDescent="0.2">
      <c r="A13132">
        <v>13432000</v>
      </c>
      <c r="B13132">
        <v>1497838663</v>
      </c>
      <c r="C13132" t="s">
        <v>13131</v>
      </c>
      <c r="D13132" s="1">
        <f>DATEVALUE(C13132)</f>
        <v>42905</v>
      </c>
      <c r="E13132" s="2">
        <f>TIMEVALUE(MID(C13132,FIND(" ",C13132,2),LEN(C13132)))</f>
        <v>9.5636574074074068E-2</v>
      </c>
      <c r="F13132">
        <v>69.5</v>
      </c>
    </row>
    <row r="13133" spans="1:6" x14ac:dyDescent="0.2">
      <c r="A13133">
        <v>13432999</v>
      </c>
      <c r="B13133">
        <v>1497838664</v>
      </c>
      <c r="C13133" t="s">
        <v>13132</v>
      </c>
      <c r="D13133" s="1">
        <f>DATEVALUE(C13133)</f>
        <v>42905</v>
      </c>
      <c r="E13133" s="2">
        <f>TIMEVALUE(MID(C13133,FIND(" ",C13133,2),LEN(C13133)))</f>
        <v>9.5648148148148149E-2</v>
      </c>
      <c r="F13133">
        <v>69.5</v>
      </c>
    </row>
    <row r="13134" spans="1:6" x14ac:dyDescent="0.2">
      <c r="A13134">
        <v>13434000</v>
      </c>
      <c r="B13134">
        <v>1497838665</v>
      </c>
      <c r="C13134" t="s">
        <v>13133</v>
      </c>
      <c r="D13134" s="1">
        <f>DATEVALUE(C13134)</f>
        <v>42905</v>
      </c>
      <c r="E13134" s="2">
        <f>TIMEVALUE(MID(C13134,FIND(" ",C13134,2),LEN(C13134)))</f>
        <v>9.5659722222222229E-2</v>
      </c>
      <c r="F13134">
        <v>69.5</v>
      </c>
    </row>
    <row r="13135" spans="1:6" x14ac:dyDescent="0.2">
      <c r="A13135">
        <v>13434999</v>
      </c>
      <c r="B13135">
        <v>1497838666</v>
      </c>
      <c r="C13135" t="s">
        <v>13134</v>
      </c>
      <c r="D13135" s="1">
        <f>DATEVALUE(C13135)</f>
        <v>42905</v>
      </c>
      <c r="E13135" s="2">
        <f>TIMEVALUE(MID(C13135,FIND(" ",C13135,2),LEN(C13135)))</f>
        <v>9.5671296296296296E-2</v>
      </c>
      <c r="F13135">
        <v>69.599999999999994</v>
      </c>
    </row>
    <row r="13136" spans="1:6" x14ac:dyDescent="0.2">
      <c r="A13136">
        <v>13435999</v>
      </c>
      <c r="B13136">
        <v>1497838667</v>
      </c>
      <c r="C13136" t="s">
        <v>13135</v>
      </c>
      <c r="D13136" s="1">
        <f>DATEVALUE(C13136)</f>
        <v>42905</v>
      </c>
      <c r="E13136" s="2">
        <f>TIMEVALUE(MID(C13136,FIND(" ",C13136,2),LEN(C13136)))</f>
        <v>9.5682870370370376E-2</v>
      </c>
      <c r="F13136">
        <v>69.599999999999994</v>
      </c>
    </row>
    <row r="13137" spans="1:6" x14ac:dyDescent="0.2">
      <c r="A13137">
        <v>13436999</v>
      </c>
      <c r="B13137">
        <v>1497838668</v>
      </c>
      <c r="C13137" t="s">
        <v>13136</v>
      </c>
      <c r="D13137" s="1">
        <f>DATEVALUE(C13137)</f>
        <v>42905</v>
      </c>
      <c r="E13137" s="2">
        <f>TIMEVALUE(MID(C13137,FIND(" ",C13137,2),LEN(C13137)))</f>
        <v>9.5694444444444457E-2</v>
      </c>
      <c r="F13137">
        <v>69.599999999999994</v>
      </c>
    </row>
    <row r="13138" spans="1:6" x14ac:dyDescent="0.2">
      <c r="A13138">
        <v>13438000</v>
      </c>
      <c r="B13138">
        <v>1497838669</v>
      </c>
      <c r="C13138" t="s">
        <v>13137</v>
      </c>
      <c r="D13138" s="1">
        <f>DATEVALUE(C13138)</f>
        <v>42905</v>
      </c>
      <c r="E13138" s="2">
        <f>TIMEVALUE(MID(C13138,FIND(" ",C13138,2),LEN(C13138)))</f>
        <v>9.5706018518518524E-2</v>
      </c>
      <c r="F13138">
        <v>69.599999999999994</v>
      </c>
    </row>
    <row r="13139" spans="1:6" x14ac:dyDescent="0.2">
      <c r="A13139">
        <v>13439000</v>
      </c>
      <c r="B13139">
        <v>1497838670</v>
      </c>
      <c r="C13139" t="s">
        <v>13138</v>
      </c>
      <c r="D13139" s="1">
        <f>DATEVALUE(C13139)</f>
        <v>42905</v>
      </c>
      <c r="E13139" s="2">
        <f>TIMEVALUE(MID(C13139,FIND(" ",C13139,2),LEN(C13139)))</f>
        <v>9.571759259259259E-2</v>
      </c>
      <c r="F13139">
        <v>69.599999999999994</v>
      </c>
    </row>
    <row r="13140" spans="1:6" x14ac:dyDescent="0.2">
      <c r="A13140">
        <v>13439998</v>
      </c>
      <c r="B13140">
        <v>1497838671</v>
      </c>
      <c r="C13140" t="s">
        <v>13139</v>
      </c>
      <c r="D13140" s="1">
        <f>DATEVALUE(C13140)</f>
        <v>42905</v>
      </c>
      <c r="E13140" s="2">
        <f>TIMEVALUE(MID(C13140,FIND(" ",C13140,2),LEN(C13140)))</f>
        <v>9.5729166666666657E-2</v>
      </c>
      <c r="F13140">
        <v>69.599999999999994</v>
      </c>
    </row>
    <row r="13141" spans="1:6" x14ac:dyDescent="0.2">
      <c r="A13141">
        <v>13440999</v>
      </c>
      <c r="B13141">
        <v>1497838672</v>
      </c>
      <c r="C13141" t="s">
        <v>13140</v>
      </c>
      <c r="D13141" s="1">
        <f>DATEVALUE(C13141)</f>
        <v>42905</v>
      </c>
      <c r="E13141" s="2">
        <f>TIMEVALUE(MID(C13141,FIND(" ",C13141,2),LEN(C13141)))</f>
        <v>9.5740740740740737E-2</v>
      </c>
      <c r="F13141">
        <v>69.599999999999994</v>
      </c>
    </row>
    <row r="13142" spans="1:6" x14ac:dyDescent="0.2">
      <c r="A13142">
        <v>13441999</v>
      </c>
      <c r="B13142">
        <v>1497838673</v>
      </c>
      <c r="C13142" t="s">
        <v>13141</v>
      </c>
      <c r="D13142" s="1">
        <f>DATEVALUE(C13142)</f>
        <v>42905</v>
      </c>
      <c r="E13142" s="2">
        <f>TIMEVALUE(MID(C13142,FIND(" ",C13142,2),LEN(C13142)))</f>
        <v>9.5752314814814818E-2</v>
      </c>
      <c r="F13142">
        <v>69.5</v>
      </c>
    </row>
    <row r="13143" spans="1:6" x14ac:dyDescent="0.2">
      <c r="A13143">
        <v>13442999</v>
      </c>
      <c r="B13143">
        <v>1497838674</v>
      </c>
      <c r="C13143" t="s">
        <v>13142</v>
      </c>
      <c r="D13143" s="1">
        <f>DATEVALUE(C13143)</f>
        <v>42905</v>
      </c>
      <c r="E13143" s="2">
        <f>TIMEVALUE(MID(C13143,FIND(" ",C13143,2),LEN(C13143)))</f>
        <v>9.5763888888888885E-2</v>
      </c>
      <c r="F13143">
        <v>69.5</v>
      </c>
    </row>
    <row r="13144" spans="1:6" x14ac:dyDescent="0.2">
      <c r="A13144">
        <v>13443999</v>
      </c>
      <c r="B13144">
        <v>1497838675</v>
      </c>
      <c r="C13144" t="s">
        <v>13143</v>
      </c>
      <c r="D13144" s="1">
        <f>DATEVALUE(C13144)</f>
        <v>42905</v>
      </c>
      <c r="E13144" s="2">
        <f>TIMEVALUE(MID(C13144,FIND(" ",C13144,2),LEN(C13144)))</f>
        <v>9.5775462962962965E-2</v>
      </c>
      <c r="F13144">
        <v>69.5</v>
      </c>
    </row>
    <row r="13145" spans="1:6" x14ac:dyDescent="0.2">
      <c r="A13145">
        <v>13445000</v>
      </c>
      <c r="B13145">
        <v>1497838676</v>
      </c>
      <c r="C13145" t="s">
        <v>13144</v>
      </c>
      <c r="D13145" s="1">
        <f>DATEVALUE(C13145)</f>
        <v>42905</v>
      </c>
      <c r="E13145" s="2">
        <f>TIMEVALUE(MID(C13145,FIND(" ",C13145,2),LEN(C13145)))</f>
        <v>9.5787037037037046E-2</v>
      </c>
      <c r="F13145">
        <v>69.5</v>
      </c>
    </row>
    <row r="13146" spans="1:6" x14ac:dyDescent="0.2">
      <c r="A13146">
        <v>13445999</v>
      </c>
      <c r="B13146">
        <v>1497838677</v>
      </c>
      <c r="C13146" t="s">
        <v>13145</v>
      </c>
      <c r="D13146" s="1">
        <f>DATEVALUE(C13146)</f>
        <v>42905</v>
      </c>
      <c r="E13146" s="2">
        <f>TIMEVALUE(MID(C13146,FIND(" ",C13146,2),LEN(C13146)))</f>
        <v>9.5798611111111112E-2</v>
      </c>
      <c r="F13146">
        <v>69.5</v>
      </c>
    </row>
    <row r="13147" spans="1:6" x14ac:dyDescent="0.2">
      <c r="A13147">
        <v>13447000</v>
      </c>
      <c r="B13147">
        <v>1497838678</v>
      </c>
      <c r="C13147" t="s">
        <v>13146</v>
      </c>
      <c r="D13147" s="1">
        <f>DATEVALUE(C13147)</f>
        <v>42905</v>
      </c>
      <c r="E13147" s="2">
        <f>TIMEVALUE(MID(C13147,FIND(" ",C13147,2),LEN(C13147)))</f>
        <v>9.5810185185185179E-2</v>
      </c>
      <c r="F13147">
        <v>69.5</v>
      </c>
    </row>
    <row r="13148" spans="1:6" x14ac:dyDescent="0.2">
      <c r="A13148">
        <v>13448000</v>
      </c>
      <c r="B13148">
        <v>1497838679</v>
      </c>
      <c r="C13148" t="s">
        <v>13147</v>
      </c>
      <c r="D13148" s="1">
        <f>DATEVALUE(C13148)</f>
        <v>42905</v>
      </c>
      <c r="E13148" s="2">
        <f>TIMEVALUE(MID(C13148,FIND(" ",C13148,2),LEN(C13148)))</f>
        <v>9.5821759259259245E-2</v>
      </c>
      <c r="F13148">
        <v>69.5</v>
      </c>
    </row>
    <row r="13149" spans="1:6" x14ac:dyDescent="0.2">
      <c r="A13149">
        <v>13448998</v>
      </c>
      <c r="B13149">
        <v>1497838680</v>
      </c>
      <c r="C13149" t="s">
        <v>13148</v>
      </c>
      <c r="D13149" s="1">
        <f>DATEVALUE(C13149)</f>
        <v>42905</v>
      </c>
      <c r="E13149" s="2">
        <f>TIMEVALUE(MID(C13149,FIND(" ",C13149,2),LEN(C13149)))</f>
        <v>9.5833333333333326E-2</v>
      </c>
      <c r="F13149">
        <v>69.5</v>
      </c>
    </row>
    <row r="13150" spans="1:6" x14ac:dyDescent="0.2">
      <c r="A13150">
        <v>13449999</v>
      </c>
      <c r="B13150">
        <v>1497838681</v>
      </c>
      <c r="C13150" t="s">
        <v>13149</v>
      </c>
      <c r="D13150" s="1">
        <f>DATEVALUE(C13150)</f>
        <v>42905</v>
      </c>
      <c r="E13150" s="2">
        <f>TIMEVALUE(MID(C13150,FIND(" ",C13150,2),LEN(C13150)))</f>
        <v>9.5844907407407406E-2</v>
      </c>
      <c r="F13150">
        <v>69.5</v>
      </c>
    </row>
    <row r="13151" spans="1:6" x14ac:dyDescent="0.2">
      <c r="A13151">
        <v>13450999</v>
      </c>
      <c r="B13151">
        <v>1497838682</v>
      </c>
      <c r="C13151" t="s">
        <v>13150</v>
      </c>
      <c r="D13151" s="1">
        <f>DATEVALUE(C13151)</f>
        <v>42905</v>
      </c>
      <c r="E13151" s="2">
        <f>TIMEVALUE(MID(C13151,FIND(" ",C13151,2),LEN(C13151)))</f>
        <v>9.5856481481481473E-2</v>
      </c>
      <c r="F13151">
        <v>69.5</v>
      </c>
    </row>
    <row r="13152" spans="1:6" x14ac:dyDescent="0.2">
      <c r="A13152">
        <v>13451999</v>
      </c>
      <c r="B13152">
        <v>1497838683</v>
      </c>
      <c r="C13152" t="s">
        <v>13151</v>
      </c>
      <c r="D13152" s="1">
        <f>DATEVALUE(C13152)</f>
        <v>42905</v>
      </c>
      <c r="E13152" s="2">
        <f>TIMEVALUE(MID(C13152,FIND(" ",C13152,2),LEN(C13152)))</f>
        <v>9.5868055555555554E-2</v>
      </c>
      <c r="F13152">
        <v>69.5</v>
      </c>
    </row>
    <row r="13153" spans="1:6" x14ac:dyDescent="0.2">
      <c r="A13153">
        <v>13452998</v>
      </c>
      <c r="B13153">
        <v>1497838684</v>
      </c>
      <c r="C13153" t="s">
        <v>13152</v>
      </c>
      <c r="D13153" s="1">
        <f>DATEVALUE(C13153)</f>
        <v>42905</v>
      </c>
      <c r="E13153" s="2">
        <f>TIMEVALUE(MID(C13153,FIND(" ",C13153,2),LEN(C13153)))</f>
        <v>9.5879629629629634E-2</v>
      </c>
      <c r="F13153">
        <v>69.599999999999994</v>
      </c>
    </row>
    <row r="13154" spans="1:6" x14ac:dyDescent="0.2">
      <c r="A13154">
        <v>13453999</v>
      </c>
      <c r="B13154">
        <v>1497838685</v>
      </c>
      <c r="C13154" t="s">
        <v>13153</v>
      </c>
      <c r="D13154" s="1">
        <f>DATEVALUE(C13154)</f>
        <v>42905</v>
      </c>
      <c r="E13154" s="2">
        <f>TIMEVALUE(MID(C13154,FIND(" ",C13154,2),LEN(C13154)))</f>
        <v>9.5891203703703701E-2</v>
      </c>
      <c r="F13154">
        <v>69.599999999999994</v>
      </c>
    </row>
    <row r="13155" spans="1:6" x14ac:dyDescent="0.2">
      <c r="A13155">
        <v>13454999</v>
      </c>
      <c r="B13155">
        <v>1497838686</v>
      </c>
      <c r="C13155" t="s">
        <v>13154</v>
      </c>
      <c r="D13155" s="1">
        <f>DATEVALUE(C13155)</f>
        <v>42905</v>
      </c>
      <c r="E13155" s="2">
        <f>TIMEVALUE(MID(C13155,FIND(" ",C13155,2),LEN(C13155)))</f>
        <v>9.5902777777777781E-2</v>
      </c>
      <c r="F13155">
        <v>69.599999999999994</v>
      </c>
    </row>
    <row r="13156" spans="1:6" x14ac:dyDescent="0.2">
      <c r="A13156">
        <v>13455998</v>
      </c>
      <c r="B13156">
        <v>1497838687</v>
      </c>
      <c r="C13156" t="s">
        <v>13155</v>
      </c>
      <c r="D13156" s="1">
        <f>DATEVALUE(C13156)</f>
        <v>42905</v>
      </c>
      <c r="E13156" s="2">
        <f>TIMEVALUE(MID(C13156,FIND(" ",C13156,2),LEN(C13156)))</f>
        <v>9.5914351851851862E-2</v>
      </c>
      <c r="F13156">
        <v>69.599999999999994</v>
      </c>
    </row>
    <row r="13157" spans="1:6" x14ac:dyDescent="0.2">
      <c r="A13157">
        <v>13456998</v>
      </c>
      <c r="B13157">
        <v>1497838688</v>
      </c>
      <c r="C13157" t="s">
        <v>13156</v>
      </c>
      <c r="D13157" s="1">
        <f>DATEVALUE(C13157)</f>
        <v>42905</v>
      </c>
      <c r="E13157" s="2">
        <f>TIMEVALUE(MID(C13157,FIND(" ",C13157,2),LEN(C13157)))</f>
        <v>9.5925925925925928E-2</v>
      </c>
      <c r="F13157">
        <v>69.599999999999994</v>
      </c>
    </row>
    <row r="13158" spans="1:6" x14ac:dyDescent="0.2">
      <c r="A13158">
        <v>13457999</v>
      </c>
      <c r="B13158">
        <v>1497838689</v>
      </c>
      <c r="C13158" t="s">
        <v>13157</v>
      </c>
      <c r="D13158" s="1">
        <f>DATEVALUE(C13158)</f>
        <v>42905</v>
      </c>
      <c r="E13158" s="2">
        <f>TIMEVALUE(MID(C13158,FIND(" ",C13158,2),LEN(C13158)))</f>
        <v>9.5937500000000009E-2</v>
      </c>
      <c r="F13158">
        <v>69.599999999999994</v>
      </c>
    </row>
    <row r="13159" spans="1:6" x14ac:dyDescent="0.2">
      <c r="A13159">
        <v>13459000</v>
      </c>
      <c r="B13159">
        <v>1497838690</v>
      </c>
      <c r="C13159" t="s">
        <v>13158</v>
      </c>
      <c r="D13159" s="1">
        <f>DATEVALUE(C13159)</f>
        <v>42905</v>
      </c>
      <c r="E13159" s="2">
        <f>TIMEVALUE(MID(C13159,FIND(" ",C13159,2),LEN(C13159)))</f>
        <v>9.5949074074074089E-2</v>
      </c>
      <c r="F13159">
        <v>69.599999999999994</v>
      </c>
    </row>
    <row r="13160" spans="1:6" x14ac:dyDescent="0.2">
      <c r="A13160">
        <v>13459999</v>
      </c>
      <c r="B13160">
        <v>1497838691</v>
      </c>
      <c r="C13160" t="s">
        <v>13159</v>
      </c>
      <c r="D13160" s="1">
        <f>DATEVALUE(C13160)</f>
        <v>42905</v>
      </c>
      <c r="E13160" s="2">
        <f>TIMEVALUE(MID(C13160,FIND(" ",C13160,2),LEN(C13160)))</f>
        <v>9.5960648148148142E-2</v>
      </c>
      <c r="F13160">
        <v>69.599999999999994</v>
      </c>
    </row>
    <row r="13161" spans="1:6" x14ac:dyDescent="0.2">
      <c r="A13161">
        <v>13460999</v>
      </c>
      <c r="B13161">
        <v>1497838692</v>
      </c>
      <c r="C13161" t="s">
        <v>13160</v>
      </c>
      <c r="D13161" s="1">
        <f>DATEVALUE(C13161)</f>
        <v>42905</v>
      </c>
      <c r="E13161" s="2">
        <f>TIMEVALUE(MID(C13161,FIND(" ",C13161,2),LEN(C13161)))</f>
        <v>9.5972222222222223E-2</v>
      </c>
      <c r="F13161">
        <v>69.599999999999994</v>
      </c>
    </row>
    <row r="13162" spans="1:6" x14ac:dyDescent="0.2">
      <c r="A13162">
        <v>13461998</v>
      </c>
      <c r="B13162">
        <v>1497838693</v>
      </c>
      <c r="C13162" t="s">
        <v>13161</v>
      </c>
      <c r="D13162" s="1">
        <f>DATEVALUE(C13162)</f>
        <v>42905</v>
      </c>
      <c r="E13162" s="2">
        <f>TIMEVALUE(MID(C13162,FIND(" ",C13162,2),LEN(C13162)))</f>
        <v>9.5983796296296289E-2</v>
      </c>
      <c r="F13162">
        <v>69.599999999999994</v>
      </c>
    </row>
    <row r="13163" spans="1:6" x14ac:dyDescent="0.2">
      <c r="A13163">
        <v>13462999</v>
      </c>
      <c r="B13163">
        <v>1497838694</v>
      </c>
      <c r="C13163" t="s">
        <v>13162</v>
      </c>
      <c r="D13163" s="1">
        <f>DATEVALUE(C13163)</f>
        <v>42905</v>
      </c>
      <c r="E13163" s="2">
        <f>TIMEVALUE(MID(C13163,FIND(" ",C13163,2),LEN(C13163)))</f>
        <v>9.599537037037037E-2</v>
      </c>
      <c r="F13163">
        <v>69.599999999999994</v>
      </c>
    </row>
    <row r="13164" spans="1:6" x14ac:dyDescent="0.2">
      <c r="A13164">
        <v>13463999</v>
      </c>
      <c r="B13164">
        <v>1497838695</v>
      </c>
      <c r="C13164" t="s">
        <v>13163</v>
      </c>
      <c r="D13164" s="1">
        <f>DATEVALUE(C13164)</f>
        <v>42905</v>
      </c>
      <c r="E13164" s="2">
        <f>TIMEVALUE(MID(C13164,FIND(" ",C13164,2),LEN(C13164)))</f>
        <v>9.600694444444445E-2</v>
      </c>
      <c r="F13164">
        <v>69.599999999999994</v>
      </c>
    </row>
    <row r="13165" spans="1:6" x14ac:dyDescent="0.2">
      <c r="A13165">
        <v>13464998</v>
      </c>
      <c r="B13165">
        <v>1497838696</v>
      </c>
      <c r="C13165" t="s">
        <v>13164</v>
      </c>
      <c r="D13165" s="1">
        <f>DATEVALUE(C13165)</f>
        <v>42905</v>
      </c>
      <c r="E13165" s="2">
        <f>TIMEVALUE(MID(C13165,FIND(" ",C13165,2),LEN(C13165)))</f>
        <v>9.6018518518518517E-2</v>
      </c>
      <c r="F13165">
        <v>69.599999999999994</v>
      </c>
    </row>
    <row r="13166" spans="1:6" x14ac:dyDescent="0.2">
      <c r="A13166">
        <v>13466000</v>
      </c>
      <c r="B13166">
        <v>1497838697</v>
      </c>
      <c r="C13166" t="s">
        <v>13165</v>
      </c>
      <c r="D13166" s="1">
        <f>DATEVALUE(C13166)</f>
        <v>42905</v>
      </c>
      <c r="E13166" s="2">
        <f>TIMEVALUE(MID(C13166,FIND(" ",C13166,2),LEN(C13166)))</f>
        <v>9.6030092592592597E-2</v>
      </c>
      <c r="F13166">
        <v>69.599999999999994</v>
      </c>
    </row>
    <row r="13167" spans="1:6" x14ac:dyDescent="0.2">
      <c r="A13167">
        <v>13466998</v>
      </c>
      <c r="B13167">
        <v>1497838698</v>
      </c>
      <c r="C13167" t="s">
        <v>13166</v>
      </c>
      <c r="D13167" s="1">
        <f>DATEVALUE(C13167)</f>
        <v>42905</v>
      </c>
      <c r="E13167" s="2">
        <f>TIMEVALUE(MID(C13167,FIND(" ",C13167,2),LEN(C13167)))</f>
        <v>9.6041666666666678E-2</v>
      </c>
      <c r="F13167">
        <v>69.599999999999994</v>
      </c>
    </row>
    <row r="13168" spans="1:6" x14ac:dyDescent="0.2">
      <c r="A13168">
        <v>13467999</v>
      </c>
      <c r="B13168">
        <v>1497838699</v>
      </c>
      <c r="C13168" t="s">
        <v>13167</v>
      </c>
      <c r="D13168" s="1">
        <f>DATEVALUE(C13168)</f>
        <v>42905</v>
      </c>
      <c r="E13168" s="2">
        <f>TIMEVALUE(MID(C13168,FIND(" ",C13168,2),LEN(C13168)))</f>
        <v>9.6053240740740731E-2</v>
      </c>
      <c r="F13168">
        <v>69.599999999999994</v>
      </c>
    </row>
    <row r="13169" spans="1:6" x14ac:dyDescent="0.2">
      <c r="A13169">
        <v>13468999</v>
      </c>
      <c r="B13169">
        <v>1497838700</v>
      </c>
      <c r="C13169" t="s">
        <v>13168</v>
      </c>
      <c r="D13169" s="1">
        <f>DATEVALUE(C13169)</f>
        <v>42905</v>
      </c>
      <c r="E13169" s="2">
        <f>TIMEVALUE(MID(C13169,FIND(" ",C13169,2),LEN(C13169)))</f>
        <v>9.6064814814814811E-2</v>
      </c>
      <c r="F13169">
        <v>69.599999999999994</v>
      </c>
    </row>
    <row r="13170" spans="1:6" x14ac:dyDescent="0.2">
      <c r="A13170">
        <v>13469999</v>
      </c>
      <c r="B13170">
        <v>1497838701</v>
      </c>
      <c r="C13170" t="s">
        <v>13169</v>
      </c>
      <c r="D13170" s="1">
        <f>DATEVALUE(C13170)</f>
        <v>42905</v>
      </c>
      <c r="E13170" s="2">
        <f>TIMEVALUE(MID(C13170,FIND(" ",C13170,2),LEN(C13170)))</f>
        <v>9.6076388888888878E-2</v>
      </c>
      <c r="F13170">
        <v>69.599999999999994</v>
      </c>
    </row>
    <row r="13171" spans="1:6" x14ac:dyDescent="0.2">
      <c r="A13171">
        <v>13471000</v>
      </c>
      <c r="B13171">
        <v>1497838702</v>
      </c>
      <c r="C13171" t="s">
        <v>13170</v>
      </c>
      <c r="D13171" s="1">
        <f>DATEVALUE(C13171)</f>
        <v>42905</v>
      </c>
      <c r="E13171" s="2">
        <f>TIMEVALUE(MID(C13171,FIND(" ",C13171,2),LEN(C13171)))</f>
        <v>9.6087962962962958E-2</v>
      </c>
      <c r="F13171">
        <v>69.599999999999994</v>
      </c>
    </row>
    <row r="13172" spans="1:6" x14ac:dyDescent="0.2">
      <c r="A13172">
        <v>13471998</v>
      </c>
      <c r="B13172">
        <v>1497838703</v>
      </c>
      <c r="C13172" t="s">
        <v>13171</v>
      </c>
      <c r="D13172" s="1">
        <f>DATEVALUE(C13172)</f>
        <v>42905</v>
      </c>
      <c r="E13172" s="2">
        <f>TIMEVALUE(MID(C13172,FIND(" ",C13172,2),LEN(C13172)))</f>
        <v>9.6099537037037039E-2</v>
      </c>
      <c r="F13172">
        <v>69.599999999999994</v>
      </c>
    </row>
    <row r="13173" spans="1:6" x14ac:dyDescent="0.2">
      <c r="A13173">
        <v>13472999</v>
      </c>
      <c r="B13173">
        <v>1497838704</v>
      </c>
      <c r="C13173" t="s">
        <v>13172</v>
      </c>
      <c r="D13173" s="1">
        <f>DATEVALUE(C13173)</f>
        <v>42905</v>
      </c>
      <c r="E13173" s="2">
        <f>TIMEVALUE(MID(C13173,FIND(" ",C13173,2),LEN(C13173)))</f>
        <v>9.6111111111111105E-2</v>
      </c>
      <c r="F13173">
        <v>69.599999999999994</v>
      </c>
    </row>
    <row r="13174" spans="1:6" x14ac:dyDescent="0.2">
      <c r="A13174">
        <v>13473999</v>
      </c>
      <c r="B13174">
        <v>1497838705</v>
      </c>
      <c r="C13174" t="s">
        <v>13173</v>
      </c>
      <c r="D13174" s="1">
        <f>DATEVALUE(C13174)</f>
        <v>42905</v>
      </c>
      <c r="E13174" s="2">
        <f>TIMEVALUE(MID(C13174,FIND(" ",C13174,2),LEN(C13174)))</f>
        <v>9.6122685185185186E-2</v>
      </c>
      <c r="F13174">
        <v>69.599999999999994</v>
      </c>
    </row>
    <row r="13175" spans="1:6" x14ac:dyDescent="0.2">
      <c r="A13175">
        <v>13474999</v>
      </c>
      <c r="B13175">
        <v>1497838706</v>
      </c>
      <c r="C13175" t="s">
        <v>13174</v>
      </c>
      <c r="D13175" s="1">
        <f>DATEVALUE(C13175)</f>
        <v>42905</v>
      </c>
      <c r="E13175" s="2">
        <f>TIMEVALUE(MID(C13175,FIND(" ",C13175,2),LEN(C13175)))</f>
        <v>9.6134259259259267E-2</v>
      </c>
      <c r="F13175">
        <v>69.599999999999994</v>
      </c>
    </row>
    <row r="13176" spans="1:6" x14ac:dyDescent="0.2">
      <c r="A13176">
        <v>13475999</v>
      </c>
      <c r="B13176">
        <v>1497838707</v>
      </c>
      <c r="C13176" t="s">
        <v>13175</v>
      </c>
      <c r="D13176" s="1">
        <f>DATEVALUE(C13176)</f>
        <v>42905</v>
      </c>
      <c r="E13176" s="2">
        <f>TIMEVALUE(MID(C13176,FIND(" ",C13176,2),LEN(C13176)))</f>
        <v>9.6145833333333333E-2</v>
      </c>
      <c r="F13176">
        <v>69.599999999999994</v>
      </c>
    </row>
    <row r="13177" spans="1:6" x14ac:dyDescent="0.2">
      <c r="A13177">
        <v>13476999</v>
      </c>
      <c r="B13177">
        <v>1497838708</v>
      </c>
      <c r="C13177" t="s">
        <v>13176</v>
      </c>
      <c r="D13177" s="1">
        <f>DATEVALUE(C13177)</f>
        <v>42905</v>
      </c>
      <c r="E13177" s="2">
        <f>TIMEVALUE(MID(C13177,FIND(" ",C13177,2),LEN(C13177)))</f>
        <v>9.6157407407407414E-2</v>
      </c>
      <c r="F13177">
        <v>69.599999999999994</v>
      </c>
    </row>
    <row r="13178" spans="1:6" x14ac:dyDescent="0.2">
      <c r="A13178">
        <v>13477999</v>
      </c>
      <c r="B13178">
        <v>1497838709</v>
      </c>
      <c r="C13178" t="s">
        <v>13177</v>
      </c>
      <c r="D13178" s="1">
        <f>DATEVALUE(C13178)</f>
        <v>42905</v>
      </c>
      <c r="E13178" s="2">
        <f>TIMEVALUE(MID(C13178,FIND(" ",C13178,2),LEN(C13178)))</f>
        <v>9.6168981481481494E-2</v>
      </c>
      <c r="F13178">
        <v>69.599999999999994</v>
      </c>
    </row>
    <row r="13179" spans="1:6" x14ac:dyDescent="0.2">
      <c r="A13179">
        <v>13479000</v>
      </c>
      <c r="B13179">
        <v>1497838710</v>
      </c>
      <c r="C13179" t="s">
        <v>13178</v>
      </c>
      <c r="D13179" s="1">
        <f>DATEVALUE(C13179)</f>
        <v>42905</v>
      </c>
      <c r="E13179" s="2">
        <f>TIMEVALUE(MID(C13179,FIND(" ",C13179,2),LEN(C13179)))</f>
        <v>9.6180555555555561E-2</v>
      </c>
      <c r="F13179">
        <v>69.599999999999994</v>
      </c>
    </row>
    <row r="13180" spans="1:6" x14ac:dyDescent="0.2">
      <c r="A13180">
        <v>13479999</v>
      </c>
      <c r="B13180">
        <v>1497838711</v>
      </c>
      <c r="C13180" t="s">
        <v>13179</v>
      </c>
      <c r="D13180" s="1">
        <f>DATEVALUE(C13180)</f>
        <v>42905</v>
      </c>
      <c r="E13180" s="2">
        <f>TIMEVALUE(MID(C13180,FIND(" ",C13180,2),LEN(C13180)))</f>
        <v>9.6192129629629627E-2</v>
      </c>
      <c r="F13180">
        <v>69.599999999999994</v>
      </c>
    </row>
    <row r="13181" spans="1:6" x14ac:dyDescent="0.2">
      <c r="A13181">
        <v>13480999</v>
      </c>
      <c r="B13181">
        <v>1497838712</v>
      </c>
      <c r="C13181" t="s">
        <v>13180</v>
      </c>
      <c r="D13181" s="1">
        <f>DATEVALUE(C13181)</f>
        <v>42905</v>
      </c>
      <c r="E13181" s="2">
        <f>TIMEVALUE(MID(C13181,FIND(" ",C13181,2),LEN(C13181)))</f>
        <v>9.6203703703703694E-2</v>
      </c>
      <c r="F13181">
        <v>69.599999999999994</v>
      </c>
    </row>
    <row r="13182" spans="1:6" x14ac:dyDescent="0.2">
      <c r="A13182">
        <v>13482000</v>
      </c>
      <c r="B13182">
        <v>1497838713</v>
      </c>
      <c r="C13182" t="s">
        <v>13181</v>
      </c>
      <c r="D13182" s="1">
        <f>DATEVALUE(C13182)</f>
        <v>42905</v>
      </c>
      <c r="E13182" s="2">
        <f>TIMEVALUE(MID(C13182,FIND(" ",C13182,2),LEN(C13182)))</f>
        <v>9.6215277777777775E-2</v>
      </c>
      <c r="F13182">
        <v>69.599999999999994</v>
      </c>
    </row>
    <row r="13183" spans="1:6" x14ac:dyDescent="0.2">
      <c r="A13183">
        <v>13482999</v>
      </c>
      <c r="B13183">
        <v>1497838714</v>
      </c>
      <c r="C13183" t="s">
        <v>13182</v>
      </c>
      <c r="D13183" s="1">
        <f>DATEVALUE(C13183)</f>
        <v>42905</v>
      </c>
      <c r="E13183" s="2">
        <f>TIMEVALUE(MID(C13183,FIND(" ",C13183,2),LEN(C13183)))</f>
        <v>9.6226851851851855E-2</v>
      </c>
      <c r="F13183">
        <v>69.599999999999994</v>
      </c>
    </row>
    <row r="13184" spans="1:6" x14ac:dyDescent="0.2">
      <c r="A13184">
        <v>13483999</v>
      </c>
      <c r="B13184">
        <v>1497838715</v>
      </c>
      <c r="C13184" t="s">
        <v>13183</v>
      </c>
      <c r="D13184" s="1">
        <f>DATEVALUE(C13184)</f>
        <v>42905</v>
      </c>
      <c r="E13184" s="2">
        <f>TIMEVALUE(MID(C13184,FIND(" ",C13184,2),LEN(C13184)))</f>
        <v>9.6238425925925922E-2</v>
      </c>
      <c r="F13184">
        <v>69.599999999999994</v>
      </c>
    </row>
    <row r="13185" spans="1:6" x14ac:dyDescent="0.2">
      <c r="A13185">
        <v>13484999</v>
      </c>
      <c r="B13185">
        <v>1497838716</v>
      </c>
      <c r="C13185" t="s">
        <v>13184</v>
      </c>
      <c r="D13185" s="1">
        <f>DATEVALUE(C13185)</f>
        <v>42905</v>
      </c>
      <c r="E13185" s="2">
        <f>TIMEVALUE(MID(C13185,FIND(" ",C13185,2),LEN(C13185)))</f>
        <v>9.6250000000000002E-2</v>
      </c>
      <c r="F13185">
        <v>69.599999999999994</v>
      </c>
    </row>
    <row r="13186" spans="1:6" x14ac:dyDescent="0.2">
      <c r="A13186">
        <v>13485999</v>
      </c>
      <c r="B13186">
        <v>1497838717</v>
      </c>
      <c r="C13186" t="s">
        <v>13185</v>
      </c>
      <c r="D13186" s="1">
        <f>DATEVALUE(C13186)</f>
        <v>42905</v>
      </c>
      <c r="E13186" s="2">
        <f>TIMEVALUE(MID(C13186,FIND(" ",C13186,2),LEN(C13186)))</f>
        <v>9.6261574074074083E-2</v>
      </c>
      <c r="F13186">
        <v>69.599999999999994</v>
      </c>
    </row>
    <row r="13187" spans="1:6" x14ac:dyDescent="0.2">
      <c r="A13187">
        <v>13486999</v>
      </c>
      <c r="B13187">
        <v>1497838718</v>
      </c>
      <c r="C13187" t="s">
        <v>13186</v>
      </c>
      <c r="D13187" s="1">
        <f>DATEVALUE(C13187)</f>
        <v>42905</v>
      </c>
      <c r="E13187" s="2">
        <f>TIMEVALUE(MID(C13187,FIND(" ",C13187,2),LEN(C13187)))</f>
        <v>9.6273148148148149E-2</v>
      </c>
      <c r="F13187">
        <v>69.599999999999994</v>
      </c>
    </row>
    <row r="13188" spans="1:6" x14ac:dyDescent="0.2">
      <c r="A13188">
        <v>13488000</v>
      </c>
      <c r="B13188">
        <v>1497838719</v>
      </c>
      <c r="C13188" t="s">
        <v>13187</v>
      </c>
      <c r="D13188" s="1">
        <f>DATEVALUE(C13188)</f>
        <v>42905</v>
      </c>
      <c r="E13188" s="2">
        <f>TIMEVALUE(MID(C13188,FIND(" ",C13188,2),LEN(C13188)))</f>
        <v>9.6284722222222216E-2</v>
      </c>
      <c r="F13188">
        <v>69.599999999999994</v>
      </c>
    </row>
    <row r="13189" spans="1:6" x14ac:dyDescent="0.2">
      <c r="A13189">
        <v>13488999</v>
      </c>
      <c r="B13189">
        <v>1497838720</v>
      </c>
      <c r="C13189" t="s">
        <v>13188</v>
      </c>
      <c r="D13189" s="1">
        <f>DATEVALUE(C13189)</f>
        <v>42905</v>
      </c>
      <c r="E13189" s="2">
        <f>TIMEVALUE(MID(C13189,FIND(" ",C13189,2),LEN(C13189)))</f>
        <v>9.6296296296296283E-2</v>
      </c>
      <c r="F13189">
        <v>69.599999999999994</v>
      </c>
    </row>
    <row r="13190" spans="1:6" x14ac:dyDescent="0.2">
      <c r="A13190">
        <v>13489998</v>
      </c>
      <c r="B13190">
        <v>1497838721</v>
      </c>
      <c r="C13190" t="s">
        <v>13189</v>
      </c>
      <c r="D13190" s="1">
        <f>DATEVALUE(C13190)</f>
        <v>42905</v>
      </c>
      <c r="E13190" s="2">
        <f>TIMEVALUE(MID(C13190,FIND(" ",C13190,2),LEN(C13190)))</f>
        <v>9.6307870370370363E-2</v>
      </c>
      <c r="F13190">
        <v>69.599999999999994</v>
      </c>
    </row>
    <row r="13191" spans="1:6" x14ac:dyDescent="0.2">
      <c r="A13191">
        <v>13490999</v>
      </c>
      <c r="B13191">
        <v>1497838722</v>
      </c>
      <c r="C13191" t="s">
        <v>13190</v>
      </c>
      <c r="D13191" s="1">
        <f>DATEVALUE(C13191)</f>
        <v>42905</v>
      </c>
      <c r="E13191" s="2">
        <f>TIMEVALUE(MID(C13191,FIND(" ",C13191,2),LEN(C13191)))</f>
        <v>9.6319444444444444E-2</v>
      </c>
      <c r="F13191">
        <v>69.599999999999994</v>
      </c>
    </row>
    <row r="13192" spans="1:6" x14ac:dyDescent="0.2">
      <c r="A13192">
        <v>13491999</v>
      </c>
      <c r="B13192">
        <v>1497838723</v>
      </c>
      <c r="C13192" t="s">
        <v>13191</v>
      </c>
      <c r="D13192" s="1">
        <f>DATEVALUE(C13192)</f>
        <v>42905</v>
      </c>
      <c r="E13192" s="2">
        <f>TIMEVALUE(MID(C13192,FIND(" ",C13192,2),LEN(C13192)))</f>
        <v>9.633101851851851E-2</v>
      </c>
      <c r="F13192">
        <v>69.599999999999994</v>
      </c>
    </row>
    <row r="13193" spans="1:6" x14ac:dyDescent="0.2">
      <c r="A13193">
        <v>13493000</v>
      </c>
      <c r="B13193">
        <v>1497838724</v>
      </c>
      <c r="C13193" t="s">
        <v>13192</v>
      </c>
      <c r="D13193" s="1">
        <f>DATEVALUE(C13193)</f>
        <v>42905</v>
      </c>
      <c r="E13193" s="2">
        <f>TIMEVALUE(MID(C13193,FIND(" ",C13193,2),LEN(C13193)))</f>
        <v>9.6342592592592591E-2</v>
      </c>
      <c r="F13193">
        <v>69.599999999999994</v>
      </c>
    </row>
    <row r="13194" spans="1:6" x14ac:dyDescent="0.2">
      <c r="A13194">
        <v>13493999</v>
      </c>
      <c r="B13194">
        <v>1497838725</v>
      </c>
      <c r="C13194" t="s">
        <v>13193</v>
      </c>
      <c r="D13194" s="1">
        <f>DATEVALUE(C13194)</f>
        <v>42905</v>
      </c>
      <c r="E13194" s="2">
        <f>TIMEVALUE(MID(C13194,FIND(" ",C13194,2),LEN(C13194)))</f>
        <v>9.6354166666666671E-2</v>
      </c>
      <c r="F13194">
        <v>69.599999999999994</v>
      </c>
    </row>
    <row r="13195" spans="1:6" x14ac:dyDescent="0.2">
      <c r="A13195">
        <v>13494999</v>
      </c>
      <c r="B13195">
        <v>1497838726</v>
      </c>
      <c r="C13195" t="s">
        <v>13194</v>
      </c>
      <c r="D13195" s="1">
        <f>DATEVALUE(C13195)</f>
        <v>42905</v>
      </c>
      <c r="E13195" s="2">
        <f>TIMEVALUE(MID(C13195,FIND(" ",C13195,2),LEN(C13195)))</f>
        <v>9.6365740740740738E-2</v>
      </c>
      <c r="F13195">
        <v>69.599999999999994</v>
      </c>
    </row>
    <row r="13196" spans="1:6" x14ac:dyDescent="0.2">
      <c r="A13196">
        <v>13495999</v>
      </c>
      <c r="B13196">
        <v>1497838727</v>
      </c>
      <c r="C13196" t="s">
        <v>13195</v>
      </c>
      <c r="D13196" s="1">
        <f>DATEVALUE(C13196)</f>
        <v>42905</v>
      </c>
      <c r="E13196" s="2">
        <f>TIMEVALUE(MID(C13196,FIND(" ",C13196,2),LEN(C13196)))</f>
        <v>9.6377314814814818E-2</v>
      </c>
      <c r="F13196">
        <v>69.599999999999994</v>
      </c>
    </row>
    <row r="13197" spans="1:6" x14ac:dyDescent="0.2">
      <c r="A13197">
        <v>13496998</v>
      </c>
      <c r="B13197">
        <v>1497838728</v>
      </c>
      <c r="C13197" t="s">
        <v>13196</v>
      </c>
      <c r="D13197" s="1">
        <f>DATEVALUE(C13197)</f>
        <v>42905</v>
      </c>
      <c r="E13197" s="2">
        <f>TIMEVALUE(MID(C13197,FIND(" ",C13197,2),LEN(C13197)))</f>
        <v>9.6388888888888899E-2</v>
      </c>
      <c r="F13197">
        <v>69.599999999999994</v>
      </c>
    </row>
    <row r="13198" spans="1:6" x14ac:dyDescent="0.2">
      <c r="A13198">
        <v>13497999</v>
      </c>
      <c r="B13198">
        <v>1497838729</v>
      </c>
      <c r="C13198" t="s">
        <v>13197</v>
      </c>
      <c r="D13198" s="1">
        <f>DATEVALUE(C13198)</f>
        <v>42905</v>
      </c>
      <c r="E13198" s="2">
        <f>TIMEVALUE(MID(C13198,FIND(" ",C13198,2),LEN(C13198)))</f>
        <v>9.6400462962962966E-2</v>
      </c>
      <c r="F13198">
        <v>69.599999999999994</v>
      </c>
    </row>
    <row r="13199" spans="1:6" x14ac:dyDescent="0.2">
      <c r="A13199">
        <v>13498999</v>
      </c>
      <c r="B13199">
        <v>1497838730</v>
      </c>
      <c r="C13199" t="s">
        <v>13198</v>
      </c>
      <c r="D13199" s="1">
        <f>DATEVALUE(C13199)</f>
        <v>42905</v>
      </c>
      <c r="E13199" s="2">
        <f>TIMEVALUE(MID(C13199,FIND(" ",C13199,2),LEN(C13199)))</f>
        <v>9.6412037037037046E-2</v>
      </c>
      <c r="F13199">
        <v>69.599999999999994</v>
      </c>
    </row>
    <row r="13200" spans="1:6" x14ac:dyDescent="0.2">
      <c r="A13200">
        <v>13499999</v>
      </c>
      <c r="B13200">
        <v>1497838731</v>
      </c>
      <c r="C13200" t="s">
        <v>13199</v>
      </c>
      <c r="D13200" s="1">
        <f>DATEVALUE(C13200)</f>
        <v>42905</v>
      </c>
      <c r="E13200" s="2">
        <f>TIMEVALUE(MID(C13200,FIND(" ",C13200,2),LEN(C13200)))</f>
        <v>9.6423611111111127E-2</v>
      </c>
      <c r="F13200">
        <v>69.599999999999994</v>
      </c>
    </row>
    <row r="13201" spans="1:6" x14ac:dyDescent="0.2">
      <c r="A13201">
        <v>13500998</v>
      </c>
      <c r="B13201">
        <v>1497838732</v>
      </c>
      <c r="C13201" t="s">
        <v>13200</v>
      </c>
      <c r="D13201" s="1">
        <f>DATEVALUE(C13201)</f>
        <v>42905</v>
      </c>
      <c r="E13201" s="2">
        <f>TIMEVALUE(MID(C13201,FIND(" ",C13201,2),LEN(C13201)))</f>
        <v>9.6435185185185179E-2</v>
      </c>
      <c r="F13201">
        <v>69.599999999999994</v>
      </c>
    </row>
    <row r="13202" spans="1:6" x14ac:dyDescent="0.2">
      <c r="A13202">
        <v>13501999</v>
      </c>
      <c r="B13202">
        <v>1497838733</v>
      </c>
      <c r="C13202" t="s">
        <v>13201</v>
      </c>
      <c r="D13202" s="1">
        <f>DATEVALUE(C13202)</f>
        <v>42905</v>
      </c>
      <c r="E13202" s="2">
        <f>TIMEVALUE(MID(C13202,FIND(" ",C13202,2),LEN(C13202)))</f>
        <v>9.644675925925926E-2</v>
      </c>
      <c r="F13202">
        <v>69.599999999999994</v>
      </c>
    </row>
    <row r="13203" spans="1:6" x14ac:dyDescent="0.2">
      <c r="A13203">
        <v>13503000</v>
      </c>
      <c r="B13203">
        <v>1497838734</v>
      </c>
      <c r="C13203" t="s">
        <v>13202</v>
      </c>
      <c r="D13203" s="1">
        <f>DATEVALUE(C13203)</f>
        <v>42905</v>
      </c>
      <c r="E13203" s="2">
        <f>TIMEVALUE(MID(C13203,FIND(" ",C13203,2),LEN(C13203)))</f>
        <v>9.6458333333333326E-2</v>
      </c>
      <c r="F13203">
        <v>69.599999999999994</v>
      </c>
    </row>
    <row r="13204" spans="1:6" x14ac:dyDescent="0.2">
      <c r="A13204">
        <v>13503998</v>
      </c>
      <c r="B13204">
        <v>1497838735</v>
      </c>
      <c r="C13204" t="s">
        <v>13203</v>
      </c>
      <c r="D13204" s="1">
        <f>DATEVALUE(C13204)</f>
        <v>42905</v>
      </c>
      <c r="E13204" s="2">
        <f>TIMEVALUE(MID(C13204,FIND(" ",C13204,2),LEN(C13204)))</f>
        <v>9.6469907407407407E-2</v>
      </c>
      <c r="F13204">
        <v>69.599999999999994</v>
      </c>
    </row>
    <row r="13205" spans="1:6" x14ac:dyDescent="0.2">
      <c r="A13205">
        <v>13505000</v>
      </c>
      <c r="B13205">
        <v>1497838736</v>
      </c>
      <c r="C13205" t="s">
        <v>13204</v>
      </c>
      <c r="D13205" s="1">
        <f>DATEVALUE(C13205)</f>
        <v>42905</v>
      </c>
      <c r="E13205" s="2">
        <f>TIMEVALUE(MID(C13205,FIND(" ",C13205,2),LEN(C13205)))</f>
        <v>9.6481481481481488E-2</v>
      </c>
      <c r="F13205">
        <v>69.599999999999994</v>
      </c>
    </row>
    <row r="13206" spans="1:6" x14ac:dyDescent="0.2">
      <c r="A13206">
        <v>13505998</v>
      </c>
      <c r="B13206">
        <v>1497838737</v>
      </c>
      <c r="C13206" t="s">
        <v>13205</v>
      </c>
      <c r="D13206" s="1">
        <f>DATEVALUE(C13206)</f>
        <v>42905</v>
      </c>
      <c r="E13206" s="2">
        <f>TIMEVALUE(MID(C13206,FIND(" ",C13206,2),LEN(C13206)))</f>
        <v>9.6493055555555554E-2</v>
      </c>
      <c r="F13206">
        <v>69.599999999999994</v>
      </c>
    </row>
    <row r="13207" spans="1:6" x14ac:dyDescent="0.2">
      <c r="A13207">
        <v>13506999</v>
      </c>
      <c r="B13207">
        <v>1497838738</v>
      </c>
      <c r="C13207" t="s">
        <v>13206</v>
      </c>
      <c r="D13207" s="1">
        <f>DATEVALUE(C13207)</f>
        <v>42905</v>
      </c>
      <c r="E13207" s="2">
        <f>TIMEVALUE(MID(C13207,FIND(" ",C13207,2),LEN(C13207)))</f>
        <v>9.6504629629629635E-2</v>
      </c>
      <c r="F13207">
        <v>69.599999999999994</v>
      </c>
    </row>
    <row r="13208" spans="1:6" x14ac:dyDescent="0.2">
      <c r="A13208">
        <v>13507998</v>
      </c>
      <c r="B13208">
        <v>1497838739</v>
      </c>
      <c r="C13208" t="s">
        <v>13207</v>
      </c>
      <c r="D13208" s="1">
        <f>DATEVALUE(C13208)</f>
        <v>42905</v>
      </c>
      <c r="E13208" s="2">
        <f>TIMEVALUE(MID(C13208,FIND(" ",C13208,2),LEN(C13208)))</f>
        <v>9.6516203703703715E-2</v>
      </c>
      <c r="F13208">
        <v>69.599999999999994</v>
      </c>
    </row>
    <row r="13209" spans="1:6" x14ac:dyDescent="0.2">
      <c r="A13209">
        <v>13508999</v>
      </c>
      <c r="B13209">
        <v>1497838740</v>
      </c>
      <c r="C13209" t="s">
        <v>13208</v>
      </c>
      <c r="D13209" s="1">
        <f>DATEVALUE(C13209)</f>
        <v>42905</v>
      </c>
      <c r="E13209" s="2">
        <f>TIMEVALUE(MID(C13209,FIND(" ",C13209,2),LEN(C13209)))</f>
        <v>9.6527777777777768E-2</v>
      </c>
      <c r="F13209">
        <v>69.599999999999994</v>
      </c>
    </row>
    <row r="13210" spans="1:6" x14ac:dyDescent="0.2">
      <c r="A13210">
        <v>13509998</v>
      </c>
      <c r="B13210">
        <v>1497838741</v>
      </c>
      <c r="C13210" t="s">
        <v>13209</v>
      </c>
      <c r="D13210" s="1">
        <f>DATEVALUE(C13210)</f>
        <v>42905</v>
      </c>
      <c r="E13210" s="2">
        <f>TIMEVALUE(MID(C13210,FIND(" ",C13210,2),LEN(C13210)))</f>
        <v>9.6539351851851848E-2</v>
      </c>
      <c r="F13210">
        <v>69.599999999999994</v>
      </c>
    </row>
    <row r="13211" spans="1:6" x14ac:dyDescent="0.2">
      <c r="A13211">
        <v>13510999</v>
      </c>
      <c r="B13211">
        <v>1497838742</v>
      </c>
      <c r="C13211" t="s">
        <v>13210</v>
      </c>
      <c r="D13211" s="1">
        <f>DATEVALUE(C13211)</f>
        <v>42905</v>
      </c>
      <c r="E13211" s="2">
        <f>TIMEVALUE(MID(C13211,FIND(" ",C13211,2),LEN(C13211)))</f>
        <v>9.6550925925925915E-2</v>
      </c>
      <c r="F13211">
        <v>69.599999999999994</v>
      </c>
    </row>
    <row r="13212" spans="1:6" x14ac:dyDescent="0.2">
      <c r="A13212">
        <v>13511999</v>
      </c>
      <c r="B13212">
        <v>1497838743</v>
      </c>
      <c r="C13212" t="s">
        <v>13211</v>
      </c>
      <c r="D13212" s="1">
        <f>DATEVALUE(C13212)</f>
        <v>42905</v>
      </c>
      <c r="E13212" s="2">
        <f>TIMEVALUE(MID(C13212,FIND(" ",C13212,2),LEN(C13212)))</f>
        <v>9.6562499999999996E-2</v>
      </c>
      <c r="F13212">
        <v>69.599999999999994</v>
      </c>
    </row>
    <row r="13213" spans="1:6" x14ac:dyDescent="0.2">
      <c r="A13213">
        <v>13512999</v>
      </c>
      <c r="B13213">
        <v>1497838744</v>
      </c>
      <c r="C13213" t="s">
        <v>13212</v>
      </c>
      <c r="D13213" s="1">
        <f>DATEVALUE(C13213)</f>
        <v>42905</v>
      </c>
      <c r="E13213" s="2">
        <f>TIMEVALUE(MID(C13213,FIND(" ",C13213,2),LEN(C13213)))</f>
        <v>9.6574074074074076E-2</v>
      </c>
      <c r="F13213">
        <v>69.599999999999994</v>
      </c>
    </row>
    <row r="13214" spans="1:6" x14ac:dyDescent="0.2">
      <c r="A13214">
        <v>13514000</v>
      </c>
      <c r="B13214">
        <v>1497838745</v>
      </c>
      <c r="C13214" t="s">
        <v>13213</v>
      </c>
      <c r="D13214" s="1">
        <f>DATEVALUE(C13214)</f>
        <v>42905</v>
      </c>
      <c r="E13214" s="2">
        <f>TIMEVALUE(MID(C13214,FIND(" ",C13214,2),LEN(C13214)))</f>
        <v>9.6585648148148143E-2</v>
      </c>
      <c r="F13214">
        <v>69.599999999999994</v>
      </c>
    </row>
    <row r="13215" spans="1:6" x14ac:dyDescent="0.2">
      <c r="A13215">
        <v>13515000</v>
      </c>
      <c r="B13215">
        <v>1497838746</v>
      </c>
      <c r="C13215" t="s">
        <v>13214</v>
      </c>
      <c r="D13215" s="1">
        <f>DATEVALUE(C13215)</f>
        <v>42905</v>
      </c>
      <c r="E13215" s="2">
        <f>TIMEVALUE(MID(C13215,FIND(" ",C13215,2),LEN(C13215)))</f>
        <v>9.6597222222222223E-2</v>
      </c>
      <c r="F13215">
        <v>69.599999999999994</v>
      </c>
    </row>
    <row r="13216" spans="1:6" x14ac:dyDescent="0.2">
      <c r="A13216">
        <v>13516000</v>
      </c>
      <c r="B13216">
        <v>1497838747</v>
      </c>
      <c r="C13216" t="s">
        <v>13215</v>
      </c>
      <c r="D13216" s="1">
        <f>DATEVALUE(C13216)</f>
        <v>42905</v>
      </c>
      <c r="E13216" s="2">
        <f>TIMEVALUE(MID(C13216,FIND(" ",C13216,2),LEN(C13216)))</f>
        <v>9.6608796296296304E-2</v>
      </c>
      <c r="F13216">
        <v>69.599999999999994</v>
      </c>
    </row>
    <row r="13217" spans="1:6" x14ac:dyDescent="0.2">
      <c r="A13217">
        <v>13517000</v>
      </c>
      <c r="B13217">
        <v>1497838748</v>
      </c>
      <c r="C13217" t="s">
        <v>13216</v>
      </c>
      <c r="D13217" s="1">
        <f>DATEVALUE(C13217)</f>
        <v>42905</v>
      </c>
      <c r="E13217" s="2">
        <f>TIMEVALUE(MID(C13217,FIND(" ",C13217,2),LEN(C13217)))</f>
        <v>9.662037037037037E-2</v>
      </c>
      <c r="F13217">
        <v>69.599999999999994</v>
      </c>
    </row>
    <row r="13218" spans="1:6" x14ac:dyDescent="0.2">
      <c r="A13218">
        <v>13518000</v>
      </c>
      <c r="B13218">
        <v>1497838749</v>
      </c>
      <c r="C13218" t="s">
        <v>13217</v>
      </c>
      <c r="D13218" s="1">
        <f>DATEVALUE(C13218)</f>
        <v>42905</v>
      </c>
      <c r="E13218" s="2">
        <f>TIMEVALUE(MID(C13218,FIND(" ",C13218,2),LEN(C13218)))</f>
        <v>9.6631944444444451E-2</v>
      </c>
      <c r="F13218">
        <v>69.7</v>
      </c>
    </row>
    <row r="13219" spans="1:6" x14ac:dyDescent="0.2">
      <c r="A13219">
        <v>13519000</v>
      </c>
      <c r="B13219">
        <v>1497838750</v>
      </c>
      <c r="C13219" t="s">
        <v>13218</v>
      </c>
      <c r="D13219" s="1">
        <f>DATEVALUE(C13219)</f>
        <v>42905</v>
      </c>
      <c r="E13219" s="2">
        <f>TIMEVALUE(MID(C13219,FIND(" ",C13219,2),LEN(C13219)))</f>
        <v>9.6643518518518531E-2</v>
      </c>
      <c r="F13219">
        <v>69.7</v>
      </c>
    </row>
    <row r="13220" spans="1:6" x14ac:dyDescent="0.2">
      <c r="A13220">
        <v>13519998</v>
      </c>
      <c r="B13220">
        <v>1497838751</v>
      </c>
      <c r="C13220" t="s">
        <v>13219</v>
      </c>
      <c r="D13220" s="1">
        <f>DATEVALUE(C13220)</f>
        <v>42905</v>
      </c>
      <c r="E13220" s="2">
        <f>TIMEVALUE(MID(C13220,FIND(" ",C13220,2),LEN(C13220)))</f>
        <v>9.6655092592592598E-2</v>
      </c>
      <c r="F13220">
        <v>69.7</v>
      </c>
    </row>
    <row r="13221" spans="1:6" x14ac:dyDescent="0.2">
      <c r="A13221">
        <v>13520999</v>
      </c>
      <c r="B13221">
        <v>1497838752</v>
      </c>
      <c r="C13221" t="s">
        <v>13220</v>
      </c>
      <c r="D13221" s="1">
        <f>DATEVALUE(C13221)</f>
        <v>42905</v>
      </c>
      <c r="E13221" s="2">
        <f>TIMEVALUE(MID(C13221,FIND(" ",C13221,2),LEN(C13221)))</f>
        <v>9.6666666666666665E-2</v>
      </c>
      <c r="F13221">
        <v>69.7</v>
      </c>
    </row>
    <row r="13222" spans="1:6" x14ac:dyDescent="0.2">
      <c r="A13222">
        <v>13521999</v>
      </c>
      <c r="B13222">
        <v>1497838753</v>
      </c>
      <c r="C13222" t="s">
        <v>13221</v>
      </c>
      <c r="D13222" s="1">
        <f>DATEVALUE(C13222)</f>
        <v>42905</v>
      </c>
      <c r="E13222" s="2">
        <f>TIMEVALUE(MID(C13222,FIND(" ",C13222,2),LEN(C13222)))</f>
        <v>9.6678240740740731E-2</v>
      </c>
      <c r="F13222">
        <v>69.7</v>
      </c>
    </row>
    <row r="13223" spans="1:6" x14ac:dyDescent="0.2">
      <c r="A13223">
        <v>13523000</v>
      </c>
      <c r="B13223">
        <v>1497838754</v>
      </c>
      <c r="C13223" t="s">
        <v>13222</v>
      </c>
      <c r="D13223" s="1">
        <f>DATEVALUE(C13223)</f>
        <v>42905</v>
      </c>
      <c r="E13223" s="2">
        <f>TIMEVALUE(MID(C13223,FIND(" ",C13223,2),LEN(C13223)))</f>
        <v>9.6689814814814812E-2</v>
      </c>
      <c r="F13223">
        <v>69.7</v>
      </c>
    </row>
    <row r="13224" spans="1:6" x14ac:dyDescent="0.2">
      <c r="A13224">
        <v>13523998</v>
      </c>
      <c r="B13224">
        <v>1497838755</v>
      </c>
      <c r="C13224" t="s">
        <v>13223</v>
      </c>
      <c r="D13224" s="1">
        <f>DATEVALUE(C13224)</f>
        <v>42905</v>
      </c>
      <c r="E13224" s="2">
        <f>TIMEVALUE(MID(C13224,FIND(" ",C13224,2),LEN(C13224)))</f>
        <v>9.6701388888888892E-2</v>
      </c>
      <c r="F13224">
        <v>69.7</v>
      </c>
    </row>
    <row r="13225" spans="1:6" x14ac:dyDescent="0.2">
      <c r="A13225">
        <v>13525000</v>
      </c>
      <c r="B13225">
        <v>1497838756</v>
      </c>
      <c r="C13225" t="s">
        <v>13224</v>
      </c>
      <c r="D13225" s="1">
        <f>DATEVALUE(C13225)</f>
        <v>42905</v>
      </c>
      <c r="E13225" s="2">
        <f>TIMEVALUE(MID(C13225,FIND(" ",C13225,2),LEN(C13225)))</f>
        <v>9.6712962962962959E-2</v>
      </c>
      <c r="F13225">
        <v>69.7</v>
      </c>
    </row>
    <row r="13226" spans="1:6" x14ac:dyDescent="0.2">
      <c r="A13226">
        <v>13525999</v>
      </c>
      <c r="B13226">
        <v>1497838757</v>
      </c>
      <c r="C13226" t="s">
        <v>13225</v>
      </c>
      <c r="D13226" s="1">
        <f>DATEVALUE(C13226)</f>
        <v>42905</v>
      </c>
      <c r="E13226" s="2">
        <f>TIMEVALUE(MID(C13226,FIND(" ",C13226,2),LEN(C13226)))</f>
        <v>9.6724537037037039E-2</v>
      </c>
      <c r="F13226">
        <v>69.7</v>
      </c>
    </row>
    <row r="13227" spans="1:6" x14ac:dyDescent="0.2">
      <c r="A13227">
        <v>13527000</v>
      </c>
      <c r="B13227">
        <v>1497838758</v>
      </c>
      <c r="C13227" t="s">
        <v>13226</v>
      </c>
      <c r="D13227" s="1">
        <f>DATEVALUE(C13227)</f>
        <v>42905</v>
      </c>
      <c r="E13227" s="2">
        <f>TIMEVALUE(MID(C13227,FIND(" ",C13227,2),LEN(C13227)))</f>
        <v>9.673611111111112E-2</v>
      </c>
      <c r="F13227">
        <v>69.7</v>
      </c>
    </row>
    <row r="13228" spans="1:6" x14ac:dyDescent="0.2">
      <c r="A13228">
        <v>13528000</v>
      </c>
      <c r="B13228">
        <v>1497838759</v>
      </c>
      <c r="C13228" t="s">
        <v>13227</v>
      </c>
      <c r="D13228" s="1">
        <f>DATEVALUE(C13228)</f>
        <v>42905</v>
      </c>
      <c r="E13228" s="2">
        <f>TIMEVALUE(MID(C13228,FIND(" ",C13228,2),LEN(C13228)))</f>
        <v>9.6747685185185187E-2</v>
      </c>
      <c r="F13228">
        <v>69.7</v>
      </c>
    </row>
    <row r="13229" spans="1:6" x14ac:dyDescent="0.2">
      <c r="A13229">
        <v>13528999</v>
      </c>
      <c r="B13229">
        <v>1497838760</v>
      </c>
      <c r="C13229" t="s">
        <v>13228</v>
      </c>
      <c r="D13229" s="1">
        <f>DATEVALUE(C13229)</f>
        <v>42905</v>
      </c>
      <c r="E13229" s="2">
        <f>TIMEVALUE(MID(C13229,FIND(" ",C13229,2),LEN(C13229)))</f>
        <v>9.6759259259259253E-2</v>
      </c>
      <c r="F13229">
        <v>69.7</v>
      </c>
    </row>
    <row r="13230" spans="1:6" x14ac:dyDescent="0.2">
      <c r="A13230">
        <v>13529999</v>
      </c>
      <c r="B13230">
        <v>1497838761</v>
      </c>
      <c r="C13230" t="s">
        <v>13229</v>
      </c>
      <c r="D13230" s="1">
        <f>DATEVALUE(C13230)</f>
        <v>42905</v>
      </c>
      <c r="E13230" s="2">
        <f>TIMEVALUE(MID(C13230,FIND(" ",C13230,2),LEN(C13230)))</f>
        <v>9.677083333333332E-2</v>
      </c>
      <c r="F13230">
        <v>69.599999999999994</v>
      </c>
    </row>
    <row r="13231" spans="1:6" x14ac:dyDescent="0.2">
      <c r="A13231">
        <v>13530999</v>
      </c>
      <c r="B13231">
        <v>1497838762</v>
      </c>
      <c r="C13231" t="s">
        <v>13230</v>
      </c>
      <c r="D13231" s="1">
        <f>DATEVALUE(C13231)</f>
        <v>42905</v>
      </c>
      <c r="E13231" s="2">
        <f>TIMEVALUE(MID(C13231,FIND(" ",C13231,2),LEN(C13231)))</f>
        <v>9.67824074074074E-2</v>
      </c>
      <c r="F13231">
        <v>69.599999999999994</v>
      </c>
    </row>
    <row r="13232" spans="1:6" x14ac:dyDescent="0.2">
      <c r="A13232">
        <v>13531999</v>
      </c>
      <c r="B13232">
        <v>1497838763</v>
      </c>
      <c r="C13232" t="s">
        <v>13231</v>
      </c>
      <c r="D13232" s="1">
        <f>DATEVALUE(C13232)</f>
        <v>42905</v>
      </c>
      <c r="E13232" s="2">
        <f>TIMEVALUE(MID(C13232,FIND(" ",C13232,2),LEN(C13232)))</f>
        <v>9.6793981481481481E-2</v>
      </c>
      <c r="F13232">
        <v>69.599999999999994</v>
      </c>
    </row>
    <row r="13233" spans="1:6" x14ac:dyDescent="0.2">
      <c r="A13233">
        <v>13532999</v>
      </c>
      <c r="B13233">
        <v>1497838764</v>
      </c>
      <c r="C13233" t="s">
        <v>13232</v>
      </c>
      <c r="D13233" s="1">
        <f>DATEVALUE(C13233)</f>
        <v>42905</v>
      </c>
      <c r="E13233" s="2">
        <f>TIMEVALUE(MID(C13233,FIND(" ",C13233,2),LEN(C13233)))</f>
        <v>9.6805555555555547E-2</v>
      </c>
      <c r="F13233">
        <v>69.599999999999994</v>
      </c>
    </row>
    <row r="13234" spans="1:6" x14ac:dyDescent="0.2">
      <c r="A13234">
        <v>13533999</v>
      </c>
      <c r="B13234">
        <v>1497838765</v>
      </c>
      <c r="C13234" t="s">
        <v>13233</v>
      </c>
      <c r="D13234" s="1">
        <f>DATEVALUE(C13234)</f>
        <v>42905</v>
      </c>
      <c r="E13234" s="2">
        <f>TIMEVALUE(MID(C13234,FIND(" ",C13234,2),LEN(C13234)))</f>
        <v>9.6817129629629628E-2</v>
      </c>
      <c r="F13234">
        <v>69.599999999999994</v>
      </c>
    </row>
    <row r="13235" spans="1:6" x14ac:dyDescent="0.2">
      <c r="A13235">
        <v>13534999</v>
      </c>
      <c r="B13235">
        <v>1497838766</v>
      </c>
      <c r="C13235" t="s">
        <v>13234</v>
      </c>
      <c r="D13235" s="1">
        <f>DATEVALUE(C13235)</f>
        <v>42905</v>
      </c>
      <c r="E13235" s="2">
        <f>TIMEVALUE(MID(C13235,FIND(" ",C13235,2),LEN(C13235)))</f>
        <v>9.6828703703703708E-2</v>
      </c>
      <c r="F13235">
        <v>69.599999999999994</v>
      </c>
    </row>
    <row r="13236" spans="1:6" x14ac:dyDescent="0.2">
      <c r="A13236">
        <v>13536000</v>
      </c>
      <c r="B13236">
        <v>1497838767</v>
      </c>
      <c r="C13236" t="s">
        <v>13235</v>
      </c>
      <c r="D13236" s="1">
        <f>DATEVALUE(C13236)</f>
        <v>42905</v>
      </c>
      <c r="E13236" s="2">
        <f>TIMEVALUE(MID(C13236,FIND(" ",C13236,2),LEN(C13236)))</f>
        <v>9.6840277777777775E-2</v>
      </c>
      <c r="F13236">
        <v>69.599999999999994</v>
      </c>
    </row>
    <row r="13237" spans="1:6" x14ac:dyDescent="0.2">
      <c r="A13237">
        <v>13537000</v>
      </c>
      <c r="B13237">
        <v>1497838768</v>
      </c>
      <c r="C13237" t="s">
        <v>13236</v>
      </c>
      <c r="D13237" s="1">
        <f>DATEVALUE(C13237)</f>
        <v>42905</v>
      </c>
      <c r="E13237" s="2">
        <f>TIMEVALUE(MID(C13237,FIND(" ",C13237,2),LEN(C13237)))</f>
        <v>9.6851851851851856E-2</v>
      </c>
      <c r="F13237">
        <v>69.7</v>
      </c>
    </row>
    <row r="13238" spans="1:6" x14ac:dyDescent="0.2">
      <c r="A13238">
        <v>13537999</v>
      </c>
      <c r="B13238">
        <v>1497838769</v>
      </c>
      <c r="C13238" t="s">
        <v>13237</v>
      </c>
      <c r="D13238" s="1">
        <f>DATEVALUE(C13238)</f>
        <v>42905</v>
      </c>
      <c r="E13238" s="2">
        <f>TIMEVALUE(MID(C13238,FIND(" ",C13238,2),LEN(C13238)))</f>
        <v>9.6863425925925936E-2</v>
      </c>
      <c r="F13238">
        <v>69.7</v>
      </c>
    </row>
    <row r="13239" spans="1:6" x14ac:dyDescent="0.2">
      <c r="A13239">
        <v>13538999</v>
      </c>
      <c r="B13239">
        <v>1497838770</v>
      </c>
      <c r="C13239" t="s">
        <v>13238</v>
      </c>
      <c r="D13239" s="1">
        <f>DATEVALUE(C13239)</f>
        <v>42905</v>
      </c>
      <c r="E13239" s="2">
        <f>TIMEVALUE(MID(C13239,FIND(" ",C13239,2),LEN(C13239)))</f>
        <v>9.6875000000000003E-2</v>
      </c>
      <c r="F13239">
        <v>69.7</v>
      </c>
    </row>
    <row r="13240" spans="1:6" x14ac:dyDescent="0.2">
      <c r="A13240">
        <v>13539999</v>
      </c>
      <c r="B13240">
        <v>1497838771</v>
      </c>
      <c r="C13240" t="s">
        <v>13239</v>
      </c>
      <c r="D13240" s="1">
        <f>DATEVALUE(C13240)</f>
        <v>42905</v>
      </c>
      <c r="E13240" s="2">
        <f>TIMEVALUE(MID(C13240,FIND(" ",C13240,2),LEN(C13240)))</f>
        <v>9.6886574074074083E-2</v>
      </c>
      <c r="F13240">
        <v>69.599999999999994</v>
      </c>
    </row>
    <row r="13241" spans="1:6" x14ac:dyDescent="0.2">
      <c r="A13241">
        <v>13540999</v>
      </c>
      <c r="B13241">
        <v>1497838772</v>
      </c>
      <c r="C13241" t="s">
        <v>13240</v>
      </c>
      <c r="D13241" s="1">
        <f>DATEVALUE(C13241)</f>
        <v>42905</v>
      </c>
      <c r="E13241" s="2">
        <f>TIMEVALUE(MID(C13241,FIND(" ",C13241,2),LEN(C13241)))</f>
        <v>9.6898148148148164E-2</v>
      </c>
      <c r="F13241">
        <v>69.599999999999994</v>
      </c>
    </row>
    <row r="13242" spans="1:6" x14ac:dyDescent="0.2">
      <c r="A13242">
        <v>13541998</v>
      </c>
      <c r="B13242">
        <v>1497838773</v>
      </c>
      <c r="C13242" t="s">
        <v>13241</v>
      </c>
      <c r="D13242" s="1">
        <f>DATEVALUE(C13242)</f>
        <v>42905</v>
      </c>
      <c r="E13242" s="2">
        <f>TIMEVALUE(MID(C13242,FIND(" ",C13242,2),LEN(C13242)))</f>
        <v>9.6909722222222217E-2</v>
      </c>
      <c r="F13242">
        <v>69.7</v>
      </c>
    </row>
    <row r="13243" spans="1:6" x14ac:dyDescent="0.2">
      <c r="A13243">
        <v>13542999</v>
      </c>
      <c r="B13243">
        <v>1497838774</v>
      </c>
      <c r="C13243" t="s">
        <v>13242</v>
      </c>
      <c r="D13243" s="1">
        <f>DATEVALUE(C13243)</f>
        <v>42905</v>
      </c>
      <c r="E13243" s="2">
        <f>TIMEVALUE(MID(C13243,FIND(" ",C13243,2),LEN(C13243)))</f>
        <v>9.6921296296296297E-2</v>
      </c>
      <c r="F13243">
        <v>69.7</v>
      </c>
    </row>
    <row r="13244" spans="1:6" x14ac:dyDescent="0.2">
      <c r="A13244">
        <v>13543998</v>
      </c>
      <c r="B13244">
        <v>1497838775</v>
      </c>
      <c r="C13244" t="s">
        <v>13243</v>
      </c>
      <c r="D13244" s="1">
        <f>DATEVALUE(C13244)</f>
        <v>42905</v>
      </c>
      <c r="E13244" s="2">
        <f>TIMEVALUE(MID(C13244,FIND(" ",C13244,2),LEN(C13244)))</f>
        <v>9.6932870370370364E-2</v>
      </c>
      <c r="F13244">
        <v>69.599999999999994</v>
      </c>
    </row>
    <row r="13245" spans="1:6" x14ac:dyDescent="0.2">
      <c r="A13245">
        <v>13544999</v>
      </c>
      <c r="B13245">
        <v>1497838776</v>
      </c>
      <c r="C13245" t="s">
        <v>13244</v>
      </c>
      <c r="D13245" s="1">
        <f>DATEVALUE(C13245)</f>
        <v>42905</v>
      </c>
      <c r="E13245" s="2">
        <f>TIMEVALUE(MID(C13245,FIND(" ",C13245,2),LEN(C13245)))</f>
        <v>9.6944444444444444E-2</v>
      </c>
      <c r="F13245">
        <v>69.599999999999994</v>
      </c>
    </row>
    <row r="13246" spans="1:6" x14ac:dyDescent="0.2">
      <c r="A13246">
        <v>13546000</v>
      </c>
      <c r="B13246">
        <v>1497838777</v>
      </c>
      <c r="C13246" t="s">
        <v>13245</v>
      </c>
      <c r="D13246" s="1">
        <f>DATEVALUE(C13246)</f>
        <v>42905</v>
      </c>
      <c r="E13246" s="2">
        <f>TIMEVALUE(MID(C13246,FIND(" ",C13246,2),LEN(C13246)))</f>
        <v>9.6956018518518525E-2</v>
      </c>
      <c r="F13246">
        <v>69.7</v>
      </c>
    </row>
    <row r="13247" spans="1:6" x14ac:dyDescent="0.2">
      <c r="A13247">
        <v>13547000</v>
      </c>
      <c r="B13247">
        <v>1497838778</v>
      </c>
      <c r="C13247" t="s">
        <v>13246</v>
      </c>
      <c r="D13247" s="1">
        <f>DATEVALUE(C13247)</f>
        <v>42905</v>
      </c>
      <c r="E13247" s="2">
        <f>TIMEVALUE(MID(C13247,FIND(" ",C13247,2),LEN(C13247)))</f>
        <v>9.6967592592592591E-2</v>
      </c>
      <c r="F13247">
        <v>69.7</v>
      </c>
    </row>
    <row r="13248" spans="1:6" x14ac:dyDescent="0.2">
      <c r="A13248">
        <v>13548000</v>
      </c>
      <c r="B13248">
        <v>1497838779</v>
      </c>
      <c r="C13248" t="s">
        <v>13247</v>
      </c>
      <c r="D13248" s="1">
        <f>DATEVALUE(C13248)</f>
        <v>42905</v>
      </c>
      <c r="E13248" s="2">
        <f>TIMEVALUE(MID(C13248,FIND(" ",C13248,2),LEN(C13248)))</f>
        <v>9.6979166666666672E-2</v>
      </c>
      <c r="F13248">
        <v>69.7</v>
      </c>
    </row>
    <row r="13249" spans="1:6" x14ac:dyDescent="0.2">
      <c r="A13249">
        <v>13548999</v>
      </c>
      <c r="B13249">
        <v>1497838780</v>
      </c>
      <c r="C13249" t="s">
        <v>13248</v>
      </c>
      <c r="D13249" s="1">
        <f>DATEVALUE(C13249)</f>
        <v>42905</v>
      </c>
      <c r="E13249" s="2">
        <f>TIMEVALUE(MID(C13249,FIND(" ",C13249,2),LEN(C13249)))</f>
        <v>9.6990740740740752E-2</v>
      </c>
      <c r="F13249">
        <v>69.7</v>
      </c>
    </row>
    <row r="13250" spans="1:6" x14ac:dyDescent="0.2">
      <c r="A13250">
        <v>13549999</v>
      </c>
      <c r="B13250">
        <v>1497838781</v>
      </c>
      <c r="C13250" t="s">
        <v>13249</v>
      </c>
      <c r="D13250" s="1">
        <f>DATEVALUE(C13250)</f>
        <v>42905</v>
      </c>
      <c r="E13250" s="2">
        <f>TIMEVALUE(MID(C13250,FIND(" ",C13250,2),LEN(C13250)))</f>
        <v>9.7002314814814805E-2</v>
      </c>
      <c r="F13250">
        <v>69.7</v>
      </c>
    </row>
    <row r="13251" spans="1:6" x14ac:dyDescent="0.2">
      <c r="A13251">
        <v>13550999</v>
      </c>
      <c r="B13251">
        <v>1497838782</v>
      </c>
      <c r="C13251" t="s">
        <v>13250</v>
      </c>
      <c r="D13251" s="1">
        <f>DATEVALUE(C13251)</f>
        <v>42905</v>
      </c>
      <c r="E13251" s="2">
        <f>TIMEVALUE(MID(C13251,FIND(" ",C13251,2),LEN(C13251)))</f>
        <v>9.7013888888888886E-2</v>
      </c>
      <c r="F13251">
        <v>69.7</v>
      </c>
    </row>
    <row r="13252" spans="1:6" x14ac:dyDescent="0.2">
      <c r="A13252">
        <v>13552000</v>
      </c>
      <c r="B13252">
        <v>1497838783</v>
      </c>
      <c r="C13252" t="s">
        <v>13251</v>
      </c>
      <c r="D13252" s="1">
        <f>DATEVALUE(C13252)</f>
        <v>42905</v>
      </c>
      <c r="E13252" s="2">
        <f>TIMEVALUE(MID(C13252,FIND(" ",C13252,2),LEN(C13252)))</f>
        <v>9.7025462962962952E-2</v>
      </c>
      <c r="F13252">
        <v>69.7</v>
      </c>
    </row>
    <row r="13253" spans="1:6" x14ac:dyDescent="0.2">
      <c r="A13253">
        <v>13553000</v>
      </c>
      <c r="B13253">
        <v>1497838784</v>
      </c>
      <c r="C13253" t="s">
        <v>13252</v>
      </c>
      <c r="D13253" s="1">
        <f>DATEVALUE(C13253)</f>
        <v>42905</v>
      </c>
      <c r="E13253" s="2">
        <f>TIMEVALUE(MID(C13253,FIND(" ",C13253,2),LEN(C13253)))</f>
        <v>9.7037037037037033E-2</v>
      </c>
      <c r="F13253">
        <v>69.7</v>
      </c>
    </row>
    <row r="13254" spans="1:6" x14ac:dyDescent="0.2">
      <c r="A13254">
        <v>13553998</v>
      </c>
      <c r="B13254">
        <v>1497838785</v>
      </c>
      <c r="C13254" t="s">
        <v>13253</v>
      </c>
      <c r="D13254" s="1">
        <f>DATEVALUE(C13254)</f>
        <v>42905</v>
      </c>
      <c r="E13254" s="2">
        <f>TIMEVALUE(MID(C13254,FIND(" ",C13254,2),LEN(C13254)))</f>
        <v>9.7048611111111113E-2</v>
      </c>
      <c r="F13254">
        <v>69.7</v>
      </c>
    </row>
    <row r="13255" spans="1:6" x14ac:dyDescent="0.2">
      <c r="A13255">
        <v>13555000</v>
      </c>
      <c r="B13255">
        <v>1497838786</v>
      </c>
      <c r="C13255" t="s">
        <v>13254</v>
      </c>
      <c r="D13255" s="1">
        <f>DATEVALUE(C13255)</f>
        <v>42905</v>
      </c>
      <c r="E13255" s="2">
        <f>TIMEVALUE(MID(C13255,FIND(" ",C13255,2),LEN(C13255)))</f>
        <v>9.706018518518518E-2</v>
      </c>
      <c r="F13255">
        <v>69.7</v>
      </c>
    </row>
    <row r="13256" spans="1:6" x14ac:dyDescent="0.2">
      <c r="A13256">
        <v>13555998</v>
      </c>
      <c r="B13256">
        <v>1497838787</v>
      </c>
      <c r="C13256" t="s">
        <v>13255</v>
      </c>
      <c r="D13256" s="1">
        <f>DATEVALUE(C13256)</f>
        <v>42905</v>
      </c>
      <c r="E13256" s="2">
        <f>TIMEVALUE(MID(C13256,FIND(" ",C13256,2),LEN(C13256)))</f>
        <v>9.707175925925926E-2</v>
      </c>
      <c r="F13256">
        <v>69.7</v>
      </c>
    </row>
    <row r="13257" spans="1:6" x14ac:dyDescent="0.2">
      <c r="A13257">
        <v>13556999</v>
      </c>
      <c r="B13257">
        <v>1497838788</v>
      </c>
      <c r="C13257" t="s">
        <v>13256</v>
      </c>
      <c r="D13257" s="1">
        <f>DATEVALUE(C13257)</f>
        <v>42905</v>
      </c>
      <c r="E13257" s="2">
        <f>TIMEVALUE(MID(C13257,FIND(" ",C13257,2),LEN(C13257)))</f>
        <v>9.7083333333333341E-2</v>
      </c>
      <c r="F13257">
        <v>69.7</v>
      </c>
    </row>
    <row r="13258" spans="1:6" x14ac:dyDescent="0.2">
      <c r="A13258">
        <v>13557998</v>
      </c>
      <c r="B13258">
        <v>1497838789</v>
      </c>
      <c r="C13258" t="s">
        <v>13257</v>
      </c>
      <c r="D13258" s="1">
        <f>DATEVALUE(C13258)</f>
        <v>42905</v>
      </c>
      <c r="E13258" s="2">
        <f>TIMEVALUE(MID(C13258,FIND(" ",C13258,2),LEN(C13258)))</f>
        <v>9.7094907407407408E-2</v>
      </c>
      <c r="F13258">
        <v>69.7</v>
      </c>
    </row>
    <row r="13259" spans="1:6" x14ac:dyDescent="0.2">
      <c r="A13259">
        <v>13558999</v>
      </c>
      <c r="B13259">
        <v>1497838790</v>
      </c>
      <c r="C13259" t="s">
        <v>13258</v>
      </c>
      <c r="D13259" s="1">
        <f>DATEVALUE(C13259)</f>
        <v>42905</v>
      </c>
      <c r="E13259" s="2">
        <f>TIMEVALUE(MID(C13259,FIND(" ",C13259,2),LEN(C13259)))</f>
        <v>9.7106481481481488E-2</v>
      </c>
      <c r="F13259">
        <v>69.7</v>
      </c>
    </row>
    <row r="13260" spans="1:6" x14ac:dyDescent="0.2">
      <c r="A13260">
        <v>13559999</v>
      </c>
      <c r="B13260">
        <v>1497838791</v>
      </c>
      <c r="C13260" t="s">
        <v>13259</v>
      </c>
      <c r="D13260" s="1">
        <f>DATEVALUE(C13260)</f>
        <v>42905</v>
      </c>
      <c r="E13260" s="2">
        <f>TIMEVALUE(MID(C13260,FIND(" ",C13260,2),LEN(C13260)))</f>
        <v>9.7118055555555569E-2</v>
      </c>
      <c r="F13260">
        <v>69.7</v>
      </c>
    </row>
    <row r="13261" spans="1:6" x14ac:dyDescent="0.2">
      <c r="A13261">
        <v>13560998</v>
      </c>
      <c r="B13261">
        <v>1497838792</v>
      </c>
      <c r="C13261" t="s">
        <v>13260</v>
      </c>
      <c r="D13261" s="1">
        <f>DATEVALUE(C13261)</f>
        <v>42905</v>
      </c>
      <c r="E13261" s="2">
        <f>TIMEVALUE(MID(C13261,FIND(" ",C13261,2),LEN(C13261)))</f>
        <v>9.7129629629629635E-2</v>
      </c>
      <c r="F13261">
        <v>69.7</v>
      </c>
    </row>
    <row r="13262" spans="1:6" x14ac:dyDescent="0.2">
      <c r="A13262">
        <v>13562000</v>
      </c>
      <c r="B13262">
        <v>1497838793</v>
      </c>
      <c r="C13262" t="s">
        <v>13261</v>
      </c>
      <c r="D13262" s="1">
        <f>DATEVALUE(C13262)</f>
        <v>42905</v>
      </c>
      <c r="E13262" s="2">
        <f>TIMEVALUE(MID(C13262,FIND(" ",C13262,2),LEN(C13262)))</f>
        <v>9.7141203703703702E-2</v>
      </c>
      <c r="F13262">
        <v>69.7</v>
      </c>
    </row>
    <row r="13263" spans="1:6" x14ac:dyDescent="0.2">
      <c r="A13263">
        <v>13562999</v>
      </c>
      <c r="B13263">
        <v>1497838794</v>
      </c>
      <c r="C13263" t="s">
        <v>13262</v>
      </c>
      <c r="D13263" s="1">
        <f>DATEVALUE(C13263)</f>
        <v>42905</v>
      </c>
      <c r="E13263" s="2">
        <f>TIMEVALUE(MID(C13263,FIND(" ",C13263,2),LEN(C13263)))</f>
        <v>9.7152777777777768E-2</v>
      </c>
      <c r="F13263">
        <v>69.7</v>
      </c>
    </row>
    <row r="13264" spans="1:6" x14ac:dyDescent="0.2">
      <c r="A13264">
        <v>13563999</v>
      </c>
      <c r="B13264">
        <v>1497838795</v>
      </c>
      <c r="C13264" t="s">
        <v>13263</v>
      </c>
      <c r="D13264" s="1">
        <f>DATEVALUE(C13264)</f>
        <v>42905</v>
      </c>
      <c r="E13264" s="2">
        <f>TIMEVALUE(MID(C13264,FIND(" ",C13264,2),LEN(C13264)))</f>
        <v>9.7164351851851849E-2</v>
      </c>
      <c r="F13264">
        <v>69.7</v>
      </c>
    </row>
    <row r="13265" spans="1:6" x14ac:dyDescent="0.2">
      <c r="A13265">
        <v>13564999</v>
      </c>
      <c r="B13265">
        <v>1497838796</v>
      </c>
      <c r="C13265" t="s">
        <v>13264</v>
      </c>
      <c r="D13265" s="1">
        <f>DATEVALUE(C13265)</f>
        <v>42905</v>
      </c>
      <c r="E13265" s="2">
        <f>TIMEVALUE(MID(C13265,FIND(" ",C13265,2),LEN(C13265)))</f>
        <v>9.7175925925925929E-2</v>
      </c>
      <c r="F13265">
        <v>69.7</v>
      </c>
    </row>
    <row r="13266" spans="1:6" x14ac:dyDescent="0.2">
      <c r="A13266">
        <v>13565999</v>
      </c>
      <c r="B13266">
        <v>1497838797</v>
      </c>
      <c r="C13266" t="s">
        <v>13265</v>
      </c>
      <c r="D13266" s="1">
        <f>DATEVALUE(C13266)</f>
        <v>42905</v>
      </c>
      <c r="E13266" s="2">
        <f>TIMEVALUE(MID(C13266,FIND(" ",C13266,2),LEN(C13266)))</f>
        <v>9.7187499999999996E-2</v>
      </c>
      <c r="F13266">
        <v>69.7</v>
      </c>
    </row>
    <row r="13267" spans="1:6" x14ac:dyDescent="0.2">
      <c r="A13267">
        <v>13566999</v>
      </c>
      <c r="B13267">
        <v>1497838798</v>
      </c>
      <c r="C13267" t="s">
        <v>13266</v>
      </c>
      <c r="D13267" s="1">
        <f>DATEVALUE(C13267)</f>
        <v>42905</v>
      </c>
      <c r="E13267" s="2">
        <f>TIMEVALUE(MID(C13267,FIND(" ",C13267,2),LEN(C13267)))</f>
        <v>9.7199074074074077E-2</v>
      </c>
      <c r="F13267">
        <v>69.7</v>
      </c>
    </row>
    <row r="13268" spans="1:6" x14ac:dyDescent="0.2">
      <c r="A13268">
        <v>13567998</v>
      </c>
      <c r="B13268">
        <v>1497838799</v>
      </c>
      <c r="C13268" t="s">
        <v>13267</v>
      </c>
      <c r="D13268" s="1">
        <f>DATEVALUE(C13268)</f>
        <v>42905</v>
      </c>
      <c r="E13268" s="2">
        <f>TIMEVALUE(MID(C13268,FIND(" ",C13268,2),LEN(C13268)))</f>
        <v>9.7210648148148157E-2</v>
      </c>
      <c r="F13268">
        <v>69.7</v>
      </c>
    </row>
    <row r="13269" spans="1:6" x14ac:dyDescent="0.2">
      <c r="A13269">
        <v>13569000</v>
      </c>
      <c r="B13269">
        <v>1497838800</v>
      </c>
      <c r="C13269" t="s">
        <v>13268</v>
      </c>
      <c r="D13269" s="1">
        <f>DATEVALUE(C13269)</f>
        <v>42905</v>
      </c>
      <c r="E13269" s="2">
        <f>TIMEVALUE(MID(C13269,FIND(" ",C13269,2),LEN(C13269)))</f>
        <v>9.7222222222222224E-2</v>
      </c>
      <c r="F13269">
        <v>69.7</v>
      </c>
    </row>
    <row r="13270" spans="1:6" x14ac:dyDescent="0.2">
      <c r="A13270">
        <v>13569999</v>
      </c>
      <c r="B13270">
        <v>1497838801</v>
      </c>
      <c r="C13270" t="s">
        <v>13269</v>
      </c>
      <c r="D13270" s="1">
        <f>DATEVALUE(C13270)</f>
        <v>42905</v>
      </c>
      <c r="E13270" s="2">
        <f>TIMEVALUE(MID(C13270,FIND(" ",C13270,2),LEN(C13270)))</f>
        <v>9.723379629629629E-2</v>
      </c>
      <c r="F13270">
        <v>69.7</v>
      </c>
    </row>
    <row r="13271" spans="1:6" x14ac:dyDescent="0.2">
      <c r="A13271">
        <v>13571000</v>
      </c>
      <c r="B13271">
        <v>1497838802</v>
      </c>
      <c r="C13271" t="s">
        <v>13270</v>
      </c>
      <c r="D13271" s="1">
        <f>DATEVALUE(C13271)</f>
        <v>42905</v>
      </c>
      <c r="E13271" s="2">
        <f>TIMEVALUE(MID(C13271,FIND(" ",C13271,2),LEN(C13271)))</f>
        <v>9.7245370370370357E-2</v>
      </c>
      <c r="F13271">
        <v>69.7</v>
      </c>
    </row>
    <row r="13272" spans="1:6" x14ac:dyDescent="0.2">
      <c r="A13272">
        <v>13571998</v>
      </c>
      <c r="B13272">
        <v>1497838803</v>
      </c>
      <c r="C13272" t="s">
        <v>13271</v>
      </c>
      <c r="D13272" s="1">
        <f>DATEVALUE(C13272)</f>
        <v>42905</v>
      </c>
      <c r="E13272" s="2">
        <f>TIMEVALUE(MID(C13272,FIND(" ",C13272,2),LEN(C13272)))</f>
        <v>9.7256944444444438E-2</v>
      </c>
      <c r="F13272">
        <v>69.7</v>
      </c>
    </row>
    <row r="13273" spans="1:6" x14ac:dyDescent="0.2">
      <c r="A13273">
        <v>13572999</v>
      </c>
      <c r="B13273">
        <v>1497838804</v>
      </c>
      <c r="C13273" t="s">
        <v>13272</v>
      </c>
      <c r="D13273" s="1">
        <f>DATEVALUE(C13273)</f>
        <v>42905</v>
      </c>
      <c r="E13273" s="2">
        <f>TIMEVALUE(MID(C13273,FIND(" ",C13273,2),LEN(C13273)))</f>
        <v>9.7268518518518518E-2</v>
      </c>
      <c r="F13273">
        <v>69.7</v>
      </c>
    </row>
    <row r="13274" spans="1:6" x14ac:dyDescent="0.2">
      <c r="A13274">
        <v>13573998</v>
      </c>
      <c r="B13274">
        <v>1497838805</v>
      </c>
      <c r="C13274" t="s">
        <v>13273</v>
      </c>
      <c r="D13274" s="1">
        <f>DATEVALUE(C13274)</f>
        <v>42905</v>
      </c>
      <c r="E13274" s="2">
        <f>TIMEVALUE(MID(C13274,FIND(" ",C13274,2),LEN(C13274)))</f>
        <v>9.7280092592592585E-2</v>
      </c>
      <c r="F13274">
        <v>69.7</v>
      </c>
    </row>
    <row r="13275" spans="1:6" x14ac:dyDescent="0.2">
      <c r="A13275">
        <v>13574999</v>
      </c>
      <c r="B13275">
        <v>1497838806</v>
      </c>
      <c r="C13275" t="s">
        <v>13274</v>
      </c>
      <c r="D13275" s="1">
        <f>DATEVALUE(C13275)</f>
        <v>42905</v>
      </c>
      <c r="E13275" s="2">
        <f>TIMEVALUE(MID(C13275,FIND(" ",C13275,2),LEN(C13275)))</f>
        <v>9.7291666666666665E-2</v>
      </c>
      <c r="F13275">
        <v>69.7</v>
      </c>
    </row>
    <row r="13276" spans="1:6" x14ac:dyDescent="0.2">
      <c r="A13276">
        <v>13575998</v>
      </c>
      <c r="B13276">
        <v>1497838807</v>
      </c>
      <c r="C13276" t="s">
        <v>13275</v>
      </c>
      <c r="D13276" s="1">
        <f>DATEVALUE(C13276)</f>
        <v>42905</v>
      </c>
      <c r="E13276" s="2">
        <f>TIMEVALUE(MID(C13276,FIND(" ",C13276,2),LEN(C13276)))</f>
        <v>9.7303240740740746E-2</v>
      </c>
      <c r="F13276">
        <v>69.7</v>
      </c>
    </row>
    <row r="13277" spans="1:6" x14ac:dyDescent="0.2">
      <c r="A13277">
        <v>13576999</v>
      </c>
      <c r="B13277">
        <v>1497838808</v>
      </c>
      <c r="C13277" t="s">
        <v>13276</v>
      </c>
      <c r="D13277" s="1">
        <f>DATEVALUE(C13277)</f>
        <v>42905</v>
      </c>
      <c r="E13277" s="2">
        <f>TIMEVALUE(MID(C13277,FIND(" ",C13277,2),LEN(C13277)))</f>
        <v>9.7314814814814812E-2</v>
      </c>
      <c r="F13277">
        <v>69.7</v>
      </c>
    </row>
    <row r="13278" spans="1:6" x14ac:dyDescent="0.2">
      <c r="A13278">
        <v>13577999</v>
      </c>
      <c r="B13278">
        <v>1497838809</v>
      </c>
      <c r="C13278" t="s">
        <v>13277</v>
      </c>
      <c r="D13278" s="1">
        <f>DATEVALUE(C13278)</f>
        <v>42905</v>
      </c>
      <c r="E13278" s="2">
        <f>TIMEVALUE(MID(C13278,FIND(" ",C13278,2),LEN(C13278)))</f>
        <v>9.7326388888888893E-2</v>
      </c>
      <c r="F13278">
        <v>69.7</v>
      </c>
    </row>
    <row r="13279" spans="1:6" x14ac:dyDescent="0.2">
      <c r="A13279">
        <v>13578998</v>
      </c>
      <c r="B13279">
        <v>1497838810</v>
      </c>
      <c r="C13279" t="s">
        <v>13278</v>
      </c>
      <c r="D13279" s="1">
        <f>DATEVALUE(C13279)</f>
        <v>42905</v>
      </c>
      <c r="E13279" s="2">
        <f>TIMEVALUE(MID(C13279,FIND(" ",C13279,2),LEN(C13279)))</f>
        <v>9.7337962962962973E-2</v>
      </c>
      <c r="F13279">
        <v>69.7</v>
      </c>
    </row>
    <row r="13280" spans="1:6" x14ac:dyDescent="0.2">
      <c r="A13280">
        <v>13579999</v>
      </c>
      <c r="B13280">
        <v>1497838811</v>
      </c>
      <c r="C13280" t="s">
        <v>13279</v>
      </c>
      <c r="D13280" s="1">
        <f>DATEVALUE(C13280)</f>
        <v>42905</v>
      </c>
      <c r="E13280" s="2">
        <f>TIMEVALUE(MID(C13280,FIND(" ",C13280,2),LEN(C13280)))</f>
        <v>9.734953703703704E-2</v>
      </c>
      <c r="F13280">
        <v>69.7</v>
      </c>
    </row>
    <row r="13281" spans="1:6" x14ac:dyDescent="0.2">
      <c r="A13281">
        <v>13580999</v>
      </c>
      <c r="B13281">
        <v>1497838812</v>
      </c>
      <c r="C13281" t="s">
        <v>13280</v>
      </c>
      <c r="D13281" s="1">
        <f>DATEVALUE(C13281)</f>
        <v>42905</v>
      </c>
      <c r="E13281" s="2">
        <f>TIMEVALUE(MID(C13281,FIND(" ",C13281,2),LEN(C13281)))</f>
        <v>9.736111111111112E-2</v>
      </c>
      <c r="F13281">
        <v>69.7</v>
      </c>
    </row>
    <row r="13282" spans="1:6" x14ac:dyDescent="0.2">
      <c r="A13282">
        <v>13582000</v>
      </c>
      <c r="B13282">
        <v>1497838813</v>
      </c>
      <c r="C13282" t="s">
        <v>13281</v>
      </c>
      <c r="D13282" s="1">
        <f>DATEVALUE(C13282)</f>
        <v>42905</v>
      </c>
      <c r="E13282" s="2">
        <f>TIMEVALUE(MID(C13282,FIND(" ",C13282,2),LEN(C13282)))</f>
        <v>9.7372685185185173E-2</v>
      </c>
      <c r="F13282">
        <v>69.7</v>
      </c>
    </row>
    <row r="13283" spans="1:6" x14ac:dyDescent="0.2">
      <c r="A13283">
        <v>13583000</v>
      </c>
      <c r="B13283">
        <v>1497838814</v>
      </c>
      <c r="C13283" t="s">
        <v>13282</v>
      </c>
      <c r="D13283" s="1">
        <f>DATEVALUE(C13283)</f>
        <v>42905</v>
      </c>
      <c r="E13283" s="2">
        <f>TIMEVALUE(MID(C13283,FIND(" ",C13283,2),LEN(C13283)))</f>
        <v>9.7384259259259254E-2</v>
      </c>
      <c r="F13283">
        <v>69.599999999999994</v>
      </c>
    </row>
    <row r="13284" spans="1:6" x14ac:dyDescent="0.2">
      <c r="A13284">
        <v>13583998</v>
      </c>
      <c r="B13284">
        <v>1497838815</v>
      </c>
      <c r="C13284" t="s">
        <v>13283</v>
      </c>
      <c r="D13284" s="1">
        <f>DATEVALUE(C13284)</f>
        <v>42905</v>
      </c>
      <c r="E13284" s="2">
        <f>TIMEVALUE(MID(C13284,FIND(" ",C13284,2),LEN(C13284)))</f>
        <v>9.7395833333333334E-2</v>
      </c>
      <c r="F13284">
        <v>69.599999999999994</v>
      </c>
    </row>
    <row r="13285" spans="1:6" x14ac:dyDescent="0.2">
      <c r="A13285">
        <v>13584999</v>
      </c>
      <c r="B13285">
        <v>1497838816</v>
      </c>
      <c r="C13285" t="s">
        <v>13284</v>
      </c>
      <c r="D13285" s="1">
        <f>DATEVALUE(C13285)</f>
        <v>42905</v>
      </c>
      <c r="E13285" s="2">
        <f>TIMEVALUE(MID(C13285,FIND(" ",C13285,2),LEN(C13285)))</f>
        <v>9.7407407407407401E-2</v>
      </c>
      <c r="F13285">
        <v>69.599999999999994</v>
      </c>
    </row>
    <row r="13286" spans="1:6" x14ac:dyDescent="0.2">
      <c r="A13286">
        <v>13585999</v>
      </c>
      <c r="B13286">
        <v>1497838817</v>
      </c>
      <c r="C13286" t="s">
        <v>13285</v>
      </c>
      <c r="D13286" s="1">
        <f>DATEVALUE(C13286)</f>
        <v>42905</v>
      </c>
      <c r="E13286" s="2">
        <f>TIMEVALUE(MID(C13286,FIND(" ",C13286,2),LEN(C13286)))</f>
        <v>9.7418981481481481E-2</v>
      </c>
      <c r="F13286">
        <v>69.599999999999994</v>
      </c>
    </row>
    <row r="13287" spans="1:6" x14ac:dyDescent="0.2">
      <c r="A13287">
        <v>13586999</v>
      </c>
      <c r="B13287">
        <v>1497838818</v>
      </c>
      <c r="C13287" t="s">
        <v>13286</v>
      </c>
      <c r="D13287" s="1">
        <f>DATEVALUE(C13287)</f>
        <v>42905</v>
      </c>
      <c r="E13287" s="2">
        <f>TIMEVALUE(MID(C13287,FIND(" ",C13287,2),LEN(C13287)))</f>
        <v>9.7430555555555562E-2</v>
      </c>
      <c r="F13287">
        <v>69.599999999999994</v>
      </c>
    </row>
    <row r="13288" spans="1:6" x14ac:dyDescent="0.2">
      <c r="A13288">
        <v>13587998</v>
      </c>
      <c r="B13288">
        <v>1497838819</v>
      </c>
      <c r="C13288" t="s">
        <v>13287</v>
      </c>
      <c r="D13288" s="1">
        <f>DATEVALUE(C13288)</f>
        <v>42905</v>
      </c>
      <c r="E13288" s="2">
        <f>TIMEVALUE(MID(C13288,FIND(" ",C13288,2),LEN(C13288)))</f>
        <v>9.7442129629629629E-2</v>
      </c>
      <c r="F13288">
        <v>69.599999999999994</v>
      </c>
    </row>
    <row r="13289" spans="1:6" x14ac:dyDescent="0.2">
      <c r="A13289">
        <v>13589000</v>
      </c>
      <c r="B13289">
        <v>1497838820</v>
      </c>
      <c r="C13289" t="s">
        <v>13288</v>
      </c>
      <c r="D13289" s="1">
        <f>DATEVALUE(C13289)</f>
        <v>42905</v>
      </c>
      <c r="E13289" s="2">
        <f>TIMEVALUE(MID(C13289,FIND(" ",C13289,2),LEN(C13289)))</f>
        <v>9.7453703703703709E-2</v>
      </c>
      <c r="F13289">
        <v>69.599999999999994</v>
      </c>
    </row>
    <row r="13290" spans="1:6" x14ac:dyDescent="0.2">
      <c r="A13290">
        <v>13589999</v>
      </c>
      <c r="B13290">
        <v>1497838821</v>
      </c>
      <c r="C13290" t="s">
        <v>13289</v>
      </c>
      <c r="D13290" s="1">
        <f>DATEVALUE(C13290)</f>
        <v>42905</v>
      </c>
      <c r="E13290" s="2">
        <f>TIMEVALUE(MID(C13290,FIND(" ",C13290,2),LEN(C13290)))</f>
        <v>9.746527777777779E-2</v>
      </c>
      <c r="F13290">
        <v>69.599999999999994</v>
      </c>
    </row>
    <row r="13291" spans="1:6" x14ac:dyDescent="0.2">
      <c r="A13291">
        <v>13591000</v>
      </c>
      <c r="B13291">
        <v>1497838822</v>
      </c>
      <c r="C13291" t="s">
        <v>13290</v>
      </c>
      <c r="D13291" s="1">
        <f>DATEVALUE(C13291)</f>
        <v>42905</v>
      </c>
      <c r="E13291" s="2">
        <f>TIMEVALUE(MID(C13291,FIND(" ",C13291,2),LEN(C13291)))</f>
        <v>9.7476851851851842E-2</v>
      </c>
      <c r="F13291">
        <v>69.5</v>
      </c>
    </row>
    <row r="13292" spans="1:6" x14ac:dyDescent="0.2">
      <c r="A13292">
        <v>13592000</v>
      </c>
      <c r="B13292">
        <v>1497838823</v>
      </c>
      <c r="C13292" t="s">
        <v>13291</v>
      </c>
      <c r="D13292" s="1">
        <f>DATEVALUE(C13292)</f>
        <v>42905</v>
      </c>
      <c r="E13292" s="2">
        <f>TIMEVALUE(MID(C13292,FIND(" ",C13292,2),LEN(C13292)))</f>
        <v>9.7488425925925923E-2</v>
      </c>
      <c r="F13292">
        <v>69.5</v>
      </c>
    </row>
    <row r="13293" spans="1:6" x14ac:dyDescent="0.2">
      <c r="A13293">
        <v>13592999</v>
      </c>
      <c r="B13293">
        <v>1497838824</v>
      </c>
      <c r="C13293" t="s">
        <v>13292</v>
      </c>
      <c r="D13293" s="1">
        <f>DATEVALUE(C13293)</f>
        <v>42905</v>
      </c>
      <c r="E13293" s="2">
        <f>TIMEVALUE(MID(C13293,FIND(" ",C13293,2),LEN(C13293)))</f>
        <v>9.7499999999999989E-2</v>
      </c>
      <c r="F13293">
        <v>69.5</v>
      </c>
    </row>
    <row r="13294" spans="1:6" x14ac:dyDescent="0.2">
      <c r="A13294">
        <v>13593999</v>
      </c>
      <c r="B13294">
        <v>1497838825</v>
      </c>
      <c r="C13294" t="s">
        <v>13293</v>
      </c>
      <c r="D13294" s="1">
        <f>DATEVALUE(C13294)</f>
        <v>42905</v>
      </c>
      <c r="E13294" s="2">
        <f>TIMEVALUE(MID(C13294,FIND(" ",C13294,2),LEN(C13294)))</f>
        <v>9.751157407407407E-2</v>
      </c>
      <c r="F13294">
        <v>69.5</v>
      </c>
    </row>
    <row r="13295" spans="1:6" x14ac:dyDescent="0.2">
      <c r="A13295">
        <v>13594998</v>
      </c>
      <c r="B13295">
        <v>1497838826</v>
      </c>
      <c r="C13295" t="s">
        <v>13294</v>
      </c>
      <c r="D13295" s="1">
        <f>DATEVALUE(C13295)</f>
        <v>42905</v>
      </c>
      <c r="E13295" s="2">
        <f>TIMEVALUE(MID(C13295,FIND(" ",C13295,2),LEN(C13295)))</f>
        <v>9.752314814814815E-2</v>
      </c>
      <c r="F13295">
        <v>69.5</v>
      </c>
    </row>
    <row r="13296" spans="1:6" x14ac:dyDescent="0.2">
      <c r="A13296">
        <v>13595999</v>
      </c>
      <c r="B13296">
        <v>1497838827</v>
      </c>
      <c r="C13296" t="s">
        <v>13295</v>
      </c>
      <c r="D13296" s="1">
        <f>DATEVALUE(C13296)</f>
        <v>42905</v>
      </c>
      <c r="E13296" s="2">
        <f>TIMEVALUE(MID(C13296,FIND(" ",C13296,2),LEN(C13296)))</f>
        <v>9.7534722222222217E-2</v>
      </c>
      <c r="F13296">
        <v>69.5</v>
      </c>
    </row>
    <row r="13297" spans="1:6" x14ac:dyDescent="0.2">
      <c r="A13297">
        <v>13596998</v>
      </c>
      <c r="B13297">
        <v>1497838828</v>
      </c>
      <c r="C13297" t="s">
        <v>13296</v>
      </c>
      <c r="D13297" s="1">
        <f>DATEVALUE(C13297)</f>
        <v>42905</v>
      </c>
      <c r="E13297" s="2">
        <f>TIMEVALUE(MID(C13297,FIND(" ",C13297,2),LEN(C13297)))</f>
        <v>9.7546296296296298E-2</v>
      </c>
      <c r="F13297">
        <v>69.5</v>
      </c>
    </row>
    <row r="13298" spans="1:6" x14ac:dyDescent="0.2">
      <c r="A13298">
        <v>13597999</v>
      </c>
      <c r="B13298">
        <v>1497838829</v>
      </c>
      <c r="C13298" t="s">
        <v>13297</v>
      </c>
      <c r="D13298" s="1">
        <f>DATEVALUE(C13298)</f>
        <v>42905</v>
      </c>
      <c r="E13298" s="2">
        <f>TIMEVALUE(MID(C13298,FIND(" ",C13298,2),LEN(C13298)))</f>
        <v>9.7557870370370378E-2</v>
      </c>
      <c r="F13298">
        <v>69.5</v>
      </c>
    </row>
    <row r="13299" spans="1:6" x14ac:dyDescent="0.2">
      <c r="A13299">
        <v>13599000</v>
      </c>
      <c r="B13299">
        <v>1497838830</v>
      </c>
      <c r="C13299" t="s">
        <v>13298</v>
      </c>
      <c r="D13299" s="1">
        <f>DATEVALUE(C13299)</f>
        <v>42905</v>
      </c>
      <c r="E13299" s="2">
        <f>TIMEVALUE(MID(C13299,FIND(" ",C13299,2),LEN(C13299)))</f>
        <v>9.7569444444444445E-2</v>
      </c>
      <c r="F13299">
        <v>69.5</v>
      </c>
    </row>
    <row r="13300" spans="1:6" x14ac:dyDescent="0.2">
      <c r="A13300">
        <v>13600000</v>
      </c>
      <c r="B13300">
        <v>1497838831</v>
      </c>
      <c r="C13300" t="s">
        <v>13299</v>
      </c>
      <c r="D13300" s="1">
        <f>DATEVALUE(C13300)</f>
        <v>42905</v>
      </c>
      <c r="E13300" s="2">
        <f>TIMEVALUE(MID(C13300,FIND(" ",C13300,2),LEN(C13300)))</f>
        <v>9.7581018518518525E-2</v>
      </c>
      <c r="F13300">
        <v>69.5</v>
      </c>
    </row>
    <row r="13301" spans="1:6" x14ac:dyDescent="0.2">
      <c r="A13301">
        <v>13600999</v>
      </c>
      <c r="B13301">
        <v>1497838832</v>
      </c>
      <c r="C13301" t="s">
        <v>13300</v>
      </c>
      <c r="D13301" s="1">
        <f>DATEVALUE(C13301)</f>
        <v>42905</v>
      </c>
      <c r="E13301" s="2">
        <f>TIMEVALUE(MID(C13301,FIND(" ",C13301,2),LEN(C13301)))</f>
        <v>9.7592592592592606E-2</v>
      </c>
      <c r="F13301">
        <v>69.5</v>
      </c>
    </row>
    <row r="13302" spans="1:6" x14ac:dyDescent="0.2">
      <c r="A13302">
        <v>13601998</v>
      </c>
      <c r="B13302">
        <v>1497838833</v>
      </c>
      <c r="C13302" t="s">
        <v>13301</v>
      </c>
      <c r="D13302" s="1">
        <f>DATEVALUE(C13302)</f>
        <v>42905</v>
      </c>
      <c r="E13302" s="2">
        <f>TIMEVALUE(MID(C13302,FIND(" ",C13302,2),LEN(C13302)))</f>
        <v>9.7604166666666672E-2</v>
      </c>
      <c r="F13302">
        <v>69.5</v>
      </c>
    </row>
    <row r="13303" spans="1:6" x14ac:dyDescent="0.2">
      <c r="A13303">
        <v>13602999</v>
      </c>
      <c r="B13303">
        <v>1497838834</v>
      </c>
      <c r="C13303" t="s">
        <v>13302</v>
      </c>
      <c r="D13303" s="1">
        <f>DATEVALUE(C13303)</f>
        <v>42905</v>
      </c>
      <c r="E13303" s="2">
        <f>TIMEVALUE(MID(C13303,FIND(" ",C13303,2),LEN(C13303)))</f>
        <v>9.7615740740740739E-2</v>
      </c>
      <c r="F13303">
        <v>69.5</v>
      </c>
    </row>
    <row r="13304" spans="1:6" x14ac:dyDescent="0.2">
      <c r="A13304">
        <v>13603998</v>
      </c>
      <c r="B13304">
        <v>1497838835</v>
      </c>
      <c r="C13304" t="s">
        <v>13303</v>
      </c>
      <c r="D13304" s="1">
        <f>DATEVALUE(C13304)</f>
        <v>42905</v>
      </c>
      <c r="E13304" s="2">
        <f>TIMEVALUE(MID(C13304,FIND(" ",C13304,2),LEN(C13304)))</f>
        <v>9.7627314814814806E-2</v>
      </c>
      <c r="F13304">
        <v>69.599999999999994</v>
      </c>
    </row>
    <row r="13305" spans="1:6" x14ac:dyDescent="0.2">
      <c r="A13305">
        <v>13604999</v>
      </c>
      <c r="B13305">
        <v>1497838836</v>
      </c>
      <c r="C13305" t="s">
        <v>13304</v>
      </c>
      <c r="D13305" s="1">
        <f>DATEVALUE(C13305)</f>
        <v>42905</v>
      </c>
      <c r="E13305" s="2">
        <f>TIMEVALUE(MID(C13305,FIND(" ",C13305,2),LEN(C13305)))</f>
        <v>9.7638888888888886E-2</v>
      </c>
      <c r="F13305">
        <v>69.599999999999994</v>
      </c>
    </row>
    <row r="13306" spans="1:6" x14ac:dyDescent="0.2">
      <c r="A13306">
        <v>13605999</v>
      </c>
      <c r="B13306">
        <v>1497838837</v>
      </c>
      <c r="C13306" t="s">
        <v>13305</v>
      </c>
      <c r="D13306" s="1">
        <f>DATEVALUE(C13306)</f>
        <v>42905</v>
      </c>
      <c r="E13306" s="2">
        <f>TIMEVALUE(MID(C13306,FIND(" ",C13306,2),LEN(C13306)))</f>
        <v>9.7650462962962967E-2</v>
      </c>
      <c r="F13306">
        <v>69.5</v>
      </c>
    </row>
    <row r="13307" spans="1:6" x14ac:dyDescent="0.2">
      <c r="A13307">
        <v>13606999</v>
      </c>
      <c r="B13307">
        <v>1497838838</v>
      </c>
      <c r="C13307" t="s">
        <v>13306</v>
      </c>
      <c r="D13307" s="1">
        <f>DATEVALUE(C13307)</f>
        <v>42905</v>
      </c>
      <c r="E13307" s="2">
        <f>TIMEVALUE(MID(C13307,FIND(" ",C13307,2),LEN(C13307)))</f>
        <v>9.7662037037037033E-2</v>
      </c>
      <c r="F13307">
        <v>69.5</v>
      </c>
    </row>
    <row r="13308" spans="1:6" x14ac:dyDescent="0.2">
      <c r="A13308">
        <v>13607999</v>
      </c>
      <c r="B13308">
        <v>1497838839</v>
      </c>
      <c r="C13308" t="s">
        <v>13307</v>
      </c>
      <c r="D13308" s="1">
        <f>DATEVALUE(C13308)</f>
        <v>42905</v>
      </c>
      <c r="E13308" s="2">
        <f>TIMEVALUE(MID(C13308,FIND(" ",C13308,2),LEN(C13308)))</f>
        <v>9.7673611111111114E-2</v>
      </c>
      <c r="F13308">
        <v>69.599999999999994</v>
      </c>
    </row>
    <row r="13309" spans="1:6" x14ac:dyDescent="0.2">
      <c r="A13309">
        <v>13608998</v>
      </c>
      <c r="B13309">
        <v>1497838840</v>
      </c>
      <c r="C13309" t="s">
        <v>13308</v>
      </c>
      <c r="D13309" s="1">
        <f>DATEVALUE(C13309)</f>
        <v>42905</v>
      </c>
      <c r="E13309" s="2">
        <f>TIMEVALUE(MID(C13309,FIND(" ",C13309,2),LEN(C13309)))</f>
        <v>9.7685185185185194E-2</v>
      </c>
      <c r="F13309">
        <v>69.599999999999994</v>
      </c>
    </row>
    <row r="13310" spans="1:6" x14ac:dyDescent="0.2">
      <c r="A13310">
        <v>13609999</v>
      </c>
      <c r="B13310">
        <v>1497838841</v>
      </c>
      <c r="C13310" t="s">
        <v>13309</v>
      </c>
      <c r="D13310" s="1">
        <f>DATEVALUE(C13310)</f>
        <v>42905</v>
      </c>
      <c r="E13310" s="2">
        <f>TIMEVALUE(MID(C13310,FIND(" ",C13310,2),LEN(C13310)))</f>
        <v>9.7696759259259261E-2</v>
      </c>
      <c r="F13310">
        <v>69.5</v>
      </c>
    </row>
    <row r="13311" spans="1:6" x14ac:dyDescent="0.2">
      <c r="A13311">
        <v>13610999</v>
      </c>
      <c r="B13311">
        <v>1497838842</v>
      </c>
      <c r="C13311" t="s">
        <v>13310</v>
      </c>
      <c r="D13311" s="1">
        <f>DATEVALUE(C13311)</f>
        <v>42905</v>
      </c>
      <c r="E13311" s="2">
        <f>TIMEVALUE(MID(C13311,FIND(" ",C13311,2),LEN(C13311)))</f>
        <v>9.7708333333333328E-2</v>
      </c>
      <c r="F13311">
        <v>69.5</v>
      </c>
    </row>
    <row r="13312" spans="1:6" x14ac:dyDescent="0.2">
      <c r="A13312">
        <v>13611999</v>
      </c>
      <c r="B13312">
        <v>1497838843</v>
      </c>
      <c r="C13312" t="s">
        <v>13311</v>
      </c>
      <c r="D13312" s="1">
        <f>DATEVALUE(C13312)</f>
        <v>42905</v>
      </c>
      <c r="E13312" s="2">
        <f>TIMEVALUE(MID(C13312,FIND(" ",C13312,2),LEN(C13312)))</f>
        <v>9.7719907407407394E-2</v>
      </c>
      <c r="F13312">
        <v>69.599999999999994</v>
      </c>
    </row>
    <row r="13313" spans="1:6" x14ac:dyDescent="0.2">
      <c r="A13313">
        <v>13612999</v>
      </c>
      <c r="B13313">
        <v>1497838844</v>
      </c>
      <c r="C13313" t="s">
        <v>13312</v>
      </c>
      <c r="D13313" s="1">
        <f>DATEVALUE(C13313)</f>
        <v>42905</v>
      </c>
      <c r="E13313" s="2">
        <f>TIMEVALUE(MID(C13313,FIND(" ",C13313,2),LEN(C13313)))</f>
        <v>9.7731481481481475E-2</v>
      </c>
      <c r="F13313">
        <v>69.599999999999994</v>
      </c>
    </row>
    <row r="13314" spans="1:6" x14ac:dyDescent="0.2">
      <c r="A13314">
        <v>13614000</v>
      </c>
      <c r="B13314">
        <v>1497838845</v>
      </c>
      <c r="C13314" t="s">
        <v>13313</v>
      </c>
      <c r="D13314" s="1">
        <f>DATEVALUE(C13314)</f>
        <v>42905</v>
      </c>
      <c r="E13314" s="2">
        <f>TIMEVALUE(MID(C13314,FIND(" ",C13314,2),LEN(C13314)))</f>
        <v>9.7743055555555555E-2</v>
      </c>
      <c r="F13314">
        <v>69.5</v>
      </c>
    </row>
    <row r="13315" spans="1:6" x14ac:dyDescent="0.2">
      <c r="A13315">
        <v>13615000</v>
      </c>
      <c r="B13315">
        <v>1497838846</v>
      </c>
      <c r="C13315" t="s">
        <v>13314</v>
      </c>
      <c r="D13315" s="1">
        <f>DATEVALUE(C13315)</f>
        <v>42905</v>
      </c>
      <c r="E13315" s="2">
        <f>TIMEVALUE(MID(C13315,FIND(" ",C13315,2),LEN(C13315)))</f>
        <v>9.7754629629629622E-2</v>
      </c>
      <c r="F13315">
        <v>69.5</v>
      </c>
    </row>
    <row r="13316" spans="1:6" x14ac:dyDescent="0.2">
      <c r="A13316">
        <v>13616000</v>
      </c>
      <c r="B13316">
        <v>1497838847</v>
      </c>
      <c r="C13316" t="s">
        <v>13315</v>
      </c>
      <c r="D13316" s="1">
        <f>DATEVALUE(C13316)</f>
        <v>42905</v>
      </c>
      <c r="E13316" s="2">
        <f>TIMEVALUE(MID(C13316,FIND(" ",C13316,2),LEN(C13316)))</f>
        <v>9.7766203703703702E-2</v>
      </c>
      <c r="F13316">
        <v>69.5</v>
      </c>
    </row>
    <row r="13317" spans="1:6" x14ac:dyDescent="0.2">
      <c r="A13317">
        <v>13616999</v>
      </c>
      <c r="B13317">
        <v>1497838848</v>
      </c>
      <c r="C13317" t="s">
        <v>13316</v>
      </c>
      <c r="D13317" s="1">
        <f>DATEVALUE(C13317)</f>
        <v>42905</v>
      </c>
      <c r="E13317" s="2">
        <f>TIMEVALUE(MID(C13317,FIND(" ",C13317,2),LEN(C13317)))</f>
        <v>9.7777777777777783E-2</v>
      </c>
      <c r="F13317">
        <v>69.5</v>
      </c>
    </row>
    <row r="13318" spans="1:6" x14ac:dyDescent="0.2">
      <c r="A13318">
        <v>13617998</v>
      </c>
      <c r="B13318">
        <v>1497838849</v>
      </c>
      <c r="C13318" t="s">
        <v>13317</v>
      </c>
      <c r="D13318" s="1">
        <f>DATEVALUE(C13318)</f>
        <v>42905</v>
      </c>
      <c r="E13318" s="2">
        <f>TIMEVALUE(MID(C13318,FIND(" ",C13318,2),LEN(C13318)))</f>
        <v>9.778935185185185E-2</v>
      </c>
      <c r="F13318">
        <v>69.5</v>
      </c>
    </row>
    <row r="13319" spans="1:6" x14ac:dyDescent="0.2">
      <c r="A13319">
        <v>13618999</v>
      </c>
      <c r="B13319">
        <v>1497838850</v>
      </c>
      <c r="C13319" t="s">
        <v>13318</v>
      </c>
      <c r="D13319" s="1">
        <f>DATEVALUE(C13319)</f>
        <v>42905</v>
      </c>
      <c r="E13319" s="2">
        <f>TIMEVALUE(MID(C13319,FIND(" ",C13319,2),LEN(C13319)))</f>
        <v>9.780092592592593E-2</v>
      </c>
      <c r="F13319">
        <v>69.5</v>
      </c>
    </row>
    <row r="13320" spans="1:6" x14ac:dyDescent="0.2">
      <c r="A13320">
        <v>13619998</v>
      </c>
      <c r="B13320">
        <v>1497838851</v>
      </c>
      <c r="C13320" t="s">
        <v>13319</v>
      </c>
      <c r="D13320" s="1">
        <f>DATEVALUE(C13320)</f>
        <v>42905</v>
      </c>
      <c r="E13320" s="2">
        <f>TIMEVALUE(MID(C13320,FIND(" ",C13320,2),LEN(C13320)))</f>
        <v>9.7812500000000011E-2</v>
      </c>
      <c r="F13320">
        <v>69.5</v>
      </c>
    </row>
    <row r="13321" spans="1:6" x14ac:dyDescent="0.2">
      <c r="A13321">
        <v>13620999</v>
      </c>
      <c r="B13321">
        <v>1497838852</v>
      </c>
      <c r="C13321" t="s">
        <v>13320</v>
      </c>
      <c r="D13321" s="1">
        <f>DATEVALUE(C13321)</f>
        <v>42905</v>
      </c>
      <c r="E13321" s="2">
        <f>TIMEVALUE(MID(C13321,FIND(" ",C13321,2),LEN(C13321)))</f>
        <v>9.7824074074074077E-2</v>
      </c>
      <c r="F13321">
        <v>69.599999999999994</v>
      </c>
    </row>
    <row r="13322" spans="1:6" x14ac:dyDescent="0.2">
      <c r="A13322">
        <v>13621999</v>
      </c>
      <c r="B13322">
        <v>1497838853</v>
      </c>
      <c r="C13322" t="s">
        <v>13321</v>
      </c>
      <c r="D13322" s="1">
        <f>DATEVALUE(C13322)</f>
        <v>42905</v>
      </c>
      <c r="E13322" s="2">
        <f>TIMEVALUE(MID(C13322,FIND(" ",C13322,2),LEN(C13322)))</f>
        <v>9.7835648148148158E-2</v>
      </c>
      <c r="F13322">
        <v>69.599999999999994</v>
      </c>
    </row>
    <row r="13323" spans="1:6" x14ac:dyDescent="0.2">
      <c r="A13323">
        <v>13623000</v>
      </c>
      <c r="B13323">
        <v>1497838854</v>
      </c>
      <c r="C13323" t="s">
        <v>13322</v>
      </c>
      <c r="D13323" s="1">
        <f>DATEVALUE(C13323)</f>
        <v>42905</v>
      </c>
      <c r="E13323" s="2">
        <f>TIMEVALUE(MID(C13323,FIND(" ",C13323,2),LEN(C13323)))</f>
        <v>9.784722222222221E-2</v>
      </c>
      <c r="F13323">
        <v>69.5</v>
      </c>
    </row>
    <row r="13324" spans="1:6" x14ac:dyDescent="0.2">
      <c r="A13324">
        <v>13623999</v>
      </c>
      <c r="B13324">
        <v>1497838855</v>
      </c>
      <c r="C13324" t="s">
        <v>13323</v>
      </c>
      <c r="D13324" s="1">
        <f>DATEVALUE(C13324)</f>
        <v>42905</v>
      </c>
      <c r="E13324" s="2">
        <f>TIMEVALUE(MID(C13324,FIND(" ",C13324,2),LEN(C13324)))</f>
        <v>9.7858796296296291E-2</v>
      </c>
      <c r="F13324">
        <v>69.5</v>
      </c>
    </row>
    <row r="13325" spans="1:6" x14ac:dyDescent="0.2">
      <c r="A13325">
        <v>13624999</v>
      </c>
      <c r="B13325">
        <v>1497838856</v>
      </c>
      <c r="C13325" t="s">
        <v>13324</v>
      </c>
      <c r="D13325" s="1">
        <f>DATEVALUE(C13325)</f>
        <v>42905</v>
      </c>
      <c r="E13325" s="2">
        <f>TIMEVALUE(MID(C13325,FIND(" ",C13325,2),LEN(C13325)))</f>
        <v>9.7870370370370371E-2</v>
      </c>
      <c r="F13325">
        <v>69.5</v>
      </c>
    </row>
    <row r="13326" spans="1:6" x14ac:dyDescent="0.2">
      <c r="A13326">
        <v>13625999</v>
      </c>
      <c r="B13326">
        <v>1497838857</v>
      </c>
      <c r="C13326" t="s">
        <v>13325</v>
      </c>
      <c r="D13326" s="1">
        <f>DATEVALUE(C13326)</f>
        <v>42905</v>
      </c>
      <c r="E13326" s="2">
        <f>TIMEVALUE(MID(C13326,FIND(" ",C13326,2),LEN(C13326)))</f>
        <v>9.7881944444444438E-2</v>
      </c>
      <c r="F13326">
        <v>69.5</v>
      </c>
    </row>
    <row r="13327" spans="1:6" x14ac:dyDescent="0.2">
      <c r="A13327">
        <v>13626998</v>
      </c>
      <c r="B13327">
        <v>1497838858</v>
      </c>
      <c r="C13327" t="s">
        <v>13326</v>
      </c>
      <c r="D13327" s="1">
        <f>DATEVALUE(C13327)</f>
        <v>42905</v>
      </c>
      <c r="E13327" s="2">
        <f>TIMEVALUE(MID(C13327,FIND(" ",C13327,2),LEN(C13327)))</f>
        <v>9.7893518518518519E-2</v>
      </c>
      <c r="F13327">
        <v>69.5</v>
      </c>
    </row>
    <row r="13328" spans="1:6" x14ac:dyDescent="0.2">
      <c r="A13328">
        <v>13627999</v>
      </c>
      <c r="B13328">
        <v>1497838859</v>
      </c>
      <c r="C13328" t="s">
        <v>13327</v>
      </c>
      <c r="D13328" s="1">
        <f>DATEVALUE(C13328)</f>
        <v>42905</v>
      </c>
      <c r="E13328" s="2">
        <f>TIMEVALUE(MID(C13328,FIND(" ",C13328,2),LEN(C13328)))</f>
        <v>9.7905092592592599E-2</v>
      </c>
      <c r="F13328">
        <v>69.5</v>
      </c>
    </row>
    <row r="13329" spans="1:6" x14ac:dyDescent="0.2">
      <c r="A13329">
        <v>13628998</v>
      </c>
      <c r="B13329">
        <v>1497838860</v>
      </c>
      <c r="C13329" t="s">
        <v>13328</v>
      </c>
      <c r="D13329" s="1">
        <f>DATEVALUE(C13329)</f>
        <v>42905</v>
      </c>
      <c r="E13329" s="2">
        <f>TIMEVALUE(MID(C13329,FIND(" ",C13329,2),LEN(C13329)))</f>
        <v>9.7916666666666666E-2</v>
      </c>
      <c r="F13329">
        <v>69.5</v>
      </c>
    </row>
    <row r="13330" spans="1:6" x14ac:dyDescent="0.2">
      <c r="A13330">
        <v>13629999</v>
      </c>
      <c r="B13330">
        <v>1497838861</v>
      </c>
      <c r="C13330" t="s">
        <v>13329</v>
      </c>
      <c r="D13330" s="1">
        <f>DATEVALUE(C13330)</f>
        <v>42905</v>
      </c>
      <c r="E13330" s="2">
        <f>TIMEVALUE(MID(C13330,FIND(" ",C13330,2),LEN(C13330)))</f>
        <v>9.7928240740740746E-2</v>
      </c>
      <c r="F13330">
        <v>69.5</v>
      </c>
    </row>
    <row r="13331" spans="1:6" x14ac:dyDescent="0.2">
      <c r="A13331">
        <v>13630999</v>
      </c>
      <c r="B13331">
        <v>1497838862</v>
      </c>
      <c r="C13331" t="s">
        <v>13330</v>
      </c>
      <c r="D13331" s="1">
        <f>DATEVALUE(C13331)</f>
        <v>42905</v>
      </c>
      <c r="E13331" s="2">
        <f>TIMEVALUE(MID(C13331,FIND(" ",C13331,2),LEN(C13331)))</f>
        <v>9.7939814814814827E-2</v>
      </c>
      <c r="F13331">
        <v>69.5</v>
      </c>
    </row>
    <row r="13332" spans="1:6" x14ac:dyDescent="0.2">
      <c r="A13332">
        <v>13631998</v>
      </c>
      <c r="B13332">
        <v>1497838863</v>
      </c>
      <c r="C13332" t="s">
        <v>13331</v>
      </c>
      <c r="D13332" s="1">
        <f>DATEVALUE(C13332)</f>
        <v>42905</v>
      </c>
      <c r="E13332" s="2">
        <f>TIMEVALUE(MID(C13332,FIND(" ",C13332,2),LEN(C13332)))</f>
        <v>9.795138888888888E-2</v>
      </c>
      <c r="F13332">
        <v>69.5</v>
      </c>
    </row>
    <row r="13333" spans="1:6" x14ac:dyDescent="0.2">
      <c r="A13333">
        <v>13632999</v>
      </c>
      <c r="B13333">
        <v>1497838864</v>
      </c>
      <c r="C13333" t="s">
        <v>13332</v>
      </c>
      <c r="D13333" s="1">
        <f>DATEVALUE(C13333)</f>
        <v>42905</v>
      </c>
      <c r="E13333" s="2">
        <f>TIMEVALUE(MID(C13333,FIND(" ",C13333,2),LEN(C13333)))</f>
        <v>9.796296296296296E-2</v>
      </c>
      <c r="F13333">
        <v>69.5</v>
      </c>
    </row>
    <row r="13334" spans="1:6" x14ac:dyDescent="0.2">
      <c r="A13334">
        <v>13633999</v>
      </c>
      <c r="B13334">
        <v>1497838865</v>
      </c>
      <c r="C13334" t="s">
        <v>13333</v>
      </c>
      <c r="D13334" s="1">
        <f>DATEVALUE(C13334)</f>
        <v>42905</v>
      </c>
      <c r="E13334" s="2">
        <f>TIMEVALUE(MID(C13334,FIND(" ",C13334,2),LEN(C13334)))</f>
        <v>9.7974537037037027E-2</v>
      </c>
      <c r="F13334">
        <v>69.5</v>
      </c>
    </row>
    <row r="13335" spans="1:6" x14ac:dyDescent="0.2">
      <c r="A13335">
        <v>13634999</v>
      </c>
      <c r="B13335">
        <v>1497838866</v>
      </c>
      <c r="C13335" t="s">
        <v>13334</v>
      </c>
      <c r="D13335" s="1">
        <f>DATEVALUE(C13335)</f>
        <v>42905</v>
      </c>
      <c r="E13335" s="2">
        <f>TIMEVALUE(MID(C13335,FIND(" ",C13335,2),LEN(C13335)))</f>
        <v>9.7986111111111107E-2</v>
      </c>
      <c r="F13335">
        <v>69.5</v>
      </c>
    </row>
    <row r="13336" spans="1:6" x14ac:dyDescent="0.2">
      <c r="A13336">
        <v>13635999</v>
      </c>
      <c r="B13336">
        <v>1497838867</v>
      </c>
      <c r="C13336" t="s">
        <v>13335</v>
      </c>
      <c r="D13336" s="1">
        <f>DATEVALUE(C13336)</f>
        <v>42905</v>
      </c>
      <c r="E13336" s="2">
        <f>TIMEVALUE(MID(C13336,FIND(" ",C13336,2),LEN(C13336)))</f>
        <v>9.7997685185185188E-2</v>
      </c>
      <c r="F13336">
        <v>69.5</v>
      </c>
    </row>
    <row r="13337" spans="1:6" x14ac:dyDescent="0.2">
      <c r="A13337">
        <v>13636999</v>
      </c>
      <c r="B13337">
        <v>1497838868</v>
      </c>
      <c r="C13337" t="s">
        <v>13336</v>
      </c>
      <c r="D13337" s="1">
        <f>DATEVALUE(C13337)</f>
        <v>42905</v>
      </c>
      <c r="E13337" s="2">
        <f>TIMEVALUE(MID(C13337,FIND(" ",C13337,2),LEN(C13337)))</f>
        <v>9.8009259259259254E-2</v>
      </c>
      <c r="F13337">
        <v>69.5</v>
      </c>
    </row>
    <row r="13338" spans="1:6" x14ac:dyDescent="0.2">
      <c r="A13338">
        <v>13637998</v>
      </c>
      <c r="B13338">
        <v>1497838869</v>
      </c>
      <c r="C13338" t="s">
        <v>13337</v>
      </c>
      <c r="D13338" s="1">
        <f>DATEVALUE(C13338)</f>
        <v>42905</v>
      </c>
      <c r="E13338" s="2">
        <f>TIMEVALUE(MID(C13338,FIND(" ",C13338,2),LEN(C13338)))</f>
        <v>9.8020833333333335E-2</v>
      </c>
      <c r="F13338">
        <v>69.5</v>
      </c>
    </row>
    <row r="13339" spans="1:6" x14ac:dyDescent="0.2">
      <c r="A13339">
        <v>13638999</v>
      </c>
      <c r="B13339">
        <v>1497838870</v>
      </c>
      <c r="C13339" t="s">
        <v>13338</v>
      </c>
      <c r="D13339" s="1">
        <f>DATEVALUE(C13339)</f>
        <v>42905</v>
      </c>
      <c r="E13339" s="2">
        <f>TIMEVALUE(MID(C13339,FIND(" ",C13339,2),LEN(C13339)))</f>
        <v>9.8032407407407415E-2</v>
      </c>
      <c r="F13339">
        <v>69.5</v>
      </c>
    </row>
    <row r="13340" spans="1:6" x14ac:dyDescent="0.2">
      <c r="A13340">
        <v>13639998</v>
      </c>
      <c r="B13340">
        <v>1497838871</v>
      </c>
      <c r="C13340" t="s">
        <v>13339</v>
      </c>
      <c r="D13340" s="1">
        <f>DATEVALUE(C13340)</f>
        <v>42905</v>
      </c>
      <c r="E13340" s="2">
        <f>TIMEVALUE(MID(C13340,FIND(" ",C13340,2),LEN(C13340)))</f>
        <v>9.8043981481481482E-2</v>
      </c>
      <c r="F13340">
        <v>69.5</v>
      </c>
    </row>
    <row r="13341" spans="1:6" x14ac:dyDescent="0.2">
      <c r="A13341">
        <v>13640999</v>
      </c>
      <c r="B13341">
        <v>1497838873</v>
      </c>
      <c r="C13341" t="s">
        <v>13340</v>
      </c>
      <c r="D13341" s="1">
        <f>DATEVALUE(C13341)</f>
        <v>42905</v>
      </c>
      <c r="E13341" s="2">
        <f>TIMEVALUE(MID(C13341,FIND(" ",C13341,2),LEN(C13341)))</f>
        <v>9.8067129629629643E-2</v>
      </c>
      <c r="F13341">
        <v>69.5</v>
      </c>
    </row>
    <row r="13342" spans="1:6" x14ac:dyDescent="0.2">
      <c r="A13342">
        <v>13642000</v>
      </c>
      <c r="B13342">
        <v>1497838874</v>
      </c>
      <c r="C13342" t="s">
        <v>13341</v>
      </c>
      <c r="D13342" s="1">
        <f>DATEVALUE(C13342)</f>
        <v>42905</v>
      </c>
      <c r="E13342" s="2">
        <f>TIMEVALUE(MID(C13342,FIND(" ",C13342,2),LEN(C13342)))</f>
        <v>9.807870370370371E-2</v>
      </c>
      <c r="F13342">
        <v>69.5</v>
      </c>
    </row>
    <row r="13343" spans="1:6" x14ac:dyDescent="0.2">
      <c r="A13343">
        <v>13642999</v>
      </c>
      <c r="B13343">
        <v>1497838875</v>
      </c>
      <c r="C13343" t="s">
        <v>13342</v>
      </c>
      <c r="D13343" s="1">
        <f>DATEVALUE(C13343)</f>
        <v>42905</v>
      </c>
      <c r="E13343" s="2">
        <f>TIMEVALUE(MID(C13343,FIND(" ",C13343,2),LEN(C13343)))</f>
        <v>9.8090277777777776E-2</v>
      </c>
      <c r="F13343">
        <v>69.5</v>
      </c>
    </row>
    <row r="13344" spans="1:6" x14ac:dyDescent="0.2">
      <c r="A13344">
        <v>13643999</v>
      </c>
      <c r="B13344">
        <v>1497838876</v>
      </c>
      <c r="C13344" t="s">
        <v>13343</v>
      </c>
      <c r="D13344" s="1">
        <f>DATEVALUE(C13344)</f>
        <v>42905</v>
      </c>
      <c r="E13344" s="2">
        <f>TIMEVALUE(MID(C13344,FIND(" ",C13344,2),LEN(C13344)))</f>
        <v>9.8101851851851843E-2</v>
      </c>
      <c r="F13344">
        <v>69.5</v>
      </c>
    </row>
    <row r="13345" spans="1:6" x14ac:dyDescent="0.2">
      <c r="A13345">
        <v>13644998</v>
      </c>
      <c r="B13345">
        <v>1497838877</v>
      </c>
      <c r="C13345" t="s">
        <v>13344</v>
      </c>
      <c r="D13345" s="1">
        <f>DATEVALUE(C13345)</f>
        <v>42905</v>
      </c>
      <c r="E13345" s="2">
        <f>TIMEVALUE(MID(C13345,FIND(" ",C13345,2),LEN(C13345)))</f>
        <v>9.8113425925925923E-2</v>
      </c>
      <c r="F13345">
        <v>69.5</v>
      </c>
    </row>
    <row r="13346" spans="1:6" x14ac:dyDescent="0.2">
      <c r="A13346">
        <v>13646000</v>
      </c>
      <c r="B13346">
        <v>1497838878</v>
      </c>
      <c r="C13346" t="s">
        <v>13345</v>
      </c>
      <c r="D13346" s="1">
        <f>DATEVALUE(C13346)</f>
        <v>42905</v>
      </c>
      <c r="E13346" s="2">
        <f>TIMEVALUE(MID(C13346,FIND(" ",C13346,2),LEN(C13346)))</f>
        <v>9.8125000000000004E-2</v>
      </c>
      <c r="F13346">
        <v>69.400000000000006</v>
      </c>
    </row>
    <row r="13347" spans="1:6" x14ac:dyDescent="0.2">
      <c r="A13347">
        <v>13646999</v>
      </c>
      <c r="B13347">
        <v>1497838879</v>
      </c>
      <c r="C13347" t="s">
        <v>13346</v>
      </c>
      <c r="D13347" s="1">
        <f>DATEVALUE(C13347)</f>
        <v>42905</v>
      </c>
      <c r="E13347" s="2">
        <f>TIMEVALUE(MID(C13347,FIND(" ",C13347,2),LEN(C13347)))</f>
        <v>9.8136574074074071E-2</v>
      </c>
      <c r="F13347">
        <v>69.400000000000006</v>
      </c>
    </row>
    <row r="13348" spans="1:6" x14ac:dyDescent="0.2">
      <c r="A13348">
        <v>13648000</v>
      </c>
      <c r="B13348">
        <v>1497838880</v>
      </c>
      <c r="C13348" t="s">
        <v>13347</v>
      </c>
      <c r="D13348" s="1">
        <f>DATEVALUE(C13348)</f>
        <v>42905</v>
      </c>
      <c r="E13348" s="2">
        <f>TIMEVALUE(MID(C13348,FIND(" ",C13348,2),LEN(C13348)))</f>
        <v>9.8148148148148151E-2</v>
      </c>
      <c r="F13348">
        <v>69.5</v>
      </c>
    </row>
    <row r="13349" spans="1:6" x14ac:dyDescent="0.2">
      <c r="A13349">
        <v>13648999</v>
      </c>
      <c r="B13349">
        <v>1497838881</v>
      </c>
      <c r="C13349" t="s">
        <v>13348</v>
      </c>
      <c r="D13349" s="1">
        <f>DATEVALUE(C13349)</f>
        <v>42905</v>
      </c>
      <c r="E13349" s="2">
        <f>TIMEVALUE(MID(C13349,FIND(" ",C13349,2),LEN(C13349)))</f>
        <v>9.8159722222222232E-2</v>
      </c>
      <c r="F13349">
        <v>69.5</v>
      </c>
    </row>
    <row r="13350" spans="1:6" x14ac:dyDescent="0.2">
      <c r="A13350">
        <v>13649998</v>
      </c>
      <c r="B13350">
        <v>1497838882</v>
      </c>
      <c r="C13350" t="s">
        <v>13349</v>
      </c>
      <c r="D13350" s="1">
        <f>DATEVALUE(C13350)</f>
        <v>42905</v>
      </c>
      <c r="E13350" s="2">
        <f>TIMEVALUE(MID(C13350,FIND(" ",C13350,2),LEN(C13350)))</f>
        <v>9.8171296296296298E-2</v>
      </c>
      <c r="F13350">
        <v>69.5</v>
      </c>
    </row>
    <row r="13351" spans="1:6" x14ac:dyDescent="0.2">
      <c r="A13351">
        <v>13650999</v>
      </c>
      <c r="B13351">
        <v>1497838883</v>
      </c>
      <c r="C13351" t="s">
        <v>13350</v>
      </c>
      <c r="D13351" s="1">
        <f>DATEVALUE(C13351)</f>
        <v>42905</v>
      </c>
      <c r="E13351" s="2">
        <f>TIMEVALUE(MID(C13351,FIND(" ",C13351,2),LEN(C13351)))</f>
        <v>9.8182870370370365E-2</v>
      </c>
      <c r="F13351">
        <v>69.5</v>
      </c>
    </row>
    <row r="13352" spans="1:6" x14ac:dyDescent="0.2">
      <c r="A13352">
        <v>13651998</v>
      </c>
      <c r="B13352">
        <v>1497838884</v>
      </c>
      <c r="C13352" t="s">
        <v>13351</v>
      </c>
      <c r="D13352" s="1">
        <f>DATEVALUE(C13352)</f>
        <v>42905</v>
      </c>
      <c r="E13352" s="2">
        <f>TIMEVALUE(MID(C13352,FIND(" ",C13352,2),LEN(C13352)))</f>
        <v>9.8194444444444431E-2</v>
      </c>
      <c r="F13352">
        <v>69.5</v>
      </c>
    </row>
    <row r="13353" spans="1:6" x14ac:dyDescent="0.2">
      <c r="A13353">
        <v>13653000</v>
      </c>
      <c r="B13353">
        <v>1497838885</v>
      </c>
      <c r="C13353" t="s">
        <v>13352</v>
      </c>
      <c r="D13353" s="1">
        <f>DATEVALUE(C13353)</f>
        <v>42905</v>
      </c>
      <c r="E13353" s="2">
        <f>TIMEVALUE(MID(C13353,FIND(" ",C13353,2),LEN(C13353)))</f>
        <v>9.8206018518518512E-2</v>
      </c>
      <c r="F13353">
        <v>69.5</v>
      </c>
    </row>
    <row r="13354" spans="1:6" x14ac:dyDescent="0.2">
      <c r="A13354">
        <v>13653999</v>
      </c>
      <c r="B13354">
        <v>1497838886</v>
      </c>
      <c r="C13354" t="s">
        <v>13353</v>
      </c>
      <c r="D13354" s="1">
        <f>DATEVALUE(C13354)</f>
        <v>42905</v>
      </c>
      <c r="E13354" s="2">
        <f>TIMEVALUE(MID(C13354,FIND(" ",C13354,2),LEN(C13354)))</f>
        <v>9.8217592592592592E-2</v>
      </c>
      <c r="F13354">
        <v>69.5</v>
      </c>
    </row>
    <row r="13355" spans="1:6" x14ac:dyDescent="0.2">
      <c r="A13355">
        <v>13655000</v>
      </c>
      <c r="B13355">
        <v>1497838887</v>
      </c>
      <c r="C13355" t="s">
        <v>13354</v>
      </c>
      <c r="D13355" s="1">
        <f>DATEVALUE(C13355)</f>
        <v>42905</v>
      </c>
      <c r="E13355" s="2">
        <f>TIMEVALUE(MID(C13355,FIND(" ",C13355,2),LEN(C13355)))</f>
        <v>9.8229166666666659E-2</v>
      </c>
      <c r="F13355">
        <v>69.5</v>
      </c>
    </row>
    <row r="13356" spans="1:6" x14ac:dyDescent="0.2">
      <c r="A13356">
        <v>13656000</v>
      </c>
      <c r="B13356">
        <v>1497838888</v>
      </c>
      <c r="C13356" t="s">
        <v>13355</v>
      </c>
      <c r="D13356" s="1">
        <f>DATEVALUE(C13356)</f>
        <v>42905</v>
      </c>
      <c r="E13356" s="2">
        <f>TIMEVALUE(MID(C13356,FIND(" ",C13356,2),LEN(C13356)))</f>
        <v>9.824074074074074E-2</v>
      </c>
      <c r="F13356">
        <v>69.5</v>
      </c>
    </row>
    <row r="13357" spans="1:6" x14ac:dyDescent="0.2">
      <c r="A13357">
        <v>13656998</v>
      </c>
      <c r="B13357">
        <v>1497838889</v>
      </c>
      <c r="C13357" t="s">
        <v>13356</v>
      </c>
      <c r="D13357" s="1">
        <f>DATEVALUE(C13357)</f>
        <v>42905</v>
      </c>
      <c r="E13357" s="2">
        <f>TIMEVALUE(MID(C13357,FIND(" ",C13357,2),LEN(C13357)))</f>
        <v>9.825231481481482E-2</v>
      </c>
      <c r="F13357">
        <v>69.5</v>
      </c>
    </row>
    <row r="13358" spans="1:6" x14ac:dyDescent="0.2">
      <c r="A13358">
        <v>13657999</v>
      </c>
      <c r="B13358">
        <v>1497838890</v>
      </c>
      <c r="C13358" t="s">
        <v>13357</v>
      </c>
      <c r="D13358" s="1">
        <f>DATEVALUE(C13358)</f>
        <v>42905</v>
      </c>
      <c r="E13358" s="2">
        <f>TIMEVALUE(MID(C13358,FIND(" ",C13358,2),LEN(C13358)))</f>
        <v>9.8263888888888887E-2</v>
      </c>
      <c r="F13358">
        <v>69.5</v>
      </c>
    </row>
    <row r="13359" spans="1:6" x14ac:dyDescent="0.2">
      <c r="A13359">
        <v>13658998</v>
      </c>
      <c r="B13359">
        <v>1497838891</v>
      </c>
      <c r="C13359" t="s">
        <v>13358</v>
      </c>
      <c r="D13359" s="1">
        <f>DATEVALUE(C13359)</f>
        <v>42905</v>
      </c>
      <c r="E13359" s="2">
        <f>TIMEVALUE(MID(C13359,FIND(" ",C13359,2),LEN(C13359)))</f>
        <v>9.8275462962962967E-2</v>
      </c>
      <c r="F13359">
        <v>69.400000000000006</v>
      </c>
    </row>
    <row r="13360" spans="1:6" x14ac:dyDescent="0.2">
      <c r="A13360">
        <v>13659999</v>
      </c>
      <c r="B13360">
        <v>1497838892</v>
      </c>
      <c r="C13360" t="s">
        <v>13359</v>
      </c>
      <c r="D13360" s="1">
        <f>DATEVALUE(C13360)</f>
        <v>42905</v>
      </c>
      <c r="E13360" s="2">
        <f>TIMEVALUE(MID(C13360,FIND(" ",C13360,2),LEN(C13360)))</f>
        <v>9.8287037037037048E-2</v>
      </c>
      <c r="F13360">
        <v>69.400000000000006</v>
      </c>
    </row>
    <row r="13361" spans="1:6" x14ac:dyDescent="0.2">
      <c r="A13361">
        <v>13660999</v>
      </c>
      <c r="B13361">
        <v>1497838893</v>
      </c>
      <c r="C13361" t="s">
        <v>13360</v>
      </c>
      <c r="D13361" s="1">
        <f>DATEVALUE(C13361)</f>
        <v>42905</v>
      </c>
      <c r="E13361" s="2">
        <f>TIMEVALUE(MID(C13361,FIND(" ",C13361,2),LEN(C13361)))</f>
        <v>9.8298611111111114E-2</v>
      </c>
      <c r="F13361">
        <v>69.5</v>
      </c>
    </row>
    <row r="13362" spans="1:6" x14ac:dyDescent="0.2">
      <c r="A13362">
        <v>13661999</v>
      </c>
      <c r="B13362">
        <v>1497838894</v>
      </c>
      <c r="C13362" t="s">
        <v>13361</v>
      </c>
      <c r="D13362" s="1">
        <f>DATEVALUE(C13362)</f>
        <v>42905</v>
      </c>
      <c r="E13362" s="2">
        <f>TIMEVALUE(MID(C13362,FIND(" ",C13362,2),LEN(C13362)))</f>
        <v>9.8310185185185195E-2</v>
      </c>
      <c r="F13362">
        <v>69.5</v>
      </c>
    </row>
    <row r="13363" spans="1:6" x14ac:dyDescent="0.2">
      <c r="A13363">
        <v>13663000</v>
      </c>
      <c r="B13363">
        <v>1497838895</v>
      </c>
      <c r="C13363" t="s">
        <v>13362</v>
      </c>
      <c r="D13363" s="1">
        <f>DATEVALUE(C13363)</f>
        <v>42905</v>
      </c>
      <c r="E13363" s="2">
        <f>TIMEVALUE(MID(C13363,FIND(" ",C13363,2),LEN(C13363)))</f>
        <v>9.8321759259259248E-2</v>
      </c>
      <c r="F13363">
        <v>69.599999999999994</v>
      </c>
    </row>
    <row r="13364" spans="1:6" x14ac:dyDescent="0.2">
      <c r="A13364">
        <v>13664000</v>
      </c>
      <c r="B13364">
        <v>1497838896</v>
      </c>
      <c r="C13364" t="s">
        <v>13363</v>
      </c>
      <c r="D13364" s="1">
        <f>DATEVALUE(C13364)</f>
        <v>42905</v>
      </c>
      <c r="E13364" s="2">
        <f>TIMEVALUE(MID(C13364,FIND(" ",C13364,2),LEN(C13364)))</f>
        <v>9.8333333333333328E-2</v>
      </c>
      <c r="F13364">
        <v>69.599999999999994</v>
      </c>
    </row>
    <row r="13365" spans="1:6" x14ac:dyDescent="0.2">
      <c r="A13365">
        <v>13665000</v>
      </c>
      <c r="B13365">
        <v>1497838897</v>
      </c>
      <c r="C13365" t="s">
        <v>13364</v>
      </c>
      <c r="D13365" s="1">
        <f>DATEVALUE(C13365)</f>
        <v>42905</v>
      </c>
      <c r="E13365" s="2">
        <f>TIMEVALUE(MID(C13365,FIND(" ",C13365,2),LEN(C13365)))</f>
        <v>9.8344907407407409E-2</v>
      </c>
      <c r="F13365">
        <v>69.599999999999994</v>
      </c>
    </row>
    <row r="13366" spans="1:6" x14ac:dyDescent="0.2">
      <c r="A13366">
        <v>13665999</v>
      </c>
      <c r="B13366">
        <v>1497838898</v>
      </c>
      <c r="C13366" t="s">
        <v>13365</v>
      </c>
      <c r="D13366" s="1">
        <f>DATEVALUE(C13366)</f>
        <v>42905</v>
      </c>
      <c r="E13366" s="2">
        <f>TIMEVALUE(MID(C13366,FIND(" ",C13366,2),LEN(C13366)))</f>
        <v>9.8356481481481475E-2</v>
      </c>
      <c r="F13366">
        <v>69.599999999999994</v>
      </c>
    </row>
    <row r="13367" spans="1:6" x14ac:dyDescent="0.2">
      <c r="A13367">
        <v>13666999</v>
      </c>
      <c r="B13367">
        <v>1497838899</v>
      </c>
      <c r="C13367" t="s">
        <v>13366</v>
      </c>
      <c r="D13367" s="1">
        <f>DATEVALUE(C13367)</f>
        <v>42905</v>
      </c>
      <c r="E13367" s="2">
        <f>TIMEVALUE(MID(C13367,FIND(" ",C13367,2),LEN(C13367)))</f>
        <v>9.8368055555555556E-2</v>
      </c>
      <c r="F13367">
        <v>69.599999999999994</v>
      </c>
    </row>
    <row r="13368" spans="1:6" x14ac:dyDescent="0.2">
      <c r="A13368">
        <v>13667999</v>
      </c>
      <c r="B13368">
        <v>1497838900</v>
      </c>
      <c r="C13368" t="s">
        <v>13367</v>
      </c>
      <c r="D13368" s="1">
        <f>DATEVALUE(C13368)</f>
        <v>42905</v>
      </c>
      <c r="E13368" s="2">
        <f>TIMEVALUE(MID(C13368,FIND(" ",C13368,2),LEN(C13368)))</f>
        <v>9.8379629629629636E-2</v>
      </c>
      <c r="F13368">
        <v>69.5</v>
      </c>
    </row>
    <row r="13369" spans="1:6" x14ac:dyDescent="0.2">
      <c r="A13369">
        <v>13669000</v>
      </c>
      <c r="B13369">
        <v>1497838901</v>
      </c>
      <c r="C13369" t="s">
        <v>13368</v>
      </c>
      <c r="D13369" s="1">
        <f>DATEVALUE(C13369)</f>
        <v>42905</v>
      </c>
      <c r="E13369" s="2">
        <f>TIMEVALUE(MID(C13369,FIND(" ",C13369,2),LEN(C13369)))</f>
        <v>9.8391203703703703E-2</v>
      </c>
      <c r="F13369">
        <v>69.5</v>
      </c>
    </row>
    <row r="13370" spans="1:6" x14ac:dyDescent="0.2">
      <c r="A13370">
        <v>13669998</v>
      </c>
      <c r="B13370">
        <v>1497838902</v>
      </c>
      <c r="C13370" t="s">
        <v>13369</v>
      </c>
      <c r="D13370" s="1">
        <f>DATEVALUE(C13370)</f>
        <v>42905</v>
      </c>
      <c r="E13370" s="2">
        <f>TIMEVALUE(MID(C13370,FIND(" ",C13370,2),LEN(C13370)))</f>
        <v>9.8402777777777783E-2</v>
      </c>
      <c r="F13370">
        <v>69.5</v>
      </c>
    </row>
    <row r="13371" spans="1:6" x14ac:dyDescent="0.2">
      <c r="A13371">
        <v>13671000</v>
      </c>
      <c r="B13371">
        <v>1497838903</v>
      </c>
      <c r="C13371" t="s">
        <v>13370</v>
      </c>
      <c r="D13371" s="1">
        <f>DATEVALUE(C13371)</f>
        <v>42905</v>
      </c>
      <c r="E13371" s="2">
        <f>TIMEVALUE(MID(C13371,FIND(" ",C13371,2),LEN(C13371)))</f>
        <v>9.8414351851851836E-2</v>
      </c>
      <c r="F13371">
        <v>69.599999999999994</v>
      </c>
    </row>
    <row r="13372" spans="1:6" x14ac:dyDescent="0.2">
      <c r="A13372">
        <v>13671999</v>
      </c>
      <c r="B13372">
        <v>1497838904</v>
      </c>
      <c r="C13372" t="s">
        <v>13371</v>
      </c>
      <c r="D13372" s="1">
        <f>DATEVALUE(C13372)</f>
        <v>42905</v>
      </c>
      <c r="E13372" s="2">
        <f>TIMEVALUE(MID(C13372,FIND(" ",C13372,2),LEN(C13372)))</f>
        <v>9.8425925925925917E-2</v>
      </c>
      <c r="F13372">
        <v>69.599999999999994</v>
      </c>
    </row>
    <row r="13373" spans="1:6" x14ac:dyDescent="0.2">
      <c r="A13373">
        <v>13672999</v>
      </c>
      <c r="B13373">
        <v>1497838905</v>
      </c>
      <c r="C13373" t="s">
        <v>13372</v>
      </c>
      <c r="D13373" s="1">
        <f>DATEVALUE(C13373)</f>
        <v>42905</v>
      </c>
      <c r="E13373" s="2">
        <f>TIMEVALUE(MID(C13373,FIND(" ",C13373,2),LEN(C13373)))</f>
        <v>9.8437499999999997E-2</v>
      </c>
      <c r="F13373">
        <v>69.599999999999994</v>
      </c>
    </row>
    <row r="13374" spans="1:6" x14ac:dyDescent="0.2">
      <c r="A13374">
        <v>13673999</v>
      </c>
      <c r="B13374">
        <v>1497838906</v>
      </c>
      <c r="C13374" t="s">
        <v>13373</v>
      </c>
      <c r="D13374" s="1">
        <f>DATEVALUE(C13374)</f>
        <v>42905</v>
      </c>
      <c r="E13374" s="2">
        <f>TIMEVALUE(MID(C13374,FIND(" ",C13374,2),LEN(C13374)))</f>
        <v>9.8449074074074064E-2</v>
      </c>
      <c r="F13374">
        <v>69.599999999999994</v>
      </c>
    </row>
    <row r="13375" spans="1:6" x14ac:dyDescent="0.2">
      <c r="A13375">
        <v>13674999</v>
      </c>
      <c r="B13375">
        <v>1497838907</v>
      </c>
      <c r="C13375" t="s">
        <v>13374</v>
      </c>
      <c r="D13375" s="1">
        <f>DATEVALUE(C13375)</f>
        <v>42905</v>
      </c>
      <c r="E13375" s="2">
        <f>TIMEVALUE(MID(C13375,FIND(" ",C13375,2),LEN(C13375)))</f>
        <v>9.8460648148148144E-2</v>
      </c>
      <c r="F13375">
        <v>69.599999999999994</v>
      </c>
    </row>
    <row r="13376" spans="1:6" x14ac:dyDescent="0.2">
      <c r="A13376">
        <v>13675999</v>
      </c>
      <c r="B13376">
        <v>1497838908</v>
      </c>
      <c r="C13376" t="s">
        <v>13375</v>
      </c>
      <c r="D13376" s="1">
        <f>DATEVALUE(C13376)</f>
        <v>42905</v>
      </c>
      <c r="E13376" s="2">
        <f>TIMEVALUE(MID(C13376,FIND(" ",C13376,2),LEN(C13376)))</f>
        <v>9.8472222222222225E-2</v>
      </c>
      <c r="F13376">
        <v>69.599999999999994</v>
      </c>
    </row>
    <row r="13377" spans="1:6" x14ac:dyDescent="0.2">
      <c r="A13377">
        <v>13676999</v>
      </c>
      <c r="B13377">
        <v>1497838909</v>
      </c>
      <c r="C13377" t="s">
        <v>13376</v>
      </c>
      <c r="D13377" s="1">
        <f>DATEVALUE(C13377)</f>
        <v>42905</v>
      </c>
      <c r="E13377" s="2">
        <f>TIMEVALUE(MID(C13377,FIND(" ",C13377,2),LEN(C13377)))</f>
        <v>9.8483796296296292E-2</v>
      </c>
      <c r="F13377">
        <v>69.599999999999994</v>
      </c>
    </row>
    <row r="13378" spans="1:6" x14ac:dyDescent="0.2">
      <c r="A13378">
        <v>13677999</v>
      </c>
      <c r="B13378">
        <v>1497838910</v>
      </c>
      <c r="C13378" t="s">
        <v>13377</v>
      </c>
      <c r="D13378" s="1">
        <f>DATEVALUE(C13378)</f>
        <v>42905</v>
      </c>
      <c r="E13378" s="2">
        <f>TIMEVALUE(MID(C13378,FIND(" ",C13378,2),LEN(C13378)))</f>
        <v>9.8495370370370372E-2</v>
      </c>
      <c r="F13378">
        <v>69.599999999999994</v>
      </c>
    </row>
    <row r="13379" spans="1:6" x14ac:dyDescent="0.2">
      <c r="A13379">
        <v>13678999</v>
      </c>
      <c r="B13379">
        <v>1497838911</v>
      </c>
      <c r="C13379" t="s">
        <v>13378</v>
      </c>
      <c r="D13379" s="1">
        <f>DATEVALUE(C13379)</f>
        <v>42905</v>
      </c>
      <c r="E13379" s="2">
        <f>TIMEVALUE(MID(C13379,FIND(" ",C13379,2),LEN(C13379)))</f>
        <v>9.8506944444444453E-2</v>
      </c>
      <c r="F13379">
        <v>69.599999999999994</v>
      </c>
    </row>
    <row r="13380" spans="1:6" x14ac:dyDescent="0.2">
      <c r="A13380">
        <v>13680000</v>
      </c>
      <c r="B13380">
        <v>1497838912</v>
      </c>
      <c r="C13380" t="s">
        <v>13379</v>
      </c>
      <c r="D13380" s="1">
        <f>DATEVALUE(C13380)</f>
        <v>42905</v>
      </c>
      <c r="E13380" s="2">
        <f>TIMEVALUE(MID(C13380,FIND(" ",C13380,2),LEN(C13380)))</f>
        <v>9.8518518518518519E-2</v>
      </c>
      <c r="F13380">
        <v>69.599999999999994</v>
      </c>
    </row>
    <row r="13381" spans="1:6" x14ac:dyDescent="0.2">
      <c r="A13381">
        <v>13681000</v>
      </c>
      <c r="B13381">
        <v>1497838913</v>
      </c>
      <c r="C13381" t="s">
        <v>13380</v>
      </c>
      <c r="D13381" s="1">
        <f>DATEVALUE(C13381)</f>
        <v>42905</v>
      </c>
      <c r="E13381" s="2">
        <f>TIMEVALUE(MID(C13381,FIND(" ",C13381,2),LEN(C13381)))</f>
        <v>9.85300925925926E-2</v>
      </c>
      <c r="F13381">
        <v>69.599999999999994</v>
      </c>
    </row>
    <row r="13382" spans="1:6" x14ac:dyDescent="0.2">
      <c r="A13382">
        <v>13681998</v>
      </c>
      <c r="B13382">
        <v>1497838914</v>
      </c>
      <c r="C13382" t="s">
        <v>13381</v>
      </c>
      <c r="D13382" s="1">
        <f>DATEVALUE(C13382)</f>
        <v>42905</v>
      </c>
      <c r="E13382" s="2">
        <f>TIMEVALUE(MID(C13382,FIND(" ",C13382,2),LEN(C13382)))</f>
        <v>9.854166666666668E-2</v>
      </c>
      <c r="F13382">
        <v>69.5</v>
      </c>
    </row>
    <row r="13383" spans="1:6" x14ac:dyDescent="0.2">
      <c r="A13383">
        <v>13683000</v>
      </c>
      <c r="B13383">
        <v>1497838915</v>
      </c>
      <c r="C13383" t="s">
        <v>13382</v>
      </c>
      <c r="D13383" s="1">
        <f>DATEVALUE(C13383)</f>
        <v>42905</v>
      </c>
      <c r="E13383" s="2">
        <f>TIMEVALUE(MID(C13383,FIND(" ",C13383,2),LEN(C13383)))</f>
        <v>9.8553240740740747E-2</v>
      </c>
      <c r="F13383">
        <v>69.5</v>
      </c>
    </row>
    <row r="13384" spans="1:6" x14ac:dyDescent="0.2">
      <c r="A13384">
        <v>13683999</v>
      </c>
      <c r="B13384">
        <v>1497838916</v>
      </c>
      <c r="C13384" t="s">
        <v>13383</v>
      </c>
      <c r="D13384" s="1">
        <f>DATEVALUE(C13384)</f>
        <v>42905</v>
      </c>
      <c r="E13384" s="2">
        <f>TIMEVALUE(MID(C13384,FIND(" ",C13384,2),LEN(C13384)))</f>
        <v>9.8564814814814813E-2</v>
      </c>
      <c r="F13384">
        <v>69.5</v>
      </c>
    </row>
    <row r="13385" spans="1:6" x14ac:dyDescent="0.2">
      <c r="A13385">
        <v>13685000</v>
      </c>
      <c r="B13385">
        <v>1497838917</v>
      </c>
      <c r="C13385" t="s">
        <v>13384</v>
      </c>
      <c r="D13385" s="1">
        <f>DATEVALUE(C13385)</f>
        <v>42905</v>
      </c>
      <c r="E13385" s="2">
        <f>TIMEVALUE(MID(C13385,FIND(" ",C13385,2),LEN(C13385)))</f>
        <v>9.857638888888888E-2</v>
      </c>
      <c r="F13385">
        <v>69.599999999999994</v>
      </c>
    </row>
    <row r="13386" spans="1:6" x14ac:dyDescent="0.2">
      <c r="A13386">
        <v>13685999</v>
      </c>
      <c r="B13386">
        <v>1497838918</v>
      </c>
      <c r="C13386" t="s">
        <v>13385</v>
      </c>
      <c r="D13386" s="1">
        <f>DATEVALUE(C13386)</f>
        <v>42905</v>
      </c>
      <c r="E13386" s="2">
        <f>TIMEVALUE(MID(C13386,FIND(" ",C13386,2),LEN(C13386)))</f>
        <v>9.8587962962962961E-2</v>
      </c>
      <c r="F13386">
        <v>69.599999999999994</v>
      </c>
    </row>
    <row r="13387" spans="1:6" x14ac:dyDescent="0.2">
      <c r="A13387">
        <v>13686999</v>
      </c>
      <c r="B13387">
        <v>1497838919</v>
      </c>
      <c r="C13387" t="s">
        <v>13386</v>
      </c>
      <c r="D13387" s="1">
        <f>DATEVALUE(C13387)</f>
        <v>42905</v>
      </c>
      <c r="E13387" s="2">
        <f>TIMEVALUE(MID(C13387,FIND(" ",C13387,2),LEN(C13387)))</f>
        <v>9.8599537037037041E-2</v>
      </c>
      <c r="F13387">
        <v>69.599999999999994</v>
      </c>
    </row>
    <row r="13388" spans="1:6" x14ac:dyDescent="0.2">
      <c r="A13388">
        <v>13687999</v>
      </c>
      <c r="B13388">
        <v>1497838920</v>
      </c>
      <c r="C13388" t="s">
        <v>13387</v>
      </c>
      <c r="D13388" s="1">
        <f>DATEVALUE(C13388)</f>
        <v>42905</v>
      </c>
      <c r="E13388" s="2">
        <f>TIMEVALUE(MID(C13388,FIND(" ",C13388,2),LEN(C13388)))</f>
        <v>9.8611111111111108E-2</v>
      </c>
      <c r="F13388">
        <v>69.599999999999994</v>
      </c>
    </row>
    <row r="13389" spans="1:6" x14ac:dyDescent="0.2">
      <c r="A13389">
        <v>13688998</v>
      </c>
      <c r="B13389">
        <v>1497838921</v>
      </c>
      <c r="C13389" t="s">
        <v>13388</v>
      </c>
      <c r="D13389" s="1">
        <f>DATEVALUE(C13389)</f>
        <v>42905</v>
      </c>
      <c r="E13389" s="2">
        <f>TIMEVALUE(MID(C13389,FIND(" ",C13389,2),LEN(C13389)))</f>
        <v>9.8622685185185188E-2</v>
      </c>
      <c r="F13389">
        <v>69.599999999999994</v>
      </c>
    </row>
    <row r="13390" spans="1:6" x14ac:dyDescent="0.2">
      <c r="A13390">
        <v>13689999</v>
      </c>
      <c r="B13390">
        <v>1497838922</v>
      </c>
      <c r="C13390" t="s">
        <v>13389</v>
      </c>
      <c r="D13390" s="1">
        <f>DATEVALUE(C13390)</f>
        <v>42905</v>
      </c>
      <c r="E13390" s="2">
        <f>TIMEVALUE(MID(C13390,FIND(" ",C13390,2),LEN(C13390)))</f>
        <v>9.8634259259259269E-2</v>
      </c>
      <c r="F13390">
        <v>69.599999999999994</v>
      </c>
    </row>
    <row r="13391" spans="1:6" x14ac:dyDescent="0.2">
      <c r="A13391">
        <v>13690998</v>
      </c>
      <c r="B13391">
        <v>1497838923</v>
      </c>
      <c r="C13391" t="s">
        <v>13390</v>
      </c>
      <c r="D13391" s="1">
        <f>DATEVALUE(C13391)</f>
        <v>42905</v>
      </c>
      <c r="E13391" s="2">
        <f>TIMEVALUE(MID(C13391,FIND(" ",C13391,2),LEN(C13391)))</f>
        <v>9.8645833333333335E-2</v>
      </c>
      <c r="F13391">
        <v>69.5</v>
      </c>
    </row>
    <row r="13392" spans="1:6" x14ac:dyDescent="0.2">
      <c r="A13392">
        <v>13691999</v>
      </c>
      <c r="B13392">
        <v>1497838924</v>
      </c>
      <c r="C13392" t="s">
        <v>13391</v>
      </c>
      <c r="D13392" s="1">
        <f>DATEVALUE(C13392)</f>
        <v>42905</v>
      </c>
      <c r="E13392" s="2">
        <f>TIMEVALUE(MID(C13392,FIND(" ",C13392,2),LEN(C13392)))</f>
        <v>9.8657407407407402E-2</v>
      </c>
      <c r="F13392">
        <v>69.5</v>
      </c>
    </row>
    <row r="13393" spans="1:6" x14ac:dyDescent="0.2">
      <c r="A13393">
        <v>13692998</v>
      </c>
      <c r="B13393">
        <v>1497838925</v>
      </c>
      <c r="C13393" t="s">
        <v>13392</v>
      </c>
      <c r="D13393" s="1">
        <f>DATEVALUE(C13393)</f>
        <v>42905</v>
      </c>
      <c r="E13393" s="2">
        <f>TIMEVALUE(MID(C13393,FIND(" ",C13393,2),LEN(C13393)))</f>
        <v>9.8668981481481469E-2</v>
      </c>
      <c r="F13393">
        <v>69.400000000000006</v>
      </c>
    </row>
    <row r="13394" spans="1:6" x14ac:dyDescent="0.2">
      <c r="A13394">
        <v>13693999</v>
      </c>
      <c r="B13394">
        <v>1497838926</v>
      </c>
      <c r="C13394" t="s">
        <v>13393</v>
      </c>
      <c r="D13394" s="1">
        <f>DATEVALUE(C13394)</f>
        <v>42905</v>
      </c>
      <c r="E13394" s="2">
        <f>TIMEVALUE(MID(C13394,FIND(" ",C13394,2),LEN(C13394)))</f>
        <v>9.8680555555555549E-2</v>
      </c>
      <c r="F13394">
        <v>69.400000000000006</v>
      </c>
    </row>
    <row r="13395" spans="1:6" x14ac:dyDescent="0.2">
      <c r="A13395">
        <v>13694999</v>
      </c>
      <c r="B13395">
        <v>1497838927</v>
      </c>
      <c r="C13395" t="s">
        <v>13394</v>
      </c>
      <c r="D13395" s="1">
        <f>DATEVALUE(C13395)</f>
        <v>42905</v>
      </c>
      <c r="E13395" s="2">
        <f>TIMEVALUE(MID(C13395,FIND(" ",C13395,2),LEN(C13395)))</f>
        <v>9.869212962962963E-2</v>
      </c>
      <c r="F13395">
        <v>69.400000000000006</v>
      </c>
    </row>
    <row r="13396" spans="1:6" x14ac:dyDescent="0.2">
      <c r="A13396">
        <v>13696000</v>
      </c>
      <c r="B13396">
        <v>1497838928</v>
      </c>
      <c r="C13396" t="s">
        <v>13395</v>
      </c>
      <c r="D13396" s="1">
        <f>DATEVALUE(C13396)</f>
        <v>42905</v>
      </c>
      <c r="E13396" s="2">
        <f>TIMEVALUE(MID(C13396,FIND(" ",C13396,2),LEN(C13396)))</f>
        <v>9.8703703703703696E-2</v>
      </c>
      <c r="F13396">
        <v>69.5</v>
      </c>
    </row>
    <row r="13397" spans="1:6" x14ac:dyDescent="0.2">
      <c r="A13397">
        <v>13696999</v>
      </c>
      <c r="B13397">
        <v>1497838929</v>
      </c>
      <c r="C13397" t="s">
        <v>13396</v>
      </c>
      <c r="D13397" s="1">
        <f>DATEVALUE(C13397)</f>
        <v>42905</v>
      </c>
      <c r="E13397" s="2">
        <f>TIMEVALUE(MID(C13397,FIND(" ",C13397,2),LEN(C13397)))</f>
        <v>9.8715277777777777E-2</v>
      </c>
      <c r="F13397">
        <v>69.5</v>
      </c>
    </row>
    <row r="13398" spans="1:6" x14ac:dyDescent="0.2">
      <c r="A13398">
        <v>13697999</v>
      </c>
      <c r="B13398">
        <v>1497838930</v>
      </c>
      <c r="C13398" t="s">
        <v>13397</v>
      </c>
      <c r="D13398" s="1">
        <f>DATEVALUE(C13398)</f>
        <v>42905</v>
      </c>
      <c r="E13398" s="2">
        <f>TIMEVALUE(MID(C13398,FIND(" ",C13398,2),LEN(C13398)))</f>
        <v>9.8726851851851857E-2</v>
      </c>
      <c r="F13398">
        <v>69.599999999999994</v>
      </c>
    </row>
    <row r="13399" spans="1:6" x14ac:dyDescent="0.2">
      <c r="A13399">
        <v>13698999</v>
      </c>
      <c r="B13399">
        <v>1497838931</v>
      </c>
      <c r="C13399" t="s">
        <v>13398</v>
      </c>
      <c r="D13399" s="1">
        <f>DATEVALUE(C13399)</f>
        <v>42905</v>
      </c>
      <c r="E13399" s="2">
        <f>TIMEVALUE(MID(C13399,FIND(" ",C13399,2),LEN(C13399)))</f>
        <v>9.8738425925925924E-2</v>
      </c>
      <c r="F13399">
        <v>69.599999999999994</v>
      </c>
    </row>
    <row r="13400" spans="1:6" x14ac:dyDescent="0.2">
      <c r="A13400">
        <v>13699998</v>
      </c>
      <c r="B13400">
        <v>1497838932</v>
      </c>
      <c r="C13400" t="s">
        <v>13399</v>
      </c>
      <c r="D13400" s="1">
        <f>DATEVALUE(C13400)</f>
        <v>42905</v>
      </c>
      <c r="E13400" s="2">
        <f>TIMEVALUE(MID(C13400,FIND(" ",C13400,2),LEN(C13400)))</f>
        <v>9.8750000000000004E-2</v>
      </c>
      <c r="F13400">
        <v>69.5</v>
      </c>
    </row>
    <row r="13401" spans="1:6" x14ac:dyDescent="0.2">
      <c r="A13401">
        <v>13700999</v>
      </c>
      <c r="B13401">
        <v>1497838933</v>
      </c>
      <c r="C13401" t="s">
        <v>13400</v>
      </c>
      <c r="D13401" s="1">
        <f>DATEVALUE(C13401)</f>
        <v>42905</v>
      </c>
      <c r="E13401" s="2">
        <f>TIMEVALUE(MID(C13401,FIND(" ",C13401,2),LEN(C13401)))</f>
        <v>9.8761574074074085E-2</v>
      </c>
      <c r="F13401">
        <v>69.5</v>
      </c>
    </row>
    <row r="13402" spans="1:6" x14ac:dyDescent="0.2">
      <c r="A13402">
        <v>13701999</v>
      </c>
      <c r="B13402">
        <v>1497838934</v>
      </c>
      <c r="C13402" t="s">
        <v>13401</v>
      </c>
      <c r="D13402" s="1">
        <f>DATEVALUE(C13402)</f>
        <v>42905</v>
      </c>
      <c r="E13402" s="2">
        <f>TIMEVALUE(MID(C13402,FIND(" ",C13402,2),LEN(C13402)))</f>
        <v>9.8773148148148152E-2</v>
      </c>
      <c r="F13402">
        <v>69.5</v>
      </c>
    </row>
    <row r="13403" spans="1:6" x14ac:dyDescent="0.2">
      <c r="A13403">
        <v>13702999</v>
      </c>
      <c r="B13403">
        <v>1497838935</v>
      </c>
      <c r="C13403" t="s">
        <v>13402</v>
      </c>
      <c r="D13403" s="1">
        <f>DATEVALUE(C13403)</f>
        <v>42905</v>
      </c>
      <c r="E13403" s="2">
        <f>TIMEVALUE(MID(C13403,FIND(" ",C13403,2),LEN(C13403)))</f>
        <v>9.8784722222222232E-2</v>
      </c>
      <c r="F13403">
        <v>69.5</v>
      </c>
    </row>
    <row r="13404" spans="1:6" x14ac:dyDescent="0.2">
      <c r="A13404">
        <v>13703999</v>
      </c>
      <c r="B13404">
        <v>1497838936</v>
      </c>
      <c r="C13404" t="s">
        <v>13403</v>
      </c>
      <c r="D13404" s="1">
        <f>DATEVALUE(C13404)</f>
        <v>42905</v>
      </c>
      <c r="E13404" s="2">
        <f>TIMEVALUE(MID(C13404,FIND(" ",C13404,2),LEN(C13404)))</f>
        <v>9.8796296296296285E-2</v>
      </c>
      <c r="F13404">
        <v>69.599999999999994</v>
      </c>
    </row>
    <row r="13405" spans="1:6" x14ac:dyDescent="0.2">
      <c r="A13405">
        <v>13704998</v>
      </c>
      <c r="B13405">
        <v>1497838937</v>
      </c>
      <c r="C13405" t="s">
        <v>13404</v>
      </c>
      <c r="D13405" s="1">
        <f>DATEVALUE(C13405)</f>
        <v>42905</v>
      </c>
      <c r="E13405" s="2">
        <f>TIMEVALUE(MID(C13405,FIND(" ",C13405,2),LEN(C13405)))</f>
        <v>9.8807870370370365E-2</v>
      </c>
      <c r="F13405">
        <v>69.599999999999994</v>
      </c>
    </row>
    <row r="13406" spans="1:6" x14ac:dyDescent="0.2">
      <c r="A13406">
        <v>13705999</v>
      </c>
      <c r="B13406">
        <v>1497838938</v>
      </c>
      <c r="C13406" t="s">
        <v>13405</v>
      </c>
      <c r="D13406" s="1">
        <f>DATEVALUE(C13406)</f>
        <v>42905</v>
      </c>
      <c r="E13406" s="2">
        <f>TIMEVALUE(MID(C13406,FIND(" ",C13406,2),LEN(C13406)))</f>
        <v>9.8819444444444446E-2</v>
      </c>
      <c r="F13406">
        <v>69.599999999999994</v>
      </c>
    </row>
    <row r="13407" spans="1:6" x14ac:dyDescent="0.2">
      <c r="A13407">
        <v>13706999</v>
      </c>
      <c r="B13407">
        <v>1497838939</v>
      </c>
      <c r="C13407" t="s">
        <v>13406</v>
      </c>
      <c r="D13407" s="1">
        <f>DATEVALUE(C13407)</f>
        <v>42905</v>
      </c>
      <c r="E13407" s="2">
        <f>TIMEVALUE(MID(C13407,FIND(" ",C13407,2),LEN(C13407)))</f>
        <v>9.8831018518518512E-2</v>
      </c>
      <c r="F13407">
        <v>69.599999999999994</v>
      </c>
    </row>
    <row r="13408" spans="1:6" x14ac:dyDescent="0.2">
      <c r="A13408">
        <v>13707999</v>
      </c>
      <c r="B13408">
        <v>1497838940</v>
      </c>
      <c r="C13408" t="s">
        <v>13407</v>
      </c>
      <c r="D13408" s="1">
        <f>DATEVALUE(C13408)</f>
        <v>42905</v>
      </c>
      <c r="E13408" s="2">
        <f>TIMEVALUE(MID(C13408,FIND(" ",C13408,2),LEN(C13408)))</f>
        <v>9.8842592592592593E-2</v>
      </c>
      <c r="F13408">
        <v>69.599999999999994</v>
      </c>
    </row>
    <row r="13409" spans="1:6" x14ac:dyDescent="0.2">
      <c r="A13409">
        <v>13708999</v>
      </c>
      <c r="B13409">
        <v>1497838941</v>
      </c>
      <c r="C13409" t="s">
        <v>13408</v>
      </c>
      <c r="D13409" s="1">
        <f>DATEVALUE(C13409)</f>
        <v>42905</v>
      </c>
      <c r="E13409" s="2">
        <f>TIMEVALUE(MID(C13409,FIND(" ",C13409,2),LEN(C13409)))</f>
        <v>9.8854166666666674E-2</v>
      </c>
      <c r="F13409">
        <v>69.599999999999994</v>
      </c>
    </row>
    <row r="13410" spans="1:6" x14ac:dyDescent="0.2">
      <c r="A13410">
        <v>13709999</v>
      </c>
      <c r="B13410">
        <v>1497838942</v>
      </c>
      <c r="C13410" t="s">
        <v>13409</v>
      </c>
      <c r="D13410" s="1">
        <f>DATEVALUE(C13410)</f>
        <v>42905</v>
      </c>
      <c r="E13410" s="2">
        <f>TIMEVALUE(MID(C13410,FIND(" ",C13410,2),LEN(C13410)))</f>
        <v>9.886574074074074E-2</v>
      </c>
      <c r="F13410">
        <v>69.599999999999994</v>
      </c>
    </row>
    <row r="13411" spans="1:6" x14ac:dyDescent="0.2">
      <c r="A13411">
        <v>13711000</v>
      </c>
      <c r="B13411">
        <v>1497838943</v>
      </c>
      <c r="C13411" t="s">
        <v>13410</v>
      </c>
      <c r="D13411" s="1">
        <f>DATEVALUE(C13411)</f>
        <v>42905</v>
      </c>
      <c r="E13411" s="2">
        <f>TIMEVALUE(MID(C13411,FIND(" ",C13411,2),LEN(C13411)))</f>
        <v>9.8877314814814821E-2</v>
      </c>
      <c r="F13411">
        <v>69.599999999999994</v>
      </c>
    </row>
    <row r="13412" spans="1:6" x14ac:dyDescent="0.2">
      <c r="A13412">
        <v>13712000</v>
      </c>
      <c r="B13412">
        <v>1497838944</v>
      </c>
      <c r="C13412" t="s">
        <v>13411</v>
      </c>
      <c r="D13412" s="1">
        <f>DATEVALUE(C13412)</f>
        <v>42905</v>
      </c>
      <c r="E13412" s="2">
        <f>TIMEVALUE(MID(C13412,FIND(" ",C13412,2),LEN(C13412)))</f>
        <v>9.8888888888888873E-2</v>
      </c>
      <c r="F13412">
        <v>69.599999999999994</v>
      </c>
    </row>
    <row r="13413" spans="1:6" x14ac:dyDescent="0.2">
      <c r="A13413">
        <v>13712999</v>
      </c>
      <c r="B13413">
        <v>1497838945</v>
      </c>
      <c r="C13413" t="s">
        <v>13412</v>
      </c>
      <c r="D13413" s="1">
        <f>DATEVALUE(C13413)</f>
        <v>42905</v>
      </c>
      <c r="E13413" s="2">
        <f>TIMEVALUE(MID(C13413,FIND(" ",C13413,2),LEN(C13413)))</f>
        <v>9.8900462962962954E-2</v>
      </c>
      <c r="F13413">
        <v>69.599999999999994</v>
      </c>
    </row>
    <row r="13414" spans="1:6" x14ac:dyDescent="0.2">
      <c r="A13414">
        <v>13713999</v>
      </c>
      <c r="B13414">
        <v>1497838946</v>
      </c>
      <c r="C13414" t="s">
        <v>13413</v>
      </c>
      <c r="D13414" s="1">
        <f>DATEVALUE(C13414)</f>
        <v>42905</v>
      </c>
      <c r="E13414" s="2">
        <f>TIMEVALUE(MID(C13414,FIND(" ",C13414,2),LEN(C13414)))</f>
        <v>9.8912037037037034E-2</v>
      </c>
      <c r="F13414">
        <v>69.599999999999994</v>
      </c>
    </row>
    <row r="13415" spans="1:6" x14ac:dyDescent="0.2">
      <c r="A13415">
        <v>13715000</v>
      </c>
      <c r="B13415">
        <v>1497838947</v>
      </c>
      <c r="C13415" t="s">
        <v>13414</v>
      </c>
      <c r="D13415" s="1">
        <f>DATEVALUE(C13415)</f>
        <v>42905</v>
      </c>
      <c r="E13415" s="2">
        <f>TIMEVALUE(MID(C13415,FIND(" ",C13415,2),LEN(C13415)))</f>
        <v>9.8923611111111101E-2</v>
      </c>
      <c r="F13415">
        <v>69.7</v>
      </c>
    </row>
    <row r="13416" spans="1:6" x14ac:dyDescent="0.2">
      <c r="A13416">
        <v>13715999</v>
      </c>
      <c r="B13416">
        <v>1497838948</v>
      </c>
      <c r="C13416" t="s">
        <v>13415</v>
      </c>
      <c r="D13416" s="1">
        <f>DATEVALUE(C13416)</f>
        <v>42905</v>
      </c>
      <c r="E13416" s="2">
        <f>TIMEVALUE(MID(C13416,FIND(" ",C13416,2),LEN(C13416)))</f>
        <v>9.8935185185185182E-2</v>
      </c>
      <c r="F13416">
        <v>69.7</v>
      </c>
    </row>
    <row r="13417" spans="1:6" x14ac:dyDescent="0.2">
      <c r="A13417">
        <v>13716999</v>
      </c>
      <c r="B13417">
        <v>1497838949</v>
      </c>
      <c r="C13417" t="s">
        <v>13416</v>
      </c>
      <c r="D13417" s="1">
        <f>DATEVALUE(C13417)</f>
        <v>42905</v>
      </c>
      <c r="E13417" s="2">
        <f>TIMEVALUE(MID(C13417,FIND(" ",C13417,2),LEN(C13417)))</f>
        <v>9.8946759259259262E-2</v>
      </c>
      <c r="F13417">
        <v>69.7</v>
      </c>
    </row>
    <row r="13418" spans="1:6" x14ac:dyDescent="0.2">
      <c r="A13418">
        <v>13717999</v>
      </c>
      <c r="B13418">
        <v>1497838950</v>
      </c>
      <c r="C13418" t="s">
        <v>13417</v>
      </c>
      <c r="D13418" s="1">
        <f>DATEVALUE(C13418)</f>
        <v>42905</v>
      </c>
      <c r="E13418" s="2">
        <f>TIMEVALUE(MID(C13418,FIND(" ",C13418,2),LEN(C13418)))</f>
        <v>9.8958333333333329E-2</v>
      </c>
      <c r="F13418">
        <v>69.599999999999994</v>
      </c>
    </row>
    <row r="13419" spans="1:6" x14ac:dyDescent="0.2">
      <c r="A13419">
        <v>13718999</v>
      </c>
      <c r="B13419">
        <v>1497838951</v>
      </c>
      <c r="C13419" t="s">
        <v>13418</v>
      </c>
      <c r="D13419" s="1">
        <f>DATEVALUE(C13419)</f>
        <v>42905</v>
      </c>
      <c r="E13419" s="2">
        <f>TIMEVALUE(MID(C13419,FIND(" ",C13419,2),LEN(C13419)))</f>
        <v>9.8969907407407409E-2</v>
      </c>
      <c r="F13419">
        <v>69.599999999999994</v>
      </c>
    </row>
    <row r="13420" spans="1:6" x14ac:dyDescent="0.2">
      <c r="A13420">
        <v>13720000</v>
      </c>
      <c r="B13420">
        <v>1497838952</v>
      </c>
      <c r="C13420" t="s">
        <v>13419</v>
      </c>
      <c r="D13420" s="1">
        <f>DATEVALUE(C13420)</f>
        <v>42905</v>
      </c>
      <c r="E13420" s="2">
        <f>TIMEVALUE(MID(C13420,FIND(" ",C13420,2),LEN(C13420)))</f>
        <v>9.898148148148149E-2</v>
      </c>
      <c r="F13420">
        <v>69.7</v>
      </c>
    </row>
    <row r="13421" spans="1:6" x14ac:dyDescent="0.2">
      <c r="A13421">
        <v>13720999</v>
      </c>
      <c r="B13421">
        <v>1497838953</v>
      </c>
      <c r="C13421" t="s">
        <v>13420</v>
      </c>
      <c r="D13421" s="1">
        <f>DATEVALUE(C13421)</f>
        <v>42905</v>
      </c>
      <c r="E13421" s="2">
        <f>TIMEVALUE(MID(C13421,FIND(" ",C13421,2),LEN(C13421)))</f>
        <v>9.8993055555555556E-2</v>
      </c>
      <c r="F13421">
        <v>69.7</v>
      </c>
    </row>
    <row r="13422" spans="1:6" x14ac:dyDescent="0.2">
      <c r="A13422">
        <v>13722000</v>
      </c>
      <c r="B13422">
        <v>1497838954</v>
      </c>
      <c r="C13422" t="s">
        <v>13421</v>
      </c>
      <c r="D13422" s="1">
        <f>DATEVALUE(C13422)</f>
        <v>42905</v>
      </c>
      <c r="E13422" s="2">
        <f>TIMEVALUE(MID(C13422,FIND(" ",C13422,2),LEN(C13422)))</f>
        <v>9.9004629629629637E-2</v>
      </c>
      <c r="F13422">
        <v>69.7</v>
      </c>
    </row>
    <row r="13423" spans="1:6" x14ac:dyDescent="0.2">
      <c r="A13423">
        <v>13722999</v>
      </c>
      <c r="B13423">
        <v>1497838955</v>
      </c>
      <c r="C13423" t="s">
        <v>13422</v>
      </c>
      <c r="D13423" s="1">
        <f>DATEVALUE(C13423)</f>
        <v>42905</v>
      </c>
      <c r="E13423" s="2">
        <f>TIMEVALUE(MID(C13423,FIND(" ",C13423,2),LEN(C13423)))</f>
        <v>9.9016203703703717E-2</v>
      </c>
      <c r="F13423">
        <v>69.599999999999994</v>
      </c>
    </row>
    <row r="13424" spans="1:6" x14ac:dyDescent="0.2">
      <c r="A13424">
        <v>13723999</v>
      </c>
      <c r="B13424">
        <v>1497838956</v>
      </c>
      <c r="C13424" t="s">
        <v>13423</v>
      </c>
      <c r="D13424" s="1">
        <f>DATEVALUE(C13424)</f>
        <v>42905</v>
      </c>
      <c r="E13424" s="2">
        <f>TIMEVALUE(MID(C13424,FIND(" ",C13424,2),LEN(C13424)))</f>
        <v>9.9027777777777784E-2</v>
      </c>
      <c r="F13424">
        <v>69.599999999999994</v>
      </c>
    </row>
    <row r="13425" spans="1:6" x14ac:dyDescent="0.2">
      <c r="A13425">
        <v>13724999</v>
      </c>
      <c r="B13425">
        <v>1497838957</v>
      </c>
      <c r="C13425" t="s">
        <v>13424</v>
      </c>
      <c r="D13425" s="1">
        <f>DATEVALUE(C13425)</f>
        <v>42905</v>
      </c>
      <c r="E13425" s="2">
        <f>TIMEVALUE(MID(C13425,FIND(" ",C13425,2),LEN(C13425)))</f>
        <v>9.9039351851851851E-2</v>
      </c>
      <c r="F13425">
        <v>69.5</v>
      </c>
    </row>
    <row r="13426" spans="1:6" x14ac:dyDescent="0.2">
      <c r="A13426">
        <v>13725999</v>
      </c>
      <c r="B13426">
        <v>1497838958</v>
      </c>
      <c r="C13426" t="s">
        <v>13425</v>
      </c>
      <c r="D13426" s="1">
        <f>DATEVALUE(C13426)</f>
        <v>42905</v>
      </c>
      <c r="E13426" s="2">
        <f>TIMEVALUE(MID(C13426,FIND(" ",C13426,2),LEN(C13426)))</f>
        <v>9.9050925925925917E-2</v>
      </c>
      <c r="F13426">
        <v>69.5</v>
      </c>
    </row>
    <row r="13427" spans="1:6" x14ac:dyDescent="0.2">
      <c r="A13427">
        <v>13726999</v>
      </c>
      <c r="B13427">
        <v>1497838959</v>
      </c>
      <c r="C13427" t="s">
        <v>13426</v>
      </c>
      <c r="D13427" s="1">
        <f>DATEVALUE(C13427)</f>
        <v>42905</v>
      </c>
      <c r="E13427" s="2">
        <f>TIMEVALUE(MID(C13427,FIND(" ",C13427,2),LEN(C13427)))</f>
        <v>9.9062499999999998E-2</v>
      </c>
      <c r="F13427">
        <v>69.599999999999994</v>
      </c>
    </row>
    <row r="13428" spans="1:6" x14ac:dyDescent="0.2">
      <c r="A13428">
        <v>13727998</v>
      </c>
      <c r="B13428">
        <v>1497838960</v>
      </c>
      <c r="C13428" t="s">
        <v>13427</v>
      </c>
      <c r="D13428" s="1">
        <f>DATEVALUE(C13428)</f>
        <v>42905</v>
      </c>
      <c r="E13428" s="2">
        <f>TIMEVALUE(MID(C13428,FIND(" ",C13428,2),LEN(C13428)))</f>
        <v>9.9074074074074078E-2</v>
      </c>
      <c r="F13428">
        <v>69.599999999999994</v>
      </c>
    </row>
    <row r="13429" spans="1:6" x14ac:dyDescent="0.2">
      <c r="A13429">
        <v>13729000</v>
      </c>
      <c r="B13429">
        <v>1497838961</v>
      </c>
      <c r="C13429" t="s">
        <v>13428</v>
      </c>
      <c r="D13429" s="1">
        <f>DATEVALUE(C13429)</f>
        <v>42905</v>
      </c>
      <c r="E13429" s="2">
        <f>TIMEVALUE(MID(C13429,FIND(" ",C13429,2),LEN(C13429)))</f>
        <v>9.9085648148148145E-2</v>
      </c>
      <c r="F13429">
        <v>69.599999999999994</v>
      </c>
    </row>
    <row r="13430" spans="1:6" x14ac:dyDescent="0.2">
      <c r="A13430">
        <v>13729999</v>
      </c>
      <c r="B13430">
        <v>1497838962</v>
      </c>
      <c r="C13430" t="s">
        <v>13429</v>
      </c>
      <c r="D13430" s="1">
        <f>DATEVALUE(C13430)</f>
        <v>42905</v>
      </c>
      <c r="E13430" s="2">
        <f>TIMEVALUE(MID(C13430,FIND(" ",C13430,2),LEN(C13430)))</f>
        <v>9.9097222222222225E-2</v>
      </c>
      <c r="F13430">
        <v>69.599999999999994</v>
      </c>
    </row>
    <row r="13431" spans="1:6" x14ac:dyDescent="0.2">
      <c r="A13431">
        <v>13731000</v>
      </c>
      <c r="B13431">
        <v>1497838963</v>
      </c>
      <c r="C13431" t="s">
        <v>13430</v>
      </c>
      <c r="D13431" s="1">
        <f>DATEVALUE(C13431)</f>
        <v>42905</v>
      </c>
      <c r="E13431" s="2">
        <f>TIMEVALUE(MID(C13431,FIND(" ",C13431,2),LEN(C13431)))</f>
        <v>9.9108796296296306E-2</v>
      </c>
      <c r="F13431">
        <v>69.599999999999994</v>
      </c>
    </row>
    <row r="13432" spans="1:6" x14ac:dyDescent="0.2">
      <c r="A13432">
        <v>13731999</v>
      </c>
      <c r="B13432">
        <v>1497838964</v>
      </c>
      <c r="C13432" t="s">
        <v>13431</v>
      </c>
      <c r="D13432" s="1">
        <f>DATEVALUE(C13432)</f>
        <v>42905</v>
      </c>
      <c r="E13432" s="2">
        <f>TIMEVALUE(MID(C13432,FIND(" ",C13432,2),LEN(C13432)))</f>
        <v>9.9120370370370373E-2</v>
      </c>
      <c r="F13432">
        <v>69.7</v>
      </c>
    </row>
    <row r="13433" spans="1:6" x14ac:dyDescent="0.2">
      <c r="A13433">
        <v>13732999</v>
      </c>
      <c r="B13433">
        <v>1497838965</v>
      </c>
      <c r="C13433" t="s">
        <v>13432</v>
      </c>
      <c r="D13433" s="1">
        <f>DATEVALUE(C13433)</f>
        <v>42905</v>
      </c>
      <c r="E13433" s="2">
        <f>TIMEVALUE(MID(C13433,FIND(" ",C13433,2),LEN(C13433)))</f>
        <v>9.9131944444444439E-2</v>
      </c>
      <c r="F13433">
        <v>69.7</v>
      </c>
    </row>
    <row r="13434" spans="1:6" x14ac:dyDescent="0.2">
      <c r="A13434">
        <v>13733999</v>
      </c>
      <c r="B13434">
        <v>1497838966</v>
      </c>
      <c r="C13434" t="s">
        <v>13433</v>
      </c>
      <c r="D13434" s="1">
        <f>DATEVALUE(C13434)</f>
        <v>42905</v>
      </c>
      <c r="E13434" s="2">
        <f>TIMEVALUE(MID(C13434,FIND(" ",C13434,2),LEN(C13434)))</f>
        <v>9.9143518518518506E-2</v>
      </c>
      <c r="F13434">
        <v>69.599999999999994</v>
      </c>
    </row>
    <row r="13435" spans="1:6" x14ac:dyDescent="0.2">
      <c r="A13435">
        <v>13734999</v>
      </c>
      <c r="B13435">
        <v>1497838967</v>
      </c>
      <c r="C13435" t="s">
        <v>13434</v>
      </c>
      <c r="D13435" s="1">
        <f>DATEVALUE(C13435)</f>
        <v>42905</v>
      </c>
      <c r="E13435" s="2">
        <f>TIMEVALUE(MID(C13435,FIND(" ",C13435,2),LEN(C13435)))</f>
        <v>9.9155092592592586E-2</v>
      </c>
      <c r="F13435">
        <v>69.599999999999994</v>
      </c>
    </row>
    <row r="13436" spans="1:6" x14ac:dyDescent="0.2">
      <c r="A13436">
        <v>13735998</v>
      </c>
      <c r="B13436">
        <v>1497838968</v>
      </c>
      <c r="C13436" t="s">
        <v>13435</v>
      </c>
      <c r="D13436" s="1">
        <f>DATEVALUE(C13436)</f>
        <v>42905</v>
      </c>
      <c r="E13436" s="2">
        <f>TIMEVALUE(MID(C13436,FIND(" ",C13436,2),LEN(C13436)))</f>
        <v>9.9166666666666667E-2</v>
      </c>
      <c r="F13436">
        <v>69.599999999999994</v>
      </c>
    </row>
    <row r="13437" spans="1:6" x14ac:dyDescent="0.2">
      <c r="A13437">
        <v>13736999</v>
      </c>
      <c r="B13437">
        <v>1497838969</v>
      </c>
      <c r="C13437" t="s">
        <v>13436</v>
      </c>
      <c r="D13437" s="1">
        <f>DATEVALUE(C13437)</f>
        <v>42905</v>
      </c>
      <c r="E13437" s="2">
        <f>TIMEVALUE(MID(C13437,FIND(" ",C13437,2),LEN(C13437)))</f>
        <v>9.9178240740740733E-2</v>
      </c>
      <c r="F13437">
        <v>69.599999999999994</v>
      </c>
    </row>
    <row r="13438" spans="1:6" x14ac:dyDescent="0.2">
      <c r="A13438">
        <v>13738000</v>
      </c>
      <c r="B13438">
        <v>1497838970</v>
      </c>
      <c r="C13438" t="s">
        <v>13437</v>
      </c>
      <c r="D13438" s="1">
        <f>DATEVALUE(C13438)</f>
        <v>42905</v>
      </c>
      <c r="E13438" s="2">
        <f>TIMEVALUE(MID(C13438,FIND(" ",C13438,2),LEN(C13438)))</f>
        <v>9.9189814814814814E-2</v>
      </c>
      <c r="F13438">
        <v>69.599999999999994</v>
      </c>
    </row>
    <row r="13439" spans="1:6" x14ac:dyDescent="0.2">
      <c r="A13439">
        <v>13738999</v>
      </c>
      <c r="B13439">
        <v>1497838971</v>
      </c>
      <c r="C13439" t="s">
        <v>13438</v>
      </c>
      <c r="D13439" s="1">
        <f>DATEVALUE(C13439)</f>
        <v>42905</v>
      </c>
      <c r="E13439" s="2">
        <f>TIMEVALUE(MID(C13439,FIND(" ",C13439,2),LEN(C13439)))</f>
        <v>9.9201388888888895E-2</v>
      </c>
      <c r="F13439">
        <v>69.599999999999994</v>
      </c>
    </row>
    <row r="13440" spans="1:6" x14ac:dyDescent="0.2">
      <c r="A13440">
        <v>13740000</v>
      </c>
      <c r="B13440">
        <v>1497838972</v>
      </c>
      <c r="C13440" t="s">
        <v>13439</v>
      </c>
      <c r="D13440" s="1">
        <f>DATEVALUE(C13440)</f>
        <v>42905</v>
      </c>
      <c r="E13440" s="2">
        <f>TIMEVALUE(MID(C13440,FIND(" ",C13440,2),LEN(C13440)))</f>
        <v>9.9212962962962961E-2</v>
      </c>
      <c r="F13440">
        <v>69.599999999999994</v>
      </c>
    </row>
    <row r="13441" spans="1:6" x14ac:dyDescent="0.2">
      <c r="A13441">
        <v>13740999</v>
      </c>
      <c r="B13441">
        <v>1497838973</v>
      </c>
      <c r="C13441" t="s">
        <v>13440</v>
      </c>
      <c r="D13441" s="1">
        <f>DATEVALUE(C13441)</f>
        <v>42905</v>
      </c>
      <c r="E13441" s="2">
        <f>TIMEVALUE(MID(C13441,FIND(" ",C13441,2),LEN(C13441)))</f>
        <v>9.9224537037037042E-2</v>
      </c>
      <c r="F13441">
        <v>69.599999999999994</v>
      </c>
    </row>
    <row r="13442" spans="1:6" x14ac:dyDescent="0.2">
      <c r="A13442">
        <v>13741999</v>
      </c>
      <c r="B13442">
        <v>1497838974</v>
      </c>
      <c r="C13442" t="s">
        <v>13441</v>
      </c>
      <c r="D13442" s="1">
        <f>DATEVALUE(C13442)</f>
        <v>42905</v>
      </c>
      <c r="E13442" s="2">
        <f>TIMEVALUE(MID(C13442,FIND(" ",C13442,2),LEN(C13442)))</f>
        <v>9.9236111111111122E-2</v>
      </c>
      <c r="F13442">
        <v>69.599999999999994</v>
      </c>
    </row>
    <row r="13443" spans="1:6" x14ac:dyDescent="0.2">
      <c r="A13443">
        <v>13742999</v>
      </c>
      <c r="B13443">
        <v>1497838975</v>
      </c>
      <c r="C13443" t="s">
        <v>13442</v>
      </c>
      <c r="D13443" s="1">
        <f>DATEVALUE(C13443)</f>
        <v>42905</v>
      </c>
      <c r="E13443" s="2">
        <f>TIMEVALUE(MID(C13443,FIND(" ",C13443,2),LEN(C13443)))</f>
        <v>9.9247685185185189E-2</v>
      </c>
      <c r="F13443">
        <v>69.5</v>
      </c>
    </row>
    <row r="13444" spans="1:6" x14ac:dyDescent="0.2">
      <c r="A13444">
        <v>13744000</v>
      </c>
      <c r="B13444">
        <v>1497838976</v>
      </c>
      <c r="C13444" t="s">
        <v>13443</v>
      </c>
      <c r="D13444" s="1">
        <f>DATEVALUE(C13444)</f>
        <v>42905</v>
      </c>
      <c r="E13444" s="2">
        <f>TIMEVALUE(MID(C13444,FIND(" ",C13444,2),LEN(C13444)))</f>
        <v>9.9259259259259269E-2</v>
      </c>
      <c r="F13444">
        <v>69.5</v>
      </c>
    </row>
    <row r="13445" spans="1:6" x14ac:dyDescent="0.2">
      <c r="A13445">
        <v>13745000</v>
      </c>
      <c r="B13445">
        <v>1497838977</v>
      </c>
      <c r="C13445" t="s">
        <v>13444</v>
      </c>
      <c r="D13445" s="1">
        <f>DATEVALUE(C13445)</f>
        <v>42905</v>
      </c>
      <c r="E13445" s="2">
        <f>TIMEVALUE(MID(C13445,FIND(" ",C13445,2),LEN(C13445)))</f>
        <v>9.9270833333333322E-2</v>
      </c>
      <c r="F13445">
        <v>69.599999999999994</v>
      </c>
    </row>
    <row r="13446" spans="1:6" x14ac:dyDescent="0.2">
      <c r="A13446">
        <v>13745999</v>
      </c>
      <c r="B13446">
        <v>1497838978</v>
      </c>
      <c r="C13446" t="s">
        <v>13445</v>
      </c>
      <c r="D13446" s="1">
        <f>DATEVALUE(C13446)</f>
        <v>42905</v>
      </c>
      <c r="E13446" s="2">
        <f>TIMEVALUE(MID(C13446,FIND(" ",C13446,2),LEN(C13446)))</f>
        <v>9.9282407407407403E-2</v>
      </c>
      <c r="F13446">
        <v>69.599999999999994</v>
      </c>
    </row>
    <row r="13447" spans="1:6" x14ac:dyDescent="0.2">
      <c r="A13447">
        <v>13747000</v>
      </c>
      <c r="B13447">
        <v>1497838979</v>
      </c>
      <c r="C13447" t="s">
        <v>13446</v>
      </c>
      <c r="D13447" s="1">
        <f>DATEVALUE(C13447)</f>
        <v>42905</v>
      </c>
      <c r="E13447" s="2">
        <f>TIMEVALUE(MID(C13447,FIND(" ",C13447,2),LEN(C13447)))</f>
        <v>9.9293981481481483E-2</v>
      </c>
      <c r="F13447">
        <v>69.599999999999994</v>
      </c>
    </row>
    <row r="13448" spans="1:6" x14ac:dyDescent="0.2">
      <c r="A13448">
        <v>13747998</v>
      </c>
      <c r="B13448">
        <v>1497838980</v>
      </c>
      <c r="C13448" t="s">
        <v>13447</v>
      </c>
      <c r="D13448" s="1">
        <f>DATEVALUE(C13448)</f>
        <v>42905</v>
      </c>
      <c r="E13448" s="2">
        <f>TIMEVALUE(MID(C13448,FIND(" ",C13448,2),LEN(C13448)))</f>
        <v>9.930555555555555E-2</v>
      </c>
      <c r="F13448">
        <v>69.5</v>
      </c>
    </row>
    <row r="13449" spans="1:6" x14ac:dyDescent="0.2">
      <c r="A13449">
        <v>13749000</v>
      </c>
      <c r="B13449">
        <v>1497838981</v>
      </c>
      <c r="C13449" t="s">
        <v>13448</v>
      </c>
      <c r="D13449" s="1">
        <f>DATEVALUE(C13449)</f>
        <v>42905</v>
      </c>
      <c r="E13449" s="2">
        <f>TIMEVALUE(MID(C13449,FIND(" ",C13449,2),LEN(C13449)))</f>
        <v>9.931712962962963E-2</v>
      </c>
      <c r="F13449">
        <v>69.5</v>
      </c>
    </row>
    <row r="13450" spans="1:6" x14ac:dyDescent="0.2">
      <c r="A13450">
        <v>13749999</v>
      </c>
      <c r="B13450">
        <v>1497838982</v>
      </c>
      <c r="C13450" t="s">
        <v>13449</v>
      </c>
      <c r="D13450" s="1">
        <f>DATEVALUE(C13450)</f>
        <v>42905</v>
      </c>
      <c r="E13450" s="2">
        <f>TIMEVALUE(MID(C13450,FIND(" ",C13450,2),LEN(C13450)))</f>
        <v>9.9328703703703711E-2</v>
      </c>
      <c r="F13450">
        <v>69.599999999999994</v>
      </c>
    </row>
    <row r="13451" spans="1:6" x14ac:dyDescent="0.2">
      <c r="A13451">
        <v>13751000</v>
      </c>
      <c r="B13451">
        <v>1497838983</v>
      </c>
      <c r="C13451" t="s">
        <v>13450</v>
      </c>
      <c r="D13451" s="1">
        <f>DATEVALUE(C13451)</f>
        <v>42905</v>
      </c>
      <c r="E13451" s="2">
        <f>TIMEVALUE(MID(C13451,FIND(" ",C13451,2),LEN(C13451)))</f>
        <v>9.9340277777777777E-2</v>
      </c>
      <c r="F13451">
        <v>69.599999999999994</v>
      </c>
    </row>
    <row r="13452" spans="1:6" x14ac:dyDescent="0.2">
      <c r="A13452">
        <v>13752000</v>
      </c>
      <c r="B13452">
        <v>1497838984</v>
      </c>
      <c r="C13452" t="s">
        <v>13451</v>
      </c>
      <c r="D13452" s="1">
        <f>DATEVALUE(C13452)</f>
        <v>42905</v>
      </c>
      <c r="E13452" s="2">
        <f>TIMEVALUE(MID(C13452,FIND(" ",C13452,2),LEN(C13452)))</f>
        <v>9.9351851851851858E-2</v>
      </c>
      <c r="F13452">
        <v>69.599999999999994</v>
      </c>
    </row>
    <row r="13453" spans="1:6" x14ac:dyDescent="0.2">
      <c r="A13453">
        <v>13752999</v>
      </c>
      <c r="B13453">
        <v>1497838985</v>
      </c>
      <c r="C13453" t="s">
        <v>13452</v>
      </c>
      <c r="D13453" s="1">
        <f>DATEVALUE(C13453)</f>
        <v>42905</v>
      </c>
      <c r="E13453" s="2">
        <f>TIMEVALUE(MID(C13453,FIND(" ",C13453,2),LEN(C13453)))</f>
        <v>9.9363425925925911E-2</v>
      </c>
      <c r="F13453">
        <v>69.599999999999994</v>
      </c>
    </row>
    <row r="13454" spans="1:6" x14ac:dyDescent="0.2">
      <c r="A13454">
        <v>13754000</v>
      </c>
      <c r="B13454">
        <v>1497838986</v>
      </c>
      <c r="C13454" t="s">
        <v>13453</v>
      </c>
      <c r="D13454" s="1">
        <f>DATEVALUE(C13454)</f>
        <v>42905</v>
      </c>
      <c r="E13454" s="2">
        <f>TIMEVALUE(MID(C13454,FIND(" ",C13454,2),LEN(C13454)))</f>
        <v>9.9374999999999991E-2</v>
      </c>
      <c r="F13454">
        <v>69.599999999999994</v>
      </c>
    </row>
    <row r="13455" spans="1:6" x14ac:dyDescent="0.2">
      <c r="A13455">
        <v>13754999</v>
      </c>
      <c r="B13455">
        <v>1497838987</v>
      </c>
      <c r="C13455" t="s">
        <v>13454</v>
      </c>
      <c r="D13455" s="1">
        <f>DATEVALUE(C13455)</f>
        <v>42905</v>
      </c>
      <c r="E13455" s="2">
        <f>TIMEVALUE(MID(C13455,FIND(" ",C13455,2),LEN(C13455)))</f>
        <v>9.9386574074074072E-2</v>
      </c>
      <c r="F13455">
        <v>69.599999999999994</v>
      </c>
    </row>
    <row r="13456" spans="1:6" x14ac:dyDescent="0.2">
      <c r="A13456">
        <v>13755999</v>
      </c>
      <c r="B13456">
        <v>1497838988</v>
      </c>
      <c r="C13456" t="s">
        <v>13455</v>
      </c>
      <c r="D13456" s="1">
        <f>DATEVALUE(C13456)</f>
        <v>42905</v>
      </c>
      <c r="E13456" s="2">
        <f>TIMEVALUE(MID(C13456,FIND(" ",C13456,2),LEN(C13456)))</f>
        <v>9.9398148148148138E-2</v>
      </c>
      <c r="F13456">
        <v>69.599999999999994</v>
      </c>
    </row>
    <row r="13457" spans="1:6" x14ac:dyDescent="0.2">
      <c r="A13457">
        <v>13756999</v>
      </c>
      <c r="B13457">
        <v>1497838989</v>
      </c>
      <c r="C13457" t="s">
        <v>13456</v>
      </c>
      <c r="D13457" s="1">
        <f>DATEVALUE(C13457)</f>
        <v>42905</v>
      </c>
      <c r="E13457" s="2">
        <f>TIMEVALUE(MID(C13457,FIND(" ",C13457,2),LEN(C13457)))</f>
        <v>9.9409722222222219E-2</v>
      </c>
      <c r="F13457">
        <v>69.599999999999994</v>
      </c>
    </row>
    <row r="13458" spans="1:6" x14ac:dyDescent="0.2">
      <c r="A13458">
        <v>13757999</v>
      </c>
      <c r="B13458">
        <v>1497838990</v>
      </c>
      <c r="C13458" t="s">
        <v>13457</v>
      </c>
      <c r="D13458" s="1">
        <f>DATEVALUE(C13458)</f>
        <v>42905</v>
      </c>
      <c r="E13458" s="2">
        <f>TIMEVALUE(MID(C13458,FIND(" ",C13458,2),LEN(C13458)))</f>
        <v>9.9421296296296299E-2</v>
      </c>
      <c r="F13458">
        <v>69.599999999999994</v>
      </c>
    </row>
    <row r="13459" spans="1:6" x14ac:dyDescent="0.2">
      <c r="A13459">
        <v>13759000</v>
      </c>
      <c r="B13459">
        <v>1497838991</v>
      </c>
      <c r="C13459" t="s">
        <v>13458</v>
      </c>
      <c r="D13459" s="1">
        <f>DATEVALUE(C13459)</f>
        <v>42905</v>
      </c>
      <c r="E13459" s="2">
        <f>TIMEVALUE(MID(C13459,FIND(" ",C13459,2),LEN(C13459)))</f>
        <v>9.9432870370370366E-2</v>
      </c>
      <c r="F13459">
        <v>69.599999999999994</v>
      </c>
    </row>
    <row r="13460" spans="1:6" x14ac:dyDescent="0.2">
      <c r="A13460">
        <v>13759998</v>
      </c>
      <c r="B13460">
        <v>1497838992</v>
      </c>
      <c r="C13460" t="s">
        <v>13459</v>
      </c>
      <c r="D13460" s="1">
        <f>DATEVALUE(C13460)</f>
        <v>42905</v>
      </c>
      <c r="E13460" s="2">
        <f>TIMEVALUE(MID(C13460,FIND(" ",C13460,2),LEN(C13460)))</f>
        <v>9.9444444444444446E-2</v>
      </c>
      <c r="F13460">
        <v>69.599999999999994</v>
      </c>
    </row>
    <row r="13461" spans="1:6" x14ac:dyDescent="0.2">
      <c r="A13461">
        <v>13760999</v>
      </c>
      <c r="B13461">
        <v>1497838993</v>
      </c>
      <c r="C13461" t="s">
        <v>13460</v>
      </c>
      <c r="D13461" s="1">
        <f>DATEVALUE(C13461)</f>
        <v>42905</v>
      </c>
      <c r="E13461" s="2">
        <f>TIMEVALUE(MID(C13461,FIND(" ",C13461,2),LEN(C13461)))</f>
        <v>9.9456018518518527E-2</v>
      </c>
      <c r="F13461">
        <v>69.599999999999994</v>
      </c>
    </row>
    <row r="13462" spans="1:6" x14ac:dyDescent="0.2">
      <c r="A13462">
        <v>13761998</v>
      </c>
      <c r="B13462">
        <v>1497838994</v>
      </c>
      <c r="C13462" t="s">
        <v>13461</v>
      </c>
      <c r="D13462" s="1">
        <f>DATEVALUE(C13462)</f>
        <v>42905</v>
      </c>
      <c r="E13462" s="2">
        <f>TIMEVALUE(MID(C13462,FIND(" ",C13462,2),LEN(C13462)))</f>
        <v>9.9467592592592594E-2</v>
      </c>
      <c r="F13462">
        <v>69.599999999999994</v>
      </c>
    </row>
    <row r="13463" spans="1:6" x14ac:dyDescent="0.2">
      <c r="A13463">
        <v>13763000</v>
      </c>
      <c r="B13463">
        <v>1497838995</v>
      </c>
      <c r="C13463" t="s">
        <v>13462</v>
      </c>
      <c r="D13463" s="1">
        <f>DATEVALUE(C13463)</f>
        <v>42905</v>
      </c>
      <c r="E13463" s="2">
        <f>TIMEVALUE(MID(C13463,FIND(" ",C13463,2),LEN(C13463)))</f>
        <v>9.9479166666666674E-2</v>
      </c>
      <c r="F13463">
        <v>69.599999999999994</v>
      </c>
    </row>
    <row r="13464" spans="1:6" x14ac:dyDescent="0.2">
      <c r="A13464">
        <v>13763998</v>
      </c>
      <c r="B13464">
        <v>1497838996</v>
      </c>
      <c r="C13464" t="s">
        <v>13463</v>
      </c>
      <c r="D13464" s="1">
        <f>DATEVALUE(C13464)</f>
        <v>42905</v>
      </c>
      <c r="E13464" s="2">
        <f>TIMEVALUE(MID(C13464,FIND(" ",C13464,2),LEN(C13464)))</f>
        <v>9.9490740740740755E-2</v>
      </c>
      <c r="F13464">
        <v>69.599999999999994</v>
      </c>
    </row>
    <row r="13465" spans="1:6" x14ac:dyDescent="0.2">
      <c r="A13465">
        <v>13765000</v>
      </c>
      <c r="B13465">
        <v>1497838997</v>
      </c>
      <c r="C13465" t="s">
        <v>13464</v>
      </c>
      <c r="D13465" s="1">
        <f>DATEVALUE(C13465)</f>
        <v>42905</v>
      </c>
      <c r="E13465" s="2">
        <f>TIMEVALUE(MID(C13465,FIND(" ",C13465,2),LEN(C13465)))</f>
        <v>9.9502314814814821E-2</v>
      </c>
      <c r="F13465">
        <v>69.599999999999994</v>
      </c>
    </row>
    <row r="13466" spans="1:6" x14ac:dyDescent="0.2">
      <c r="A13466">
        <v>13765999</v>
      </c>
      <c r="B13466">
        <v>1497838998</v>
      </c>
      <c r="C13466" t="s">
        <v>13465</v>
      </c>
      <c r="D13466" s="1">
        <f>DATEVALUE(C13466)</f>
        <v>42905</v>
      </c>
      <c r="E13466" s="2">
        <f>TIMEVALUE(MID(C13466,FIND(" ",C13466,2),LEN(C13466)))</f>
        <v>9.9513888888888888E-2</v>
      </c>
      <c r="F13466">
        <v>69.599999999999994</v>
      </c>
    </row>
    <row r="13467" spans="1:6" x14ac:dyDescent="0.2">
      <c r="A13467">
        <v>13766999</v>
      </c>
      <c r="B13467">
        <v>1497838999</v>
      </c>
      <c r="C13467" t="s">
        <v>13466</v>
      </c>
      <c r="D13467" s="1">
        <f>DATEVALUE(C13467)</f>
        <v>42905</v>
      </c>
      <c r="E13467" s="2">
        <f>TIMEVALUE(MID(C13467,FIND(" ",C13467,2),LEN(C13467)))</f>
        <v>9.9525462962962954E-2</v>
      </c>
      <c r="F13467">
        <v>69.599999999999994</v>
      </c>
    </row>
    <row r="13468" spans="1:6" x14ac:dyDescent="0.2">
      <c r="A13468">
        <v>13767999</v>
      </c>
      <c r="B13468">
        <v>1497839000</v>
      </c>
      <c r="C13468" t="s">
        <v>13467</v>
      </c>
      <c r="D13468" s="1">
        <f>DATEVALUE(C13468)</f>
        <v>42905</v>
      </c>
      <c r="E13468" s="2">
        <f>TIMEVALUE(MID(C13468,FIND(" ",C13468,2),LEN(C13468)))</f>
        <v>9.9537037037037035E-2</v>
      </c>
      <c r="F13468">
        <v>69.599999999999994</v>
      </c>
    </row>
    <row r="13469" spans="1:6" x14ac:dyDescent="0.2">
      <c r="A13469">
        <v>13768998</v>
      </c>
      <c r="B13469">
        <v>1497839001</v>
      </c>
      <c r="C13469" t="s">
        <v>13468</v>
      </c>
      <c r="D13469" s="1">
        <f>DATEVALUE(C13469)</f>
        <v>42905</v>
      </c>
      <c r="E13469" s="2">
        <f>TIMEVALUE(MID(C13469,FIND(" ",C13469,2),LEN(C13469)))</f>
        <v>9.9548611111111115E-2</v>
      </c>
      <c r="F13469">
        <v>69.599999999999994</v>
      </c>
    </row>
    <row r="13470" spans="1:6" x14ac:dyDescent="0.2">
      <c r="A13470">
        <v>13769999</v>
      </c>
      <c r="B13470">
        <v>1497839002</v>
      </c>
      <c r="C13470" t="s">
        <v>13469</v>
      </c>
      <c r="D13470" s="1">
        <f>DATEVALUE(C13470)</f>
        <v>42905</v>
      </c>
      <c r="E13470" s="2">
        <f>TIMEVALUE(MID(C13470,FIND(" ",C13470,2),LEN(C13470)))</f>
        <v>9.9560185185185182E-2</v>
      </c>
      <c r="F13470">
        <v>69.599999999999994</v>
      </c>
    </row>
    <row r="13471" spans="1:6" x14ac:dyDescent="0.2">
      <c r="A13471">
        <v>13770999</v>
      </c>
      <c r="B13471">
        <v>1497839003</v>
      </c>
      <c r="C13471" t="s">
        <v>13470</v>
      </c>
      <c r="D13471" s="1">
        <f>DATEVALUE(C13471)</f>
        <v>42905</v>
      </c>
      <c r="E13471" s="2">
        <f>TIMEVALUE(MID(C13471,FIND(" ",C13471,2),LEN(C13471)))</f>
        <v>9.9571759259259263E-2</v>
      </c>
      <c r="F13471">
        <v>69.5</v>
      </c>
    </row>
    <row r="13472" spans="1:6" x14ac:dyDescent="0.2">
      <c r="A13472">
        <v>13772000</v>
      </c>
      <c r="B13472">
        <v>1497839004</v>
      </c>
      <c r="C13472" t="s">
        <v>13471</v>
      </c>
      <c r="D13472" s="1">
        <f>DATEVALUE(C13472)</f>
        <v>42905</v>
      </c>
      <c r="E13472" s="2">
        <f>TIMEVALUE(MID(C13472,FIND(" ",C13472,2),LEN(C13472)))</f>
        <v>9.9583333333333343E-2</v>
      </c>
      <c r="F13472">
        <v>69.5</v>
      </c>
    </row>
    <row r="13473" spans="1:6" x14ac:dyDescent="0.2">
      <c r="A13473">
        <v>13772998</v>
      </c>
      <c r="B13473">
        <v>1497839005</v>
      </c>
      <c r="C13473" t="s">
        <v>13472</v>
      </c>
      <c r="D13473" s="1">
        <f>DATEVALUE(C13473)</f>
        <v>42905</v>
      </c>
      <c r="E13473" s="2">
        <f>TIMEVALUE(MID(C13473,FIND(" ",C13473,2),LEN(C13473)))</f>
        <v>9.959490740740741E-2</v>
      </c>
      <c r="F13473">
        <v>69.5</v>
      </c>
    </row>
    <row r="13474" spans="1:6" x14ac:dyDescent="0.2">
      <c r="A13474">
        <v>13773999</v>
      </c>
      <c r="B13474">
        <v>1497839006</v>
      </c>
      <c r="C13474" t="s">
        <v>13473</v>
      </c>
      <c r="D13474" s="1">
        <f>DATEVALUE(C13474)</f>
        <v>42905</v>
      </c>
      <c r="E13474" s="2">
        <f>TIMEVALUE(MID(C13474,FIND(" ",C13474,2),LEN(C13474)))</f>
        <v>9.9606481481481476E-2</v>
      </c>
      <c r="F13474">
        <v>69.5</v>
      </c>
    </row>
    <row r="13475" spans="1:6" x14ac:dyDescent="0.2">
      <c r="A13475">
        <v>13774999</v>
      </c>
      <c r="B13475">
        <v>1497839007</v>
      </c>
      <c r="C13475" t="s">
        <v>13474</v>
      </c>
      <c r="D13475" s="1">
        <f>DATEVALUE(C13475)</f>
        <v>42905</v>
      </c>
      <c r="E13475" s="2">
        <f>TIMEVALUE(MID(C13475,FIND(" ",C13475,2),LEN(C13475)))</f>
        <v>9.9618055555555543E-2</v>
      </c>
      <c r="F13475">
        <v>69.5</v>
      </c>
    </row>
    <row r="13476" spans="1:6" x14ac:dyDescent="0.2">
      <c r="A13476">
        <v>13775998</v>
      </c>
      <c r="B13476">
        <v>1497839008</v>
      </c>
      <c r="C13476" t="s">
        <v>13475</v>
      </c>
      <c r="D13476" s="1">
        <f>DATEVALUE(C13476)</f>
        <v>42905</v>
      </c>
      <c r="E13476" s="2">
        <f>TIMEVALUE(MID(C13476,FIND(" ",C13476,2),LEN(C13476)))</f>
        <v>9.9629629629629624E-2</v>
      </c>
      <c r="F13476">
        <v>69.5</v>
      </c>
    </row>
    <row r="13477" spans="1:6" x14ac:dyDescent="0.2">
      <c r="A13477">
        <v>13777000</v>
      </c>
      <c r="B13477">
        <v>1497839009</v>
      </c>
      <c r="C13477" t="s">
        <v>13476</v>
      </c>
      <c r="D13477" s="1">
        <f>DATEVALUE(C13477)</f>
        <v>42905</v>
      </c>
      <c r="E13477" s="2">
        <f>TIMEVALUE(MID(C13477,FIND(" ",C13477,2),LEN(C13477)))</f>
        <v>9.9641203703703704E-2</v>
      </c>
      <c r="F13477">
        <v>69.5</v>
      </c>
    </row>
    <row r="13478" spans="1:6" x14ac:dyDescent="0.2">
      <c r="A13478">
        <v>13777999</v>
      </c>
      <c r="B13478">
        <v>1497839010</v>
      </c>
      <c r="C13478" t="s">
        <v>13477</v>
      </c>
      <c r="D13478" s="1">
        <f>DATEVALUE(C13478)</f>
        <v>42905</v>
      </c>
      <c r="E13478" s="2">
        <f>TIMEVALUE(MID(C13478,FIND(" ",C13478,2),LEN(C13478)))</f>
        <v>9.9652777777777771E-2</v>
      </c>
      <c r="F13478">
        <v>69.5</v>
      </c>
    </row>
    <row r="13479" spans="1:6" x14ac:dyDescent="0.2">
      <c r="A13479">
        <v>13779000</v>
      </c>
      <c r="B13479">
        <v>1497839011</v>
      </c>
      <c r="C13479" t="s">
        <v>13478</v>
      </c>
      <c r="D13479" s="1">
        <f>DATEVALUE(C13479)</f>
        <v>42905</v>
      </c>
      <c r="E13479" s="2">
        <f>TIMEVALUE(MID(C13479,FIND(" ",C13479,2),LEN(C13479)))</f>
        <v>9.9664351851851851E-2</v>
      </c>
      <c r="F13479">
        <v>69.5</v>
      </c>
    </row>
    <row r="13480" spans="1:6" x14ac:dyDescent="0.2">
      <c r="A13480">
        <v>13779999</v>
      </c>
      <c r="B13480">
        <v>1497839012</v>
      </c>
      <c r="C13480" t="s">
        <v>13479</v>
      </c>
      <c r="D13480" s="1">
        <f>DATEVALUE(C13480)</f>
        <v>42905</v>
      </c>
      <c r="E13480" s="2">
        <f>TIMEVALUE(MID(C13480,FIND(" ",C13480,2),LEN(C13480)))</f>
        <v>9.9675925925925932E-2</v>
      </c>
      <c r="F13480">
        <v>69.5</v>
      </c>
    </row>
    <row r="13481" spans="1:6" x14ac:dyDescent="0.2">
      <c r="A13481">
        <v>13780999</v>
      </c>
      <c r="B13481">
        <v>1497839013</v>
      </c>
      <c r="C13481" t="s">
        <v>13480</v>
      </c>
      <c r="D13481" s="1">
        <f>DATEVALUE(C13481)</f>
        <v>42905</v>
      </c>
      <c r="E13481" s="2">
        <f>TIMEVALUE(MID(C13481,FIND(" ",C13481,2),LEN(C13481)))</f>
        <v>9.9687499999999998E-2</v>
      </c>
      <c r="F13481">
        <v>69.5</v>
      </c>
    </row>
    <row r="13482" spans="1:6" x14ac:dyDescent="0.2">
      <c r="A13482">
        <v>13781998</v>
      </c>
      <c r="B13482">
        <v>1497839014</v>
      </c>
      <c r="C13482" t="s">
        <v>13481</v>
      </c>
      <c r="D13482" s="1">
        <f>DATEVALUE(C13482)</f>
        <v>42905</v>
      </c>
      <c r="E13482" s="2">
        <f>TIMEVALUE(MID(C13482,FIND(" ",C13482,2),LEN(C13482)))</f>
        <v>9.9699074074074079E-2</v>
      </c>
      <c r="F13482">
        <v>69.5</v>
      </c>
    </row>
    <row r="13483" spans="1:6" x14ac:dyDescent="0.2">
      <c r="A13483">
        <v>13782999</v>
      </c>
      <c r="B13483">
        <v>1497839015</v>
      </c>
      <c r="C13483" t="s">
        <v>13482</v>
      </c>
      <c r="D13483" s="1">
        <f>DATEVALUE(C13483)</f>
        <v>42905</v>
      </c>
      <c r="E13483" s="2">
        <f>TIMEVALUE(MID(C13483,FIND(" ",C13483,2),LEN(C13483)))</f>
        <v>9.9710648148148159E-2</v>
      </c>
      <c r="F13483">
        <v>69.5</v>
      </c>
    </row>
    <row r="13484" spans="1:6" x14ac:dyDescent="0.2">
      <c r="A13484">
        <v>13784000</v>
      </c>
      <c r="B13484">
        <v>1497839016</v>
      </c>
      <c r="C13484" t="s">
        <v>13483</v>
      </c>
      <c r="D13484" s="1">
        <f>DATEVALUE(C13484)</f>
        <v>42905</v>
      </c>
      <c r="E13484" s="2">
        <f>TIMEVALUE(MID(C13484,FIND(" ",C13484,2),LEN(C13484)))</f>
        <v>9.9722222222222226E-2</v>
      </c>
      <c r="F13484">
        <v>69.5</v>
      </c>
    </row>
    <row r="13485" spans="1:6" x14ac:dyDescent="0.2">
      <c r="A13485">
        <v>13784999</v>
      </c>
      <c r="B13485">
        <v>1497839017</v>
      </c>
      <c r="C13485" t="s">
        <v>13484</v>
      </c>
      <c r="D13485" s="1">
        <f>DATEVALUE(C13485)</f>
        <v>42905</v>
      </c>
      <c r="E13485" s="2">
        <f>TIMEVALUE(MID(C13485,FIND(" ",C13485,2),LEN(C13485)))</f>
        <v>9.9733796296296306E-2</v>
      </c>
      <c r="F13485">
        <v>69.5</v>
      </c>
    </row>
    <row r="13486" spans="1:6" x14ac:dyDescent="0.2">
      <c r="A13486">
        <v>13785999</v>
      </c>
      <c r="B13486">
        <v>1497839018</v>
      </c>
      <c r="C13486" t="s">
        <v>13485</v>
      </c>
      <c r="D13486" s="1">
        <f>DATEVALUE(C13486)</f>
        <v>42905</v>
      </c>
      <c r="E13486" s="2">
        <f>TIMEVALUE(MID(C13486,FIND(" ",C13486,2),LEN(C13486)))</f>
        <v>9.9745370370370359E-2</v>
      </c>
      <c r="F13486">
        <v>69.5</v>
      </c>
    </row>
    <row r="13487" spans="1:6" x14ac:dyDescent="0.2">
      <c r="A13487">
        <v>13786998</v>
      </c>
      <c r="B13487">
        <v>1497839019</v>
      </c>
      <c r="C13487" t="s">
        <v>13486</v>
      </c>
      <c r="D13487" s="1">
        <f>DATEVALUE(C13487)</f>
        <v>42905</v>
      </c>
      <c r="E13487" s="2">
        <f>TIMEVALUE(MID(C13487,FIND(" ",C13487,2),LEN(C13487)))</f>
        <v>9.975694444444444E-2</v>
      </c>
      <c r="F13487">
        <v>69.599999999999994</v>
      </c>
    </row>
    <row r="13488" spans="1:6" x14ac:dyDescent="0.2">
      <c r="A13488">
        <v>13787999</v>
      </c>
      <c r="B13488">
        <v>1497839020</v>
      </c>
      <c r="C13488" t="s">
        <v>13487</v>
      </c>
      <c r="D13488" s="1">
        <f>DATEVALUE(C13488)</f>
        <v>42905</v>
      </c>
      <c r="E13488" s="2">
        <f>TIMEVALUE(MID(C13488,FIND(" ",C13488,2),LEN(C13488)))</f>
        <v>9.976851851851852E-2</v>
      </c>
      <c r="F13488">
        <v>69.599999999999994</v>
      </c>
    </row>
    <row r="13489" spans="1:6" x14ac:dyDescent="0.2">
      <c r="A13489">
        <v>13788999</v>
      </c>
      <c r="B13489">
        <v>1497839021</v>
      </c>
      <c r="C13489" t="s">
        <v>13488</v>
      </c>
      <c r="D13489" s="1">
        <f>DATEVALUE(C13489)</f>
        <v>42905</v>
      </c>
      <c r="E13489" s="2">
        <f>TIMEVALUE(MID(C13489,FIND(" ",C13489,2),LEN(C13489)))</f>
        <v>9.9780092592592587E-2</v>
      </c>
      <c r="F13489">
        <v>69.5</v>
      </c>
    </row>
    <row r="13490" spans="1:6" x14ac:dyDescent="0.2">
      <c r="A13490">
        <v>13789999</v>
      </c>
      <c r="B13490">
        <v>1497839022</v>
      </c>
      <c r="C13490" t="s">
        <v>13489</v>
      </c>
      <c r="D13490" s="1">
        <f>DATEVALUE(C13490)</f>
        <v>42905</v>
      </c>
      <c r="E13490" s="2">
        <f>TIMEVALUE(MID(C13490,FIND(" ",C13490,2),LEN(C13490)))</f>
        <v>9.9791666666666667E-2</v>
      </c>
      <c r="F13490">
        <v>69.5</v>
      </c>
    </row>
    <row r="13491" spans="1:6" x14ac:dyDescent="0.2">
      <c r="A13491">
        <v>13791000</v>
      </c>
      <c r="B13491">
        <v>1497839023</v>
      </c>
      <c r="C13491" t="s">
        <v>13490</v>
      </c>
      <c r="D13491" s="1">
        <f>DATEVALUE(C13491)</f>
        <v>42905</v>
      </c>
      <c r="E13491" s="2">
        <f>TIMEVALUE(MID(C13491,FIND(" ",C13491,2),LEN(C13491)))</f>
        <v>9.9803240740740748E-2</v>
      </c>
      <c r="F13491">
        <v>69.5</v>
      </c>
    </row>
    <row r="13492" spans="1:6" x14ac:dyDescent="0.2">
      <c r="A13492">
        <v>13792000</v>
      </c>
      <c r="B13492">
        <v>1497839024</v>
      </c>
      <c r="C13492" t="s">
        <v>13491</v>
      </c>
      <c r="D13492" s="1">
        <f>DATEVALUE(C13492)</f>
        <v>42905</v>
      </c>
      <c r="E13492" s="2">
        <f>TIMEVALUE(MID(C13492,FIND(" ",C13492,2),LEN(C13492)))</f>
        <v>9.9814814814814815E-2</v>
      </c>
      <c r="F13492">
        <v>69.5</v>
      </c>
    </row>
    <row r="13493" spans="1:6" x14ac:dyDescent="0.2">
      <c r="A13493">
        <v>13792999</v>
      </c>
      <c r="B13493">
        <v>1497839025</v>
      </c>
      <c r="C13493" t="s">
        <v>13492</v>
      </c>
      <c r="D13493" s="1">
        <f>DATEVALUE(C13493)</f>
        <v>42905</v>
      </c>
      <c r="E13493" s="2">
        <f>TIMEVALUE(MID(C13493,FIND(" ",C13493,2),LEN(C13493)))</f>
        <v>9.9826388888888895E-2</v>
      </c>
      <c r="F13493">
        <v>69.5</v>
      </c>
    </row>
    <row r="13494" spans="1:6" x14ac:dyDescent="0.2">
      <c r="A13494">
        <v>13793998</v>
      </c>
      <c r="B13494">
        <v>1497839026</v>
      </c>
      <c r="C13494" t="s">
        <v>13493</v>
      </c>
      <c r="D13494" s="1">
        <f>DATEVALUE(C13494)</f>
        <v>42905</v>
      </c>
      <c r="E13494" s="2">
        <f>TIMEVALUE(MID(C13494,FIND(" ",C13494,2),LEN(C13494)))</f>
        <v>9.9837962962962948E-2</v>
      </c>
      <c r="F13494">
        <v>69.5</v>
      </c>
    </row>
    <row r="13495" spans="1:6" x14ac:dyDescent="0.2">
      <c r="A13495">
        <v>13794999</v>
      </c>
      <c r="B13495">
        <v>1497839027</v>
      </c>
      <c r="C13495" t="s">
        <v>13494</v>
      </c>
      <c r="D13495" s="1">
        <f>DATEVALUE(C13495)</f>
        <v>42905</v>
      </c>
      <c r="E13495" s="2">
        <f>TIMEVALUE(MID(C13495,FIND(" ",C13495,2),LEN(C13495)))</f>
        <v>9.9849537037037028E-2</v>
      </c>
      <c r="F13495">
        <v>69.5</v>
      </c>
    </row>
    <row r="13496" spans="1:6" x14ac:dyDescent="0.2">
      <c r="A13496">
        <v>13795999</v>
      </c>
      <c r="B13496">
        <v>1497839028</v>
      </c>
      <c r="C13496" t="s">
        <v>13495</v>
      </c>
      <c r="D13496" s="1">
        <f>DATEVALUE(C13496)</f>
        <v>42905</v>
      </c>
      <c r="E13496" s="2">
        <f>TIMEVALUE(MID(C13496,FIND(" ",C13496,2),LEN(C13496)))</f>
        <v>9.9861111111111109E-2</v>
      </c>
      <c r="F13496">
        <v>69.599999999999994</v>
      </c>
    </row>
    <row r="13497" spans="1:6" x14ac:dyDescent="0.2">
      <c r="A13497">
        <v>13797000</v>
      </c>
      <c r="B13497">
        <v>1497839029</v>
      </c>
      <c r="C13497" t="s">
        <v>13496</v>
      </c>
      <c r="D13497" s="1">
        <f>DATEVALUE(C13497)</f>
        <v>42905</v>
      </c>
      <c r="E13497" s="2">
        <f>TIMEVALUE(MID(C13497,FIND(" ",C13497,2),LEN(C13497)))</f>
        <v>9.9872685185185175E-2</v>
      </c>
      <c r="F13497">
        <v>69.599999999999994</v>
      </c>
    </row>
    <row r="13498" spans="1:6" x14ac:dyDescent="0.2">
      <c r="A13498">
        <v>13797999</v>
      </c>
      <c r="B13498">
        <v>1497839030</v>
      </c>
      <c r="C13498" t="s">
        <v>13497</v>
      </c>
      <c r="D13498" s="1">
        <f>DATEVALUE(C13498)</f>
        <v>42905</v>
      </c>
      <c r="E13498" s="2">
        <f>TIMEVALUE(MID(C13498,FIND(" ",C13498,2),LEN(C13498)))</f>
        <v>9.9884259259259256E-2</v>
      </c>
      <c r="F13498">
        <v>69.599999999999994</v>
      </c>
    </row>
    <row r="13499" spans="1:6" x14ac:dyDescent="0.2">
      <c r="A13499">
        <v>13798999</v>
      </c>
      <c r="B13499">
        <v>1497839031</v>
      </c>
      <c r="C13499" t="s">
        <v>13498</v>
      </c>
      <c r="D13499" s="1">
        <f>DATEVALUE(C13499)</f>
        <v>42905</v>
      </c>
      <c r="E13499" s="2">
        <f>TIMEVALUE(MID(C13499,FIND(" ",C13499,2),LEN(C13499)))</f>
        <v>9.9895833333333336E-2</v>
      </c>
      <c r="F13499">
        <v>69.599999999999994</v>
      </c>
    </row>
    <row r="13500" spans="1:6" x14ac:dyDescent="0.2">
      <c r="A13500">
        <v>13799999</v>
      </c>
      <c r="B13500">
        <v>1497839032</v>
      </c>
      <c r="C13500" t="s">
        <v>13499</v>
      </c>
      <c r="D13500" s="1">
        <f>DATEVALUE(C13500)</f>
        <v>42905</v>
      </c>
      <c r="E13500" s="2">
        <f>TIMEVALUE(MID(C13500,FIND(" ",C13500,2),LEN(C13500)))</f>
        <v>9.9907407407407403E-2</v>
      </c>
      <c r="F13500">
        <v>69.599999999999994</v>
      </c>
    </row>
    <row r="13501" spans="1:6" x14ac:dyDescent="0.2">
      <c r="A13501">
        <v>13800999</v>
      </c>
      <c r="B13501">
        <v>1497839033</v>
      </c>
      <c r="C13501" t="s">
        <v>13500</v>
      </c>
      <c r="D13501" s="1">
        <f>DATEVALUE(C13501)</f>
        <v>42905</v>
      </c>
      <c r="E13501" s="2">
        <f>TIMEVALUE(MID(C13501,FIND(" ",C13501,2),LEN(C13501)))</f>
        <v>9.9918981481481484E-2</v>
      </c>
      <c r="F13501">
        <v>69.599999999999994</v>
      </c>
    </row>
    <row r="13502" spans="1:6" x14ac:dyDescent="0.2">
      <c r="A13502">
        <v>13801999</v>
      </c>
      <c r="B13502">
        <v>1497839034</v>
      </c>
      <c r="C13502" t="s">
        <v>13501</v>
      </c>
      <c r="D13502" s="1">
        <f>DATEVALUE(C13502)</f>
        <v>42905</v>
      </c>
      <c r="E13502" s="2">
        <f>TIMEVALUE(MID(C13502,FIND(" ",C13502,2),LEN(C13502)))</f>
        <v>9.9930555555555564E-2</v>
      </c>
      <c r="F13502">
        <v>69.599999999999994</v>
      </c>
    </row>
    <row r="13503" spans="1:6" x14ac:dyDescent="0.2">
      <c r="A13503">
        <v>13802999</v>
      </c>
      <c r="B13503">
        <v>1497839035</v>
      </c>
      <c r="C13503" t="s">
        <v>13502</v>
      </c>
      <c r="D13503" s="1">
        <f>DATEVALUE(C13503)</f>
        <v>42905</v>
      </c>
      <c r="E13503" s="2">
        <f>TIMEVALUE(MID(C13503,FIND(" ",C13503,2),LEN(C13503)))</f>
        <v>9.9942129629629631E-2</v>
      </c>
      <c r="F13503">
        <v>69.5</v>
      </c>
    </row>
    <row r="13504" spans="1:6" x14ac:dyDescent="0.2">
      <c r="A13504">
        <v>13803999</v>
      </c>
      <c r="B13504">
        <v>1497839036</v>
      </c>
      <c r="C13504" t="s">
        <v>13503</v>
      </c>
      <c r="D13504" s="1">
        <f>DATEVALUE(C13504)</f>
        <v>42905</v>
      </c>
      <c r="E13504" s="2">
        <f>TIMEVALUE(MID(C13504,FIND(" ",C13504,2),LEN(C13504)))</f>
        <v>9.9953703703703711E-2</v>
      </c>
      <c r="F13504">
        <v>69.5</v>
      </c>
    </row>
    <row r="13505" spans="1:6" x14ac:dyDescent="0.2">
      <c r="A13505">
        <v>13804999</v>
      </c>
      <c r="B13505">
        <v>1497839037</v>
      </c>
      <c r="C13505" t="s">
        <v>13504</v>
      </c>
      <c r="D13505" s="1">
        <f>DATEVALUE(C13505)</f>
        <v>42905</v>
      </c>
      <c r="E13505" s="2">
        <f>TIMEVALUE(MID(C13505,FIND(" ",C13505,2),LEN(C13505)))</f>
        <v>9.9965277777777792E-2</v>
      </c>
      <c r="F13505">
        <v>69.5</v>
      </c>
    </row>
    <row r="13506" spans="1:6" x14ac:dyDescent="0.2">
      <c r="A13506">
        <v>13806000</v>
      </c>
      <c r="B13506">
        <v>1497839038</v>
      </c>
      <c r="C13506" t="s">
        <v>13505</v>
      </c>
      <c r="D13506" s="1">
        <f>DATEVALUE(C13506)</f>
        <v>42905</v>
      </c>
      <c r="E13506" s="2">
        <f>TIMEVALUE(MID(C13506,FIND(" ",C13506,2),LEN(C13506)))</f>
        <v>9.9976851851851845E-2</v>
      </c>
      <c r="F13506">
        <v>69.5</v>
      </c>
    </row>
    <row r="13507" spans="1:6" x14ac:dyDescent="0.2">
      <c r="A13507">
        <v>13807000</v>
      </c>
      <c r="B13507">
        <v>1497839039</v>
      </c>
      <c r="C13507" t="s">
        <v>13506</v>
      </c>
      <c r="D13507" s="1">
        <f>DATEVALUE(C13507)</f>
        <v>42905</v>
      </c>
      <c r="E13507" s="2">
        <f>TIMEVALUE(MID(C13507,FIND(" ",C13507,2),LEN(C13507)))</f>
        <v>9.9988425925925925E-2</v>
      </c>
      <c r="F13507">
        <v>69.5</v>
      </c>
    </row>
    <row r="13508" spans="1:6" x14ac:dyDescent="0.2">
      <c r="A13508">
        <v>13807998</v>
      </c>
      <c r="B13508">
        <v>1497839040</v>
      </c>
      <c r="C13508" t="s">
        <v>13507</v>
      </c>
      <c r="D13508" s="1">
        <f>DATEVALUE(C13508)</f>
        <v>42905</v>
      </c>
      <c r="E13508" s="2">
        <f>TIMEVALUE(MID(C13508,FIND(" ",C13508,2),LEN(C13508)))</f>
        <v>9.9999999999999992E-2</v>
      </c>
      <c r="F13508">
        <v>69.5</v>
      </c>
    </row>
    <row r="13509" spans="1:6" x14ac:dyDescent="0.2">
      <c r="A13509">
        <v>13808999</v>
      </c>
      <c r="B13509">
        <v>1497839041</v>
      </c>
      <c r="C13509" t="s">
        <v>13508</v>
      </c>
      <c r="D13509" s="1">
        <f>DATEVALUE(C13509)</f>
        <v>42905</v>
      </c>
      <c r="E13509" s="2">
        <f>TIMEVALUE(MID(C13509,FIND(" ",C13509,2),LEN(C13509)))</f>
        <v>0.10001157407407407</v>
      </c>
      <c r="F13509">
        <v>69.599999999999994</v>
      </c>
    </row>
    <row r="13510" spans="1:6" x14ac:dyDescent="0.2">
      <c r="A13510">
        <v>13809998</v>
      </c>
      <c r="B13510">
        <v>1497839042</v>
      </c>
      <c r="C13510" t="s">
        <v>13509</v>
      </c>
      <c r="D13510" s="1">
        <f>DATEVALUE(C13510)</f>
        <v>42905</v>
      </c>
      <c r="E13510" s="2">
        <f>TIMEVALUE(MID(C13510,FIND(" ",C13510,2),LEN(C13510)))</f>
        <v>0.10002314814814815</v>
      </c>
      <c r="F13510">
        <v>69.599999999999994</v>
      </c>
    </row>
    <row r="13511" spans="1:6" x14ac:dyDescent="0.2">
      <c r="A13511">
        <v>13811000</v>
      </c>
      <c r="B13511">
        <v>1497839043</v>
      </c>
      <c r="C13511" t="s">
        <v>13510</v>
      </c>
      <c r="D13511" s="1">
        <f>DATEVALUE(C13511)</f>
        <v>42905</v>
      </c>
      <c r="E13511" s="2">
        <f>TIMEVALUE(MID(C13511,FIND(" ",C13511,2),LEN(C13511)))</f>
        <v>0.10003472222222222</v>
      </c>
      <c r="F13511">
        <v>69.599999999999994</v>
      </c>
    </row>
    <row r="13512" spans="1:6" x14ac:dyDescent="0.2">
      <c r="A13512">
        <v>13811999</v>
      </c>
      <c r="B13512">
        <v>1497839044</v>
      </c>
      <c r="C13512" t="s">
        <v>13511</v>
      </c>
      <c r="D13512" s="1">
        <f>DATEVALUE(C13512)</f>
        <v>42905</v>
      </c>
      <c r="E13512" s="2">
        <f>TIMEVALUE(MID(C13512,FIND(" ",C13512,2),LEN(C13512)))</f>
        <v>0.1000462962962963</v>
      </c>
      <c r="F13512">
        <v>69.599999999999994</v>
      </c>
    </row>
    <row r="13513" spans="1:6" x14ac:dyDescent="0.2">
      <c r="A13513">
        <v>13812999</v>
      </c>
      <c r="B13513">
        <v>1497839045</v>
      </c>
      <c r="C13513" t="s">
        <v>13512</v>
      </c>
      <c r="D13513" s="1">
        <f>DATEVALUE(C13513)</f>
        <v>42905</v>
      </c>
      <c r="E13513" s="2">
        <f>TIMEVALUE(MID(C13513,FIND(" ",C13513,2),LEN(C13513)))</f>
        <v>0.10005787037037038</v>
      </c>
      <c r="F13513">
        <v>69.599999999999994</v>
      </c>
    </row>
    <row r="13514" spans="1:6" x14ac:dyDescent="0.2">
      <c r="A13514">
        <v>13814000</v>
      </c>
      <c r="B13514">
        <v>1497839046</v>
      </c>
      <c r="C13514" t="s">
        <v>13513</v>
      </c>
      <c r="D13514" s="1">
        <f>DATEVALUE(C13514)</f>
        <v>42905</v>
      </c>
      <c r="E13514" s="2">
        <f>TIMEVALUE(MID(C13514,FIND(" ",C13514,2),LEN(C13514)))</f>
        <v>0.10006944444444445</v>
      </c>
      <c r="F13514">
        <v>69.599999999999994</v>
      </c>
    </row>
    <row r="13515" spans="1:6" x14ac:dyDescent="0.2">
      <c r="A13515">
        <v>13815000</v>
      </c>
      <c r="B13515">
        <v>1497839047</v>
      </c>
      <c r="C13515" t="s">
        <v>13514</v>
      </c>
      <c r="D13515" s="1">
        <f>DATEVALUE(C13515)</f>
        <v>42905</v>
      </c>
      <c r="E13515" s="2">
        <f>TIMEVALUE(MID(C13515,FIND(" ",C13515,2),LEN(C13515)))</f>
        <v>0.10008101851851851</v>
      </c>
      <c r="F13515">
        <v>69.599999999999994</v>
      </c>
    </row>
    <row r="13516" spans="1:6" x14ac:dyDescent="0.2">
      <c r="A13516">
        <v>13816000</v>
      </c>
      <c r="B13516">
        <v>1497839048</v>
      </c>
      <c r="C13516" t="s">
        <v>13515</v>
      </c>
      <c r="D13516" s="1">
        <f>DATEVALUE(C13516)</f>
        <v>42905</v>
      </c>
      <c r="E13516" s="2">
        <f>TIMEVALUE(MID(C13516,FIND(" ",C13516,2),LEN(C13516)))</f>
        <v>0.10009259259259258</v>
      </c>
      <c r="F13516">
        <v>69.599999999999994</v>
      </c>
    </row>
    <row r="13517" spans="1:6" x14ac:dyDescent="0.2">
      <c r="A13517">
        <v>13816999</v>
      </c>
      <c r="B13517">
        <v>1497839049</v>
      </c>
      <c r="C13517" t="s">
        <v>13516</v>
      </c>
      <c r="D13517" s="1">
        <f>DATEVALUE(C13517)</f>
        <v>42905</v>
      </c>
      <c r="E13517" s="2">
        <f>TIMEVALUE(MID(C13517,FIND(" ",C13517,2),LEN(C13517)))</f>
        <v>0.10010416666666666</v>
      </c>
      <c r="F13517">
        <v>69.599999999999994</v>
      </c>
    </row>
    <row r="13518" spans="1:6" x14ac:dyDescent="0.2">
      <c r="A13518">
        <v>13818000</v>
      </c>
      <c r="B13518">
        <v>1497839050</v>
      </c>
      <c r="C13518" t="s">
        <v>13517</v>
      </c>
      <c r="D13518" s="1">
        <f>DATEVALUE(C13518)</f>
        <v>42905</v>
      </c>
      <c r="E13518" s="2">
        <f>TIMEVALUE(MID(C13518,FIND(" ",C13518,2),LEN(C13518)))</f>
        <v>0.10011574074074074</v>
      </c>
      <c r="F13518">
        <v>69.599999999999994</v>
      </c>
    </row>
    <row r="13519" spans="1:6" x14ac:dyDescent="0.2">
      <c r="A13519">
        <v>13818999</v>
      </c>
      <c r="B13519">
        <v>1497839051</v>
      </c>
      <c r="C13519" t="s">
        <v>13518</v>
      </c>
      <c r="D13519" s="1">
        <f>DATEVALUE(C13519)</f>
        <v>42905</v>
      </c>
      <c r="E13519" s="2">
        <f>TIMEVALUE(MID(C13519,FIND(" ",C13519,2),LEN(C13519)))</f>
        <v>0.10012731481481481</v>
      </c>
      <c r="F13519">
        <v>69.599999999999994</v>
      </c>
    </row>
    <row r="13520" spans="1:6" x14ac:dyDescent="0.2">
      <c r="A13520">
        <v>13819999</v>
      </c>
      <c r="B13520">
        <v>1497839052</v>
      </c>
      <c r="C13520" t="s">
        <v>13519</v>
      </c>
      <c r="D13520" s="1">
        <f>DATEVALUE(C13520)</f>
        <v>42905</v>
      </c>
      <c r="E13520" s="2">
        <f>TIMEVALUE(MID(C13520,FIND(" ",C13520,2),LEN(C13520)))</f>
        <v>0.10013888888888889</v>
      </c>
      <c r="F13520">
        <v>69.599999999999994</v>
      </c>
    </row>
    <row r="13521" spans="1:6" x14ac:dyDescent="0.2">
      <c r="A13521">
        <v>13820998</v>
      </c>
      <c r="B13521">
        <v>1497839053</v>
      </c>
      <c r="C13521" t="s">
        <v>13520</v>
      </c>
      <c r="D13521" s="1">
        <f>DATEVALUE(C13521)</f>
        <v>42905</v>
      </c>
      <c r="E13521" s="2">
        <f>TIMEVALUE(MID(C13521,FIND(" ",C13521,2),LEN(C13521)))</f>
        <v>0.10015046296296297</v>
      </c>
      <c r="F13521">
        <v>69.599999999999994</v>
      </c>
    </row>
    <row r="13522" spans="1:6" x14ac:dyDescent="0.2">
      <c r="A13522">
        <v>13822000</v>
      </c>
      <c r="B13522">
        <v>1497839054</v>
      </c>
      <c r="C13522" t="s">
        <v>13521</v>
      </c>
      <c r="D13522" s="1">
        <f>DATEVALUE(C13522)</f>
        <v>42905</v>
      </c>
      <c r="E13522" s="2">
        <f>TIMEVALUE(MID(C13522,FIND(" ",C13522,2),LEN(C13522)))</f>
        <v>0.10016203703703704</v>
      </c>
      <c r="F13522">
        <v>69.599999999999994</v>
      </c>
    </row>
    <row r="13523" spans="1:6" x14ac:dyDescent="0.2">
      <c r="A13523">
        <v>13822999</v>
      </c>
      <c r="B13523">
        <v>1497839055</v>
      </c>
      <c r="C13523" t="s">
        <v>13522</v>
      </c>
      <c r="D13523" s="1">
        <f>DATEVALUE(C13523)</f>
        <v>42905</v>
      </c>
      <c r="E13523" s="2">
        <f>TIMEVALUE(MID(C13523,FIND(" ",C13523,2),LEN(C13523)))</f>
        <v>0.10017361111111112</v>
      </c>
      <c r="F13523">
        <v>69.599999999999994</v>
      </c>
    </row>
    <row r="13524" spans="1:6" x14ac:dyDescent="0.2">
      <c r="A13524">
        <v>13824000</v>
      </c>
      <c r="B13524">
        <v>1497839056</v>
      </c>
      <c r="C13524" t="s">
        <v>13523</v>
      </c>
      <c r="D13524" s="1">
        <f>DATEVALUE(C13524)</f>
        <v>42905</v>
      </c>
      <c r="E13524" s="2">
        <f>TIMEVALUE(MID(C13524,FIND(" ",C13524,2),LEN(C13524)))</f>
        <v>0.1001851851851852</v>
      </c>
      <c r="F13524">
        <v>69.599999999999994</v>
      </c>
    </row>
    <row r="13525" spans="1:6" x14ac:dyDescent="0.2">
      <c r="A13525">
        <v>13824999</v>
      </c>
      <c r="B13525">
        <v>1497839057</v>
      </c>
      <c r="C13525" t="s">
        <v>13524</v>
      </c>
      <c r="D13525" s="1">
        <f>DATEVALUE(C13525)</f>
        <v>42905</v>
      </c>
      <c r="E13525" s="2">
        <f>TIMEVALUE(MID(C13525,FIND(" ",C13525,2),LEN(C13525)))</f>
        <v>0.10019675925925926</v>
      </c>
      <c r="F13525">
        <v>69.599999999999994</v>
      </c>
    </row>
    <row r="13526" spans="1:6" x14ac:dyDescent="0.2">
      <c r="A13526">
        <v>13825998</v>
      </c>
      <c r="B13526">
        <v>1497839058</v>
      </c>
      <c r="C13526" t="s">
        <v>13525</v>
      </c>
      <c r="D13526" s="1">
        <f>DATEVALUE(C13526)</f>
        <v>42905</v>
      </c>
      <c r="E13526" s="2">
        <f>TIMEVALUE(MID(C13526,FIND(" ",C13526,2),LEN(C13526)))</f>
        <v>0.10020833333333334</v>
      </c>
      <c r="F13526">
        <v>69.599999999999994</v>
      </c>
    </row>
    <row r="13527" spans="1:6" x14ac:dyDescent="0.2">
      <c r="A13527">
        <v>13826999</v>
      </c>
      <c r="B13527">
        <v>1497839059</v>
      </c>
      <c r="C13527" t="s">
        <v>13526</v>
      </c>
      <c r="D13527" s="1">
        <f>DATEVALUE(C13527)</f>
        <v>42905</v>
      </c>
      <c r="E13527" s="2">
        <f>TIMEVALUE(MID(C13527,FIND(" ",C13527,2),LEN(C13527)))</f>
        <v>0.1002199074074074</v>
      </c>
      <c r="F13527">
        <v>69.599999999999994</v>
      </c>
    </row>
    <row r="13528" spans="1:6" x14ac:dyDescent="0.2">
      <c r="A13528">
        <v>13827999</v>
      </c>
      <c r="B13528">
        <v>1497839060</v>
      </c>
      <c r="C13528" t="s">
        <v>13527</v>
      </c>
      <c r="D13528" s="1">
        <f>DATEVALUE(C13528)</f>
        <v>42905</v>
      </c>
      <c r="E13528" s="2">
        <f>TIMEVALUE(MID(C13528,FIND(" ",C13528,2),LEN(C13528)))</f>
        <v>0.10023148148148148</v>
      </c>
      <c r="F13528">
        <v>69.599999999999994</v>
      </c>
    </row>
    <row r="13529" spans="1:6" x14ac:dyDescent="0.2">
      <c r="A13529">
        <v>13829000</v>
      </c>
      <c r="B13529">
        <v>1497839061</v>
      </c>
      <c r="C13529" t="s">
        <v>13528</v>
      </c>
      <c r="D13529" s="1">
        <f>DATEVALUE(C13529)</f>
        <v>42905</v>
      </c>
      <c r="E13529" s="2">
        <f>TIMEVALUE(MID(C13529,FIND(" ",C13529,2),LEN(C13529)))</f>
        <v>0.10024305555555556</v>
      </c>
      <c r="F13529">
        <v>69.599999999999994</v>
      </c>
    </row>
    <row r="13530" spans="1:6" x14ac:dyDescent="0.2">
      <c r="A13530">
        <v>13829999</v>
      </c>
      <c r="B13530">
        <v>1497839062</v>
      </c>
      <c r="C13530" t="s">
        <v>13529</v>
      </c>
      <c r="D13530" s="1">
        <f>DATEVALUE(C13530)</f>
        <v>42905</v>
      </c>
      <c r="E13530" s="2">
        <f>TIMEVALUE(MID(C13530,FIND(" ",C13530,2),LEN(C13530)))</f>
        <v>0.10025462962962962</v>
      </c>
      <c r="F13530">
        <v>69.5</v>
      </c>
    </row>
    <row r="13531" spans="1:6" x14ac:dyDescent="0.2">
      <c r="A13531">
        <v>13830999</v>
      </c>
      <c r="B13531">
        <v>1497839063</v>
      </c>
      <c r="C13531" t="s">
        <v>13530</v>
      </c>
      <c r="D13531" s="1">
        <f>DATEVALUE(C13531)</f>
        <v>42905</v>
      </c>
      <c r="E13531" s="2">
        <f>TIMEVALUE(MID(C13531,FIND(" ",C13531,2),LEN(C13531)))</f>
        <v>0.1002662037037037</v>
      </c>
      <c r="F13531">
        <v>69.5</v>
      </c>
    </row>
    <row r="13532" spans="1:6" x14ac:dyDescent="0.2">
      <c r="A13532">
        <v>13831999</v>
      </c>
      <c r="B13532">
        <v>1497839064</v>
      </c>
      <c r="C13532" t="s">
        <v>13531</v>
      </c>
      <c r="D13532" s="1">
        <f>DATEVALUE(C13532)</f>
        <v>42905</v>
      </c>
      <c r="E13532" s="2">
        <f>TIMEVALUE(MID(C13532,FIND(" ",C13532,2),LEN(C13532)))</f>
        <v>0.10027777777777779</v>
      </c>
      <c r="F13532">
        <v>69.599999999999994</v>
      </c>
    </row>
    <row r="13533" spans="1:6" x14ac:dyDescent="0.2">
      <c r="A13533">
        <v>13832999</v>
      </c>
      <c r="B13533">
        <v>1497839065</v>
      </c>
      <c r="C13533" t="s">
        <v>13532</v>
      </c>
      <c r="D13533" s="1">
        <f>DATEVALUE(C13533)</f>
        <v>42905</v>
      </c>
      <c r="E13533" s="2">
        <f>TIMEVALUE(MID(C13533,FIND(" ",C13533,2),LEN(C13533)))</f>
        <v>0.10028935185185185</v>
      </c>
      <c r="F13533">
        <v>69.599999999999994</v>
      </c>
    </row>
    <row r="13534" spans="1:6" x14ac:dyDescent="0.2">
      <c r="A13534">
        <v>13833999</v>
      </c>
      <c r="B13534">
        <v>1497839066</v>
      </c>
      <c r="C13534" t="s">
        <v>13533</v>
      </c>
      <c r="D13534" s="1">
        <f>DATEVALUE(C13534)</f>
        <v>42905</v>
      </c>
      <c r="E13534" s="2">
        <f>TIMEVALUE(MID(C13534,FIND(" ",C13534,2),LEN(C13534)))</f>
        <v>0.10030092592592593</v>
      </c>
      <c r="F13534">
        <v>69.599999999999994</v>
      </c>
    </row>
    <row r="13535" spans="1:6" x14ac:dyDescent="0.2">
      <c r="A13535">
        <v>13834999</v>
      </c>
      <c r="B13535">
        <v>1497839067</v>
      </c>
      <c r="C13535" t="s">
        <v>13534</v>
      </c>
      <c r="D13535" s="1">
        <f>DATEVALUE(C13535)</f>
        <v>42905</v>
      </c>
      <c r="E13535" s="2">
        <f>TIMEVALUE(MID(C13535,FIND(" ",C13535,2),LEN(C13535)))</f>
        <v>0.10031249999999999</v>
      </c>
      <c r="F13535">
        <v>69.5</v>
      </c>
    </row>
    <row r="13536" spans="1:6" x14ac:dyDescent="0.2">
      <c r="A13536">
        <v>13835999</v>
      </c>
      <c r="B13536">
        <v>1497839068</v>
      </c>
      <c r="C13536" t="s">
        <v>13535</v>
      </c>
      <c r="D13536" s="1">
        <f>DATEVALUE(C13536)</f>
        <v>42905</v>
      </c>
      <c r="E13536" s="2">
        <f>TIMEVALUE(MID(C13536,FIND(" ",C13536,2),LEN(C13536)))</f>
        <v>0.10032407407407407</v>
      </c>
      <c r="F13536">
        <v>69.5</v>
      </c>
    </row>
    <row r="13537" spans="1:6" x14ac:dyDescent="0.2">
      <c r="A13537">
        <v>13836999</v>
      </c>
      <c r="B13537">
        <v>1497839069</v>
      </c>
      <c r="C13537" t="s">
        <v>13536</v>
      </c>
      <c r="D13537" s="1">
        <f>DATEVALUE(C13537)</f>
        <v>42905</v>
      </c>
      <c r="E13537" s="2">
        <f>TIMEVALUE(MID(C13537,FIND(" ",C13537,2),LEN(C13537)))</f>
        <v>0.10033564814814815</v>
      </c>
      <c r="F13537">
        <v>69.599999999999994</v>
      </c>
    </row>
    <row r="13538" spans="1:6" x14ac:dyDescent="0.2">
      <c r="A13538">
        <v>13837999</v>
      </c>
      <c r="B13538">
        <v>1497839070</v>
      </c>
      <c r="C13538" t="s">
        <v>13537</v>
      </c>
      <c r="D13538" s="1">
        <f>DATEVALUE(C13538)</f>
        <v>42905</v>
      </c>
      <c r="E13538" s="2">
        <f>TIMEVALUE(MID(C13538,FIND(" ",C13538,2),LEN(C13538)))</f>
        <v>0.10034722222222221</v>
      </c>
      <c r="F13538">
        <v>69.599999999999994</v>
      </c>
    </row>
    <row r="13539" spans="1:6" x14ac:dyDescent="0.2">
      <c r="A13539">
        <v>13839000</v>
      </c>
      <c r="B13539">
        <v>1497839071</v>
      </c>
      <c r="C13539" t="s">
        <v>13538</v>
      </c>
      <c r="D13539" s="1">
        <f>DATEVALUE(C13539)</f>
        <v>42905</v>
      </c>
      <c r="E13539" s="2">
        <f>TIMEVALUE(MID(C13539,FIND(" ",C13539,2),LEN(C13539)))</f>
        <v>0.10035879629629629</v>
      </c>
      <c r="F13539">
        <v>69.5</v>
      </c>
    </row>
    <row r="13540" spans="1:6" x14ac:dyDescent="0.2">
      <c r="A13540">
        <v>13839998</v>
      </c>
      <c r="B13540">
        <v>1497839072</v>
      </c>
      <c r="C13540" t="s">
        <v>13539</v>
      </c>
      <c r="D13540" s="1">
        <f>DATEVALUE(C13540)</f>
        <v>42905</v>
      </c>
      <c r="E13540" s="2">
        <f>TIMEVALUE(MID(C13540,FIND(" ",C13540,2),LEN(C13540)))</f>
        <v>0.10037037037037037</v>
      </c>
      <c r="F13540">
        <v>69.5</v>
      </c>
    </row>
    <row r="13541" spans="1:6" x14ac:dyDescent="0.2">
      <c r="A13541">
        <v>13840999</v>
      </c>
      <c r="B13541">
        <v>1497839073</v>
      </c>
      <c r="C13541" t="s">
        <v>13540</v>
      </c>
      <c r="D13541" s="1">
        <f>DATEVALUE(C13541)</f>
        <v>42905</v>
      </c>
      <c r="E13541" s="2">
        <f>TIMEVALUE(MID(C13541,FIND(" ",C13541,2),LEN(C13541)))</f>
        <v>0.10038194444444444</v>
      </c>
      <c r="F13541">
        <v>69.5</v>
      </c>
    </row>
    <row r="13542" spans="1:6" x14ac:dyDescent="0.2">
      <c r="A13542">
        <v>13841999</v>
      </c>
      <c r="B13542">
        <v>1497839074</v>
      </c>
      <c r="C13542" t="s">
        <v>13541</v>
      </c>
      <c r="D13542" s="1">
        <f>DATEVALUE(C13542)</f>
        <v>42905</v>
      </c>
      <c r="E13542" s="2">
        <f>TIMEVALUE(MID(C13542,FIND(" ",C13542,2),LEN(C13542)))</f>
        <v>0.10039351851851852</v>
      </c>
      <c r="F13542">
        <v>69.5</v>
      </c>
    </row>
    <row r="13543" spans="1:6" x14ac:dyDescent="0.2">
      <c r="A13543">
        <v>13842999</v>
      </c>
      <c r="B13543">
        <v>1497839075</v>
      </c>
      <c r="C13543" t="s">
        <v>13542</v>
      </c>
      <c r="D13543" s="1">
        <f>DATEVALUE(C13543)</f>
        <v>42905</v>
      </c>
      <c r="E13543" s="2">
        <f>TIMEVALUE(MID(C13543,FIND(" ",C13543,2),LEN(C13543)))</f>
        <v>0.1004050925925926</v>
      </c>
      <c r="F13543">
        <v>69.5</v>
      </c>
    </row>
    <row r="13544" spans="1:6" x14ac:dyDescent="0.2">
      <c r="A13544">
        <v>13843999</v>
      </c>
      <c r="B13544">
        <v>1497839076</v>
      </c>
      <c r="C13544" t="s">
        <v>13543</v>
      </c>
      <c r="D13544" s="1">
        <f>DATEVALUE(C13544)</f>
        <v>42905</v>
      </c>
      <c r="E13544" s="2">
        <f>TIMEVALUE(MID(C13544,FIND(" ",C13544,2),LEN(C13544)))</f>
        <v>0.10041666666666667</v>
      </c>
      <c r="F13544">
        <v>69.5</v>
      </c>
    </row>
    <row r="13545" spans="1:6" x14ac:dyDescent="0.2">
      <c r="A13545">
        <v>13844999</v>
      </c>
      <c r="B13545">
        <v>1497839077</v>
      </c>
      <c r="C13545" t="s">
        <v>13544</v>
      </c>
      <c r="D13545" s="1">
        <f>DATEVALUE(C13545)</f>
        <v>42905</v>
      </c>
      <c r="E13545" s="2">
        <f>TIMEVALUE(MID(C13545,FIND(" ",C13545,2),LEN(C13545)))</f>
        <v>0.10042824074074075</v>
      </c>
      <c r="F13545">
        <v>69.5</v>
      </c>
    </row>
    <row r="13546" spans="1:6" x14ac:dyDescent="0.2">
      <c r="A13546">
        <v>13845999</v>
      </c>
      <c r="B13546">
        <v>1497839078</v>
      </c>
      <c r="C13546" t="s">
        <v>13545</v>
      </c>
      <c r="D13546" s="1">
        <f>DATEVALUE(C13546)</f>
        <v>42905</v>
      </c>
      <c r="E13546" s="2">
        <f>TIMEVALUE(MID(C13546,FIND(" ",C13546,2),LEN(C13546)))</f>
        <v>0.10043981481481483</v>
      </c>
      <c r="F13546">
        <v>69.5</v>
      </c>
    </row>
    <row r="13547" spans="1:6" x14ac:dyDescent="0.2">
      <c r="A13547">
        <v>13846999</v>
      </c>
      <c r="B13547">
        <v>1497839079</v>
      </c>
      <c r="C13547" t="s">
        <v>13546</v>
      </c>
      <c r="D13547" s="1">
        <f>DATEVALUE(C13547)</f>
        <v>42905</v>
      </c>
      <c r="E13547" s="2">
        <f>TIMEVALUE(MID(C13547,FIND(" ",C13547,2),LEN(C13547)))</f>
        <v>0.10045138888888888</v>
      </c>
      <c r="F13547">
        <v>69.5</v>
      </c>
    </row>
    <row r="13548" spans="1:6" x14ac:dyDescent="0.2">
      <c r="A13548">
        <v>13847999</v>
      </c>
      <c r="B13548">
        <v>1497839080</v>
      </c>
      <c r="C13548" t="s">
        <v>13547</v>
      </c>
      <c r="D13548" s="1">
        <f>DATEVALUE(C13548)</f>
        <v>42905</v>
      </c>
      <c r="E13548" s="2">
        <f>TIMEVALUE(MID(C13548,FIND(" ",C13548,2),LEN(C13548)))</f>
        <v>0.10046296296296296</v>
      </c>
      <c r="F13548">
        <v>69.599999999999994</v>
      </c>
    </row>
    <row r="13549" spans="1:6" x14ac:dyDescent="0.2">
      <c r="A13549">
        <v>13848998</v>
      </c>
      <c r="B13549">
        <v>1497839081</v>
      </c>
      <c r="C13549" t="s">
        <v>13548</v>
      </c>
      <c r="D13549" s="1">
        <f>DATEVALUE(C13549)</f>
        <v>42905</v>
      </c>
      <c r="E13549" s="2">
        <f>TIMEVALUE(MID(C13549,FIND(" ",C13549,2),LEN(C13549)))</f>
        <v>0.10047453703703703</v>
      </c>
      <c r="F13549">
        <v>69.599999999999994</v>
      </c>
    </row>
    <row r="13550" spans="1:6" x14ac:dyDescent="0.2">
      <c r="A13550">
        <v>13849999</v>
      </c>
      <c r="B13550">
        <v>1497839082</v>
      </c>
      <c r="C13550" t="s">
        <v>13549</v>
      </c>
      <c r="D13550" s="1">
        <f>DATEVALUE(C13550)</f>
        <v>42905</v>
      </c>
      <c r="E13550" s="2">
        <f>TIMEVALUE(MID(C13550,FIND(" ",C13550,2),LEN(C13550)))</f>
        <v>0.10048611111111111</v>
      </c>
      <c r="F13550">
        <v>69.599999999999994</v>
      </c>
    </row>
    <row r="13551" spans="1:6" x14ac:dyDescent="0.2">
      <c r="A13551">
        <v>13850999</v>
      </c>
      <c r="B13551">
        <v>1497839083</v>
      </c>
      <c r="C13551" t="s">
        <v>13550</v>
      </c>
      <c r="D13551" s="1">
        <f>DATEVALUE(C13551)</f>
        <v>42905</v>
      </c>
      <c r="E13551" s="2">
        <f>TIMEVALUE(MID(C13551,FIND(" ",C13551,2),LEN(C13551)))</f>
        <v>0.10049768518518519</v>
      </c>
      <c r="F13551">
        <v>69.599999999999994</v>
      </c>
    </row>
    <row r="13552" spans="1:6" x14ac:dyDescent="0.2">
      <c r="A13552">
        <v>13851999</v>
      </c>
      <c r="B13552">
        <v>1497839084</v>
      </c>
      <c r="C13552" t="s">
        <v>13551</v>
      </c>
      <c r="D13552" s="1">
        <f>DATEVALUE(C13552)</f>
        <v>42905</v>
      </c>
      <c r="E13552" s="2">
        <f>TIMEVALUE(MID(C13552,FIND(" ",C13552,2),LEN(C13552)))</f>
        <v>0.10050925925925926</v>
      </c>
      <c r="F13552">
        <v>69.599999999999994</v>
      </c>
    </row>
    <row r="13553" spans="1:6" x14ac:dyDescent="0.2">
      <c r="A13553">
        <v>13852999</v>
      </c>
      <c r="B13553">
        <v>1497839085</v>
      </c>
      <c r="C13553" t="s">
        <v>13552</v>
      </c>
      <c r="D13553" s="1">
        <f>DATEVALUE(C13553)</f>
        <v>42905</v>
      </c>
      <c r="E13553" s="2">
        <f>TIMEVALUE(MID(C13553,FIND(" ",C13553,2),LEN(C13553)))</f>
        <v>0.10052083333333334</v>
      </c>
      <c r="F13553">
        <v>69.599999999999994</v>
      </c>
    </row>
    <row r="13554" spans="1:6" x14ac:dyDescent="0.2">
      <c r="A13554">
        <v>13853999</v>
      </c>
      <c r="B13554">
        <v>1497839086</v>
      </c>
      <c r="C13554" t="s">
        <v>13553</v>
      </c>
      <c r="D13554" s="1">
        <f>DATEVALUE(C13554)</f>
        <v>42905</v>
      </c>
      <c r="E13554" s="2">
        <f>TIMEVALUE(MID(C13554,FIND(" ",C13554,2),LEN(C13554)))</f>
        <v>0.10053240740740742</v>
      </c>
      <c r="F13554">
        <v>69.599999999999994</v>
      </c>
    </row>
    <row r="13555" spans="1:6" x14ac:dyDescent="0.2">
      <c r="A13555">
        <v>13855000</v>
      </c>
      <c r="B13555">
        <v>1497839087</v>
      </c>
      <c r="C13555" t="s">
        <v>13554</v>
      </c>
      <c r="D13555" s="1">
        <f>DATEVALUE(C13555)</f>
        <v>42905</v>
      </c>
      <c r="E13555" s="2">
        <f>TIMEVALUE(MID(C13555,FIND(" ",C13555,2),LEN(C13555)))</f>
        <v>0.10054398148148148</v>
      </c>
      <c r="F13555">
        <v>69.599999999999994</v>
      </c>
    </row>
    <row r="13556" spans="1:6" x14ac:dyDescent="0.2">
      <c r="A13556">
        <v>13855998</v>
      </c>
      <c r="B13556">
        <v>1497839088</v>
      </c>
      <c r="C13556" t="s">
        <v>13555</v>
      </c>
      <c r="D13556" s="1">
        <f>DATEVALUE(C13556)</f>
        <v>42905</v>
      </c>
      <c r="E13556" s="2">
        <f>TIMEVALUE(MID(C13556,FIND(" ",C13556,2),LEN(C13556)))</f>
        <v>0.10055555555555555</v>
      </c>
      <c r="F13556">
        <v>69.599999999999994</v>
      </c>
    </row>
    <row r="13557" spans="1:6" x14ac:dyDescent="0.2">
      <c r="A13557">
        <v>13856999</v>
      </c>
      <c r="B13557">
        <v>1497839089</v>
      </c>
      <c r="C13557" t="s">
        <v>13556</v>
      </c>
      <c r="D13557" s="1">
        <f>DATEVALUE(C13557)</f>
        <v>42905</v>
      </c>
      <c r="E13557" s="2">
        <f>TIMEVALUE(MID(C13557,FIND(" ",C13557,2),LEN(C13557)))</f>
        <v>0.10056712962962962</v>
      </c>
      <c r="F13557">
        <v>69.599999999999994</v>
      </c>
    </row>
    <row r="13558" spans="1:6" x14ac:dyDescent="0.2">
      <c r="A13558">
        <v>13857998</v>
      </c>
      <c r="B13558">
        <v>1497839090</v>
      </c>
      <c r="C13558" t="s">
        <v>13557</v>
      </c>
      <c r="D13558" s="1">
        <f>DATEVALUE(C13558)</f>
        <v>42905</v>
      </c>
      <c r="E13558" s="2">
        <f>TIMEVALUE(MID(C13558,FIND(" ",C13558,2),LEN(C13558)))</f>
        <v>0.1005787037037037</v>
      </c>
      <c r="F13558">
        <v>69.599999999999994</v>
      </c>
    </row>
    <row r="13559" spans="1:6" x14ac:dyDescent="0.2">
      <c r="A13559">
        <v>13858999</v>
      </c>
      <c r="B13559">
        <v>1497839091</v>
      </c>
      <c r="C13559" t="s">
        <v>13558</v>
      </c>
      <c r="D13559" s="1">
        <f>DATEVALUE(C13559)</f>
        <v>42905</v>
      </c>
      <c r="E13559" s="2">
        <f>TIMEVALUE(MID(C13559,FIND(" ",C13559,2),LEN(C13559)))</f>
        <v>0.10059027777777778</v>
      </c>
      <c r="F13559">
        <v>69.599999999999994</v>
      </c>
    </row>
    <row r="13560" spans="1:6" x14ac:dyDescent="0.2">
      <c r="A13560">
        <v>13859999</v>
      </c>
      <c r="B13560">
        <v>1497839092</v>
      </c>
      <c r="C13560" t="s">
        <v>13559</v>
      </c>
      <c r="D13560" s="1">
        <f>DATEVALUE(C13560)</f>
        <v>42905</v>
      </c>
      <c r="E13560" s="2">
        <f>TIMEVALUE(MID(C13560,FIND(" ",C13560,2),LEN(C13560)))</f>
        <v>0.10060185185185185</v>
      </c>
      <c r="F13560">
        <v>69.599999999999994</v>
      </c>
    </row>
    <row r="13561" spans="1:6" x14ac:dyDescent="0.2">
      <c r="A13561">
        <v>13861000</v>
      </c>
      <c r="B13561">
        <v>1497839093</v>
      </c>
      <c r="C13561" t="s">
        <v>13560</v>
      </c>
      <c r="D13561" s="1">
        <f>DATEVALUE(C13561)</f>
        <v>42905</v>
      </c>
      <c r="E13561" s="2">
        <f>TIMEVALUE(MID(C13561,FIND(" ",C13561,2),LEN(C13561)))</f>
        <v>0.10061342592592593</v>
      </c>
      <c r="F13561">
        <v>69.599999999999994</v>
      </c>
    </row>
    <row r="13562" spans="1:6" x14ac:dyDescent="0.2">
      <c r="A13562">
        <v>13861999</v>
      </c>
      <c r="B13562">
        <v>1497839094</v>
      </c>
      <c r="C13562" t="s">
        <v>13561</v>
      </c>
      <c r="D13562" s="1">
        <f>DATEVALUE(C13562)</f>
        <v>42905</v>
      </c>
      <c r="E13562" s="2">
        <f>TIMEVALUE(MID(C13562,FIND(" ",C13562,2),LEN(C13562)))</f>
        <v>0.10062500000000001</v>
      </c>
      <c r="F13562">
        <v>69.599999999999994</v>
      </c>
    </row>
    <row r="13563" spans="1:6" x14ac:dyDescent="0.2">
      <c r="A13563">
        <v>13862999</v>
      </c>
      <c r="B13563">
        <v>1497839095</v>
      </c>
      <c r="C13563" t="s">
        <v>13562</v>
      </c>
      <c r="D13563" s="1">
        <f>DATEVALUE(C13563)</f>
        <v>42905</v>
      </c>
      <c r="E13563" s="2">
        <f>TIMEVALUE(MID(C13563,FIND(" ",C13563,2),LEN(C13563)))</f>
        <v>0.10063657407407407</v>
      </c>
      <c r="F13563">
        <v>69.599999999999994</v>
      </c>
    </row>
    <row r="13564" spans="1:6" x14ac:dyDescent="0.2">
      <c r="A13564">
        <v>13863999</v>
      </c>
      <c r="B13564">
        <v>1497839096</v>
      </c>
      <c r="C13564" t="s">
        <v>13563</v>
      </c>
      <c r="D13564" s="1">
        <f>DATEVALUE(C13564)</f>
        <v>42905</v>
      </c>
      <c r="E13564" s="2">
        <f>TIMEVALUE(MID(C13564,FIND(" ",C13564,2),LEN(C13564)))</f>
        <v>0.10064814814814815</v>
      </c>
      <c r="F13564">
        <v>69.599999999999994</v>
      </c>
    </row>
    <row r="13565" spans="1:6" x14ac:dyDescent="0.2">
      <c r="A13565">
        <v>13864998</v>
      </c>
      <c r="B13565">
        <v>1497839097</v>
      </c>
      <c r="C13565" t="s">
        <v>13564</v>
      </c>
      <c r="D13565" s="1">
        <f>DATEVALUE(C13565)</f>
        <v>42905</v>
      </c>
      <c r="E13565" s="2">
        <f>TIMEVALUE(MID(C13565,FIND(" ",C13565,2),LEN(C13565)))</f>
        <v>0.10065972222222223</v>
      </c>
      <c r="F13565">
        <v>69.599999999999994</v>
      </c>
    </row>
    <row r="13566" spans="1:6" x14ac:dyDescent="0.2">
      <c r="A13566">
        <v>13866000</v>
      </c>
      <c r="B13566">
        <v>1497839098</v>
      </c>
      <c r="C13566" t="s">
        <v>13565</v>
      </c>
      <c r="D13566" s="1">
        <f>DATEVALUE(C13566)</f>
        <v>42905</v>
      </c>
      <c r="E13566" s="2">
        <f>TIMEVALUE(MID(C13566,FIND(" ",C13566,2),LEN(C13566)))</f>
        <v>0.1006712962962963</v>
      </c>
      <c r="F13566">
        <v>69.599999999999994</v>
      </c>
    </row>
    <row r="13567" spans="1:6" x14ac:dyDescent="0.2">
      <c r="A13567">
        <v>13866999</v>
      </c>
      <c r="B13567">
        <v>1497839099</v>
      </c>
      <c r="C13567" t="s">
        <v>13566</v>
      </c>
      <c r="D13567" s="1">
        <f>DATEVALUE(C13567)</f>
        <v>42905</v>
      </c>
      <c r="E13567" s="2">
        <f>TIMEVALUE(MID(C13567,FIND(" ",C13567,2),LEN(C13567)))</f>
        <v>0.10068287037037038</v>
      </c>
      <c r="F13567">
        <v>69.5</v>
      </c>
    </row>
    <row r="13568" spans="1:6" x14ac:dyDescent="0.2">
      <c r="A13568">
        <v>13867999</v>
      </c>
      <c r="B13568">
        <v>1497839100</v>
      </c>
      <c r="C13568" t="s">
        <v>13567</v>
      </c>
      <c r="D13568" s="1">
        <f>DATEVALUE(C13568)</f>
        <v>42905</v>
      </c>
      <c r="E13568" s="2">
        <f>TIMEVALUE(MID(C13568,FIND(" ",C13568,2),LEN(C13568)))</f>
        <v>0.10069444444444443</v>
      </c>
      <c r="F13568">
        <v>69.5</v>
      </c>
    </row>
    <row r="13569" spans="1:6" x14ac:dyDescent="0.2">
      <c r="A13569">
        <v>13868998</v>
      </c>
      <c r="B13569">
        <v>1497839101</v>
      </c>
      <c r="C13569" t="s">
        <v>13568</v>
      </c>
      <c r="D13569" s="1">
        <f>DATEVALUE(C13569)</f>
        <v>42905</v>
      </c>
      <c r="E13569" s="2">
        <f>TIMEVALUE(MID(C13569,FIND(" ",C13569,2),LEN(C13569)))</f>
        <v>0.10070601851851851</v>
      </c>
      <c r="F13569">
        <v>69.599999999999994</v>
      </c>
    </row>
    <row r="13570" spans="1:6" x14ac:dyDescent="0.2">
      <c r="A13570">
        <v>13869999</v>
      </c>
      <c r="B13570">
        <v>1497839102</v>
      </c>
      <c r="C13570" t="s">
        <v>13569</v>
      </c>
      <c r="D13570" s="1">
        <f>DATEVALUE(C13570)</f>
        <v>42905</v>
      </c>
      <c r="E13570" s="2">
        <f>TIMEVALUE(MID(C13570,FIND(" ",C13570,2),LEN(C13570)))</f>
        <v>0.10071759259259259</v>
      </c>
      <c r="F13570">
        <v>69.599999999999994</v>
      </c>
    </row>
    <row r="13571" spans="1:6" x14ac:dyDescent="0.2">
      <c r="A13571">
        <v>13870999</v>
      </c>
      <c r="B13571">
        <v>1497839103</v>
      </c>
      <c r="C13571" t="s">
        <v>13570</v>
      </c>
      <c r="D13571" s="1">
        <f>DATEVALUE(C13571)</f>
        <v>42905</v>
      </c>
      <c r="E13571" s="2">
        <f>TIMEVALUE(MID(C13571,FIND(" ",C13571,2),LEN(C13571)))</f>
        <v>0.10072916666666666</v>
      </c>
      <c r="F13571">
        <v>69.5</v>
      </c>
    </row>
    <row r="13572" spans="1:6" x14ac:dyDescent="0.2">
      <c r="A13572">
        <v>13871998</v>
      </c>
      <c r="B13572">
        <v>1497839104</v>
      </c>
      <c r="C13572" t="s">
        <v>13571</v>
      </c>
      <c r="D13572" s="1">
        <f>DATEVALUE(C13572)</f>
        <v>42905</v>
      </c>
      <c r="E13572" s="2">
        <f>TIMEVALUE(MID(C13572,FIND(" ",C13572,2),LEN(C13572)))</f>
        <v>0.10074074074074074</v>
      </c>
      <c r="F13572">
        <v>69.5</v>
      </c>
    </row>
    <row r="13573" spans="1:6" x14ac:dyDescent="0.2">
      <c r="A13573">
        <v>13873000</v>
      </c>
      <c r="B13573">
        <v>1497839105</v>
      </c>
      <c r="C13573" t="s">
        <v>13572</v>
      </c>
      <c r="D13573" s="1">
        <f>DATEVALUE(C13573)</f>
        <v>42905</v>
      </c>
      <c r="E13573" s="2">
        <f>TIMEVALUE(MID(C13573,FIND(" ",C13573,2),LEN(C13573)))</f>
        <v>0.10075231481481482</v>
      </c>
      <c r="F13573">
        <v>69.5</v>
      </c>
    </row>
    <row r="13574" spans="1:6" x14ac:dyDescent="0.2">
      <c r="A13574">
        <v>13873999</v>
      </c>
      <c r="B13574">
        <v>1497839106</v>
      </c>
      <c r="C13574" t="s">
        <v>13573</v>
      </c>
      <c r="D13574" s="1">
        <f>DATEVALUE(C13574)</f>
        <v>42905</v>
      </c>
      <c r="E13574" s="2">
        <f>TIMEVALUE(MID(C13574,FIND(" ",C13574,2),LEN(C13574)))</f>
        <v>0.10076388888888889</v>
      </c>
      <c r="F13574">
        <v>69.5</v>
      </c>
    </row>
    <row r="13575" spans="1:6" x14ac:dyDescent="0.2">
      <c r="A13575">
        <v>13875000</v>
      </c>
      <c r="B13575">
        <v>1497839107</v>
      </c>
      <c r="C13575" t="s">
        <v>13574</v>
      </c>
      <c r="D13575" s="1">
        <f>DATEVALUE(C13575)</f>
        <v>42905</v>
      </c>
      <c r="E13575" s="2">
        <f>TIMEVALUE(MID(C13575,FIND(" ",C13575,2),LEN(C13575)))</f>
        <v>0.10077546296296297</v>
      </c>
      <c r="F13575">
        <v>69.5</v>
      </c>
    </row>
    <row r="13576" spans="1:6" x14ac:dyDescent="0.2">
      <c r="A13576">
        <v>13875999</v>
      </c>
      <c r="B13576">
        <v>1497839108</v>
      </c>
      <c r="C13576" t="s">
        <v>13575</v>
      </c>
      <c r="D13576" s="1">
        <f>DATEVALUE(C13576)</f>
        <v>42905</v>
      </c>
      <c r="E13576" s="2">
        <f>TIMEVALUE(MID(C13576,FIND(" ",C13576,2),LEN(C13576)))</f>
        <v>0.10078703703703702</v>
      </c>
      <c r="F13576">
        <v>69.5</v>
      </c>
    </row>
    <row r="13577" spans="1:6" x14ac:dyDescent="0.2">
      <c r="A13577">
        <v>13877000</v>
      </c>
      <c r="B13577">
        <v>1497839109</v>
      </c>
      <c r="C13577" t="s">
        <v>13576</v>
      </c>
      <c r="D13577" s="1">
        <f>DATEVALUE(C13577)</f>
        <v>42905</v>
      </c>
      <c r="E13577" s="2">
        <f>TIMEVALUE(MID(C13577,FIND(" ",C13577,2),LEN(C13577)))</f>
        <v>0.1007986111111111</v>
      </c>
      <c r="F13577">
        <v>69.5</v>
      </c>
    </row>
    <row r="13578" spans="1:6" x14ac:dyDescent="0.2">
      <c r="A13578">
        <v>13877999</v>
      </c>
      <c r="B13578">
        <v>1497839110</v>
      </c>
      <c r="C13578" t="s">
        <v>13577</v>
      </c>
      <c r="D13578" s="1">
        <f>DATEVALUE(C13578)</f>
        <v>42905</v>
      </c>
      <c r="E13578" s="2">
        <f>TIMEVALUE(MID(C13578,FIND(" ",C13578,2),LEN(C13578)))</f>
        <v>0.10081018518518518</v>
      </c>
      <c r="F13578">
        <v>69.5</v>
      </c>
    </row>
    <row r="13579" spans="1:6" x14ac:dyDescent="0.2">
      <c r="A13579">
        <v>13878999</v>
      </c>
      <c r="B13579">
        <v>1497839111</v>
      </c>
      <c r="C13579" t="s">
        <v>13578</v>
      </c>
      <c r="D13579" s="1">
        <f>DATEVALUE(C13579)</f>
        <v>42905</v>
      </c>
      <c r="E13579" s="2">
        <f>TIMEVALUE(MID(C13579,FIND(" ",C13579,2),LEN(C13579)))</f>
        <v>0.10082175925925925</v>
      </c>
      <c r="F13579">
        <v>69.5</v>
      </c>
    </row>
    <row r="13580" spans="1:6" x14ac:dyDescent="0.2">
      <c r="A13580">
        <v>13879999</v>
      </c>
      <c r="B13580">
        <v>1497839112</v>
      </c>
      <c r="C13580" t="s">
        <v>13579</v>
      </c>
      <c r="D13580" s="1">
        <f>DATEVALUE(C13580)</f>
        <v>42905</v>
      </c>
      <c r="E13580" s="2">
        <f>TIMEVALUE(MID(C13580,FIND(" ",C13580,2),LEN(C13580)))</f>
        <v>0.10083333333333333</v>
      </c>
      <c r="F13580">
        <v>69.5</v>
      </c>
    </row>
    <row r="13581" spans="1:6" x14ac:dyDescent="0.2">
      <c r="A13581">
        <v>13880998</v>
      </c>
      <c r="B13581">
        <v>1497839113</v>
      </c>
      <c r="C13581" t="s">
        <v>13580</v>
      </c>
      <c r="D13581" s="1">
        <f>DATEVALUE(C13581)</f>
        <v>42905</v>
      </c>
      <c r="E13581" s="2">
        <f>TIMEVALUE(MID(C13581,FIND(" ",C13581,2),LEN(C13581)))</f>
        <v>0.10084490740740741</v>
      </c>
      <c r="F13581">
        <v>69.5</v>
      </c>
    </row>
    <row r="13582" spans="1:6" x14ac:dyDescent="0.2">
      <c r="A13582">
        <v>13881999</v>
      </c>
      <c r="B13582">
        <v>1497839114</v>
      </c>
      <c r="C13582" t="s">
        <v>13581</v>
      </c>
      <c r="D13582" s="1">
        <f>DATEVALUE(C13582)</f>
        <v>42905</v>
      </c>
      <c r="E13582" s="2">
        <f>TIMEVALUE(MID(C13582,FIND(" ",C13582,2),LEN(C13582)))</f>
        <v>0.10085648148148148</v>
      </c>
      <c r="F13582">
        <v>69.5</v>
      </c>
    </row>
    <row r="13583" spans="1:6" x14ac:dyDescent="0.2">
      <c r="A13583">
        <v>13882999</v>
      </c>
      <c r="B13583">
        <v>1497839115</v>
      </c>
      <c r="C13583" t="s">
        <v>13582</v>
      </c>
      <c r="D13583" s="1">
        <f>DATEVALUE(C13583)</f>
        <v>42905</v>
      </c>
      <c r="E13583" s="2">
        <f>TIMEVALUE(MID(C13583,FIND(" ",C13583,2),LEN(C13583)))</f>
        <v>0.10086805555555556</v>
      </c>
      <c r="F13583">
        <v>69.5</v>
      </c>
    </row>
    <row r="13584" spans="1:6" x14ac:dyDescent="0.2">
      <c r="A13584">
        <v>13883999</v>
      </c>
      <c r="B13584">
        <v>1497839116</v>
      </c>
      <c r="C13584" t="s">
        <v>13583</v>
      </c>
      <c r="D13584" s="1">
        <f>DATEVALUE(C13584)</f>
        <v>42905</v>
      </c>
      <c r="E13584" s="2">
        <f>TIMEVALUE(MID(C13584,FIND(" ",C13584,2),LEN(C13584)))</f>
        <v>0.10087962962962964</v>
      </c>
      <c r="F13584">
        <v>69.5</v>
      </c>
    </row>
    <row r="13585" spans="1:6" x14ac:dyDescent="0.2">
      <c r="A13585">
        <v>13884999</v>
      </c>
      <c r="B13585">
        <v>1497839117</v>
      </c>
      <c r="C13585" t="s">
        <v>13584</v>
      </c>
      <c r="D13585" s="1">
        <f>DATEVALUE(C13585)</f>
        <v>42905</v>
      </c>
      <c r="E13585" s="2">
        <f>TIMEVALUE(MID(C13585,FIND(" ",C13585,2),LEN(C13585)))</f>
        <v>0.10089120370370371</v>
      </c>
      <c r="F13585">
        <v>69.5</v>
      </c>
    </row>
    <row r="13586" spans="1:6" x14ac:dyDescent="0.2">
      <c r="A13586">
        <v>13885999</v>
      </c>
      <c r="B13586">
        <v>1497839118</v>
      </c>
      <c r="C13586" t="s">
        <v>13585</v>
      </c>
      <c r="D13586" s="1">
        <f>DATEVALUE(C13586)</f>
        <v>42905</v>
      </c>
      <c r="E13586" s="2">
        <f>TIMEVALUE(MID(C13586,FIND(" ",C13586,2),LEN(C13586)))</f>
        <v>0.10090277777777779</v>
      </c>
      <c r="F13586">
        <v>69.5</v>
      </c>
    </row>
    <row r="13587" spans="1:6" x14ac:dyDescent="0.2">
      <c r="A13587">
        <v>13887000</v>
      </c>
      <c r="B13587">
        <v>1497839119</v>
      </c>
      <c r="C13587" t="s">
        <v>13586</v>
      </c>
      <c r="D13587" s="1">
        <f>DATEVALUE(C13587)</f>
        <v>42905</v>
      </c>
      <c r="E13587" s="2">
        <f>TIMEVALUE(MID(C13587,FIND(" ",C13587,2),LEN(C13587)))</f>
        <v>0.10091435185185187</v>
      </c>
      <c r="F13587">
        <v>69.400000000000006</v>
      </c>
    </row>
    <row r="13588" spans="1:6" x14ac:dyDescent="0.2">
      <c r="A13588">
        <v>13887998</v>
      </c>
      <c r="B13588">
        <v>1497839120</v>
      </c>
      <c r="C13588" t="s">
        <v>13587</v>
      </c>
      <c r="D13588" s="1">
        <f>DATEVALUE(C13588)</f>
        <v>42905</v>
      </c>
      <c r="E13588" s="2">
        <f>TIMEVALUE(MID(C13588,FIND(" ",C13588,2),LEN(C13588)))</f>
        <v>0.10092592592592592</v>
      </c>
      <c r="F13588">
        <v>69.400000000000006</v>
      </c>
    </row>
    <row r="13589" spans="1:6" x14ac:dyDescent="0.2">
      <c r="A13589">
        <v>13888999</v>
      </c>
      <c r="B13589">
        <v>1497839121</v>
      </c>
      <c r="C13589" t="s">
        <v>13588</v>
      </c>
      <c r="D13589" s="1">
        <f>DATEVALUE(C13589)</f>
        <v>42905</v>
      </c>
      <c r="E13589" s="2">
        <f>TIMEVALUE(MID(C13589,FIND(" ",C13589,2),LEN(C13589)))</f>
        <v>0.1009375</v>
      </c>
      <c r="F13589">
        <v>69.5</v>
      </c>
    </row>
    <row r="13590" spans="1:6" x14ac:dyDescent="0.2">
      <c r="A13590">
        <v>13889999</v>
      </c>
      <c r="B13590">
        <v>1497839122</v>
      </c>
      <c r="C13590" t="s">
        <v>13589</v>
      </c>
      <c r="D13590" s="1">
        <f>DATEVALUE(C13590)</f>
        <v>42905</v>
      </c>
      <c r="E13590" s="2">
        <f>TIMEVALUE(MID(C13590,FIND(" ",C13590,2),LEN(C13590)))</f>
        <v>0.10094907407407407</v>
      </c>
      <c r="F13590">
        <v>69.5</v>
      </c>
    </row>
    <row r="13591" spans="1:6" x14ac:dyDescent="0.2">
      <c r="A13591">
        <v>13890999</v>
      </c>
      <c r="B13591">
        <v>1497839123</v>
      </c>
      <c r="C13591" t="s">
        <v>13590</v>
      </c>
      <c r="D13591" s="1">
        <f>DATEVALUE(C13591)</f>
        <v>42905</v>
      </c>
      <c r="E13591" s="2">
        <f>TIMEVALUE(MID(C13591,FIND(" ",C13591,2),LEN(C13591)))</f>
        <v>0.10096064814814815</v>
      </c>
      <c r="F13591">
        <v>69.5</v>
      </c>
    </row>
    <row r="13592" spans="1:6" x14ac:dyDescent="0.2">
      <c r="A13592">
        <v>13891998</v>
      </c>
      <c r="B13592">
        <v>1497839124</v>
      </c>
      <c r="C13592" t="s">
        <v>13591</v>
      </c>
      <c r="D13592" s="1">
        <f>DATEVALUE(C13592)</f>
        <v>42905</v>
      </c>
      <c r="E13592" s="2">
        <f>TIMEVALUE(MID(C13592,FIND(" ",C13592,2),LEN(C13592)))</f>
        <v>0.10097222222222223</v>
      </c>
      <c r="F13592">
        <v>69.5</v>
      </c>
    </row>
    <row r="13593" spans="1:6" x14ac:dyDescent="0.2">
      <c r="A13593">
        <v>13892999</v>
      </c>
      <c r="B13593">
        <v>1497839125</v>
      </c>
      <c r="C13593" t="s">
        <v>13592</v>
      </c>
      <c r="D13593" s="1">
        <f>DATEVALUE(C13593)</f>
        <v>42905</v>
      </c>
      <c r="E13593" s="2">
        <f>TIMEVALUE(MID(C13593,FIND(" ",C13593,2),LEN(C13593)))</f>
        <v>0.10098379629629629</v>
      </c>
      <c r="F13593">
        <v>69.5</v>
      </c>
    </row>
    <row r="13594" spans="1:6" x14ac:dyDescent="0.2">
      <c r="A13594">
        <v>13894000</v>
      </c>
      <c r="B13594">
        <v>1497839126</v>
      </c>
      <c r="C13594" t="s">
        <v>13593</v>
      </c>
      <c r="D13594" s="1">
        <f>DATEVALUE(C13594)</f>
        <v>42905</v>
      </c>
      <c r="E13594" s="2">
        <f>TIMEVALUE(MID(C13594,FIND(" ",C13594,2),LEN(C13594)))</f>
        <v>0.10099537037037037</v>
      </c>
      <c r="F13594">
        <v>69.5</v>
      </c>
    </row>
    <row r="13595" spans="1:6" x14ac:dyDescent="0.2">
      <c r="A13595">
        <v>13894999</v>
      </c>
      <c r="B13595">
        <v>1497839127</v>
      </c>
      <c r="C13595" t="s">
        <v>13594</v>
      </c>
      <c r="D13595" s="1">
        <f>DATEVALUE(C13595)</f>
        <v>42905</v>
      </c>
      <c r="E13595" s="2">
        <f>TIMEVALUE(MID(C13595,FIND(" ",C13595,2),LEN(C13595)))</f>
        <v>0.10100694444444445</v>
      </c>
      <c r="F13595">
        <v>69.5</v>
      </c>
    </row>
    <row r="13596" spans="1:6" x14ac:dyDescent="0.2">
      <c r="A13596">
        <v>13895999</v>
      </c>
      <c r="B13596">
        <v>1497839128</v>
      </c>
      <c r="C13596" t="s">
        <v>13595</v>
      </c>
      <c r="D13596" s="1">
        <f>DATEVALUE(C13596)</f>
        <v>42905</v>
      </c>
      <c r="E13596" s="2">
        <f>TIMEVALUE(MID(C13596,FIND(" ",C13596,2),LEN(C13596)))</f>
        <v>0.10101851851851851</v>
      </c>
      <c r="F13596">
        <v>69.5</v>
      </c>
    </row>
    <row r="13597" spans="1:6" x14ac:dyDescent="0.2">
      <c r="A13597">
        <v>13896998</v>
      </c>
      <c r="B13597">
        <v>1497839129</v>
      </c>
      <c r="C13597" t="s">
        <v>13596</v>
      </c>
      <c r="D13597" s="1">
        <f>DATEVALUE(C13597)</f>
        <v>42905</v>
      </c>
      <c r="E13597" s="2">
        <f>TIMEVALUE(MID(C13597,FIND(" ",C13597,2),LEN(C13597)))</f>
        <v>0.10103009259259259</v>
      </c>
      <c r="F13597">
        <v>69.5</v>
      </c>
    </row>
    <row r="13598" spans="1:6" x14ac:dyDescent="0.2">
      <c r="A13598">
        <v>13897999</v>
      </c>
      <c r="B13598">
        <v>1497839130</v>
      </c>
      <c r="C13598" t="s">
        <v>13597</v>
      </c>
      <c r="D13598" s="1">
        <f>DATEVALUE(C13598)</f>
        <v>42905</v>
      </c>
      <c r="E13598" s="2">
        <f>TIMEVALUE(MID(C13598,FIND(" ",C13598,2),LEN(C13598)))</f>
        <v>0.10104166666666665</v>
      </c>
      <c r="F13598">
        <v>69.5</v>
      </c>
    </row>
    <row r="13599" spans="1:6" x14ac:dyDescent="0.2">
      <c r="A13599">
        <v>13898999</v>
      </c>
      <c r="B13599">
        <v>1497839131</v>
      </c>
      <c r="C13599" t="s">
        <v>13598</v>
      </c>
      <c r="D13599" s="1">
        <f>DATEVALUE(C13599)</f>
        <v>42905</v>
      </c>
      <c r="E13599" s="2">
        <f>TIMEVALUE(MID(C13599,FIND(" ",C13599,2),LEN(C13599)))</f>
        <v>0.10105324074074074</v>
      </c>
      <c r="F13599">
        <v>69.5</v>
      </c>
    </row>
    <row r="13600" spans="1:6" x14ac:dyDescent="0.2">
      <c r="A13600">
        <v>13899999</v>
      </c>
      <c r="B13600">
        <v>1497839132</v>
      </c>
      <c r="C13600" t="s">
        <v>13599</v>
      </c>
      <c r="D13600" s="1">
        <f>DATEVALUE(C13600)</f>
        <v>42905</v>
      </c>
      <c r="E13600" s="2">
        <f>TIMEVALUE(MID(C13600,FIND(" ",C13600,2),LEN(C13600)))</f>
        <v>0.10106481481481482</v>
      </c>
      <c r="F13600">
        <v>69.5</v>
      </c>
    </row>
    <row r="13601" spans="1:6" x14ac:dyDescent="0.2">
      <c r="A13601">
        <v>13900999</v>
      </c>
      <c r="B13601">
        <v>1497839133</v>
      </c>
      <c r="C13601" t="s">
        <v>13600</v>
      </c>
      <c r="D13601" s="1">
        <f>DATEVALUE(C13601)</f>
        <v>42905</v>
      </c>
      <c r="E13601" s="2">
        <f>TIMEVALUE(MID(C13601,FIND(" ",C13601,2),LEN(C13601)))</f>
        <v>0.10107638888888888</v>
      </c>
      <c r="F13601">
        <v>69.5</v>
      </c>
    </row>
    <row r="13602" spans="1:6" x14ac:dyDescent="0.2">
      <c r="A13602">
        <v>13902000</v>
      </c>
      <c r="B13602">
        <v>1497839134</v>
      </c>
      <c r="C13602" t="s">
        <v>13601</v>
      </c>
      <c r="D13602" s="1">
        <f>DATEVALUE(C13602)</f>
        <v>42905</v>
      </c>
      <c r="E13602" s="2">
        <f>TIMEVALUE(MID(C13602,FIND(" ",C13602,2),LEN(C13602)))</f>
        <v>0.10108796296296296</v>
      </c>
      <c r="F13602">
        <v>69.5</v>
      </c>
    </row>
    <row r="13603" spans="1:6" x14ac:dyDescent="0.2">
      <c r="A13603">
        <v>13902998</v>
      </c>
      <c r="B13603">
        <v>1497839135</v>
      </c>
      <c r="C13603" t="s">
        <v>13602</v>
      </c>
      <c r="D13603" s="1">
        <f>DATEVALUE(C13603)</f>
        <v>42905</v>
      </c>
      <c r="E13603" s="2">
        <f>TIMEVALUE(MID(C13603,FIND(" ",C13603,2),LEN(C13603)))</f>
        <v>0.10109953703703704</v>
      </c>
      <c r="F13603">
        <v>69.5</v>
      </c>
    </row>
    <row r="13604" spans="1:6" x14ac:dyDescent="0.2">
      <c r="A13604">
        <v>13903998</v>
      </c>
      <c r="B13604">
        <v>1497839136</v>
      </c>
      <c r="C13604" t="s">
        <v>13603</v>
      </c>
      <c r="D13604" s="1">
        <f>DATEVALUE(C13604)</f>
        <v>42905</v>
      </c>
      <c r="E13604" s="2">
        <f>TIMEVALUE(MID(C13604,FIND(" ",C13604,2),LEN(C13604)))</f>
        <v>0.10111111111111111</v>
      </c>
      <c r="F13604">
        <v>69.5</v>
      </c>
    </row>
    <row r="13605" spans="1:6" x14ac:dyDescent="0.2">
      <c r="A13605">
        <v>13905000</v>
      </c>
      <c r="B13605">
        <v>1497839137</v>
      </c>
      <c r="C13605" t="s">
        <v>13604</v>
      </c>
      <c r="D13605" s="1">
        <f>DATEVALUE(C13605)</f>
        <v>42905</v>
      </c>
      <c r="E13605" s="2">
        <f>TIMEVALUE(MID(C13605,FIND(" ",C13605,2),LEN(C13605)))</f>
        <v>0.10112268518518519</v>
      </c>
      <c r="F13605">
        <v>69.5</v>
      </c>
    </row>
    <row r="13606" spans="1:6" x14ac:dyDescent="0.2">
      <c r="A13606">
        <v>13905999</v>
      </c>
      <c r="B13606">
        <v>1497839138</v>
      </c>
      <c r="C13606" t="s">
        <v>13605</v>
      </c>
      <c r="D13606" s="1">
        <f>DATEVALUE(C13606)</f>
        <v>42905</v>
      </c>
      <c r="E13606" s="2">
        <f>TIMEVALUE(MID(C13606,FIND(" ",C13606,2),LEN(C13606)))</f>
        <v>0.10113425925925927</v>
      </c>
      <c r="F13606">
        <v>69.400000000000006</v>
      </c>
    </row>
    <row r="13607" spans="1:6" x14ac:dyDescent="0.2">
      <c r="A13607">
        <v>13906999</v>
      </c>
      <c r="B13607">
        <v>1497839139</v>
      </c>
      <c r="C13607" t="s">
        <v>13606</v>
      </c>
      <c r="D13607" s="1">
        <f>DATEVALUE(C13607)</f>
        <v>42905</v>
      </c>
      <c r="E13607" s="2">
        <f>TIMEVALUE(MID(C13607,FIND(" ",C13607,2),LEN(C13607)))</f>
        <v>0.10114583333333334</v>
      </c>
      <c r="F13607">
        <v>69.400000000000006</v>
      </c>
    </row>
    <row r="13608" spans="1:6" x14ac:dyDescent="0.2">
      <c r="A13608">
        <v>13907999</v>
      </c>
      <c r="B13608">
        <v>1497839140</v>
      </c>
      <c r="C13608" t="s">
        <v>13607</v>
      </c>
      <c r="D13608" s="1">
        <f>DATEVALUE(C13608)</f>
        <v>42905</v>
      </c>
      <c r="E13608" s="2">
        <f>TIMEVALUE(MID(C13608,FIND(" ",C13608,2),LEN(C13608)))</f>
        <v>0.10115740740740742</v>
      </c>
      <c r="F13608">
        <v>69.5</v>
      </c>
    </row>
    <row r="13609" spans="1:6" x14ac:dyDescent="0.2">
      <c r="A13609">
        <v>13908999</v>
      </c>
      <c r="B13609">
        <v>1497839141</v>
      </c>
      <c r="C13609" t="s">
        <v>13608</v>
      </c>
      <c r="D13609" s="1">
        <f>DATEVALUE(C13609)</f>
        <v>42905</v>
      </c>
      <c r="E13609" s="2">
        <f>TIMEVALUE(MID(C13609,FIND(" ",C13609,2),LEN(C13609)))</f>
        <v>0.10116898148148147</v>
      </c>
      <c r="F13609">
        <v>69.5</v>
      </c>
    </row>
    <row r="13610" spans="1:6" x14ac:dyDescent="0.2">
      <c r="A13610">
        <v>13909998</v>
      </c>
      <c r="B13610">
        <v>1497839142</v>
      </c>
      <c r="C13610" t="s">
        <v>13609</v>
      </c>
      <c r="D13610" s="1">
        <f>DATEVALUE(C13610)</f>
        <v>42905</v>
      </c>
      <c r="E13610" s="2">
        <f>TIMEVALUE(MID(C13610,FIND(" ",C13610,2),LEN(C13610)))</f>
        <v>0.10118055555555555</v>
      </c>
      <c r="F13610">
        <v>69.5</v>
      </c>
    </row>
    <row r="13611" spans="1:6" x14ac:dyDescent="0.2">
      <c r="A13611">
        <v>13910999</v>
      </c>
      <c r="B13611">
        <v>1497839143</v>
      </c>
      <c r="C13611" t="s">
        <v>13610</v>
      </c>
      <c r="D13611" s="1">
        <f>DATEVALUE(C13611)</f>
        <v>42905</v>
      </c>
      <c r="E13611" s="2">
        <f>TIMEVALUE(MID(C13611,FIND(" ",C13611,2),LEN(C13611)))</f>
        <v>0.10119212962962963</v>
      </c>
      <c r="F13611">
        <v>69.5</v>
      </c>
    </row>
    <row r="13612" spans="1:6" x14ac:dyDescent="0.2">
      <c r="A13612">
        <v>13911999</v>
      </c>
      <c r="B13612">
        <v>1497839144</v>
      </c>
      <c r="C13612" t="s">
        <v>13611</v>
      </c>
      <c r="D13612" s="1">
        <f>DATEVALUE(C13612)</f>
        <v>42905</v>
      </c>
      <c r="E13612" s="2">
        <f>TIMEVALUE(MID(C13612,FIND(" ",C13612,2),LEN(C13612)))</f>
        <v>0.1012037037037037</v>
      </c>
      <c r="F13612">
        <v>69.5</v>
      </c>
    </row>
    <row r="13613" spans="1:6" x14ac:dyDescent="0.2">
      <c r="A13613">
        <v>13912998</v>
      </c>
      <c r="B13613">
        <v>1497839145</v>
      </c>
      <c r="C13613" t="s">
        <v>13612</v>
      </c>
      <c r="D13613" s="1">
        <f>DATEVALUE(C13613)</f>
        <v>42905</v>
      </c>
      <c r="E13613" s="2">
        <f>TIMEVALUE(MID(C13613,FIND(" ",C13613,2),LEN(C13613)))</f>
        <v>0.10121527777777778</v>
      </c>
      <c r="F13613">
        <v>69.5</v>
      </c>
    </row>
    <row r="13614" spans="1:6" x14ac:dyDescent="0.2">
      <c r="A13614">
        <v>13914000</v>
      </c>
      <c r="B13614">
        <v>1497839146</v>
      </c>
      <c r="C13614" t="s">
        <v>13613</v>
      </c>
      <c r="D13614" s="1">
        <f>DATEVALUE(C13614)</f>
        <v>42905</v>
      </c>
      <c r="E13614" s="2">
        <f>TIMEVALUE(MID(C13614,FIND(" ",C13614,2),LEN(C13614)))</f>
        <v>0.10122685185185186</v>
      </c>
      <c r="F13614">
        <v>69.5</v>
      </c>
    </row>
    <row r="13615" spans="1:6" x14ac:dyDescent="0.2">
      <c r="A13615">
        <v>13914999</v>
      </c>
      <c r="B13615">
        <v>1497839147</v>
      </c>
      <c r="C13615" t="s">
        <v>13614</v>
      </c>
      <c r="D13615" s="1">
        <f>DATEVALUE(C13615)</f>
        <v>42905</v>
      </c>
      <c r="E13615" s="2">
        <f>TIMEVALUE(MID(C13615,FIND(" ",C13615,2),LEN(C13615)))</f>
        <v>0.10123842592592593</v>
      </c>
      <c r="F13615">
        <v>69.5</v>
      </c>
    </row>
    <row r="13616" spans="1:6" x14ac:dyDescent="0.2">
      <c r="A13616">
        <v>13915999</v>
      </c>
      <c r="B13616">
        <v>1497839148</v>
      </c>
      <c r="C13616" t="s">
        <v>13615</v>
      </c>
      <c r="D13616" s="1">
        <f>DATEVALUE(C13616)</f>
        <v>42905</v>
      </c>
      <c r="E13616" s="2">
        <f>TIMEVALUE(MID(C13616,FIND(" ",C13616,2),LEN(C13616)))</f>
        <v>0.10125000000000001</v>
      </c>
      <c r="F13616">
        <v>69.5</v>
      </c>
    </row>
    <row r="13617" spans="1:6" x14ac:dyDescent="0.2">
      <c r="A13617">
        <v>13916998</v>
      </c>
      <c r="B13617">
        <v>1497839149</v>
      </c>
      <c r="C13617" t="s">
        <v>13616</v>
      </c>
      <c r="D13617" s="1">
        <f>DATEVALUE(C13617)</f>
        <v>42905</v>
      </c>
      <c r="E13617" s="2">
        <f>TIMEVALUE(MID(C13617,FIND(" ",C13617,2),LEN(C13617)))</f>
        <v>0.10126157407407406</v>
      </c>
      <c r="F13617">
        <v>69.400000000000006</v>
      </c>
    </row>
    <row r="13618" spans="1:6" x14ac:dyDescent="0.2">
      <c r="A13618">
        <v>13917999</v>
      </c>
      <c r="B13618">
        <v>1497839150</v>
      </c>
      <c r="C13618" t="s">
        <v>13617</v>
      </c>
      <c r="D13618" s="1">
        <f>DATEVALUE(C13618)</f>
        <v>42905</v>
      </c>
      <c r="E13618" s="2">
        <f>TIMEVALUE(MID(C13618,FIND(" ",C13618,2),LEN(C13618)))</f>
        <v>0.10127314814814814</v>
      </c>
      <c r="F13618">
        <v>69.400000000000006</v>
      </c>
    </row>
    <row r="13619" spans="1:6" x14ac:dyDescent="0.2">
      <c r="A13619">
        <v>13918999</v>
      </c>
      <c r="B13619">
        <v>1497839151</v>
      </c>
      <c r="C13619" t="s">
        <v>13618</v>
      </c>
      <c r="D13619" s="1">
        <f>DATEVALUE(C13619)</f>
        <v>42905</v>
      </c>
      <c r="E13619" s="2">
        <f>TIMEVALUE(MID(C13619,FIND(" ",C13619,2),LEN(C13619)))</f>
        <v>0.10128472222222222</v>
      </c>
      <c r="F13619">
        <v>69.400000000000006</v>
      </c>
    </row>
    <row r="13620" spans="1:6" x14ac:dyDescent="0.2">
      <c r="A13620">
        <v>13919998</v>
      </c>
      <c r="B13620">
        <v>1497839152</v>
      </c>
      <c r="C13620" t="s">
        <v>13619</v>
      </c>
      <c r="D13620" s="1">
        <f>DATEVALUE(C13620)</f>
        <v>42905</v>
      </c>
      <c r="E13620" s="2">
        <f>TIMEVALUE(MID(C13620,FIND(" ",C13620,2),LEN(C13620)))</f>
        <v>0.10129629629629629</v>
      </c>
      <c r="F13620">
        <v>69.400000000000006</v>
      </c>
    </row>
    <row r="13621" spans="1:6" x14ac:dyDescent="0.2">
      <c r="A13621">
        <v>13921000</v>
      </c>
      <c r="B13621">
        <v>1497839153</v>
      </c>
      <c r="C13621" t="s">
        <v>13620</v>
      </c>
      <c r="D13621" s="1">
        <f>DATEVALUE(C13621)</f>
        <v>42905</v>
      </c>
      <c r="E13621" s="2">
        <f>TIMEVALUE(MID(C13621,FIND(" ",C13621,2),LEN(C13621)))</f>
        <v>0.10130787037037037</v>
      </c>
      <c r="F13621">
        <v>69.400000000000006</v>
      </c>
    </row>
    <row r="13622" spans="1:6" x14ac:dyDescent="0.2">
      <c r="A13622">
        <v>13921999</v>
      </c>
      <c r="B13622">
        <v>1497839154</v>
      </c>
      <c r="C13622" t="s">
        <v>13621</v>
      </c>
      <c r="D13622" s="1">
        <f>DATEVALUE(C13622)</f>
        <v>42905</v>
      </c>
      <c r="E13622" s="2">
        <f>TIMEVALUE(MID(C13622,FIND(" ",C13622,2),LEN(C13622)))</f>
        <v>0.10131944444444445</v>
      </c>
      <c r="F13622">
        <v>69.400000000000006</v>
      </c>
    </row>
    <row r="13623" spans="1:6" x14ac:dyDescent="0.2">
      <c r="A13623">
        <v>13923000</v>
      </c>
      <c r="B13623">
        <v>1497839155</v>
      </c>
      <c r="C13623" t="s">
        <v>13622</v>
      </c>
      <c r="D13623" s="1">
        <f>DATEVALUE(C13623)</f>
        <v>42905</v>
      </c>
      <c r="E13623" s="2">
        <f>TIMEVALUE(MID(C13623,FIND(" ",C13623,2),LEN(C13623)))</f>
        <v>0.10133101851851851</v>
      </c>
      <c r="F13623">
        <v>69.400000000000006</v>
      </c>
    </row>
    <row r="13624" spans="1:6" x14ac:dyDescent="0.2">
      <c r="A13624">
        <v>13923999</v>
      </c>
      <c r="B13624">
        <v>1497839156</v>
      </c>
      <c r="C13624" t="s">
        <v>13623</v>
      </c>
      <c r="D13624" s="1">
        <f>DATEVALUE(C13624)</f>
        <v>42905</v>
      </c>
      <c r="E13624" s="2">
        <f>TIMEVALUE(MID(C13624,FIND(" ",C13624,2),LEN(C13624)))</f>
        <v>0.1013425925925926</v>
      </c>
      <c r="F13624">
        <v>69.400000000000006</v>
      </c>
    </row>
    <row r="13625" spans="1:6" x14ac:dyDescent="0.2">
      <c r="A13625">
        <v>13924999</v>
      </c>
      <c r="B13625">
        <v>1497839157</v>
      </c>
      <c r="C13625" t="s">
        <v>13624</v>
      </c>
      <c r="D13625" s="1">
        <f>DATEVALUE(C13625)</f>
        <v>42905</v>
      </c>
      <c r="E13625" s="2">
        <f>TIMEVALUE(MID(C13625,FIND(" ",C13625,2),LEN(C13625)))</f>
        <v>0.10135416666666668</v>
      </c>
      <c r="F13625">
        <v>69.400000000000006</v>
      </c>
    </row>
    <row r="13626" spans="1:6" x14ac:dyDescent="0.2">
      <c r="A13626">
        <v>13925998</v>
      </c>
      <c r="B13626">
        <v>1497839158</v>
      </c>
      <c r="C13626" t="s">
        <v>13625</v>
      </c>
      <c r="D13626" s="1">
        <f>DATEVALUE(C13626)</f>
        <v>42905</v>
      </c>
      <c r="E13626" s="2">
        <f>TIMEVALUE(MID(C13626,FIND(" ",C13626,2),LEN(C13626)))</f>
        <v>0.10136574074074074</v>
      </c>
      <c r="F13626">
        <v>69.400000000000006</v>
      </c>
    </row>
    <row r="13627" spans="1:6" x14ac:dyDescent="0.2">
      <c r="A13627">
        <v>13926999</v>
      </c>
      <c r="B13627">
        <v>1497839159</v>
      </c>
      <c r="C13627" t="s">
        <v>13626</v>
      </c>
      <c r="D13627" s="1">
        <f>DATEVALUE(C13627)</f>
        <v>42905</v>
      </c>
      <c r="E13627" s="2">
        <f>TIMEVALUE(MID(C13627,FIND(" ",C13627,2),LEN(C13627)))</f>
        <v>0.10137731481481482</v>
      </c>
      <c r="F13627">
        <v>69.400000000000006</v>
      </c>
    </row>
    <row r="13628" spans="1:6" x14ac:dyDescent="0.2">
      <c r="A13628">
        <v>13927999</v>
      </c>
      <c r="B13628">
        <v>1497839160</v>
      </c>
      <c r="C13628" t="s">
        <v>13627</v>
      </c>
      <c r="D13628" s="1">
        <f>DATEVALUE(C13628)</f>
        <v>42905</v>
      </c>
      <c r="E13628" s="2">
        <f>TIMEVALUE(MID(C13628,FIND(" ",C13628,2),LEN(C13628)))</f>
        <v>0.1013888888888889</v>
      </c>
      <c r="F13628">
        <v>69.400000000000006</v>
      </c>
    </row>
    <row r="13629" spans="1:6" x14ac:dyDescent="0.2">
      <c r="A13629">
        <v>13928999</v>
      </c>
      <c r="B13629">
        <v>1497839161</v>
      </c>
      <c r="C13629" t="s">
        <v>13628</v>
      </c>
      <c r="D13629" s="1">
        <f>DATEVALUE(C13629)</f>
        <v>42905</v>
      </c>
      <c r="E13629" s="2">
        <f>TIMEVALUE(MID(C13629,FIND(" ",C13629,2),LEN(C13629)))</f>
        <v>0.10140046296296296</v>
      </c>
      <c r="F13629">
        <v>69.400000000000006</v>
      </c>
    </row>
    <row r="13630" spans="1:6" x14ac:dyDescent="0.2">
      <c r="A13630">
        <v>13929999</v>
      </c>
      <c r="B13630">
        <v>1497839162</v>
      </c>
      <c r="C13630" t="s">
        <v>13629</v>
      </c>
      <c r="D13630" s="1">
        <f>DATEVALUE(C13630)</f>
        <v>42905</v>
      </c>
      <c r="E13630" s="2">
        <f>TIMEVALUE(MID(C13630,FIND(" ",C13630,2),LEN(C13630)))</f>
        <v>0.10141203703703704</v>
      </c>
      <c r="F13630">
        <v>69.400000000000006</v>
      </c>
    </row>
    <row r="13631" spans="1:6" x14ac:dyDescent="0.2">
      <c r="A13631">
        <v>13930998</v>
      </c>
      <c r="B13631">
        <v>1497839163</v>
      </c>
      <c r="C13631" t="s">
        <v>13630</v>
      </c>
      <c r="D13631" s="1">
        <f>DATEVALUE(C13631)</f>
        <v>42905</v>
      </c>
      <c r="E13631" s="2">
        <f>TIMEVALUE(MID(C13631,FIND(" ",C13631,2),LEN(C13631)))</f>
        <v>0.1014236111111111</v>
      </c>
      <c r="F13631">
        <v>69.5</v>
      </c>
    </row>
    <row r="13632" spans="1:6" x14ac:dyDescent="0.2">
      <c r="A13632">
        <v>13931999</v>
      </c>
      <c r="B13632">
        <v>1497839164</v>
      </c>
      <c r="C13632" t="s">
        <v>13631</v>
      </c>
      <c r="D13632" s="1">
        <f>DATEVALUE(C13632)</f>
        <v>42905</v>
      </c>
      <c r="E13632" s="2">
        <f>TIMEVALUE(MID(C13632,FIND(" ",C13632,2),LEN(C13632)))</f>
        <v>0.10143518518518518</v>
      </c>
      <c r="F13632">
        <v>69.5</v>
      </c>
    </row>
    <row r="13633" spans="1:6" x14ac:dyDescent="0.2">
      <c r="A13633">
        <v>13932998</v>
      </c>
      <c r="B13633">
        <v>1497839165</v>
      </c>
      <c r="C13633" t="s">
        <v>13632</v>
      </c>
      <c r="D13633" s="1">
        <f>DATEVALUE(C13633)</f>
        <v>42905</v>
      </c>
      <c r="E13633" s="2">
        <f>TIMEVALUE(MID(C13633,FIND(" ",C13633,2),LEN(C13633)))</f>
        <v>0.10144675925925926</v>
      </c>
      <c r="F13633">
        <v>69.5</v>
      </c>
    </row>
    <row r="13634" spans="1:6" x14ac:dyDescent="0.2">
      <c r="A13634">
        <v>13933999</v>
      </c>
      <c r="B13634">
        <v>1497839166</v>
      </c>
      <c r="C13634" t="s">
        <v>13633</v>
      </c>
      <c r="D13634" s="1">
        <f>DATEVALUE(C13634)</f>
        <v>42905</v>
      </c>
      <c r="E13634" s="2">
        <f>TIMEVALUE(MID(C13634,FIND(" ",C13634,2),LEN(C13634)))</f>
        <v>0.10145833333333333</v>
      </c>
      <c r="F13634">
        <v>69.5</v>
      </c>
    </row>
    <row r="13635" spans="1:6" x14ac:dyDescent="0.2">
      <c r="A13635">
        <v>13934999</v>
      </c>
      <c r="B13635">
        <v>1497839167</v>
      </c>
      <c r="C13635" t="s">
        <v>13634</v>
      </c>
      <c r="D13635" s="1">
        <f>DATEVALUE(C13635)</f>
        <v>42905</v>
      </c>
      <c r="E13635" s="2">
        <f>TIMEVALUE(MID(C13635,FIND(" ",C13635,2),LEN(C13635)))</f>
        <v>0.10146990740740741</v>
      </c>
      <c r="F13635">
        <v>69.5</v>
      </c>
    </row>
    <row r="13636" spans="1:6" x14ac:dyDescent="0.2">
      <c r="A13636">
        <v>13935998</v>
      </c>
      <c r="B13636">
        <v>1497839168</v>
      </c>
      <c r="C13636" t="s">
        <v>13635</v>
      </c>
      <c r="D13636" s="1">
        <f>DATEVALUE(C13636)</f>
        <v>42905</v>
      </c>
      <c r="E13636" s="2">
        <f>TIMEVALUE(MID(C13636,FIND(" ",C13636,2),LEN(C13636)))</f>
        <v>0.10148148148148149</v>
      </c>
      <c r="F13636">
        <v>69.5</v>
      </c>
    </row>
    <row r="13637" spans="1:6" x14ac:dyDescent="0.2">
      <c r="A13637">
        <v>13936999</v>
      </c>
      <c r="B13637">
        <v>1497839169</v>
      </c>
      <c r="C13637" t="s">
        <v>13636</v>
      </c>
      <c r="D13637" s="1">
        <f>DATEVALUE(C13637)</f>
        <v>42905</v>
      </c>
      <c r="E13637" s="2">
        <f>TIMEVALUE(MID(C13637,FIND(" ",C13637,2),LEN(C13637)))</f>
        <v>0.10149305555555554</v>
      </c>
      <c r="F13637">
        <v>69.400000000000006</v>
      </c>
    </row>
    <row r="13638" spans="1:6" x14ac:dyDescent="0.2">
      <c r="A13638">
        <v>13937999</v>
      </c>
      <c r="B13638">
        <v>1497839170</v>
      </c>
      <c r="C13638" t="s">
        <v>13637</v>
      </c>
      <c r="D13638" s="1">
        <f>DATEVALUE(C13638)</f>
        <v>42905</v>
      </c>
      <c r="E13638" s="2">
        <f>TIMEVALUE(MID(C13638,FIND(" ",C13638,2),LEN(C13638)))</f>
        <v>0.10150462962962963</v>
      </c>
      <c r="F13638">
        <v>69.400000000000006</v>
      </c>
    </row>
    <row r="13639" spans="1:6" x14ac:dyDescent="0.2">
      <c r="A13639">
        <v>13939000</v>
      </c>
      <c r="B13639">
        <v>1497839171</v>
      </c>
      <c r="C13639" t="s">
        <v>13638</v>
      </c>
      <c r="D13639" s="1">
        <f>DATEVALUE(C13639)</f>
        <v>42905</v>
      </c>
      <c r="E13639" s="2">
        <f>TIMEVALUE(MID(C13639,FIND(" ",C13639,2),LEN(C13639)))</f>
        <v>0.10151620370370369</v>
      </c>
      <c r="F13639">
        <v>69.5</v>
      </c>
    </row>
    <row r="13640" spans="1:6" x14ac:dyDescent="0.2">
      <c r="A13640">
        <v>13939999</v>
      </c>
      <c r="B13640">
        <v>1497839172</v>
      </c>
      <c r="C13640" t="s">
        <v>13639</v>
      </c>
      <c r="D13640" s="1">
        <f>DATEVALUE(C13640)</f>
        <v>42905</v>
      </c>
      <c r="E13640" s="2">
        <f>TIMEVALUE(MID(C13640,FIND(" ",C13640,2),LEN(C13640)))</f>
        <v>0.10152777777777777</v>
      </c>
      <c r="F13640">
        <v>69.5</v>
      </c>
    </row>
    <row r="13641" spans="1:6" x14ac:dyDescent="0.2">
      <c r="A13641">
        <v>13941000</v>
      </c>
      <c r="B13641">
        <v>1497839173</v>
      </c>
      <c r="C13641" t="s">
        <v>13640</v>
      </c>
      <c r="D13641" s="1">
        <f>DATEVALUE(C13641)</f>
        <v>42905</v>
      </c>
      <c r="E13641" s="2">
        <f>TIMEVALUE(MID(C13641,FIND(" ",C13641,2),LEN(C13641)))</f>
        <v>0.10153935185185185</v>
      </c>
      <c r="F13641">
        <v>69.5</v>
      </c>
    </row>
    <row r="13642" spans="1:6" x14ac:dyDescent="0.2">
      <c r="A13642">
        <v>13941998</v>
      </c>
      <c r="B13642">
        <v>1497839174</v>
      </c>
      <c r="C13642" t="s">
        <v>13641</v>
      </c>
      <c r="D13642" s="1">
        <f>DATEVALUE(C13642)</f>
        <v>42905</v>
      </c>
      <c r="E13642" s="2">
        <f>TIMEVALUE(MID(C13642,FIND(" ",C13642,2),LEN(C13642)))</f>
        <v>0.10155092592592592</v>
      </c>
      <c r="F13642">
        <v>69.400000000000006</v>
      </c>
    </row>
    <row r="13643" spans="1:6" x14ac:dyDescent="0.2">
      <c r="A13643">
        <v>13942999</v>
      </c>
      <c r="B13643">
        <v>1497839175</v>
      </c>
      <c r="C13643" t="s">
        <v>13642</v>
      </c>
      <c r="D13643" s="1">
        <f>DATEVALUE(C13643)</f>
        <v>42905</v>
      </c>
      <c r="E13643" s="2">
        <f>TIMEVALUE(MID(C13643,FIND(" ",C13643,2),LEN(C13643)))</f>
        <v>0.1015625</v>
      </c>
      <c r="F13643">
        <v>69.400000000000006</v>
      </c>
    </row>
    <row r="13644" spans="1:6" x14ac:dyDescent="0.2">
      <c r="A13644">
        <v>13944000</v>
      </c>
      <c r="B13644">
        <v>1497839176</v>
      </c>
      <c r="C13644" t="s">
        <v>13643</v>
      </c>
      <c r="D13644" s="1">
        <f>DATEVALUE(C13644)</f>
        <v>42905</v>
      </c>
      <c r="E13644" s="2">
        <f>TIMEVALUE(MID(C13644,FIND(" ",C13644,2),LEN(C13644)))</f>
        <v>0.10157407407407408</v>
      </c>
      <c r="F13644">
        <v>69.400000000000006</v>
      </c>
    </row>
    <row r="13645" spans="1:6" x14ac:dyDescent="0.2">
      <c r="A13645">
        <v>13944998</v>
      </c>
      <c r="B13645">
        <v>1497839177</v>
      </c>
      <c r="C13645" t="s">
        <v>13644</v>
      </c>
      <c r="D13645" s="1">
        <f>DATEVALUE(C13645)</f>
        <v>42905</v>
      </c>
      <c r="E13645" s="2">
        <f>TIMEVALUE(MID(C13645,FIND(" ",C13645,2),LEN(C13645)))</f>
        <v>0.10158564814814815</v>
      </c>
      <c r="F13645">
        <v>69.400000000000006</v>
      </c>
    </row>
    <row r="13646" spans="1:6" x14ac:dyDescent="0.2">
      <c r="A13646">
        <v>13945999</v>
      </c>
      <c r="B13646">
        <v>1497839178</v>
      </c>
      <c r="C13646" t="s">
        <v>13645</v>
      </c>
      <c r="D13646" s="1">
        <f>DATEVALUE(C13646)</f>
        <v>42905</v>
      </c>
      <c r="E13646" s="2">
        <f>TIMEVALUE(MID(C13646,FIND(" ",C13646,2),LEN(C13646)))</f>
        <v>0.10159722222222223</v>
      </c>
      <c r="F13646">
        <v>69.400000000000006</v>
      </c>
    </row>
    <row r="13647" spans="1:6" x14ac:dyDescent="0.2">
      <c r="A13647">
        <v>13946999</v>
      </c>
      <c r="B13647">
        <v>1497839179</v>
      </c>
      <c r="C13647" t="s">
        <v>13646</v>
      </c>
      <c r="D13647" s="1">
        <f>DATEVALUE(C13647)</f>
        <v>42905</v>
      </c>
      <c r="E13647" s="2">
        <f>TIMEVALUE(MID(C13647,FIND(" ",C13647,2),LEN(C13647)))</f>
        <v>0.10160879629629631</v>
      </c>
      <c r="F13647">
        <v>69.5</v>
      </c>
    </row>
    <row r="13648" spans="1:6" x14ac:dyDescent="0.2">
      <c r="A13648">
        <v>13947999</v>
      </c>
      <c r="B13648">
        <v>1497839180</v>
      </c>
      <c r="C13648" t="s">
        <v>13647</v>
      </c>
      <c r="D13648" s="1">
        <f>DATEVALUE(C13648)</f>
        <v>42905</v>
      </c>
      <c r="E13648" s="2">
        <f>TIMEVALUE(MID(C13648,FIND(" ",C13648,2),LEN(C13648)))</f>
        <v>0.10162037037037037</v>
      </c>
      <c r="F13648">
        <v>69.5</v>
      </c>
    </row>
    <row r="13649" spans="1:6" x14ac:dyDescent="0.2">
      <c r="A13649">
        <v>13948999</v>
      </c>
      <c r="B13649">
        <v>1497839181</v>
      </c>
      <c r="C13649" t="s">
        <v>13648</v>
      </c>
      <c r="D13649" s="1">
        <f>DATEVALUE(C13649)</f>
        <v>42905</v>
      </c>
      <c r="E13649" s="2">
        <f>TIMEVALUE(MID(C13649,FIND(" ",C13649,2),LEN(C13649)))</f>
        <v>0.10163194444444446</v>
      </c>
      <c r="F13649">
        <v>69.5</v>
      </c>
    </row>
    <row r="13650" spans="1:6" x14ac:dyDescent="0.2">
      <c r="A13650">
        <v>13949999</v>
      </c>
      <c r="B13650">
        <v>1497839182</v>
      </c>
      <c r="C13650" t="s">
        <v>13649</v>
      </c>
      <c r="D13650" s="1">
        <f>DATEVALUE(C13650)</f>
        <v>42905</v>
      </c>
      <c r="E13650" s="2">
        <f>TIMEVALUE(MID(C13650,FIND(" ",C13650,2),LEN(C13650)))</f>
        <v>0.10164351851851851</v>
      </c>
      <c r="F13650">
        <v>69.5</v>
      </c>
    </row>
    <row r="13651" spans="1:6" x14ac:dyDescent="0.2">
      <c r="A13651">
        <v>13950998</v>
      </c>
      <c r="B13651">
        <v>1497839183</v>
      </c>
      <c r="C13651" t="s">
        <v>13650</v>
      </c>
      <c r="D13651" s="1">
        <f>DATEVALUE(C13651)</f>
        <v>42905</v>
      </c>
      <c r="E13651" s="2">
        <f>TIMEVALUE(MID(C13651,FIND(" ",C13651,2),LEN(C13651)))</f>
        <v>0.10165509259259259</v>
      </c>
      <c r="F13651">
        <v>69.5</v>
      </c>
    </row>
    <row r="13652" spans="1:6" x14ac:dyDescent="0.2">
      <c r="A13652">
        <v>13951998</v>
      </c>
      <c r="B13652">
        <v>1497839184</v>
      </c>
      <c r="C13652" t="s">
        <v>13651</v>
      </c>
      <c r="D13652" s="1">
        <f>DATEVALUE(C13652)</f>
        <v>42905</v>
      </c>
      <c r="E13652" s="2">
        <f>TIMEVALUE(MID(C13652,FIND(" ",C13652,2),LEN(C13652)))</f>
        <v>0.10166666666666667</v>
      </c>
      <c r="F13652">
        <v>69.5</v>
      </c>
    </row>
    <row r="13653" spans="1:6" x14ac:dyDescent="0.2">
      <c r="A13653">
        <v>13953000</v>
      </c>
      <c r="B13653">
        <v>1497839185</v>
      </c>
      <c r="C13653" t="s">
        <v>13652</v>
      </c>
      <c r="D13653" s="1">
        <f>DATEVALUE(C13653)</f>
        <v>42905</v>
      </c>
      <c r="E13653" s="2">
        <f>TIMEVALUE(MID(C13653,FIND(" ",C13653,2),LEN(C13653)))</f>
        <v>0.10167824074074074</v>
      </c>
      <c r="F13653">
        <v>69.400000000000006</v>
      </c>
    </row>
    <row r="13654" spans="1:6" x14ac:dyDescent="0.2">
      <c r="A13654">
        <v>13953999</v>
      </c>
      <c r="B13654">
        <v>1497839186</v>
      </c>
      <c r="C13654" t="s">
        <v>13653</v>
      </c>
      <c r="D13654" s="1">
        <f>DATEVALUE(C13654)</f>
        <v>42905</v>
      </c>
      <c r="E13654" s="2">
        <f>TIMEVALUE(MID(C13654,FIND(" ",C13654,2),LEN(C13654)))</f>
        <v>0.10168981481481482</v>
      </c>
      <c r="F13654">
        <v>69.400000000000006</v>
      </c>
    </row>
    <row r="13655" spans="1:6" x14ac:dyDescent="0.2">
      <c r="A13655">
        <v>13955000</v>
      </c>
      <c r="B13655">
        <v>1497839187</v>
      </c>
      <c r="C13655" t="s">
        <v>13654</v>
      </c>
      <c r="D13655" s="1">
        <f>DATEVALUE(C13655)</f>
        <v>42905</v>
      </c>
      <c r="E13655" s="2">
        <f>TIMEVALUE(MID(C13655,FIND(" ",C13655,2),LEN(C13655)))</f>
        <v>0.1017013888888889</v>
      </c>
      <c r="F13655">
        <v>69.400000000000006</v>
      </c>
    </row>
    <row r="13656" spans="1:6" x14ac:dyDescent="0.2">
      <c r="A13656">
        <v>13955999</v>
      </c>
      <c r="B13656">
        <v>1497839188</v>
      </c>
      <c r="C13656" t="s">
        <v>13655</v>
      </c>
      <c r="D13656" s="1">
        <f>DATEVALUE(C13656)</f>
        <v>42905</v>
      </c>
      <c r="E13656" s="2">
        <f>TIMEVALUE(MID(C13656,FIND(" ",C13656,2),LEN(C13656)))</f>
        <v>0.10171296296296296</v>
      </c>
      <c r="F13656">
        <v>69.5</v>
      </c>
    </row>
    <row r="13657" spans="1:6" x14ac:dyDescent="0.2">
      <c r="A13657">
        <v>13956999</v>
      </c>
      <c r="B13657">
        <v>1497839189</v>
      </c>
      <c r="C13657" t="s">
        <v>13656</v>
      </c>
      <c r="D13657" s="1">
        <f>DATEVALUE(C13657)</f>
        <v>42905</v>
      </c>
      <c r="E13657" s="2">
        <f>TIMEVALUE(MID(C13657,FIND(" ",C13657,2),LEN(C13657)))</f>
        <v>0.10172453703703704</v>
      </c>
      <c r="F13657">
        <v>69.5</v>
      </c>
    </row>
    <row r="13658" spans="1:6" x14ac:dyDescent="0.2">
      <c r="A13658">
        <v>13957998</v>
      </c>
      <c r="B13658">
        <v>1497839190</v>
      </c>
      <c r="C13658" t="s">
        <v>13657</v>
      </c>
      <c r="D13658" s="1">
        <f>DATEVALUE(C13658)</f>
        <v>42905</v>
      </c>
      <c r="E13658" s="2">
        <f>TIMEVALUE(MID(C13658,FIND(" ",C13658,2),LEN(C13658)))</f>
        <v>0.1017361111111111</v>
      </c>
      <c r="F13658">
        <v>69.5</v>
      </c>
    </row>
    <row r="13659" spans="1:6" x14ac:dyDescent="0.2">
      <c r="A13659">
        <v>13958999</v>
      </c>
      <c r="B13659">
        <v>1497839191</v>
      </c>
      <c r="C13659" t="s">
        <v>13658</v>
      </c>
      <c r="D13659" s="1">
        <f>DATEVALUE(C13659)</f>
        <v>42905</v>
      </c>
      <c r="E13659" s="2">
        <f>TIMEVALUE(MID(C13659,FIND(" ",C13659,2),LEN(C13659)))</f>
        <v>0.10174768518518518</v>
      </c>
      <c r="F13659">
        <v>69.5</v>
      </c>
    </row>
    <row r="13660" spans="1:6" x14ac:dyDescent="0.2">
      <c r="A13660">
        <v>13960000</v>
      </c>
      <c r="B13660">
        <v>1497839192</v>
      </c>
      <c r="C13660" t="s">
        <v>13659</v>
      </c>
      <c r="D13660" s="1">
        <f>DATEVALUE(C13660)</f>
        <v>42905</v>
      </c>
      <c r="E13660" s="2">
        <f>TIMEVALUE(MID(C13660,FIND(" ",C13660,2),LEN(C13660)))</f>
        <v>0.10175925925925926</v>
      </c>
      <c r="F13660">
        <v>69.5</v>
      </c>
    </row>
    <row r="13661" spans="1:6" x14ac:dyDescent="0.2">
      <c r="A13661">
        <v>13960998</v>
      </c>
      <c r="B13661">
        <v>1497839193</v>
      </c>
      <c r="C13661" t="s">
        <v>13660</v>
      </c>
      <c r="D13661" s="1">
        <f>DATEVALUE(C13661)</f>
        <v>42905</v>
      </c>
      <c r="E13661" s="2">
        <f>TIMEVALUE(MID(C13661,FIND(" ",C13661,2),LEN(C13661)))</f>
        <v>0.10177083333333332</v>
      </c>
      <c r="F13661">
        <v>69.5</v>
      </c>
    </row>
    <row r="13662" spans="1:6" x14ac:dyDescent="0.2">
      <c r="A13662">
        <v>13962000</v>
      </c>
      <c r="B13662">
        <v>1497839194</v>
      </c>
      <c r="C13662" t="s">
        <v>13661</v>
      </c>
      <c r="D13662" s="1">
        <f>DATEVALUE(C13662)</f>
        <v>42905</v>
      </c>
      <c r="E13662" s="2">
        <f>TIMEVALUE(MID(C13662,FIND(" ",C13662,2),LEN(C13662)))</f>
        <v>0.1017824074074074</v>
      </c>
      <c r="F13662">
        <v>69.5</v>
      </c>
    </row>
    <row r="13663" spans="1:6" x14ac:dyDescent="0.2">
      <c r="A13663">
        <v>13962998</v>
      </c>
      <c r="B13663">
        <v>1497839195</v>
      </c>
      <c r="C13663" t="s">
        <v>13662</v>
      </c>
      <c r="D13663" s="1">
        <f>DATEVALUE(C13663)</f>
        <v>42905</v>
      </c>
      <c r="E13663" s="2">
        <f>TIMEVALUE(MID(C13663,FIND(" ",C13663,2),LEN(C13663)))</f>
        <v>0.10179398148148149</v>
      </c>
      <c r="F13663">
        <v>69.5</v>
      </c>
    </row>
    <row r="13664" spans="1:6" x14ac:dyDescent="0.2">
      <c r="A13664">
        <v>13963999</v>
      </c>
      <c r="B13664">
        <v>1497839196</v>
      </c>
      <c r="C13664" t="s">
        <v>13663</v>
      </c>
      <c r="D13664" s="1">
        <f>DATEVALUE(C13664)</f>
        <v>42905</v>
      </c>
      <c r="E13664" s="2">
        <f>TIMEVALUE(MID(C13664,FIND(" ",C13664,2),LEN(C13664)))</f>
        <v>0.10180555555555555</v>
      </c>
      <c r="F13664">
        <v>69.5</v>
      </c>
    </row>
    <row r="13665" spans="1:6" x14ac:dyDescent="0.2">
      <c r="A13665">
        <v>13964998</v>
      </c>
      <c r="B13665">
        <v>1497839197</v>
      </c>
      <c r="C13665" t="s">
        <v>13664</v>
      </c>
      <c r="D13665" s="1">
        <f>DATEVALUE(C13665)</f>
        <v>42905</v>
      </c>
      <c r="E13665" s="2">
        <f>TIMEVALUE(MID(C13665,FIND(" ",C13665,2),LEN(C13665)))</f>
        <v>0.10181712962962963</v>
      </c>
      <c r="F13665">
        <v>69.5</v>
      </c>
    </row>
    <row r="13666" spans="1:6" x14ac:dyDescent="0.2">
      <c r="A13666">
        <v>13965999</v>
      </c>
      <c r="B13666">
        <v>1497839198</v>
      </c>
      <c r="C13666" t="s">
        <v>13665</v>
      </c>
      <c r="D13666" s="1">
        <f>DATEVALUE(C13666)</f>
        <v>42905</v>
      </c>
      <c r="E13666" s="2">
        <f>TIMEVALUE(MID(C13666,FIND(" ",C13666,2),LEN(C13666)))</f>
        <v>0.10182870370370371</v>
      </c>
      <c r="F13666">
        <v>69.5</v>
      </c>
    </row>
    <row r="13667" spans="1:6" x14ac:dyDescent="0.2">
      <c r="A13667">
        <v>13966999</v>
      </c>
      <c r="B13667">
        <v>1497839199</v>
      </c>
      <c r="C13667" t="s">
        <v>13666</v>
      </c>
      <c r="D13667" s="1">
        <f>DATEVALUE(C13667)</f>
        <v>42905</v>
      </c>
      <c r="E13667" s="2">
        <f>TIMEVALUE(MID(C13667,FIND(" ",C13667,2),LEN(C13667)))</f>
        <v>0.10184027777777778</v>
      </c>
      <c r="F13667">
        <v>69.5</v>
      </c>
    </row>
    <row r="13668" spans="1:6" x14ac:dyDescent="0.2">
      <c r="A13668">
        <v>13967998</v>
      </c>
      <c r="B13668">
        <v>1497839200</v>
      </c>
      <c r="C13668" t="s">
        <v>13667</v>
      </c>
      <c r="D13668" s="1">
        <f>DATEVALUE(C13668)</f>
        <v>42905</v>
      </c>
      <c r="E13668" s="2">
        <f>TIMEVALUE(MID(C13668,FIND(" ",C13668,2),LEN(C13668)))</f>
        <v>0.10185185185185186</v>
      </c>
      <c r="F13668">
        <v>69.5</v>
      </c>
    </row>
    <row r="13669" spans="1:6" x14ac:dyDescent="0.2">
      <c r="A13669">
        <v>13969000</v>
      </c>
      <c r="B13669">
        <v>1497839201</v>
      </c>
      <c r="C13669" t="s">
        <v>13668</v>
      </c>
      <c r="D13669" s="1">
        <f>DATEVALUE(C13669)</f>
        <v>42905</v>
      </c>
      <c r="E13669" s="2">
        <f>TIMEVALUE(MID(C13669,FIND(" ",C13669,2),LEN(C13669)))</f>
        <v>0.10186342592592594</v>
      </c>
      <c r="F13669">
        <v>69.5</v>
      </c>
    </row>
    <row r="13670" spans="1:6" x14ac:dyDescent="0.2">
      <c r="A13670">
        <v>13970000</v>
      </c>
      <c r="B13670">
        <v>1497839202</v>
      </c>
      <c r="C13670" t="s">
        <v>13669</v>
      </c>
      <c r="D13670" s="1">
        <f>DATEVALUE(C13670)</f>
        <v>42905</v>
      </c>
      <c r="E13670" s="2">
        <f>TIMEVALUE(MID(C13670,FIND(" ",C13670,2),LEN(C13670)))</f>
        <v>0.10187499999999999</v>
      </c>
      <c r="F13670">
        <v>69.5</v>
      </c>
    </row>
    <row r="13671" spans="1:6" x14ac:dyDescent="0.2">
      <c r="A13671">
        <v>13971000</v>
      </c>
      <c r="B13671">
        <v>1497839203</v>
      </c>
      <c r="C13671" t="s">
        <v>13670</v>
      </c>
      <c r="D13671" s="1">
        <f>DATEVALUE(C13671)</f>
        <v>42905</v>
      </c>
      <c r="E13671" s="2">
        <f>TIMEVALUE(MID(C13671,FIND(" ",C13671,2),LEN(C13671)))</f>
        <v>0.10188657407407407</v>
      </c>
      <c r="F13671">
        <v>69.5</v>
      </c>
    </row>
    <row r="13672" spans="1:6" x14ac:dyDescent="0.2">
      <c r="A13672">
        <v>13972000</v>
      </c>
      <c r="B13672">
        <v>1497839204</v>
      </c>
      <c r="C13672" t="s">
        <v>13671</v>
      </c>
      <c r="D13672" s="1">
        <f>DATEVALUE(C13672)</f>
        <v>42905</v>
      </c>
      <c r="E13672" s="2">
        <f>TIMEVALUE(MID(C13672,FIND(" ",C13672,2),LEN(C13672)))</f>
        <v>0.10189814814814814</v>
      </c>
      <c r="F13672">
        <v>69.5</v>
      </c>
    </row>
    <row r="13673" spans="1:6" x14ac:dyDescent="0.2">
      <c r="A13673">
        <v>13973000</v>
      </c>
      <c r="B13673">
        <v>1497839205</v>
      </c>
      <c r="C13673" t="s">
        <v>13672</v>
      </c>
      <c r="D13673" s="1">
        <f>DATEVALUE(C13673)</f>
        <v>42905</v>
      </c>
      <c r="E13673" s="2">
        <f>TIMEVALUE(MID(C13673,FIND(" ",C13673,2),LEN(C13673)))</f>
        <v>0.10190972222222222</v>
      </c>
      <c r="F13673">
        <v>69.5</v>
      </c>
    </row>
    <row r="13674" spans="1:6" x14ac:dyDescent="0.2">
      <c r="A13674">
        <v>13973998</v>
      </c>
      <c r="B13674">
        <v>1497839206</v>
      </c>
      <c r="C13674" t="s">
        <v>13673</v>
      </c>
      <c r="D13674" s="1">
        <f>DATEVALUE(C13674)</f>
        <v>42905</v>
      </c>
      <c r="E13674" s="2">
        <f>TIMEVALUE(MID(C13674,FIND(" ",C13674,2),LEN(C13674)))</f>
        <v>0.1019212962962963</v>
      </c>
      <c r="F13674">
        <v>69.5</v>
      </c>
    </row>
    <row r="13675" spans="1:6" x14ac:dyDescent="0.2">
      <c r="A13675">
        <v>13975000</v>
      </c>
      <c r="B13675">
        <v>1497839207</v>
      </c>
      <c r="C13675" t="s">
        <v>13674</v>
      </c>
      <c r="D13675" s="1">
        <f>DATEVALUE(C13675)</f>
        <v>42905</v>
      </c>
      <c r="E13675" s="2">
        <f>TIMEVALUE(MID(C13675,FIND(" ",C13675,2),LEN(C13675)))</f>
        <v>0.10193287037037037</v>
      </c>
      <c r="F13675">
        <v>69.5</v>
      </c>
    </row>
    <row r="13676" spans="1:6" x14ac:dyDescent="0.2">
      <c r="A13676">
        <v>13975999</v>
      </c>
      <c r="B13676">
        <v>1497839208</v>
      </c>
      <c r="C13676" t="s">
        <v>13675</v>
      </c>
      <c r="D13676" s="1">
        <f>DATEVALUE(C13676)</f>
        <v>42905</v>
      </c>
      <c r="E13676" s="2">
        <f>TIMEVALUE(MID(C13676,FIND(" ",C13676,2),LEN(C13676)))</f>
        <v>0.10194444444444445</v>
      </c>
      <c r="F13676">
        <v>69.599999999999994</v>
      </c>
    </row>
    <row r="13677" spans="1:6" x14ac:dyDescent="0.2">
      <c r="A13677">
        <v>13976999</v>
      </c>
      <c r="B13677">
        <v>1497839209</v>
      </c>
      <c r="C13677" t="s">
        <v>13676</v>
      </c>
      <c r="D13677" s="1">
        <f>DATEVALUE(C13677)</f>
        <v>42905</v>
      </c>
      <c r="E13677" s="2">
        <f>TIMEVALUE(MID(C13677,FIND(" ",C13677,2),LEN(C13677)))</f>
        <v>0.10195601851851853</v>
      </c>
      <c r="F13677">
        <v>69.599999999999994</v>
      </c>
    </row>
    <row r="13678" spans="1:6" x14ac:dyDescent="0.2">
      <c r="A13678">
        <v>13977999</v>
      </c>
      <c r="B13678">
        <v>1497839210</v>
      </c>
      <c r="C13678" t="s">
        <v>13677</v>
      </c>
      <c r="D13678" s="1">
        <f>DATEVALUE(C13678)</f>
        <v>42905</v>
      </c>
      <c r="E13678" s="2">
        <f>TIMEVALUE(MID(C13678,FIND(" ",C13678,2),LEN(C13678)))</f>
        <v>0.10196759259259258</v>
      </c>
      <c r="F13678">
        <v>69.599999999999994</v>
      </c>
    </row>
    <row r="13679" spans="1:6" x14ac:dyDescent="0.2">
      <c r="A13679">
        <v>13978999</v>
      </c>
      <c r="B13679">
        <v>1497839211</v>
      </c>
      <c r="C13679" t="s">
        <v>13678</v>
      </c>
      <c r="D13679" s="1">
        <f>DATEVALUE(C13679)</f>
        <v>42905</v>
      </c>
      <c r="E13679" s="2">
        <f>TIMEVALUE(MID(C13679,FIND(" ",C13679,2),LEN(C13679)))</f>
        <v>0.10197916666666666</v>
      </c>
      <c r="F13679">
        <v>69.599999999999994</v>
      </c>
    </row>
    <row r="13680" spans="1:6" x14ac:dyDescent="0.2">
      <c r="A13680">
        <v>13979999</v>
      </c>
      <c r="B13680">
        <v>1497839212</v>
      </c>
      <c r="C13680" t="s">
        <v>13679</v>
      </c>
      <c r="D13680" s="1">
        <f>DATEVALUE(C13680)</f>
        <v>42905</v>
      </c>
      <c r="E13680" s="2">
        <f>TIMEVALUE(MID(C13680,FIND(" ",C13680,2),LEN(C13680)))</f>
        <v>0.10199074074074073</v>
      </c>
      <c r="F13680">
        <v>69.5</v>
      </c>
    </row>
    <row r="13681" spans="1:6" x14ac:dyDescent="0.2">
      <c r="A13681">
        <v>13980999</v>
      </c>
      <c r="B13681">
        <v>1497839213</v>
      </c>
      <c r="C13681" t="s">
        <v>13680</v>
      </c>
      <c r="D13681" s="1">
        <f>DATEVALUE(C13681)</f>
        <v>42905</v>
      </c>
      <c r="E13681" s="2">
        <f>TIMEVALUE(MID(C13681,FIND(" ",C13681,2),LEN(C13681)))</f>
        <v>0.10200231481481481</v>
      </c>
      <c r="F13681">
        <v>69.5</v>
      </c>
    </row>
    <row r="13682" spans="1:6" x14ac:dyDescent="0.2">
      <c r="A13682">
        <v>13982000</v>
      </c>
      <c r="B13682">
        <v>1497839214</v>
      </c>
      <c r="C13682" t="s">
        <v>13681</v>
      </c>
      <c r="D13682" s="1">
        <f>DATEVALUE(C13682)</f>
        <v>42905</v>
      </c>
      <c r="E13682" s="2">
        <f>TIMEVALUE(MID(C13682,FIND(" ",C13682,2),LEN(C13682)))</f>
        <v>0.10201388888888889</v>
      </c>
      <c r="F13682">
        <v>69.599999999999994</v>
      </c>
    </row>
    <row r="13683" spans="1:6" x14ac:dyDescent="0.2">
      <c r="A13683">
        <v>13982999</v>
      </c>
      <c r="B13683">
        <v>1497839215</v>
      </c>
      <c r="C13683" t="s">
        <v>13682</v>
      </c>
      <c r="D13683" s="1">
        <f>DATEVALUE(C13683)</f>
        <v>42905</v>
      </c>
      <c r="E13683" s="2">
        <f>TIMEVALUE(MID(C13683,FIND(" ",C13683,2),LEN(C13683)))</f>
        <v>0.10202546296296296</v>
      </c>
      <c r="F13683">
        <v>69.599999999999994</v>
      </c>
    </row>
    <row r="13684" spans="1:6" x14ac:dyDescent="0.2">
      <c r="A13684">
        <v>13984000</v>
      </c>
      <c r="B13684">
        <v>1497839216</v>
      </c>
      <c r="C13684" t="s">
        <v>13683</v>
      </c>
      <c r="D13684" s="1">
        <f>DATEVALUE(C13684)</f>
        <v>42905</v>
      </c>
      <c r="E13684" s="2">
        <f>TIMEVALUE(MID(C13684,FIND(" ",C13684,2),LEN(C13684)))</f>
        <v>0.10203703703703704</v>
      </c>
      <c r="F13684">
        <v>69.599999999999994</v>
      </c>
    </row>
    <row r="13685" spans="1:6" x14ac:dyDescent="0.2">
      <c r="A13685">
        <v>13984998</v>
      </c>
      <c r="B13685">
        <v>1497839217</v>
      </c>
      <c r="C13685" t="s">
        <v>13684</v>
      </c>
      <c r="D13685" s="1">
        <f>DATEVALUE(C13685)</f>
        <v>42905</v>
      </c>
      <c r="E13685" s="2">
        <f>TIMEVALUE(MID(C13685,FIND(" ",C13685,2),LEN(C13685)))</f>
        <v>0.10204861111111112</v>
      </c>
      <c r="F13685">
        <v>69.599999999999994</v>
      </c>
    </row>
    <row r="13686" spans="1:6" x14ac:dyDescent="0.2">
      <c r="A13686">
        <v>13985999</v>
      </c>
      <c r="B13686">
        <v>1497839218</v>
      </c>
      <c r="C13686" t="s">
        <v>13685</v>
      </c>
      <c r="D13686" s="1">
        <f>DATEVALUE(C13686)</f>
        <v>42905</v>
      </c>
      <c r="E13686" s="2">
        <f>TIMEVALUE(MID(C13686,FIND(" ",C13686,2),LEN(C13686)))</f>
        <v>0.10206018518518518</v>
      </c>
      <c r="F13686">
        <v>69.599999999999994</v>
      </c>
    </row>
    <row r="13687" spans="1:6" x14ac:dyDescent="0.2">
      <c r="A13687">
        <v>13986999</v>
      </c>
      <c r="B13687">
        <v>1497839219</v>
      </c>
      <c r="C13687" t="s">
        <v>13686</v>
      </c>
      <c r="D13687" s="1">
        <f>DATEVALUE(C13687)</f>
        <v>42905</v>
      </c>
      <c r="E13687" s="2">
        <f>TIMEVALUE(MID(C13687,FIND(" ",C13687,2),LEN(C13687)))</f>
        <v>0.10207175925925926</v>
      </c>
      <c r="F13687">
        <v>69.599999999999994</v>
      </c>
    </row>
    <row r="13688" spans="1:6" x14ac:dyDescent="0.2">
      <c r="A13688">
        <v>13987999</v>
      </c>
      <c r="B13688">
        <v>1497839220</v>
      </c>
      <c r="C13688" t="s">
        <v>13687</v>
      </c>
      <c r="D13688" s="1">
        <f>DATEVALUE(C13688)</f>
        <v>42905</v>
      </c>
      <c r="E13688" s="2">
        <f>TIMEVALUE(MID(C13688,FIND(" ",C13688,2),LEN(C13688)))</f>
        <v>0.10208333333333335</v>
      </c>
      <c r="F13688">
        <v>69.599999999999994</v>
      </c>
    </row>
    <row r="13689" spans="1:6" x14ac:dyDescent="0.2">
      <c r="A13689">
        <v>13988999</v>
      </c>
      <c r="B13689">
        <v>1497839221</v>
      </c>
      <c r="C13689" t="s">
        <v>13688</v>
      </c>
      <c r="D13689" s="1">
        <f>DATEVALUE(C13689)</f>
        <v>42905</v>
      </c>
      <c r="E13689" s="2">
        <f>TIMEVALUE(MID(C13689,FIND(" ",C13689,2),LEN(C13689)))</f>
        <v>0.10209490740740741</v>
      </c>
      <c r="F13689">
        <v>69.5</v>
      </c>
    </row>
    <row r="13690" spans="1:6" x14ac:dyDescent="0.2">
      <c r="A13690">
        <v>13989999</v>
      </c>
      <c r="B13690">
        <v>1497839222</v>
      </c>
      <c r="C13690" t="s">
        <v>13689</v>
      </c>
      <c r="D13690" s="1">
        <f>DATEVALUE(C13690)</f>
        <v>42905</v>
      </c>
      <c r="E13690" s="2">
        <f>TIMEVALUE(MID(C13690,FIND(" ",C13690,2),LEN(C13690)))</f>
        <v>0.10210648148148149</v>
      </c>
      <c r="F13690">
        <v>69.5</v>
      </c>
    </row>
    <row r="13691" spans="1:6" x14ac:dyDescent="0.2">
      <c r="A13691">
        <v>13990999</v>
      </c>
      <c r="B13691">
        <v>1497839223</v>
      </c>
      <c r="C13691" t="s">
        <v>13690</v>
      </c>
      <c r="D13691" s="1">
        <f>DATEVALUE(C13691)</f>
        <v>42905</v>
      </c>
      <c r="E13691" s="2">
        <f>TIMEVALUE(MID(C13691,FIND(" ",C13691,2),LEN(C13691)))</f>
        <v>0.10211805555555555</v>
      </c>
      <c r="F13691">
        <v>69.599999999999994</v>
      </c>
    </row>
    <row r="13692" spans="1:6" x14ac:dyDescent="0.2">
      <c r="A13692">
        <v>13991999</v>
      </c>
      <c r="B13692">
        <v>1497839224</v>
      </c>
      <c r="C13692" t="s">
        <v>13691</v>
      </c>
      <c r="D13692" s="1">
        <f>DATEVALUE(C13692)</f>
        <v>42905</v>
      </c>
      <c r="E13692" s="2">
        <f>TIMEVALUE(MID(C13692,FIND(" ",C13692,2),LEN(C13692)))</f>
        <v>0.10212962962962963</v>
      </c>
      <c r="F13692">
        <v>69.599999999999994</v>
      </c>
    </row>
    <row r="13693" spans="1:6" x14ac:dyDescent="0.2">
      <c r="A13693">
        <v>13992999</v>
      </c>
      <c r="B13693">
        <v>1497839225</v>
      </c>
      <c r="C13693" t="s">
        <v>13692</v>
      </c>
      <c r="D13693" s="1">
        <f>DATEVALUE(C13693)</f>
        <v>42905</v>
      </c>
      <c r="E13693" s="2">
        <f>TIMEVALUE(MID(C13693,FIND(" ",C13693,2),LEN(C13693)))</f>
        <v>0.10214120370370371</v>
      </c>
      <c r="F13693">
        <v>69.599999999999994</v>
      </c>
    </row>
    <row r="13694" spans="1:6" x14ac:dyDescent="0.2">
      <c r="A13694">
        <v>13994000</v>
      </c>
      <c r="B13694">
        <v>1497839226</v>
      </c>
      <c r="C13694" t="s">
        <v>13693</v>
      </c>
      <c r="D13694" s="1">
        <f>DATEVALUE(C13694)</f>
        <v>42905</v>
      </c>
      <c r="E13694" s="2">
        <f>TIMEVALUE(MID(C13694,FIND(" ",C13694,2),LEN(C13694)))</f>
        <v>0.10215277777777777</v>
      </c>
      <c r="F13694">
        <v>69.599999999999994</v>
      </c>
    </row>
    <row r="13695" spans="1:6" x14ac:dyDescent="0.2">
      <c r="A13695">
        <v>13994999</v>
      </c>
      <c r="B13695">
        <v>1497839227</v>
      </c>
      <c r="C13695" t="s">
        <v>13694</v>
      </c>
      <c r="D13695" s="1">
        <f>DATEVALUE(C13695)</f>
        <v>42905</v>
      </c>
      <c r="E13695" s="2">
        <f>TIMEVALUE(MID(C13695,FIND(" ",C13695,2),LEN(C13695)))</f>
        <v>0.10216435185185185</v>
      </c>
      <c r="F13695">
        <v>69.5</v>
      </c>
    </row>
    <row r="13696" spans="1:6" x14ac:dyDescent="0.2">
      <c r="A13696">
        <v>13995999</v>
      </c>
      <c r="B13696">
        <v>1497839228</v>
      </c>
      <c r="C13696" t="s">
        <v>13695</v>
      </c>
      <c r="D13696" s="1">
        <f>DATEVALUE(C13696)</f>
        <v>42905</v>
      </c>
      <c r="E13696" s="2">
        <f>TIMEVALUE(MID(C13696,FIND(" ",C13696,2),LEN(C13696)))</f>
        <v>0.10217592592592593</v>
      </c>
      <c r="F13696">
        <v>69.5</v>
      </c>
    </row>
    <row r="13697" spans="1:6" x14ac:dyDescent="0.2">
      <c r="A13697">
        <v>13996999</v>
      </c>
      <c r="B13697">
        <v>1497839229</v>
      </c>
      <c r="C13697" t="s">
        <v>13696</v>
      </c>
      <c r="D13697" s="1">
        <f>DATEVALUE(C13697)</f>
        <v>42905</v>
      </c>
      <c r="E13697" s="2">
        <f>TIMEVALUE(MID(C13697,FIND(" ",C13697,2),LEN(C13697)))</f>
        <v>0.1021875</v>
      </c>
      <c r="F13697">
        <v>69.599999999999994</v>
      </c>
    </row>
    <row r="13698" spans="1:6" x14ac:dyDescent="0.2">
      <c r="A13698">
        <v>13997999</v>
      </c>
      <c r="B13698">
        <v>1497839230</v>
      </c>
      <c r="C13698" t="s">
        <v>13697</v>
      </c>
      <c r="D13698" s="1">
        <f>DATEVALUE(C13698)</f>
        <v>42905</v>
      </c>
      <c r="E13698" s="2">
        <f>TIMEVALUE(MID(C13698,FIND(" ",C13698,2),LEN(C13698)))</f>
        <v>0.10219907407407408</v>
      </c>
      <c r="F13698">
        <v>69.599999999999994</v>
      </c>
    </row>
    <row r="13699" spans="1:6" x14ac:dyDescent="0.2">
      <c r="A13699">
        <v>13998999</v>
      </c>
      <c r="B13699">
        <v>1497839231</v>
      </c>
      <c r="C13699" t="s">
        <v>13698</v>
      </c>
      <c r="D13699" s="1">
        <f>DATEVALUE(C13699)</f>
        <v>42905</v>
      </c>
      <c r="E13699" s="2">
        <f>TIMEVALUE(MID(C13699,FIND(" ",C13699,2),LEN(C13699)))</f>
        <v>0.10221064814814813</v>
      </c>
      <c r="F13699">
        <v>69.599999999999994</v>
      </c>
    </row>
    <row r="13700" spans="1:6" x14ac:dyDescent="0.2">
      <c r="A13700">
        <v>13999998</v>
      </c>
      <c r="B13700">
        <v>1497839232</v>
      </c>
      <c r="C13700" t="s">
        <v>13699</v>
      </c>
      <c r="D13700" s="1">
        <f>DATEVALUE(C13700)</f>
        <v>42905</v>
      </c>
      <c r="E13700" s="2">
        <f>TIMEVALUE(MID(C13700,FIND(" ",C13700,2),LEN(C13700)))</f>
        <v>0.10222222222222221</v>
      </c>
      <c r="F13700">
        <v>69.599999999999994</v>
      </c>
    </row>
    <row r="13701" spans="1:6" x14ac:dyDescent="0.2">
      <c r="A13701">
        <v>14000999</v>
      </c>
      <c r="B13701">
        <v>1497839233</v>
      </c>
      <c r="C13701" t="s">
        <v>13700</v>
      </c>
      <c r="D13701" s="1">
        <f>DATEVALUE(C13701)</f>
        <v>42905</v>
      </c>
      <c r="E13701" s="2">
        <f>TIMEVALUE(MID(C13701,FIND(" ",C13701,2),LEN(C13701)))</f>
        <v>0.10223379629629629</v>
      </c>
      <c r="F13701">
        <v>69.599999999999994</v>
      </c>
    </row>
    <row r="13702" spans="1:6" x14ac:dyDescent="0.2">
      <c r="A13702">
        <v>14001999</v>
      </c>
      <c r="B13702">
        <v>1497839234</v>
      </c>
      <c r="C13702" t="s">
        <v>13701</v>
      </c>
      <c r="D13702" s="1">
        <f>DATEVALUE(C13702)</f>
        <v>42905</v>
      </c>
      <c r="E13702" s="2">
        <f>TIMEVALUE(MID(C13702,FIND(" ",C13702,2),LEN(C13702)))</f>
        <v>0.10224537037037036</v>
      </c>
      <c r="F13702">
        <v>69.599999999999994</v>
      </c>
    </row>
    <row r="13703" spans="1:6" x14ac:dyDescent="0.2">
      <c r="A13703">
        <v>14002999</v>
      </c>
      <c r="B13703">
        <v>1497839235</v>
      </c>
      <c r="C13703" t="s">
        <v>13702</v>
      </c>
      <c r="D13703" s="1">
        <f>DATEVALUE(C13703)</f>
        <v>42905</v>
      </c>
      <c r="E13703" s="2">
        <f>TIMEVALUE(MID(C13703,FIND(" ",C13703,2),LEN(C13703)))</f>
        <v>0.10225694444444444</v>
      </c>
      <c r="F13703">
        <v>69.599999999999994</v>
      </c>
    </row>
    <row r="13704" spans="1:6" x14ac:dyDescent="0.2">
      <c r="A13704">
        <v>14003999</v>
      </c>
      <c r="B13704">
        <v>1497839236</v>
      </c>
      <c r="C13704" t="s">
        <v>13703</v>
      </c>
      <c r="D13704" s="1">
        <f>DATEVALUE(C13704)</f>
        <v>42905</v>
      </c>
      <c r="E13704" s="2">
        <f>TIMEVALUE(MID(C13704,FIND(" ",C13704,2),LEN(C13704)))</f>
        <v>0.10226851851851852</v>
      </c>
      <c r="F13704">
        <v>69.599999999999994</v>
      </c>
    </row>
    <row r="13705" spans="1:6" x14ac:dyDescent="0.2">
      <c r="A13705">
        <v>14004999</v>
      </c>
      <c r="B13705">
        <v>1497839237</v>
      </c>
      <c r="C13705" t="s">
        <v>13704</v>
      </c>
      <c r="D13705" s="1">
        <f>DATEVALUE(C13705)</f>
        <v>42905</v>
      </c>
      <c r="E13705" s="2">
        <f>TIMEVALUE(MID(C13705,FIND(" ",C13705,2),LEN(C13705)))</f>
        <v>0.10228009259259259</v>
      </c>
      <c r="F13705">
        <v>69.599999999999994</v>
      </c>
    </row>
    <row r="13706" spans="1:6" x14ac:dyDescent="0.2">
      <c r="A13706">
        <v>14005999</v>
      </c>
      <c r="B13706">
        <v>1497839238</v>
      </c>
      <c r="C13706" t="s">
        <v>13705</v>
      </c>
      <c r="D13706" s="1">
        <f>DATEVALUE(C13706)</f>
        <v>42905</v>
      </c>
      <c r="E13706" s="2">
        <f>TIMEVALUE(MID(C13706,FIND(" ",C13706,2),LEN(C13706)))</f>
        <v>0.10229166666666667</v>
      </c>
      <c r="F13706">
        <v>69.599999999999994</v>
      </c>
    </row>
    <row r="13707" spans="1:6" x14ac:dyDescent="0.2">
      <c r="A13707">
        <v>14006999</v>
      </c>
      <c r="B13707">
        <v>1497839239</v>
      </c>
      <c r="C13707" t="s">
        <v>13706</v>
      </c>
      <c r="D13707" s="1">
        <f>DATEVALUE(C13707)</f>
        <v>42905</v>
      </c>
      <c r="E13707" s="2">
        <f>TIMEVALUE(MID(C13707,FIND(" ",C13707,2),LEN(C13707)))</f>
        <v>0.10230324074074075</v>
      </c>
      <c r="F13707">
        <v>69.599999999999994</v>
      </c>
    </row>
    <row r="13708" spans="1:6" x14ac:dyDescent="0.2">
      <c r="A13708">
        <v>14008000</v>
      </c>
      <c r="B13708">
        <v>1497839240</v>
      </c>
      <c r="C13708" t="s">
        <v>13707</v>
      </c>
      <c r="D13708" s="1">
        <f>DATEVALUE(C13708)</f>
        <v>42905</v>
      </c>
      <c r="E13708" s="2">
        <f>TIMEVALUE(MID(C13708,FIND(" ",C13708,2),LEN(C13708)))</f>
        <v>0.10231481481481482</v>
      </c>
      <c r="F13708">
        <v>69.5</v>
      </c>
    </row>
    <row r="13709" spans="1:6" x14ac:dyDescent="0.2">
      <c r="A13709">
        <v>14008999</v>
      </c>
      <c r="B13709">
        <v>1497839241</v>
      </c>
      <c r="C13709" t="s">
        <v>13708</v>
      </c>
      <c r="D13709" s="1">
        <f>DATEVALUE(C13709)</f>
        <v>42905</v>
      </c>
      <c r="E13709" s="2">
        <f>TIMEVALUE(MID(C13709,FIND(" ",C13709,2),LEN(C13709)))</f>
        <v>0.1023263888888889</v>
      </c>
      <c r="F13709">
        <v>69.5</v>
      </c>
    </row>
    <row r="13710" spans="1:6" x14ac:dyDescent="0.2">
      <c r="A13710">
        <v>14009999</v>
      </c>
      <c r="B13710">
        <v>1497839242</v>
      </c>
      <c r="C13710" t="s">
        <v>13709</v>
      </c>
      <c r="D13710" s="1">
        <f>DATEVALUE(C13710)</f>
        <v>42905</v>
      </c>
      <c r="E13710" s="2">
        <f>TIMEVALUE(MID(C13710,FIND(" ",C13710,2),LEN(C13710)))</f>
        <v>0.10233796296296298</v>
      </c>
      <c r="F13710">
        <v>69.5</v>
      </c>
    </row>
    <row r="13711" spans="1:6" x14ac:dyDescent="0.2">
      <c r="A13711">
        <v>14010999</v>
      </c>
      <c r="B13711">
        <v>1497839243</v>
      </c>
      <c r="C13711" t="s">
        <v>13710</v>
      </c>
      <c r="D13711" s="1">
        <f>DATEVALUE(C13711)</f>
        <v>42905</v>
      </c>
      <c r="E13711" s="2">
        <f>TIMEVALUE(MID(C13711,FIND(" ",C13711,2),LEN(C13711)))</f>
        <v>0.10234953703703703</v>
      </c>
      <c r="F13711">
        <v>69.599999999999994</v>
      </c>
    </row>
    <row r="13712" spans="1:6" x14ac:dyDescent="0.2">
      <c r="A13712">
        <v>14011999</v>
      </c>
      <c r="B13712">
        <v>1497839244</v>
      </c>
      <c r="C13712" t="s">
        <v>13711</v>
      </c>
      <c r="D13712" s="1">
        <f>DATEVALUE(C13712)</f>
        <v>42905</v>
      </c>
      <c r="E13712" s="2">
        <f>TIMEVALUE(MID(C13712,FIND(" ",C13712,2),LEN(C13712)))</f>
        <v>0.10236111111111111</v>
      </c>
      <c r="F13712">
        <v>69.599999999999994</v>
      </c>
    </row>
    <row r="13713" spans="1:6" x14ac:dyDescent="0.2">
      <c r="A13713">
        <v>14012998</v>
      </c>
      <c r="B13713">
        <v>1497839245</v>
      </c>
      <c r="C13713" t="s">
        <v>13712</v>
      </c>
      <c r="D13713" s="1">
        <f>DATEVALUE(C13713)</f>
        <v>42905</v>
      </c>
      <c r="E13713" s="2">
        <f>TIMEVALUE(MID(C13713,FIND(" ",C13713,2),LEN(C13713)))</f>
        <v>0.10237268518518518</v>
      </c>
      <c r="F13713">
        <v>69.599999999999994</v>
      </c>
    </row>
    <row r="13714" spans="1:6" x14ac:dyDescent="0.2">
      <c r="A13714">
        <v>14013999</v>
      </c>
      <c r="B13714">
        <v>1497839246</v>
      </c>
      <c r="C13714" t="s">
        <v>13713</v>
      </c>
      <c r="D13714" s="1">
        <f>DATEVALUE(C13714)</f>
        <v>42905</v>
      </c>
      <c r="E13714" s="2">
        <f>TIMEVALUE(MID(C13714,FIND(" ",C13714,2),LEN(C13714)))</f>
        <v>0.10238425925925926</v>
      </c>
      <c r="F13714">
        <v>69.599999999999994</v>
      </c>
    </row>
    <row r="13715" spans="1:6" x14ac:dyDescent="0.2">
      <c r="A13715">
        <v>14014998</v>
      </c>
      <c r="B13715">
        <v>1497839247</v>
      </c>
      <c r="C13715" t="s">
        <v>13714</v>
      </c>
      <c r="D13715" s="1">
        <f>DATEVALUE(C13715)</f>
        <v>42905</v>
      </c>
      <c r="E13715" s="2">
        <f>TIMEVALUE(MID(C13715,FIND(" ",C13715,2),LEN(C13715)))</f>
        <v>0.10239583333333334</v>
      </c>
      <c r="F13715">
        <v>69.599999999999994</v>
      </c>
    </row>
    <row r="13716" spans="1:6" x14ac:dyDescent="0.2">
      <c r="A13716">
        <v>14015998</v>
      </c>
      <c r="B13716">
        <v>1497839248</v>
      </c>
      <c r="C13716" t="s">
        <v>13715</v>
      </c>
      <c r="D13716" s="1">
        <f>DATEVALUE(C13716)</f>
        <v>42905</v>
      </c>
      <c r="E13716" s="2">
        <f>TIMEVALUE(MID(C13716,FIND(" ",C13716,2),LEN(C13716)))</f>
        <v>0.10240740740740741</v>
      </c>
      <c r="F13716">
        <v>69.599999999999994</v>
      </c>
    </row>
    <row r="13717" spans="1:6" x14ac:dyDescent="0.2">
      <c r="A13717">
        <v>14016999</v>
      </c>
      <c r="B13717">
        <v>1497839249</v>
      </c>
      <c r="C13717" t="s">
        <v>13716</v>
      </c>
      <c r="D13717" s="1">
        <f>DATEVALUE(C13717)</f>
        <v>42905</v>
      </c>
      <c r="E13717" s="2">
        <f>TIMEVALUE(MID(C13717,FIND(" ",C13717,2),LEN(C13717)))</f>
        <v>0.10241898148148149</v>
      </c>
      <c r="F13717">
        <v>69.599999999999994</v>
      </c>
    </row>
    <row r="13718" spans="1:6" x14ac:dyDescent="0.2">
      <c r="A13718">
        <v>14017999</v>
      </c>
      <c r="B13718">
        <v>1497839250</v>
      </c>
      <c r="C13718" t="s">
        <v>13717</v>
      </c>
      <c r="D13718" s="1">
        <f>DATEVALUE(C13718)</f>
        <v>42905</v>
      </c>
      <c r="E13718" s="2">
        <f>TIMEVALUE(MID(C13718,FIND(" ",C13718,2),LEN(C13718)))</f>
        <v>0.10243055555555557</v>
      </c>
      <c r="F13718">
        <v>69.599999999999994</v>
      </c>
    </row>
    <row r="13719" spans="1:6" x14ac:dyDescent="0.2">
      <c r="A13719">
        <v>14019000</v>
      </c>
      <c r="B13719">
        <v>1497839251</v>
      </c>
      <c r="C13719" t="s">
        <v>13718</v>
      </c>
      <c r="D13719" s="1">
        <f>DATEVALUE(C13719)</f>
        <v>42905</v>
      </c>
      <c r="E13719" s="2">
        <f>TIMEVALUE(MID(C13719,FIND(" ",C13719,2),LEN(C13719)))</f>
        <v>0.10244212962962962</v>
      </c>
      <c r="F13719">
        <v>69.599999999999994</v>
      </c>
    </row>
    <row r="13720" spans="1:6" x14ac:dyDescent="0.2">
      <c r="A13720">
        <v>14019998</v>
      </c>
      <c r="B13720">
        <v>1497839252</v>
      </c>
      <c r="C13720" t="s">
        <v>13719</v>
      </c>
      <c r="D13720" s="1">
        <f>DATEVALUE(C13720)</f>
        <v>42905</v>
      </c>
      <c r="E13720" s="2">
        <f>TIMEVALUE(MID(C13720,FIND(" ",C13720,2),LEN(C13720)))</f>
        <v>0.1024537037037037</v>
      </c>
      <c r="F13720">
        <v>69.599999999999994</v>
      </c>
    </row>
    <row r="13721" spans="1:6" x14ac:dyDescent="0.2">
      <c r="A13721">
        <v>14020999</v>
      </c>
      <c r="B13721">
        <v>1497839253</v>
      </c>
      <c r="C13721" t="s">
        <v>13720</v>
      </c>
      <c r="D13721" s="1">
        <f>DATEVALUE(C13721)</f>
        <v>42905</v>
      </c>
      <c r="E13721" s="2">
        <f>TIMEVALUE(MID(C13721,FIND(" ",C13721,2),LEN(C13721)))</f>
        <v>0.10246527777777777</v>
      </c>
      <c r="F13721">
        <v>69.599999999999994</v>
      </c>
    </row>
    <row r="13722" spans="1:6" x14ac:dyDescent="0.2">
      <c r="A13722">
        <v>14021999</v>
      </c>
      <c r="B13722">
        <v>1497839254</v>
      </c>
      <c r="C13722" t="s">
        <v>13721</v>
      </c>
      <c r="D13722" s="1">
        <f>DATEVALUE(C13722)</f>
        <v>42905</v>
      </c>
      <c r="E13722" s="2">
        <f>TIMEVALUE(MID(C13722,FIND(" ",C13722,2),LEN(C13722)))</f>
        <v>0.10247685185185185</v>
      </c>
      <c r="F13722">
        <v>69.599999999999994</v>
      </c>
    </row>
    <row r="13723" spans="1:6" x14ac:dyDescent="0.2">
      <c r="A13723">
        <v>14023000</v>
      </c>
      <c r="B13723">
        <v>1497839255</v>
      </c>
      <c r="C13723" t="s">
        <v>13722</v>
      </c>
      <c r="D13723" s="1">
        <f>DATEVALUE(C13723)</f>
        <v>42905</v>
      </c>
      <c r="E13723" s="2">
        <f>TIMEVALUE(MID(C13723,FIND(" ",C13723,2),LEN(C13723)))</f>
        <v>0.10248842592592593</v>
      </c>
      <c r="F13723">
        <v>69.599999999999994</v>
      </c>
    </row>
    <row r="13724" spans="1:6" x14ac:dyDescent="0.2">
      <c r="A13724">
        <v>14023999</v>
      </c>
      <c r="B13724">
        <v>1497839256</v>
      </c>
      <c r="C13724" t="s">
        <v>13723</v>
      </c>
      <c r="D13724" s="1">
        <f>DATEVALUE(C13724)</f>
        <v>42905</v>
      </c>
      <c r="E13724" s="2">
        <f>TIMEVALUE(MID(C13724,FIND(" ",C13724,2),LEN(C13724)))</f>
        <v>0.10249999999999999</v>
      </c>
      <c r="F13724">
        <v>69.599999999999994</v>
      </c>
    </row>
    <row r="13725" spans="1:6" x14ac:dyDescent="0.2">
      <c r="A13725">
        <v>14024999</v>
      </c>
      <c r="B13725">
        <v>1497839257</v>
      </c>
      <c r="C13725" t="s">
        <v>13724</v>
      </c>
      <c r="D13725" s="1">
        <f>DATEVALUE(C13725)</f>
        <v>42905</v>
      </c>
      <c r="E13725" s="2">
        <f>TIMEVALUE(MID(C13725,FIND(" ",C13725,2),LEN(C13725)))</f>
        <v>0.10251157407407407</v>
      </c>
      <c r="F13725">
        <v>69.599999999999994</v>
      </c>
    </row>
    <row r="13726" spans="1:6" x14ac:dyDescent="0.2">
      <c r="A13726">
        <v>14026000</v>
      </c>
      <c r="B13726">
        <v>1497839258</v>
      </c>
      <c r="C13726" t="s">
        <v>13725</v>
      </c>
      <c r="D13726" s="1">
        <f>DATEVALUE(C13726)</f>
        <v>42905</v>
      </c>
      <c r="E13726" s="2">
        <f>TIMEVALUE(MID(C13726,FIND(" ",C13726,2),LEN(C13726)))</f>
        <v>0.10252314814814815</v>
      </c>
      <c r="F13726">
        <v>69.599999999999994</v>
      </c>
    </row>
    <row r="13727" spans="1:6" x14ac:dyDescent="0.2">
      <c r="A13727">
        <v>14026998</v>
      </c>
      <c r="B13727">
        <v>1497839259</v>
      </c>
      <c r="C13727" t="s">
        <v>13726</v>
      </c>
      <c r="D13727" s="1">
        <f>DATEVALUE(C13727)</f>
        <v>42905</v>
      </c>
      <c r="E13727" s="2">
        <f>TIMEVALUE(MID(C13727,FIND(" ",C13727,2),LEN(C13727)))</f>
        <v>0.10253472222222222</v>
      </c>
      <c r="F13727">
        <v>69.599999999999994</v>
      </c>
    </row>
    <row r="13728" spans="1:6" x14ac:dyDescent="0.2">
      <c r="A13728">
        <v>14027999</v>
      </c>
      <c r="B13728">
        <v>1497839260</v>
      </c>
      <c r="C13728" t="s">
        <v>13727</v>
      </c>
      <c r="D13728" s="1">
        <f>DATEVALUE(C13728)</f>
        <v>42905</v>
      </c>
      <c r="E13728" s="2">
        <f>TIMEVALUE(MID(C13728,FIND(" ",C13728,2),LEN(C13728)))</f>
        <v>0.1025462962962963</v>
      </c>
      <c r="F13728">
        <v>69.599999999999994</v>
      </c>
    </row>
    <row r="13729" spans="1:6" x14ac:dyDescent="0.2">
      <c r="A13729">
        <v>14028998</v>
      </c>
      <c r="B13729">
        <v>1497839261</v>
      </c>
      <c r="C13729" t="s">
        <v>13728</v>
      </c>
      <c r="D13729" s="1">
        <f>DATEVALUE(C13729)</f>
        <v>42905</v>
      </c>
      <c r="E13729" s="2">
        <f>TIMEVALUE(MID(C13729,FIND(" ",C13729,2),LEN(C13729)))</f>
        <v>0.10255787037037038</v>
      </c>
      <c r="F13729">
        <v>69.599999999999994</v>
      </c>
    </row>
    <row r="13730" spans="1:6" x14ac:dyDescent="0.2">
      <c r="A13730">
        <v>14029999</v>
      </c>
      <c r="B13730">
        <v>1497839262</v>
      </c>
      <c r="C13730" t="s">
        <v>13729</v>
      </c>
      <c r="D13730" s="1">
        <f>DATEVALUE(C13730)</f>
        <v>42905</v>
      </c>
      <c r="E13730" s="2">
        <f>TIMEVALUE(MID(C13730,FIND(" ",C13730,2),LEN(C13730)))</f>
        <v>0.10256944444444445</v>
      </c>
      <c r="F13730">
        <v>69.599999999999994</v>
      </c>
    </row>
    <row r="13731" spans="1:6" x14ac:dyDescent="0.2">
      <c r="A13731">
        <v>14030999</v>
      </c>
      <c r="B13731">
        <v>1497839263</v>
      </c>
      <c r="C13731" t="s">
        <v>13730</v>
      </c>
      <c r="D13731" s="1">
        <f>DATEVALUE(C13731)</f>
        <v>42905</v>
      </c>
      <c r="E13731" s="2">
        <f>TIMEVALUE(MID(C13731,FIND(" ",C13731,2),LEN(C13731)))</f>
        <v>0.10258101851851852</v>
      </c>
      <c r="F13731">
        <v>69.599999999999994</v>
      </c>
    </row>
    <row r="13732" spans="1:6" x14ac:dyDescent="0.2">
      <c r="A13732">
        <v>14031998</v>
      </c>
      <c r="B13732">
        <v>1497839264</v>
      </c>
      <c r="C13732" t="s">
        <v>13731</v>
      </c>
      <c r="D13732" s="1">
        <f>DATEVALUE(C13732)</f>
        <v>42905</v>
      </c>
      <c r="E13732" s="2">
        <f>TIMEVALUE(MID(C13732,FIND(" ",C13732,2),LEN(C13732)))</f>
        <v>0.10259259259259258</v>
      </c>
      <c r="F13732">
        <v>69.599999999999994</v>
      </c>
    </row>
    <row r="13733" spans="1:6" x14ac:dyDescent="0.2">
      <c r="A13733">
        <v>14033000</v>
      </c>
      <c r="B13733">
        <v>1497839265</v>
      </c>
      <c r="C13733" t="s">
        <v>13732</v>
      </c>
      <c r="D13733" s="1">
        <f>DATEVALUE(C13733)</f>
        <v>42905</v>
      </c>
      <c r="E13733" s="2">
        <f>TIMEVALUE(MID(C13733,FIND(" ",C13733,2),LEN(C13733)))</f>
        <v>0.10260416666666666</v>
      </c>
      <c r="F13733">
        <v>69.5</v>
      </c>
    </row>
    <row r="13734" spans="1:6" x14ac:dyDescent="0.2">
      <c r="A13734">
        <v>14033999</v>
      </c>
      <c r="B13734">
        <v>1497839266</v>
      </c>
      <c r="C13734" t="s">
        <v>13733</v>
      </c>
      <c r="D13734" s="1">
        <f>DATEVALUE(C13734)</f>
        <v>42905</v>
      </c>
      <c r="E13734" s="2">
        <f>TIMEVALUE(MID(C13734,FIND(" ",C13734,2),LEN(C13734)))</f>
        <v>0.10261574074074074</v>
      </c>
      <c r="F13734">
        <v>69.5</v>
      </c>
    </row>
    <row r="13735" spans="1:6" x14ac:dyDescent="0.2">
      <c r="A13735">
        <v>14034999</v>
      </c>
      <c r="B13735">
        <v>1497839267</v>
      </c>
      <c r="C13735" t="s">
        <v>13734</v>
      </c>
      <c r="D13735" s="1">
        <f>DATEVALUE(C13735)</f>
        <v>42905</v>
      </c>
      <c r="E13735" s="2">
        <f>TIMEVALUE(MID(C13735,FIND(" ",C13735,2),LEN(C13735)))</f>
        <v>0.10262731481481481</v>
      </c>
      <c r="F13735">
        <v>69.599999999999994</v>
      </c>
    </row>
    <row r="13736" spans="1:6" x14ac:dyDescent="0.2">
      <c r="A13736">
        <v>14036000</v>
      </c>
      <c r="B13736">
        <v>1497839268</v>
      </c>
      <c r="C13736" t="s">
        <v>13735</v>
      </c>
      <c r="D13736" s="1">
        <f>DATEVALUE(C13736)</f>
        <v>42905</v>
      </c>
      <c r="E13736" s="2">
        <f>TIMEVALUE(MID(C13736,FIND(" ",C13736,2),LEN(C13736)))</f>
        <v>0.10263888888888889</v>
      </c>
      <c r="F13736">
        <v>69.599999999999994</v>
      </c>
    </row>
    <row r="13737" spans="1:6" x14ac:dyDescent="0.2">
      <c r="A13737">
        <v>14036999</v>
      </c>
      <c r="B13737">
        <v>1497839269</v>
      </c>
      <c r="C13737" t="s">
        <v>13736</v>
      </c>
      <c r="D13737" s="1">
        <f>DATEVALUE(C13737)</f>
        <v>42905</v>
      </c>
      <c r="E13737" s="2">
        <f>TIMEVALUE(MID(C13737,FIND(" ",C13737,2),LEN(C13737)))</f>
        <v>0.10265046296296297</v>
      </c>
      <c r="F13737">
        <v>69.599999999999994</v>
      </c>
    </row>
    <row r="13738" spans="1:6" x14ac:dyDescent="0.2">
      <c r="A13738">
        <v>14037999</v>
      </c>
      <c r="B13738">
        <v>1497839270</v>
      </c>
      <c r="C13738" t="s">
        <v>13737</v>
      </c>
      <c r="D13738" s="1">
        <f>DATEVALUE(C13738)</f>
        <v>42905</v>
      </c>
      <c r="E13738" s="2">
        <f>TIMEVALUE(MID(C13738,FIND(" ",C13738,2),LEN(C13738)))</f>
        <v>0.10266203703703704</v>
      </c>
      <c r="F13738">
        <v>69.599999999999994</v>
      </c>
    </row>
    <row r="13739" spans="1:6" x14ac:dyDescent="0.2">
      <c r="A13739">
        <v>14038999</v>
      </c>
      <c r="B13739">
        <v>1497839271</v>
      </c>
      <c r="C13739" t="s">
        <v>13738</v>
      </c>
      <c r="D13739" s="1">
        <f>DATEVALUE(C13739)</f>
        <v>42905</v>
      </c>
      <c r="E13739" s="2">
        <f>TIMEVALUE(MID(C13739,FIND(" ",C13739,2),LEN(C13739)))</f>
        <v>0.10267361111111112</v>
      </c>
      <c r="F13739">
        <v>69.599999999999994</v>
      </c>
    </row>
    <row r="13740" spans="1:6" x14ac:dyDescent="0.2">
      <c r="A13740">
        <v>14040000</v>
      </c>
      <c r="B13740">
        <v>1497839272</v>
      </c>
      <c r="C13740" t="s">
        <v>13739</v>
      </c>
      <c r="D13740" s="1">
        <f>DATEVALUE(C13740)</f>
        <v>42905</v>
      </c>
      <c r="E13740" s="2">
        <f>TIMEVALUE(MID(C13740,FIND(" ",C13740,2),LEN(C13740)))</f>
        <v>0.10268518518518517</v>
      </c>
      <c r="F13740">
        <v>69.599999999999994</v>
      </c>
    </row>
    <row r="13741" spans="1:6" x14ac:dyDescent="0.2">
      <c r="A13741">
        <v>14040999</v>
      </c>
      <c r="B13741">
        <v>1497839273</v>
      </c>
      <c r="C13741" t="s">
        <v>13740</v>
      </c>
      <c r="D13741" s="1">
        <f>DATEVALUE(C13741)</f>
        <v>42905</v>
      </c>
      <c r="E13741" s="2">
        <f>TIMEVALUE(MID(C13741,FIND(" ",C13741,2),LEN(C13741)))</f>
        <v>0.10269675925925925</v>
      </c>
      <c r="F13741">
        <v>69.599999999999994</v>
      </c>
    </row>
    <row r="13742" spans="1:6" x14ac:dyDescent="0.2">
      <c r="A13742">
        <v>14041999</v>
      </c>
      <c r="B13742">
        <v>1497839274</v>
      </c>
      <c r="C13742" t="s">
        <v>13741</v>
      </c>
      <c r="D13742" s="1">
        <f>DATEVALUE(C13742)</f>
        <v>42905</v>
      </c>
      <c r="E13742" s="2">
        <f>TIMEVALUE(MID(C13742,FIND(" ",C13742,2),LEN(C13742)))</f>
        <v>0.10270833333333333</v>
      </c>
      <c r="F13742">
        <v>69.599999999999994</v>
      </c>
    </row>
    <row r="13743" spans="1:6" x14ac:dyDescent="0.2">
      <c r="A13743">
        <v>14042999</v>
      </c>
      <c r="B13743">
        <v>1497839275</v>
      </c>
      <c r="C13743" t="s">
        <v>13742</v>
      </c>
      <c r="D13743" s="1">
        <f>DATEVALUE(C13743)</f>
        <v>42905</v>
      </c>
      <c r="E13743" s="2">
        <f>TIMEVALUE(MID(C13743,FIND(" ",C13743,2),LEN(C13743)))</f>
        <v>0.1027199074074074</v>
      </c>
      <c r="F13743">
        <v>69.599999999999994</v>
      </c>
    </row>
    <row r="13744" spans="1:6" x14ac:dyDescent="0.2">
      <c r="A13744">
        <v>14044000</v>
      </c>
      <c r="B13744">
        <v>1497839276</v>
      </c>
      <c r="C13744" t="s">
        <v>13743</v>
      </c>
      <c r="D13744" s="1">
        <f>DATEVALUE(C13744)</f>
        <v>42905</v>
      </c>
      <c r="E13744" s="2">
        <f>TIMEVALUE(MID(C13744,FIND(" ",C13744,2),LEN(C13744)))</f>
        <v>0.10273148148148148</v>
      </c>
      <c r="F13744">
        <v>69.599999999999994</v>
      </c>
    </row>
    <row r="13745" spans="1:6" x14ac:dyDescent="0.2">
      <c r="A13745">
        <v>14044998</v>
      </c>
      <c r="B13745">
        <v>1497839277</v>
      </c>
      <c r="C13745" t="s">
        <v>13744</v>
      </c>
      <c r="D13745" s="1">
        <f>DATEVALUE(C13745)</f>
        <v>42905</v>
      </c>
      <c r="E13745" s="2">
        <f>TIMEVALUE(MID(C13745,FIND(" ",C13745,2),LEN(C13745)))</f>
        <v>0.10274305555555556</v>
      </c>
      <c r="F13745">
        <v>69.5</v>
      </c>
    </row>
    <row r="13746" spans="1:6" x14ac:dyDescent="0.2">
      <c r="A13746">
        <v>14045999</v>
      </c>
      <c r="B13746">
        <v>1497839278</v>
      </c>
      <c r="C13746" t="s">
        <v>13745</v>
      </c>
      <c r="D13746" s="1">
        <f>DATEVALUE(C13746)</f>
        <v>42905</v>
      </c>
      <c r="E13746" s="2">
        <f>TIMEVALUE(MID(C13746,FIND(" ",C13746,2),LEN(C13746)))</f>
        <v>0.10275462962962963</v>
      </c>
      <c r="F13746">
        <v>69.5</v>
      </c>
    </row>
    <row r="13747" spans="1:6" x14ac:dyDescent="0.2">
      <c r="A13747">
        <v>14046998</v>
      </c>
      <c r="B13747">
        <v>1497839279</v>
      </c>
      <c r="C13747" t="s">
        <v>13746</v>
      </c>
      <c r="D13747" s="1">
        <f>DATEVALUE(C13747)</f>
        <v>42905</v>
      </c>
      <c r="E13747" s="2">
        <f>TIMEVALUE(MID(C13747,FIND(" ",C13747,2),LEN(C13747)))</f>
        <v>0.10276620370370371</v>
      </c>
      <c r="F13747">
        <v>69.599999999999994</v>
      </c>
    </row>
    <row r="13748" spans="1:6" x14ac:dyDescent="0.2">
      <c r="A13748">
        <v>14047998</v>
      </c>
      <c r="B13748">
        <v>1497839280</v>
      </c>
      <c r="C13748" t="s">
        <v>13747</v>
      </c>
      <c r="D13748" s="1">
        <f>DATEVALUE(C13748)</f>
        <v>42905</v>
      </c>
      <c r="E13748" s="2">
        <f>TIMEVALUE(MID(C13748,FIND(" ",C13748,2),LEN(C13748)))</f>
        <v>0.10277777777777779</v>
      </c>
      <c r="F13748">
        <v>69.599999999999994</v>
      </c>
    </row>
    <row r="13749" spans="1:6" x14ac:dyDescent="0.2">
      <c r="A13749">
        <v>14048999</v>
      </c>
      <c r="B13749">
        <v>1497839281</v>
      </c>
      <c r="C13749" t="s">
        <v>13748</v>
      </c>
      <c r="D13749" s="1">
        <f>DATEVALUE(C13749)</f>
        <v>42905</v>
      </c>
      <c r="E13749" s="2">
        <f>TIMEVALUE(MID(C13749,FIND(" ",C13749,2),LEN(C13749)))</f>
        <v>0.10278935185185185</v>
      </c>
      <c r="F13749">
        <v>69.599999999999994</v>
      </c>
    </row>
    <row r="13750" spans="1:6" x14ac:dyDescent="0.2">
      <c r="A13750">
        <v>14049999</v>
      </c>
      <c r="B13750">
        <v>1497839282</v>
      </c>
      <c r="C13750" t="s">
        <v>13749</v>
      </c>
      <c r="D13750" s="1">
        <f>DATEVALUE(C13750)</f>
        <v>42905</v>
      </c>
      <c r="E13750" s="2">
        <f>TIMEVALUE(MID(C13750,FIND(" ",C13750,2),LEN(C13750)))</f>
        <v>0.10280092592592593</v>
      </c>
      <c r="F13750">
        <v>69.599999999999994</v>
      </c>
    </row>
    <row r="13751" spans="1:6" x14ac:dyDescent="0.2">
      <c r="A13751">
        <v>14050999</v>
      </c>
      <c r="B13751">
        <v>1497839283</v>
      </c>
      <c r="C13751" t="s">
        <v>13750</v>
      </c>
      <c r="D13751" s="1">
        <f>DATEVALUE(C13751)</f>
        <v>42905</v>
      </c>
      <c r="E13751" s="2">
        <f>TIMEVALUE(MID(C13751,FIND(" ",C13751,2),LEN(C13751)))</f>
        <v>0.10281250000000001</v>
      </c>
      <c r="F13751">
        <v>69.599999999999994</v>
      </c>
    </row>
    <row r="13752" spans="1:6" x14ac:dyDescent="0.2">
      <c r="A13752">
        <v>14051999</v>
      </c>
      <c r="B13752">
        <v>1497839284</v>
      </c>
      <c r="C13752" t="s">
        <v>13751</v>
      </c>
      <c r="D13752" s="1">
        <f>DATEVALUE(C13752)</f>
        <v>42905</v>
      </c>
      <c r="E13752" s="2">
        <f>TIMEVALUE(MID(C13752,FIND(" ",C13752,2),LEN(C13752)))</f>
        <v>0.10282407407407407</v>
      </c>
      <c r="F13752">
        <v>69.5</v>
      </c>
    </row>
    <row r="13753" spans="1:6" x14ac:dyDescent="0.2">
      <c r="A13753">
        <v>14052999</v>
      </c>
      <c r="B13753">
        <v>1497839285</v>
      </c>
      <c r="C13753" t="s">
        <v>13752</v>
      </c>
      <c r="D13753" s="1">
        <f>DATEVALUE(C13753)</f>
        <v>42905</v>
      </c>
      <c r="E13753" s="2">
        <f>TIMEVALUE(MID(C13753,FIND(" ",C13753,2),LEN(C13753)))</f>
        <v>0.10283564814814815</v>
      </c>
      <c r="F13753">
        <v>69.5</v>
      </c>
    </row>
    <row r="13754" spans="1:6" x14ac:dyDescent="0.2">
      <c r="A13754">
        <v>14053999</v>
      </c>
      <c r="B13754">
        <v>1497839286</v>
      </c>
      <c r="C13754" t="s">
        <v>13753</v>
      </c>
      <c r="D13754" s="1">
        <f>DATEVALUE(C13754)</f>
        <v>42905</v>
      </c>
      <c r="E13754" s="2">
        <f>TIMEVALUE(MID(C13754,FIND(" ",C13754,2),LEN(C13754)))</f>
        <v>0.10284722222222221</v>
      </c>
      <c r="F13754">
        <v>69.599999999999994</v>
      </c>
    </row>
    <row r="13755" spans="1:6" x14ac:dyDescent="0.2">
      <c r="A13755">
        <v>14054999</v>
      </c>
      <c r="B13755">
        <v>1497839287</v>
      </c>
      <c r="C13755" t="s">
        <v>13754</v>
      </c>
      <c r="D13755" s="1">
        <f>DATEVALUE(C13755)</f>
        <v>42905</v>
      </c>
      <c r="E13755" s="2">
        <f>TIMEVALUE(MID(C13755,FIND(" ",C13755,2),LEN(C13755)))</f>
        <v>0.1028587962962963</v>
      </c>
      <c r="F13755">
        <v>69.599999999999994</v>
      </c>
    </row>
    <row r="13756" spans="1:6" x14ac:dyDescent="0.2">
      <c r="A13756">
        <v>14055999</v>
      </c>
      <c r="B13756">
        <v>1497839288</v>
      </c>
      <c r="C13756" t="s">
        <v>13755</v>
      </c>
      <c r="D13756" s="1">
        <f>DATEVALUE(C13756)</f>
        <v>42905</v>
      </c>
      <c r="E13756" s="2">
        <f>TIMEVALUE(MID(C13756,FIND(" ",C13756,2),LEN(C13756)))</f>
        <v>0.10287037037037038</v>
      </c>
      <c r="F13756">
        <v>69.5</v>
      </c>
    </row>
    <row r="13757" spans="1:6" x14ac:dyDescent="0.2">
      <c r="A13757">
        <v>14056998</v>
      </c>
      <c r="B13757">
        <v>1497839289</v>
      </c>
      <c r="C13757" t="s">
        <v>13756</v>
      </c>
      <c r="D13757" s="1">
        <f>DATEVALUE(C13757)</f>
        <v>42905</v>
      </c>
      <c r="E13757" s="2">
        <f>TIMEVALUE(MID(C13757,FIND(" ",C13757,2),LEN(C13757)))</f>
        <v>0.10288194444444444</v>
      </c>
      <c r="F13757">
        <v>69.5</v>
      </c>
    </row>
    <row r="13758" spans="1:6" x14ac:dyDescent="0.2">
      <c r="A13758">
        <v>14057999</v>
      </c>
      <c r="B13758">
        <v>1497839290</v>
      </c>
      <c r="C13758" t="s">
        <v>13757</v>
      </c>
      <c r="D13758" s="1">
        <f>DATEVALUE(C13758)</f>
        <v>42905</v>
      </c>
      <c r="E13758" s="2">
        <f>TIMEVALUE(MID(C13758,FIND(" ",C13758,2),LEN(C13758)))</f>
        <v>0.10289351851851852</v>
      </c>
      <c r="F13758">
        <v>69.5</v>
      </c>
    </row>
    <row r="13759" spans="1:6" x14ac:dyDescent="0.2">
      <c r="A13759">
        <v>14058999</v>
      </c>
      <c r="B13759">
        <v>1497839291</v>
      </c>
      <c r="C13759" t="s">
        <v>13758</v>
      </c>
      <c r="D13759" s="1">
        <f>DATEVALUE(C13759)</f>
        <v>42905</v>
      </c>
      <c r="E13759" s="2">
        <f>TIMEVALUE(MID(C13759,FIND(" ",C13759,2),LEN(C13759)))</f>
        <v>0.1029050925925926</v>
      </c>
      <c r="F13759">
        <v>69.5</v>
      </c>
    </row>
    <row r="13760" spans="1:6" x14ac:dyDescent="0.2">
      <c r="A13760">
        <v>14059999</v>
      </c>
      <c r="B13760">
        <v>1497839292</v>
      </c>
      <c r="C13760" t="s">
        <v>13759</v>
      </c>
      <c r="D13760" s="1">
        <f>DATEVALUE(C13760)</f>
        <v>42905</v>
      </c>
      <c r="E13760" s="2">
        <f>TIMEVALUE(MID(C13760,FIND(" ",C13760,2),LEN(C13760)))</f>
        <v>0.10291666666666666</v>
      </c>
      <c r="F13760">
        <v>69.5</v>
      </c>
    </row>
    <row r="13761" spans="1:6" x14ac:dyDescent="0.2">
      <c r="A13761">
        <v>14060999</v>
      </c>
      <c r="B13761">
        <v>1497839293</v>
      </c>
      <c r="C13761" t="s">
        <v>13760</v>
      </c>
      <c r="D13761" s="1">
        <f>DATEVALUE(C13761)</f>
        <v>42905</v>
      </c>
      <c r="E13761" s="2">
        <f>TIMEVALUE(MID(C13761,FIND(" ",C13761,2),LEN(C13761)))</f>
        <v>0.10292824074074074</v>
      </c>
      <c r="F13761">
        <v>69.400000000000006</v>
      </c>
    </row>
    <row r="13762" spans="1:6" x14ac:dyDescent="0.2">
      <c r="A13762">
        <v>14061999</v>
      </c>
      <c r="B13762">
        <v>1497839294</v>
      </c>
      <c r="C13762" t="s">
        <v>13761</v>
      </c>
      <c r="D13762" s="1">
        <f>DATEVALUE(C13762)</f>
        <v>42905</v>
      </c>
      <c r="E13762" s="2">
        <f>TIMEVALUE(MID(C13762,FIND(" ",C13762,2),LEN(C13762)))</f>
        <v>0.1029398148148148</v>
      </c>
      <c r="F13762">
        <v>69.400000000000006</v>
      </c>
    </row>
    <row r="13763" spans="1:6" x14ac:dyDescent="0.2">
      <c r="A13763">
        <v>14062999</v>
      </c>
      <c r="B13763">
        <v>1497839295</v>
      </c>
      <c r="C13763" t="s">
        <v>13762</v>
      </c>
      <c r="D13763" s="1">
        <f>DATEVALUE(C13763)</f>
        <v>42905</v>
      </c>
      <c r="E13763" s="2">
        <f>TIMEVALUE(MID(C13763,FIND(" ",C13763,2),LEN(C13763)))</f>
        <v>0.10295138888888888</v>
      </c>
      <c r="F13763">
        <v>69.400000000000006</v>
      </c>
    </row>
    <row r="13764" spans="1:6" x14ac:dyDescent="0.2">
      <c r="A13764">
        <v>14063998</v>
      </c>
      <c r="B13764">
        <v>1497839296</v>
      </c>
      <c r="C13764" t="s">
        <v>13763</v>
      </c>
      <c r="D13764" s="1">
        <f>DATEVALUE(C13764)</f>
        <v>42905</v>
      </c>
      <c r="E13764" s="2">
        <f>TIMEVALUE(MID(C13764,FIND(" ",C13764,2),LEN(C13764)))</f>
        <v>0.10296296296296296</v>
      </c>
      <c r="F13764">
        <v>69.400000000000006</v>
      </c>
    </row>
    <row r="13765" spans="1:6" x14ac:dyDescent="0.2">
      <c r="A13765">
        <v>14064999</v>
      </c>
      <c r="B13765">
        <v>1497839297</v>
      </c>
      <c r="C13765" t="s">
        <v>13764</v>
      </c>
      <c r="D13765" s="1">
        <f>DATEVALUE(C13765)</f>
        <v>42905</v>
      </c>
      <c r="E13765" s="2">
        <f>TIMEVALUE(MID(C13765,FIND(" ",C13765,2),LEN(C13765)))</f>
        <v>0.10297453703703703</v>
      </c>
      <c r="F13765">
        <v>69.400000000000006</v>
      </c>
    </row>
    <row r="13766" spans="1:6" x14ac:dyDescent="0.2">
      <c r="A13766">
        <v>14065999</v>
      </c>
      <c r="B13766">
        <v>1497839298</v>
      </c>
      <c r="C13766" t="s">
        <v>13765</v>
      </c>
      <c r="D13766" s="1">
        <f>DATEVALUE(C13766)</f>
        <v>42905</v>
      </c>
      <c r="E13766" s="2">
        <f>TIMEVALUE(MID(C13766,FIND(" ",C13766,2),LEN(C13766)))</f>
        <v>0.10298611111111111</v>
      </c>
      <c r="F13766">
        <v>69.400000000000006</v>
      </c>
    </row>
    <row r="13767" spans="1:6" x14ac:dyDescent="0.2">
      <c r="A13767">
        <v>14067000</v>
      </c>
      <c r="B13767">
        <v>1497839299</v>
      </c>
      <c r="C13767" t="s">
        <v>13766</v>
      </c>
      <c r="D13767" s="1">
        <f>DATEVALUE(C13767)</f>
        <v>42905</v>
      </c>
      <c r="E13767" s="2">
        <f>TIMEVALUE(MID(C13767,FIND(" ",C13767,2),LEN(C13767)))</f>
        <v>0.10299768518518519</v>
      </c>
      <c r="F13767">
        <v>69.5</v>
      </c>
    </row>
    <row r="13768" spans="1:6" x14ac:dyDescent="0.2">
      <c r="A13768">
        <v>14067998</v>
      </c>
      <c r="B13768">
        <v>1497839300</v>
      </c>
      <c r="C13768" t="s">
        <v>13767</v>
      </c>
      <c r="D13768" s="1">
        <f>DATEVALUE(C13768)</f>
        <v>42905</v>
      </c>
      <c r="E13768" s="2">
        <f>TIMEVALUE(MID(C13768,FIND(" ",C13768,2),LEN(C13768)))</f>
        <v>0.10300925925925926</v>
      </c>
      <c r="F13768">
        <v>69.5</v>
      </c>
    </row>
    <row r="13769" spans="1:6" x14ac:dyDescent="0.2">
      <c r="A13769">
        <v>14069000</v>
      </c>
      <c r="B13769">
        <v>1497839301</v>
      </c>
      <c r="C13769" t="s">
        <v>13768</v>
      </c>
      <c r="D13769" s="1">
        <f>DATEVALUE(C13769)</f>
        <v>42905</v>
      </c>
      <c r="E13769" s="2">
        <f>TIMEVALUE(MID(C13769,FIND(" ",C13769,2),LEN(C13769)))</f>
        <v>0.10302083333333334</v>
      </c>
      <c r="F13769">
        <v>69.5</v>
      </c>
    </row>
    <row r="13770" spans="1:6" x14ac:dyDescent="0.2">
      <c r="A13770">
        <v>14069999</v>
      </c>
      <c r="B13770">
        <v>1497839302</v>
      </c>
      <c r="C13770" t="s">
        <v>13769</v>
      </c>
      <c r="D13770" s="1">
        <f>DATEVALUE(C13770)</f>
        <v>42905</v>
      </c>
      <c r="E13770" s="2">
        <f>TIMEVALUE(MID(C13770,FIND(" ",C13770,2),LEN(C13770)))</f>
        <v>0.10303240740740742</v>
      </c>
      <c r="F13770">
        <v>69.400000000000006</v>
      </c>
    </row>
    <row r="13771" spans="1:6" x14ac:dyDescent="0.2">
      <c r="A13771">
        <v>14070999</v>
      </c>
      <c r="B13771">
        <v>1497839303</v>
      </c>
      <c r="C13771" t="s">
        <v>13770</v>
      </c>
      <c r="D13771" s="1">
        <f>DATEVALUE(C13771)</f>
        <v>42905</v>
      </c>
      <c r="E13771" s="2">
        <f>TIMEVALUE(MID(C13771,FIND(" ",C13771,2),LEN(C13771)))</f>
        <v>0.10304398148148149</v>
      </c>
      <c r="F13771">
        <v>69.400000000000006</v>
      </c>
    </row>
    <row r="13772" spans="1:6" x14ac:dyDescent="0.2">
      <c r="A13772">
        <v>14071999</v>
      </c>
      <c r="B13772">
        <v>1497839304</v>
      </c>
      <c r="C13772" t="s">
        <v>13771</v>
      </c>
      <c r="D13772" s="1">
        <f>DATEVALUE(C13772)</f>
        <v>42905</v>
      </c>
      <c r="E13772" s="2">
        <f>TIMEVALUE(MID(C13772,FIND(" ",C13772,2),LEN(C13772)))</f>
        <v>0.10305555555555555</v>
      </c>
      <c r="F13772">
        <v>69.400000000000006</v>
      </c>
    </row>
    <row r="13773" spans="1:6" x14ac:dyDescent="0.2">
      <c r="A13773">
        <v>14072998</v>
      </c>
      <c r="B13773">
        <v>1497839305</v>
      </c>
      <c r="C13773" t="s">
        <v>13772</v>
      </c>
      <c r="D13773" s="1">
        <f>DATEVALUE(C13773)</f>
        <v>42905</v>
      </c>
      <c r="E13773" s="2">
        <f>TIMEVALUE(MID(C13773,FIND(" ",C13773,2),LEN(C13773)))</f>
        <v>0.10306712962962962</v>
      </c>
      <c r="F13773">
        <v>69.400000000000006</v>
      </c>
    </row>
    <row r="13774" spans="1:6" x14ac:dyDescent="0.2">
      <c r="A13774">
        <v>14074000</v>
      </c>
      <c r="B13774">
        <v>1497839306</v>
      </c>
      <c r="C13774" t="s">
        <v>13773</v>
      </c>
      <c r="D13774" s="1">
        <f>DATEVALUE(C13774)</f>
        <v>42905</v>
      </c>
      <c r="E13774" s="2">
        <f>TIMEVALUE(MID(C13774,FIND(" ",C13774,2),LEN(C13774)))</f>
        <v>0.1030787037037037</v>
      </c>
      <c r="F13774">
        <v>69.400000000000006</v>
      </c>
    </row>
    <row r="13775" spans="1:6" x14ac:dyDescent="0.2">
      <c r="A13775">
        <v>14074998</v>
      </c>
      <c r="B13775">
        <v>1497839307</v>
      </c>
      <c r="C13775" t="s">
        <v>13774</v>
      </c>
      <c r="D13775" s="1">
        <f>DATEVALUE(C13775)</f>
        <v>42905</v>
      </c>
      <c r="E13775" s="2">
        <f>TIMEVALUE(MID(C13775,FIND(" ",C13775,2),LEN(C13775)))</f>
        <v>0.10309027777777778</v>
      </c>
      <c r="F13775">
        <v>69.5</v>
      </c>
    </row>
    <row r="13776" spans="1:6" x14ac:dyDescent="0.2">
      <c r="A13776">
        <v>14075999</v>
      </c>
      <c r="B13776">
        <v>1497839308</v>
      </c>
      <c r="C13776" t="s">
        <v>13775</v>
      </c>
      <c r="D13776" s="1">
        <f>DATEVALUE(C13776)</f>
        <v>42905</v>
      </c>
      <c r="E13776" s="2">
        <f>TIMEVALUE(MID(C13776,FIND(" ",C13776,2),LEN(C13776)))</f>
        <v>0.10310185185185185</v>
      </c>
      <c r="F13776">
        <v>69.5</v>
      </c>
    </row>
    <row r="13777" spans="1:6" x14ac:dyDescent="0.2">
      <c r="A13777">
        <v>14076998</v>
      </c>
      <c r="B13777">
        <v>1497839309</v>
      </c>
      <c r="C13777" t="s">
        <v>13776</v>
      </c>
      <c r="D13777" s="1">
        <f>DATEVALUE(C13777)</f>
        <v>42905</v>
      </c>
      <c r="E13777" s="2">
        <f>TIMEVALUE(MID(C13777,FIND(" ",C13777,2),LEN(C13777)))</f>
        <v>0.10311342592592593</v>
      </c>
      <c r="F13777">
        <v>69.599999999999994</v>
      </c>
    </row>
    <row r="13778" spans="1:6" x14ac:dyDescent="0.2">
      <c r="A13778">
        <v>14077999</v>
      </c>
      <c r="B13778">
        <v>1497839310</v>
      </c>
      <c r="C13778" t="s">
        <v>13777</v>
      </c>
      <c r="D13778" s="1">
        <f>DATEVALUE(C13778)</f>
        <v>42905</v>
      </c>
      <c r="E13778" s="2">
        <f>TIMEVALUE(MID(C13778,FIND(" ",C13778,2),LEN(C13778)))</f>
        <v>0.10312500000000001</v>
      </c>
      <c r="F13778">
        <v>69.599999999999994</v>
      </c>
    </row>
    <row r="13779" spans="1:6" x14ac:dyDescent="0.2">
      <c r="A13779">
        <v>14078999</v>
      </c>
      <c r="B13779">
        <v>1497839311</v>
      </c>
      <c r="C13779" t="s">
        <v>13778</v>
      </c>
      <c r="D13779" s="1">
        <f>DATEVALUE(C13779)</f>
        <v>42905</v>
      </c>
      <c r="E13779" s="2">
        <f>TIMEVALUE(MID(C13779,FIND(" ",C13779,2),LEN(C13779)))</f>
        <v>0.10313657407407407</v>
      </c>
      <c r="F13779">
        <v>69.599999999999994</v>
      </c>
    </row>
    <row r="13780" spans="1:6" x14ac:dyDescent="0.2">
      <c r="A13780">
        <v>14079998</v>
      </c>
      <c r="B13780">
        <v>1497839312</v>
      </c>
      <c r="C13780" t="s">
        <v>13779</v>
      </c>
      <c r="D13780" s="1">
        <f>DATEVALUE(C13780)</f>
        <v>42905</v>
      </c>
      <c r="E13780" s="2">
        <f>TIMEVALUE(MID(C13780,FIND(" ",C13780,2),LEN(C13780)))</f>
        <v>0.10314814814814816</v>
      </c>
      <c r="F13780">
        <v>69.599999999999994</v>
      </c>
    </row>
    <row r="13781" spans="1:6" x14ac:dyDescent="0.2">
      <c r="A13781">
        <v>14080999</v>
      </c>
      <c r="B13781">
        <v>1497839313</v>
      </c>
      <c r="C13781" t="s">
        <v>13780</v>
      </c>
      <c r="D13781" s="1">
        <f>DATEVALUE(C13781)</f>
        <v>42905</v>
      </c>
      <c r="E13781" s="2">
        <f>TIMEVALUE(MID(C13781,FIND(" ",C13781,2),LEN(C13781)))</f>
        <v>0.10315972222222221</v>
      </c>
      <c r="F13781">
        <v>69.599999999999994</v>
      </c>
    </row>
    <row r="13782" spans="1:6" x14ac:dyDescent="0.2">
      <c r="A13782">
        <v>14081999</v>
      </c>
      <c r="B13782">
        <v>1497839314</v>
      </c>
      <c r="C13782" t="s">
        <v>13781</v>
      </c>
      <c r="D13782" s="1">
        <f>DATEVALUE(C13782)</f>
        <v>42905</v>
      </c>
      <c r="E13782" s="2">
        <f>TIMEVALUE(MID(C13782,FIND(" ",C13782,2),LEN(C13782)))</f>
        <v>0.10317129629629629</v>
      </c>
      <c r="F13782">
        <v>69.599999999999994</v>
      </c>
    </row>
    <row r="13783" spans="1:6" x14ac:dyDescent="0.2">
      <c r="A13783">
        <v>14082999</v>
      </c>
      <c r="B13783">
        <v>1497839315</v>
      </c>
      <c r="C13783" t="s">
        <v>13782</v>
      </c>
      <c r="D13783" s="1">
        <f>DATEVALUE(C13783)</f>
        <v>42905</v>
      </c>
      <c r="E13783" s="2">
        <f>TIMEVALUE(MID(C13783,FIND(" ",C13783,2),LEN(C13783)))</f>
        <v>0.10318287037037037</v>
      </c>
      <c r="F13783">
        <v>69.599999999999994</v>
      </c>
    </row>
    <row r="13784" spans="1:6" x14ac:dyDescent="0.2">
      <c r="A13784">
        <v>14083999</v>
      </c>
      <c r="B13784">
        <v>1497839316</v>
      </c>
      <c r="C13784" t="s">
        <v>13783</v>
      </c>
      <c r="D13784" s="1">
        <f>DATEVALUE(C13784)</f>
        <v>42905</v>
      </c>
      <c r="E13784" s="2">
        <f>TIMEVALUE(MID(C13784,FIND(" ",C13784,2),LEN(C13784)))</f>
        <v>0.10319444444444444</v>
      </c>
      <c r="F13784">
        <v>69.599999999999994</v>
      </c>
    </row>
    <row r="13785" spans="1:6" x14ac:dyDescent="0.2">
      <c r="A13785">
        <v>14084999</v>
      </c>
      <c r="B13785">
        <v>1497839317</v>
      </c>
      <c r="C13785" t="s">
        <v>13784</v>
      </c>
      <c r="D13785" s="1">
        <f>DATEVALUE(C13785)</f>
        <v>42905</v>
      </c>
      <c r="E13785" s="2">
        <f>TIMEVALUE(MID(C13785,FIND(" ",C13785,2),LEN(C13785)))</f>
        <v>0.10320601851851852</v>
      </c>
      <c r="F13785">
        <v>69.599999999999994</v>
      </c>
    </row>
    <row r="13786" spans="1:6" x14ac:dyDescent="0.2">
      <c r="A13786">
        <v>14085999</v>
      </c>
      <c r="B13786">
        <v>1497839319</v>
      </c>
      <c r="C13786" t="s">
        <v>13785</v>
      </c>
      <c r="D13786" s="1">
        <f>DATEVALUE(C13786)</f>
        <v>42905</v>
      </c>
      <c r="E13786" s="2">
        <f>TIMEVALUE(MID(C13786,FIND(" ",C13786,2),LEN(C13786)))</f>
        <v>0.10322916666666666</v>
      </c>
      <c r="F13786">
        <v>69.599999999999994</v>
      </c>
    </row>
    <row r="13787" spans="1:6" x14ac:dyDescent="0.2">
      <c r="A13787">
        <v>14086999</v>
      </c>
      <c r="B13787">
        <v>1497839320</v>
      </c>
      <c r="C13787" t="s">
        <v>13786</v>
      </c>
      <c r="D13787" s="1">
        <f>DATEVALUE(C13787)</f>
        <v>42905</v>
      </c>
      <c r="E13787" s="2">
        <f>TIMEVALUE(MID(C13787,FIND(" ",C13787,2),LEN(C13787)))</f>
        <v>0.10324074074074074</v>
      </c>
      <c r="F13787">
        <v>69.599999999999994</v>
      </c>
    </row>
    <row r="13788" spans="1:6" x14ac:dyDescent="0.2">
      <c r="A13788">
        <v>14087999</v>
      </c>
      <c r="B13788">
        <v>1497839321</v>
      </c>
      <c r="C13788" t="s">
        <v>13787</v>
      </c>
      <c r="D13788" s="1">
        <f>DATEVALUE(C13788)</f>
        <v>42905</v>
      </c>
      <c r="E13788" s="2">
        <f>TIMEVALUE(MID(C13788,FIND(" ",C13788,2),LEN(C13788)))</f>
        <v>0.10325231481481482</v>
      </c>
      <c r="F13788">
        <v>69.5</v>
      </c>
    </row>
    <row r="13789" spans="1:6" x14ac:dyDescent="0.2">
      <c r="A13789">
        <v>14088998</v>
      </c>
      <c r="B13789">
        <v>1497839322</v>
      </c>
      <c r="C13789" t="s">
        <v>13788</v>
      </c>
      <c r="D13789" s="1">
        <f>DATEVALUE(C13789)</f>
        <v>42905</v>
      </c>
      <c r="E13789" s="2">
        <f>TIMEVALUE(MID(C13789,FIND(" ",C13789,2),LEN(C13789)))</f>
        <v>0.10326388888888889</v>
      </c>
      <c r="F13789">
        <v>69.5</v>
      </c>
    </row>
    <row r="13790" spans="1:6" x14ac:dyDescent="0.2">
      <c r="A13790">
        <v>14090000</v>
      </c>
      <c r="B13790">
        <v>1497839323</v>
      </c>
      <c r="C13790" t="s">
        <v>13789</v>
      </c>
      <c r="D13790" s="1">
        <f>DATEVALUE(C13790)</f>
        <v>42905</v>
      </c>
      <c r="E13790" s="2">
        <f>TIMEVALUE(MID(C13790,FIND(" ",C13790,2),LEN(C13790)))</f>
        <v>0.10327546296296297</v>
      </c>
      <c r="F13790">
        <v>69.599999999999994</v>
      </c>
    </row>
    <row r="13791" spans="1:6" x14ac:dyDescent="0.2">
      <c r="A13791">
        <v>14090999</v>
      </c>
      <c r="B13791">
        <v>1497839324</v>
      </c>
      <c r="C13791" t="s">
        <v>13790</v>
      </c>
      <c r="D13791" s="1">
        <f>DATEVALUE(C13791)</f>
        <v>42905</v>
      </c>
      <c r="E13791" s="2">
        <f>TIMEVALUE(MID(C13791,FIND(" ",C13791,2),LEN(C13791)))</f>
        <v>0.10328703703703705</v>
      </c>
      <c r="F13791">
        <v>69.599999999999994</v>
      </c>
    </row>
    <row r="13792" spans="1:6" x14ac:dyDescent="0.2">
      <c r="A13792">
        <v>14091999</v>
      </c>
      <c r="B13792">
        <v>1497839325</v>
      </c>
      <c r="C13792" t="s">
        <v>13791</v>
      </c>
      <c r="D13792" s="1">
        <f>DATEVALUE(C13792)</f>
        <v>42905</v>
      </c>
      <c r="E13792" s="2">
        <f>TIMEVALUE(MID(C13792,FIND(" ",C13792,2),LEN(C13792)))</f>
        <v>0.1032986111111111</v>
      </c>
      <c r="F13792">
        <v>69.599999999999994</v>
      </c>
    </row>
    <row r="13793" spans="1:6" x14ac:dyDescent="0.2">
      <c r="A13793">
        <v>14092999</v>
      </c>
      <c r="B13793">
        <v>1497839326</v>
      </c>
      <c r="C13793" t="s">
        <v>13792</v>
      </c>
      <c r="D13793" s="1">
        <f>DATEVALUE(C13793)</f>
        <v>42905</v>
      </c>
      <c r="E13793" s="2">
        <f>TIMEVALUE(MID(C13793,FIND(" ",C13793,2),LEN(C13793)))</f>
        <v>0.10331018518518519</v>
      </c>
      <c r="F13793">
        <v>69.5</v>
      </c>
    </row>
    <row r="13794" spans="1:6" x14ac:dyDescent="0.2">
      <c r="A13794">
        <v>14093999</v>
      </c>
      <c r="B13794">
        <v>1497839327</v>
      </c>
      <c r="C13794" t="s">
        <v>13793</v>
      </c>
      <c r="D13794" s="1">
        <f>DATEVALUE(C13794)</f>
        <v>42905</v>
      </c>
      <c r="E13794" s="2">
        <f>TIMEVALUE(MID(C13794,FIND(" ",C13794,2),LEN(C13794)))</f>
        <v>0.10332175925925925</v>
      </c>
      <c r="F13794">
        <v>69.5</v>
      </c>
    </row>
    <row r="13795" spans="1:6" x14ac:dyDescent="0.2">
      <c r="A13795">
        <v>14094999</v>
      </c>
      <c r="B13795">
        <v>1497839328</v>
      </c>
      <c r="C13795" t="s">
        <v>13794</v>
      </c>
      <c r="D13795" s="1">
        <f>DATEVALUE(C13795)</f>
        <v>42905</v>
      </c>
      <c r="E13795" s="2">
        <f>TIMEVALUE(MID(C13795,FIND(" ",C13795,2),LEN(C13795)))</f>
        <v>0.10333333333333333</v>
      </c>
      <c r="F13795">
        <v>69.599999999999994</v>
      </c>
    </row>
    <row r="13796" spans="1:6" x14ac:dyDescent="0.2">
      <c r="A13796">
        <v>14095998</v>
      </c>
      <c r="B13796">
        <v>1497839329</v>
      </c>
      <c r="C13796" t="s">
        <v>13795</v>
      </c>
      <c r="D13796" s="1">
        <f>DATEVALUE(C13796)</f>
        <v>42905</v>
      </c>
      <c r="E13796" s="2">
        <f>TIMEVALUE(MID(C13796,FIND(" ",C13796,2),LEN(C13796)))</f>
        <v>0.10334490740740741</v>
      </c>
      <c r="F13796">
        <v>69.599999999999994</v>
      </c>
    </row>
    <row r="13797" spans="1:6" x14ac:dyDescent="0.2">
      <c r="A13797">
        <v>14097000</v>
      </c>
      <c r="B13797">
        <v>1497839330</v>
      </c>
      <c r="C13797" t="s">
        <v>13796</v>
      </c>
      <c r="D13797" s="1">
        <f>DATEVALUE(C13797)</f>
        <v>42905</v>
      </c>
      <c r="E13797" s="2">
        <f>TIMEVALUE(MID(C13797,FIND(" ",C13797,2),LEN(C13797)))</f>
        <v>0.10335648148148148</v>
      </c>
      <c r="F13797">
        <v>69.5</v>
      </c>
    </row>
    <row r="13798" spans="1:6" x14ac:dyDescent="0.2">
      <c r="A13798">
        <v>14097999</v>
      </c>
      <c r="B13798">
        <v>1497839331</v>
      </c>
      <c r="C13798" t="s">
        <v>13797</v>
      </c>
      <c r="D13798" s="1">
        <f>DATEVALUE(C13798)</f>
        <v>42905</v>
      </c>
      <c r="E13798" s="2">
        <f>TIMEVALUE(MID(C13798,FIND(" ",C13798,2),LEN(C13798)))</f>
        <v>0.10336805555555556</v>
      </c>
      <c r="F13798">
        <v>69.5</v>
      </c>
    </row>
    <row r="13799" spans="1:6" x14ac:dyDescent="0.2">
      <c r="A13799">
        <v>14098999</v>
      </c>
      <c r="B13799">
        <v>1497839332</v>
      </c>
      <c r="C13799" t="s">
        <v>13798</v>
      </c>
      <c r="D13799" s="1">
        <f>DATEVALUE(C13799)</f>
        <v>42905</v>
      </c>
      <c r="E13799" s="2">
        <f>TIMEVALUE(MID(C13799,FIND(" ",C13799,2),LEN(C13799)))</f>
        <v>0.10337962962962964</v>
      </c>
      <c r="F13799">
        <v>69.5</v>
      </c>
    </row>
    <row r="13800" spans="1:6" x14ac:dyDescent="0.2">
      <c r="A13800">
        <v>14099999</v>
      </c>
      <c r="B13800">
        <v>1497839333</v>
      </c>
      <c r="C13800" t="s">
        <v>13799</v>
      </c>
      <c r="D13800" s="1">
        <f>DATEVALUE(C13800)</f>
        <v>42905</v>
      </c>
      <c r="E13800" s="2">
        <f>TIMEVALUE(MID(C13800,FIND(" ",C13800,2),LEN(C13800)))</f>
        <v>0.10339120370370369</v>
      </c>
      <c r="F13800">
        <v>69.5</v>
      </c>
    </row>
    <row r="13801" spans="1:6" x14ac:dyDescent="0.2">
      <c r="A13801">
        <v>14100999</v>
      </c>
      <c r="B13801">
        <v>1497839334</v>
      </c>
      <c r="C13801" t="s">
        <v>13800</v>
      </c>
      <c r="D13801" s="1">
        <f>DATEVALUE(C13801)</f>
        <v>42905</v>
      </c>
      <c r="E13801" s="2">
        <f>TIMEVALUE(MID(C13801,FIND(" ",C13801,2),LEN(C13801)))</f>
        <v>0.10340277777777777</v>
      </c>
      <c r="F13801">
        <v>69.5</v>
      </c>
    </row>
    <row r="13802" spans="1:6" x14ac:dyDescent="0.2">
      <c r="A13802">
        <v>14101999</v>
      </c>
      <c r="B13802">
        <v>1497839335</v>
      </c>
      <c r="C13802" t="s">
        <v>13801</v>
      </c>
      <c r="D13802" s="1">
        <f>DATEVALUE(C13802)</f>
        <v>42905</v>
      </c>
      <c r="E13802" s="2">
        <f>TIMEVALUE(MID(C13802,FIND(" ",C13802,2),LEN(C13802)))</f>
        <v>0.10341435185185184</v>
      </c>
      <c r="F13802">
        <v>69.5</v>
      </c>
    </row>
    <row r="13803" spans="1:6" x14ac:dyDescent="0.2">
      <c r="A13803">
        <v>14102999</v>
      </c>
      <c r="B13803">
        <v>1497839336</v>
      </c>
      <c r="C13803" t="s">
        <v>13802</v>
      </c>
      <c r="D13803" s="1">
        <f>DATEVALUE(C13803)</f>
        <v>42905</v>
      </c>
      <c r="E13803" s="2">
        <f>TIMEVALUE(MID(C13803,FIND(" ",C13803,2),LEN(C13803)))</f>
        <v>0.10342592592592592</v>
      </c>
      <c r="F13803">
        <v>69.5</v>
      </c>
    </row>
    <row r="13804" spans="1:6" x14ac:dyDescent="0.2">
      <c r="A13804">
        <v>14104000</v>
      </c>
      <c r="B13804">
        <v>1497839337</v>
      </c>
      <c r="C13804" t="s">
        <v>13803</v>
      </c>
      <c r="D13804" s="1">
        <f>DATEVALUE(C13804)</f>
        <v>42905</v>
      </c>
      <c r="E13804" s="2">
        <f>TIMEVALUE(MID(C13804,FIND(" ",C13804,2),LEN(C13804)))</f>
        <v>0.1034375</v>
      </c>
      <c r="F13804">
        <v>69.5</v>
      </c>
    </row>
    <row r="13805" spans="1:6" x14ac:dyDescent="0.2">
      <c r="A13805">
        <v>14104999</v>
      </c>
      <c r="B13805">
        <v>1497839338</v>
      </c>
      <c r="C13805" t="s">
        <v>13804</v>
      </c>
      <c r="D13805" s="1">
        <f>DATEVALUE(C13805)</f>
        <v>42905</v>
      </c>
      <c r="E13805" s="2">
        <f>TIMEVALUE(MID(C13805,FIND(" ",C13805,2),LEN(C13805)))</f>
        <v>0.10344907407407407</v>
      </c>
      <c r="F13805">
        <v>69.5</v>
      </c>
    </row>
    <row r="13806" spans="1:6" x14ac:dyDescent="0.2">
      <c r="A13806">
        <v>14105999</v>
      </c>
      <c r="B13806">
        <v>1497839339</v>
      </c>
      <c r="C13806" t="s">
        <v>13805</v>
      </c>
      <c r="D13806" s="1">
        <f>DATEVALUE(C13806)</f>
        <v>42905</v>
      </c>
      <c r="E13806" s="2">
        <f>TIMEVALUE(MID(C13806,FIND(" ",C13806,2),LEN(C13806)))</f>
        <v>0.10346064814814815</v>
      </c>
      <c r="F13806">
        <v>69.5</v>
      </c>
    </row>
    <row r="13807" spans="1:6" x14ac:dyDescent="0.2">
      <c r="A13807">
        <v>14106999</v>
      </c>
      <c r="B13807">
        <v>1497839340</v>
      </c>
      <c r="C13807" t="s">
        <v>13806</v>
      </c>
      <c r="D13807" s="1">
        <f>DATEVALUE(C13807)</f>
        <v>42905</v>
      </c>
      <c r="E13807" s="2">
        <f>TIMEVALUE(MID(C13807,FIND(" ",C13807,2),LEN(C13807)))</f>
        <v>0.10347222222222223</v>
      </c>
      <c r="F13807">
        <v>69.599999999999994</v>
      </c>
    </row>
    <row r="13808" spans="1:6" x14ac:dyDescent="0.2">
      <c r="A13808">
        <v>14107999</v>
      </c>
      <c r="B13808">
        <v>1497839341</v>
      </c>
      <c r="C13808" t="s">
        <v>13807</v>
      </c>
      <c r="D13808" s="1">
        <f>DATEVALUE(C13808)</f>
        <v>42905</v>
      </c>
      <c r="E13808" s="2">
        <f>TIMEVALUE(MID(C13808,FIND(" ",C13808,2),LEN(C13808)))</f>
        <v>0.1034837962962963</v>
      </c>
      <c r="F13808">
        <v>69.599999999999994</v>
      </c>
    </row>
    <row r="13809" spans="1:6" x14ac:dyDescent="0.2">
      <c r="A13809">
        <v>14108998</v>
      </c>
      <c r="B13809">
        <v>1497839342</v>
      </c>
      <c r="C13809" t="s">
        <v>13808</v>
      </c>
      <c r="D13809" s="1">
        <f>DATEVALUE(C13809)</f>
        <v>42905</v>
      </c>
      <c r="E13809" s="2">
        <f>TIMEVALUE(MID(C13809,FIND(" ",C13809,2),LEN(C13809)))</f>
        <v>0.10349537037037038</v>
      </c>
      <c r="F13809">
        <v>69.599999999999994</v>
      </c>
    </row>
    <row r="13810" spans="1:6" x14ac:dyDescent="0.2">
      <c r="A13810">
        <v>14109999</v>
      </c>
      <c r="B13810">
        <v>1497839343</v>
      </c>
      <c r="C13810" t="s">
        <v>13809</v>
      </c>
      <c r="D13810" s="1">
        <f>DATEVALUE(C13810)</f>
        <v>42905</v>
      </c>
      <c r="E13810" s="2">
        <f>TIMEVALUE(MID(C13810,FIND(" ",C13810,2),LEN(C13810)))</f>
        <v>0.10350694444444446</v>
      </c>
      <c r="F13810">
        <v>69.599999999999994</v>
      </c>
    </row>
    <row r="13811" spans="1:6" x14ac:dyDescent="0.2">
      <c r="A13811">
        <v>14110999</v>
      </c>
      <c r="B13811">
        <v>1497839344</v>
      </c>
      <c r="C13811" t="s">
        <v>13810</v>
      </c>
      <c r="D13811" s="1">
        <f>DATEVALUE(C13811)</f>
        <v>42905</v>
      </c>
      <c r="E13811" s="2">
        <f>TIMEVALUE(MID(C13811,FIND(" ",C13811,2),LEN(C13811)))</f>
        <v>0.10351851851851852</v>
      </c>
      <c r="F13811">
        <v>69.599999999999994</v>
      </c>
    </row>
    <row r="13812" spans="1:6" x14ac:dyDescent="0.2">
      <c r="A13812">
        <v>14112000</v>
      </c>
      <c r="B13812">
        <v>1497839345</v>
      </c>
      <c r="C13812" t="s">
        <v>13811</v>
      </c>
      <c r="D13812" s="1">
        <f>DATEVALUE(C13812)</f>
        <v>42905</v>
      </c>
      <c r="E13812" s="2">
        <f>TIMEVALUE(MID(C13812,FIND(" ",C13812,2),LEN(C13812)))</f>
        <v>0.10353009259259259</v>
      </c>
      <c r="F13812">
        <v>69.599999999999994</v>
      </c>
    </row>
    <row r="13813" spans="1:6" x14ac:dyDescent="0.2">
      <c r="A13813">
        <v>14113000</v>
      </c>
      <c r="B13813">
        <v>1497839346</v>
      </c>
      <c r="C13813" t="s">
        <v>13812</v>
      </c>
      <c r="D13813" s="1">
        <f>DATEVALUE(C13813)</f>
        <v>42905</v>
      </c>
      <c r="E13813" s="2">
        <f>TIMEVALUE(MID(C13813,FIND(" ",C13813,2),LEN(C13813)))</f>
        <v>0.10354166666666666</v>
      </c>
      <c r="F13813">
        <v>69.7</v>
      </c>
    </row>
    <row r="13814" spans="1:6" x14ac:dyDescent="0.2">
      <c r="A13814">
        <v>14113999</v>
      </c>
      <c r="B13814">
        <v>1497839347</v>
      </c>
      <c r="C13814" t="s">
        <v>13813</v>
      </c>
      <c r="D13814" s="1">
        <f>DATEVALUE(C13814)</f>
        <v>42905</v>
      </c>
      <c r="E13814" s="2">
        <f>TIMEVALUE(MID(C13814,FIND(" ",C13814,2),LEN(C13814)))</f>
        <v>0.10355324074074074</v>
      </c>
      <c r="F13814">
        <v>69.7</v>
      </c>
    </row>
    <row r="13815" spans="1:6" x14ac:dyDescent="0.2">
      <c r="A13815">
        <v>14114999</v>
      </c>
      <c r="B13815">
        <v>1497839348</v>
      </c>
      <c r="C13815" t="s">
        <v>13814</v>
      </c>
      <c r="D13815" s="1">
        <f>DATEVALUE(C13815)</f>
        <v>42905</v>
      </c>
      <c r="E13815" s="2">
        <f>TIMEVALUE(MID(C13815,FIND(" ",C13815,2),LEN(C13815)))</f>
        <v>0.10356481481481482</v>
      </c>
      <c r="F13815">
        <v>69.7</v>
      </c>
    </row>
    <row r="13816" spans="1:6" x14ac:dyDescent="0.2">
      <c r="A13816">
        <v>14115999</v>
      </c>
      <c r="B13816">
        <v>1497839349</v>
      </c>
      <c r="C13816" t="s">
        <v>13815</v>
      </c>
      <c r="D13816" s="1">
        <f>DATEVALUE(C13816)</f>
        <v>42905</v>
      </c>
      <c r="E13816" s="2">
        <f>TIMEVALUE(MID(C13816,FIND(" ",C13816,2),LEN(C13816)))</f>
        <v>0.10357638888888888</v>
      </c>
      <c r="F13816">
        <v>69.8</v>
      </c>
    </row>
    <row r="13817" spans="1:6" x14ac:dyDescent="0.2">
      <c r="A13817">
        <v>14116999</v>
      </c>
      <c r="B13817">
        <v>1497839350</v>
      </c>
      <c r="C13817" t="s">
        <v>13816</v>
      </c>
      <c r="D13817" s="1">
        <f>DATEVALUE(C13817)</f>
        <v>42905</v>
      </c>
      <c r="E13817" s="2">
        <f>TIMEVALUE(MID(C13817,FIND(" ",C13817,2),LEN(C13817)))</f>
        <v>0.10358796296296297</v>
      </c>
      <c r="F13817">
        <v>69.8</v>
      </c>
    </row>
    <row r="13818" spans="1:6" x14ac:dyDescent="0.2">
      <c r="A13818">
        <v>14117998</v>
      </c>
      <c r="B13818">
        <v>1497839351</v>
      </c>
      <c r="C13818" t="s">
        <v>13817</v>
      </c>
      <c r="D13818" s="1">
        <f>DATEVALUE(C13818)</f>
        <v>42905</v>
      </c>
      <c r="E13818" s="2">
        <f>TIMEVALUE(MID(C13818,FIND(" ",C13818,2),LEN(C13818)))</f>
        <v>0.10359953703703705</v>
      </c>
      <c r="F13818">
        <v>69.599999999999994</v>
      </c>
    </row>
    <row r="13819" spans="1:6" x14ac:dyDescent="0.2">
      <c r="A13819">
        <v>14118999</v>
      </c>
      <c r="B13819">
        <v>1497839352</v>
      </c>
      <c r="C13819" t="s">
        <v>13818</v>
      </c>
      <c r="D13819" s="1">
        <f>DATEVALUE(C13819)</f>
        <v>42905</v>
      </c>
      <c r="E13819" s="2">
        <f>TIMEVALUE(MID(C13819,FIND(" ",C13819,2),LEN(C13819)))</f>
        <v>0.10361111111111111</v>
      </c>
      <c r="F13819">
        <v>69.599999999999994</v>
      </c>
    </row>
    <row r="13820" spans="1:6" x14ac:dyDescent="0.2">
      <c r="A13820">
        <v>14120000</v>
      </c>
      <c r="B13820">
        <v>1497839353</v>
      </c>
      <c r="C13820" t="s">
        <v>13819</v>
      </c>
      <c r="D13820" s="1">
        <f>DATEVALUE(C13820)</f>
        <v>42905</v>
      </c>
      <c r="E13820" s="2">
        <f>TIMEVALUE(MID(C13820,FIND(" ",C13820,2),LEN(C13820)))</f>
        <v>0.10362268518518518</v>
      </c>
      <c r="F13820">
        <v>69.599999999999994</v>
      </c>
    </row>
    <row r="13821" spans="1:6" x14ac:dyDescent="0.2">
      <c r="A13821">
        <v>14120998</v>
      </c>
      <c r="B13821">
        <v>1497839354</v>
      </c>
      <c r="C13821" t="s">
        <v>13820</v>
      </c>
      <c r="D13821" s="1">
        <f>DATEVALUE(C13821)</f>
        <v>42905</v>
      </c>
      <c r="E13821" s="2">
        <f>TIMEVALUE(MID(C13821,FIND(" ",C13821,2),LEN(C13821)))</f>
        <v>0.10363425925925925</v>
      </c>
      <c r="F13821">
        <v>69.599999999999994</v>
      </c>
    </row>
    <row r="13822" spans="1:6" x14ac:dyDescent="0.2">
      <c r="A13822">
        <v>14122000</v>
      </c>
      <c r="B13822">
        <v>1497839355</v>
      </c>
      <c r="C13822" t="s">
        <v>13821</v>
      </c>
      <c r="D13822" s="1">
        <f>DATEVALUE(C13822)</f>
        <v>42905</v>
      </c>
      <c r="E13822" s="2">
        <f>TIMEVALUE(MID(C13822,FIND(" ",C13822,2),LEN(C13822)))</f>
        <v>0.10364583333333333</v>
      </c>
      <c r="F13822">
        <v>69.599999999999994</v>
      </c>
    </row>
    <row r="13823" spans="1:6" x14ac:dyDescent="0.2">
      <c r="A13823">
        <v>14122999</v>
      </c>
      <c r="B13823">
        <v>1497839356</v>
      </c>
      <c r="C13823" t="s">
        <v>13822</v>
      </c>
      <c r="D13823" s="1">
        <f>DATEVALUE(C13823)</f>
        <v>42905</v>
      </c>
      <c r="E13823" s="2">
        <f>TIMEVALUE(MID(C13823,FIND(" ",C13823,2),LEN(C13823)))</f>
        <v>0.10365740740740741</v>
      </c>
      <c r="F13823">
        <v>69.7</v>
      </c>
    </row>
    <row r="13824" spans="1:6" x14ac:dyDescent="0.2">
      <c r="A13824">
        <v>14123999</v>
      </c>
      <c r="B13824">
        <v>1497839357</v>
      </c>
      <c r="C13824" t="s">
        <v>13823</v>
      </c>
      <c r="D13824" s="1">
        <f>DATEVALUE(C13824)</f>
        <v>42905</v>
      </c>
      <c r="E13824" s="2">
        <f>TIMEVALUE(MID(C13824,FIND(" ",C13824,2),LEN(C13824)))</f>
        <v>0.10366898148148147</v>
      </c>
      <c r="F13824">
        <v>69.7</v>
      </c>
    </row>
    <row r="13825" spans="1:6" x14ac:dyDescent="0.2">
      <c r="A13825">
        <v>14124998</v>
      </c>
      <c r="B13825">
        <v>1497839358</v>
      </c>
      <c r="C13825" t="s">
        <v>13824</v>
      </c>
      <c r="D13825" s="1">
        <f>DATEVALUE(C13825)</f>
        <v>42905</v>
      </c>
      <c r="E13825" s="2">
        <f>TIMEVALUE(MID(C13825,FIND(" ",C13825,2),LEN(C13825)))</f>
        <v>0.10368055555555555</v>
      </c>
      <c r="F13825">
        <v>69.7</v>
      </c>
    </row>
    <row r="13826" spans="1:6" x14ac:dyDescent="0.2">
      <c r="A13826">
        <v>14125999</v>
      </c>
      <c r="B13826">
        <v>1497839359</v>
      </c>
      <c r="C13826" t="s">
        <v>13825</v>
      </c>
      <c r="D13826" s="1">
        <f>DATEVALUE(C13826)</f>
        <v>42905</v>
      </c>
      <c r="E13826" s="2">
        <f>TIMEVALUE(MID(C13826,FIND(" ",C13826,2),LEN(C13826)))</f>
        <v>0.10369212962962963</v>
      </c>
      <c r="F13826">
        <v>69.7</v>
      </c>
    </row>
    <row r="13827" spans="1:6" x14ac:dyDescent="0.2">
      <c r="A13827">
        <v>14127000</v>
      </c>
      <c r="B13827">
        <v>1497839360</v>
      </c>
      <c r="C13827" t="s">
        <v>13826</v>
      </c>
      <c r="D13827" s="1">
        <f>DATEVALUE(C13827)</f>
        <v>42905</v>
      </c>
      <c r="E13827" s="2">
        <f>TIMEVALUE(MID(C13827,FIND(" ",C13827,2),LEN(C13827)))</f>
        <v>0.1037037037037037</v>
      </c>
      <c r="F13827">
        <v>69.599999999999994</v>
      </c>
    </row>
    <row r="13828" spans="1:6" x14ac:dyDescent="0.2">
      <c r="A13828">
        <v>14127998</v>
      </c>
      <c r="B13828">
        <v>1497839361</v>
      </c>
      <c r="C13828" t="s">
        <v>13827</v>
      </c>
      <c r="D13828" s="1">
        <f>DATEVALUE(C13828)</f>
        <v>42905</v>
      </c>
      <c r="E13828" s="2">
        <f>TIMEVALUE(MID(C13828,FIND(" ",C13828,2),LEN(C13828)))</f>
        <v>0.10371527777777778</v>
      </c>
      <c r="F13828">
        <v>69.599999999999994</v>
      </c>
    </row>
    <row r="13829" spans="1:6" x14ac:dyDescent="0.2">
      <c r="A13829">
        <v>14129000</v>
      </c>
      <c r="B13829">
        <v>1497839362</v>
      </c>
      <c r="C13829" t="s">
        <v>13828</v>
      </c>
      <c r="D13829" s="1">
        <f>DATEVALUE(C13829)</f>
        <v>42905</v>
      </c>
      <c r="E13829" s="2">
        <f>TIMEVALUE(MID(C13829,FIND(" ",C13829,2),LEN(C13829)))</f>
        <v>0.10372685185185186</v>
      </c>
      <c r="F13829">
        <v>69.599999999999994</v>
      </c>
    </row>
    <row r="13830" spans="1:6" x14ac:dyDescent="0.2">
      <c r="A13830">
        <v>14129999</v>
      </c>
      <c r="B13830">
        <v>1497839363</v>
      </c>
      <c r="C13830" t="s">
        <v>13829</v>
      </c>
      <c r="D13830" s="1">
        <f>DATEVALUE(C13830)</f>
        <v>42905</v>
      </c>
      <c r="E13830" s="2">
        <f>TIMEVALUE(MID(C13830,FIND(" ",C13830,2),LEN(C13830)))</f>
        <v>0.10373842592592593</v>
      </c>
      <c r="F13830">
        <v>69.599999999999994</v>
      </c>
    </row>
    <row r="13831" spans="1:6" x14ac:dyDescent="0.2">
      <c r="A13831">
        <v>14130999</v>
      </c>
      <c r="B13831">
        <v>1497839364</v>
      </c>
      <c r="C13831" t="s">
        <v>13830</v>
      </c>
      <c r="D13831" s="1">
        <f>DATEVALUE(C13831)</f>
        <v>42905</v>
      </c>
      <c r="E13831" s="2">
        <f>TIMEVALUE(MID(C13831,FIND(" ",C13831,2),LEN(C13831)))</f>
        <v>0.10375000000000001</v>
      </c>
      <c r="F13831">
        <v>69.599999999999994</v>
      </c>
    </row>
    <row r="13832" spans="1:6" x14ac:dyDescent="0.2">
      <c r="A13832">
        <v>14131999</v>
      </c>
      <c r="B13832">
        <v>1497839365</v>
      </c>
      <c r="C13832" t="s">
        <v>13831</v>
      </c>
      <c r="D13832" s="1">
        <f>DATEVALUE(C13832)</f>
        <v>42905</v>
      </c>
      <c r="E13832" s="2">
        <f>TIMEVALUE(MID(C13832,FIND(" ",C13832,2),LEN(C13832)))</f>
        <v>0.10376157407407409</v>
      </c>
      <c r="F13832">
        <v>69.5</v>
      </c>
    </row>
    <row r="13833" spans="1:6" x14ac:dyDescent="0.2">
      <c r="A13833">
        <v>14132999</v>
      </c>
      <c r="B13833">
        <v>1497839366</v>
      </c>
      <c r="C13833" t="s">
        <v>13832</v>
      </c>
      <c r="D13833" s="1">
        <f>DATEVALUE(C13833)</f>
        <v>42905</v>
      </c>
      <c r="E13833" s="2">
        <f>TIMEVALUE(MID(C13833,FIND(" ",C13833,2),LEN(C13833)))</f>
        <v>0.10377314814814814</v>
      </c>
      <c r="F13833">
        <v>69.5</v>
      </c>
    </row>
    <row r="13834" spans="1:6" x14ac:dyDescent="0.2">
      <c r="A13834">
        <v>14133998</v>
      </c>
      <c r="B13834">
        <v>1497839367</v>
      </c>
      <c r="C13834" t="s">
        <v>13833</v>
      </c>
      <c r="D13834" s="1">
        <f>DATEVALUE(C13834)</f>
        <v>42905</v>
      </c>
      <c r="E13834" s="2">
        <f>TIMEVALUE(MID(C13834,FIND(" ",C13834,2),LEN(C13834)))</f>
        <v>0.10378472222222222</v>
      </c>
      <c r="F13834">
        <v>69.599999999999994</v>
      </c>
    </row>
    <row r="13835" spans="1:6" x14ac:dyDescent="0.2">
      <c r="A13835">
        <v>14134999</v>
      </c>
      <c r="B13835">
        <v>1497839368</v>
      </c>
      <c r="C13835" t="s">
        <v>13834</v>
      </c>
      <c r="D13835" s="1">
        <f>DATEVALUE(C13835)</f>
        <v>42905</v>
      </c>
      <c r="E13835" s="2">
        <f>TIMEVALUE(MID(C13835,FIND(" ",C13835,2),LEN(C13835)))</f>
        <v>0.10379629629629629</v>
      </c>
      <c r="F13835">
        <v>69.599999999999994</v>
      </c>
    </row>
    <row r="13836" spans="1:6" x14ac:dyDescent="0.2">
      <c r="A13836">
        <v>14135999</v>
      </c>
      <c r="B13836">
        <v>1497839369</v>
      </c>
      <c r="C13836" t="s">
        <v>13835</v>
      </c>
      <c r="D13836" s="1">
        <f>DATEVALUE(C13836)</f>
        <v>42905</v>
      </c>
      <c r="E13836" s="2">
        <f>TIMEVALUE(MID(C13836,FIND(" ",C13836,2),LEN(C13836)))</f>
        <v>0.10380787037037037</v>
      </c>
      <c r="F13836">
        <v>69.5</v>
      </c>
    </row>
    <row r="13837" spans="1:6" x14ac:dyDescent="0.2">
      <c r="A13837">
        <v>14136998</v>
      </c>
      <c r="B13837">
        <v>1497839370</v>
      </c>
      <c r="C13837" t="s">
        <v>13836</v>
      </c>
      <c r="D13837" s="1">
        <f>DATEVALUE(C13837)</f>
        <v>42905</v>
      </c>
      <c r="E13837" s="2">
        <f>TIMEVALUE(MID(C13837,FIND(" ",C13837,2),LEN(C13837)))</f>
        <v>0.10381944444444445</v>
      </c>
      <c r="F13837">
        <v>69.5</v>
      </c>
    </row>
    <row r="13838" spans="1:6" x14ac:dyDescent="0.2">
      <c r="A13838">
        <v>14137999</v>
      </c>
      <c r="B13838">
        <v>1497839371</v>
      </c>
      <c r="C13838" t="s">
        <v>13837</v>
      </c>
      <c r="D13838" s="1">
        <f>DATEVALUE(C13838)</f>
        <v>42905</v>
      </c>
      <c r="E13838" s="2">
        <f>TIMEVALUE(MID(C13838,FIND(" ",C13838,2),LEN(C13838)))</f>
        <v>0.10383101851851852</v>
      </c>
      <c r="F13838">
        <v>69.5</v>
      </c>
    </row>
    <row r="13839" spans="1:6" x14ac:dyDescent="0.2">
      <c r="A13839">
        <v>14138999</v>
      </c>
      <c r="B13839">
        <v>1497839372</v>
      </c>
      <c r="C13839" t="s">
        <v>13838</v>
      </c>
      <c r="D13839" s="1">
        <f>DATEVALUE(C13839)</f>
        <v>42905</v>
      </c>
      <c r="E13839" s="2">
        <f>TIMEVALUE(MID(C13839,FIND(" ",C13839,2),LEN(C13839)))</f>
        <v>0.1038425925925926</v>
      </c>
      <c r="F13839">
        <v>69.599999999999994</v>
      </c>
    </row>
    <row r="13840" spans="1:6" x14ac:dyDescent="0.2">
      <c r="A13840">
        <v>14139999</v>
      </c>
      <c r="B13840">
        <v>1497839373</v>
      </c>
      <c r="C13840" t="s">
        <v>13839</v>
      </c>
      <c r="D13840" s="1">
        <f>DATEVALUE(C13840)</f>
        <v>42905</v>
      </c>
      <c r="E13840" s="2">
        <f>TIMEVALUE(MID(C13840,FIND(" ",C13840,2),LEN(C13840)))</f>
        <v>0.10385416666666668</v>
      </c>
      <c r="F13840">
        <v>69.599999999999994</v>
      </c>
    </row>
    <row r="13841" spans="1:6" x14ac:dyDescent="0.2">
      <c r="A13841">
        <v>14140998</v>
      </c>
      <c r="B13841">
        <v>1497839374</v>
      </c>
      <c r="C13841" t="s">
        <v>13840</v>
      </c>
      <c r="D13841" s="1">
        <f>DATEVALUE(C13841)</f>
        <v>42905</v>
      </c>
      <c r="E13841" s="2">
        <f>TIMEVALUE(MID(C13841,FIND(" ",C13841,2),LEN(C13841)))</f>
        <v>0.10386574074074073</v>
      </c>
      <c r="F13841">
        <v>69.5</v>
      </c>
    </row>
    <row r="13842" spans="1:6" x14ac:dyDescent="0.2">
      <c r="A13842">
        <v>14141999</v>
      </c>
      <c r="B13842">
        <v>1497839375</v>
      </c>
      <c r="C13842" t="s">
        <v>13841</v>
      </c>
      <c r="D13842" s="1">
        <f>DATEVALUE(C13842)</f>
        <v>42905</v>
      </c>
      <c r="E13842" s="2">
        <f>TIMEVALUE(MID(C13842,FIND(" ",C13842,2),LEN(C13842)))</f>
        <v>0.10387731481481481</v>
      </c>
      <c r="F13842">
        <v>69.5</v>
      </c>
    </row>
    <row r="13843" spans="1:6" x14ac:dyDescent="0.2">
      <c r="A13843">
        <v>14142998</v>
      </c>
      <c r="B13843">
        <v>1497839376</v>
      </c>
      <c r="C13843" t="s">
        <v>13842</v>
      </c>
      <c r="D13843" s="1">
        <f>DATEVALUE(C13843)</f>
        <v>42905</v>
      </c>
      <c r="E13843" s="2">
        <f>TIMEVALUE(MID(C13843,FIND(" ",C13843,2),LEN(C13843)))</f>
        <v>0.10388888888888888</v>
      </c>
      <c r="F13843">
        <v>69.5</v>
      </c>
    </row>
    <row r="13844" spans="1:6" x14ac:dyDescent="0.2">
      <c r="A13844">
        <v>14143998</v>
      </c>
      <c r="B13844">
        <v>1497839377</v>
      </c>
      <c r="C13844" t="s">
        <v>13843</v>
      </c>
      <c r="D13844" s="1">
        <f>DATEVALUE(C13844)</f>
        <v>42905</v>
      </c>
      <c r="E13844" s="2">
        <f>TIMEVALUE(MID(C13844,FIND(" ",C13844,2),LEN(C13844)))</f>
        <v>0.10390046296296296</v>
      </c>
      <c r="F13844">
        <v>69.5</v>
      </c>
    </row>
    <row r="13845" spans="1:6" x14ac:dyDescent="0.2">
      <c r="A13845">
        <v>14145000</v>
      </c>
      <c r="B13845">
        <v>1497839378</v>
      </c>
      <c r="C13845" t="s">
        <v>13844</v>
      </c>
      <c r="D13845" s="1">
        <f>DATEVALUE(C13845)</f>
        <v>42905</v>
      </c>
      <c r="E13845" s="2">
        <f>TIMEVALUE(MID(C13845,FIND(" ",C13845,2),LEN(C13845)))</f>
        <v>0.10391203703703704</v>
      </c>
      <c r="F13845">
        <v>69.599999999999994</v>
      </c>
    </row>
    <row r="13846" spans="1:6" x14ac:dyDescent="0.2">
      <c r="A13846">
        <v>14145999</v>
      </c>
      <c r="B13846">
        <v>1497839379</v>
      </c>
      <c r="C13846" t="s">
        <v>13845</v>
      </c>
      <c r="D13846" s="1">
        <f>DATEVALUE(C13846)</f>
        <v>42905</v>
      </c>
      <c r="E13846" s="2">
        <f>TIMEVALUE(MID(C13846,FIND(" ",C13846,2),LEN(C13846)))</f>
        <v>0.10392361111111111</v>
      </c>
      <c r="F13846">
        <v>69.599999999999994</v>
      </c>
    </row>
    <row r="13847" spans="1:6" x14ac:dyDescent="0.2">
      <c r="A13847">
        <v>14147000</v>
      </c>
      <c r="B13847">
        <v>1497839380</v>
      </c>
      <c r="C13847" t="s">
        <v>13846</v>
      </c>
      <c r="D13847" s="1">
        <f>DATEVALUE(C13847)</f>
        <v>42905</v>
      </c>
      <c r="E13847" s="2">
        <f>TIMEVALUE(MID(C13847,FIND(" ",C13847,2),LEN(C13847)))</f>
        <v>0.10393518518518519</v>
      </c>
      <c r="F13847">
        <v>69.599999999999994</v>
      </c>
    </row>
    <row r="13848" spans="1:6" x14ac:dyDescent="0.2">
      <c r="A13848">
        <v>14147999</v>
      </c>
      <c r="B13848">
        <v>1497839381</v>
      </c>
      <c r="C13848" t="s">
        <v>13847</v>
      </c>
      <c r="D13848" s="1">
        <f>DATEVALUE(C13848)</f>
        <v>42905</v>
      </c>
      <c r="E13848" s="2">
        <f>TIMEVALUE(MID(C13848,FIND(" ",C13848,2),LEN(C13848)))</f>
        <v>0.10394675925925927</v>
      </c>
      <c r="F13848">
        <v>69.5</v>
      </c>
    </row>
    <row r="13849" spans="1:6" x14ac:dyDescent="0.2">
      <c r="A13849">
        <v>14148999</v>
      </c>
      <c r="B13849">
        <v>1497839382</v>
      </c>
      <c r="C13849" t="s">
        <v>13848</v>
      </c>
      <c r="D13849" s="1">
        <f>DATEVALUE(C13849)</f>
        <v>42905</v>
      </c>
      <c r="E13849" s="2">
        <f>TIMEVALUE(MID(C13849,FIND(" ",C13849,2),LEN(C13849)))</f>
        <v>0.10395833333333333</v>
      </c>
      <c r="F13849">
        <v>69.5</v>
      </c>
    </row>
    <row r="13850" spans="1:6" x14ac:dyDescent="0.2">
      <c r="A13850">
        <v>14149998</v>
      </c>
      <c r="B13850">
        <v>1497839383</v>
      </c>
      <c r="C13850" t="s">
        <v>13849</v>
      </c>
      <c r="D13850" s="1">
        <f>DATEVALUE(C13850)</f>
        <v>42905</v>
      </c>
      <c r="E13850" s="2">
        <f>TIMEVALUE(MID(C13850,FIND(" ",C13850,2),LEN(C13850)))</f>
        <v>0.10396990740740741</v>
      </c>
      <c r="F13850">
        <v>69.5</v>
      </c>
    </row>
    <row r="13851" spans="1:6" x14ac:dyDescent="0.2">
      <c r="A13851">
        <v>14150999</v>
      </c>
      <c r="B13851">
        <v>1497839384</v>
      </c>
      <c r="C13851" t="s">
        <v>13850</v>
      </c>
      <c r="D13851" s="1">
        <f>DATEVALUE(C13851)</f>
        <v>42905</v>
      </c>
      <c r="E13851" s="2">
        <f>TIMEVALUE(MID(C13851,FIND(" ",C13851,2),LEN(C13851)))</f>
        <v>0.10398148148148149</v>
      </c>
      <c r="F13851">
        <v>69.5</v>
      </c>
    </row>
    <row r="13852" spans="1:6" x14ac:dyDescent="0.2">
      <c r="A13852">
        <v>14152000</v>
      </c>
      <c r="B13852">
        <v>1497839385</v>
      </c>
      <c r="C13852" t="s">
        <v>13851</v>
      </c>
      <c r="D13852" s="1">
        <f>DATEVALUE(C13852)</f>
        <v>42905</v>
      </c>
      <c r="E13852" s="2">
        <f>TIMEVALUE(MID(C13852,FIND(" ",C13852,2),LEN(C13852)))</f>
        <v>0.10399305555555556</v>
      </c>
      <c r="F13852">
        <v>69.5</v>
      </c>
    </row>
    <row r="13853" spans="1:6" x14ac:dyDescent="0.2">
      <c r="A13853">
        <v>14152999</v>
      </c>
      <c r="B13853">
        <v>1497839386</v>
      </c>
      <c r="C13853" t="s">
        <v>13852</v>
      </c>
      <c r="D13853" s="1">
        <f>DATEVALUE(C13853)</f>
        <v>42905</v>
      </c>
      <c r="E13853" s="2">
        <f>TIMEVALUE(MID(C13853,FIND(" ",C13853,2),LEN(C13853)))</f>
        <v>0.10400462962962963</v>
      </c>
      <c r="F13853">
        <v>69.5</v>
      </c>
    </row>
    <row r="13854" spans="1:6" x14ac:dyDescent="0.2">
      <c r="A13854">
        <v>14154000</v>
      </c>
      <c r="B13854">
        <v>1497839387</v>
      </c>
      <c r="C13854" t="s">
        <v>13853</v>
      </c>
      <c r="D13854" s="1">
        <f>DATEVALUE(C13854)</f>
        <v>42905</v>
      </c>
      <c r="E13854" s="2">
        <f>TIMEVALUE(MID(C13854,FIND(" ",C13854,2),LEN(C13854)))</f>
        <v>0.10401620370370369</v>
      </c>
      <c r="F13854">
        <v>69.5</v>
      </c>
    </row>
    <row r="13855" spans="1:6" x14ac:dyDescent="0.2">
      <c r="A13855">
        <v>14154998</v>
      </c>
      <c r="B13855">
        <v>1497839388</v>
      </c>
      <c r="C13855" t="s">
        <v>13854</v>
      </c>
      <c r="D13855" s="1">
        <f>DATEVALUE(C13855)</f>
        <v>42905</v>
      </c>
      <c r="E13855" s="2">
        <f>TIMEVALUE(MID(C13855,FIND(" ",C13855,2),LEN(C13855)))</f>
        <v>0.10402777777777777</v>
      </c>
      <c r="F13855">
        <v>69.5</v>
      </c>
    </row>
    <row r="13856" spans="1:6" x14ac:dyDescent="0.2">
      <c r="A13856">
        <v>14155999</v>
      </c>
      <c r="B13856">
        <v>1497839389</v>
      </c>
      <c r="C13856" t="s">
        <v>13855</v>
      </c>
      <c r="D13856" s="1">
        <f>DATEVALUE(C13856)</f>
        <v>42905</v>
      </c>
      <c r="E13856" s="2">
        <f>TIMEVALUE(MID(C13856,FIND(" ",C13856,2),LEN(C13856)))</f>
        <v>0.10403935185185186</v>
      </c>
      <c r="F13856">
        <v>69.5</v>
      </c>
    </row>
    <row r="13857" spans="1:6" x14ac:dyDescent="0.2">
      <c r="A13857">
        <v>14156998</v>
      </c>
      <c r="B13857">
        <v>1497839390</v>
      </c>
      <c r="C13857" t="s">
        <v>13856</v>
      </c>
      <c r="D13857" s="1">
        <f>DATEVALUE(C13857)</f>
        <v>42905</v>
      </c>
      <c r="E13857" s="2">
        <f>TIMEVALUE(MID(C13857,FIND(" ",C13857,2),LEN(C13857)))</f>
        <v>0.10405092592592592</v>
      </c>
      <c r="F13857">
        <v>69.400000000000006</v>
      </c>
    </row>
    <row r="13858" spans="1:6" x14ac:dyDescent="0.2">
      <c r="A13858">
        <v>14157999</v>
      </c>
      <c r="B13858">
        <v>1497839391</v>
      </c>
      <c r="C13858" t="s">
        <v>13857</v>
      </c>
      <c r="D13858" s="1">
        <f>DATEVALUE(C13858)</f>
        <v>42905</v>
      </c>
      <c r="E13858" s="2">
        <f>TIMEVALUE(MID(C13858,FIND(" ",C13858,2),LEN(C13858)))</f>
        <v>0.1040625</v>
      </c>
      <c r="F13858">
        <v>69.400000000000006</v>
      </c>
    </row>
    <row r="13859" spans="1:6" x14ac:dyDescent="0.2">
      <c r="A13859">
        <v>14158999</v>
      </c>
      <c r="B13859">
        <v>1497839392</v>
      </c>
      <c r="C13859" t="s">
        <v>13858</v>
      </c>
      <c r="D13859" s="1">
        <f>DATEVALUE(C13859)</f>
        <v>42905</v>
      </c>
      <c r="E13859" s="2">
        <f>TIMEVALUE(MID(C13859,FIND(" ",C13859,2),LEN(C13859)))</f>
        <v>0.10407407407407408</v>
      </c>
      <c r="F13859">
        <v>69.5</v>
      </c>
    </row>
    <row r="13860" spans="1:6" x14ac:dyDescent="0.2">
      <c r="A13860">
        <v>14159998</v>
      </c>
      <c r="B13860">
        <v>1497839393</v>
      </c>
      <c r="C13860" t="s">
        <v>13859</v>
      </c>
      <c r="D13860" s="1">
        <f>DATEVALUE(C13860)</f>
        <v>42905</v>
      </c>
      <c r="E13860" s="2">
        <f>TIMEVALUE(MID(C13860,FIND(" ",C13860,2),LEN(C13860)))</f>
        <v>0.10408564814814815</v>
      </c>
      <c r="F13860">
        <v>69.5</v>
      </c>
    </row>
    <row r="13861" spans="1:6" x14ac:dyDescent="0.2">
      <c r="A13861">
        <v>14161000</v>
      </c>
      <c r="B13861">
        <v>1497839394</v>
      </c>
      <c r="C13861" t="s">
        <v>13860</v>
      </c>
      <c r="D13861" s="1">
        <f>DATEVALUE(C13861)</f>
        <v>42905</v>
      </c>
      <c r="E13861" s="2">
        <f>TIMEVALUE(MID(C13861,FIND(" ",C13861,2),LEN(C13861)))</f>
        <v>0.10409722222222222</v>
      </c>
      <c r="F13861">
        <v>69.5</v>
      </c>
    </row>
    <row r="13862" spans="1:6" x14ac:dyDescent="0.2">
      <c r="A13862">
        <v>14161999</v>
      </c>
      <c r="B13862">
        <v>1497839395</v>
      </c>
      <c r="C13862" t="s">
        <v>13861</v>
      </c>
      <c r="D13862" s="1">
        <f>DATEVALUE(C13862)</f>
        <v>42905</v>
      </c>
      <c r="E13862" s="2">
        <f>TIMEVALUE(MID(C13862,FIND(" ",C13862,2),LEN(C13862)))</f>
        <v>0.10410879629629628</v>
      </c>
      <c r="F13862">
        <v>69.5</v>
      </c>
    </row>
    <row r="13863" spans="1:6" x14ac:dyDescent="0.2">
      <c r="A13863">
        <v>14163000</v>
      </c>
      <c r="B13863">
        <v>1497839396</v>
      </c>
      <c r="C13863" t="s">
        <v>13862</v>
      </c>
      <c r="D13863" s="1">
        <f>DATEVALUE(C13863)</f>
        <v>42905</v>
      </c>
      <c r="E13863" s="2">
        <f>TIMEVALUE(MID(C13863,FIND(" ",C13863,2),LEN(C13863)))</f>
        <v>0.10412037037037036</v>
      </c>
      <c r="F13863">
        <v>69.5</v>
      </c>
    </row>
    <row r="13864" spans="1:6" x14ac:dyDescent="0.2">
      <c r="A13864">
        <v>14163999</v>
      </c>
      <c r="B13864">
        <v>1497839397</v>
      </c>
      <c r="C13864" t="s">
        <v>13863</v>
      </c>
      <c r="D13864" s="1">
        <f>DATEVALUE(C13864)</f>
        <v>42905</v>
      </c>
      <c r="E13864" s="2">
        <f>TIMEVALUE(MID(C13864,FIND(" ",C13864,2),LEN(C13864)))</f>
        <v>0.10413194444444444</v>
      </c>
      <c r="F13864">
        <v>69.5</v>
      </c>
    </row>
    <row r="13865" spans="1:6" x14ac:dyDescent="0.2">
      <c r="A13865">
        <v>14165000</v>
      </c>
      <c r="B13865">
        <v>1497839398</v>
      </c>
      <c r="C13865" t="s">
        <v>13864</v>
      </c>
      <c r="D13865" s="1">
        <f>DATEVALUE(C13865)</f>
        <v>42905</v>
      </c>
      <c r="E13865" s="2">
        <f>TIMEVALUE(MID(C13865,FIND(" ",C13865,2),LEN(C13865)))</f>
        <v>0.10414351851851851</v>
      </c>
      <c r="F13865">
        <v>69.5</v>
      </c>
    </row>
    <row r="13866" spans="1:6" x14ac:dyDescent="0.2">
      <c r="A13866">
        <v>14165999</v>
      </c>
      <c r="B13866">
        <v>1497839399</v>
      </c>
      <c r="C13866" t="s">
        <v>13865</v>
      </c>
      <c r="D13866" s="1">
        <f>DATEVALUE(C13866)</f>
        <v>42905</v>
      </c>
      <c r="E13866" s="2">
        <f>TIMEVALUE(MID(C13866,FIND(" ",C13866,2),LEN(C13866)))</f>
        <v>0.10415509259259259</v>
      </c>
      <c r="F13866">
        <v>69.5</v>
      </c>
    </row>
    <row r="13867" spans="1:6" x14ac:dyDescent="0.2">
      <c r="A13867">
        <v>14166999</v>
      </c>
      <c r="B13867">
        <v>1497839400</v>
      </c>
      <c r="C13867" t="s">
        <v>13866</v>
      </c>
      <c r="D13867" s="1">
        <f>DATEVALUE(C13867)</f>
        <v>42905</v>
      </c>
      <c r="E13867" s="2">
        <f>TIMEVALUE(MID(C13867,FIND(" ",C13867,2),LEN(C13867)))</f>
        <v>0.10416666666666667</v>
      </c>
      <c r="F13867">
        <v>69.5</v>
      </c>
    </row>
    <row r="13868" spans="1:6" x14ac:dyDescent="0.2">
      <c r="A13868">
        <v>14167999</v>
      </c>
      <c r="B13868">
        <v>1497839401</v>
      </c>
      <c r="C13868" t="s">
        <v>13867</v>
      </c>
      <c r="D13868" s="1">
        <f>DATEVALUE(C13868)</f>
        <v>42905</v>
      </c>
      <c r="E13868" s="2">
        <f>TIMEVALUE(MID(C13868,FIND(" ",C13868,2),LEN(C13868)))</f>
        <v>0.10417824074074074</v>
      </c>
      <c r="F13868">
        <v>69.5</v>
      </c>
    </row>
    <row r="13869" spans="1:6" x14ac:dyDescent="0.2">
      <c r="A13869">
        <v>14168998</v>
      </c>
      <c r="B13869">
        <v>1497839402</v>
      </c>
      <c r="C13869" t="s">
        <v>13868</v>
      </c>
      <c r="D13869" s="1">
        <f>DATEVALUE(C13869)</f>
        <v>42905</v>
      </c>
      <c r="E13869" s="2">
        <f>TIMEVALUE(MID(C13869,FIND(" ",C13869,2),LEN(C13869)))</f>
        <v>0.10418981481481482</v>
      </c>
      <c r="F13869">
        <v>69.5</v>
      </c>
    </row>
    <row r="13870" spans="1:6" x14ac:dyDescent="0.2">
      <c r="A13870">
        <v>14169999</v>
      </c>
      <c r="B13870">
        <v>1497839403</v>
      </c>
      <c r="C13870" t="s">
        <v>13869</v>
      </c>
      <c r="D13870" s="1">
        <f>DATEVALUE(C13870)</f>
        <v>42905</v>
      </c>
      <c r="E13870" s="2">
        <f>TIMEVALUE(MID(C13870,FIND(" ",C13870,2),LEN(C13870)))</f>
        <v>0.1042013888888889</v>
      </c>
      <c r="F13870">
        <v>69.5</v>
      </c>
    </row>
    <row r="13871" spans="1:6" x14ac:dyDescent="0.2">
      <c r="A13871">
        <v>14170999</v>
      </c>
      <c r="B13871">
        <v>1497839404</v>
      </c>
      <c r="C13871" t="s">
        <v>13870</v>
      </c>
      <c r="D13871" s="1">
        <f>DATEVALUE(C13871)</f>
        <v>42905</v>
      </c>
      <c r="E13871" s="2">
        <f>TIMEVALUE(MID(C13871,FIND(" ",C13871,2),LEN(C13871)))</f>
        <v>0.10421296296296297</v>
      </c>
      <c r="F13871">
        <v>69.5</v>
      </c>
    </row>
    <row r="13872" spans="1:6" x14ac:dyDescent="0.2">
      <c r="A13872">
        <v>14171999</v>
      </c>
      <c r="B13872">
        <v>1497839405</v>
      </c>
      <c r="C13872" t="s">
        <v>13871</v>
      </c>
      <c r="D13872" s="1">
        <f>DATEVALUE(C13872)</f>
        <v>42905</v>
      </c>
      <c r="E13872" s="2">
        <f>TIMEVALUE(MID(C13872,FIND(" ",C13872,2),LEN(C13872)))</f>
        <v>0.10422453703703705</v>
      </c>
      <c r="F13872">
        <v>69.5</v>
      </c>
    </row>
    <row r="13873" spans="1:6" x14ac:dyDescent="0.2">
      <c r="A13873">
        <v>14172998</v>
      </c>
      <c r="B13873">
        <v>1497839406</v>
      </c>
      <c r="C13873" t="s">
        <v>13872</v>
      </c>
      <c r="D13873" s="1">
        <f>DATEVALUE(C13873)</f>
        <v>42905</v>
      </c>
      <c r="E13873" s="2">
        <f>TIMEVALUE(MID(C13873,FIND(" ",C13873,2),LEN(C13873)))</f>
        <v>0.10423611111111113</v>
      </c>
      <c r="F13873">
        <v>69.5</v>
      </c>
    </row>
    <row r="13874" spans="1:6" x14ac:dyDescent="0.2">
      <c r="A13874">
        <v>14173999</v>
      </c>
      <c r="B13874">
        <v>1497839407</v>
      </c>
      <c r="C13874" t="s">
        <v>13873</v>
      </c>
      <c r="D13874" s="1">
        <f>DATEVALUE(C13874)</f>
        <v>42905</v>
      </c>
      <c r="E13874" s="2">
        <f>TIMEVALUE(MID(C13874,FIND(" ",C13874,2),LEN(C13874)))</f>
        <v>0.10424768518518518</v>
      </c>
      <c r="F13874">
        <v>69.5</v>
      </c>
    </row>
    <row r="13875" spans="1:6" x14ac:dyDescent="0.2">
      <c r="A13875">
        <v>14174998</v>
      </c>
      <c r="B13875">
        <v>1497839408</v>
      </c>
      <c r="C13875" t="s">
        <v>13874</v>
      </c>
      <c r="D13875" s="1">
        <f>DATEVALUE(C13875)</f>
        <v>42905</v>
      </c>
      <c r="E13875" s="2">
        <f>TIMEVALUE(MID(C13875,FIND(" ",C13875,2),LEN(C13875)))</f>
        <v>0.10425925925925926</v>
      </c>
      <c r="F13875">
        <v>69.400000000000006</v>
      </c>
    </row>
    <row r="13876" spans="1:6" x14ac:dyDescent="0.2">
      <c r="A13876">
        <v>14175998</v>
      </c>
      <c r="B13876">
        <v>1497839409</v>
      </c>
      <c r="C13876" t="s">
        <v>13875</v>
      </c>
      <c r="D13876" s="1">
        <f>DATEVALUE(C13876)</f>
        <v>42905</v>
      </c>
      <c r="E13876" s="2">
        <f>TIMEVALUE(MID(C13876,FIND(" ",C13876,2),LEN(C13876)))</f>
        <v>0.10427083333333333</v>
      </c>
      <c r="F13876">
        <v>69.400000000000006</v>
      </c>
    </row>
    <row r="13877" spans="1:6" x14ac:dyDescent="0.2">
      <c r="A13877">
        <v>14176999</v>
      </c>
      <c r="B13877">
        <v>1497839410</v>
      </c>
      <c r="C13877" t="s">
        <v>13876</v>
      </c>
      <c r="D13877" s="1">
        <f>DATEVALUE(C13877)</f>
        <v>42905</v>
      </c>
      <c r="E13877" s="2">
        <f>TIMEVALUE(MID(C13877,FIND(" ",C13877,2),LEN(C13877)))</f>
        <v>0.10428240740740741</v>
      </c>
      <c r="F13877">
        <v>69.5</v>
      </c>
    </row>
    <row r="13878" spans="1:6" x14ac:dyDescent="0.2">
      <c r="A13878">
        <v>14177999</v>
      </c>
      <c r="B13878">
        <v>1497839411</v>
      </c>
      <c r="C13878" t="s">
        <v>13877</v>
      </c>
      <c r="D13878" s="1">
        <f>DATEVALUE(C13878)</f>
        <v>42905</v>
      </c>
      <c r="E13878" s="2">
        <f>TIMEVALUE(MID(C13878,FIND(" ",C13878,2),LEN(C13878)))</f>
        <v>0.10429398148148149</v>
      </c>
      <c r="F13878">
        <v>69.5</v>
      </c>
    </row>
    <row r="13879" spans="1:6" x14ac:dyDescent="0.2">
      <c r="A13879">
        <v>14179000</v>
      </c>
      <c r="B13879">
        <v>1497839412</v>
      </c>
      <c r="C13879" t="s">
        <v>13878</v>
      </c>
      <c r="D13879" s="1">
        <f>DATEVALUE(C13879)</f>
        <v>42905</v>
      </c>
      <c r="E13879" s="2">
        <f>TIMEVALUE(MID(C13879,FIND(" ",C13879,2),LEN(C13879)))</f>
        <v>0.10430555555555555</v>
      </c>
      <c r="F13879">
        <v>69.5</v>
      </c>
    </row>
    <row r="13880" spans="1:6" x14ac:dyDescent="0.2">
      <c r="A13880">
        <v>14179998</v>
      </c>
      <c r="B13880">
        <v>1497839413</v>
      </c>
      <c r="C13880" t="s">
        <v>13879</v>
      </c>
      <c r="D13880" s="1">
        <f>DATEVALUE(C13880)</f>
        <v>42905</v>
      </c>
      <c r="E13880" s="2">
        <f>TIMEVALUE(MID(C13880,FIND(" ",C13880,2),LEN(C13880)))</f>
        <v>0.10431712962962963</v>
      </c>
      <c r="F13880">
        <v>69.599999999999994</v>
      </c>
    </row>
    <row r="13881" spans="1:6" x14ac:dyDescent="0.2">
      <c r="A13881">
        <v>14180999</v>
      </c>
      <c r="B13881">
        <v>1497839414</v>
      </c>
      <c r="C13881" t="s">
        <v>13880</v>
      </c>
      <c r="D13881" s="1">
        <f>DATEVALUE(C13881)</f>
        <v>42905</v>
      </c>
      <c r="E13881" s="2">
        <f>TIMEVALUE(MID(C13881,FIND(" ",C13881,2),LEN(C13881)))</f>
        <v>0.10432870370370372</v>
      </c>
      <c r="F13881">
        <v>69.599999999999994</v>
      </c>
    </row>
    <row r="13882" spans="1:6" x14ac:dyDescent="0.2">
      <c r="A13882">
        <v>14181998</v>
      </c>
      <c r="B13882">
        <v>1497839415</v>
      </c>
      <c r="C13882" t="s">
        <v>13881</v>
      </c>
      <c r="D13882" s="1">
        <f>DATEVALUE(C13882)</f>
        <v>42905</v>
      </c>
      <c r="E13882" s="2">
        <f>TIMEVALUE(MID(C13882,FIND(" ",C13882,2),LEN(C13882)))</f>
        <v>0.10434027777777777</v>
      </c>
      <c r="F13882">
        <v>69.599999999999994</v>
      </c>
    </row>
    <row r="13883" spans="1:6" x14ac:dyDescent="0.2">
      <c r="A13883">
        <v>14182999</v>
      </c>
      <c r="B13883">
        <v>1497839416</v>
      </c>
      <c r="C13883" t="s">
        <v>13882</v>
      </c>
      <c r="D13883" s="1">
        <f>DATEVALUE(C13883)</f>
        <v>42905</v>
      </c>
      <c r="E13883" s="2">
        <f>TIMEVALUE(MID(C13883,FIND(" ",C13883,2),LEN(C13883)))</f>
        <v>0.10435185185185185</v>
      </c>
      <c r="F13883">
        <v>69.599999999999994</v>
      </c>
    </row>
    <row r="13884" spans="1:6" x14ac:dyDescent="0.2">
      <c r="A13884">
        <v>14183999</v>
      </c>
      <c r="B13884">
        <v>1497839417</v>
      </c>
      <c r="C13884" t="s">
        <v>13883</v>
      </c>
      <c r="D13884" s="1">
        <f>DATEVALUE(C13884)</f>
        <v>42905</v>
      </c>
      <c r="E13884" s="2">
        <f>TIMEVALUE(MID(C13884,FIND(" ",C13884,2),LEN(C13884)))</f>
        <v>0.10436342592592592</v>
      </c>
      <c r="F13884">
        <v>69.400000000000006</v>
      </c>
    </row>
    <row r="13885" spans="1:6" x14ac:dyDescent="0.2">
      <c r="A13885">
        <v>14184999</v>
      </c>
      <c r="B13885">
        <v>1497839418</v>
      </c>
      <c r="C13885" t="s">
        <v>13884</v>
      </c>
      <c r="D13885" s="1">
        <f>DATEVALUE(C13885)</f>
        <v>42905</v>
      </c>
      <c r="E13885" s="2">
        <f>TIMEVALUE(MID(C13885,FIND(" ",C13885,2),LEN(C13885)))</f>
        <v>0.104375</v>
      </c>
      <c r="F13885">
        <v>69.400000000000006</v>
      </c>
    </row>
    <row r="13886" spans="1:6" x14ac:dyDescent="0.2">
      <c r="A13886">
        <v>14186000</v>
      </c>
      <c r="B13886">
        <v>1497839419</v>
      </c>
      <c r="C13886" t="s">
        <v>13885</v>
      </c>
      <c r="D13886" s="1">
        <f>DATEVALUE(C13886)</f>
        <v>42905</v>
      </c>
      <c r="E13886" s="2">
        <f>TIMEVALUE(MID(C13886,FIND(" ",C13886,2),LEN(C13886)))</f>
        <v>0.10438657407407408</v>
      </c>
      <c r="F13886">
        <v>69.400000000000006</v>
      </c>
    </row>
    <row r="13887" spans="1:6" x14ac:dyDescent="0.2">
      <c r="A13887">
        <v>14186999</v>
      </c>
      <c r="B13887">
        <v>1497839420</v>
      </c>
      <c r="C13887" t="s">
        <v>13886</v>
      </c>
      <c r="D13887" s="1">
        <f>DATEVALUE(C13887)</f>
        <v>42905</v>
      </c>
      <c r="E13887" s="2">
        <f>TIMEVALUE(MID(C13887,FIND(" ",C13887,2),LEN(C13887)))</f>
        <v>0.10439814814814814</v>
      </c>
      <c r="F13887">
        <v>69.400000000000006</v>
      </c>
    </row>
    <row r="13888" spans="1:6" x14ac:dyDescent="0.2">
      <c r="A13888">
        <v>14187999</v>
      </c>
      <c r="B13888">
        <v>1497839421</v>
      </c>
      <c r="C13888" t="s">
        <v>13887</v>
      </c>
      <c r="D13888" s="1">
        <f>DATEVALUE(C13888)</f>
        <v>42905</v>
      </c>
      <c r="E13888" s="2">
        <f>TIMEVALUE(MID(C13888,FIND(" ",C13888,2),LEN(C13888)))</f>
        <v>0.10440972222222222</v>
      </c>
      <c r="F13888">
        <v>69.400000000000006</v>
      </c>
    </row>
    <row r="13889" spans="1:6" x14ac:dyDescent="0.2">
      <c r="A13889">
        <v>14188999</v>
      </c>
      <c r="B13889">
        <v>1497839422</v>
      </c>
      <c r="C13889" t="s">
        <v>13888</v>
      </c>
      <c r="D13889" s="1">
        <f>DATEVALUE(C13889)</f>
        <v>42905</v>
      </c>
      <c r="E13889" s="2">
        <f>TIMEVALUE(MID(C13889,FIND(" ",C13889,2),LEN(C13889)))</f>
        <v>0.1044212962962963</v>
      </c>
      <c r="F13889">
        <v>69.5</v>
      </c>
    </row>
    <row r="13890" spans="1:6" x14ac:dyDescent="0.2">
      <c r="A13890">
        <v>14189999</v>
      </c>
      <c r="B13890">
        <v>1497839423</v>
      </c>
      <c r="C13890" t="s">
        <v>13889</v>
      </c>
      <c r="D13890" s="1">
        <f>DATEVALUE(C13890)</f>
        <v>42905</v>
      </c>
      <c r="E13890" s="2">
        <f>TIMEVALUE(MID(C13890,FIND(" ",C13890,2),LEN(C13890)))</f>
        <v>0.10443287037037037</v>
      </c>
      <c r="F13890">
        <v>69.5</v>
      </c>
    </row>
    <row r="13891" spans="1:6" x14ac:dyDescent="0.2">
      <c r="A13891">
        <v>14191000</v>
      </c>
      <c r="B13891">
        <v>1497839424</v>
      </c>
      <c r="C13891" t="s">
        <v>13890</v>
      </c>
      <c r="D13891" s="1">
        <f>DATEVALUE(C13891)</f>
        <v>42905</v>
      </c>
      <c r="E13891" s="2">
        <f>TIMEVALUE(MID(C13891,FIND(" ",C13891,2),LEN(C13891)))</f>
        <v>0.10444444444444445</v>
      </c>
      <c r="F13891">
        <v>69.5</v>
      </c>
    </row>
    <row r="13892" spans="1:6" x14ac:dyDescent="0.2">
      <c r="A13892">
        <v>14192000</v>
      </c>
      <c r="B13892">
        <v>1497839425</v>
      </c>
      <c r="C13892" t="s">
        <v>13891</v>
      </c>
      <c r="D13892" s="1">
        <f>DATEVALUE(C13892)</f>
        <v>42905</v>
      </c>
      <c r="E13892" s="2">
        <f>TIMEVALUE(MID(C13892,FIND(" ",C13892,2),LEN(C13892)))</f>
        <v>0.10445601851851853</v>
      </c>
      <c r="F13892">
        <v>69.5</v>
      </c>
    </row>
    <row r="13893" spans="1:6" x14ac:dyDescent="0.2">
      <c r="A13893">
        <v>14192999</v>
      </c>
      <c r="B13893">
        <v>1497839426</v>
      </c>
      <c r="C13893" t="s">
        <v>13892</v>
      </c>
      <c r="D13893" s="1">
        <f>DATEVALUE(C13893)</f>
        <v>42905</v>
      </c>
      <c r="E13893" s="2">
        <f>TIMEVALUE(MID(C13893,FIND(" ",C13893,2),LEN(C13893)))</f>
        <v>0.1044675925925926</v>
      </c>
      <c r="F13893">
        <v>69.5</v>
      </c>
    </row>
    <row r="13894" spans="1:6" x14ac:dyDescent="0.2">
      <c r="A13894">
        <v>14193999</v>
      </c>
      <c r="B13894">
        <v>1497839427</v>
      </c>
      <c r="C13894" t="s">
        <v>13893</v>
      </c>
      <c r="D13894" s="1">
        <f>DATEVALUE(C13894)</f>
        <v>42905</v>
      </c>
      <c r="E13894" s="2">
        <f>TIMEVALUE(MID(C13894,FIND(" ",C13894,2),LEN(C13894)))</f>
        <v>0.10447916666666666</v>
      </c>
      <c r="F13894">
        <v>69.5</v>
      </c>
    </row>
    <row r="13895" spans="1:6" x14ac:dyDescent="0.2">
      <c r="A13895">
        <v>14194999</v>
      </c>
      <c r="B13895">
        <v>1497839428</v>
      </c>
      <c r="C13895" t="s">
        <v>13894</v>
      </c>
      <c r="D13895" s="1">
        <f>DATEVALUE(C13895)</f>
        <v>42905</v>
      </c>
      <c r="E13895" s="2">
        <f>TIMEVALUE(MID(C13895,FIND(" ",C13895,2),LEN(C13895)))</f>
        <v>0.10449074074074073</v>
      </c>
      <c r="F13895">
        <v>69.5</v>
      </c>
    </row>
    <row r="13896" spans="1:6" x14ac:dyDescent="0.2">
      <c r="A13896">
        <v>14195999</v>
      </c>
      <c r="B13896">
        <v>1497839429</v>
      </c>
      <c r="C13896" t="s">
        <v>13895</v>
      </c>
      <c r="D13896" s="1">
        <f>DATEVALUE(C13896)</f>
        <v>42905</v>
      </c>
      <c r="E13896" s="2">
        <f>TIMEVALUE(MID(C13896,FIND(" ",C13896,2),LEN(C13896)))</f>
        <v>0.10450231481481481</v>
      </c>
      <c r="F13896">
        <v>69.5</v>
      </c>
    </row>
    <row r="13897" spans="1:6" x14ac:dyDescent="0.2">
      <c r="A13897">
        <v>14196999</v>
      </c>
      <c r="B13897">
        <v>1497839430</v>
      </c>
      <c r="C13897" t="s">
        <v>13896</v>
      </c>
      <c r="D13897" s="1">
        <f>DATEVALUE(C13897)</f>
        <v>42905</v>
      </c>
      <c r="E13897" s="2">
        <f>TIMEVALUE(MID(C13897,FIND(" ",C13897,2),LEN(C13897)))</f>
        <v>0.10451388888888889</v>
      </c>
      <c r="F13897">
        <v>69.5</v>
      </c>
    </row>
    <row r="13898" spans="1:6" x14ac:dyDescent="0.2">
      <c r="A13898">
        <v>14197998</v>
      </c>
      <c r="B13898">
        <v>1497839431</v>
      </c>
      <c r="C13898" t="s">
        <v>13897</v>
      </c>
      <c r="D13898" s="1">
        <f>DATEVALUE(C13898)</f>
        <v>42905</v>
      </c>
      <c r="E13898" s="2">
        <f>TIMEVALUE(MID(C13898,FIND(" ",C13898,2),LEN(C13898)))</f>
        <v>0.10452546296296296</v>
      </c>
      <c r="F13898">
        <v>69.5</v>
      </c>
    </row>
    <row r="13899" spans="1:6" x14ac:dyDescent="0.2">
      <c r="A13899">
        <v>14198999</v>
      </c>
      <c r="B13899">
        <v>1497839432</v>
      </c>
      <c r="C13899" t="s">
        <v>13898</v>
      </c>
      <c r="D13899" s="1">
        <f>DATEVALUE(C13899)</f>
        <v>42905</v>
      </c>
      <c r="E13899" s="2">
        <f>TIMEVALUE(MID(C13899,FIND(" ",C13899,2),LEN(C13899)))</f>
        <v>0.10453703703703704</v>
      </c>
      <c r="F13899">
        <v>69.5</v>
      </c>
    </row>
    <row r="13900" spans="1:6" x14ac:dyDescent="0.2">
      <c r="A13900">
        <v>14200000</v>
      </c>
      <c r="B13900">
        <v>1497839433</v>
      </c>
      <c r="C13900" t="s">
        <v>13899</v>
      </c>
      <c r="D13900" s="1">
        <f>DATEVALUE(C13900)</f>
        <v>42905</v>
      </c>
      <c r="E13900" s="2">
        <f>TIMEVALUE(MID(C13900,FIND(" ",C13900,2),LEN(C13900)))</f>
        <v>0.10454861111111112</v>
      </c>
      <c r="F13900">
        <v>69.5</v>
      </c>
    </row>
    <row r="13901" spans="1:6" x14ac:dyDescent="0.2">
      <c r="A13901">
        <v>14200998</v>
      </c>
      <c r="B13901">
        <v>1497839434</v>
      </c>
      <c r="C13901" t="s">
        <v>13900</v>
      </c>
      <c r="D13901" s="1">
        <f>DATEVALUE(C13901)</f>
        <v>42905</v>
      </c>
      <c r="E13901" s="2">
        <f>TIMEVALUE(MID(C13901,FIND(" ",C13901,2),LEN(C13901)))</f>
        <v>0.10456018518518519</v>
      </c>
      <c r="F13901">
        <v>69.5</v>
      </c>
    </row>
    <row r="13902" spans="1:6" x14ac:dyDescent="0.2">
      <c r="A13902">
        <v>14201999</v>
      </c>
      <c r="B13902">
        <v>1497839435</v>
      </c>
      <c r="C13902" t="s">
        <v>13901</v>
      </c>
      <c r="D13902" s="1">
        <f>DATEVALUE(C13902)</f>
        <v>42905</v>
      </c>
      <c r="E13902" s="2">
        <f>TIMEVALUE(MID(C13902,FIND(" ",C13902,2),LEN(C13902)))</f>
        <v>0.10457175925925925</v>
      </c>
      <c r="F13902">
        <v>69.5</v>
      </c>
    </row>
    <row r="13903" spans="1:6" x14ac:dyDescent="0.2">
      <c r="A13903">
        <v>14202999</v>
      </c>
      <c r="B13903">
        <v>1497839436</v>
      </c>
      <c r="C13903" t="s">
        <v>13902</v>
      </c>
      <c r="D13903" s="1">
        <f>DATEVALUE(C13903)</f>
        <v>42905</v>
      </c>
      <c r="E13903" s="2">
        <f>TIMEVALUE(MID(C13903,FIND(" ",C13903,2),LEN(C13903)))</f>
        <v>0.10458333333333332</v>
      </c>
      <c r="F13903">
        <v>69.5</v>
      </c>
    </row>
    <row r="13904" spans="1:6" x14ac:dyDescent="0.2">
      <c r="A13904">
        <v>14203999</v>
      </c>
      <c r="B13904">
        <v>1497839437</v>
      </c>
      <c r="C13904" t="s">
        <v>13903</v>
      </c>
      <c r="D13904" s="1">
        <f>DATEVALUE(C13904)</f>
        <v>42905</v>
      </c>
      <c r="E13904" s="2">
        <f>TIMEVALUE(MID(C13904,FIND(" ",C13904,2),LEN(C13904)))</f>
        <v>0.1045949074074074</v>
      </c>
      <c r="F13904">
        <v>69.5</v>
      </c>
    </row>
    <row r="13905" spans="1:6" x14ac:dyDescent="0.2">
      <c r="A13905">
        <v>14204999</v>
      </c>
      <c r="B13905">
        <v>1497839438</v>
      </c>
      <c r="C13905" t="s">
        <v>13904</v>
      </c>
      <c r="D13905" s="1">
        <f>DATEVALUE(C13905)</f>
        <v>42905</v>
      </c>
      <c r="E13905" s="2">
        <f>TIMEVALUE(MID(C13905,FIND(" ",C13905,2),LEN(C13905)))</f>
        <v>0.10460648148148148</v>
      </c>
      <c r="F13905">
        <v>69.5</v>
      </c>
    </row>
    <row r="13906" spans="1:6" x14ac:dyDescent="0.2">
      <c r="A13906">
        <v>14206000</v>
      </c>
      <c r="B13906">
        <v>1497839439</v>
      </c>
      <c r="C13906" t="s">
        <v>13905</v>
      </c>
      <c r="D13906" s="1">
        <f>DATEVALUE(C13906)</f>
        <v>42905</v>
      </c>
      <c r="E13906" s="2">
        <f>TIMEVALUE(MID(C13906,FIND(" ",C13906,2),LEN(C13906)))</f>
        <v>0.10461805555555555</v>
      </c>
      <c r="F13906">
        <v>69.5</v>
      </c>
    </row>
    <row r="13907" spans="1:6" x14ac:dyDescent="0.2">
      <c r="A13907">
        <v>14206999</v>
      </c>
      <c r="B13907">
        <v>1497839440</v>
      </c>
      <c r="C13907" t="s">
        <v>13906</v>
      </c>
      <c r="D13907" s="1">
        <f>DATEVALUE(C13907)</f>
        <v>42905</v>
      </c>
      <c r="E13907" s="2">
        <f>TIMEVALUE(MID(C13907,FIND(" ",C13907,2),LEN(C13907)))</f>
        <v>0.10462962962962963</v>
      </c>
      <c r="F13907">
        <v>69.5</v>
      </c>
    </row>
    <row r="13908" spans="1:6" x14ac:dyDescent="0.2">
      <c r="A13908">
        <v>14207998</v>
      </c>
      <c r="B13908">
        <v>1497839441</v>
      </c>
      <c r="C13908" t="s">
        <v>13907</v>
      </c>
      <c r="D13908" s="1">
        <f>DATEVALUE(C13908)</f>
        <v>42905</v>
      </c>
      <c r="E13908" s="2">
        <f>TIMEVALUE(MID(C13908,FIND(" ",C13908,2),LEN(C13908)))</f>
        <v>0.10464120370370371</v>
      </c>
      <c r="F13908">
        <v>69.5</v>
      </c>
    </row>
    <row r="13909" spans="1:6" x14ac:dyDescent="0.2">
      <c r="A13909">
        <v>14208999</v>
      </c>
      <c r="B13909">
        <v>1497839442</v>
      </c>
      <c r="C13909" t="s">
        <v>13908</v>
      </c>
      <c r="D13909" s="1">
        <f>DATEVALUE(C13909)</f>
        <v>42905</v>
      </c>
      <c r="E13909" s="2">
        <f>TIMEVALUE(MID(C13909,FIND(" ",C13909,2),LEN(C13909)))</f>
        <v>0.10465277777777778</v>
      </c>
      <c r="F13909">
        <v>69.5</v>
      </c>
    </row>
    <row r="13910" spans="1:6" x14ac:dyDescent="0.2">
      <c r="A13910">
        <v>14209999</v>
      </c>
      <c r="B13910">
        <v>1497839443</v>
      </c>
      <c r="C13910" t="s">
        <v>13909</v>
      </c>
      <c r="D13910" s="1">
        <f>DATEVALUE(C13910)</f>
        <v>42905</v>
      </c>
      <c r="E13910" s="2">
        <f>TIMEVALUE(MID(C13910,FIND(" ",C13910,2),LEN(C13910)))</f>
        <v>0.10466435185185186</v>
      </c>
      <c r="F13910">
        <v>69.599999999999994</v>
      </c>
    </row>
    <row r="13911" spans="1:6" x14ac:dyDescent="0.2">
      <c r="A13911">
        <v>14210999</v>
      </c>
      <c r="B13911">
        <v>1497839444</v>
      </c>
      <c r="C13911" t="s">
        <v>13910</v>
      </c>
      <c r="D13911" s="1">
        <f>DATEVALUE(C13911)</f>
        <v>42905</v>
      </c>
      <c r="E13911" s="2">
        <f>TIMEVALUE(MID(C13911,FIND(" ",C13911,2),LEN(C13911)))</f>
        <v>0.10467592592592594</v>
      </c>
      <c r="F13911">
        <v>69.599999999999994</v>
      </c>
    </row>
    <row r="13912" spans="1:6" x14ac:dyDescent="0.2">
      <c r="A13912">
        <v>14211998</v>
      </c>
      <c r="B13912">
        <v>1497839445</v>
      </c>
      <c r="C13912" t="s">
        <v>13911</v>
      </c>
      <c r="D13912" s="1">
        <f>DATEVALUE(C13912)</f>
        <v>42905</v>
      </c>
      <c r="E13912" s="2">
        <f>TIMEVALUE(MID(C13912,FIND(" ",C13912,2),LEN(C13912)))</f>
        <v>0.1046875</v>
      </c>
      <c r="F13912">
        <v>69.599999999999994</v>
      </c>
    </row>
    <row r="13913" spans="1:6" x14ac:dyDescent="0.2">
      <c r="A13913">
        <v>14212999</v>
      </c>
      <c r="B13913">
        <v>1497839446</v>
      </c>
      <c r="C13913" t="s">
        <v>13912</v>
      </c>
      <c r="D13913" s="1">
        <f>DATEVALUE(C13913)</f>
        <v>42905</v>
      </c>
      <c r="E13913" s="2">
        <f>TIMEVALUE(MID(C13913,FIND(" ",C13913,2),LEN(C13913)))</f>
        <v>0.10469907407407408</v>
      </c>
      <c r="F13913">
        <v>69.599999999999994</v>
      </c>
    </row>
    <row r="13914" spans="1:6" x14ac:dyDescent="0.2">
      <c r="A13914">
        <v>14213999</v>
      </c>
      <c r="B13914">
        <v>1497839447</v>
      </c>
      <c r="C13914" t="s">
        <v>13913</v>
      </c>
      <c r="D13914" s="1">
        <f>DATEVALUE(C13914)</f>
        <v>42905</v>
      </c>
      <c r="E13914" s="2">
        <f>TIMEVALUE(MID(C13914,FIND(" ",C13914,2),LEN(C13914)))</f>
        <v>0.10471064814814816</v>
      </c>
      <c r="F13914">
        <v>69.599999999999994</v>
      </c>
    </row>
    <row r="13915" spans="1:6" x14ac:dyDescent="0.2">
      <c r="A13915">
        <v>14214999</v>
      </c>
      <c r="B13915">
        <v>1497839448</v>
      </c>
      <c r="C13915" t="s">
        <v>13914</v>
      </c>
      <c r="D13915" s="1">
        <f>DATEVALUE(C13915)</f>
        <v>42905</v>
      </c>
      <c r="E13915" s="2">
        <f>TIMEVALUE(MID(C13915,FIND(" ",C13915,2),LEN(C13915)))</f>
        <v>0.10472222222222222</v>
      </c>
      <c r="F13915">
        <v>69.599999999999994</v>
      </c>
    </row>
    <row r="13916" spans="1:6" x14ac:dyDescent="0.2">
      <c r="A13916">
        <v>14215999</v>
      </c>
      <c r="B13916">
        <v>1497839449</v>
      </c>
      <c r="C13916" t="s">
        <v>13915</v>
      </c>
      <c r="D13916" s="1">
        <f>DATEVALUE(C13916)</f>
        <v>42905</v>
      </c>
      <c r="E13916" s="2">
        <f>TIMEVALUE(MID(C13916,FIND(" ",C13916,2),LEN(C13916)))</f>
        <v>0.1047337962962963</v>
      </c>
      <c r="F13916">
        <v>69.599999999999994</v>
      </c>
    </row>
    <row r="13917" spans="1:6" x14ac:dyDescent="0.2">
      <c r="A13917">
        <v>14216998</v>
      </c>
      <c r="B13917">
        <v>1497839450</v>
      </c>
      <c r="C13917" t="s">
        <v>13916</v>
      </c>
      <c r="D13917" s="1">
        <f>DATEVALUE(C13917)</f>
        <v>42905</v>
      </c>
      <c r="E13917" s="2">
        <f>TIMEVALUE(MID(C13917,FIND(" ",C13917,2),LEN(C13917)))</f>
        <v>0.10474537037037036</v>
      </c>
      <c r="F13917">
        <v>69.599999999999994</v>
      </c>
    </row>
    <row r="13918" spans="1:6" x14ac:dyDescent="0.2">
      <c r="A13918">
        <v>14217999</v>
      </c>
      <c r="B13918">
        <v>1497839451</v>
      </c>
      <c r="C13918" t="s">
        <v>13917</v>
      </c>
      <c r="D13918" s="1">
        <f>DATEVALUE(C13918)</f>
        <v>42905</v>
      </c>
      <c r="E13918" s="2">
        <f>TIMEVALUE(MID(C13918,FIND(" ",C13918,2),LEN(C13918)))</f>
        <v>0.10475694444444444</v>
      </c>
      <c r="F13918">
        <v>69.599999999999994</v>
      </c>
    </row>
    <row r="13919" spans="1:6" x14ac:dyDescent="0.2">
      <c r="A13919">
        <v>14218999</v>
      </c>
      <c r="B13919">
        <v>1497839452</v>
      </c>
      <c r="C13919" t="s">
        <v>13918</v>
      </c>
      <c r="D13919" s="1">
        <f>DATEVALUE(C13919)</f>
        <v>42905</v>
      </c>
      <c r="E13919" s="2">
        <f>TIMEVALUE(MID(C13919,FIND(" ",C13919,2),LEN(C13919)))</f>
        <v>0.10476851851851852</v>
      </c>
      <c r="F13919">
        <v>69.599999999999994</v>
      </c>
    </row>
    <row r="13920" spans="1:6" x14ac:dyDescent="0.2">
      <c r="A13920">
        <v>14219999</v>
      </c>
      <c r="B13920">
        <v>1497839453</v>
      </c>
      <c r="C13920" t="s">
        <v>13919</v>
      </c>
      <c r="D13920" s="1">
        <f>DATEVALUE(C13920)</f>
        <v>42905</v>
      </c>
      <c r="E13920" s="2">
        <f>TIMEVALUE(MID(C13920,FIND(" ",C13920,2),LEN(C13920)))</f>
        <v>0.10478009259259259</v>
      </c>
      <c r="F13920">
        <v>69.599999999999994</v>
      </c>
    </row>
    <row r="13921" spans="1:6" x14ac:dyDescent="0.2">
      <c r="A13921">
        <v>14220999</v>
      </c>
      <c r="B13921">
        <v>1497839454</v>
      </c>
      <c r="C13921" t="s">
        <v>13920</v>
      </c>
      <c r="D13921" s="1">
        <f>DATEVALUE(C13921)</f>
        <v>42905</v>
      </c>
      <c r="E13921" s="2">
        <f>TIMEVALUE(MID(C13921,FIND(" ",C13921,2),LEN(C13921)))</f>
        <v>0.10479166666666667</v>
      </c>
      <c r="F13921">
        <v>69.400000000000006</v>
      </c>
    </row>
    <row r="13922" spans="1:6" x14ac:dyDescent="0.2">
      <c r="A13922">
        <v>14222000</v>
      </c>
      <c r="B13922">
        <v>1497839455</v>
      </c>
      <c r="C13922" t="s">
        <v>13921</v>
      </c>
      <c r="D13922" s="1">
        <f>DATEVALUE(C13922)</f>
        <v>42905</v>
      </c>
      <c r="E13922" s="2">
        <f>TIMEVALUE(MID(C13922,FIND(" ",C13922,2),LEN(C13922)))</f>
        <v>0.10480324074074075</v>
      </c>
      <c r="F13922">
        <v>69.400000000000006</v>
      </c>
    </row>
    <row r="13923" spans="1:6" x14ac:dyDescent="0.2">
      <c r="A13923">
        <v>14222999</v>
      </c>
      <c r="B13923">
        <v>1497839456</v>
      </c>
      <c r="C13923" t="s">
        <v>13922</v>
      </c>
      <c r="D13923" s="1">
        <f>DATEVALUE(C13923)</f>
        <v>42905</v>
      </c>
      <c r="E13923" s="2">
        <f>TIMEVALUE(MID(C13923,FIND(" ",C13923,2),LEN(C13923)))</f>
        <v>0.10481481481481481</v>
      </c>
      <c r="F13923">
        <v>69.400000000000006</v>
      </c>
    </row>
    <row r="13924" spans="1:6" x14ac:dyDescent="0.2">
      <c r="A13924">
        <v>14223998</v>
      </c>
      <c r="B13924">
        <v>1497839457</v>
      </c>
      <c r="C13924" t="s">
        <v>13923</v>
      </c>
      <c r="D13924" s="1">
        <f>DATEVALUE(C13924)</f>
        <v>42905</v>
      </c>
      <c r="E13924" s="2">
        <f>TIMEVALUE(MID(C13924,FIND(" ",C13924,2),LEN(C13924)))</f>
        <v>0.10482638888888889</v>
      </c>
      <c r="F13924">
        <v>69.400000000000006</v>
      </c>
    </row>
    <row r="13925" spans="1:6" x14ac:dyDescent="0.2">
      <c r="A13925">
        <v>14224999</v>
      </c>
      <c r="B13925">
        <v>1497839458</v>
      </c>
      <c r="C13925" t="s">
        <v>13924</v>
      </c>
      <c r="D13925" s="1">
        <f>DATEVALUE(C13925)</f>
        <v>42905</v>
      </c>
      <c r="E13925" s="2">
        <f>TIMEVALUE(MID(C13925,FIND(" ",C13925,2),LEN(C13925)))</f>
        <v>0.10483796296296295</v>
      </c>
      <c r="F13925">
        <v>69.5</v>
      </c>
    </row>
    <row r="13926" spans="1:6" x14ac:dyDescent="0.2">
      <c r="A13926">
        <v>14225999</v>
      </c>
      <c r="B13926">
        <v>1497839459</v>
      </c>
      <c r="C13926" t="s">
        <v>13925</v>
      </c>
      <c r="D13926" s="1">
        <f>DATEVALUE(C13926)</f>
        <v>42905</v>
      </c>
      <c r="E13926" s="2">
        <f>TIMEVALUE(MID(C13926,FIND(" ",C13926,2),LEN(C13926)))</f>
        <v>0.10484953703703703</v>
      </c>
      <c r="F13926">
        <v>69.5</v>
      </c>
    </row>
    <row r="13927" spans="1:6" x14ac:dyDescent="0.2">
      <c r="A13927">
        <v>14227000</v>
      </c>
      <c r="B13927">
        <v>1497839460</v>
      </c>
      <c r="C13927" t="s">
        <v>13926</v>
      </c>
      <c r="D13927" s="1">
        <f>DATEVALUE(C13927)</f>
        <v>42905</v>
      </c>
      <c r="E13927" s="2">
        <f>TIMEVALUE(MID(C13927,FIND(" ",C13927,2),LEN(C13927)))</f>
        <v>0.10486111111111111</v>
      </c>
      <c r="F13927">
        <v>69.5</v>
      </c>
    </row>
    <row r="13928" spans="1:6" x14ac:dyDescent="0.2">
      <c r="A13928">
        <v>14227998</v>
      </c>
      <c r="B13928">
        <v>1497839461</v>
      </c>
      <c r="C13928" t="s">
        <v>13927</v>
      </c>
      <c r="D13928" s="1">
        <f>DATEVALUE(C13928)</f>
        <v>42905</v>
      </c>
      <c r="E13928" s="2">
        <f>TIMEVALUE(MID(C13928,FIND(" ",C13928,2),LEN(C13928)))</f>
        <v>0.10487268518518518</v>
      </c>
      <c r="F13928">
        <v>69.5</v>
      </c>
    </row>
    <row r="13929" spans="1:6" x14ac:dyDescent="0.2">
      <c r="A13929">
        <v>14228999</v>
      </c>
      <c r="B13929">
        <v>1497839462</v>
      </c>
      <c r="C13929" t="s">
        <v>13928</v>
      </c>
      <c r="D13929" s="1">
        <f>DATEVALUE(C13929)</f>
        <v>42905</v>
      </c>
      <c r="E13929" s="2">
        <f>TIMEVALUE(MID(C13929,FIND(" ",C13929,2),LEN(C13929)))</f>
        <v>0.10488425925925926</v>
      </c>
      <c r="F13929">
        <v>69.5</v>
      </c>
    </row>
    <row r="13930" spans="1:6" x14ac:dyDescent="0.2">
      <c r="A13930">
        <v>14229998</v>
      </c>
      <c r="B13930">
        <v>1497839463</v>
      </c>
      <c r="C13930" t="s">
        <v>13929</v>
      </c>
      <c r="D13930" s="1">
        <f>DATEVALUE(C13930)</f>
        <v>42905</v>
      </c>
      <c r="E13930" s="2">
        <f>TIMEVALUE(MID(C13930,FIND(" ",C13930,2),LEN(C13930)))</f>
        <v>0.10489583333333334</v>
      </c>
      <c r="F13930">
        <v>69.5</v>
      </c>
    </row>
    <row r="13931" spans="1:6" x14ac:dyDescent="0.2">
      <c r="A13931">
        <v>14231000</v>
      </c>
      <c r="B13931">
        <v>1497839464</v>
      </c>
      <c r="C13931" t="s">
        <v>13930</v>
      </c>
      <c r="D13931" s="1">
        <f>DATEVALUE(C13931)</f>
        <v>42905</v>
      </c>
      <c r="E13931" s="2">
        <f>TIMEVALUE(MID(C13931,FIND(" ",C13931,2),LEN(C13931)))</f>
        <v>0.10490740740740741</v>
      </c>
      <c r="F13931">
        <v>69.5</v>
      </c>
    </row>
    <row r="13932" spans="1:6" x14ac:dyDescent="0.2">
      <c r="A13932">
        <v>14231999</v>
      </c>
      <c r="B13932">
        <v>1497839465</v>
      </c>
      <c r="C13932" t="s">
        <v>13931</v>
      </c>
      <c r="D13932" s="1">
        <f>DATEVALUE(C13932)</f>
        <v>42905</v>
      </c>
      <c r="E13932" s="2">
        <f>TIMEVALUE(MID(C13932,FIND(" ",C13932,2),LEN(C13932)))</f>
        <v>0.10491898148148149</v>
      </c>
      <c r="F13932">
        <v>69.5</v>
      </c>
    </row>
    <row r="13933" spans="1:6" x14ac:dyDescent="0.2">
      <c r="A13933">
        <v>14232999</v>
      </c>
      <c r="B13933">
        <v>1497839466</v>
      </c>
      <c r="C13933" t="s">
        <v>13932</v>
      </c>
      <c r="D13933" s="1">
        <f>DATEVALUE(C13933)</f>
        <v>42905</v>
      </c>
      <c r="E13933" s="2">
        <f>TIMEVALUE(MID(C13933,FIND(" ",C13933,2),LEN(C13933)))</f>
        <v>0.10493055555555557</v>
      </c>
      <c r="F13933">
        <v>69.5</v>
      </c>
    </row>
    <row r="13934" spans="1:6" x14ac:dyDescent="0.2">
      <c r="A13934">
        <v>14233999</v>
      </c>
      <c r="B13934">
        <v>1497839467</v>
      </c>
      <c r="C13934" t="s">
        <v>13933</v>
      </c>
      <c r="D13934" s="1">
        <f>DATEVALUE(C13934)</f>
        <v>42905</v>
      </c>
      <c r="E13934" s="2">
        <f>TIMEVALUE(MID(C13934,FIND(" ",C13934,2),LEN(C13934)))</f>
        <v>0.10494212962962964</v>
      </c>
      <c r="F13934">
        <v>69.5</v>
      </c>
    </row>
    <row r="13935" spans="1:6" x14ac:dyDescent="0.2">
      <c r="A13935">
        <v>14234999</v>
      </c>
      <c r="B13935">
        <v>1497839468</v>
      </c>
      <c r="C13935" t="s">
        <v>13934</v>
      </c>
      <c r="D13935" s="1">
        <f>DATEVALUE(C13935)</f>
        <v>42905</v>
      </c>
      <c r="E13935" s="2">
        <f>TIMEVALUE(MID(C13935,FIND(" ",C13935,2),LEN(C13935)))</f>
        <v>0.1049537037037037</v>
      </c>
      <c r="F13935">
        <v>69.5</v>
      </c>
    </row>
    <row r="13936" spans="1:6" x14ac:dyDescent="0.2">
      <c r="A13936">
        <v>14236000</v>
      </c>
      <c r="B13936">
        <v>1497839469</v>
      </c>
      <c r="C13936" t="s">
        <v>13935</v>
      </c>
      <c r="D13936" s="1">
        <f>DATEVALUE(C13936)</f>
        <v>42905</v>
      </c>
      <c r="E13936" s="2">
        <f>TIMEVALUE(MID(C13936,FIND(" ",C13936,2),LEN(C13936)))</f>
        <v>0.10496527777777777</v>
      </c>
      <c r="F13936">
        <v>69.5</v>
      </c>
    </row>
    <row r="13937" spans="1:6" x14ac:dyDescent="0.2">
      <c r="A13937">
        <v>14236999</v>
      </c>
      <c r="B13937">
        <v>1497839470</v>
      </c>
      <c r="C13937" t="s">
        <v>13936</v>
      </c>
      <c r="D13937" s="1">
        <f>DATEVALUE(C13937)</f>
        <v>42905</v>
      </c>
      <c r="E13937" s="2">
        <f>TIMEVALUE(MID(C13937,FIND(" ",C13937,2),LEN(C13937)))</f>
        <v>0.10497685185185185</v>
      </c>
      <c r="F13937">
        <v>69.5</v>
      </c>
    </row>
    <row r="13938" spans="1:6" x14ac:dyDescent="0.2">
      <c r="A13938">
        <v>14238000</v>
      </c>
      <c r="B13938">
        <v>1497839471</v>
      </c>
      <c r="C13938" t="s">
        <v>13937</v>
      </c>
      <c r="D13938" s="1">
        <f>DATEVALUE(C13938)</f>
        <v>42905</v>
      </c>
      <c r="E13938" s="2">
        <f>TIMEVALUE(MID(C13938,FIND(" ",C13938,2),LEN(C13938)))</f>
        <v>0.10498842592592593</v>
      </c>
      <c r="F13938">
        <v>69.5</v>
      </c>
    </row>
    <row r="13939" spans="1:6" x14ac:dyDescent="0.2">
      <c r="A13939">
        <v>14238999</v>
      </c>
      <c r="B13939">
        <v>1497839472</v>
      </c>
      <c r="C13939" t="s">
        <v>13938</v>
      </c>
      <c r="D13939" s="1">
        <f>DATEVALUE(C13939)</f>
        <v>42905</v>
      </c>
      <c r="E13939" s="2">
        <f>TIMEVALUE(MID(C13939,FIND(" ",C13939,2),LEN(C13939)))</f>
        <v>0.105</v>
      </c>
      <c r="F13939">
        <v>69.5</v>
      </c>
    </row>
    <row r="13940" spans="1:6" x14ac:dyDescent="0.2">
      <c r="A13940">
        <v>14240000</v>
      </c>
      <c r="B13940">
        <v>1497839473</v>
      </c>
      <c r="C13940" t="s">
        <v>13939</v>
      </c>
      <c r="D13940" s="1">
        <f>DATEVALUE(C13940)</f>
        <v>42905</v>
      </c>
      <c r="E13940" s="2">
        <f>TIMEVALUE(MID(C13940,FIND(" ",C13940,2),LEN(C13940)))</f>
        <v>0.10501157407407408</v>
      </c>
      <c r="F13940">
        <v>69.5</v>
      </c>
    </row>
    <row r="13941" spans="1:6" x14ac:dyDescent="0.2">
      <c r="A13941">
        <v>14240999</v>
      </c>
      <c r="B13941">
        <v>1497839474</v>
      </c>
      <c r="C13941" t="s">
        <v>13940</v>
      </c>
      <c r="D13941" s="1">
        <f>DATEVALUE(C13941)</f>
        <v>42905</v>
      </c>
      <c r="E13941" s="2">
        <f>TIMEVALUE(MID(C13941,FIND(" ",C13941,2),LEN(C13941)))</f>
        <v>0.10502314814814816</v>
      </c>
      <c r="F13941">
        <v>69.5</v>
      </c>
    </row>
    <row r="13942" spans="1:6" x14ac:dyDescent="0.2">
      <c r="A13942">
        <v>14241998</v>
      </c>
      <c r="B13942">
        <v>1497839475</v>
      </c>
      <c r="C13942" t="s">
        <v>13941</v>
      </c>
      <c r="D13942" s="1">
        <f>DATEVALUE(C13942)</f>
        <v>42905</v>
      </c>
      <c r="E13942" s="2">
        <f>TIMEVALUE(MID(C13942,FIND(" ",C13942,2),LEN(C13942)))</f>
        <v>0.10503472222222222</v>
      </c>
      <c r="F13942">
        <v>69.5</v>
      </c>
    </row>
    <row r="13943" spans="1:6" x14ac:dyDescent="0.2">
      <c r="A13943">
        <v>14242999</v>
      </c>
      <c r="B13943">
        <v>1497839476</v>
      </c>
      <c r="C13943" t="s">
        <v>13942</v>
      </c>
      <c r="D13943" s="1">
        <f>DATEVALUE(C13943)</f>
        <v>42905</v>
      </c>
      <c r="E13943" s="2">
        <f>TIMEVALUE(MID(C13943,FIND(" ",C13943,2),LEN(C13943)))</f>
        <v>0.10504629629629629</v>
      </c>
      <c r="F13943">
        <v>69.5</v>
      </c>
    </row>
    <row r="13944" spans="1:6" x14ac:dyDescent="0.2">
      <c r="A13944">
        <v>14243999</v>
      </c>
      <c r="B13944">
        <v>1497839477</v>
      </c>
      <c r="C13944" t="s">
        <v>13943</v>
      </c>
      <c r="D13944" s="1">
        <f>DATEVALUE(C13944)</f>
        <v>42905</v>
      </c>
      <c r="E13944" s="2">
        <f>TIMEVALUE(MID(C13944,FIND(" ",C13944,2),LEN(C13944)))</f>
        <v>0.10505787037037036</v>
      </c>
      <c r="F13944">
        <v>69.5</v>
      </c>
    </row>
    <row r="13945" spans="1:6" x14ac:dyDescent="0.2">
      <c r="A13945">
        <v>14245000</v>
      </c>
      <c r="B13945">
        <v>1497839478</v>
      </c>
      <c r="C13945" t="s">
        <v>13944</v>
      </c>
      <c r="D13945" s="1">
        <f>DATEVALUE(C13945)</f>
        <v>42905</v>
      </c>
      <c r="E13945" s="2">
        <f>TIMEVALUE(MID(C13945,FIND(" ",C13945,2),LEN(C13945)))</f>
        <v>0.10506944444444444</v>
      </c>
      <c r="F13945">
        <v>69.5</v>
      </c>
    </row>
    <row r="13946" spans="1:6" x14ac:dyDescent="0.2">
      <c r="A13946">
        <v>14245999</v>
      </c>
      <c r="B13946">
        <v>1497839479</v>
      </c>
      <c r="C13946" t="s">
        <v>13945</v>
      </c>
      <c r="D13946" s="1">
        <f>DATEVALUE(C13946)</f>
        <v>42905</v>
      </c>
      <c r="E13946" s="2">
        <f>TIMEVALUE(MID(C13946,FIND(" ",C13946,2),LEN(C13946)))</f>
        <v>0.10508101851851852</v>
      </c>
      <c r="F13946">
        <v>69.5</v>
      </c>
    </row>
    <row r="13947" spans="1:6" x14ac:dyDescent="0.2">
      <c r="A13947">
        <v>14246999</v>
      </c>
      <c r="B13947">
        <v>1497839480</v>
      </c>
      <c r="C13947" t="s">
        <v>13946</v>
      </c>
      <c r="D13947" s="1">
        <f>DATEVALUE(C13947)</f>
        <v>42905</v>
      </c>
      <c r="E13947" s="2">
        <f>TIMEVALUE(MID(C13947,FIND(" ",C13947,2),LEN(C13947)))</f>
        <v>0.10509259259259258</v>
      </c>
      <c r="F13947">
        <v>69.5</v>
      </c>
    </row>
    <row r="13948" spans="1:6" x14ac:dyDescent="0.2">
      <c r="A13948">
        <v>14247999</v>
      </c>
      <c r="B13948">
        <v>1497839481</v>
      </c>
      <c r="C13948" t="s">
        <v>13947</v>
      </c>
      <c r="D13948" s="1">
        <f>DATEVALUE(C13948)</f>
        <v>42905</v>
      </c>
      <c r="E13948" s="2">
        <f>TIMEVALUE(MID(C13948,FIND(" ",C13948,2),LEN(C13948)))</f>
        <v>0.10510416666666667</v>
      </c>
      <c r="F13948">
        <v>69.5</v>
      </c>
    </row>
    <row r="13949" spans="1:6" x14ac:dyDescent="0.2">
      <c r="A13949">
        <v>14248998</v>
      </c>
      <c r="B13949">
        <v>1497839482</v>
      </c>
      <c r="C13949" t="s">
        <v>13948</v>
      </c>
      <c r="D13949" s="1">
        <f>DATEVALUE(C13949)</f>
        <v>42905</v>
      </c>
      <c r="E13949" s="2">
        <f>TIMEVALUE(MID(C13949,FIND(" ",C13949,2),LEN(C13949)))</f>
        <v>0.10511574074074075</v>
      </c>
      <c r="F13949">
        <v>69.5</v>
      </c>
    </row>
    <row r="13950" spans="1:6" x14ac:dyDescent="0.2">
      <c r="A13950">
        <v>14249999</v>
      </c>
      <c r="B13950">
        <v>1497839483</v>
      </c>
      <c r="C13950" t="s">
        <v>13949</v>
      </c>
      <c r="D13950" s="1">
        <f>DATEVALUE(C13950)</f>
        <v>42905</v>
      </c>
      <c r="E13950" s="2">
        <f>TIMEVALUE(MID(C13950,FIND(" ",C13950,2),LEN(C13950)))</f>
        <v>0.10512731481481481</v>
      </c>
      <c r="F13950">
        <v>69.5</v>
      </c>
    </row>
    <row r="13951" spans="1:6" x14ac:dyDescent="0.2">
      <c r="A13951">
        <v>14250999</v>
      </c>
      <c r="B13951">
        <v>1497839484</v>
      </c>
      <c r="C13951" t="s">
        <v>13950</v>
      </c>
      <c r="D13951" s="1">
        <f>DATEVALUE(C13951)</f>
        <v>42905</v>
      </c>
      <c r="E13951" s="2">
        <f>TIMEVALUE(MID(C13951,FIND(" ",C13951,2),LEN(C13951)))</f>
        <v>0.10513888888888889</v>
      </c>
      <c r="F13951">
        <v>69.5</v>
      </c>
    </row>
    <row r="13952" spans="1:6" x14ac:dyDescent="0.2">
      <c r="A13952">
        <v>14251999</v>
      </c>
      <c r="B13952">
        <v>1497839485</v>
      </c>
      <c r="C13952" t="s">
        <v>13951</v>
      </c>
      <c r="D13952" s="1">
        <f>DATEVALUE(C13952)</f>
        <v>42905</v>
      </c>
      <c r="E13952" s="2">
        <f>TIMEVALUE(MID(C13952,FIND(" ",C13952,2),LEN(C13952)))</f>
        <v>0.10515046296296297</v>
      </c>
      <c r="F13952">
        <v>69.5</v>
      </c>
    </row>
    <row r="13953" spans="1:6" x14ac:dyDescent="0.2">
      <c r="A13953">
        <v>14252999</v>
      </c>
      <c r="B13953">
        <v>1497839486</v>
      </c>
      <c r="C13953" t="s">
        <v>13952</v>
      </c>
      <c r="D13953" s="1">
        <f>DATEVALUE(C13953)</f>
        <v>42905</v>
      </c>
      <c r="E13953" s="2">
        <f>TIMEVALUE(MID(C13953,FIND(" ",C13953,2),LEN(C13953)))</f>
        <v>0.10516203703703704</v>
      </c>
      <c r="F13953">
        <v>69.5</v>
      </c>
    </row>
    <row r="13954" spans="1:6" x14ac:dyDescent="0.2">
      <c r="A13954">
        <v>14253999</v>
      </c>
      <c r="B13954">
        <v>1497839487</v>
      </c>
      <c r="C13954" t="s">
        <v>13953</v>
      </c>
      <c r="D13954" s="1">
        <f>DATEVALUE(C13954)</f>
        <v>42905</v>
      </c>
      <c r="E13954" s="2">
        <f>TIMEVALUE(MID(C13954,FIND(" ",C13954,2),LEN(C13954)))</f>
        <v>0.10517361111111112</v>
      </c>
      <c r="F13954">
        <v>69.5</v>
      </c>
    </row>
    <row r="13955" spans="1:6" x14ac:dyDescent="0.2">
      <c r="A13955">
        <v>14254999</v>
      </c>
      <c r="B13955">
        <v>1497839488</v>
      </c>
      <c r="C13955" t="s">
        <v>13954</v>
      </c>
      <c r="D13955" s="1">
        <f>DATEVALUE(C13955)</f>
        <v>42905</v>
      </c>
      <c r="E13955" s="2">
        <f>TIMEVALUE(MID(C13955,FIND(" ",C13955,2),LEN(C13955)))</f>
        <v>0.10518518518518517</v>
      </c>
      <c r="F13955">
        <v>69.599999999999994</v>
      </c>
    </row>
    <row r="13956" spans="1:6" x14ac:dyDescent="0.2">
      <c r="A13956">
        <v>14256000</v>
      </c>
      <c r="B13956">
        <v>1497839489</v>
      </c>
      <c r="C13956" t="s">
        <v>13955</v>
      </c>
      <c r="D13956" s="1">
        <f>DATEVALUE(C13956)</f>
        <v>42905</v>
      </c>
      <c r="E13956" s="2">
        <f>TIMEVALUE(MID(C13956,FIND(" ",C13956,2),LEN(C13956)))</f>
        <v>0.10519675925925925</v>
      </c>
      <c r="F13956">
        <v>69.599999999999994</v>
      </c>
    </row>
    <row r="13957" spans="1:6" x14ac:dyDescent="0.2">
      <c r="A13957">
        <v>14256999</v>
      </c>
      <c r="B13957">
        <v>1497839490</v>
      </c>
      <c r="C13957" t="s">
        <v>13956</v>
      </c>
      <c r="D13957" s="1">
        <f>DATEVALUE(C13957)</f>
        <v>42905</v>
      </c>
      <c r="E13957" s="2">
        <f>TIMEVALUE(MID(C13957,FIND(" ",C13957,2),LEN(C13957)))</f>
        <v>0.10520833333333333</v>
      </c>
      <c r="F13957">
        <v>69.599999999999994</v>
      </c>
    </row>
    <row r="13958" spans="1:6" x14ac:dyDescent="0.2">
      <c r="A13958">
        <v>14257999</v>
      </c>
      <c r="B13958">
        <v>1497839491</v>
      </c>
      <c r="C13958" t="s">
        <v>13957</v>
      </c>
      <c r="D13958" s="1">
        <f>DATEVALUE(C13958)</f>
        <v>42905</v>
      </c>
      <c r="E13958" s="2">
        <f>TIMEVALUE(MID(C13958,FIND(" ",C13958,2),LEN(C13958)))</f>
        <v>0.1052199074074074</v>
      </c>
      <c r="F13958">
        <v>69.599999999999994</v>
      </c>
    </row>
    <row r="13959" spans="1:6" x14ac:dyDescent="0.2">
      <c r="A13959">
        <v>14258999</v>
      </c>
      <c r="B13959">
        <v>1497839492</v>
      </c>
      <c r="C13959" t="s">
        <v>13958</v>
      </c>
      <c r="D13959" s="1">
        <f>DATEVALUE(C13959)</f>
        <v>42905</v>
      </c>
      <c r="E13959" s="2">
        <f>TIMEVALUE(MID(C13959,FIND(" ",C13959,2),LEN(C13959)))</f>
        <v>0.10523148148148148</v>
      </c>
      <c r="F13959">
        <v>69.599999999999994</v>
      </c>
    </row>
    <row r="13960" spans="1:6" x14ac:dyDescent="0.2">
      <c r="A13960">
        <v>14259998</v>
      </c>
      <c r="B13960">
        <v>1497839493</v>
      </c>
      <c r="C13960" t="s">
        <v>13959</v>
      </c>
      <c r="D13960" s="1">
        <f>DATEVALUE(C13960)</f>
        <v>42905</v>
      </c>
      <c r="E13960" s="2">
        <f>TIMEVALUE(MID(C13960,FIND(" ",C13960,2),LEN(C13960)))</f>
        <v>0.10524305555555556</v>
      </c>
      <c r="F13960">
        <v>69.599999999999994</v>
      </c>
    </row>
    <row r="13961" spans="1:6" x14ac:dyDescent="0.2">
      <c r="A13961">
        <v>14260999</v>
      </c>
      <c r="B13961">
        <v>1497839494</v>
      </c>
      <c r="C13961" t="s">
        <v>13960</v>
      </c>
      <c r="D13961" s="1">
        <f>DATEVALUE(C13961)</f>
        <v>42905</v>
      </c>
      <c r="E13961" s="2">
        <f>TIMEVALUE(MID(C13961,FIND(" ",C13961,2),LEN(C13961)))</f>
        <v>0.10525462962962963</v>
      </c>
      <c r="F13961">
        <v>69.599999999999994</v>
      </c>
    </row>
    <row r="13962" spans="1:6" x14ac:dyDescent="0.2">
      <c r="A13962">
        <v>14261998</v>
      </c>
      <c r="B13962">
        <v>1497839495</v>
      </c>
      <c r="C13962" t="s">
        <v>13961</v>
      </c>
      <c r="D13962" s="1">
        <f>DATEVALUE(C13962)</f>
        <v>42905</v>
      </c>
      <c r="E13962" s="2">
        <f>TIMEVALUE(MID(C13962,FIND(" ",C13962,2),LEN(C13962)))</f>
        <v>0.10526620370370371</v>
      </c>
      <c r="F13962">
        <v>69.599999999999994</v>
      </c>
    </row>
    <row r="13963" spans="1:6" x14ac:dyDescent="0.2">
      <c r="A13963">
        <v>14263000</v>
      </c>
      <c r="B13963">
        <v>1497839496</v>
      </c>
      <c r="C13963" t="s">
        <v>13962</v>
      </c>
      <c r="D13963" s="1">
        <f>DATEVALUE(C13963)</f>
        <v>42905</v>
      </c>
      <c r="E13963" s="2">
        <f>TIMEVALUE(MID(C13963,FIND(" ",C13963,2),LEN(C13963)))</f>
        <v>0.10527777777777779</v>
      </c>
      <c r="F13963">
        <v>69.599999999999994</v>
      </c>
    </row>
    <row r="13964" spans="1:6" x14ac:dyDescent="0.2">
      <c r="A13964">
        <v>14263999</v>
      </c>
      <c r="B13964">
        <v>1497839497</v>
      </c>
      <c r="C13964" t="s">
        <v>13963</v>
      </c>
      <c r="D13964" s="1">
        <f>DATEVALUE(C13964)</f>
        <v>42905</v>
      </c>
      <c r="E13964" s="2">
        <f>TIMEVALUE(MID(C13964,FIND(" ",C13964,2),LEN(C13964)))</f>
        <v>0.10528935185185184</v>
      </c>
      <c r="F13964">
        <v>69.599999999999994</v>
      </c>
    </row>
    <row r="13965" spans="1:6" x14ac:dyDescent="0.2">
      <c r="A13965">
        <v>14264999</v>
      </c>
      <c r="B13965">
        <v>1497839498</v>
      </c>
      <c r="C13965" t="s">
        <v>13964</v>
      </c>
      <c r="D13965" s="1">
        <f>DATEVALUE(C13965)</f>
        <v>42905</v>
      </c>
      <c r="E13965" s="2">
        <f>TIMEVALUE(MID(C13965,FIND(" ",C13965,2),LEN(C13965)))</f>
        <v>0.10530092592592592</v>
      </c>
      <c r="F13965">
        <v>69.599999999999994</v>
      </c>
    </row>
    <row r="13966" spans="1:6" x14ac:dyDescent="0.2">
      <c r="A13966">
        <v>14265999</v>
      </c>
      <c r="B13966">
        <v>1497839499</v>
      </c>
      <c r="C13966" t="s">
        <v>13965</v>
      </c>
      <c r="D13966" s="1">
        <f>DATEVALUE(C13966)</f>
        <v>42905</v>
      </c>
      <c r="E13966" s="2">
        <f>TIMEVALUE(MID(C13966,FIND(" ",C13966,2),LEN(C13966)))</f>
        <v>0.10531249999999999</v>
      </c>
      <c r="F13966">
        <v>69.599999999999994</v>
      </c>
    </row>
    <row r="13967" spans="1:6" x14ac:dyDescent="0.2">
      <c r="A13967">
        <v>14266998</v>
      </c>
      <c r="B13967">
        <v>1497839500</v>
      </c>
      <c r="C13967" t="s">
        <v>13966</v>
      </c>
      <c r="D13967" s="1">
        <f>DATEVALUE(C13967)</f>
        <v>42905</v>
      </c>
      <c r="E13967" s="2">
        <f>TIMEVALUE(MID(C13967,FIND(" ",C13967,2),LEN(C13967)))</f>
        <v>0.10532407407407407</v>
      </c>
      <c r="F13967">
        <v>69.5</v>
      </c>
    </row>
    <row r="13968" spans="1:6" x14ac:dyDescent="0.2">
      <c r="A13968">
        <v>14267999</v>
      </c>
      <c r="B13968">
        <v>1497839501</v>
      </c>
      <c r="C13968" t="s">
        <v>13967</v>
      </c>
      <c r="D13968" s="1">
        <f>DATEVALUE(C13968)</f>
        <v>42905</v>
      </c>
      <c r="E13968" s="2">
        <f>TIMEVALUE(MID(C13968,FIND(" ",C13968,2),LEN(C13968)))</f>
        <v>0.10533564814814815</v>
      </c>
      <c r="F13968">
        <v>69.5</v>
      </c>
    </row>
    <row r="13969" spans="1:6" x14ac:dyDescent="0.2">
      <c r="A13969">
        <v>14268999</v>
      </c>
      <c r="B13969">
        <v>1497839502</v>
      </c>
      <c r="C13969" t="s">
        <v>13968</v>
      </c>
      <c r="D13969" s="1">
        <f>DATEVALUE(C13969)</f>
        <v>42905</v>
      </c>
      <c r="E13969" s="2">
        <f>TIMEVALUE(MID(C13969,FIND(" ",C13969,2),LEN(C13969)))</f>
        <v>0.10534722222222222</v>
      </c>
      <c r="F13969">
        <v>69.5</v>
      </c>
    </row>
    <row r="13970" spans="1:6" x14ac:dyDescent="0.2">
      <c r="A13970">
        <v>14270000</v>
      </c>
      <c r="B13970">
        <v>1497839503</v>
      </c>
      <c r="C13970" t="s">
        <v>13969</v>
      </c>
      <c r="D13970" s="1">
        <f>DATEVALUE(C13970)</f>
        <v>42905</v>
      </c>
      <c r="E13970" s="2">
        <f>TIMEVALUE(MID(C13970,FIND(" ",C13970,2),LEN(C13970)))</f>
        <v>0.1053587962962963</v>
      </c>
      <c r="F13970">
        <v>69.5</v>
      </c>
    </row>
    <row r="13971" spans="1:6" x14ac:dyDescent="0.2">
      <c r="A13971">
        <v>14271000</v>
      </c>
      <c r="B13971">
        <v>1497839504</v>
      </c>
      <c r="C13971" t="s">
        <v>13970</v>
      </c>
      <c r="D13971" s="1">
        <f>DATEVALUE(C13971)</f>
        <v>42905</v>
      </c>
      <c r="E13971" s="2">
        <f>TIMEVALUE(MID(C13971,FIND(" ",C13971,2),LEN(C13971)))</f>
        <v>0.10537037037037038</v>
      </c>
      <c r="F13971">
        <v>69.5</v>
      </c>
    </row>
    <row r="13972" spans="1:6" x14ac:dyDescent="0.2">
      <c r="A13972">
        <v>14272000</v>
      </c>
      <c r="B13972">
        <v>1497839505</v>
      </c>
      <c r="C13972" t="s">
        <v>13971</v>
      </c>
      <c r="D13972" s="1">
        <f>DATEVALUE(C13972)</f>
        <v>42905</v>
      </c>
      <c r="E13972" s="2">
        <f>TIMEVALUE(MID(C13972,FIND(" ",C13972,2),LEN(C13972)))</f>
        <v>0.10538194444444444</v>
      </c>
      <c r="F13972">
        <v>69.5</v>
      </c>
    </row>
    <row r="13973" spans="1:6" x14ac:dyDescent="0.2">
      <c r="A13973">
        <v>14273000</v>
      </c>
      <c r="B13973">
        <v>1497839506</v>
      </c>
      <c r="C13973" t="s">
        <v>13972</v>
      </c>
      <c r="D13973" s="1">
        <f>DATEVALUE(C13973)</f>
        <v>42905</v>
      </c>
      <c r="E13973" s="2">
        <f>TIMEVALUE(MID(C13973,FIND(" ",C13973,2),LEN(C13973)))</f>
        <v>0.10539351851851853</v>
      </c>
      <c r="F13973">
        <v>69.5</v>
      </c>
    </row>
    <row r="13974" spans="1:6" x14ac:dyDescent="0.2">
      <c r="A13974">
        <v>14273999</v>
      </c>
      <c r="B13974">
        <v>1497839507</v>
      </c>
      <c r="C13974" t="s">
        <v>13973</v>
      </c>
      <c r="D13974" s="1">
        <f>DATEVALUE(C13974)</f>
        <v>42905</v>
      </c>
      <c r="E13974" s="2">
        <f>TIMEVALUE(MID(C13974,FIND(" ",C13974,2),LEN(C13974)))</f>
        <v>0.10540509259259261</v>
      </c>
      <c r="F13974">
        <v>69.5</v>
      </c>
    </row>
    <row r="13975" spans="1:6" x14ac:dyDescent="0.2">
      <c r="A13975">
        <v>14274999</v>
      </c>
      <c r="B13975">
        <v>1497839508</v>
      </c>
      <c r="C13975" t="s">
        <v>13974</v>
      </c>
      <c r="D13975" s="1">
        <f>DATEVALUE(C13975)</f>
        <v>42905</v>
      </c>
      <c r="E13975" s="2">
        <f>TIMEVALUE(MID(C13975,FIND(" ",C13975,2),LEN(C13975)))</f>
        <v>0.10541666666666667</v>
      </c>
      <c r="F13975">
        <v>69.5</v>
      </c>
    </row>
    <row r="13976" spans="1:6" x14ac:dyDescent="0.2">
      <c r="A13976">
        <v>14275998</v>
      </c>
      <c r="B13976">
        <v>1497839509</v>
      </c>
      <c r="C13976" t="s">
        <v>13975</v>
      </c>
      <c r="D13976" s="1">
        <f>DATEVALUE(C13976)</f>
        <v>42905</v>
      </c>
      <c r="E13976" s="2">
        <f>TIMEVALUE(MID(C13976,FIND(" ",C13976,2),LEN(C13976)))</f>
        <v>0.10542824074074074</v>
      </c>
      <c r="F13976">
        <v>69.5</v>
      </c>
    </row>
    <row r="13977" spans="1:6" x14ac:dyDescent="0.2">
      <c r="A13977">
        <v>14276999</v>
      </c>
      <c r="B13977">
        <v>1497839510</v>
      </c>
      <c r="C13977" t="s">
        <v>13976</v>
      </c>
      <c r="D13977" s="1">
        <f>DATEVALUE(C13977)</f>
        <v>42905</v>
      </c>
      <c r="E13977" s="2">
        <f>TIMEVALUE(MID(C13977,FIND(" ",C13977,2),LEN(C13977)))</f>
        <v>0.10543981481481481</v>
      </c>
      <c r="F13977">
        <v>69.5</v>
      </c>
    </row>
    <row r="13978" spans="1:6" x14ac:dyDescent="0.2">
      <c r="A13978">
        <v>14277999</v>
      </c>
      <c r="B13978">
        <v>1497839511</v>
      </c>
      <c r="C13978" t="s">
        <v>13977</v>
      </c>
      <c r="D13978" s="1">
        <f>DATEVALUE(C13978)</f>
        <v>42905</v>
      </c>
      <c r="E13978" s="2">
        <f>TIMEVALUE(MID(C13978,FIND(" ",C13978,2),LEN(C13978)))</f>
        <v>0.10545138888888889</v>
      </c>
      <c r="F13978">
        <v>69.5</v>
      </c>
    </row>
    <row r="13979" spans="1:6" x14ac:dyDescent="0.2">
      <c r="A13979">
        <v>14278999</v>
      </c>
      <c r="B13979">
        <v>1497839512</v>
      </c>
      <c r="C13979" t="s">
        <v>13978</v>
      </c>
      <c r="D13979" s="1">
        <f>DATEVALUE(C13979)</f>
        <v>42905</v>
      </c>
      <c r="E13979" s="2">
        <f>TIMEVALUE(MID(C13979,FIND(" ",C13979,2),LEN(C13979)))</f>
        <v>0.10546296296296297</v>
      </c>
      <c r="F13979">
        <v>69.5</v>
      </c>
    </row>
    <row r="13980" spans="1:6" x14ac:dyDescent="0.2">
      <c r="A13980">
        <v>14280000</v>
      </c>
      <c r="B13980">
        <v>1497839513</v>
      </c>
      <c r="C13980" t="s">
        <v>13979</v>
      </c>
      <c r="D13980" s="1">
        <f>DATEVALUE(C13980)</f>
        <v>42905</v>
      </c>
      <c r="E13980" s="2">
        <f>TIMEVALUE(MID(C13980,FIND(" ",C13980,2),LEN(C13980)))</f>
        <v>0.10547453703703703</v>
      </c>
      <c r="F13980">
        <v>69.5</v>
      </c>
    </row>
    <row r="13981" spans="1:6" x14ac:dyDescent="0.2">
      <c r="A13981">
        <v>14280998</v>
      </c>
      <c r="B13981">
        <v>1497839514</v>
      </c>
      <c r="C13981" t="s">
        <v>13980</v>
      </c>
      <c r="D13981" s="1">
        <f>DATEVALUE(C13981)</f>
        <v>42905</v>
      </c>
      <c r="E13981" s="2">
        <f>TIMEVALUE(MID(C13981,FIND(" ",C13981,2),LEN(C13981)))</f>
        <v>0.10548611111111111</v>
      </c>
      <c r="F13981">
        <v>69.5</v>
      </c>
    </row>
    <row r="13982" spans="1:6" x14ac:dyDescent="0.2">
      <c r="A13982">
        <v>14281999</v>
      </c>
      <c r="B13982">
        <v>1497839515</v>
      </c>
      <c r="C13982" t="s">
        <v>13981</v>
      </c>
      <c r="D13982" s="1">
        <f>DATEVALUE(C13982)</f>
        <v>42905</v>
      </c>
      <c r="E13982" s="2">
        <f>TIMEVALUE(MID(C13982,FIND(" ",C13982,2),LEN(C13982)))</f>
        <v>0.10549768518518519</v>
      </c>
      <c r="F13982">
        <v>69.5</v>
      </c>
    </row>
    <row r="13983" spans="1:6" x14ac:dyDescent="0.2">
      <c r="A13983">
        <v>14282999</v>
      </c>
      <c r="B13983">
        <v>1497839516</v>
      </c>
      <c r="C13983" t="s">
        <v>13982</v>
      </c>
      <c r="D13983" s="1">
        <f>DATEVALUE(C13983)</f>
        <v>42905</v>
      </c>
      <c r="E13983" s="2">
        <f>TIMEVALUE(MID(C13983,FIND(" ",C13983,2),LEN(C13983)))</f>
        <v>0.10550925925925926</v>
      </c>
      <c r="F13983">
        <v>69.5</v>
      </c>
    </row>
    <row r="13984" spans="1:6" x14ac:dyDescent="0.2">
      <c r="A13984">
        <v>14283999</v>
      </c>
      <c r="B13984">
        <v>1497839517</v>
      </c>
      <c r="C13984" t="s">
        <v>13983</v>
      </c>
      <c r="D13984" s="1">
        <f>DATEVALUE(C13984)</f>
        <v>42905</v>
      </c>
      <c r="E13984" s="2">
        <f>TIMEVALUE(MID(C13984,FIND(" ",C13984,2),LEN(C13984)))</f>
        <v>0.10552083333333333</v>
      </c>
      <c r="F13984">
        <v>69.5</v>
      </c>
    </row>
    <row r="13985" spans="1:6" x14ac:dyDescent="0.2">
      <c r="A13985">
        <v>14284999</v>
      </c>
      <c r="B13985">
        <v>1497839518</v>
      </c>
      <c r="C13985" t="s">
        <v>13984</v>
      </c>
      <c r="D13985" s="1">
        <f>DATEVALUE(C13985)</f>
        <v>42905</v>
      </c>
      <c r="E13985" s="2">
        <f>TIMEVALUE(MID(C13985,FIND(" ",C13985,2),LEN(C13985)))</f>
        <v>0.10553240740740739</v>
      </c>
      <c r="F13985">
        <v>69.5</v>
      </c>
    </row>
    <row r="13986" spans="1:6" x14ac:dyDescent="0.2">
      <c r="A13986">
        <v>14285999</v>
      </c>
      <c r="B13986">
        <v>1497839519</v>
      </c>
      <c r="C13986" t="s">
        <v>13985</v>
      </c>
      <c r="D13986" s="1">
        <f>DATEVALUE(C13986)</f>
        <v>42905</v>
      </c>
      <c r="E13986" s="2">
        <f>TIMEVALUE(MID(C13986,FIND(" ",C13986,2),LEN(C13986)))</f>
        <v>0.10554398148148147</v>
      </c>
      <c r="F13986">
        <v>69.5</v>
      </c>
    </row>
    <row r="13987" spans="1:6" x14ac:dyDescent="0.2">
      <c r="A13987">
        <v>14286999</v>
      </c>
      <c r="B13987">
        <v>1497839520</v>
      </c>
      <c r="C13987" t="s">
        <v>13986</v>
      </c>
      <c r="D13987" s="1">
        <f>DATEVALUE(C13987)</f>
        <v>42905</v>
      </c>
      <c r="E13987" s="2">
        <f>TIMEVALUE(MID(C13987,FIND(" ",C13987,2),LEN(C13987)))</f>
        <v>0.10555555555555556</v>
      </c>
      <c r="F13987">
        <v>69.5</v>
      </c>
    </row>
    <row r="13988" spans="1:6" x14ac:dyDescent="0.2">
      <c r="A13988">
        <v>14287998</v>
      </c>
      <c r="B13988">
        <v>1497839521</v>
      </c>
      <c r="C13988" t="s">
        <v>13987</v>
      </c>
      <c r="D13988" s="1">
        <f>DATEVALUE(C13988)</f>
        <v>42905</v>
      </c>
      <c r="E13988" s="2">
        <f>TIMEVALUE(MID(C13988,FIND(" ",C13988,2),LEN(C13988)))</f>
        <v>0.10556712962962962</v>
      </c>
      <c r="F13988">
        <v>69.5</v>
      </c>
    </row>
    <row r="13989" spans="1:6" x14ac:dyDescent="0.2">
      <c r="A13989">
        <v>14288999</v>
      </c>
      <c r="B13989">
        <v>1497839522</v>
      </c>
      <c r="C13989" t="s">
        <v>13988</v>
      </c>
      <c r="D13989" s="1">
        <f>DATEVALUE(C13989)</f>
        <v>42905</v>
      </c>
      <c r="E13989" s="2">
        <f>TIMEVALUE(MID(C13989,FIND(" ",C13989,2),LEN(C13989)))</f>
        <v>0.1055787037037037</v>
      </c>
      <c r="F13989">
        <v>69.5</v>
      </c>
    </row>
    <row r="13990" spans="1:6" x14ac:dyDescent="0.2">
      <c r="A13990">
        <v>14289998</v>
      </c>
      <c r="B13990">
        <v>1497839523</v>
      </c>
      <c r="C13990" t="s">
        <v>13989</v>
      </c>
      <c r="D13990" s="1">
        <f>DATEVALUE(C13990)</f>
        <v>42905</v>
      </c>
      <c r="E13990" s="2">
        <f>TIMEVALUE(MID(C13990,FIND(" ",C13990,2),LEN(C13990)))</f>
        <v>0.10559027777777778</v>
      </c>
      <c r="F13990">
        <v>69.5</v>
      </c>
    </row>
    <row r="13991" spans="1:6" x14ac:dyDescent="0.2">
      <c r="A13991">
        <v>14290999</v>
      </c>
      <c r="B13991">
        <v>1497839524</v>
      </c>
      <c r="C13991" t="s">
        <v>13990</v>
      </c>
      <c r="D13991" s="1">
        <f>DATEVALUE(C13991)</f>
        <v>42905</v>
      </c>
      <c r="E13991" s="2">
        <f>TIMEVALUE(MID(C13991,FIND(" ",C13991,2),LEN(C13991)))</f>
        <v>0.10560185185185185</v>
      </c>
      <c r="F13991">
        <v>69.5</v>
      </c>
    </row>
    <row r="13992" spans="1:6" x14ac:dyDescent="0.2">
      <c r="A13992">
        <v>14291999</v>
      </c>
      <c r="B13992">
        <v>1497839525</v>
      </c>
      <c r="C13992" t="s">
        <v>13991</v>
      </c>
      <c r="D13992" s="1">
        <f>DATEVALUE(C13992)</f>
        <v>42905</v>
      </c>
      <c r="E13992" s="2">
        <f>TIMEVALUE(MID(C13992,FIND(" ",C13992,2),LEN(C13992)))</f>
        <v>0.10561342592592593</v>
      </c>
      <c r="F13992">
        <v>69.5</v>
      </c>
    </row>
    <row r="13993" spans="1:6" x14ac:dyDescent="0.2">
      <c r="A13993">
        <v>14292999</v>
      </c>
      <c r="B13993">
        <v>1497839526</v>
      </c>
      <c r="C13993" t="s">
        <v>13992</v>
      </c>
      <c r="D13993" s="1">
        <f>DATEVALUE(C13993)</f>
        <v>42905</v>
      </c>
      <c r="E13993" s="2">
        <f>TIMEVALUE(MID(C13993,FIND(" ",C13993,2),LEN(C13993)))</f>
        <v>0.10562500000000001</v>
      </c>
      <c r="F13993">
        <v>69.5</v>
      </c>
    </row>
    <row r="13994" spans="1:6" x14ac:dyDescent="0.2">
      <c r="A13994">
        <v>14293998</v>
      </c>
      <c r="B13994">
        <v>1497839527</v>
      </c>
      <c r="C13994" t="s">
        <v>13993</v>
      </c>
      <c r="D13994" s="1">
        <f>DATEVALUE(C13994)</f>
        <v>42905</v>
      </c>
      <c r="E13994" s="2">
        <f>TIMEVALUE(MID(C13994,FIND(" ",C13994,2),LEN(C13994)))</f>
        <v>0.10563657407407408</v>
      </c>
      <c r="F13994">
        <v>69.5</v>
      </c>
    </row>
    <row r="13995" spans="1:6" x14ac:dyDescent="0.2">
      <c r="A13995">
        <v>14295000</v>
      </c>
      <c r="B13995">
        <v>1497839528</v>
      </c>
      <c r="C13995" t="s">
        <v>13994</v>
      </c>
      <c r="D13995" s="1">
        <f>DATEVALUE(C13995)</f>
        <v>42905</v>
      </c>
      <c r="E13995" s="2">
        <f>TIMEVALUE(MID(C13995,FIND(" ",C13995,2),LEN(C13995)))</f>
        <v>0.10564814814814816</v>
      </c>
      <c r="F13995">
        <v>69.5</v>
      </c>
    </row>
    <row r="13996" spans="1:6" x14ac:dyDescent="0.2">
      <c r="A13996">
        <v>14295999</v>
      </c>
      <c r="B13996">
        <v>1497839529</v>
      </c>
      <c r="C13996" t="s">
        <v>13995</v>
      </c>
      <c r="D13996" s="1">
        <f>DATEVALUE(C13996)</f>
        <v>42905</v>
      </c>
      <c r="E13996" s="2">
        <f>TIMEVALUE(MID(C13996,FIND(" ",C13996,2),LEN(C13996)))</f>
        <v>0.10565972222222221</v>
      </c>
      <c r="F13996">
        <v>69.5</v>
      </c>
    </row>
    <row r="13997" spans="1:6" x14ac:dyDescent="0.2">
      <c r="A13997">
        <v>14296998</v>
      </c>
      <c r="B13997">
        <v>1497839530</v>
      </c>
      <c r="C13997" t="s">
        <v>13996</v>
      </c>
      <c r="D13997" s="1">
        <f>DATEVALUE(C13997)</f>
        <v>42905</v>
      </c>
      <c r="E13997" s="2">
        <f>TIMEVALUE(MID(C13997,FIND(" ",C13997,2),LEN(C13997)))</f>
        <v>0.10567129629629629</v>
      </c>
      <c r="F13997">
        <v>69.5</v>
      </c>
    </row>
    <row r="13998" spans="1:6" x14ac:dyDescent="0.2">
      <c r="A13998">
        <v>14297999</v>
      </c>
      <c r="B13998">
        <v>1497839531</v>
      </c>
      <c r="C13998" t="s">
        <v>13997</v>
      </c>
      <c r="D13998" s="1">
        <f>DATEVALUE(C13998)</f>
        <v>42905</v>
      </c>
      <c r="E13998" s="2">
        <f>TIMEVALUE(MID(C13998,FIND(" ",C13998,2),LEN(C13998)))</f>
        <v>0.10568287037037037</v>
      </c>
      <c r="F13998">
        <v>69.5</v>
      </c>
    </row>
    <row r="13999" spans="1:6" x14ac:dyDescent="0.2">
      <c r="A13999">
        <v>14298999</v>
      </c>
      <c r="B13999">
        <v>1497839532</v>
      </c>
      <c r="C13999" t="s">
        <v>13998</v>
      </c>
      <c r="D13999" s="1">
        <f>DATEVALUE(C13999)</f>
        <v>42905</v>
      </c>
      <c r="E13999" s="2">
        <f>TIMEVALUE(MID(C13999,FIND(" ",C13999,2),LEN(C13999)))</f>
        <v>0.10569444444444444</v>
      </c>
      <c r="F13999">
        <v>69.5</v>
      </c>
    </row>
    <row r="14000" spans="1:6" x14ac:dyDescent="0.2">
      <c r="A14000">
        <v>14299999</v>
      </c>
      <c r="B14000">
        <v>1497839533</v>
      </c>
      <c r="C14000" t="s">
        <v>13999</v>
      </c>
      <c r="D14000" s="1">
        <f>DATEVALUE(C14000)</f>
        <v>42905</v>
      </c>
      <c r="E14000" s="2">
        <f>TIMEVALUE(MID(C14000,FIND(" ",C14000,2),LEN(C14000)))</f>
        <v>0.10570601851851852</v>
      </c>
      <c r="F14000">
        <v>69.5</v>
      </c>
    </row>
    <row r="14001" spans="1:6" x14ac:dyDescent="0.2">
      <c r="A14001">
        <v>14300998</v>
      </c>
      <c r="B14001">
        <v>1497839534</v>
      </c>
      <c r="C14001" t="s">
        <v>14000</v>
      </c>
      <c r="D14001" s="1">
        <f>DATEVALUE(C14001)</f>
        <v>42905</v>
      </c>
      <c r="E14001" s="2">
        <f>TIMEVALUE(MID(C14001,FIND(" ",C14001,2),LEN(C14001)))</f>
        <v>0.1057175925925926</v>
      </c>
      <c r="F14001">
        <v>69.5</v>
      </c>
    </row>
    <row r="14002" spans="1:6" x14ac:dyDescent="0.2">
      <c r="A14002">
        <v>14301999</v>
      </c>
      <c r="B14002">
        <v>1497839535</v>
      </c>
      <c r="C14002" t="s">
        <v>14001</v>
      </c>
      <c r="D14002" s="1">
        <f>DATEVALUE(C14002)</f>
        <v>42905</v>
      </c>
      <c r="E14002" s="2">
        <f>TIMEVALUE(MID(C14002,FIND(" ",C14002,2),LEN(C14002)))</f>
        <v>0.10572916666666667</v>
      </c>
      <c r="F14002">
        <v>69.5</v>
      </c>
    </row>
    <row r="14003" spans="1:6" x14ac:dyDescent="0.2">
      <c r="A14003">
        <v>14303000</v>
      </c>
      <c r="B14003">
        <v>1497839536</v>
      </c>
      <c r="C14003" t="s">
        <v>14002</v>
      </c>
      <c r="D14003" s="1">
        <f>DATEVALUE(C14003)</f>
        <v>42905</v>
      </c>
      <c r="E14003" s="2">
        <f>TIMEVALUE(MID(C14003,FIND(" ",C14003,2),LEN(C14003)))</f>
        <v>0.10574074074074075</v>
      </c>
      <c r="F14003">
        <v>69.5</v>
      </c>
    </row>
    <row r="14004" spans="1:6" x14ac:dyDescent="0.2">
      <c r="A14004">
        <v>14303998</v>
      </c>
      <c r="B14004">
        <v>1497839537</v>
      </c>
      <c r="C14004" t="s">
        <v>14003</v>
      </c>
      <c r="D14004" s="1">
        <f>DATEVALUE(C14004)</f>
        <v>42905</v>
      </c>
      <c r="E14004" s="2">
        <f>TIMEVALUE(MID(C14004,FIND(" ",C14004,2),LEN(C14004)))</f>
        <v>0.1057523148148148</v>
      </c>
      <c r="F14004">
        <v>69.5</v>
      </c>
    </row>
    <row r="14005" spans="1:6" x14ac:dyDescent="0.2">
      <c r="A14005">
        <v>14305000</v>
      </c>
      <c r="B14005">
        <v>1497839538</v>
      </c>
      <c r="C14005" t="s">
        <v>14004</v>
      </c>
      <c r="D14005" s="1">
        <f>DATEVALUE(C14005)</f>
        <v>42905</v>
      </c>
      <c r="E14005" s="2">
        <f>TIMEVALUE(MID(C14005,FIND(" ",C14005,2),LEN(C14005)))</f>
        <v>0.10576388888888888</v>
      </c>
      <c r="F14005">
        <v>69.5</v>
      </c>
    </row>
    <row r="14006" spans="1:6" x14ac:dyDescent="0.2">
      <c r="A14006">
        <v>14305998</v>
      </c>
      <c r="B14006">
        <v>1497839539</v>
      </c>
      <c r="C14006" t="s">
        <v>14005</v>
      </c>
      <c r="D14006" s="1">
        <f>DATEVALUE(C14006)</f>
        <v>42905</v>
      </c>
      <c r="E14006" s="2">
        <f>TIMEVALUE(MID(C14006,FIND(" ",C14006,2),LEN(C14006)))</f>
        <v>0.10577546296296296</v>
      </c>
      <c r="F14006">
        <v>69.5</v>
      </c>
    </row>
    <row r="14007" spans="1:6" x14ac:dyDescent="0.2">
      <c r="A14007">
        <v>14306999</v>
      </c>
      <c r="B14007">
        <v>1497839540</v>
      </c>
      <c r="C14007" t="s">
        <v>14006</v>
      </c>
      <c r="D14007" s="1">
        <f>DATEVALUE(C14007)</f>
        <v>42905</v>
      </c>
      <c r="E14007" s="2">
        <f>TIMEVALUE(MID(C14007,FIND(" ",C14007,2),LEN(C14007)))</f>
        <v>0.10578703703703703</v>
      </c>
      <c r="F14007">
        <v>69.5</v>
      </c>
    </row>
    <row r="14008" spans="1:6" x14ac:dyDescent="0.2">
      <c r="A14008">
        <v>14307998</v>
      </c>
      <c r="B14008">
        <v>1497839541</v>
      </c>
      <c r="C14008" t="s">
        <v>14007</v>
      </c>
      <c r="D14008" s="1">
        <f>DATEVALUE(C14008)</f>
        <v>42905</v>
      </c>
      <c r="E14008" s="2">
        <f>TIMEVALUE(MID(C14008,FIND(" ",C14008,2),LEN(C14008)))</f>
        <v>0.10579861111111111</v>
      </c>
      <c r="F14008">
        <v>69.5</v>
      </c>
    </row>
    <row r="14009" spans="1:6" x14ac:dyDescent="0.2">
      <c r="A14009">
        <v>14308999</v>
      </c>
      <c r="B14009">
        <v>1497839542</v>
      </c>
      <c r="C14009" t="s">
        <v>14008</v>
      </c>
      <c r="D14009" s="1">
        <f>DATEVALUE(C14009)</f>
        <v>42905</v>
      </c>
      <c r="E14009" s="2">
        <f>TIMEVALUE(MID(C14009,FIND(" ",C14009,2),LEN(C14009)))</f>
        <v>0.10581018518518519</v>
      </c>
      <c r="F14009">
        <v>69.5</v>
      </c>
    </row>
    <row r="14010" spans="1:6" x14ac:dyDescent="0.2">
      <c r="A14010">
        <v>14309998</v>
      </c>
      <c r="B14010">
        <v>1497839543</v>
      </c>
      <c r="C14010" t="s">
        <v>14009</v>
      </c>
      <c r="D14010" s="1">
        <f>DATEVALUE(C14010)</f>
        <v>42905</v>
      </c>
      <c r="E14010" s="2">
        <f>TIMEVALUE(MID(C14010,FIND(" ",C14010,2),LEN(C14010)))</f>
        <v>0.10582175925925925</v>
      </c>
      <c r="F14010">
        <v>69.5</v>
      </c>
    </row>
    <row r="14011" spans="1:6" x14ac:dyDescent="0.2">
      <c r="A14011">
        <v>14310999</v>
      </c>
      <c r="B14011">
        <v>1497839544</v>
      </c>
      <c r="C14011" t="s">
        <v>14010</v>
      </c>
      <c r="D14011" s="1">
        <f>DATEVALUE(C14011)</f>
        <v>42905</v>
      </c>
      <c r="E14011" s="2">
        <f>TIMEVALUE(MID(C14011,FIND(" ",C14011,2),LEN(C14011)))</f>
        <v>0.10583333333333333</v>
      </c>
      <c r="F14011">
        <v>69.5</v>
      </c>
    </row>
    <row r="14012" spans="1:6" x14ac:dyDescent="0.2">
      <c r="A14012">
        <v>14312000</v>
      </c>
      <c r="B14012">
        <v>1497839545</v>
      </c>
      <c r="C14012" t="s">
        <v>14011</v>
      </c>
      <c r="D14012" s="1">
        <f>DATEVALUE(C14012)</f>
        <v>42905</v>
      </c>
      <c r="E14012" s="2">
        <f>TIMEVALUE(MID(C14012,FIND(" ",C14012,2),LEN(C14012)))</f>
        <v>0.10584490740740742</v>
      </c>
      <c r="F14012">
        <v>69.400000000000006</v>
      </c>
    </row>
    <row r="14013" spans="1:6" x14ac:dyDescent="0.2">
      <c r="A14013">
        <v>14312998</v>
      </c>
      <c r="B14013">
        <v>1497839546</v>
      </c>
      <c r="C14013" t="s">
        <v>14012</v>
      </c>
      <c r="D14013" s="1">
        <f>DATEVALUE(C14013)</f>
        <v>42905</v>
      </c>
      <c r="E14013" s="2">
        <f>TIMEVALUE(MID(C14013,FIND(" ",C14013,2),LEN(C14013)))</f>
        <v>0.10585648148148148</v>
      </c>
      <c r="F14013">
        <v>69.400000000000006</v>
      </c>
    </row>
    <row r="14014" spans="1:6" x14ac:dyDescent="0.2">
      <c r="A14014">
        <v>14314000</v>
      </c>
      <c r="B14014">
        <v>1497839547</v>
      </c>
      <c r="C14014" t="s">
        <v>14013</v>
      </c>
      <c r="D14014" s="1">
        <f>DATEVALUE(C14014)</f>
        <v>42905</v>
      </c>
      <c r="E14014" s="2">
        <f>TIMEVALUE(MID(C14014,FIND(" ",C14014,2),LEN(C14014)))</f>
        <v>0.10586805555555556</v>
      </c>
      <c r="F14014">
        <v>69.400000000000006</v>
      </c>
    </row>
    <row r="14015" spans="1:6" x14ac:dyDescent="0.2">
      <c r="A14015">
        <v>14314999</v>
      </c>
      <c r="B14015">
        <v>1497839548</v>
      </c>
      <c r="C14015" t="s">
        <v>14014</v>
      </c>
      <c r="D14015" s="1">
        <f>DATEVALUE(C14015)</f>
        <v>42905</v>
      </c>
      <c r="E14015" s="2">
        <f>TIMEVALUE(MID(C14015,FIND(" ",C14015,2),LEN(C14015)))</f>
        <v>0.10587962962962964</v>
      </c>
      <c r="F14015">
        <v>69.400000000000006</v>
      </c>
    </row>
    <row r="14016" spans="1:6" x14ac:dyDescent="0.2">
      <c r="A14016">
        <v>14315999</v>
      </c>
      <c r="B14016">
        <v>1497839549</v>
      </c>
      <c r="C14016" t="s">
        <v>14015</v>
      </c>
      <c r="D14016" s="1">
        <f>DATEVALUE(C14016)</f>
        <v>42905</v>
      </c>
      <c r="E14016" s="2">
        <f>TIMEVALUE(MID(C14016,FIND(" ",C14016,2),LEN(C14016)))</f>
        <v>0.10589120370370371</v>
      </c>
      <c r="F14016">
        <v>69.400000000000006</v>
      </c>
    </row>
    <row r="14017" spans="1:6" x14ac:dyDescent="0.2">
      <c r="A14017">
        <v>14316999</v>
      </c>
      <c r="B14017">
        <v>1497839550</v>
      </c>
      <c r="C14017" t="s">
        <v>14016</v>
      </c>
      <c r="D14017" s="1">
        <f>DATEVALUE(C14017)</f>
        <v>42905</v>
      </c>
      <c r="E14017" s="2">
        <f>TIMEVALUE(MID(C14017,FIND(" ",C14017,2),LEN(C14017)))</f>
        <v>0.10590277777777778</v>
      </c>
      <c r="F14017">
        <v>69.5</v>
      </c>
    </row>
    <row r="14018" spans="1:6" x14ac:dyDescent="0.2">
      <c r="A14018">
        <v>14317999</v>
      </c>
      <c r="B14018">
        <v>1497839551</v>
      </c>
      <c r="C14018" t="s">
        <v>14017</v>
      </c>
      <c r="D14018" s="1">
        <f>DATEVALUE(C14018)</f>
        <v>42905</v>
      </c>
      <c r="E14018" s="2">
        <f>TIMEVALUE(MID(C14018,FIND(" ",C14018,2),LEN(C14018)))</f>
        <v>0.10591435185185184</v>
      </c>
      <c r="F14018">
        <v>69.5</v>
      </c>
    </row>
    <row r="14019" spans="1:6" x14ac:dyDescent="0.2">
      <c r="A14019">
        <v>14319000</v>
      </c>
      <c r="B14019">
        <v>1497839552</v>
      </c>
      <c r="C14019" t="s">
        <v>14018</v>
      </c>
      <c r="D14019" s="1">
        <f>DATEVALUE(C14019)</f>
        <v>42905</v>
      </c>
      <c r="E14019" s="2">
        <f>TIMEVALUE(MID(C14019,FIND(" ",C14019,2),LEN(C14019)))</f>
        <v>0.10592592592592592</v>
      </c>
      <c r="F14019">
        <v>69.5</v>
      </c>
    </row>
    <row r="14020" spans="1:6" x14ac:dyDescent="0.2">
      <c r="A14020">
        <v>14319998</v>
      </c>
      <c r="B14020">
        <v>1497839553</v>
      </c>
      <c r="C14020" t="s">
        <v>14019</v>
      </c>
      <c r="D14020" s="1">
        <f>DATEVALUE(C14020)</f>
        <v>42905</v>
      </c>
      <c r="E14020" s="2">
        <f>TIMEVALUE(MID(C14020,FIND(" ",C14020,2),LEN(C14020)))</f>
        <v>0.1059375</v>
      </c>
      <c r="F14020">
        <v>69.5</v>
      </c>
    </row>
    <row r="14021" spans="1:6" x14ac:dyDescent="0.2">
      <c r="A14021">
        <v>14320999</v>
      </c>
      <c r="B14021">
        <v>1497839554</v>
      </c>
      <c r="C14021" t="s">
        <v>14020</v>
      </c>
      <c r="D14021" s="1">
        <f>DATEVALUE(C14021)</f>
        <v>42905</v>
      </c>
      <c r="E14021" s="2">
        <f>TIMEVALUE(MID(C14021,FIND(" ",C14021,2),LEN(C14021)))</f>
        <v>0.10594907407407407</v>
      </c>
      <c r="F14021">
        <v>69.5</v>
      </c>
    </row>
    <row r="14022" spans="1:6" x14ac:dyDescent="0.2">
      <c r="A14022">
        <v>14321999</v>
      </c>
      <c r="B14022">
        <v>1497839555</v>
      </c>
      <c r="C14022" t="s">
        <v>14021</v>
      </c>
      <c r="D14022" s="1">
        <f>DATEVALUE(C14022)</f>
        <v>42905</v>
      </c>
      <c r="E14022" s="2">
        <f>TIMEVALUE(MID(C14022,FIND(" ",C14022,2),LEN(C14022)))</f>
        <v>0.10596064814814815</v>
      </c>
      <c r="F14022">
        <v>69.5</v>
      </c>
    </row>
    <row r="14023" spans="1:6" x14ac:dyDescent="0.2">
      <c r="A14023">
        <v>14322999</v>
      </c>
      <c r="B14023">
        <v>1497839556</v>
      </c>
      <c r="C14023" t="s">
        <v>14022</v>
      </c>
      <c r="D14023" s="1">
        <f>DATEVALUE(C14023)</f>
        <v>42905</v>
      </c>
      <c r="E14023" s="2">
        <f>TIMEVALUE(MID(C14023,FIND(" ",C14023,2),LEN(C14023)))</f>
        <v>0.10597222222222223</v>
      </c>
      <c r="F14023">
        <v>69.5</v>
      </c>
    </row>
    <row r="14024" spans="1:6" x14ac:dyDescent="0.2">
      <c r="A14024">
        <v>14323999</v>
      </c>
      <c r="B14024">
        <v>1497839557</v>
      </c>
      <c r="C14024" t="s">
        <v>14023</v>
      </c>
      <c r="D14024" s="1">
        <f>DATEVALUE(C14024)</f>
        <v>42905</v>
      </c>
      <c r="E14024" s="2">
        <f>TIMEVALUE(MID(C14024,FIND(" ",C14024,2),LEN(C14024)))</f>
        <v>0.1059837962962963</v>
      </c>
      <c r="F14024">
        <v>69.599999999999994</v>
      </c>
    </row>
    <row r="14025" spans="1:6" x14ac:dyDescent="0.2">
      <c r="A14025">
        <v>14324999</v>
      </c>
      <c r="B14025">
        <v>1497839558</v>
      </c>
      <c r="C14025" t="s">
        <v>14024</v>
      </c>
      <c r="D14025" s="1">
        <f>DATEVALUE(C14025)</f>
        <v>42905</v>
      </c>
      <c r="E14025" s="2">
        <f>TIMEVALUE(MID(C14025,FIND(" ",C14025,2),LEN(C14025)))</f>
        <v>0.10599537037037036</v>
      </c>
      <c r="F14025">
        <v>69.599999999999994</v>
      </c>
    </row>
    <row r="14026" spans="1:6" x14ac:dyDescent="0.2">
      <c r="A14026">
        <v>14325998</v>
      </c>
      <c r="B14026">
        <v>1497839559</v>
      </c>
      <c r="C14026" t="s">
        <v>14025</v>
      </c>
      <c r="D14026" s="1">
        <f>DATEVALUE(C14026)</f>
        <v>42905</v>
      </c>
      <c r="E14026" s="2">
        <f>TIMEVALUE(MID(C14026,FIND(" ",C14026,2),LEN(C14026)))</f>
        <v>0.10600694444444443</v>
      </c>
      <c r="F14026">
        <v>69.599999999999994</v>
      </c>
    </row>
    <row r="14027" spans="1:6" x14ac:dyDescent="0.2">
      <c r="A14027">
        <v>14327000</v>
      </c>
      <c r="B14027">
        <v>1497839560</v>
      </c>
      <c r="C14027" t="s">
        <v>14026</v>
      </c>
      <c r="D14027" s="1">
        <f>DATEVALUE(C14027)</f>
        <v>42905</v>
      </c>
      <c r="E14027" s="2">
        <f>TIMEVALUE(MID(C14027,FIND(" ",C14027,2),LEN(C14027)))</f>
        <v>0.10601851851851851</v>
      </c>
      <c r="F14027">
        <v>69.599999999999994</v>
      </c>
    </row>
    <row r="14028" spans="1:6" x14ac:dyDescent="0.2">
      <c r="A14028">
        <v>14327999</v>
      </c>
      <c r="B14028">
        <v>1497839561</v>
      </c>
      <c r="C14028" t="s">
        <v>14027</v>
      </c>
      <c r="D14028" s="1">
        <f>DATEVALUE(C14028)</f>
        <v>42905</v>
      </c>
      <c r="E14028" s="2">
        <f>TIMEVALUE(MID(C14028,FIND(" ",C14028,2),LEN(C14028)))</f>
        <v>0.10603009259259259</v>
      </c>
      <c r="F14028">
        <v>69.599999999999994</v>
      </c>
    </row>
    <row r="14029" spans="1:6" x14ac:dyDescent="0.2">
      <c r="A14029">
        <v>14328999</v>
      </c>
      <c r="B14029">
        <v>1497839562</v>
      </c>
      <c r="C14029" t="s">
        <v>14028</v>
      </c>
      <c r="D14029" s="1">
        <f>DATEVALUE(C14029)</f>
        <v>42905</v>
      </c>
      <c r="E14029" s="2">
        <f>TIMEVALUE(MID(C14029,FIND(" ",C14029,2),LEN(C14029)))</f>
        <v>0.10604166666666666</v>
      </c>
      <c r="F14029">
        <v>69.5</v>
      </c>
    </row>
    <row r="14030" spans="1:6" x14ac:dyDescent="0.2">
      <c r="A14030">
        <v>14330000</v>
      </c>
      <c r="B14030">
        <v>1497839563</v>
      </c>
      <c r="C14030" t="s">
        <v>14029</v>
      </c>
      <c r="D14030" s="1">
        <f>DATEVALUE(C14030)</f>
        <v>42905</v>
      </c>
      <c r="E14030" s="2">
        <f>TIMEVALUE(MID(C14030,FIND(" ",C14030,2),LEN(C14030)))</f>
        <v>0.10605324074074074</v>
      </c>
      <c r="F14030">
        <v>69.5</v>
      </c>
    </row>
    <row r="14031" spans="1:6" x14ac:dyDescent="0.2">
      <c r="A14031">
        <v>14330999</v>
      </c>
      <c r="B14031">
        <v>1497839564</v>
      </c>
      <c r="C14031" t="s">
        <v>14030</v>
      </c>
      <c r="D14031" s="1">
        <f>DATEVALUE(C14031)</f>
        <v>42905</v>
      </c>
      <c r="E14031" s="2">
        <f>TIMEVALUE(MID(C14031,FIND(" ",C14031,2),LEN(C14031)))</f>
        <v>0.10606481481481482</v>
      </c>
      <c r="F14031">
        <v>69.5</v>
      </c>
    </row>
    <row r="14032" spans="1:6" x14ac:dyDescent="0.2">
      <c r="A14032">
        <v>14331999</v>
      </c>
      <c r="B14032">
        <v>1497839565</v>
      </c>
      <c r="C14032" t="s">
        <v>14031</v>
      </c>
      <c r="D14032" s="1">
        <f>DATEVALUE(C14032)</f>
        <v>42905</v>
      </c>
      <c r="E14032" s="2">
        <f>TIMEVALUE(MID(C14032,FIND(" ",C14032,2),LEN(C14032)))</f>
        <v>0.10607638888888889</v>
      </c>
      <c r="F14032">
        <v>69.5</v>
      </c>
    </row>
    <row r="14033" spans="1:6" x14ac:dyDescent="0.2">
      <c r="A14033">
        <v>14332998</v>
      </c>
      <c r="B14033">
        <v>1497839566</v>
      </c>
      <c r="C14033" t="s">
        <v>14032</v>
      </c>
      <c r="D14033" s="1">
        <f>DATEVALUE(C14033)</f>
        <v>42905</v>
      </c>
      <c r="E14033" s="2">
        <f>TIMEVALUE(MID(C14033,FIND(" ",C14033,2),LEN(C14033)))</f>
        <v>0.10608796296296297</v>
      </c>
      <c r="F14033">
        <v>69.5</v>
      </c>
    </row>
    <row r="14034" spans="1:6" x14ac:dyDescent="0.2">
      <c r="A14034">
        <v>14334000</v>
      </c>
      <c r="B14034">
        <v>1497839567</v>
      </c>
      <c r="C14034" t="s">
        <v>14033</v>
      </c>
      <c r="D14034" s="1">
        <f>DATEVALUE(C14034)</f>
        <v>42905</v>
      </c>
      <c r="E14034" s="2">
        <f>TIMEVALUE(MID(C14034,FIND(" ",C14034,2),LEN(C14034)))</f>
        <v>0.10609953703703705</v>
      </c>
      <c r="F14034">
        <v>69.599999999999994</v>
      </c>
    </row>
    <row r="14035" spans="1:6" x14ac:dyDescent="0.2">
      <c r="A14035">
        <v>14334999</v>
      </c>
      <c r="B14035">
        <v>1497839568</v>
      </c>
      <c r="C14035" t="s">
        <v>14034</v>
      </c>
      <c r="D14035" s="1">
        <f>DATEVALUE(C14035)</f>
        <v>42905</v>
      </c>
      <c r="E14035" s="2">
        <f>TIMEVALUE(MID(C14035,FIND(" ",C14035,2),LEN(C14035)))</f>
        <v>0.10611111111111111</v>
      </c>
      <c r="F14035">
        <v>69.599999999999994</v>
      </c>
    </row>
    <row r="14036" spans="1:6" x14ac:dyDescent="0.2">
      <c r="A14036">
        <v>14335998</v>
      </c>
      <c r="B14036">
        <v>1497839569</v>
      </c>
      <c r="C14036" t="s">
        <v>14035</v>
      </c>
      <c r="D14036" s="1">
        <f>DATEVALUE(C14036)</f>
        <v>42905</v>
      </c>
      <c r="E14036" s="2">
        <f>TIMEVALUE(MID(C14036,FIND(" ",C14036,2),LEN(C14036)))</f>
        <v>0.10612268518518519</v>
      </c>
      <c r="F14036">
        <v>69.599999999999994</v>
      </c>
    </row>
    <row r="14037" spans="1:6" x14ac:dyDescent="0.2">
      <c r="A14037">
        <v>14336999</v>
      </c>
      <c r="B14037">
        <v>1497839570</v>
      </c>
      <c r="C14037" t="s">
        <v>14036</v>
      </c>
      <c r="D14037" s="1">
        <f>DATEVALUE(C14037)</f>
        <v>42905</v>
      </c>
      <c r="E14037" s="2">
        <f>TIMEVALUE(MID(C14037,FIND(" ",C14037,2),LEN(C14037)))</f>
        <v>0.10613425925925928</v>
      </c>
      <c r="F14037">
        <v>69.599999999999994</v>
      </c>
    </row>
    <row r="14038" spans="1:6" x14ac:dyDescent="0.2">
      <c r="A14038">
        <v>14337999</v>
      </c>
      <c r="B14038">
        <v>1497839571</v>
      </c>
      <c r="C14038" t="s">
        <v>14037</v>
      </c>
      <c r="D14038" s="1">
        <f>DATEVALUE(C14038)</f>
        <v>42905</v>
      </c>
      <c r="E14038" s="2">
        <f>TIMEVALUE(MID(C14038,FIND(" ",C14038,2),LEN(C14038)))</f>
        <v>0.10614583333333333</v>
      </c>
      <c r="F14038">
        <v>69.599999999999994</v>
      </c>
    </row>
    <row r="14039" spans="1:6" x14ac:dyDescent="0.2">
      <c r="A14039">
        <v>14338999</v>
      </c>
      <c r="B14039">
        <v>1497839572</v>
      </c>
      <c r="C14039" t="s">
        <v>14038</v>
      </c>
      <c r="D14039" s="1">
        <f>DATEVALUE(C14039)</f>
        <v>42905</v>
      </c>
      <c r="E14039" s="2">
        <f>TIMEVALUE(MID(C14039,FIND(" ",C14039,2),LEN(C14039)))</f>
        <v>0.10615740740740741</v>
      </c>
      <c r="F14039">
        <v>69.599999999999994</v>
      </c>
    </row>
    <row r="14040" spans="1:6" x14ac:dyDescent="0.2">
      <c r="A14040">
        <v>14339998</v>
      </c>
      <c r="B14040">
        <v>1497839573</v>
      </c>
      <c r="C14040" t="s">
        <v>14039</v>
      </c>
      <c r="D14040" s="1">
        <f>DATEVALUE(C14040)</f>
        <v>42905</v>
      </c>
      <c r="E14040" s="2">
        <f>TIMEVALUE(MID(C14040,FIND(" ",C14040,2),LEN(C14040)))</f>
        <v>0.10616898148148148</v>
      </c>
      <c r="F14040">
        <v>69.599999999999994</v>
      </c>
    </row>
    <row r="14041" spans="1:6" x14ac:dyDescent="0.2">
      <c r="A14041">
        <v>14340999</v>
      </c>
      <c r="B14041">
        <v>1497839574</v>
      </c>
      <c r="C14041" t="s">
        <v>14040</v>
      </c>
      <c r="D14041" s="1">
        <f>DATEVALUE(C14041)</f>
        <v>42905</v>
      </c>
      <c r="E14041" s="2">
        <f>TIMEVALUE(MID(C14041,FIND(" ",C14041,2),LEN(C14041)))</f>
        <v>0.10618055555555556</v>
      </c>
      <c r="F14041">
        <v>69.599999999999994</v>
      </c>
    </row>
    <row r="14042" spans="1:6" x14ac:dyDescent="0.2">
      <c r="A14042">
        <v>14341998</v>
      </c>
      <c r="B14042">
        <v>1497839575</v>
      </c>
      <c r="C14042" t="s">
        <v>14041</v>
      </c>
      <c r="D14042" s="1">
        <f>DATEVALUE(C14042)</f>
        <v>42905</v>
      </c>
      <c r="E14042" s="2">
        <f>TIMEVALUE(MID(C14042,FIND(" ",C14042,2),LEN(C14042)))</f>
        <v>0.10619212962962964</v>
      </c>
      <c r="F14042">
        <v>69.599999999999994</v>
      </c>
    </row>
    <row r="14043" spans="1:6" x14ac:dyDescent="0.2">
      <c r="A14043">
        <v>14342999</v>
      </c>
      <c r="B14043">
        <v>1497839576</v>
      </c>
      <c r="C14043" t="s">
        <v>14042</v>
      </c>
      <c r="D14043" s="1">
        <f>DATEVALUE(C14043)</f>
        <v>42905</v>
      </c>
      <c r="E14043" s="2">
        <f>TIMEVALUE(MID(C14043,FIND(" ",C14043,2),LEN(C14043)))</f>
        <v>0.1062037037037037</v>
      </c>
      <c r="F14043">
        <v>69.599999999999994</v>
      </c>
    </row>
    <row r="14044" spans="1:6" x14ac:dyDescent="0.2">
      <c r="A14044">
        <v>14344000</v>
      </c>
      <c r="B14044">
        <v>1497839577</v>
      </c>
      <c r="C14044" t="s">
        <v>14043</v>
      </c>
      <c r="D14044" s="1">
        <f>DATEVALUE(C14044)</f>
        <v>42905</v>
      </c>
      <c r="E14044" s="2">
        <f>TIMEVALUE(MID(C14044,FIND(" ",C14044,2),LEN(C14044)))</f>
        <v>0.10621527777777778</v>
      </c>
      <c r="F14044">
        <v>69.599999999999994</v>
      </c>
    </row>
    <row r="14045" spans="1:6" x14ac:dyDescent="0.2">
      <c r="A14045">
        <v>14344999</v>
      </c>
      <c r="B14045">
        <v>1497839578</v>
      </c>
      <c r="C14045" t="s">
        <v>14044</v>
      </c>
      <c r="D14045" s="1">
        <f>DATEVALUE(C14045)</f>
        <v>42905</v>
      </c>
      <c r="E14045" s="2">
        <f>TIMEVALUE(MID(C14045,FIND(" ",C14045,2),LEN(C14045)))</f>
        <v>0.10622685185185186</v>
      </c>
      <c r="F14045">
        <v>69.599999999999994</v>
      </c>
    </row>
    <row r="14046" spans="1:6" x14ac:dyDescent="0.2">
      <c r="A14046">
        <v>14346000</v>
      </c>
      <c r="B14046">
        <v>1497839579</v>
      </c>
      <c r="C14046" t="s">
        <v>14045</v>
      </c>
      <c r="D14046" s="1">
        <f>DATEVALUE(C14046)</f>
        <v>42905</v>
      </c>
      <c r="E14046" s="2">
        <f>TIMEVALUE(MID(C14046,FIND(" ",C14046,2),LEN(C14046)))</f>
        <v>0.10623842592592592</v>
      </c>
      <c r="F14046">
        <v>69.599999999999994</v>
      </c>
    </row>
    <row r="14047" spans="1:6" x14ac:dyDescent="0.2">
      <c r="A14047">
        <v>14346998</v>
      </c>
      <c r="B14047">
        <v>1497839580</v>
      </c>
      <c r="C14047" t="s">
        <v>14046</v>
      </c>
      <c r="D14047" s="1">
        <f>DATEVALUE(C14047)</f>
        <v>42905</v>
      </c>
      <c r="E14047" s="2">
        <f>TIMEVALUE(MID(C14047,FIND(" ",C14047,2),LEN(C14047)))</f>
        <v>0.10625</v>
      </c>
      <c r="F14047">
        <v>69.7</v>
      </c>
    </row>
    <row r="14048" spans="1:6" x14ac:dyDescent="0.2">
      <c r="A14048">
        <v>14347999</v>
      </c>
      <c r="B14048">
        <v>1497839581</v>
      </c>
      <c r="C14048" t="s">
        <v>14047</v>
      </c>
      <c r="D14048" s="1">
        <f>DATEVALUE(C14048)</f>
        <v>42905</v>
      </c>
      <c r="E14048" s="2">
        <f>TIMEVALUE(MID(C14048,FIND(" ",C14048,2),LEN(C14048)))</f>
        <v>0.10626157407407406</v>
      </c>
      <c r="F14048">
        <v>69.7</v>
      </c>
    </row>
    <row r="14049" spans="1:6" x14ac:dyDescent="0.2">
      <c r="A14049">
        <v>14348998</v>
      </c>
      <c r="B14049">
        <v>1497839582</v>
      </c>
      <c r="C14049" t="s">
        <v>14048</v>
      </c>
      <c r="D14049" s="1">
        <f>DATEVALUE(C14049)</f>
        <v>42905</v>
      </c>
      <c r="E14049" s="2">
        <f>TIMEVALUE(MID(C14049,FIND(" ",C14049,2),LEN(C14049)))</f>
        <v>0.10627314814814814</v>
      </c>
      <c r="F14049">
        <v>69.7</v>
      </c>
    </row>
    <row r="14050" spans="1:6" x14ac:dyDescent="0.2">
      <c r="A14050">
        <v>14349999</v>
      </c>
      <c r="B14050">
        <v>1497839583</v>
      </c>
      <c r="C14050" t="s">
        <v>14049</v>
      </c>
      <c r="D14050" s="1">
        <f>DATEVALUE(C14050)</f>
        <v>42905</v>
      </c>
      <c r="E14050" s="2">
        <f>TIMEVALUE(MID(C14050,FIND(" ",C14050,2),LEN(C14050)))</f>
        <v>0.10628472222222222</v>
      </c>
      <c r="F14050">
        <v>69.7</v>
      </c>
    </row>
    <row r="14051" spans="1:6" x14ac:dyDescent="0.2">
      <c r="A14051">
        <v>14350999</v>
      </c>
      <c r="B14051">
        <v>1497839584</v>
      </c>
      <c r="C14051" t="s">
        <v>14050</v>
      </c>
      <c r="D14051" s="1">
        <f>DATEVALUE(C14051)</f>
        <v>42905</v>
      </c>
      <c r="E14051" s="2">
        <f>TIMEVALUE(MID(C14051,FIND(" ",C14051,2),LEN(C14051)))</f>
        <v>0.10629629629629629</v>
      </c>
      <c r="F14051">
        <v>69.7</v>
      </c>
    </row>
    <row r="14052" spans="1:6" x14ac:dyDescent="0.2">
      <c r="A14052">
        <v>14351998</v>
      </c>
      <c r="B14052">
        <v>1497839585</v>
      </c>
      <c r="C14052" t="s">
        <v>14051</v>
      </c>
      <c r="D14052" s="1">
        <f>DATEVALUE(C14052)</f>
        <v>42905</v>
      </c>
      <c r="E14052" s="2">
        <f>TIMEVALUE(MID(C14052,FIND(" ",C14052,2),LEN(C14052)))</f>
        <v>0.10630787037037037</v>
      </c>
      <c r="F14052">
        <v>69.7</v>
      </c>
    </row>
    <row r="14053" spans="1:6" x14ac:dyDescent="0.2">
      <c r="A14053">
        <v>14353000</v>
      </c>
      <c r="B14053">
        <v>1497839586</v>
      </c>
      <c r="C14053" t="s">
        <v>14052</v>
      </c>
      <c r="D14053" s="1">
        <f>DATEVALUE(C14053)</f>
        <v>42905</v>
      </c>
      <c r="E14053" s="2">
        <f>TIMEVALUE(MID(C14053,FIND(" ",C14053,2),LEN(C14053)))</f>
        <v>0.10631944444444445</v>
      </c>
      <c r="F14053">
        <v>69.7</v>
      </c>
    </row>
    <row r="14054" spans="1:6" x14ac:dyDescent="0.2">
      <c r="A14054">
        <v>14353999</v>
      </c>
      <c r="B14054">
        <v>1497839587</v>
      </c>
      <c r="C14054" t="s">
        <v>14053</v>
      </c>
      <c r="D14054" s="1">
        <f>DATEVALUE(C14054)</f>
        <v>42905</v>
      </c>
      <c r="E14054" s="2">
        <f>TIMEVALUE(MID(C14054,FIND(" ",C14054,2),LEN(C14054)))</f>
        <v>0.10633101851851852</v>
      </c>
      <c r="F14054">
        <v>69.7</v>
      </c>
    </row>
    <row r="14055" spans="1:6" x14ac:dyDescent="0.2">
      <c r="A14055">
        <v>14355000</v>
      </c>
      <c r="B14055">
        <v>1497839588</v>
      </c>
      <c r="C14055" t="s">
        <v>14054</v>
      </c>
      <c r="D14055" s="1">
        <f>DATEVALUE(C14055)</f>
        <v>42905</v>
      </c>
      <c r="E14055" s="2">
        <f>TIMEVALUE(MID(C14055,FIND(" ",C14055,2),LEN(C14055)))</f>
        <v>0.1063425925925926</v>
      </c>
      <c r="F14055">
        <v>69.7</v>
      </c>
    </row>
    <row r="14056" spans="1:6" x14ac:dyDescent="0.2">
      <c r="A14056">
        <v>14355998</v>
      </c>
      <c r="B14056">
        <v>1497839589</v>
      </c>
      <c r="C14056" t="s">
        <v>14055</v>
      </c>
      <c r="D14056" s="1">
        <f>DATEVALUE(C14056)</f>
        <v>42905</v>
      </c>
      <c r="E14056" s="2">
        <f>TIMEVALUE(MID(C14056,FIND(" ",C14056,2),LEN(C14056)))</f>
        <v>0.10635416666666668</v>
      </c>
      <c r="F14056">
        <v>69.7</v>
      </c>
    </row>
    <row r="14057" spans="1:6" x14ac:dyDescent="0.2">
      <c r="A14057">
        <v>14356999</v>
      </c>
      <c r="B14057">
        <v>1497839590</v>
      </c>
      <c r="C14057" t="s">
        <v>14056</v>
      </c>
      <c r="D14057" s="1">
        <f>DATEVALUE(C14057)</f>
        <v>42905</v>
      </c>
      <c r="E14057" s="2">
        <f>TIMEVALUE(MID(C14057,FIND(" ",C14057,2),LEN(C14057)))</f>
        <v>0.10636574074074073</v>
      </c>
      <c r="F14057">
        <v>69.7</v>
      </c>
    </row>
    <row r="14058" spans="1:6" x14ac:dyDescent="0.2">
      <c r="A14058">
        <v>14357999</v>
      </c>
      <c r="B14058">
        <v>1497839591</v>
      </c>
      <c r="C14058" t="s">
        <v>14057</v>
      </c>
      <c r="D14058" s="1">
        <f>DATEVALUE(C14058)</f>
        <v>42905</v>
      </c>
      <c r="E14058" s="2">
        <f>TIMEVALUE(MID(C14058,FIND(" ",C14058,2),LEN(C14058)))</f>
        <v>0.10637731481481481</v>
      </c>
      <c r="F14058">
        <v>69.7</v>
      </c>
    </row>
    <row r="14059" spans="1:6" x14ac:dyDescent="0.2">
      <c r="A14059">
        <v>14359000</v>
      </c>
      <c r="B14059">
        <v>1497839592</v>
      </c>
      <c r="C14059" t="s">
        <v>14058</v>
      </c>
      <c r="D14059" s="1">
        <f>DATEVALUE(C14059)</f>
        <v>42905</v>
      </c>
      <c r="E14059" s="2">
        <f>TIMEVALUE(MID(C14059,FIND(" ",C14059,2),LEN(C14059)))</f>
        <v>0.10638888888888888</v>
      </c>
      <c r="F14059">
        <v>69.7</v>
      </c>
    </row>
    <row r="14060" spans="1:6" x14ac:dyDescent="0.2">
      <c r="A14060">
        <v>14360000</v>
      </c>
      <c r="B14060">
        <v>1497839593</v>
      </c>
      <c r="C14060" t="s">
        <v>14059</v>
      </c>
      <c r="D14060" s="1">
        <f>DATEVALUE(C14060)</f>
        <v>42905</v>
      </c>
      <c r="E14060" s="2">
        <f>TIMEVALUE(MID(C14060,FIND(" ",C14060,2),LEN(C14060)))</f>
        <v>0.10640046296296296</v>
      </c>
      <c r="F14060">
        <v>69.7</v>
      </c>
    </row>
    <row r="14061" spans="1:6" x14ac:dyDescent="0.2">
      <c r="A14061">
        <v>14360998</v>
      </c>
      <c r="B14061">
        <v>1497839594</v>
      </c>
      <c r="C14061" t="s">
        <v>14060</v>
      </c>
      <c r="D14061" s="1">
        <f>DATEVALUE(C14061)</f>
        <v>42905</v>
      </c>
      <c r="E14061" s="2">
        <f>TIMEVALUE(MID(C14061,FIND(" ",C14061,2),LEN(C14061)))</f>
        <v>0.10641203703703704</v>
      </c>
      <c r="F14061">
        <v>69.7</v>
      </c>
    </row>
    <row r="14062" spans="1:6" x14ac:dyDescent="0.2">
      <c r="A14062">
        <v>14361999</v>
      </c>
      <c r="B14062">
        <v>1497839595</v>
      </c>
      <c r="C14062" t="s">
        <v>14061</v>
      </c>
      <c r="D14062" s="1">
        <f>DATEVALUE(C14062)</f>
        <v>42905</v>
      </c>
      <c r="E14062" s="2">
        <f>TIMEVALUE(MID(C14062,FIND(" ",C14062,2),LEN(C14062)))</f>
        <v>0.10642361111111111</v>
      </c>
      <c r="F14062">
        <v>69.7</v>
      </c>
    </row>
    <row r="14063" spans="1:6" x14ac:dyDescent="0.2">
      <c r="A14063">
        <v>14362999</v>
      </c>
      <c r="B14063">
        <v>1497839596</v>
      </c>
      <c r="C14063" t="s">
        <v>14062</v>
      </c>
      <c r="D14063" s="1">
        <f>DATEVALUE(C14063)</f>
        <v>42905</v>
      </c>
      <c r="E14063" s="2">
        <f>TIMEVALUE(MID(C14063,FIND(" ",C14063,2),LEN(C14063)))</f>
        <v>0.10643518518518519</v>
      </c>
      <c r="F14063">
        <v>69.7</v>
      </c>
    </row>
    <row r="14064" spans="1:6" x14ac:dyDescent="0.2">
      <c r="A14064">
        <v>14363999</v>
      </c>
      <c r="B14064">
        <v>1497839597</v>
      </c>
      <c r="C14064" t="s">
        <v>14063</v>
      </c>
      <c r="D14064" s="1">
        <f>DATEVALUE(C14064)</f>
        <v>42905</v>
      </c>
      <c r="E14064" s="2">
        <f>TIMEVALUE(MID(C14064,FIND(" ",C14064,2),LEN(C14064)))</f>
        <v>0.10644675925925927</v>
      </c>
      <c r="F14064">
        <v>69.7</v>
      </c>
    </row>
    <row r="14065" spans="1:6" x14ac:dyDescent="0.2">
      <c r="A14065">
        <v>14364999</v>
      </c>
      <c r="B14065">
        <v>1497839598</v>
      </c>
      <c r="C14065" t="s">
        <v>14064</v>
      </c>
      <c r="D14065" s="1">
        <f>DATEVALUE(C14065)</f>
        <v>42905</v>
      </c>
      <c r="E14065" s="2">
        <f>TIMEVALUE(MID(C14065,FIND(" ",C14065,2),LEN(C14065)))</f>
        <v>0.10645833333333332</v>
      </c>
      <c r="F14065">
        <v>69.599999999999994</v>
      </c>
    </row>
    <row r="14066" spans="1:6" x14ac:dyDescent="0.2">
      <c r="A14066">
        <v>14365999</v>
      </c>
      <c r="B14066">
        <v>1497839599</v>
      </c>
      <c r="C14066" t="s">
        <v>14065</v>
      </c>
      <c r="D14066" s="1">
        <f>DATEVALUE(C14066)</f>
        <v>42905</v>
      </c>
      <c r="E14066" s="2">
        <f>TIMEVALUE(MID(C14066,FIND(" ",C14066,2),LEN(C14066)))</f>
        <v>0.10646990740740742</v>
      </c>
      <c r="F14066">
        <v>69.599999999999994</v>
      </c>
    </row>
    <row r="14067" spans="1:6" x14ac:dyDescent="0.2">
      <c r="A14067">
        <v>14366999</v>
      </c>
      <c r="B14067">
        <v>1497839600</v>
      </c>
      <c r="C14067" t="s">
        <v>14066</v>
      </c>
      <c r="D14067" s="1">
        <f>DATEVALUE(C14067)</f>
        <v>42905</v>
      </c>
      <c r="E14067" s="2">
        <f>TIMEVALUE(MID(C14067,FIND(" ",C14067,2),LEN(C14067)))</f>
        <v>0.10648148148148147</v>
      </c>
      <c r="F14067">
        <v>69.599999999999994</v>
      </c>
    </row>
    <row r="14068" spans="1:6" x14ac:dyDescent="0.2">
      <c r="A14068">
        <v>14368000</v>
      </c>
      <c r="B14068">
        <v>1497839601</v>
      </c>
      <c r="C14068" t="s">
        <v>14067</v>
      </c>
      <c r="D14068" s="1">
        <f>DATEVALUE(C14068)</f>
        <v>42905</v>
      </c>
      <c r="E14068" s="2">
        <f>TIMEVALUE(MID(C14068,FIND(" ",C14068,2),LEN(C14068)))</f>
        <v>0.10649305555555555</v>
      </c>
      <c r="F14068">
        <v>69.599999999999994</v>
      </c>
    </row>
    <row r="14069" spans="1:6" x14ac:dyDescent="0.2">
      <c r="A14069">
        <v>14368999</v>
      </c>
      <c r="B14069">
        <v>1497839602</v>
      </c>
      <c r="C14069" t="s">
        <v>14068</v>
      </c>
      <c r="D14069" s="1">
        <f>DATEVALUE(C14069)</f>
        <v>42905</v>
      </c>
      <c r="E14069" s="2">
        <f>TIMEVALUE(MID(C14069,FIND(" ",C14069,2),LEN(C14069)))</f>
        <v>0.10650462962962963</v>
      </c>
      <c r="F14069">
        <v>69.599999999999994</v>
      </c>
    </row>
    <row r="14070" spans="1:6" x14ac:dyDescent="0.2">
      <c r="A14070">
        <v>14369999</v>
      </c>
      <c r="B14070">
        <v>1497839603</v>
      </c>
      <c r="C14070" t="s">
        <v>14069</v>
      </c>
      <c r="D14070" s="1">
        <f>DATEVALUE(C14070)</f>
        <v>42905</v>
      </c>
      <c r="E14070" s="2">
        <f>TIMEVALUE(MID(C14070,FIND(" ",C14070,2),LEN(C14070)))</f>
        <v>0.1065162037037037</v>
      </c>
      <c r="F14070">
        <v>69.599999999999994</v>
      </c>
    </row>
    <row r="14071" spans="1:6" x14ac:dyDescent="0.2">
      <c r="A14071">
        <v>14370999</v>
      </c>
      <c r="B14071">
        <v>1497839604</v>
      </c>
      <c r="C14071" t="s">
        <v>14070</v>
      </c>
      <c r="D14071" s="1">
        <f>DATEVALUE(C14071)</f>
        <v>42905</v>
      </c>
      <c r="E14071" s="2">
        <f>TIMEVALUE(MID(C14071,FIND(" ",C14071,2),LEN(C14071)))</f>
        <v>0.10652777777777778</v>
      </c>
      <c r="F14071">
        <v>69.599999999999994</v>
      </c>
    </row>
    <row r="14072" spans="1:6" x14ac:dyDescent="0.2">
      <c r="A14072">
        <v>14371999</v>
      </c>
      <c r="B14072">
        <v>1497839605</v>
      </c>
      <c r="C14072" t="s">
        <v>14071</v>
      </c>
      <c r="D14072" s="1">
        <f>DATEVALUE(C14072)</f>
        <v>42905</v>
      </c>
      <c r="E14072" s="2">
        <f>TIMEVALUE(MID(C14072,FIND(" ",C14072,2),LEN(C14072)))</f>
        <v>0.10653935185185186</v>
      </c>
      <c r="F14072">
        <v>69.599999999999994</v>
      </c>
    </row>
    <row r="14073" spans="1:6" x14ac:dyDescent="0.2">
      <c r="A14073">
        <v>14372999</v>
      </c>
      <c r="B14073">
        <v>1497839606</v>
      </c>
      <c r="C14073" t="s">
        <v>14072</v>
      </c>
      <c r="D14073" s="1">
        <f>DATEVALUE(C14073)</f>
        <v>42905</v>
      </c>
      <c r="E14073" s="2">
        <f>TIMEVALUE(MID(C14073,FIND(" ",C14073,2),LEN(C14073)))</f>
        <v>0.10655092592592592</v>
      </c>
      <c r="F14073">
        <v>69.599999999999994</v>
      </c>
    </row>
    <row r="14074" spans="1:6" x14ac:dyDescent="0.2">
      <c r="A14074">
        <v>14373999</v>
      </c>
      <c r="B14074">
        <v>1497839607</v>
      </c>
      <c r="C14074" t="s">
        <v>14073</v>
      </c>
      <c r="D14074" s="1">
        <f>DATEVALUE(C14074)</f>
        <v>42905</v>
      </c>
      <c r="E14074" s="2">
        <f>TIMEVALUE(MID(C14074,FIND(" ",C14074,2),LEN(C14074)))</f>
        <v>0.1065625</v>
      </c>
      <c r="F14074">
        <v>69.599999999999994</v>
      </c>
    </row>
    <row r="14075" spans="1:6" x14ac:dyDescent="0.2">
      <c r="A14075">
        <v>14374999</v>
      </c>
      <c r="B14075">
        <v>1497839608</v>
      </c>
      <c r="C14075" t="s">
        <v>14074</v>
      </c>
      <c r="D14075" s="1">
        <f>DATEVALUE(C14075)</f>
        <v>42905</v>
      </c>
      <c r="E14075" s="2">
        <f>TIMEVALUE(MID(C14075,FIND(" ",C14075,2),LEN(C14075)))</f>
        <v>0.10657407407407408</v>
      </c>
      <c r="F14075">
        <v>69.599999999999994</v>
      </c>
    </row>
    <row r="14076" spans="1:6" x14ac:dyDescent="0.2">
      <c r="A14076">
        <v>14375999</v>
      </c>
      <c r="B14076">
        <v>1497839609</v>
      </c>
      <c r="C14076" t="s">
        <v>14075</v>
      </c>
      <c r="D14076" s="1">
        <f>DATEVALUE(C14076)</f>
        <v>42905</v>
      </c>
      <c r="E14076" s="2">
        <f>TIMEVALUE(MID(C14076,FIND(" ",C14076,2),LEN(C14076)))</f>
        <v>0.10658564814814815</v>
      </c>
      <c r="F14076">
        <v>69.599999999999994</v>
      </c>
    </row>
    <row r="14077" spans="1:6" x14ac:dyDescent="0.2">
      <c r="A14077">
        <v>14376999</v>
      </c>
      <c r="B14077">
        <v>1497839610</v>
      </c>
      <c r="C14077" t="s">
        <v>14076</v>
      </c>
      <c r="D14077" s="1">
        <f>DATEVALUE(C14077)</f>
        <v>42905</v>
      </c>
      <c r="E14077" s="2">
        <f>TIMEVALUE(MID(C14077,FIND(" ",C14077,2),LEN(C14077)))</f>
        <v>0.10659722222222223</v>
      </c>
      <c r="F14077">
        <v>69.7</v>
      </c>
    </row>
    <row r="14078" spans="1:6" x14ac:dyDescent="0.2">
      <c r="A14078">
        <v>14377999</v>
      </c>
      <c r="B14078">
        <v>1497839611</v>
      </c>
      <c r="C14078" t="s">
        <v>14077</v>
      </c>
      <c r="D14078" s="1">
        <f>DATEVALUE(C14078)</f>
        <v>42905</v>
      </c>
      <c r="E14078" s="2">
        <f>TIMEVALUE(MID(C14078,FIND(" ",C14078,2),LEN(C14078)))</f>
        <v>0.10660879629629628</v>
      </c>
      <c r="F14078">
        <v>69.7</v>
      </c>
    </row>
    <row r="14079" spans="1:6" x14ac:dyDescent="0.2">
      <c r="A14079">
        <v>14378999</v>
      </c>
      <c r="B14079">
        <v>1497839612</v>
      </c>
      <c r="C14079" t="s">
        <v>14078</v>
      </c>
      <c r="D14079" s="1">
        <f>DATEVALUE(C14079)</f>
        <v>42905</v>
      </c>
      <c r="E14079" s="2">
        <f>TIMEVALUE(MID(C14079,FIND(" ",C14079,2),LEN(C14079)))</f>
        <v>0.10662037037037037</v>
      </c>
      <c r="F14079">
        <v>69.599999999999994</v>
      </c>
    </row>
    <row r="14080" spans="1:6" x14ac:dyDescent="0.2">
      <c r="A14080">
        <v>14379999</v>
      </c>
      <c r="B14080">
        <v>1497839613</v>
      </c>
      <c r="C14080" t="s">
        <v>14079</v>
      </c>
      <c r="D14080" s="1">
        <f>DATEVALUE(C14080)</f>
        <v>42905</v>
      </c>
      <c r="E14080" s="2">
        <f>TIMEVALUE(MID(C14080,FIND(" ",C14080,2),LEN(C14080)))</f>
        <v>0.10663194444444445</v>
      </c>
      <c r="F14080">
        <v>69.599999999999994</v>
      </c>
    </row>
    <row r="14081" spans="1:6" x14ac:dyDescent="0.2">
      <c r="A14081">
        <v>14380999</v>
      </c>
      <c r="B14081">
        <v>1497839614</v>
      </c>
      <c r="C14081" t="s">
        <v>14080</v>
      </c>
      <c r="D14081" s="1">
        <f>DATEVALUE(C14081)</f>
        <v>42905</v>
      </c>
      <c r="E14081" s="2">
        <f>TIMEVALUE(MID(C14081,FIND(" ",C14081,2),LEN(C14081)))</f>
        <v>0.10664351851851851</v>
      </c>
      <c r="F14081">
        <v>69.599999999999994</v>
      </c>
    </row>
    <row r="14082" spans="1:6" x14ac:dyDescent="0.2">
      <c r="A14082">
        <v>14381999</v>
      </c>
      <c r="B14082">
        <v>1497839615</v>
      </c>
      <c r="C14082" t="s">
        <v>14081</v>
      </c>
      <c r="D14082" s="1">
        <f>DATEVALUE(C14082)</f>
        <v>42905</v>
      </c>
      <c r="E14082" s="2">
        <f>TIMEVALUE(MID(C14082,FIND(" ",C14082,2),LEN(C14082)))</f>
        <v>0.10665509259259259</v>
      </c>
      <c r="F14082">
        <v>69.599999999999994</v>
      </c>
    </row>
    <row r="14083" spans="1:6" x14ac:dyDescent="0.2">
      <c r="A14083">
        <v>14382999</v>
      </c>
      <c r="B14083">
        <v>1497839616</v>
      </c>
      <c r="C14083" t="s">
        <v>14082</v>
      </c>
      <c r="D14083" s="1">
        <f>DATEVALUE(C14083)</f>
        <v>42905</v>
      </c>
      <c r="E14083" s="2">
        <f>TIMEVALUE(MID(C14083,FIND(" ",C14083,2),LEN(C14083)))</f>
        <v>0.10666666666666667</v>
      </c>
      <c r="F14083">
        <v>69.599999999999994</v>
      </c>
    </row>
    <row r="14084" spans="1:6" x14ac:dyDescent="0.2">
      <c r="A14084">
        <v>14383998</v>
      </c>
      <c r="B14084">
        <v>1497839617</v>
      </c>
      <c r="C14084" t="s">
        <v>14083</v>
      </c>
      <c r="D14084" s="1">
        <f>DATEVALUE(C14084)</f>
        <v>42905</v>
      </c>
      <c r="E14084" s="2">
        <f>TIMEVALUE(MID(C14084,FIND(" ",C14084,2),LEN(C14084)))</f>
        <v>0.10667824074074074</v>
      </c>
      <c r="F14084">
        <v>69.599999999999994</v>
      </c>
    </row>
    <row r="14085" spans="1:6" x14ac:dyDescent="0.2">
      <c r="A14085">
        <v>14384999</v>
      </c>
      <c r="B14085">
        <v>1497839618</v>
      </c>
      <c r="C14085" t="s">
        <v>14084</v>
      </c>
      <c r="D14085" s="1">
        <f>DATEVALUE(C14085)</f>
        <v>42905</v>
      </c>
      <c r="E14085" s="2">
        <f>TIMEVALUE(MID(C14085,FIND(" ",C14085,2),LEN(C14085)))</f>
        <v>0.10668981481481482</v>
      </c>
      <c r="F14085">
        <v>69.599999999999994</v>
      </c>
    </row>
    <row r="14086" spans="1:6" x14ac:dyDescent="0.2">
      <c r="A14086">
        <v>14385999</v>
      </c>
      <c r="B14086">
        <v>1497839619</v>
      </c>
      <c r="C14086" t="s">
        <v>14085</v>
      </c>
      <c r="D14086" s="1">
        <f>DATEVALUE(C14086)</f>
        <v>42905</v>
      </c>
      <c r="E14086" s="2">
        <f>TIMEVALUE(MID(C14086,FIND(" ",C14086,2),LEN(C14086)))</f>
        <v>0.10670138888888887</v>
      </c>
      <c r="F14086">
        <v>69.599999999999994</v>
      </c>
    </row>
    <row r="14087" spans="1:6" x14ac:dyDescent="0.2">
      <c r="A14087">
        <v>14386999</v>
      </c>
      <c r="B14087">
        <v>1497839620</v>
      </c>
      <c r="C14087" t="s">
        <v>14086</v>
      </c>
      <c r="D14087" s="1">
        <f>DATEVALUE(C14087)</f>
        <v>42905</v>
      </c>
      <c r="E14087" s="2">
        <f>TIMEVALUE(MID(C14087,FIND(" ",C14087,2),LEN(C14087)))</f>
        <v>0.10671296296296295</v>
      </c>
      <c r="F14087">
        <v>69.599999999999994</v>
      </c>
    </row>
    <row r="14088" spans="1:6" x14ac:dyDescent="0.2">
      <c r="A14088">
        <v>14387998</v>
      </c>
      <c r="B14088">
        <v>1497839621</v>
      </c>
      <c r="C14088" t="s">
        <v>14087</v>
      </c>
      <c r="D14088" s="1">
        <f>DATEVALUE(C14088)</f>
        <v>42905</v>
      </c>
      <c r="E14088" s="2">
        <f>TIMEVALUE(MID(C14088,FIND(" ",C14088,2),LEN(C14088)))</f>
        <v>0.10672453703703703</v>
      </c>
      <c r="F14088">
        <v>69.599999999999994</v>
      </c>
    </row>
    <row r="14089" spans="1:6" x14ac:dyDescent="0.2">
      <c r="A14089">
        <v>14388999</v>
      </c>
      <c r="B14089">
        <v>1497839622</v>
      </c>
      <c r="C14089" t="s">
        <v>14088</v>
      </c>
      <c r="D14089" s="1">
        <f>DATEVALUE(C14089)</f>
        <v>42905</v>
      </c>
      <c r="E14089" s="2">
        <f>TIMEVALUE(MID(C14089,FIND(" ",C14089,2),LEN(C14089)))</f>
        <v>0.1067361111111111</v>
      </c>
      <c r="F14089">
        <v>69.7</v>
      </c>
    </row>
    <row r="14090" spans="1:6" x14ac:dyDescent="0.2">
      <c r="A14090">
        <v>14389999</v>
      </c>
      <c r="B14090">
        <v>1497839623</v>
      </c>
      <c r="C14090" t="s">
        <v>14089</v>
      </c>
      <c r="D14090" s="1">
        <f>DATEVALUE(C14090)</f>
        <v>42905</v>
      </c>
      <c r="E14090" s="2">
        <f>TIMEVALUE(MID(C14090,FIND(" ",C14090,2),LEN(C14090)))</f>
        <v>0.10674768518518518</v>
      </c>
      <c r="F14090">
        <v>69.7</v>
      </c>
    </row>
    <row r="14091" spans="1:6" x14ac:dyDescent="0.2">
      <c r="A14091">
        <v>14391000</v>
      </c>
      <c r="B14091">
        <v>1497839624</v>
      </c>
      <c r="C14091" t="s">
        <v>14090</v>
      </c>
      <c r="D14091" s="1">
        <f>DATEVALUE(C14091)</f>
        <v>42905</v>
      </c>
      <c r="E14091" s="2">
        <f>TIMEVALUE(MID(C14091,FIND(" ",C14091,2),LEN(C14091)))</f>
        <v>0.10675925925925926</v>
      </c>
      <c r="F14091">
        <v>69.599999999999994</v>
      </c>
    </row>
    <row r="14092" spans="1:6" x14ac:dyDescent="0.2">
      <c r="A14092">
        <v>14391999</v>
      </c>
      <c r="B14092">
        <v>1497839625</v>
      </c>
      <c r="C14092" t="s">
        <v>14091</v>
      </c>
      <c r="D14092" s="1">
        <f>DATEVALUE(C14092)</f>
        <v>42905</v>
      </c>
      <c r="E14092" s="2">
        <f>TIMEVALUE(MID(C14092,FIND(" ",C14092,2),LEN(C14092)))</f>
        <v>0.10677083333333333</v>
      </c>
      <c r="F14092">
        <v>69.599999999999994</v>
      </c>
    </row>
    <row r="14093" spans="1:6" x14ac:dyDescent="0.2">
      <c r="A14093">
        <v>14392999</v>
      </c>
      <c r="B14093">
        <v>1497839626</v>
      </c>
      <c r="C14093" t="s">
        <v>14092</v>
      </c>
      <c r="D14093" s="1">
        <f>DATEVALUE(C14093)</f>
        <v>42905</v>
      </c>
      <c r="E14093" s="2">
        <f>TIMEVALUE(MID(C14093,FIND(" ",C14093,2),LEN(C14093)))</f>
        <v>0.10678240740740741</v>
      </c>
      <c r="F14093">
        <v>69.599999999999994</v>
      </c>
    </row>
    <row r="14094" spans="1:6" x14ac:dyDescent="0.2">
      <c r="A14094">
        <v>14393999</v>
      </c>
      <c r="B14094">
        <v>1497839627</v>
      </c>
      <c r="C14094" t="s">
        <v>14093</v>
      </c>
      <c r="D14094" s="1">
        <f>DATEVALUE(C14094)</f>
        <v>42905</v>
      </c>
      <c r="E14094" s="2">
        <f>TIMEVALUE(MID(C14094,FIND(" ",C14094,2),LEN(C14094)))</f>
        <v>0.10679398148148149</v>
      </c>
      <c r="F14094">
        <v>69.599999999999994</v>
      </c>
    </row>
    <row r="14095" spans="1:6" x14ac:dyDescent="0.2">
      <c r="A14095">
        <v>14394998</v>
      </c>
      <c r="B14095">
        <v>1497839628</v>
      </c>
      <c r="C14095" t="s">
        <v>14094</v>
      </c>
      <c r="D14095" s="1">
        <f>DATEVALUE(C14095)</f>
        <v>42905</v>
      </c>
      <c r="E14095" s="2">
        <f>TIMEVALUE(MID(C14095,FIND(" ",C14095,2),LEN(C14095)))</f>
        <v>0.10680555555555556</v>
      </c>
      <c r="F14095">
        <v>69.599999999999994</v>
      </c>
    </row>
    <row r="14096" spans="1:6" x14ac:dyDescent="0.2">
      <c r="A14096">
        <v>14395999</v>
      </c>
      <c r="B14096">
        <v>1497839629</v>
      </c>
      <c r="C14096" t="s">
        <v>14095</v>
      </c>
      <c r="D14096" s="1">
        <f>DATEVALUE(C14096)</f>
        <v>42905</v>
      </c>
      <c r="E14096" s="2">
        <f>TIMEVALUE(MID(C14096,FIND(" ",C14096,2),LEN(C14096)))</f>
        <v>0.10681712962962964</v>
      </c>
      <c r="F14096">
        <v>69.599999999999994</v>
      </c>
    </row>
    <row r="14097" spans="1:6" x14ac:dyDescent="0.2">
      <c r="A14097">
        <v>14396998</v>
      </c>
      <c r="B14097">
        <v>1497839630</v>
      </c>
      <c r="C14097" t="s">
        <v>14096</v>
      </c>
      <c r="D14097" s="1">
        <f>DATEVALUE(C14097)</f>
        <v>42905</v>
      </c>
      <c r="E14097" s="2">
        <f>TIMEVALUE(MID(C14097,FIND(" ",C14097,2),LEN(C14097)))</f>
        <v>0.10682870370370372</v>
      </c>
      <c r="F14097">
        <v>69.599999999999994</v>
      </c>
    </row>
    <row r="14098" spans="1:6" x14ac:dyDescent="0.2">
      <c r="A14098">
        <v>14398000</v>
      </c>
      <c r="B14098">
        <v>1497839631</v>
      </c>
      <c r="C14098" t="s">
        <v>14097</v>
      </c>
      <c r="D14098" s="1">
        <f>DATEVALUE(C14098)</f>
        <v>42905</v>
      </c>
      <c r="E14098" s="2">
        <f>TIMEVALUE(MID(C14098,FIND(" ",C14098,2),LEN(C14098)))</f>
        <v>0.10684027777777778</v>
      </c>
      <c r="F14098">
        <v>69.599999999999994</v>
      </c>
    </row>
    <row r="14099" spans="1:6" x14ac:dyDescent="0.2">
      <c r="A14099">
        <v>14398999</v>
      </c>
      <c r="B14099">
        <v>1497839632</v>
      </c>
      <c r="C14099" t="s">
        <v>14098</v>
      </c>
      <c r="D14099" s="1">
        <f>DATEVALUE(C14099)</f>
        <v>42905</v>
      </c>
      <c r="E14099" s="2">
        <f>TIMEVALUE(MID(C14099,FIND(" ",C14099,2),LEN(C14099)))</f>
        <v>0.10685185185185185</v>
      </c>
      <c r="F14099">
        <v>69.599999999999994</v>
      </c>
    </row>
    <row r="14100" spans="1:6" x14ac:dyDescent="0.2">
      <c r="A14100">
        <v>14399998</v>
      </c>
      <c r="B14100">
        <v>1497839633</v>
      </c>
      <c r="C14100" t="s">
        <v>14099</v>
      </c>
      <c r="D14100" s="1">
        <f>DATEVALUE(C14100)</f>
        <v>42905</v>
      </c>
      <c r="E14100" s="2">
        <f>TIMEVALUE(MID(C14100,FIND(" ",C14100,2),LEN(C14100)))</f>
        <v>0.10686342592592592</v>
      </c>
      <c r="F14100">
        <v>69.599999999999994</v>
      </c>
    </row>
    <row r="14101" spans="1:6" x14ac:dyDescent="0.2">
      <c r="A14101">
        <v>14400999</v>
      </c>
      <c r="B14101">
        <v>1497839634</v>
      </c>
      <c r="C14101" t="s">
        <v>14100</v>
      </c>
      <c r="D14101" s="1">
        <f>DATEVALUE(C14101)</f>
        <v>42905</v>
      </c>
      <c r="E14101" s="2">
        <f>TIMEVALUE(MID(C14101,FIND(" ",C14101,2),LEN(C14101)))</f>
        <v>0.106875</v>
      </c>
      <c r="F14101">
        <v>69.599999999999994</v>
      </c>
    </row>
    <row r="14102" spans="1:6" x14ac:dyDescent="0.2">
      <c r="A14102">
        <v>14401999</v>
      </c>
      <c r="B14102">
        <v>1497839635</v>
      </c>
      <c r="C14102" t="s">
        <v>14101</v>
      </c>
      <c r="D14102" s="1">
        <f>DATEVALUE(C14102)</f>
        <v>42905</v>
      </c>
      <c r="E14102" s="2">
        <f>TIMEVALUE(MID(C14102,FIND(" ",C14102,2),LEN(C14102)))</f>
        <v>0.10688657407407408</v>
      </c>
      <c r="F14102">
        <v>69.599999999999994</v>
      </c>
    </row>
    <row r="14103" spans="1:6" x14ac:dyDescent="0.2">
      <c r="A14103">
        <v>14403000</v>
      </c>
      <c r="B14103">
        <v>1497839636</v>
      </c>
      <c r="C14103" t="s">
        <v>14102</v>
      </c>
      <c r="D14103" s="1">
        <f>DATEVALUE(C14103)</f>
        <v>42905</v>
      </c>
      <c r="E14103" s="2">
        <f>TIMEVALUE(MID(C14103,FIND(" ",C14103,2),LEN(C14103)))</f>
        <v>0.10689814814814814</v>
      </c>
      <c r="F14103">
        <v>69.599999999999994</v>
      </c>
    </row>
    <row r="14104" spans="1:6" x14ac:dyDescent="0.2">
      <c r="A14104">
        <v>14403999</v>
      </c>
      <c r="B14104">
        <v>1497839637</v>
      </c>
      <c r="C14104" t="s">
        <v>14103</v>
      </c>
      <c r="D14104" s="1">
        <f>DATEVALUE(C14104)</f>
        <v>42905</v>
      </c>
      <c r="E14104" s="2">
        <f>TIMEVALUE(MID(C14104,FIND(" ",C14104,2),LEN(C14104)))</f>
        <v>0.10690972222222223</v>
      </c>
      <c r="F14104">
        <v>69.599999999999994</v>
      </c>
    </row>
    <row r="14105" spans="1:6" x14ac:dyDescent="0.2">
      <c r="A14105">
        <v>14404999</v>
      </c>
      <c r="B14105">
        <v>1497839638</v>
      </c>
      <c r="C14105" t="s">
        <v>14104</v>
      </c>
      <c r="D14105" s="1">
        <f>DATEVALUE(C14105)</f>
        <v>42905</v>
      </c>
      <c r="E14105" s="2">
        <f>TIMEVALUE(MID(C14105,FIND(" ",C14105,2),LEN(C14105)))</f>
        <v>0.10692129629629631</v>
      </c>
      <c r="F14105">
        <v>69.599999999999994</v>
      </c>
    </row>
    <row r="14106" spans="1:6" x14ac:dyDescent="0.2">
      <c r="A14106">
        <v>14405998</v>
      </c>
      <c r="B14106">
        <v>1497839639</v>
      </c>
      <c r="C14106" t="s">
        <v>14105</v>
      </c>
      <c r="D14106" s="1">
        <f>DATEVALUE(C14106)</f>
        <v>42905</v>
      </c>
      <c r="E14106" s="2">
        <f>TIMEVALUE(MID(C14106,FIND(" ",C14106,2),LEN(C14106)))</f>
        <v>0.10693287037037037</v>
      </c>
      <c r="F14106">
        <v>69.599999999999994</v>
      </c>
    </row>
    <row r="14107" spans="1:6" x14ac:dyDescent="0.2">
      <c r="A14107">
        <v>14407000</v>
      </c>
      <c r="B14107">
        <v>1497839640</v>
      </c>
      <c r="C14107" t="s">
        <v>14106</v>
      </c>
      <c r="D14107" s="1">
        <f>DATEVALUE(C14107)</f>
        <v>42905</v>
      </c>
      <c r="E14107" s="2">
        <f>TIMEVALUE(MID(C14107,FIND(" ",C14107,2),LEN(C14107)))</f>
        <v>0.10694444444444444</v>
      </c>
      <c r="F14107">
        <v>69.599999999999994</v>
      </c>
    </row>
    <row r="14108" spans="1:6" x14ac:dyDescent="0.2">
      <c r="A14108">
        <v>14407999</v>
      </c>
      <c r="B14108">
        <v>1497839641</v>
      </c>
      <c r="C14108" t="s">
        <v>14107</v>
      </c>
      <c r="D14108" s="1">
        <f>DATEVALUE(C14108)</f>
        <v>42905</v>
      </c>
      <c r="E14108" s="2">
        <f>TIMEVALUE(MID(C14108,FIND(" ",C14108,2),LEN(C14108)))</f>
        <v>0.10695601851851851</v>
      </c>
      <c r="F14108">
        <v>69.599999999999994</v>
      </c>
    </row>
    <row r="14109" spans="1:6" x14ac:dyDescent="0.2">
      <c r="A14109">
        <v>14408998</v>
      </c>
      <c r="B14109">
        <v>1497839642</v>
      </c>
      <c r="C14109" t="s">
        <v>14108</v>
      </c>
      <c r="D14109" s="1">
        <f>DATEVALUE(C14109)</f>
        <v>42905</v>
      </c>
      <c r="E14109" s="2">
        <f>TIMEVALUE(MID(C14109,FIND(" ",C14109,2),LEN(C14109)))</f>
        <v>0.10696759259259259</v>
      </c>
      <c r="F14109">
        <v>69.599999999999994</v>
      </c>
    </row>
    <row r="14110" spans="1:6" x14ac:dyDescent="0.2">
      <c r="A14110">
        <v>14409999</v>
      </c>
      <c r="B14110">
        <v>1497839643</v>
      </c>
      <c r="C14110" t="s">
        <v>14109</v>
      </c>
      <c r="D14110" s="1">
        <f>DATEVALUE(C14110)</f>
        <v>42905</v>
      </c>
      <c r="E14110" s="2">
        <f>TIMEVALUE(MID(C14110,FIND(" ",C14110,2),LEN(C14110)))</f>
        <v>0.10697916666666667</v>
      </c>
      <c r="F14110">
        <v>69.599999999999994</v>
      </c>
    </row>
    <row r="14111" spans="1:6" x14ac:dyDescent="0.2">
      <c r="A14111">
        <v>14410998</v>
      </c>
      <c r="B14111">
        <v>1497839644</v>
      </c>
      <c r="C14111" t="s">
        <v>14110</v>
      </c>
      <c r="D14111" s="1">
        <f>DATEVALUE(C14111)</f>
        <v>42905</v>
      </c>
      <c r="E14111" s="2">
        <f>TIMEVALUE(MID(C14111,FIND(" ",C14111,2),LEN(C14111)))</f>
        <v>0.10699074074074073</v>
      </c>
      <c r="F14111">
        <v>69.599999999999994</v>
      </c>
    </row>
    <row r="14112" spans="1:6" x14ac:dyDescent="0.2">
      <c r="A14112">
        <v>14411999</v>
      </c>
      <c r="B14112">
        <v>1497839645</v>
      </c>
      <c r="C14112" t="s">
        <v>14111</v>
      </c>
      <c r="D14112" s="1">
        <f>DATEVALUE(C14112)</f>
        <v>42905</v>
      </c>
      <c r="E14112" s="2">
        <f>TIMEVALUE(MID(C14112,FIND(" ",C14112,2),LEN(C14112)))</f>
        <v>0.10700231481481481</v>
      </c>
      <c r="F14112">
        <v>69.599999999999994</v>
      </c>
    </row>
    <row r="14113" spans="1:6" x14ac:dyDescent="0.2">
      <c r="A14113">
        <v>14412998</v>
      </c>
      <c r="B14113">
        <v>1497839646</v>
      </c>
      <c r="C14113" t="s">
        <v>14112</v>
      </c>
      <c r="D14113" s="1">
        <f>DATEVALUE(C14113)</f>
        <v>42905</v>
      </c>
      <c r="E14113" s="2">
        <f>TIMEVALUE(MID(C14113,FIND(" ",C14113,2),LEN(C14113)))</f>
        <v>0.10701388888888889</v>
      </c>
      <c r="F14113">
        <v>69.599999999999994</v>
      </c>
    </row>
    <row r="14114" spans="1:6" x14ac:dyDescent="0.2">
      <c r="A14114">
        <v>14413999</v>
      </c>
      <c r="B14114">
        <v>1497839647</v>
      </c>
      <c r="C14114" t="s">
        <v>14113</v>
      </c>
      <c r="D14114" s="1">
        <f>DATEVALUE(C14114)</f>
        <v>42905</v>
      </c>
      <c r="E14114" s="2">
        <f>TIMEVALUE(MID(C14114,FIND(" ",C14114,2),LEN(C14114)))</f>
        <v>0.10702546296296296</v>
      </c>
      <c r="F14114">
        <v>69.599999999999994</v>
      </c>
    </row>
    <row r="14115" spans="1:6" x14ac:dyDescent="0.2">
      <c r="A14115">
        <v>14414999</v>
      </c>
      <c r="B14115">
        <v>1497839648</v>
      </c>
      <c r="C14115" t="s">
        <v>14114</v>
      </c>
      <c r="D14115" s="1">
        <f>DATEVALUE(C14115)</f>
        <v>42905</v>
      </c>
      <c r="E14115" s="2">
        <f>TIMEVALUE(MID(C14115,FIND(" ",C14115,2),LEN(C14115)))</f>
        <v>0.10703703703703704</v>
      </c>
      <c r="F14115">
        <v>69.7</v>
      </c>
    </row>
    <row r="14116" spans="1:6" x14ac:dyDescent="0.2">
      <c r="A14116">
        <v>14415998</v>
      </c>
      <c r="B14116">
        <v>1497839649</v>
      </c>
      <c r="C14116" t="s">
        <v>14115</v>
      </c>
      <c r="D14116" s="1">
        <f>DATEVALUE(C14116)</f>
        <v>42905</v>
      </c>
      <c r="E14116" s="2">
        <f>TIMEVALUE(MID(C14116,FIND(" ",C14116,2),LEN(C14116)))</f>
        <v>0.10704861111111112</v>
      </c>
      <c r="F14116">
        <v>69.7</v>
      </c>
    </row>
    <row r="14117" spans="1:6" x14ac:dyDescent="0.2">
      <c r="A14117">
        <v>14416999</v>
      </c>
      <c r="B14117">
        <v>1497839650</v>
      </c>
      <c r="C14117" t="s">
        <v>14116</v>
      </c>
      <c r="D14117" s="1">
        <f>DATEVALUE(C14117)</f>
        <v>42905</v>
      </c>
      <c r="E14117" s="2">
        <f>TIMEVALUE(MID(C14117,FIND(" ",C14117,2),LEN(C14117)))</f>
        <v>0.10706018518518519</v>
      </c>
      <c r="F14117">
        <v>69.599999999999994</v>
      </c>
    </row>
    <row r="14118" spans="1:6" x14ac:dyDescent="0.2">
      <c r="A14118">
        <v>14417999</v>
      </c>
      <c r="B14118">
        <v>1497839651</v>
      </c>
      <c r="C14118" t="s">
        <v>14117</v>
      </c>
      <c r="D14118" s="1">
        <f>DATEVALUE(C14118)</f>
        <v>42905</v>
      </c>
      <c r="E14118" s="2">
        <f>TIMEVALUE(MID(C14118,FIND(" ",C14118,2),LEN(C14118)))</f>
        <v>0.10707175925925926</v>
      </c>
      <c r="F14118">
        <v>69.599999999999994</v>
      </c>
    </row>
    <row r="14119" spans="1:6" x14ac:dyDescent="0.2">
      <c r="A14119">
        <v>14419000</v>
      </c>
      <c r="B14119">
        <v>1497839652</v>
      </c>
      <c r="C14119" t="s">
        <v>14118</v>
      </c>
      <c r="D14119" s="1">
        <f>DATEVALUE(C14119)</f>
        <v>42905</v>
      </c>
      <c r="E14119" s="2">
        <f>TIMEVALUE(MID(C14119,FIND(" ",C14119,2),LEN(C14119)))</f>
        <v>0.10708333333333335</v>
      </c>
      <c r="F14119">
        <v>69.599999999999994</v>
      </c>
    </row>
    <row r="14120" spans="1:6" x14ac:dyDescent="0.2">
      <c r="A14120">
        <v>14419999</v>
      </c>
      <c r="B14120">
        <v>1497839653</v>
      </c>
      <c r="C14120" t="s">
        <v>14119</v>
      </c>
      <c r="D14120" s="1">
        <f>DATEVALUE(C14120)</f>
        <v>42905</v>
      </c>
      <c r="E14120" s="2">
        <f>TIMEVALUE(MID(C14120,FIND(" ",C14120,2),LEN(C14120)))</f>
        <v>0.1070949074074074</v>
      </c>
      <c r="F14120">
        <v>69.599999999999994</v>
      </c>
    </row>
    <row r="14121" spans="1:6" x14ac:dyDescent="0.2">
      <c r="A14121">
        <v>14420999</v>
      </c>
      <c r="B14121">
        <v>1497839654</v>
      </c>
      <c r="C14121" t="s">
        <v>14120</v>
      </c>
      <c r="D14121" s="1">
        <f>DATEVALUE(C14121)</f>
        <v>42905</v>
      </c>
      <c r="E14121" s="2">
        <f>TIMEVALUE(MID(C14121,FIND(" ",C14121,2),LEN(C14121)))</f>
        <v>0.10710648148148148</v>
      </c>
      <c r="F14121">
        <v>69.599999999999994</v>
      </c>
    </row>
    <row r="14122" spans="1:6" x14ac:dyDescent="0.2">
      <c r="A14122">
        <v>14421999</v>
      </c>
      <c r="B14122">
        <v>1497839655</v>
      </c>
      <c r="C14122" t="s">
        <v>14121</v>
      </c>
      <c r="D14122" s="1">
        <f>DATEVALUE(C14122)</f>
        <v>42905</v>
      </c>
      <c r="E14122" s="2">
        <f>TIMEVALUE(MID(C14122,FIND(" ",C14122,2),LEN(C14122)))</f>
        <v>0.10711805555555555</v>
      </c>
      <c r="F14122">
        <v>69.599999999999994</v>
      </c>
    </row>
    <row r="14123" spans="1:6" x14ac:dyDescent="0.2">
      <c r="A14123">
        <v>14422999</v>
      </c>
      <c r="B14123">
        <v>1497839656</v>
      </c>
      <c r="C14123" t="s">
        <v>14122</v>
      </c>
      <c r="D14123" s="1">
        <f>DATEVALUE(C14123)</f>
        <v>42905</v>
      </c>
      <c r="E14123" s="2">
        <f>TIMEVALUE(MID(C14123,FIND(" ",C14123,2),LEN(C14123)))</f>
        <v>0.10712962962962963</v>
      </c>
      <c r="F14123">
        <v>69.599999999999994</v>
      </c>
    </row>
    <row r="14124" spans="1:6" x14ac:dyDescent="0.2">
      <c r="A14124">
        <v>14423999</v>
      </c>
      <c r="B14124">
        <v>1497839657</v>
      </c>
      <c r="C14124" t="s">
        <v>14123</v>
      </c>
      <c r="D14124" s="1">
        <f>DATEVALUE(C14124)</f>
        <v>42905</v>
      </c>
      <c r="E14124" s="2">
        <f>TIMEVALUE(MID(C14124,FIND(" ",C14124,2),LEN(C14124)))</f>
        <v>0.10714120370370371</v>
      </c>
      <c r="F14124">
        <v>69.599999999999994</v>
      </c>
    </row>
    <row r="14125" spans="1:6" x14ac:dyDescent="0.2">
      <c r="A14125">
        <v>14424998</v>
      </c>
      <c r="B14125">
        <v>1497839658</v>
      </c>
      <c r="C14125" t="s">
        <v>14124</v>
      </c>
      <c r="D14125" s="1">
        <f>DATEVALUE(C14125)</f>
        <v>42905</v>
      </c>
      <c r="E14125" s="2">
        <f>TIMEVALUE(MID(C14125,FIND(" ",C14125,2),LEN(C14125)))</f>
        <v>0.10715277777777778</v>
      </c>
      <c r="F14125">
        <v>69.599999999999994</v>
      </c>
    </row>
    <row r="14126" spans="1:6" x14ac:dyDescent="0.2">
      <c r="A14126">
        <v>14426000</v>
      </c>
      <c r="B14126">
        <v>1497839659</v>
      </c>
      <c r="C14126" t="s">
        <v>14125</v>
      </c>
      <c r="D14126" s="1">
        <f>DATEVALUE(C14126)</f>
        <v>42905</v>
      </c>
      <c r="E14126" s="2">
        <f>TIMEVALUE(MID(C14126,FIND(" ",C14126,2),LEN(C14126)))</f>
        <v>0.10716435185185186</v>
      </c>
      <c r="F14126">
        <v>69.599999999999994</v>
      </c>
    </row>
    <row r="14127" spans="1:6" x14ac:dyDescent="0.2">
      <c r="A14127">
        <v>14426998</v>
      </c>
      <c r="B14127">
        <v>1497839660</v>
      </c>
      <c r="C14127" t="s">
        <v>14126</v>
      </c>
      <c r="D14127" s="1">
        <f>DATEVALUE(C14127)</f>
        <v>42905</v>
      </c>
      <c r="E14127" s="2">
        <f>TIMEVALUE(MID(C14127,FIND(" ",C14127,2),LEN(C14127)))</f>
        <v>0.10717592592592594</v>
      </c>
      <c r="F14127">
        <v>69.599999999999994</v>
      </c>
    </row>
    <row r="14128" spans="1:6" x14ac:dyDescent="0.2">
      <c r="A14128">
        <v>14427999</v>
      </c>
      <c r="B14128">
        <v>1497839661</v>
      </c>
      <c r="C14128" t="s">
        <v>14127</v>
      </c>
      <c r="D14128" s="1">
        <f>DATEVALUE(C14128)</f>
        <v>42905</v>
      </c>
      <c r="E14128" s="2">
        <f>TIMEVALUE(MID(C14128,FIND(" ",C14128,2),LEN(C14128)))</f>
        <v>0.10718749999999999</v>
      </c>
      <c r="F14128">
        <v>69.599999999999994</v>
      </c>
    </row>
    <row r="14129" spans="1:6" x14ac:dyDescent="0.2">
      <c r="A14129">
        <v>14428998</v>
      </c>
      <c r="B14129">
        <v>1497839662</v>
      </c>
      <c r="C14129" t="s">
        <v>14128</v>
      </c>
      <c r="D14129" s="1">
        <f>DATEVALUE(C14129)</f>
        <v>42905</v>
      </c>
      <c r="E14129" s="2">
        <f>TIMEVALUE(MID(C14129,FIND(" ",C14129,2),LEN(C14129)))</f>
        <v>0.10719907407407407</v>
      </c>
      <c r="F14129">
        <v>69.599999999999994</v>
      </c>
    </row>
    <row r="14130" spans="1:6" x14ac:dyDescent="0.2">
      <c r="A14130">
        <v>14429999</v>
      </c>
      <c r="B14130">
        <v>1497839663</v>
      </c>
      <c r="C14130" t="s">
        <v>14129</v>
      </c>
      <c r="D14130" s="1">
        <f>DATEVALUE(C14130)</f>
        <v>42905</v>
      </c>
      <c r="E14130" s="2">
        <f>TIMEVALUE(MID(C14130,FIND(" ",C14130,2),LEN(C14130)))</f>
        <v>0.10721064814814814</v>
      </c>
      <c r="F14130">
        <v>69.599999999999994</v>
      </c>
    </row>
    <row r="14131" spans="1:6" x14ac:dyDescent="0.2">
      <c r="A14131">
        <v>14430999</v>
      </c>
      <c r="B14131">
        <v>1497839664</v>
      </c>
      <c r="C14131" t="s">
        <v>14130</v>
      </c>
      <c r="D14131" s="1">
        <f>DATEVALUE(C14131)</f>
        <v>42905</v>
      </c>
      <c r="E14131" s="2">
        <f>TIMEVALUE(MID(C14131,FIND(" ",C14131,2),LEN(C14131)))</f>
        <v>0.10722222222222222</v>
      </c>
      <c r="F14131">
        <v>69.5</v>
      </c>
    </row>
    <row r="14132" spans="1:6" x14ac:dyDescent="0.2">
      <c r="A14132">
        <v>14431998</v>
      </c>
      <c r="B14132">
        <v>1497839665</v>
      </c>
      <c r="C14132" t="s">
        <v>14131</v>
      </c>
      <c r="D14132" s="1">
        <f>DATEVALUE(C14132)</f>
        <v>42905</v>
      </c>
      <c r="E14132" s="2">
        <f>TIMEVALUE(MID(C14132,FIND(" ",C14132,2),LEN(C14132)))</f>
        <v>0.1072337962962963</v>
      </c>
      <c r="F14132">
        <v>69.5</v>
      </c>
    </row>
    <row r="14133" spans="1:6" x14ac:dyDescent="0.2">
      <c r="A14133">
        <v>14432999</v>
      </c>
      <c r="B14133">
        <v>1497839666</v>
      </c>
      <c r="C14133" t="s">
        <v>14132</v>
      </c>
      <c r="D14133" s="1">
        <f>DATEVALUE(C14133)</f>
        <v>42905</v>
      </c>
      <c r="E14133" s="2">
        <f>TIMEVALUE(MID(C14133,FIND(" ",C14133,2),LEN(C14133)))</f>
        <v>0.10724537037037037</v>
      </c>
      <c r="F14133">
        <v>69.5</v>
      </c>
    </row>
    <row r="14134" spans="1:6" x14ac:dyDescent="0.2">
      <c r="A14134">
        <v>14433999</v>
      </c>
      <c r="B14134">
        <v>1497839667</v>
      </c>
      <c r="C14134" t="s">
        <v>14133</v>
      </c>
      <c r="D14134" s="1">
        <f>DATEVALUE(C14134)</f>
        <v>42905</v>
      </c>
      <c r="E14134" s="2">
        <f>TIMEVALUE(MID(C14134,FIND(" ",C14134,2),LEN(C14134)))</f>
        <v>0.10725694444444445</v>
      </c>
      <c r="F14134">
        <v>69.5</v>
      </c>
    </row>
    <row r="14135" spans="1:6" x14ac:dyDescent="0.2">
      <c r="A14135">
        <v>14434999</v>
      </c>
      <c r="B14135">
        <v>1497839668</v>
      </c>
      <c r="C14135" t="s">
        <v>14134</v>
      </c>
      <c r="D14135" s="1">
        <f>DATEVALUE(C14135)</f>
        <v>42905</v>
      </c>
      <c r="E14135" s="2">
        <f>TIMEVALUE(MID(C14135,FIND(" ",C14135,2),LEN(C14135)))</f>
        <v>0.10726851851851853</v>
      </c>
      <c r="F14135">
        <v>69.5</v>
      </c>
    </row>
    <row r="14136" spans="1:6" x14ac:dyDescent="0.2">
      <c r="A14136">
        <v>14435999</v>
      </c>
      <c r="B14136">
        <v>1497839669</v>
      </c>
      <c r="C14136" t="s">
        <v>14135</v>
      </c>
      <c r="D14136" s="1">
        <f>DATEVALUE(C14136)</f>
        <v>42905</v>
      </c>
      <c r="E14136" s="2">
        <f>TIMEVALUE(MID(C14136,FIND(" ",C14136,2),LEN(C14136)))</f>
        <v>0.10728009259259259</v>
      </c>
      <c r="F14136">
        <v>69.599999999999994</v>
      </c>
    </row>
    <row r="14137" spans="1:6" x14ac:dyDescent="0.2">
      <c r="A14137">
        <v>14436999</v>
      </c>
      <c r="B14137">
        <v>1497839670</v>
      </c>
      <c r="C14137" t="s">
        <v>14136</v>
      </c>
      <c r="D14137" s="1">
        <f>DATEVALUE(C14137)</f>
        <v>42905</v>
      </c>
      <c r="E14137" s="2">
        <f>TIMEVALUE(MID(C14137,FIND(" ",C14137,2),LEN(C14137)))</f>
        <v>0.10729166666666667</v>
      </c>
      <c r="F14137">
        <v>69.599999999999994</v>
      </c>
    </row>
    <row r="14138" spans="1:6" x14ac:dyDescent="0.2">
      <c r="A14138">
        <v>14437998</v>
      </c>
      <c r="B14138">
        <v>1497839671</v>
      </c>
      <c r="C14138" t="s">
        <v>14137</v>
      </c>
      <c r="D14138" s="1">
        <f>DATEVALUE(C14138)</f>
        <v>42905</v>
      </c>
      <c r="E14138" s="2">
        <f>TIMEVALUE(MID(C14138,FIND(" ",C14138,2),LEN(C14138)))</f>
        <v>0.10730324074074075</v>
      </c>
      <c r="F14138">
        <v>69.599999999999994</v>
      </c>
    </row>
    <row r="14139" spans="1:6" x14ac:dyDescent="0.2">
      <c r="A14139">
        <v>14438999</v>
      </c>
      <c r="B14139">
        <v>1497839672</v>
      </c>
      <c r="C14139" t="s">
        <v>14138</v>
      </c>
      <c r="D14139" s="1">
        <f>DATEVALUE(C14139)</f>
        <v>42905</v>
      </c>
      <c r="E14139" s="2">
        <f>TIMEVALUE(MID(C14139,FIND(" ",C14139,2),LEN(C14139)))</f>
        <v>0.10731481481481481</v>
      </c>
      <c r="F14139">
        <v>69.599999999999994</v>
      </c>
    </row>
    <row r="14140" spans="1:6" x14ac:dyDescent="0.2">
      <c r="A14140">
        <v>14439999</v>
      </c>
      <c r="B14140">
        <v>1497839673</v>
      </c>
      <c r="C14140" t="s">
        <v>14139</v>
      </c>
      <c r="D14140" s="1">
        <f>DATEVALUE(C14140)</f>
        <v>42905</v>
      </c>
      <c r="E14140" s="2">
        <f>TIMEVALUE(MID(C14140,FIND(" ",C14140,2),LEN(C14140)))</f>
        <v>0.10732638888888889</v>
      </c>
      <c r="F14140">
        <v>69.599999999999994</v>
      </c>
    </row>
    <row r="14141" spans="1:6" x14ac:dyDescent="0.2">
      <c r="A14141">
        <v>14440998</v>
      </c>
      <c r="B14141">
        <v>1497839674</v>
      </c>
      <c r="C14141" t="s">
        <v>14140</v>
      </c>
      <c r="D14141" s="1">
        <f>DATEVALUE(C14141)</f>
        <v>42905</v>
      </c>
      <c r="E14141" s="2">
        <f>TIMEVALUE(MID(C14141,FIND(" ",C14141,2),LEN(C14141)))</f>
        <v>0.10733796296296295</v>
      </c>
      <c r="F14141">
        <v>69.599999999999994</v>
      </c>
    </row>
    <row r="14142" spans="1:6" x14ac:dyDescent="0.2">
      <c r="A14142">
        <v>14442000</v>
      </c>
      <c r="B14142">
        <v>1497839675</v>
      </c>
      <c r="C14142" t="s">
        <v>14141</v>
      </c>
      <c r="D14142" s="1">
        <f>DATEVALUE(C14142)</f>
        <v>42905</v>
      </c>
      <c r="E14142" s="2">
        <f>TIMEVALUE(MID(C14142,FIND(" ",C14142,2),LEN(C14142)))</f>
        <v>0.10734953703703703</v>
      </c>
      <c r="F14142">
        <v>69.599999999999994</v>
      </c>
    </row>
    <row r="14143" spans="1:6" x14ac:dyDescent="0.2">
      <c r="A14143">
        <v>14442998</v>
      </c>
      <c r="B14143">
        <v>1497839676</v>
      </c>
      <c r="C14143" t="s">
        <v>14142</v>
      </c>
      <c r="D14143" s="1">
        <f>DATEVALUE(C14143)</f>
        <v>42905</v>
      </c>
      <c r="E14143" s="2">
        <f>TIMEVALUE(MID(C14143,FIND(" ",C14143,2),LEN(C14143)))</f>
        <v>0.10736111111111112</v>
      </c>
      <c r="F14143">
        <v>69.599999999999994</v>
      </c>
    </row>
    <row r="14144" spans="1:6" x14ac:dyDescent="0.2">
      <c r="A14144">
        <v>14444000</v>
      </c>
      <c r="B14144">
        <v>1497839677</v>
      </c>
      <c r="C14144" t="s">
        <v>14143</v>
      </c>
      <c r="D14144" s="1">
        <f>DATEVALUE(C14144)</f>
        <v>42905</v>
      </c>
      <c r="E14144" s="2">
        <f>TIMEVALUE(MID(C14144,FIND(" ",C14144,2),LEN(C14144)))</f>
        <v>0.10737268518518518</v>
      </c>
      <c r="F14144">
        <v>69.599999999999994</v>
      </c>
    </row>
    <row r="14145" spans="1:6" x14ac:dyDescent="0.2">
      <c r="A14145">
        <v>14444998</v>
      </c>
      <c r="B14145">
        <v>1497839678</v>
      </c>
      <c r="C14145" t="s">
        <v>14144</v>
      </c>
      <c r="D14145" s="1">
        <f>DATEVALUE(C14145)</f>
        <v>42905</v>
      </c>
      <c r="E14145" s="2">
        <f>TIMEVALUE(MID(C14145,FIND(" ",C14145,2),LEN(C14145)))</f>
        <v>0.10738425925925926</v>
      </c>
      <c r="F14145">
        <v>69.599999999999994</v>
      </c>
    </row>
    <row r="14146" spans="1:6" x14ac:dyDescent="0.2">
      <c r="A14146">
        <v>14445999</v>
      </c>
      <c r="B14146">
        <v>1497839679</v>
      </c>
      <c r="C14146" t="s">
        <v>14145</v>
      </c>
      <c r="D14146" s="1">
        <f>DATEVALUE(C14146)</f>
        <v>42905</v>
      </c>
      <c r="E14146" s="2">
        <f>TIMEVALUE(MID(C14146,FIND(" ",C14146,2),LEN(C14146)))</f>
        <v>0.10739583333333334</v>
      </c>
      <c r="F14146">
        <v>69.599999999999994</v>
      </c>
    </row>
    <row r="14147" spans="1:6" x14ac:dyDescent="0.2">
      <c r="A14147">
        <v>14446999</v>
      </c>
      <c r="B14147">
        <v>1497839680</v>
      </c>
      <c r="C14147" t="s">
        <v>14146</v>
      </c>
      <c r="D14147" s="1">
        <f>DATEVALUE(C14147)</f>
        <v>42905</v>
      </c>
      <c r="E14147" s="2">
        <f>TIMEVALUE(MID(C14147,FIND(" ",C14147,2),LEN(C14147)))</f>
        <v>0.1074074074074074</v>
      </c>
      <c r="F14147">
        <v>69.5</v>
      </c>
    </row>
    <row r="14148" spans="1:6" x14ac:dyDescent="0.2">
      <c r="A14148">
        <v>14447998</v>
      </c>
      <c r="B14148">
        <v>1497839681</v>
      </c>
      <c r="C14148" t="s">
        <v>14147</v>
      </c>
      <c r="D14148" s="1">
        <f>DATEVALUE(C14148)</f>
        <v>42905</v>
      </c>
      <c r="E14148" s="2">
        <f>TIMEVALUE(MID(C14148,FIND(" ",C14148,2),LEN(C14148)))</f>
        <v>0.10741898148148148</v>
      </c>
      <c r="F14148">
        <v>69.5</v>
      </c>
    </row>
    <row r="14149" spans="1:6" x14ac:dyDescent="0.2">
      <c r="A14149">
        <v>14448999</v>
      </c>
      <c r="B14149">
        <v>1497839682</v>
      </c>
      <c r="C14149" t="s">
        <v>14148</v>
      </c>
      <c r="D14149" s="1">
        <f>DATEVALUE(C14149)</f>
        <v>42905</v>
      </c>
      <c r="E14149" s="2">
        <f>TIMEVALUE(MID(C14149,FIND(" ",C14149,2),LEN(C14149)))</f>
        <v>0.10743055555555554</v>
      </c>
      <c r="F14149">
        <v>69.5</v>
      </c>
    </row>
    <row r="14150" spans="1:6" x14ac:dyDescent="0.2">
      <c r="A14150">
        <v>14449999</v>
      </c>
      <c r="B14150">
        <v>1497839683</v>
      </c>
      <c r="C14150" t="s">
        <v>14149</v>
      </c>
      <c r="D14150" s="1">
        <f>DATEVALUE(C14150)</f>
        <v>42905</v>
      </c>
      <c r="E14150" s="2">
        <f>TIMEVALUE(MID(C14150,FIND(" ",C14150,2),LEN(C14150)))</f>
        <v>0.10744212962962962</v>
      </c>
      <c r="F14150">
        <v>69.5</v>
      </c>
    </row>
    <row r="14151" spans="1:6" x14ac:dyDescent="0.2">
      <c r="A14151">
        <v>14451000</v>
      </c>
      <c r="B14151">
        <v>1497839684</v>
      </c>
      <c r="C14151" t="s">
        <v>14150</v>
      </c>
      <c r="D14151" s="1">
        <f>DATEVALUE(C14151)</f>
        <v>42905</v>
      </c>
      <c r="E14151" s="2">
        <f>TIMEVALUE(MID(C14151,FIND(" ",C14151,2),LEN(C14151)))</f>
        <v>0.1074537037037037</v>
      </c>
      <c r="F14151">
        <v>69.5</v>
      </c>
    </row>
    <row r="14152" spans="1:6" x14ac:dyDescent="0.2">
      <c r="A14152">
        <v>14451999</v>
      </c>
      <c r="B14152">
        <v>1497839685</v>
      </c>
      <c r="C14152" t="s">
        <v>14151</v>
      </c>
      <c r="D14152" s="1">
        <f>DATEVALUE(C14152)</f>
        <v>42905</v>
      </c>
      <c r="E14152" s="2">
        <f>TIMEVALUE(MID(C14152,FIND(" ",C14152,2),LEN(C14152)))</f>
        <v>0.10746527777777777</v>
      </c>
      <c r="F14152">
        <v>69.5</v>
      </c>
    </row>
    <row r="14153" spans="1:6" x14ac:dyDescent="0.2">
      <c r="A14153">
        <v>14452999</v>
      </c>
      <c r="B14153">
        <v>1497839686</v>
      </c>
      <c r="C14153" t="s">
        <v>14152</v>
      </c>
      <c r="D14153" s="1">
        <f>DATEVALUE(C14153)</f>
        <v>42905</v>
      </c>
      <c r="E14153" s="2">
        <f>TIMEVALUE(MID(C14153,FIND(" ",C14153,2),LEN(C14153)))</f>
        <v>0.10747685185185185</v>
      </c>
      <c r="F14153">
        <v>69.5</v>
      </c>
    </row>
    <row r="14154" spans="1:6" x14ac:dyDescent="0.2">
      <c r="A14154">
        <v>14453999</v>
      </c>
      <c r="B14154">
        <v>1497839687</v>
      </c>
      <c r="C14154" t="s">
        <v>14153</v>
      </c>
      <c r="D14154" s="1">
        <f>DATEVALUE(C14154)</f>
        <v>42905</v>
      </c>
      <c r="E14154" s="2">
        <f>TIMEVALUE(MID(C14154,FIND(" ",C14154,2),LEN(C14154)))</f>
        <v>0.10748842592592593</v>
      </c>
      <c r="F14154">
        <v>69.5</v>
      </c>
    </row>
    <row r="14155" spans="1:6" x14ac:dyDescent="0.2">
      <c r="A14155">
        <v>14454999</v>
      </c>
      <c r="B14155">
        <v>1497839688</v>
      </c>
      <c r="C14155" t="s">
        <v>14154</v>
      </c>
      <c r="D14155" s="1">
        <f>DATEVALUE(C14155)</f>
        <v>42905</v>
      </c>
      <c r="E14155" s="2">
        <f>TIMEVALUE(MID(C14155,FIND(" ",C14155,2),LEN(C14155)))</f>
        <v>0.1075</v>
      </c>
      <c r="F14155">
        <v>69.5</v>
      </c>
    </row>
    <row r="14156" spans="1:6" x14ac:dyDescent="0.2">
      <c r="A14156">
        <v>14455999</v>
      </c>
      <c r="B14156">
        <v>1497839689</v>
      </c>
      <c r="C14156" t="s">
        <v>14155</v>
      </c>
      <c r="D14156" s="1">
        <f>DATEVALUE(C14156)</f>
        <v>42905</v>
      </c>
      <c r="E14156" s="2">
        <f>TIMEVALUE(MID(C14156,FIND(" ",C14156,2),LEN(C14156)))</f>
        <v>0.10751157407407408</v>
      </c>
      <c r="F14156">
        <v>69.5</v>
      </c>
    </row>
    <row r="14157" spans="1:6" x14ac:dyDescent="0.2">
      <c r="A14157">
        <v>14456998</v>
      </c>
      <c r="B14157">
        <v>1497839690</v>
      </c>
      <c r="C14157" t="s">
        <v>14156</v>
      </c>
      <c r="D14157" s="1">
        <f>DATEVALUE(C14157)</f>
        <v>42905</v>
      </c>
      <c r="E14157" s="2">
        <f>TIMEVALUE(MID(C14157,FIND(" ",C14157,2),LEN(C14157)))</f>
        <v>0.10752314814814816</v>
      </c>
      <c r="F14157">
        <v>69.5</v>
      </c>
    </row>
    <row r="14158" spans="1:6" x14ac:dyDescent="0.2">
      <c r="A14158">
        <v>14458000</v>
      </c>
      <c r="B14158">
        <v>1497839691</v>
      </c>
      <c r="C14158" t="s">
        <v>14157</v>
      </c>
      <c r="D14158" s="1">
        <f>DATEVALUE(C14158)</f>
        <v>42905</v>
      </c>
      <c r="E14158" s="2">
        <f>TIMEVALUE(MID(C14158,FIND(" ",C14158,2),LEN(C14158)))</f>
        <v>0.10753472222222223</v>
      </c>
      <c r="F14158">
        <v>69.5</v>
      </c>
    </row>
    <row r="14159" spans="1:6" x14ac:dyDescent="0.2">
      <c r="A14159">
        <v>14458998</v>
      </c>
      <c r="B14159">
        <v>1497839692</v>
      </c>
      <c r="C14159" t="s">
        <v>14158</v>
      </c>
      <c r="D14159" s="1">
        <f>DATEVALUE(C14159)</f>
        <v>42905</v>
      </c>
      <c r="E14159" s="2">
        <f>TIMEVALUE(MID(C14159,FIND(" ",C14159,2),LEN(C14159)))</f>
        <v>0.10754629629629631</v>
      </c>
      <c r="F14159">
        <v>69.599999999999994</v>
      </c>
    </row>
    <row r="14160" spans="1:6" x14ac:dyDescent="0.2">
      <c r="A14160">
        <v>14459999</v>
      </c>
      <c r="B14160">
        <v>1497839693</v>
      </c>
      <c r="C14160" t="s">
        <v>14159</v>
      </c>
      <c r="D14160" s="1">
        <f>DATEVALUE(C14160)</f>
        <v>42905</v>
      </c>
      <c r="E14160" s="2">
        <f>TIMEVALUE(MID(C14160,FIND(" ",C14160,2),LEN(C14160)))</f>
        <v>0.10755787037037036</v>
      </c>
      <c r="F14160">
        <v>69.599999999999994</v>
      </c>
    </row>
    <row r="14161" spans="1:6" x14ac:dyDescent="0.2">
      <c r="A14161">
        <v>14460998</v>
      </c>
      <c r="B14161">
        <v>1497839694</v>
      </c>
      <c r="C14161" t="s">
        <v>14160</v>
      </c>
      <c r="D14161" s="1">
        <f>DATEVALUE(C14161)</f>
        <v>42905</v>
      </c>
      <c r="E14161" s="2">
        <f>TIMEVALUE(MID(C14161,FIND(" ",C14161,2),LEN(C14161)))</f>
        <v>0.10756944444444444</v>
      </c>
      <c r="F14161">
        <v>69.599999999999994</v>
      </c>
    </row>
    <row r="14162" spans="1:6" x14ac:dyDescent="0.2">
      <c r="A14162">
        <v>14461999</v>
      </c>
      <c r="B14162">
        <v>1497839695</v>
      </c>
      <c r="C14162" t="s">
        <v>14161</v>
      </c>
      <c r="D14162" s="1">
        <f>DATEVALUE(C14162)</f>
        <v>42905</v>
      </c>
      <c r="E14162" s="2">
        <f>TIMEVALUE(MID(C14162,FIND(" ",C14162,2),LEN(C14162)))</f>
        <v>0.10758101851851852</v>
      </c>
      <c r="F14162">
        <v>69.599999999999994</v>
      </c>
    </row>
    <row r="14163" spans="1:6" x14ac:dyDescent="0.2">
      <c r="A14163">
        <v>14462999</v>
      </c>
      <c r="B14163">
        <v>1497839696</v>
      </c>
      <c r="C14163" t="s">
        <v>14162</v>
      </c>
      <c r="D14163" s="1">
        <f>DATEVALUE(C14163)</f>
        <v>42905</v>
      </c>
      <c r="E14163" s="2">
        <f>TIMEVALUE(MID(C14163,FIND(" ",C14163,2),LEN(C14163)))</f>
        <v>0.10759259259259259</v>
      </c>
      <c r="F14163">
        <v>69.599999999999994</v>
      </c>
    </row>
    <row r="14164" spans="1:6" x14ac:dyDescent="0.2">
      <c r="A14164">
        <v>14463998</v>
      </c>
      <c r="B14164">
        <v>1497839697</v>
      </c>
      <c r="C14164" t="s">
        <v>14163</v>
      </c>
      <c r="D14164" s="1">
        <f>DATEVALUE(C14164)</f>
        <v>42905</v>
      </c>
      <c r="E14164" s="2">
        <f>TIMEVALUE(MID(C14164,FIND(" ",C14164,2),LEN(C14164)))</f>
        <v>0.10760416666666667</v>
      </c>
      <c r="F14164">
        <v>69.599999999999994</v>
      </c>
    </row>
    <row r="14165" spans="1:6" x14ac:dyDescent="0.2">
      <c r="A14165">
        <v>14464999</v>
      </c>
      <c r="B14165">
        <v>1497839698</v>
      </c>
      <c r="C14165" t="s">
        <v>14164</v>
      </c>
      <c r="D14165" s="1">
        <f>DATEVALUE(C14165)</f>
        <v>42905</v>
      </c>
      <c r="E14165" s="2">
        <f>TIMEVALUE(MID(C14165,FIND(" ",C14165,2),LEN(C14165)))</f>
        <v>0.10761574074074075</v>
      </c>
      <c r="F14165">
        <v>69.599999999999994</v>
      </c>
    </row>
    <row r="14166" spans="1:6" x14ac:dyDescent="0.2">
      <c r="A14166">
        <v>14465999</v>
      </c>
      <c r="B14166">
        <v>1497839699</v>
      </c>
      <c r="C14166" t="s">
        <v>14165</v>
      </c>
      <c r="D14166" s="1">
        <f>DATEVALUE(C14166)</f>
        <v>42905</v>
      </c>
      <c r="E14166" s="2">
        <f>TIMEVALUE(MID(C14166,FIND(" ",C14166,2),LEN(C14166)))</f>
        <v>0.10762731481481481</v>
      </c>
      <c r="F14166">
        <v>69.599999999999994</v>
      </c>
    </row>
    <row r="14167" spans="1:6" x14ac:dyDescent="0.2">
      <c r="A14167">
        <v>14466999</v>
      </c>
      <c r="B14167">
        <v>1497839700</v>
      </c>
      <c r="C14167" t="s">
        <v>14166</v>
      </c>
      <c r="D14167" s="1">
        <f>DATEVALUE(C14167)</f>
        <v>42905</v>
      </c>
      <c r="E14167" s="2">
        <f>TIMEVALUE(MID(C14167,FIND(" ",C14167,2),LEN(C14167)))</f>
        <v>0.1076388888888889</v>
      </c>
      <c r="F14167">
        <v>69.599999999999994</v>
      </c>
    </row>
    <row r="14168" spans="1:6" x14ac:dyDescent="0.2">
      <c r="A14168">
        <v>14467998</v>
      </c>
      <c r="B14168">
        <v>1497839701</v>
      </c>
      <c r="C14168" t="s">
        <v>14167</v>
      </c>
      <c r="D14168" s="1">
        <f>DATEVALUE(C14168)</f>
        <v>42905</v>
      </c>
      <c r="E14168" s="2">
        <f>TIMEVALUE(MID(C14168,FIND(" ",C14168,2),LEN(C14168)))</f>
        <v>0.10765046296296295</v>
      </c>
      <c r="F14168">
        <v>69.599999999999994</v>
      </c>
    </row>
    <row r="14169" spans="1:6" x14ac:dyDescent="0.2">
      <c r="A14169">
        <v>14468999</v>
      </c>
      <c r="B14169">
        <v>1497839702</v>
      </c>
      <c r="C14169" t="s">
        <v>14168</v>
      </c>
      <c r="D14169" s="1">
        <f>DATEVALUE(C14169)</f>
        <v>42905</v>
      </c>
      <c r="E14169" s="2">
        <f>TIMEVALUE(MID(C14169,FIND(" ",C14169,2),LEN(C14169)))</f>
        <v>0.10766203703703703</v>
      </c>
      <c r="F14169">
        <v>69.599999999999994</v>
      </c>
    </row>
    <row r="14170" spans="1:6" x14ac:dyDescent="0.2">
      <c r="A14170">
        <v>14469998</v>
      </c>
      <c r="B14170">
        <v>1497839703</v>
      </c>
      <c r="C14170" t="s">
        <v>14169</v>
      </c>
      <c r="D14170" s="1">
        <f>DATEVALUE(C14170)</f>
        <v>42905</v>
      </c>
      <c r="E14170" s="2">
        <f>TIMEVALUE(MID(C14170,FIND(" ",C14170,2),LEN(C14170)))</f>
        <v>0.10767361111111111</v>
      </c>
      <c r="F14170">
        <v>69.599999999999994</v>
      </c>
    </row>
    <row r="14171" spans="1:6" x14ac:dyDescent="0.2">
      <c r="A14171">
        <v>14470999</v>
      </c>
      <c r="B14171">
        <v>1497839704</v>
      </c>
      <c r="C14171" t="s">
        <v>14170</v>
      </c>
      <c r="D14171" s="1">
        <f>DATEVALUE(C14171)</f>
        <v>42905</v>
      </c>
      <c r="E14171" s="2">
        <f>TIMEVALUE(MID(C14171,FIND(" ",C14171,2),LEN(C14171)))</f>
        <v>0.10768518518518518</v>
      </c>
      <c r="F14171">
        <v>69.599999999999994</v>
      </c>
    </row>
    <row r="14172" spans="1:6" x14ac:dyDescent="0.2">
      <c r="A14172">
        <v>14471999</v>
      </c>
      <c r="B14172">
        <v>1497839705</v>
      </c>
      <c r="C14172" t="s">
        <v>14171</v>
      </c>
      <c r="D14172" s="1">
        <f>DATEVALUE(C14172)</f>
        <v>42905</v>
      </c>
      <c r="E14172" s="2">
        <f>TIMEVALUE(MID(C14172,FIND(" ",C14172,2),LEN(C14172)))</f>
        <v>0.10769675925925926</v>
      </c>
      <c r="F14172">
        <v>69.599999999999994</v>
      </c>
    </row>
    <row r="14173" spans="1:6" x14ac:dyDescent="0.2">
      <c r="A14173">
        <v>14472998</v>
      </c>
      <c r="B14173">
        <v>1497839706</v>
      </c>
      <c r="C14173" t="s">
        <v>14172</v>
      </c>
      <c r="D14173" s="1">
        <f>DATEVALUE(C14173)</f>
        <v>42905</v>
      </c>
      <c r="E14173" s="2">
        <f>TIMEVALUE(MID(C14173,FIND(" ",C14173,2),LEN(C14173)))</f>
        <v>0.10770833333333334</v>
      </c>
      <c r="F14173">
        <v>69.599999999999994</v>
      </c>
    </row>
    <row r="14174" spans="1:6" x14ac:dyDescent="0.2">
      <c r="A14174">
        <v>14474000</v>
      </c>
      <c r="B14174">
        <v>1497839707</v>
      </c>
      <c r="C14174" t="s">
        <v>14173</v>
      </c>
      <c r="D14174" s="1">
        <f>DATEVALUE(C14174)</f>
        <v>42905</v>
      </c>
      <c r="E14174" s="2">
        <f>TIMEVALUE(MID(C14174,FIND(" ",C14174,2),LEN(C14174)))</f>
        <v>0.1077199074074074</v>
      </c>
      <c r="F14174">
        <v>69.599999999999994</v>
      </c>
    </row>
    <row r="14175" spans="1:6" x14ac:dyDescent="0.2">
      <c r="A14175">
        <v>14474998</v>
      </c>
      <c r="B14175">
        <v>1497839708</v>
      </c>
      <c r="C14175" t="s">
        <v>14174</v>
      </c>
      <c r="D14175" s="1">
        <f>DATEVALUE(C14175)</f>
        <v>42905</v>
      </c>
      <c r="E14175" s="2">
        <f>TIMEVALUE(MID(C14175,FIND(" ",C14175,2),LEN(C14175)))</f>
        <v>0.10773148148148148</v>
      </c>
      <c r="F14175">
        <v>69.599999999999994</v>
      </c>
    </row>
    <row r="14176" spans="1:6" x14ac:dyDescent="0.2">
      <c r="A14176">
        <v>14475999</v>
      </c>
      <c r="B14176">
        <v>1497839709</v>
      </c>
      <c r="C14176" t="s">
        <v>14175</v>
      </c>
      <c r="D14176" s="1">
        <f>DATEVALUE(C14176)</f>
        <v>42905</v>
      </c>
      <c r="E14176" s="2">
        <f>TIMEVALUE(MID(C14176,FIND(" ",C14176,2),LEN(C14176)))</f>
        <v>0.10774305555555556</v>
      </c>
      <c r="F14176">
        <v>69.599999999999994</v>
      </c>
    </row>
    <row r="14177" spans="1:6" x14ac:dyDescent="0.2">
      <c r="A14177">
        <v>14476999</v>
      </c>
      <c r="B14177">
        <v>1497839710</v>
      </c>
      <c r="C14177" t="s">
        <v>14176</v>
      </c>
      <c r="D14177" s="1">
        <f>DATEVALUE(C14177)</f>
        <v>42905</v>
      </c>
      <c r="E14177" s="2">
        <f>TIMEVALUE(MID(C14177,FIND(" ",C14177,2),LEN(C14177)))</f>
        <v>0.10775462962962963</v>
      </c>
      <c r="F14177">
        <v>69.599999999999994</v>
      </c>
    </row>
    <row r="14178" spans="1:6" x14ac:dyDescent="0.2">
      <c r="A14178">
        <v>14477999</v>
      </c>
      <c r="B14178">
        <v>1497839711</v>
      </c>
      <c r="C14178" t="s">
        <v>14177</v>
      </c>
      <c r="D14178" s="1">
        <f>DATEVALUE(C14178)</f>
        <v>42905</v>
      </c>
      <c r="E14178" s="2">
        <f>TIMEVALUE(MID(C14178,FIND(" ",C14178,2),LEN(C14178)))</f>
        <v>0.10776620370370371</v>
      </c>
      <c r="F14178">
        <v>69.599999999999994</v>
      </c>
    </row>
    <row r="14179" spans="1:6" x14ac:dyDescent="0.2">
      <c r="A14179">
        <v>14479000</v>
      </c>
      <c r="B14179">
        <v>1497839712</v>
      </c>
      <c r="C14179" t="s">
        <v>14178</v>
      </c>
      <c r="D14179" s="1">
        <f>DATEVALUE(C14179)</f>
        <v>42905</v>
      </c>
      <c r="E14179" s="2">
        <f>TIMEVALUE(MID(C14179,FIND(" ",C14179,2),LEN(C14179)))</f>
        <v>0.10777777777777779</v>
      </c>
      <c r="F14179">
        <v>69.599999999999994</v>
      </c>
    </row>
    <row r="14180" spans="1:6" x14ac:dyDescent="0.2">
      <c r="A14180">
        <v>14480000</v>
      </c>
      <c r="B14180">
        <v>1497839713</v>
      </c>
      <c r="C14180" t="s">
        <v>14179</v>
      </c>
      <c r="D14180" s="1">
        <f>DATEVALUE(C14180)</f>
        <v>42905</v>
      </c>
      <c r="E14180" s="2">
        <f>TIMEVALUE(MID(C14180,FIND(" ",C14180,2),LEN(C14180)))</f>
        <v>0.10778935185185186</v>
      </c>
      <c r="F14180">
        <v>69.599999999999994</v>
      </c>
    </row>
    <row r="14181" spans="1:6" x14ac:dyDescent="0.2">
      <c r="A14181">
        <v>14481000</v>
      </c>
      <c r="B14181">
        <v>1497839714</v>
      </c>
      <c r="C14181" t="s">
        <v>14180</v>
      </c>
      <c r="D14181" s="1">
        <f>DATEVALUE(C14181)</f>
        <v>42905</v>
      </c>
      <c r="E14181" s="2">
        <f>TIMEVALUE(MID(C14181,FIND(" ",C14181,2),LEN(C14181)))</f>
        <v>0.10780092592592593</v>
      </c>
      <c r="F14181">
        <v>69.599999999999994</v>
      </c>
    </row>
    <row r="14182" spans="1:6" x14ac:dyDescent="0.2">
      <c r="A14182">
        <v>14481999</v>
      </c>
      <c r="B14182">
        <v>1497839715</v>
      </c>
      <c r="C14182" t="s">
        <v>14181</v>
      </c>
      <c r="D14182" s="1">
        <f>DATEVALUE(C14182)</f>
        <v>42905</v>
      </c>
      <c r="E14182" s="2">
        <f>TIMEVALUE(MID(C14182,FIND(" ",C14182,2),LEN(C14182)))</f>
        <v>0.10781249999999999</v>
      </c>
      <c r="F14182">
        <v>69.599999999999994</v>
      </c>
    </row>
    <row r="14183" spans="1:6" x14ac:dyDescent="0.2">
      <c r="A14183">
        <v>14482999</v>
      </c>
      <c r="B14183">
        <v>1497839716</v>
      </c>
      <c r="C14183" t="s">
        <v>14182</v>
      </c>
      <c r="D14183" s="1">
        <f>DATEVALUE(C14183)</f>
        <v>42905</v>
      </c>
      <c r="E14183" s="2">
        <f>TIMEVALUE(MID(C14183,FIND(" ",C14183,2),LEN(C14183)))</f>
        <v>0.10782407407407407</v>
      </c>
      <c r="F14183">
        <v>69.599999999999994</v>
      </c>
    </row>
    <row r="14184" spans="1:6" x14ac:dyDescent="0.2">
      <c r="A14184">
        <v>14483999</v>
      </c>
      <c r="B14184">
        <v>1497839717</v>
      </c>
      <c r="C14184" t="s">
        <v>14183</v>
      </c>
      <c r="D14184" s="1">
        <f>DATEVALUE(C14184)</f>
        <v>42905</v>
      </c>
      <c r="E14184" s="2">
        <f>TIMEVALUE(MID(C14184,FIND(" ",C14184,2),LEN(C14184)))</f>
        <v>0.10783564814814815</v>
      </c>
      <c r="F14184">
        <v>69.599999999999994</v>
      </c>
    </row>
    <row r="14185" spans="1:6" x14ac:dyDescent="0.2">
      <c r="A14185">
        <v>14484999</v>
      </c>
      <c r="B14185">
        <v>1497839718</v>
      </c>
      <c r="C14185" t="s">
        <v>14184</v>
      </c>
      <c r="D14185" s="1">
        <f>DATEVALUE(C14185)</f>
        <v>42905</v>
      </c>
      <c r="E14185" s="2">
        <f>TIMEVALUE(MID(C14185,FIND(" ",C14185,2),LEN(C14185)))</f>
        <v>0.10784722222222222</v>
      </c>
      <c r="F14185">
        <v>69.599999999999994</v>
      </c>
    </row>
    <row r="14186" spans="1:6" x14ac:dyDescent="0.2">
      <c r="A14186">
        <v>14485998</v>
      </c>
      <c r="B14186">
        <v>1497839719</v>
      </c>
      <c r="C14186" t="s">
        <v>14185</v>
      </c>
      <c r="D14186" s="1">
        <f>DATEVALUE(C14186)</f>
        <v>42905</v>
      </c>
      <c r="E14186" s="2">
        <f>TIMEVALUE(MID(C14186,FIND(" ",C14186,2),LEN(C14186)))</f>
        <v>0.1078587962962963</v>
      </c>
      <c r="F14186">
        <v>69.599999999999994</v>
      </c>
    </row>
    <row r="14187" spans="1:6" x14ac:dyDescent="0.2">
      <c r="A14187">
        <v>14486999</v>
      </c>
      <c r="B14187">
        <v>1497839720</v>
      </c>
      <c r="C14187" t="s">
        <v>14186</v>
      </c>
      <c r="D14187" s="1">
        <f>DATEVALUE(C14187)</f>
        <v>42905</v>
      </c>
      <c r="E14187" s="2">
        <f>TIMEVALUE(MID(C14187,FIND(" ",C14187,2),LEN(C14187)))</f>
        <v>0.10787037037037038</v>
      </c>
      <c r="F14187">
        <v>69.599999999999994</v>
      </c>
    </row>
    <row r="14188" spans="1:6" x14ac:dyDescent="0.2">
      <c r="A14188">
        <v>14488000</v>
      </c>
      <c r="B14188">
        <v>1497839721</v>
      </c>
      <c r="C14188" t="s">
        <v>14187</v>
      </c>
      <c r="D14188" s="1">
        <f>DATEVALUE(C14188)</f>
        <v>42905</v>
      </c>
      <c r="E14188" s="2">
        <f>TIMEVALUE(MID(C14188,FIND(" ",C14188,2),LEN(C14188)))</f>
        <v>0.10788194444444445</v>
      </c>
      <c r="F14188">
        <v>69.599999999999994</v>
      </c>
    </row>
    <row r="14189" spans="1:6" x14ac:dyDescent="0.2">
      <c r="A14189">
        <v>14488998</v>
      </c>
      <c r="B14189">
        <v>1497839722</v>
      </c>
      <c r="C14189" t="s">
        <v>14188</v>
      </c>
      <c r="D14189" s="1">
        <f>DATEVALUE(C14189)</f>
        <v>42905</v>
      </c>
      <c r="E14189" s="2">
        <f>TIMEVALUE(MID(C14189,FIND(" ",C14189,2),LEN(C14189)))</f>
        <v>0.10789351851851851</v>
      </c>
      <c r="F14189">
        <v>69.599999999999994</v>
      </c>
    </row>
    <row r="14190" spans="1:6" x14ac:dyDescent="0.2">
      <c r="A14190">
        <v>14489999</v>
      </c>
      <c r="B14190">
        <v>1497839723</v>
      </c>
      <c r="C14190" t="s">
        <v>14189</v>
      </c>
      <c r="D14190" s="1">
        <f>DATEVALUE(C14190)</f>
        <v>42905</v>
      </c>
      <c r="E14190" s="2">
        <f>TIMEVALUE(MID(C14190,FIND(" ",C14190,2),LEN(C14190)))</f>
        <v>0.10790509259259258</v>
      </c>
      <c r="F14190">
        <v>69.599999999999994</v>
      </c>
    </row>
    <row r="14191" spans="1:6" x14ac:dyDescent="0.2">
      <c r="A14191">
        <v>14490999</v>
      </c>
      <c r="B14191">
        <v>1497839724</v>
      </c>
      <c r="C14191" t="s">
        <v>14190</v>
      </c>
      <c r="D14191" s="1">
        <f>DATEVALUE(C14191)</f>
        <v>42905</v>
      </c>
      <c r="E14191" s="2">
        <f>TIMEVALUE(MID(C14191,FIND(" ",C14191,2),LEN(C14191)))</f>
        <v>0.10791666666666666</v>
      </c>
      <c r="F14191">
        <v>69.7</v>
      </c>
    </row>
    <row r="14192" spans="1:6" x14ac:dyDescent="0.2">
      <c r="A14192">
        <v>14491999</v>
      </c>
      <c r="B14192">
        <v>1497839725</v>
      </c>
      <c r="C14192" t="s">
        <v>14191</v>
      </c>
      <c r="D14192" s="1">
        <f>DATEVALUE(C14192)</f>
        <v>42905</v>
      </c>
      <c r="E14192" s="2">
        <f>TIMEVALUE(MID(C14192,FIND(" ",C14192,2),LEN(C14192)))</f>
        <v>0.10792824074074074</v>
      </c>
      <c r="F14192">
        <v>69.7</v>
      </c>
    </row>
    <row r="14193" spans="1:6" x14ac:dyDescent="0.2">
      <c r="A14193">
        <v>14492998</v>
      </c>
      <c r="B14193">
        <v>1497839726</v>
      </c>
      <c r="C14193" t="s">
        <v>14192</v>
      </c>
      <c r="D14193" s="1">
        <f>DATEVALUE(C14193)</f>
        <v>42905</v>
      </c>
      <c r="E14193" s="2">
        <f>TIMEVALUE(MID(C14193,FIND(" ",C14193,2),LEN(C14193)))</f>
        <v>0.10793981481481481</v>
      </c>
      <c r="F14193">
        <v>69.7</v>
      </c>
    </row>
    <row r="14194" spans="1:6" x14ac:dyDescent="0.2">
      <c r="A14194">
        <v>14493999</v>
      </c>
      <c r="B14194">
        <v>1497839727</v>
      </c>
      <c r="C14194" t="s">
        <v>14193</v>
      </c>
      <c r="D14194" s="1">
        <f>DATEVALUE(C14194)</f>
        <v>42905</v>
      </c>
      <c r="E14194" s="2">
        <f>TIMEVALUE(MID(C14194,FIND(" ",C14194,2),LEN(C14194)))</f>
        <v>0.10795138888888889</v>
      </c>
      <c r="F14194">
        <v>69.7</v>
      </c>
    </row>
    <row r="14195" spans="1:6" x14ac:dyDescent="0.2">
      <c r="A14195">
        <v>14495000</v>
      </c>
      <c r="B14195">
        <v>1497839728</v>
      </c>
      <c r="C14195" t="s">
        <v>14194</v>
      </c>
      <c r="D14195" s="1">
        <f>DATEVALUE(C14195)</f>
        <v>42905</v>
      </c>
      <c r="E14195" s="2">
        <f>TIMEVALUE(MID(C14195,FIND(" ",C14195,2),LEN(C14195)))</f>
        <v>0.10796296296296297</v>
      </c>
      <c r="F14195">
        <v>69.7</v>
      </c>
    </row>
    <row r="14196" spans="1:6" x14ac:dyDescent="0.2">
      <c r="A14196">
        <v>14495998</v>
      </c>
      <c r="B14196">
        <v>1497839729</v>
      </c>
      <c r="C14196" t="s">
        <v>14195</v>
      </c>
      <c r="D14196" s="1">
        <f>DATEVALUE(C14196)</f>
        <v>42905</v>
      </c>
      <c r="E14196" s="2">
        <f>TIMEVALUE(MID(C14196,FIND(" ",C14196,2),LEN(C14196)))</f>
        <v>0.10797453703703704</v>
      </c>
      <c r="F14196">
        <v>69.7</v>
      </c>
    </row>
    <row r="14197" spans="1:6" x14ac:dyDescent="0.2">
      <c r="A14197">
        <v>14497000</v>
      </c>
      <c r="B14197">
        <v>1497839730</v>
      </c>
      <c r="C14197" t="s">
        <v>14196</v>
      </c>
      <c r="D14197" s="1">
        <f>DATEVALUE(C14197)</f>
        <v>42905</v>
      </c>
      <c r="E14197" s="2">
        <f>TIMEVALUE(MID(C14197,FIND(" ",C14197,2),LEN(C14197)))</f>
        <v>0.10798611111111112</v>
      </c>
      <c r="F14197">
        <v>69.7</v>
      </c>
    </row>
    <row r="14198" spans="1:6" x14ac:dyDescent="0.2">
      <c r="A14198">
        <v>14497999</v>
      </c>
      <c r="B14198">
        <v>1497839731</v>
      </c>
      <c r="C14198" t="s">
        <v>14197</v>
      </c>
      <c r="D14198" s="1">
        <f>DATEVALUE(C14198)</f>
        <v>42905</v>
      </c>
      <c r="E14198" s="2">
        <f>TIMEVALUE(MID(C14198,FIND(" ",C14198,2),LEN(C14198)))</f>
        <v>0.1079976851851852</v>
      </c>
      <c r="F14198">
        <v>69.7</v>
      </c>
    </row>
    <row r="14199" spans="1:6" x14ac:dyDescent="0.2">
      <c r="A14199">
        <v>14498999</v>
      </c>
      <c r="B14199">
        <v>1497839732</v>
      </c>
      <c r="C14199" t="s">
        <v>14198</v>
      </c>
      <c r="D14199" s="1">
        <f>DATEVALUE(C14199)</f>
        <v>42905</v>
      </c>
      <c r="E14199" s="2">
        <f>TIMEVALUE(MID(C14199,FIND(" ",C14199,2),LEN(C14199)))</f>
        <v>0.10800925925925926</v>
      </c>
      <c r="F14199">
        <v>69.7</v>
      </c>
    </row>
    <row r="14200" spans="1:6" x14ac:dyDescent="0.2">
      <c r="A14200">
        <v>14499999</v>
      </c>
      <c r="B14200">
        <v>1497839733</v>
      </c>
      <c r="C14200" t="s">
        <v>14199</v>
      </c>
      <c r="D14200" s="1">
        <f>DATEVALUE(C14200)</f>
        <v>42905</v>
      </c>
      <c r="E14200" s="2">
        <f>TIMEVALUE(MID(C14200,FIND(" ",C14200,2),LEN(C14200)))</f>
        <v>0.10802083333333333</v>
      </c>
      <c r="F14200">
        <v>69.7</v>
      </c>
    </row>
    <row r="14201" spans="1:6" x14ac:dyDescent="0.2">
      <c r="A14201">
        <v>14500999</v>
      </c>
      <c r="B14201">
        <v>1497839734</v>
      </c>
      <c r="C14201" t="s">
        <v>14200</v>
      </c>
      <c r="D14201" s="1">
        <f>DATEVALUE(C14201)</f>
        <v>42905</v>
      </c>
      <c r="E14201" s="2">
        <f>TIMEVALUE(MID(C14201,FIND(" ",C14201,2),LEN(C14201)))</f>
        <v>0.10803240740740742</v>
      </c>
      <c r="F14201">
        <v>69.7</v>
      </c>
    </row>
    <row r="14202" spans="1:6" x14ac:dyDescent="0.2">
      <c r="A14202">
        <v>14501998</v>
      </c>
      <c r="B14202">
        <v>1497839735</v>
      </c>
      <c r="C14202" t="s">
        <v>14201</v>
      </c>
      <c r="D14202" s="1">
        <f>DATEVALUE(C14202)</f>
        <v>42905</v>
      </c>
      <c r="E14202" s="2">
        <f>TIMEVALUE(MID(C14202,FIND(" ",C14202,2),LEN(C14202)))</f>
        <v>0.10804398148148148</v>
      </c>
      <c r="F14202">
        <v>69.7</v>
      </c>
    </row>
    <row r="14203" spans="1:6" x14ac:dyDescent="0.2">
      <c r="A14203">
        <v>14502999</v>
      </c>
      <c r="B14203">
        <v>1497839736</v>
      </c>
      <c r="C14203" t="s">
        <v>14202</v>
      </c>
      <c r="D14203" s="1">
        <f>DATEVALUE(C14203)</f>
        <v>42905</v>
      </c>
      <c r="E14203" s="2">
        <f>TIMEVALUE(MID(C14203,FIND(" ",C14203,2),LEN(C14203)))</f>
        <v>0.10805555555555556</v>
      </c>
      <c r="F14203">
        <v>69.7</v>
      </c>
    </row>
    <row r="14204" spans="1:6" x14ac:dyDescent="0.2">
      <c r="A14204">
        <v>14504000</v>
      </c>
      <c r="B14204">
        <v>1497839737</v>
      </c>
      <c r="C14204" t="s">
        <v>14203</v>
      </c>
      <c r="D14204" s="1">
        <f>DATEVALUE(C14204)</f>
        <v>42905</v>
      </c>
      <c r="E14204" s="2">
        <f>TIMEVALUE(MID(C14204,FIND(" ",C14204,2),LEN(C14204)))</f>
        <v>0.10806712962962962</v>
      </c>
      <c r="F14204">
        <v>69.7</v>
      </c>
    </row>
    <row r="14205" spans="1:6" x14ac:dyDescent="0.2">
      <c r="A14205">
        <v>14504998</v>
      </c>
      <c r="B14205">
        <v>1497839738</v>
      </c>
      <c r="C14205" t="s">
        <v>14204</v>
      </c>
      <c r="D14205" s="1">
        <f>DATEVALUE(C14205)</f>
        <v>42905</v>
      </c>
      <c r="E14205" s="2">
        <f>TIMEVALUE(MID(C14205,FIND(" ",C14205,2),LEN(C14205)))</f>
        <v>0.1080787037037037</v>
      </c>
      <c r="F14205">
        <v>69.7</v>
      </c>
    </row>
    <row r="14206" spans="1:6" x14ac:dyDescent="0.2">
      <c r="A14206">
        <v>14505999</v>
      </c>
      <c r="B14206">
        <v>1497839739</v>
      </c>
      <c r="C14206" t="s">
        <v>14205</v>
      </c>
      <c r="D14206" s="1">
        <f>DATEVALUE(C14206)</f>
        <v>42905</v>
      </c>
      <c r="E14206" s="2">
        <f>TIMEVALUE(MID(C14206,FIND(" ",C14206,2),LEN(C14206)))</f>
        <v>0.10809027777777779</v>
      </c>
      <c r="F14206">
        <v>69.7</v>
      </c>
    </row>
    <row r="14207" spans="1:6" x14ac:dyDescent="0.2">
      <c r="A14207">
        <v>14506998</v>
      </c>
      <c r="B14207">
        <v>1497839740</v>
      </c>
      <c r="C14207" t="s">
        <v>14206</v>
      </c>
      <c r="D14207" s="1">
        <f>DATEVALUE(C14207)</f>
        <v>42905</v>
      </c>
      <c r="E14207" s="2">
        <f>TIMEVALUE(MID(C14207,FIND(" ",C14207,2),LEN(C14207)))</f>
        <v>0.10810185185185185</v>
      </c>
      <c r="F14207">
        <v>69.7</v>
      </c>
    </row>
    <row r="14208" spans="1:6" x14ac:dyDescent="0.2">
      <c r="A14208">
        <v>14507999</v>
      </c>
      <c r="B14208">
        <v>1497839741</v>
      </c>
      <c r="C14208" t="s">
        <v>14207</v>
      </c>
      <c r="D14208" s="1">
        <f>DATEVALUE(C14208)</f>
        <v>42905</v>
      </c>
      <c r="E14208" s="2">
        <f>TIMEVALUE(MID(C14208,FIND(" ",C14208,2),LEN(C14208)))</f>
        <v>0.10811342592592592</v>
      </c>
      <c r="F14208">
        <v>69.7</v>
      </c>
    </row>
    <row r="14209" spans="1:6" x14ac:dyDescent="0.2">
      <c r="A14209">
        <v>14508999</v>
      </c>
      <c r="B14209">
        <v>1497839742</v>
      </c>
      <c r="C14209" t="s">
        <v>14208</v>
      </c>
      <c r="D14209" s="1">
        <f>DATEVALUE(C14209)</f>
        <v>42905</v>
      </c>
      <c r="E14209" s="2">
        <f>TIMEVALUE(MID(C14209,FIND(" ",C14209,2),LEN(C14209)))</f>
        <v>0.10812500000000001</v>
      </c>
      <c r="F14209">
        <v>69.7</v>
      </c>
    </row>
    <row r="14210" spans="1:6" x14ac:dyDescent="0.2">
      <c r="A14210">
        <v>14509999</v>
      </c>
      <c r="B14210">
        <v>1497839743</v>
      </c>
      <c r="C14210" t="s">
        <v>14209</v>
      </c>
      <c r="D14210" s="1">
        <f>DATEVALUE(C14210)</f>
        <v>42905</v>
      </c>
      <c r="E14210" s="2">
        <f>TIMEVALUE(MID(C14210,FIND(" ",C14210,2),LEN(C14210)))</f>
        <v>0.10813657407407407</v>
      </c>
      <c r="F14210">
        <v>69.7</v>
      </c>
    </row>
    <row r="14211" spans="1:6" x14ac:dyDescent="0.2">
      <c r="A14211">
        <v>14511000</v>
      </c>
      <c r="B14211">
        <v>1497839744</v>
      </c>
      <c r="C14211" t="s">
        <v>14210</v>
      </c>
      <c r="D14211" s="1">
        <f>DATEVALUE(C14211)</f>
        <v>42905</v>
      </c>
      <c r="E14211" s="2">
        <f>TIMEVALUE(MID(C14211,FIND(" ",C14211,2),LEN(C14211)))</f>
        <v>0.10814814814814815</v>
      </c>
      <c r="F14211">
        <v>69.7</v>
      </c>
    </row>
    <row r="14212" spans="1:6" x14ac:dyDescent="0.2">
      <c r="A14212">
        <v>14512000</v>
      </c>
      <c r="B14212">
        <v>1497839745</v>
      </c>
      <c r="C14212" t="s">
        <v>14211</v>
      </c>
      <c r="D14212" s="1">
        <f>DATEVALUE(C14212)</f>
        <v>42905</v>
      </c>
      <c r="E14212" s="2">
        <f>TIMEVALUE(MID(C14212,FIND(" ",C14212,2),LEN(C14212)))</f>
        <v>0.10815972222222221</v>
      </c>
      <c r="F14212">
        <v>69.7</v>
      </c>
    </row>
    <row r="14213" spans="1:6" x14ac:dyDescent="0.2">
      <c r="A14213">
        <v>14512999</v>
      </c>
      <c r="B14213">
        <v>1497839746</v>
      </c>
      <c r="C14213" t="s">
        <v>14212</v>
      </c>
      <c r="D14213" s="1">
        <f>DATEVALUE(C14213)</f>
        <v>42905</v>
      </c>
      <c r="E14213" s="2">
        <f>TIMEVALUE(MID(C14213,FIND(" ",C14213,2),LEN(C14213)))</f>
        <v>0.10817129629629629</v>
      </c>
      <c r="F14213">
        <v>69.7</v>
      </c>
    </row>
    <row r="14214" spans="1:6" x14ac:dyDescent="0.2">
      <c r="A14214">
        <v>14513999</v>
      </c>
      <c r="B14214">
        <v>1497839747</v>
      </c>
      <c r="C14214" t="s">
        <v>14213</v>
      </c>
      <c r="D14214" s="1">
        <f>DATEVALUE(C14214)</f>
        <v>42905</v>
      </c>
      <c r="E14214" s="2">
        <f>TIMEVALUE(MID(C14214,FIND(" ",C14214,2),LEN(C14214)))</f>
        <v>0.10818287037037037</v>
      </c>
      <c r="F14214">
        <v>69.7</v>
      </c>
    </row>
    <row r="14215" spans="1:6" x14ac:dyDescent="0.2">
      <c r="A14215">
        <v>14514999</v>
      </c>
      <c r="B14215">
        <v>1497839748</v>
      </c>
      <c r="C14215" t="s">
        <v>14214</v>
      </c>
      <c r="D14215" s="1">
        <f>DATEVALUE(C14215)</f>
        <v>42905</v>
      </c>
      <c r="E14215" s="2">
        <f>TIMEVALUE(MID(C14215,FIND(" ",C14215,2),LEN(C14215)))</f>
        <v>0.10819444444444444</v>
      </c>
      <c r="F14215">
        <v>69.7</v>
      </c>
    </row>
    <row r="14216" spans="1:6" x14ac:dyDescent="0.2">
      <c r="A14216">
        <v>14515998</v>
      </c>
      <c r="B14216">
        <v>1497839749</v>
      </c>
      <c r="C14216" t="s">
        <v>14215</v>
      </c>
      <c r="D14216" s="1">
        <f>DATEVALUE(C14216)</f>
        <v>42905</v>
      </c>
      <c r="E14216" s="2">
        <f>TIMEVALUE(MID(C14216,FIND(" ",C14216,2),LEN(C14216)))</f>
        <v>0.10820601851851852</v>
      </c>
      <c r="F14216">
        <v>69.7</v>
      </c>
    </row>
    <row r="14217" spans="1:6" x14ac:dyDescent="0.2">
      <c r="A14217">
        <v>14516999</v>
      </c>
      <c r="B14217">
        <v>1497839750</v>
      </c>
      <c r="C14217" t="s">
        <v>14216</v>
      </c>
      <c r="D14217" s="1">
        <f>DATEVALUE(C14217)</f>
        <v>42905</v>
      </c>
      <c r="E14217" s="2">
        <f>TIMEVALUE(MID(C14217,FIND(" ",C14217,2),LEN(C14217)))</f>
        <v>0.1082175925925926</v>
      </c>
      <c r="F14217">
        <v>69.7</v>
      </c>
    </row>
    <row r="14218" spans="1:6" x14ac:dyDescent="0.2">
      <c r="A14218">
        <v>14517998</v>
      </c>
      <c r="B14218">
        <v>1497839751</v>
      </c>
      <c r="C14218" t="s">
        <v>14217</v>
      </c>
      <c r="D14218" s="1">
        <f>DATEVALUE(C14218)</f>
        <v>42905</v>
      </c>
      <c r="E14218" s="2">
        <f>TIMEVALUE(MID(C14218,FIND(" ",C14218,2),LEN(C14218)))</f>
        <v>0.10822916666666667</v>
      </c>
      <c r="F14218">
        <v>69.7</v>
      </c>
    </row>
    <row r="14219" spans="1:6" x14ac:dyDescent="0.2">
      <c r="A14219">
        <v>14518999</v>
      </c>
      <c r="B14219">
        <v>1497839752</v>
      </c>
      <c r="C14219" t="s">
        <v>14218</v>
      </c>
      <c r="D14219" s="1">
        <f>DATEVALUE(C14219)</f>
        <v>42905</v>
      </c>
      <c r="E14219" s="2">
        <f>TIMEVALUE(MID(C14219,FIND(" ",C14219,2),LEN(C14219)))</f>
        <v>0.10824074074074075</v>
      </c>
      <c r="F14219">
        <v>69.7</v>
      </c>
    </row>
    <row r="14220" spans="1:6" x14ac:dyDescent="0.2">
      <c r="A14220">
        <v>14520000</v>
      </c>
      <c r="B14220">
        <v>1497839753</v>
      </c>
      <c r="C14220" t="s">
        <v>14219</v>
      </c>
      <c r="D14220" s="1">
        <f>DATEVALUE(C14220)</f>
        <v>42905</v>
      </c>
      <c r="E14220" s="2">
        <f>TIMEVALUE(MID(C14220,FIND(" ",C14220,2),LEN(C14220)))</f>
        <v>0.10825231481481483</v>
      </c>
      <c r="F14220">
        <v>69.599999999999994</v>
      </c>
    </row>
    <row r="14221" spans="1:6" x14ac:dyDescent="0.2">
      <c r="A14221">
        <v>14520999</v>
      </c>
      <c r="B14221">
        <v>1497839754</v>
      </c>
      <c r="C14221" t="s">
        <v>14220</v>
      </c>
      <c r="D14221" s="1">
        <f>DATEVALUE(C14221)</f>
        <v>42905</v>
      </c>
      <c r="E14221" s="2">
        <f>TIMEVALUE(MID(C14221,FIND(" ",C14221,2),LEN(C14221)))</f>
        <v>0.10826388888888888</v>
      </c>
      <c r="F14221">
        <v>69.599999999999994</v>
      </c>
    </row>
    <row r="14222" spans="1:6" x14ac:dyDescent="0.2">
      <c r="A14222">
        <v>14522000</v>
      </c>
      <c r="B14222">
        <v>1497839755</v>
      </c>
      <c r="C14222" t="s">
        <v>14221</v>
      </c>
      <c r="D14222" s="1">
        <f>DATEVALUE(C14222)</f>
        <v>42905</v>
      </c>
      <c r="E14222" s="2">
        <f>TIMEVALUE(MID(C14222,FIND(" ",C14222,2),LEN(C14222)))</f>
        <v>0.10827546296296296</v>
      </c>
      <c r="F14222">
        <v>69.599999999999994</v>
      </c>
    </row>
    <row r="14223" spans="1:6" x14ac:dyDescent="0.2">
      <c r="A14223">
        <v>14522999</v>
      </c>
      <c r="B14223">
        <v>1497839756</v>
      </c>
      <c r="C14223" t="s">
        <v>14222</v>
      </c>
      <c r="D14223" s="1">
        <f>DATEVALUE(C14223)</f>
        <v>42905</v>
      </c>
      <c r="E14223" s="2">
        <f>TIMEVALUE(MID(C14223,FIND(" ",C14223,2),LEN(C14223)))</f>
        <v>0.10828703703703703</v>
      </c>
      <c r="F14223">
        <v>69.599999999999994</v>
      </c>
    </row>
    <row r="14224" spans="1:6" x14ac:dyDescent="0.2">
      <c r="A14224">
        <v>14523999</v>
      </c>
      <c r="B14224">
        <v>1497839757</v>
      </c>
      <c r="C14224" t="s">
        <v>14223</v>
      </c>
      <c r="D14224" s="1">
        <f>DATEVALUE(C14224)</f>
        <v>42905</v>
      </c>
      <c r="E14224" s="2">
        <f>TIMEVALUE(MID(C14224,FIND(" ",C14224,2),LEN(C14224)))</f>
        <v>0.10829861111111111</v>
      </c>
      <c r="F14224">
        <v>69.599999999999994</v>
      </c>
    </row>
    <row r="14225" spans="1:6" x14ac:dyDescent="0.2">
      <c r="A14225">
        <v>14524999</v>
      </c>
      <c r="B14225">
        <v>1497839758</v>
      </c>
      <c r="C14225" t="s">
        <v>14224</v>
      </c>
      <c r="D14225" s="1">
        <f>DATEVALUE(C14225)</f>
        <v>42905</v>
      </c>
      <c r="E14225" s="2">
        <f>TIMEVALUE(MID(C14225,FIND(" ",C14225,2),LEN(C14225)))</f>
        <v>0.10831018518518519</v>
      </c>
      <c r="F14225">
        <v>69.599999999999994</v>
      </c>
    </row>
    <row r="14226" spans="1:6" x14ac:dyDescent="0.2">
      <c r="A14226">
        <v>14525999</v>
      </c>
      <c r="B14226">
        <v>1497839759</v>
      </c>
      <c r="C14226" t="s">
        <v>14225</v>
      </c>
      <c r="D14226" s="1">
        <f>DATEVALUE(C14226)</f>
        <v>42905</v>
      </c>
      <c r="E14226" s="2">
        <f>TIMEVALUE(MID(C14226,FIND(" ",C14226,2),LEN(C14226)))</f>
        <v>0.10832175925925926</v>
      </c>
      <c r="F14226">
        <v>69.599999999999994</v>
      </c>
    </row>
    <row r="14227" spans="1:6" x14ac:dyDescent="0.2">
      <c r="A14227">
        <v>14527000</v>
      </c>
      <c r="B14227">
        <v>1497839760</v>
      </c>
      <c r="C14227" t="s">
        <v>14226</v>
      </c>
      <c r="D14227" s="1">
        <f>DATEVALUE(C14227)</f>
        <v>42905</v>
      </c>
      <c r="E14227" s="2">
        <f>TIMEVALUE(MID(C14227,FIND(" ",C14227,2),LEN(C14227)))</f>
        <v>0.10833333333333334</v>
      </c>
      <c r="F14227">
        <v>69.5</v>
      </c>
    </row>
    <row r="14228" spans="1:6" x14ac:dyDescent="0.2">
      <c r="A14228">
        <v>14527998</v>
      </c>
      <c r="B14228">
        <v>1497839761</v>
      </c>
      <c r="C14228" t="s">
        <v>14227</v>
      </c>
      <c r="D14228" s="1">
        <f>DATEVALUE(C14228)</f>
        <v>42905</v>
      </c>
      <c r="E14228" s="2">
        <f>TIMEVALUE(MID(C14228,FIND(" ",C14228,2),LEN(C14228)))</f>
        <v>0.10834490740740742</v>
      </c>
      <c r="F14228">
        <v>69.5</v>
      </c>
    </row>
    <row r="14229" spans="1:6" x14ac:dyDescent="0.2">
      <c r="A14229">
        <v>14528999</v>
      </c>
      <c r="B14229">
        <v>1497839763</v>
      </c>
      <c r="C14229" t="s">
        <v>14228</v>
      </c>
      <c r="D14229" s="1">
        <f>DATEVALUE(C14229)</f>
        <v>42905</v>
      </c>
      <c r="E14229" s="2">
        <f>TIMEVALUE(MID(C14229,FIND(" ",C14229,2),LEN(C14229)))</f>
        <v>0.10836805555555555</v>
      </c>
      <c r="F14229">
        <v>69.5</v>
      </c>
    </row>
    <row r="14230" spans="1:6" x14ac:dyDescent="0.2">
      <c r="A14230">
        <v>14529999</v>
      </c>
      <c r="B14230">
        <v>1497839764</v>
      </c>
      <c r="C14230" t="s">
        <v>14229</v>
      </c>
      <c r="D14230" s="1">
        <f>DATEVALUE(C14230)</f>
        <v>42905</v>
      </c>
      <c r="E14230" s="2">
        <f>TIMEVALUE(MID(C14230,FIND(" ",C14230,2),LEN(C14230)))</f>
        <v>0.10837962962962962</v>
      </c>
      <c r="F14230">
        <v>69.5</v>
      </c>
    </row>
    <row r="14231" spans="1:6" x14ac:dyDescent="0.2">
      <c r="A14231">
        <v>14531000</v>
      </c>
      <c r="B14231">
        <v>1497839765</v>
      </c>
      <c r="C14231" t="s">
        <v>14230</v>
      </c>
      <c r="D14231" s="1">
        <f>DATEVALUE(C14231)</f>
        <v>42905</v>
      </c>
      <c r="E14231" s="2">
        <f>TIMEVALUE(MID(C14231,FIND(" ",C14231,2),LEN(C14231)))</f>
        <v>0.1083912037037037</v>
      </c>
      <c r="F14231">
        <v>69.5</v>
      </c>
    </row>
    <row r="14232" spans="1:6" x14ac:dyDescent="0.2">
      <c r="A14232">
        <v>14531999</v>
      </c>
      <c r="B14232">
        <v>1497839766</v>
      </c>
      <c r="C14232" t="s">
        <v>14231</v>
      </c>
      <c r="D14232" s="1">
        <f>DATEVALUE(C14232)</f>
        <v>42905</v>
      </c>
      <c r="E14232" s="2">
        <f>TIMEVALUE(MID(C14232,FIND(" ",C14232,2),LEN(C14232)))</f>
        <v>0.10840277777777778</v>
      </c>
      <c r="F14232">
        <v>69.5</v>
      </c>
    </row>
    <row r="14233" spans="1:6" x14ac:dyDescent="0.2">
      <c r="A14233">
        <v>14532999</v>
      </c>
      <c r="B14233">
        <v>1497839767</v>
      </c>
      <c r="C14233" t="s">
        <v>14232</v>
      </c>
      <c r="D14233" s="1">
        <f>DATEVALUE(C14233)</f>
        <v>42905</v>
      </c>
      <c r="E14233" s="2">
        <f>TIMEVALUE(MID(C14233,FIND(" ",C14233,2),LEN(C14233)))</f>
        <v>0.10841435185185185</v>
      </c>
      <c r="F14233">
        <v>69.5</v>
      </c>
    </row>
    <row r="14234" spans="1:6" x14ac:dyDescent="0.2">
      <c r="A14234">
        <v>14533999</v>
      </c>
      <c r="B14234">
        <v>1497839768</v>
      </c>
      <c r="C14234" t="s">
        <v>14233</v>
      </c>
      <c r="D14234" s="1">
        <f>DATEVALUE(C14234)</f>
        <v>42905</v>
      </c>
      <c r="E14234" s="2">
        <f>TIMEVALUE(MID(C14234,FIND(" ",C14234,2),LEN(C14234)))</f>
        <v>0.10842592592592593</v>
      </c>
      <c r="F14234">
        <v>69.5</v>
      </c>
    </row>
    <row r="14235" spans="1:6" x14ac:dyDescent="0.2">
      <c r="A14235">
        <v>14534999</v>
      </c>
      <c r="B14235">
        <v>1497839769</v>
      </c>
      <c r="C14235" t="s">
        <v>14234</v>
      </c>
      <c r="D14235" s="1">
        <f>DATEVALUE(C14235)</f>
        <v>42905</v>
      </c>
      <c r="E14235" s="2">
        <f>TIMEVALUE(MID(C14235,FIND(" ",C14235,2),LEN(C14235)))</f>
        <v>0.10843750000000001</v>
      </c>
      <c r="F14235">
        <v>69.5</v>
      </c>
    </row>
    <row r="14236" spans="1:6" x14ac:dyDescent="0.2">
      <c r="A14236">
        <v>14535998</v>
      </c>
      <c r="B14236">
        <v>1497839770</v>
      </c>
      <c r="C14236" t="s">
        <v>14235</v>
      </c>
      <c r="D14236" s="1">
        <f>DATEVALUE(C14236)</f>
        <v>42905</v>
      </c>
      <c r="E14236" s="2">
        <f>TIMEVALUE(MID(C14236,FIND(" ",C14236,2),LEN(C14236)))</f>
        <v>0.10844907407407407</v>
      </c>
      <c r="F14236">
        <v>69.5</v>
      </c>
    </row>
    <row r="14237" spans="1:6" x14ac:dyDescent="0.2">
      <c r="A14237">
        <v>14536998</v>
      </c>
      <c r="B14237">
        <v>1497839771</v>
      </c>
      <c r="C14237" t="s">
        <v>14236</v>
      </c>
      <c r="D14237" s="1">
        <f>DATEVALUE(C14237)</f>
        <v>42905</v>
      </c>
      <c r="E14237" s="2">
        <f>TIMEVALUE(MID(C14237,FIND(" ",C14237,2),LEN(C14237)))</f>
        <v>0.10846064814814815</v>
      </c>
      <c r="F14237">
        <v>69.5</v>
      </c>
    </row>
    <row r="14238" spans="1:6" x14ac:dyDescent="0.2">
      <c r="A14238">
        <v>14538000</v>
      </c>
      <c r="B14238">
        <v>1497839772</v>
      </c>
      <c r="C14238" t="s">
        <v>14237</v>
      </c>
      <c r="D14238" s="1">
        <f>DATEVALUE(C14238)</f>
        <v>42905</v>
      </c>
      <c r="E14238" s="2">
        <f>TIMEVALUE(MID(C14238,FIND(" ",C14238,2),LEN(C14238)))</f>
        <v>0.10847222222222223</v>
      </c>
      <c r="F14238">
        <v>69.5</v>
      </c>
    </row>
    <row r="14239" spans="1:6" x14ac:dyDescent="0.2">
      <c r="A14239">
        <v>14538999</v>
      </c>
      <c r="B14239">
        <v>1497839773</v>
      </c>
      <c r="C14239" t="s">
        <v>14238</v>
      </c>
      <c r="D14239" s="1">
        <f>DATEVALUE(C14239)</f>
        <v>42905</v>
      </c>
      <c r="E14239" s="2">
        <f>TIMEVALUE(MID(C14239,FIND(" ",C14239,2),LEN(C14239)))</f>
        <v>0.1084837962962963</v>
      </c>
      <c r="F14239">
        <v>69.5</v>
      </c>
    </row>
    <row r="14240" spans="1:6" x14ac:dyDescent="0.2">
      <c r="A14240">
        <v>14539999</v>
      </c>
      <c r="B14240">
        <v>1497839774</v>
      </c>
      <c r="C14240" t="s">
        <v>14239</v>
      </c>
      <c r="D14240" s="1">
        <f>DATEVALUE(C14240)</f>
        <v>42905</v>
      </c>
      <c r="E14240" s="2">
        <f>TIMEVALUE(MID(C14240,FIND(" ",C14240,2),LEN(C14240)))</f>
        <v>0.10849537037037038</v>
      </c>
      <c r="F14240">
        <v>69.5</v>
      </c>
    </row>
    <row r="14241" spans="1:6" x14ac:dyDescent="0.2">
      <c r="A14241">
        <v>14540999</v>
      </c>
      <c r="B14241">
        <v>1497839775</v>
      </c>
      <c r="C14241" t="s">
        <v>14240</v>
      </c>
      <c r="D14241" s="1">
        <f>DATEVALUE(C14241)</f>
        <v>42905</v>
      </c>
      <c r="E14241" s="2">
        <f>TIMEVALUE(MID(C14241,FIND(" ",C14241,2),LEN(C14241)))</f>
        <v>0.10850694444444443</v>
      </c>
      <c r="F14241">
        <v>69.5</v>
      </c>
    </row>
    <row r="14242" spans="1:6" x14ac:dyDescent="0.2">
      <c r="A14242">
        <v>14541999</v>
      </c>
      <c r="B14242">
        <v>1497839776</v>
      </c>
      <c r="C14242" t="s">
        <v>14241</v>
      </c>
      <c r="D14242" s="1">
        <f>DATEVALUE(C14242)</f>
        <v>42905</v>
      </c>
      <c r="E14242" s="2">
        <f>TIMEVALUE(MID(C14242,FIND(" ",C14242,2),LEN(C14242)))</f>
        <v>0.10851851851851851</v>
      </c>
      <c r="F14242">
        <v>69.5</v>
      </c>
    </row>
    <row r="14243" spans="1:6" x14ac:dyDescent="0.2">
      <c r="A14243">
        <v>14542999</v>
      </c>
      <c r="B14243">
        <v>1497839777</v>
      </c>
      <c r="C14243" t="s">
        <v>14242</v>
      </c>
      <c r="D14243" s="1">
        <f>DATEVALUE(C14243)</f>
        <v>42905</v>
      </c>
      <c r="E14243" s="2">
        <f>TIMEVALUE(MID(C14243,FIND(" ",C14243,2),LEN(C14243)))</f>
        <v>0.10853009259259259</v>
      </c>
      <c r="F14243">
        <v>69.5</v>
      </c>
    </row>
    <row r="14244" spans="1:6" x14ac:dyDescent="0.2">
      <c r="A14244">
        <v>14543998</v>
      </c>
      <c r="B14244">
        <v>1497839778</v>
      </c>
      <c r="C14244" t="s">
        <v>14243</v>
      </c>
      <c r="D14244" s="1">
        <f>DATEVALUE(C14244)</f>
        <v>42905</v>
      </c>
      <c r="E14244" s="2">
        <f>TIMEVALUE(MID(C14244,FIND(" ",C14244,2),LEN(C14244)))</f>
        <v>0.10854166666666666</v>
      </c>
      <c r="F14244">
        <v>69.5</v>
      </c>
    </row>
    <row r="14245" spans="1:6" x14ac:dyDescent="0.2">
      <c r="A14245">
        <v>14545000</v>
      </c>
      <c r="B14245">
        <v>1497839779</v>
      </c>
      <c r="C14245" t="s">
        <v>14244</v>
      </c>
      <c r="D14245" s="1">
        <f>DATEVALUE(C14245)</f>
        <v>42905</v>
      </c>
      <c r="E14245" s="2">
        <f>TIMEVALUE(MID(C14245,FIND(" ",C14245,2),LEN(C14245)))</f>
        <v>0.10855324074074074</v>
      </c>
      <c r="F14245">
        <v>69.5</v>
      </c>
    </row>
    <row r="14246" spans="1:6" x14ac:dyDescent="0.2">
      <c r="A14246">
        <v>14546000</v>
      </c>
      <c r="B14246">
        <v>1497839780</v>
      </c>
      <c r="C14246" t="s">
        <v>14245</v>
      </c>
      <c r="D14246" s="1">
        <f>DATEVALUE(C14246)</f>
        <v>42905</v>
      </c>
      <c r="E14246" s="2">
        <f>TIMEVALUE(MID(C14246,FIND(" ",C14246,2),LEN(C14246)))</f>
        <v>0.10856481481481482</v>
      </c>
      <c r="F14246">
        <v>69.5</v>
      </c>
    </row>
    <row r="14247" spans="1:6" x14ac:dyDescent="0.2">
      <c r="A14247">
        <v>14547000</v>
      </c>
      <c r="B14247">
        <v>1497839781</v>
      </c>
      <c r="C14247" t="s">
        <v>14246</v>
      </c>
      <c r="D14247" s="1">
        <f>DATEVALUE(C14247)</f>
        <v>42905</v>
      </c>
      <c r="E14247" s="2">
        <f>TIMEVALUE(MID(C14247,FIND(" ",C14247,2),LEN(C14247)))</f>
        <v>0.10857638888888889</v>
      </c>
      <c r="F14247">
        <v>69.5</v>
      </c>
    </row>
    <row r="14248" spans="1:6" x14ac:dyDescent="0.2">
      <c r="A14248">
        <v>14547999</v>
      </c>
      <c r="B14248">
        <v>1497839782</v>
      </c>
      <c r="C14248" t="s">
        <v>14247</v>
      </c>
      <c r="D14248" s="1">
        <f>DATEVALUE(C14248)</f>
        <v>42905</v>
      </c>
      <c r="E14248" s="2">
        <f>TIMEVALUE(MID(C14248,FIND(" ",C14248,2),LEN(C14248)))</f>
        <v>0.10858796296296297</v>
      </c>
      <c r="F14248">
        <v>69.5</v>
      </c>
    </row>
    <row r="14249" spans="1:6" x14ac:dyDescent="0.2">
      <c r="A14249">
        <v>14548999</v>
      </c>
      <c r="B14249">
        <v>1497839783</v>
      </c>
      <c r="C14249" t="s">
        <v>14248</v>
      </c>
      <c r="D14249" s="1">
        <f>DATEVALUE(C14249)</f>
        <v>42905</v>
      </c>
      <c r="E14249" s="2">
        <f>TIMEVALUE(MID(C14249,FIND(" ",C14249,2),LEN(C14249)))</f>
        <v>0.10859953703703702</v>
      </c>
      <c r="F14249">
        <v>69.5</v>
      </c>
    </row>
    <row r="14250" spans="1:6" x14ac:dyDescent="0.2">
      <c r="A14250">
        <v>14549999</v>
      </c>
      <c r="B14250">
        <v>1497839784</v>
      </c>
      <c r="C14250" t="s">
        <v>14249</v>
      </c>
      <c r="D14250" s="1">
        <f>DATEVALUE(C14250)</f>
        <v>42905</v>
      </c>
      <c r="E14250" s="2">
        <f>TIMEVALUE(MID(C14250,FIND(" ",C14250,2),LEN(C14250)))</f>
        <v>0.1086111111111111</v>
      </c>
      <c r="F14250">
        <v>69.5</v>
      </c>
    </row>
    <row r="14251" spans="1:6" x14ac:dyDescent="0.2">
      <c r="A14251">
        <v>14550999</v>
      </c>
      <c r="B14251">
        <v>1497839785</v>
      </c>
      <c r="C14251" t="s">
        <v>14250</v>
      </c>
      <c r="D14251" s="1">
        <f>DATEVALUE(C14251)</f>
        <v>42905</v>
      </c>
      <c r="E14251" s="2">
        <f>TIMEVALUE(MID(C14251,FIND(" ",C14251,2),LEN(C14251)))</f>
        <v>0.10862268518518518</v>
      </c>
      <c r="F14251">
        <v>69.5</v>
      </c>
    </row>
    <row r="14252" spans="1:6" x14ac:dyDescent="0.2">
      <c r="A14252">
        <v>14551999</v>
      </c>
      <c r="B14252">
        <v>1497839786</v>
      </c>
      <c r="C14252" t="s">
        <v>14251</v>
      </c>
      <c r="D14252" s="1">
        <f>DATEVALUE(C14252)</f>
        <v>42905</v>
      </c>
      <c r="E14252" s="2">
        <f>TIMEVALUE(MID(C14252,FIND(" ",C14252,2),LEN(C14252)))</f>
        <v>0.10863425925925925</v>
      </c>
      <c r="F14252">
        <v>69.400000000000006</v>
      </c>
    </row>
    <row r="14253" spans="1:6" x14ac:dyDescent="0.2">
      <c r="A14253">
        <v>14552999</v>
      </c>
      <c r="B14253">
        <v>1497839787</v>
      </c>
      <c r="C14253" t="s">
        <v>14252</v>
      </c>
      <c r="D14253" s="1">
        <f>DATEVALUE(C14253)</f>
        <v>42905</v>
      </c>
      <c r="E14253" s="2">
        <f>TIMEVALUE(MID(C14253,FIND(" ",C14253,2),LEN(C14253)))</f>
        <v>0.10864583333333333</v>
      </c>
      <c r="F14253">
        <v>69.400000000000006</v>
      </c>
    </row>
    <row r="14254" spans="1:6" x14ac:dyDescent="0.2">
      <c r="A14254">
        <v>14554000</v>
      </c>
      <c r="B14254">
        <v>1497839788</v>
      </c>
      <c r="C14254" t="s">
        <v>14253</v>
      </c>
      <c r="D14254" s="1">
        <f>DATEVALUE(C14254)</f>
        <v>42905</v>
      </c>
      <c r="E14254" s="2">
        <f>TIMEVALUE(MID(C14254,FIND(" ",C14254,2),LEN(C14254)))</f>
        <v>0.10865740740740741</v>
      </c>
      <c r="F14254">
        <v>69.5</v>
      </c>
    </row>
    <row r="14255" spans="1:6" x14ac:dyDescent="0.2">
      <c r="A14255">
        <v>14555000</v>
      </c>
      <c r="B14255">
        <v>1497839789</v>
      </c>
      <c r="C14255" t="s">
        <v>14254</v>
      </c>
      <c r="D14255" s="1">
        <f>DATEVALUE(C14255)</f>
        <v>42905</v>
      </c>
      <c r="E14255" s="2">
        <f>TIMEVALUE(MID(C14255,FIND(" ",C14255,2),LEN(C14255)))</f>
        <v>0.10866898148148148</v>
      </c>
      <c r="F14255">
        <v>69.5</v>
      </c>
    </row>
    <row r="14256" spans="1:6" x14ac:dyDescent="0.2">
      <c r="A14256">
        <v>14556000</v>
      </c>
      <c r="B14256">
        <v>1497839790</v>
      </c>
      <c r="C14256" t="s">
        <v>14255</v>
      </c>
      <c r="D14256" s="1">
        <f>DATEVALUE(C14256)</f>
        <v>42905</v>
      </c>
      <c r="E14256" s="2">
        <f>TIMEVALUE(MID(C14256,FIND(" ",C14256,2),LEN(C14256)))</f>
        <v>0.10868055555555556</v>
      </c>
      <c r="F14256">
        <v>69.5</v>
      </c>
    </row>
    <row r="14257" spans="1:6" x14ac:dyDescent="0.2">
      <c r="A14257">
        <v>14556999</v>
      </c>
      <c r="B14257">
        <v>1497839791</v>
      </c>
      <c r="C14257" t="s">
        <v>14256</v>
      </c>
      <c r="D14257" s="1">
        <f>DATEVALUE(C14257)</f>
        <v>42905</v>
      </c>
      <c r="E14257" s="2">
        <f>TIMEVALUE(MID(C14257,FIND(" ",C14257,2),LEN(C14257)))</f>
        <v>0.10869212962962964</v>
      </c>
      <c r="F14257">
        <v>69.5</v>
      </c>
    </row>
    <row r="14258" spans="1:6" x14ac:dyDescent="0.2">
      <c r="A14258">
        <v>14557999</v>
      </c>
      <c r="B14258">
        <v>1497839792</v>
      </c>
      <c r="C14258" t="s">
        <v>14257</v>
      </c>
      <c r="D14258" s="1">
        <f>DATEVALUE(C14258)</f>
        <v>42905</v>
      </c>
      <c r="E14258" s="2">
        <f>TIMEVALUE(MID(C14258,FIND(" ",C14258,2),LEN(C14258)))</f>
        <v>0.10870370370370371</v>
      </c>
      <c r="F14258">
        <v>69.5</v>
      </c>
    </row>
    <row r="14259" spans="1:6" x14ac:dyDescent="0.2">
      <c r="A14259">
        <v>14558999</v>
      </c>
      <c r="B14259">
        <v>1497839793</v>
      </c>
      <c r="C14259" t="s">
        <v>14258</v>
      </c>
      <c r="D14259" s="1">
        <f>DATEVALUE(C14259)</f>
        <v>42905</v>
      </c>
      <c r="E14259" s="2">
        <f>TIMEVALUE(MID(C14259,FIND(" ",C14259,2),LEN(C14259)))</f>
        <v>0.10871527777777779</v>
      </c>
      <c r="F14259">
        <v>69.599999999999994</v>
      </c>
    </row>
    <row r="14260" spans="1:6" x14ac:dyDescent="0.2">
      <c r="A14260">
        <v>14560000</v>
      </c>
      <c r="B14260">
        <v>1497839794</v>
      </c>
      <c r="C14260" t="s">
        <v>14259</v>
      </c>
      <c r="D14260" s="1">
        <f>DATEVALUE(C14260)</f>
        <v>42905</v>
      </c>
      <c r="E14260" s="2">
        <f>TIMEVALUE(MID(C14260,FIND(" ",C14260,2),LEN(C14260)))</f>
        <v>0.10872685185185187</v>
      </c>
      <c r="F14260">
        <v>69.599999999999994</v>
      </c>
    </row>
    <row r="14261" spans="1:6" x14ac:dyDescent="0.2">
      <c r="A14261">
        <v>14560999</v>
      </c>
      <c r="B14261">
        <v>1497839795</v>
      </c>
      <c r="C14261" t="s">
        <v>14260</v>
      </c>
      <c r="D14261" s="1">
        <f>DATEVALUE(C14261)</f>
        <v>42905</v>
      </c>
      <c r="E14261" s="2">
        <f>TIMEVALUE(MID(C14261,FIND(" ",C14261,2),LEN(C14261)))</f>
        <v>0.10873842592592593</v>
      </c>
      <c r="F14261">
        <v>69.599999999999994</v>
      </c>
    </row>
    <row r="14262" spans="1:6" x14ac:dyDescent="0.2">
      <c r="A14262">
        <v>14561999</v>
      </c>
      <c r="B14262">
        <v>1497839796</v>
      </c>
      <c r="C14262" t="s">
        <v>14261</v>
      </c>
      <c r="D14262" s="1">
        <f>DATEVALUE(C14262)</f>
        <v>42905</v>
      </c>
      <c r="E14262" s="2">
        <f>TIMEVALUE(MID(C14262,FIND(" ",C14262,2),LEN(C14262)))</f>
        <v>0.10875</v>
      </c>
      <c r="F14262">
        <v>69.599999999999994</v>
      </c>
    </row>
    <row r="14263" spans="1:6" x14ac:dyDescent="0.2">
      <c r="A14263">
        <v>14562999</v>
      </c>
      <c r="B14263">
        <v>1497839797</v>
      </c>
      <c r="C14263" t="s">
        <v>14262</v>
      </c>
      <c r="D14263" s="1">
        <f>DATEVALUE(C14263)</f>
        <v>42905</v>
      </c>
      <c r="E14263" s="2">
        <f>TIMEVALUE(MID(C14263,FIND(" ",C14263,2),LEN(C14263)))</f>
        <v>0.10876157407407407</v>
      </c>
      <c r="F14263">
        <v>69.599999999999994</v>
      </c>
    </row>
    <row r="14264" spans="1:6" x14ac:dyDescent="0.2">
      <c r="A14264">
        <v>14563999</v>
      </c>
      <c r="B14264">
        <v>1497839798</v>
      </c>
      <c r="C14264" t="s">
        <v>14263</v>
      </c>
      <c r="D14264" s="1">
        <f>DATEVALUE(C14264)</f>
        <v>42905</v>
      </c>
      <c r="E14264" s="2">
        <f>TIMEVALUE(MID(C14264,FIND(" ",C14264,2),LEN(C14264)))</f>
        <v>0.10877314814814815</v>
      </c>
      <c r="F14264">
        <v>69.5</v>
      </c>
    </row>
    <row r="14265" spans="1:6" x14ac:dyDescent="0.2">
      <c r="A14265">
        <v>14564999</v>
      </c>
      <c r="B14265">
        <v>1497839799</v>
      </c>
      <c r="C14265" t="s">
        <v>14264</v>
      </c>
      <c r="D14265" s="1">
        <f>DATEVALUE(C14265)</f>
        <v>42905</v>
      </c>
      <c r="E14265" s="2">
        <f>TIMEVALUE(MID(C14265,FIND(" ",C14265,2),LEN(C14265)))</f>
        <v>0.10878472222222223</v>
      </c>
      <c r="F14265">
        <v>69.5</v>
      </c>
    </row>
    <row r="14266" spans="1:6" x14ac:dyDescent="0.2">
      <c r="A14266">
        <v>14565999</v>
      </c>
      <c r="B14266">
        <v>1497839800</v>
      </c>
      <c r="C14266" t="s">
        <v>14265</v>
      </c>
      <c r="D14266" s="1">
        <f>DATEVALUE(C14266)</f>
        <v>42905</v>
      </c>
      <c r="E14266" s="2">
        <f>TIMEVALUE(MID(C14266,FIND(" ",C14266,2),LEN(C14266)))</f>
        <v>0.10879629629629629</v>
      </c>
      <c r="F14266">
        <v>69.5</v>
      </c>
    </row>
    <row r="14267" spans="1:6" x14ac:dyDescent="0.2">
      <c r="A14267">
        <v>14566999</v>
      </c>
      <c r="B14267">
        <v>1497839801</v>
      </c>
      <c r="C14267" t="s">
        <v>14266</v>
      </c>
      <c r="D14267" s="1">
        <f>DATEVALUE(C14267)</f>
        <v>42905</v>
      </c>
      <c r="E14267" s="2">
        <f>TIMEVALUE(MID(C14267,FIND(" ",C14267,2),LEN(C14267)))</f>
        <v>0.10880787037037037</v>
      </c>
      <c r="F14267">
        <v>69.5</v>
      </c>
    </row>
    <row r="14268" spans="1:6" x14ac:dyDescent="0.2">
      <c r="A14268">
        <v>14567999</v>
      </c>
      <c r="B14268">
        <v>1497839802</v>
      </c>
      <c r="C14268" t="s">
        <v>14267</v>
      </c>
      <c r="D14268" s="1">
        <f>DATEVALUE(C14268)</f>
        <v>42905</v>
      </c>
      <c r="E14268" s="2">
        <f>TIMEVALUE(MID(C14268,FIND(" ",C14268,2),LEN(C14268)))</f>
        <v>0.10881944444444445</v>
      </c>
      <c r="F14268">
        <v>69.5</v>
      </c>
    </row>
    <row r="14269" spans="1:6" x14ac:dyDescent="0.2">
      <c r="A14269">
        <v>14568999</v>
      </c>
      <c r="B14269">
        <v>1497839803</v>
      </c>
      <c r="C14269" t="s">
        <v>14268</v>
      </c>
      <c r="D14269" s="1">
        <f>DATEVALUE(C14269)</f>
        <v>42905</v>
      </c>
      <c r="E14269" s="2">
        <f>TIMEVALUE(MID(C14269,FIND(" ",C14269,2),LEN(C14269)))</f>
        <v>0.10883101851851852</v>
      </c>
      <c r="F14269">
        <v>69.5</v>
      </c>
    </row>
    <row r="14270" spans="1:6" x14ac:dyDescent="0.2">
      <c r="A14270">
        <v>14570000</v>
      </c>
      <c r="B14270">
        <v>1497839804</v>
      </c>
      <c r="C14270" t="s">
        <v>14269</v>
      </c>
      <c r="D14270" s="1">
        <f>DATEVALUE(C14270)</f>
        <v>42905</v>
      </c>
      <c r="E14270" s="2">
        <f>TIMEVALUE(MID(C14270,FIND(" ",C14270,2),LEN(C14270)))</f>
        <v>0.10884259259259259</v>
      </c>
      <c r="F14270">
        <v>69.5</v>
      </c>
    </row>
    <row r="14271" spans="1:6" x14ac:dyDescent="0.2">
      <c r="A14271">
        <v>14570998</v>
      </c>
      <c r="B14271">
        <v>1497839805</v>
      </c>
      <c r="C14271" t="s">
        <v>14270</v>
      </c>
      <c r="D14271" s="1">
        <f>DATEVALUE(C14271)</f>
        <v>42905</v>
      </c>
      <c r="E14271" s="2">
        <f>TIMEVALUE(MID(C14271,FIND(" ",C14271,2),LEN(C14271)))</f>
        <v>0.10885416666666665</v>
      </c>
      <c r="F14271">
        <v>69.5</v>
      </c>
    </row>
    <row r="14272" spans="1:6" x14ac:dyDescent="0.2">
      <c r="A14272">
        <v>14572000</v>
      </c>
      <c r="B14272">
        <v>1497839806</v>
      </c>
      <c r="C14272" t="s">
        <v>14271</v>
      </c>
      <c r="D14272" s="1">
        <f>DATEVALUE(C14272)</f>
        <v>42905</v>
      </c>
      <c r="E14272" s="2">
        <f>TIMEVALUE(MID(C14272,FIND(" ",C14272,2),LEN(C14272)))</f>
        <v>0.10886574074074074</v>
      </c>
      <c r="F14272">
        <v>69.5</v>
      </c>
    </row>
    <row r="14273" spans="1:6" x14ac:dyDescent="0.2">
      <c r="A14273">
        <v>14572998</v>
      </c>
      <c r="B14273">
        <v>1497839807</v>
      </c>
      <c r="C14273" t="s">
        <v>14272</v>
      </c>
      <c r="D14273" s="1">
        <f>DATEVALUE(C14273)</f>
        <v>42905</v>
      </c>
      <c r="E14273" s="2">
        <f>TIMEVALUE(MID(C14273,FIND(" ",C14273,2),LEN(C14273)))</f>
        <v>0.10887731481481482</v>
      </c>
      <c r="F14273">
        <v>69.5</v>
      </c>
    </row>
    <row r="14274" spans="1:6" x14ac:dyDescent="0.2">
      <c r="A14274">
        <v>14573999</v>
      </c>
      <c r="B14274">
        <v>1497839808</v>
      </c>
      <c r="C14274" t="s">
        <v>14273</v>
      </c>
      <c r="D14274" s="1">
        <f>DATEVALUE(C14274)</f>
        <v>42905</v>
      </c>
      <c r="E14274" s="2">
        <f>TIMEVALUE(MID(C14274,FIND(" ",C14274,2),LEN(C14274)))</f>
        <v>0.10888888888888888</v>
      </c>
      <c r="F14274">
        <v>69.5</v>
      </c>
    </row>
    <row r="14275" spans="1:6" x14ac:dyDescent="0.2">
      <c r="A14275">
        <v>14575000</v>
      </c>
      <c r="B14275">
        <v>1497839809</v>
      </c>
      <c r="C14275" t="s">
        <v>14274</v>
      </c>
      <c r="D14275" s="1">
        <f>DATEVALUE(C14275)</f>
        <v>42905</v>
      </c>
      <c r="E14275" s="2">
        <f>TIMEVALUE(MID(C14275,FIND(" ",C14275,2),LEN(C14275)))</f>
        <v>0.10890046296296296</v>
      </c>
      <c r="F14275">
        <v>69.5</v>
      </c>
    </row>
    <row r="14276" spans="1:6" x14ac:dyDescent="0.2">
      <c r="A14276">
        <v>14575998</v>
      </c>
      <c r="B14276">
        <v>1497839810</v>
      </c>
      <c r="C14276" t="s">
        <v>14275</v>
      </c>
      <c r="D14276" s="1">
        <f>DATEVALUE(C14276)</f>
        <v>42905</v>
      </c>
      <c r="E14276" s="2">
        <f>TIMEVALUE(MID(C14276,FIND(" ",C14276,2),LEN(C14276)))</f>
        <v>0.10891203703703704</v>
      </c>
      <c r="F14276">
        <v>69.5</v>
      </c>
    </row>
    <row r="14277" spans="1:6" x14ac:dyDescent="0.2">
      <c r="A14277">
        <v>14576999</v>
      </c>
      <c r="B14277">
        <v>1497839811</v>
      </c>
      <c r="C14277" t="s">
        <v>14276</v>
      </c>
      <c r="D14277" s="1">
        <f>DATEVALUE(C14277)</f>
        <v>42905</v>
      </c>
      <c r="E14277" s="2">
        <f>TIMEVALUE(MID(C14277,FIND(" ",C14277,2),LEN(C14277)))</f>
        <v>0.10892361111111111</v>
      </c>
      <c r="F14277">
        <v>69.5</v>
      </c>
    </row>
    <row r="14278" spans="1:6" x14ac:dyDescent="0.2">
      <c r="A14278">
        <v>14577999</v>
      </c>
      <c r="B14278">
        <v>1497839812</v>
      </c>
      <c r="C14278" t="s">
        <v>14277</v>
      </c>
      <c r="D14278" s="1">
        <f>DATEVALUE(C14278)</f>
        <v>42905</v>
      </c>
      <c r="E14278" s="2">
        <f>TIMEVALUE(MID(C14278,FIND(" ",C14278,2),LEN(C14278)))</f>
        <v>0.10893518518518519</v>
      </c>
      <c r="F14278">
        <v>69.5</v>
      </c>
    </row>
    <row r="14279" spans="1:6" x14ac:dyDescent="0.2">
      <c r="A14279">
        <v>14578999</v>
      </c>
      <c r="B14279">
        <v>1497839813</v>
      </c>
      <c r="C14279" t="s">
        <v>14278</v>
      </c>
      <c r="D14279" s="1">
        <f>DATEVALUE(C14279)</f>
        <v>42905</v>
      </c>
      <c r="E14279" s="2">
        <f>TIMEVALUE(MID(C14279,FIND(" ",C14279,2),LEN(C14279)))</f>
        <v>0.10894675925925927</v>
      </c>
      <c r="F14279">
        <v>69.5</v>
      </c>
    </row>
    <row r="14280" spans="1:6" x14ac:dyDescent="0.2">
      <c r="A14280">
        <v>14579999</v>
      </c>
      <c r="B14280">
        <v>1497839814</v>
      </c>
      <c r="C14280" t="s">
        <v>14279</v>
      </c>
      <c r="D14280" s="1">
        <f>DATEVALUE(C14280)</f>
        <v>42905</v>
      </c>
      <c r="E14280" s="2">
        <f>TIMEVALUE(MID(C14280,FIND(" ",C14280,2),LEN(C14280)))</f>
        <v>0.10895833333333334</v>
      </c>
      <c r="F14280">
        <v>69.5</v>
      </c>
    </row>
    <row r="14281" spans="1:6" x14ac:dyDescent="0.2">
      <c r="A14281">
        <v>14581000</v>
      </c>
      <c r="B14281">
        <v>1497839815</v>
      </c>
      <c r="C14281" t="s">
        <v>14280</v>
      </c>
      <c r="D14281" s="1">
        <f>DATEVALUE(C14281)</f>
        <v>42905</v>
      </c>
      <c r="E14281" s="2">
        <f>TIMEVALUE(MID(C14281,FIND(" ",C14281,2),LEN(C14281)))</f>
        <v>0.1089699074074074</v>
      </c>
      <c r="F14281">
        <v>69.5</v>
      </c>
    </row>
    <row r="14282" spans="1:6" x14ac:dyDescent="0.2">
      <c r="A14282">
        <v>14581999</v>
      </c>
      <c r="B14282">
        <v>1497839816</v>
      </c>
      <c r="C14282" t="s">
        <v>14281</v>
      </c>
      <c r="D14282" s="1">
        <f>DATEVALUE(C14282)</f>
        <v>42905</v>
      </c>
      <c r="E14282" s="2">
        <f>TIMEVALUE(MID(C14282,FIND(" ",C14282,2),LEN(C14282)))</f>
        <v>0.10898148148148147</v>
      </c>
      <c r="F14282">
        <v>69.5</v>
      </c>
    </row>
    <row r="14283" spans="1:6" x14ac:dyDescent="0.2">
      <c r="A14283">
        <v>14582999</v>
      </c>
      <c r="B14283">
        <v>1497839817</v>
      </c>
      <c r="C14283" t="s">
        <v>14282</v>
      </c>
      <c r="D14283" s="1">
        <f>DATEVALUE(C14283)</f>
        <v>42905</v>
      </c>
      <c r="E14283" s="2">
        <f>TIMEVALUE(MID(C14283,FIND(" ",C14283,2),LEN(C14283)))</f>
        <v>0.10899305555555555</v>
      </c>
      <c r="F14283">
        <v>69.5</v>
      </c>
    </row>
    <row r="14284" spans="1:6" x14ac:dyDescent="0.2">
      <c r="A14284">
        <v>14583999</v>
      </c>
      <c r="B14284">
        <v>1497839818</v>
      </c>
      <c r="C14284" t="s">
        <v>14283</v>
      </c>
      <c r="D14284" s="1">
        <f>DATEVALUE(C14284)</f>
        <v>42905</v>
      </c>
      <c r="E14284" s="2">
        <f>TIMEVALUE(MID(C14284,FIND(" ",C14284,2),LEN(C14284)))</f>
        <v>0.10900462962962963</v>
      </c>
      <c r="F14284">
        <v>69.400000000000006</v>
      </c>
    </row>
    <row r="14285" spans="1:6" x14ac:dyDescent="0.2">
      <c r="A14285">
        <v>14584998</v>
      </c>
      <c r="B14285">
        <v>1497839819</v>
      </c>
      <c r="C14285" t="s">
        <v>14284</v>
      </c>
      <c r="D14285" s="1">
        <f>DATEVALUE(C14285)</f>
        <v>42905</v>
      </c>
      <c r="E14285" s="2">
        <f>TIMEVALUE(MID(C14285,FIND(" ",C14285,2),LEN(C14285)))</f>
        <v>0.1090162037037037</v>
      </c>
      <c r="F14285">
        <v>69.400000000000006</v>
      </c>
    </row>
    <row r="14286" spans="1:6" x14ac:dyDescent="0.2">
      <c r="A14286">
        <v>14586000</v>
      </c>
      <c r="B14286">
        <v>1497839820</v>
      </c>
      <c r="C14286" t="s">
        <v>14285</v>
      </c>
      <c r="D14286" s="1">
        <f>DATEVALUE(C14286)</f>
        <v>42905</v>
      </c>
      <c r="E14286" s="2">
        <f>TIMEVALUE(MID(C14286,FIND(" ",C14286,2),LEN(C14286)))</f>
        <v>0.10902777777777778</v>
      </c>
      <c r="F14286">
        <v>69.400000000000006</v>
      </c>
    </row>
    <row r="14287" spans="1:6" x14ac:dyDescent="0.2">
      <c r="A14287">
        <v>14586998</v>
      </c>
      <c r="B14287">
        <v>1497839821</v>
      </c>
      <c r="C14287" t="s">
        <v>14286</v>
      </c>
      <c r="D14287" s="1">
        <f>DATEVALUE(C14287)</f>
        <v>42905</v>
      </c>
      <c r="E14287" s="2">
        <f>TIMEVALUE(MID(C14287,FIND(" ",C14287,2),LEN(C14287)))</f>
        <v>0.10903935185185186</v>
      </c>
      <c r="F14287">
        <v>69.400000000000006</v>
      </c>
    </row>
    <row r="14288" spans="1:6" x14ac:dyDescent="0.2">
      <c r="A14288">
        <v>14588000</v>
      </c>
      <c r="B14288">
        <v>1497839822</v>
      </c>
      <c r="C14288" t="s">
        <v>14287</v>
      </c>
      <c r="D14288" s="1">
        <f>DATEVALUE(C14288)</f>
        <v>42905</v>
      </c>
      <c r="E14288" s="2">
        <f>TIMEVALUE(MID(C14288,FIND(" ",C14288,2),LEN(C14288)))</f>
        <v>0.10905092592592593</v>
      </c>
      <c r="F14288">
        <v>69.400000000000006</v>
      </c>
    </row>
    <row r="14289" spans="1:6" x14ac:dyDescent="0.2">
      <c r="A14289">
        <v>14588999</v>
      </c>
      <c r="B14289">
        <v>1497839823</v>
      </c>
      <c r="C14289" t="s">
        <v>14288</v>
      </c>
      <c r="D14289" s="1">
        <f>DATEVALUE(C14289)</f>
        <v>42905</v>
      </c>
      <c r="E14289" s="2">
        <f>TIMEVALUE(MID(C14289,FIND(" ",C14289,2),LEN(C14289)))</f>
        <v>0.10906249999999999</v>
      </c>
      <c r="F14289">
        <v>69.400000000000006</v>
      </c>
    </row>
    <row r="14290" spans="1:6" x14ac:dyDescent="0.2">
      <c r="A14290">
        <v>14589999</v>
      </c>
      <c r="B14290">
        <v>1497839824</v>
      </c>
      <c r="C14290" t="s">
        <v>14289</v>
      </c>
      <c r="D14290" s="1">
        <f>DATEVALUE(C14290)</f>
        <v>42905</v>
      </c>
      <c r="E14290" s="2">
        <f>TIMEVALUE(MID(C14290,FIND(" ",C14290,2),LEN(C14290)))</f>
        <v>0.10907407407407409</v>
      </c>
      <c r="F14290">
        <v>69.400000000000006</v>
      </c>
    </row>
    <row r="14291" spans="1:6" x14ac:dyDescent="0.2">
      <c r="A14291">
        <v>14591000</v>
      </c>
      <c r="B14291">
        <v>1497839825</v>
      </c>
      <c r="C14291" t="s">
        <v>14290</v>
      </c>
      <c r="D14291" s="1">
        <f>DATEVALUE(C14291)</f>
        <v>42905</v>
      </c>
      <c r="E14291" s="2">
        <f>TIMEVALUE(MID(C14291,FIND(" ",C14291,2),LEN(C14291)))</f>
        <v>0.10908564814814814</v>
      </c>
      <c r="F14291">
        <v>69.400000000000006</v>
      </c>
    </row>
    <row r="14292" spans="1:6" x14ac:dyDescent="0.2">
      <c r="A14292">
        <v>14591998</v>
      </c>
      <c r="B14292">
        <v>1497839826</v>
      </c>
      <c r="C14292" t="s">
        <v>14291</v>
      </c>
      <c r="D14292" s="1">
        <f>DATEVALUE(C14292)</f>
        <v>42905</v>
      </c>
      <c r="E14292" s="2">
        <f>TIMEVALUE(MID(C14292,FIND(" ",C14292,2),LEN(C14292)))</f>
        <v>0.10909722222222222</v>
      </c>
      <c r="F14292">
        <v>69.400000000000006</v>
      </c>
    </row>
    <row r="14293" spans="1:6" x14ac:dyDescent="0.2">
      <c r="A14293">
        <v>14593000</v>
      </c>
      <c r="B14293">
        <v>1497839827</v>
      </c>
      <c r="C14293" t="s">
        <v>14292</v>
      </c>
      <c r="D14293" s="1">
        <f>DATEVALUE(C14293)</f>
        <v>42905</v>
      </c>
      <c r="E14293" s="2">
        <f>TIMEVALUE(MID(C14293,FIND(" ",C14293,2),LEN(C14293)))</f>
        <v>0.10910879629629629</v>
      </c>
      <c r="F14293">
        <v>69.400000000000006</v>
      </c>
    </row>
    <row r="14294" spans="1:6" x14ac:dyDescent="0.2">
      <c r="A14294">
        <v>14593999</v>
      </c>
      <c r="B14294">
        <v>1497839828</v>
      </c>
      <c r="C14294" t="s">
        <v>14293</v>
      </c>
      <c r="D14294" s="1">
        <f>DATEVALUE(C14294)</f>
        <v>42905</v>
      </c>
      <c r="E14294" s="2">
        <f>TIMEVALUE(MID(C14294,FIND(" ",C14294,2),LEN(C14294)))</f>
        <v>0.10912037037037037</v>
      </c>
      <c r="F14294">
        <v>69.400000000000006</v>
      </c>
    </row>
    <row r="14295" spans="1:6" x14ac:dyDescent="0.2">
      <c r="A14295">
        <v>14595000</v>
      </c>
      <c r="B14295">
        <v>1497839829</v>
      </c>
      <c r="C14295" t="s">
        <v>14294</v>
      </c>
      <c r="D14295" s="1">
        <f>DATEVALUE(C14295)</f>
        <v>42905</v>
      </c>
      <c r="E14295" s="2">
        <f>TIMEVALUE(MID(C14295,FIND(" ",C14295,2),LEN(C14295)))</f>
        <v>0.10913194444444445</v>
      </c>
      <c r="F14295">
        <v>69.400000000000006</v>
      </c>
    </row>
    <row r="14296" spans="1:6" x14ac:dyDescent="0.2">
      <c r="A14296">
        <v>14595998</v>
      </c>
      <c r="B14296">
        <v>1497839830</v>
      </c>
      <c r="C14296" t="s">
        <v>14295</v>
      </c>
      <c r="D14296" s="1">
        <f>DATEVALUE(C14296)</f>
        <v>42905</v>
      </c>
      <c r="E14296" s="2">
        <f>TIMEVALUE(MID(C14296,FIND(" ",C14296,2),LEN(C14296)))</f>
        <v>0.10914351851851851</v>
      </c>
      <c r="F14296">
        <v>69.400000000000006</v>
      </c>
    </row>
    <row r="14297" spans="1:6" x14ac:dyDescent="0.2">
      <c r="A14297">
        <v>14596999</v>
      </c>
      <c r="B14297">
        <v>1497839831</v>
      </c>
      <c r="C14297" t="s">
        <v>14296</v>
      </c>
      <c r="D14297" s="1">
        <f>DATEVALUE(C14297)</f>
        <v>42905</v>
      </c>
      <c r="E14297" s="2">
        <f>TIMEVALUE(MID(C14297,FIND(" ",C14297,2),LEN(C14297)))</f>
        <v>0.1091550925925926</v>
      </c>
      <c r="F14297">
        <v>69.400000000000006</v>
      </c>
    </row>
    <row r="14298" spans="1:6" x14ac:dyDescent="0.2">
      <c r="A14298">
        <v>14597998</v>
      </c>
      <c r="B14298">
        <v>1497839832</v>
      </c>
      <c r="C14298" t="s">
        <v>14297</v>
      </c>
      <c r="D14298" s="1">
        <f>DATEVALUE(C14298)</f>
        <v>42905</v>
      </c>
      <c r="E14298" s="2">
        <f>TIMEVALUE(MID(C14298,FIND(" ",C14298,2),LEN(C14298)))</f>
        <v>0.10916666666666668</v>
      </c>
      <c r="F14298">
        <v>69.400000000000006</v>
      </c>
    </row>
    <row r="14299" spans="1:6" x14ac:dyDescent="0.2">
      <c r="A14299">
        <v>14598999</v>
      </c>
      <c r="B14299">
        <v>1497839833</v>
      </c>
      <c r="C14299" t="s">
        <v>14298</v>
      </c>
      <c r="D14299" s="1">
        <f>DATEVALUE(C14299)</f>
        <v>42905</v>
      </c>
      <c r="E14299" s="2">
        <f>TIMEVALUE(MID(C14299,FIND(" ",C14299,2),LEN(C14299)))</f>
        <v>0.10917824074074074</v>
      </c>
      <c r="F14299">
        <v>69.400000000000006</v>
      </c>
    </row>
    <row r="14300" spans="1:6" x14ac:dyDescent="0.2">
      <c r="A14300">
        <v>14599999</v>
      </c>
      <c r="B14300">
        <v>1497839834</v>
      </c>
      <c r="C14300" t="s">
        <v>14299</v>
      </c>
      <c r="D14300" s="1">
        <f>DATEVALUE(C14300)</f>
        <v>42905</v>
      </c>
      <c r="E14300" s="2">
        <f>TIMEVALUE(MID(C14300,FIND(" ",C14300,2),LEN(C14300)))</f>
        <v>0.10918981481481482</v>
      </c>
      <c r="F14300">
        <v>69.400000000000006</v>
      </c>
    </row>
    <row r="14301" spans="1:6" x14ac:dyDescent="0.2">
      <c r="A14301">
        <v>14600998</v>
      </c>
      <c r="B14301">
        <v>1497839835</v>
      </c>
      <c r="C14301" t="s">
        <v>14300</v>
      </c>
      <c r="D14301" s="1">
        <f>DATEVALUE(C14301)</f>
        <v>42905</v>
      </c>
      <c r="E14301" s="2">
        <f>TIMEVALUE(MID(C14301,FIND(" ",C14301,2),LEN(C14301)))</f>
        <v>0.1092013888888889</v>
      </c>
      <c r="F14301">
        <v>69.400000000000006</v>
      </c>
    </row>
    <row r="14302" spans="1:6" x14ac:dyDescent="0.2">
      <c r="A14302">
        <v>14602000</v>
      </c>
      <c r="B14302">
        <v>1497839836</v>
      </c>
      <c r="C14302" t="s">
        <v>14301</v>
      </c>
      <c r="D14302" s="1">
        <f>DATEVALUE(C14302)</f>
        <v>42905</v>
      </c>
      <c r="E14302" s="2">
        <f>TIMEVALUE(MID(C14302,FIND(" ",C14302,2),LEN(C14302)))</f>
        <v>0.10921296296296296</v>
      </c>
      <c r="F14302">
        <v>69.400000000000006</v>
      </c>
    </row>
    <row r="14303" spans="1:6" x14ac:dyDescent="0.2">
      <c r="A14303">
        <v>14602999</v>
      </c>
      <c r="B14303">
        <v>1497839837</v>
      </c>
      <c r="C14303" t="s">
        <v>14302</v>
      </c>
      <c r="D14303" s="1">
        <f>DATEVALUE(C14303)</f>
        <v>42905</v>
      </c>
      <c r="E14303" s="2">
        <f>TIMEVALUE(MID(C14303,FIND(" ",C14303,2),LEN(C14303)))</f>
        <v>0.10922453703703704</v>
      </c>
      <c r="F14303">
        <v>69.400000000000006</v>
      </c>
    </row>
    <row r="14304" spans="1:6" x14ac:dyDescent="0.2">
      <c r="A14304">
        <v>14603999</v>
      </c>
      <c r="B14304">
        <v>1497839838</v>
      </c>
      <c r="C14304" t="s">
        <v>14303</v>
      </c>
      <c r="D14304" s="1">
        <f>DATEVALUE(C14304)</f>
        <v>42905</v>
      </c>
      <c r="E14304" s="2">
        <f>TIMEVALUE(MID(C14304,FIND(" ",C14304,2),LEN(C14304)))</f>
        <v>0.1092361111111111</v>
      </c>
      <c r="F14304">
        <v>69.400000000000006</v>
      </c>
    </row>
    <row r="14305" spans="1:6" x14ac:dyDescent="0.2">
      <c r="A14305">
        <v>14604999</v>
      </c>
      <c r="B14305">
        <v>1497839839</v>
      </c>
      <c r="C14305" t="s">
        <v>14304</v>
      </c>
      <c r="D14305" s="1">
        <f>DATEVALUE(C14305)</f>
        <v>42905</v>
      </c>
      <c r="E14305" s="2">
        <f>TIMEVALUE(MID(C14305,FIND(" ",C14305,2),LEN(C14305)))</f>
        <v>0.10924768518518518</v>
      </c>
      <c r="F14305">
        <v>69.400000000000006</v>
      </c>
    </row>
    <row r="14306" spans="1:6" x14ac:dyDescent="0.2">
      <c r="A14306">
        <v>14606000</v>
      </c>
      <c r="B14306">
        <v>1497839840</v>
      </c>
      <c r="C14306" t="s">
        <v>14305</v>
      </c>
      <c r="D14306" s="1">
        <f>DATEVALUE(C14306)</f>
        <v>42905</v>
      </c>
      <c r="E14306" s="2">
        <f>TIMEVALUE(MID(C14306,FIND(" ",C14306,2),LEN(C14306)))</f>
        <v>0.10925925925925926</v>
      </c>
      <c r="F14306">
        <v>69.400000000000006</v>
      </c>
    </row>
    <row r="14307" spans="1:6" x14ac:dyDescent="0.2">
      <c r="A14307">
        <v>14606999</v>
      </c>
      <c r="B14307">
        <v>1497839841</v>
      </c>
      <c r="C14307" t="s">
        <v>14306</v>
      </c>
      <c r="D14307" s="1">
        <f>DATEVALUE(C14307)</f>
        <v>42905</v>
      </c>
      <c r="E14307" s="2">
        <f>TIMEVALUE(MID(C14307,FIND(" ",C14307,2),LEN(C14307)))</f>
        <v>0.10927083333333333</v>
      </c>
      <c r="F14307">
        <v>69.400000000000006</v>
      </c>
    </row>
    <row r="14308" spans="1:6" x14ac:dyDescent="0.2">
      <c r="A14308">
        <v>14607998</v>
      </c>
      <c r="B14308">
        <v>1497839842</v>
      </c>
      <c r="C14308" t="s">
        <v>14307</v>
      </c>
      <c r="D14308" s="1">
        <f>DATEVALUE(C14308)</f>
        <v>42905</v>
      </c>
      <c r="E14308" s="2">
        <f>TIMEVALUE(MID(C14308,FIND(" ",C14308,2),LEN(C14308)))</f>
        <v>0.10928240740740741</v>
      </c>
      <c r="F14308">
        <v>69.400000000000006</v>
      </c>
    </row>
    <row r="14309" spans="1:6" x14ac:dyDescent="0.2">
      <c r="A14309">
        <v>14608999</v>
      </c>
      <c r="B14309">
        <v>1497839843</v>
      </c>
      <c r="C14309" t="s">
        <v>14308</v>
      </c>
      <c r="D14309" s="1">
        <f>DATEVALUE(C14309)</f>
        <v>42905</v>
      </c>
      <c r="E14309" s="2">
        <f>TIMEVALUE(MID(C14309,FIND(" ",C14309,2),LEN(C14309)))</f>
        <v>0.10929398148148149</v>
      </c>
      <c r="F14309">
        <v>69.400000000000006</v>
      </c>
    </row>
    <row r="14310" spans="1:6" x14ac:dyDescent="0.2">
      <c r="A14310">
        <v>14609999</v>
      </c>
      <c r="B14310">
        <v>1497839844</v>
      </c>
      <c r="C14310" t="s">
        <v>14309</v>
      </c>
      <c r="D14310" s="1">
        <f>DATEVALUE(C14310)</f>
        <v>42905</v>
      </c>
      <c r="E14310" s="2">
        <f>TIMEVALUE(MID(C14310,FIND(" ",C14310,2),LEN(C14310)))</f>
        <v>0.10930555555555554</v>
      </c>
      <c r="F14310">
        <v>69.400000000000006</v>
      </c>
    </row>
    <row r="14311" spans="1:6" x14ac:dyDescent="0.2">
      <c r="A14311">
        <v>14611000</v>
      </c>
      <c r="B14311">
        <v>1497839845</v>
      </c>
      <c r="C14311" t="s">
        <v>14310</v>
      </c>
      <c r="D14311" s="1">
        <f>DATEVALUE(C14311)</f>
        <v>42905</v>
      </c>
      <c r="E14311" s="2">
        <f>TIMEVALUE(MID(C14311,FIND(" ",C14311,2),LEN(C14311)))</f>
        <v>0.10931712962962963</v>
      </c>
      <c r="F14311">
        <v>69.400000000000006</v>
      </c>
    </row>
    <row r="14312" spans="1:6" x14ac:dyDescent="0.2">
      <c r="A14312">
        <v>14611998</v>
      </c>
      <c r="B14312">
        <v>1497839846</v>
      </c>
      <c r="C14312" t="s">
        <v>14311</v>
      </c>
      <c r="D14312" s="1">
        <f>DATEVALUE(C14312)</f>
        <v>42905</v>
      </c>
      <c r="E14312" s="2">
        <f>TIMEVALUE(MID(C14312,FIND(" ",C14312,2),LEN(C14312)))</f>
        <v>0.10932870370370369</v>
      </c>
      <c r="F14312">
        <v>69.400000000000006</v>
      </c>
    </row>
    <row r="14313" spans="1:6" x14ac:dyDescent="0.2">
      <c r="A14313">
        <v>14612999</v>
      </c>
      <c r="B14313">
        <v>1497839847</v>
      </c>
      <c r="C14313" t="s">
        <v>14312</v>
      </c>
      <c r="D14313" s="1">
        <f>DATEVALUE(C14313)</f>
        <v>42905</v>
      </c>
      <c r="E14313" s="2">
        <f>TIMEVALUE(MID(C14313,FIND(" ",C14313,2),LEN(C14313)))</f>
        <v>0.10934027777777777</v>
      </c>
      <c r="F14313">
        <v>69.400000000000006</v>
      </c>
    </row>
    <row r="14314" spans="1:6" x14ac:dyDescent="0.2">
      <c r="A14314">
        <v>14613999</v>
      </c>
      <c r="B14314">
        <v>1497839848</v>
      </c>
      <c r="C14314" t="s">
        <v>14313</v>
      </c>
      <c r="D14314" s="1">
        <f>DATEVALUE(C14314)</f>
        <v>42905</v>
      </c>
      <c r="E14314" s="2">
        <f>TIMEVALUE(MID(C14314,FIND(" ",C14314,2),LEN(C14314)))</f>
        <v>0.10935185185185185</v>
      </c>
      <c r="F14314">
        <v>69.400000000000006</v>
      </c>
    </row>
    <row r="14315" spans="1:6" x14ac:dyDescent="0.2">
      <c r="A14315">
        <v>14614999</v>
      </c>
      <c r="B14315">
        <v>1497839849</v>
      </c>
      <c r="C14315" t="s">
        <v>14314</v>
      </c>
      <c r="D14315" s="1">
        <f>DATEVALUE(C14315)</f>
        <v>42905</v>
      </c>
      <c r="E14315" s="2">
        <f>TIMEVALUE(MID(C14315,FIND(" ",C14315,2),LEN(C14315)))</f>
        <v>0.10936342592592592</v>
      </c>
      <c r="F14315">
        <v>69.400000000000006</v>
      </c>
    </row>
    <row r="14316" spans="1:6" x14ac:dyDescent="0.2">
      <c r="A14316">
        <v>14615999</v>
      </c>
      <c r="B14316">
        <v>1497839850</v>
      </c>
      <c r="C14316" t="s">
        <v>14315</v>
      </c>
      <c r="D14316" s="1">
        <f>DATEVALUE(C14316)</f>
        <v>42905</v>
      </c>
      <c r="E14316" s="2">
        <f>TIMEVALUE(MID(C14316,FIND(" ",C14316,2),LEN(C14316)))</f>
        <v>0.109375</v>
      </c>
      <c r="F14316">
        <v>69.400000000000006</v>
      </c>
    </row>
    <row r="14317" spans="1:6" x14ac:dyDescent="0.2">
      <c r="A14317">
        <v>14616998</v>
      </c>
      <c r="B14317">
        <v>1497839851</v>
      </c>
      <c r="C14317" t="s">
        <v>14316</v>
      </c>
      <c r="D14317" s="1">
        <f>DATEVALUE(C14317)</f>
        <v>42905</v>
      </c>
      <c r="E14317" s="2">
        <f>TIMEVALUE(MID(C14317,FIND(" ",C14317,2),LEN(C14317)))</f>
        <v>0.10938657407407408</v>
      </c>
      <c r="F14317">
        <v>69.400000000000006</v>
      </c>
    </row>
    <row r="14318" spans="1:6" x14ac:dyDescent="0.2">
      <c r="A14318">
        <v>14617999</v>
      </c>
      <c r="B14318">
        <v>1497839852</v>
      </c>
      <c r="C14318" t="s">
        <v>14317</v>
      </c>
      <c r="D14318" s="1">
        <f>DATEVALUE(C14318)</f>
        <v>42905</v>
      </c>
      <c r="E14318" s="2">
        <f>TIMEVALUE(MID(C14318,FIND(" ",C14318,2),LEN(C14318)))</f>
        <v>0.10939814814814815</v>
      </c>
      <c r="F14318">
        <v>69.400000000000006</v>
      </c>
    </row>
    <row r="14319" spans="1:6" x14ac:dyDescent="0.2">
      <c r="A14319">
        <v>14618999</v>
      </c>
      <c r="B14319">
        <v>1497839853</v>
      </c>
      <c r="C14319" t="s">
        <v>14318</v>
      </c>
      <c r="D14319" s="1">
        <f>DATEVALUE(C14319)</f>
        <v>42905</v>
      </c>
      <c r="E14319" s="2">
        <f>TIMEVALUE(MID(C14319,FIND(" ",C14319,2),LEN(C14319)))</f>
        <v>0.10940972222222223</v>
      </c>
      <c r="F14319">
        <v>69.400000000000006</v>
      </c>
    </row>
    <row r="14320" spans="1:6" x14ac:dyDescent="0.2">
      <c r="A14320">
        <v>14619999</v>
      </c>
      <c r="B14320">
        <v>1497839854</v>
      </c>
      <c r="C14320" t="s">
        <v>14319</v>
      </c>
      <c r="D14320" s="1">
        <f>DATEVALUE(C14320)</f>
        <v>42905</v>
      </c>
      <c r="E14320" s="2">
        <f>TIMEVALUE(MID(C14320,FIND(" ",C14320,2),LEN(C14320)))</f>
        <v>0.10942129629629631</v>
      </c>
      <c r="F14320">
        <v>69.400000000000006</v>
      </c>
    </row>
    <row r="14321" spans="1:6" x14ac:dyDescent="0.2">
      <c r="A14321">
        <v>14620999</v>
      </c>
      <c r="B14321">
        <v>1497839855</v>
      </c>
      <c r="C14321" t="s">
        <v>14320</v>
      </c>
      <c r="D14321" s="1">
        <f>DATEVALUE(C14321)</f>
        <v>42905</v>
      </c>
      <c r="E14321" s="2">
        <f>TIMEVALUE(MID(C14321,FIND(" ",C14321,2),LEN(C14321)))</f>
        <v>0.10943287037037037</v>
      </c>
      <c r="F14321">
        <v>69.400000000000006</v>
      </c>
    </row>
    <row r="14322" spans="1:6" x14ac:dyDescent="0.2">
      <c r="A14322">
        <v>14621999</v>
      </c>
      <c r="B14322">
        <v>1497839856</v>
      </c>
      <c r="C14322" t="s">
        <v>14321</v>
      </c>
      <c r="D14322" s="1">
        <f>DATEVALUE(C14322)</f>
        <v>42905</v>
      </c>
      <c r="E14322" s="2">
        <f>TIMEVALUE(MID(C14322,FIND(" ",C14322,2),LEN(C14322)))</f>
        <v>0.10944444444444446</v>
      </c>
      <c r="F14322">
        <v>69.400000000000006</v>
      </c>
    </row>
    <row r="14323" spans="1:6" x14ac:dyDescent="0.2">
      <c r="A14323">
        <v>14622999</v>
      </c>
      <c r="B14323">
        <v>1497839857</v>
      </c>
      <c r="C14323" t="s">
        <v>14322</v>
      </c>
      <c r="D14323" s="1">
        <f>DATEVALUE(C14323)</f>
        <v>42905</v>
      </c>
      <c r="E14323" s="2">
        <f>TIMEVALUE(MID(C14323,FIND(" ",C14323,2),LEN(C14323)))</f>
        <v>0.10945601851851851</v>
      </c>
      <c r="F14323">
        <v>69.400000000000006</v>
      </c>
    </row>
    <row r="14324" spans="1:6" x14ac:dyDescent="0.2">
      <c r="A14324">
        <v>14623998</v>
      </c>
      <c r="B14324">
        <v>1497839858</v>
      </c>
      <c r="C14324" t="s">
        <v>14323</v>
      </c>
      <c r="D14324" s="1">
        <f>DATEVALUE(C14324)</f>
        <v>42905</v>
      </c>
      <c r="E14324" s="2">
        <f>TIMEVALUE(MID(C14324,FIND(" ",C14324,2),LEN(C14324)))</f>
        <v>0.10946759259259259</v>
      </c>
      <c r="F14324">
        <v>69.400000000000006</v>
      </c>
    </row>
    <row r="14325" spans="1:6" x14ac:dyDescent="0.2">
      <c r="A14325">
        <v>14624999</v>
      </c>
      <c r="B14325">
        <v>1497839859</v>
      </c>
      <c r="C14325" t="s">
        <v>14324</v>
      </c>
      <c r="D14325" s="1">
        <f>DATEVALUE(C14325)</f>
        <v>42905</v>
      </c>
      <c r="E14325" s="2">
        <f>TIMEVALUE(MID(C14325,FIND(" ",C14325,2),LEN(C14325)))</f>
        <v>0.10947916666666667</v>
      </c>
      <c r="F14325">
        <v>69.400000000000006</v>
      </c>
    </row>
    <row r="14326" spans="1:6" x14ac:dyDescent="0.2">
      <c r="A14326">
        <v>14625999</v>
      </c>
      <c r="B14326">
        <v>1497839860</v>
      </c>
      <c r="C14326" t="s">
        <v>14325</v>
      </c>
      <c r="D14326" s="1">
        <f>DATEVALUE(C14326)</f>
        <v>42905</v>
      </c>
      <c r="E14326" s="2">
        <f>TIMEVALUE(MID(C14326,FIND(" ",C14326,2),LEN(C14326)))</f>
        <v>0.10949074074074074</v>
      </c>
      <c r="F14326">
        <v>69.400000000000006</v>
      </c>
    </row>
    <row r="14327" spans="1:6" x14ac:dyDescent="0.2">
      <c r="A14327">
        <v>14626999</v>
      </c>
      <c r="B14327">
        <v>1497839861</v>
      </c>
      <c r="C14327" t="s">
        <v>14326</v>
      </c>
      <c r="D14327" s="1">
        <f>DATEVALUE(C14327)</f>
        <v>42905</v>
      </c>
      <c r="E14327" s="2">
        <f>TIMEVALUE(MID(C14327,FIND(" ",C14327,2),LEN(C14327)))</f>
        <v>0.10950231481481482</v>
      </c>
      <c r="F14327">
        <v>69.400000000000006</v>
      </c>
    </row>
    <row r="14328" spans="1:6" x14ac:dyDescent="0.2">
      <c r="A14328">
        <v>14627998</v>
      </c>
      <c r="B14328">
        <v>1497839862</v>
      </c>
      <c r="C14328" t="s">
        <v>14327</v>
      </c>
      <c r="D14328" s="1">
        <f>DATEVALUE(C14328)</f>
        <v>42905</v>
      </c>
      <c r="E14328" s="2">
        <f>TIMEVALUE(MID(C14328,FIND(" ",C14328,2),LEN(C14328)))</f>
        <v>0.1095138888888889</v>
      </c>
      <c r="F14328">
        <v>69.400000000000006</v>
      </c>
    </row>
    <row r="14329" spans="1:6" x14ac:dyDescent="0.2">
      <c r="A14329">
        <v>14628999</v>
      </c>
      <c r="B14329">
        <v>1497839863</v>
      </c>
      <c r="C14329" t="s">
        <v>14328</v>
      </c>
      <c r="D14329" s="1">
        <f>DATEVALUE(C14329)</f>
        <v>42905</v>
      </c>
      <c r="E14329" s="2">
        <f>TIMEVALUE(MID(C14329,FIND(" ",C14329,2),LEN(C14329)))</f>
        <v>0.10952546296296296</v>
      </c>
      <c r="F14329">
        <v>69.400000000000006</v>
      </c>
    </row>
    <row r="14330" spans="1:6" x14ac:dyDescent="0.2">
      <c r="A14330">
        <v>14629999</v>
      </c>
      <c r="B14330">
        <v>1497839864</v>
      </c>
      <c r="C14330" t="s">
        <v>14329</v>
      </c>
      <c r="D14330" s="1">
        <f>DATEVALUE(C14330)</f>
        <v>42905</v>
      </c>
      <c r="E14330" s="2">
        <f>TIMEVALUE(MID(C14330,FIND(" ",C14330,2),LEN(C14330)))</f>
        <v>0.10953703703703704</v>
      </c>
      <c r="F14330">
        <v>69.400000000000006</v>
      </c>
    </row>
    <row r="14331" spans="1:6" x14ac:dyDescent="0.2">
      <c r="A14331">
        <v>14630999</v>
      </c>
      <c r="B14331">
        <v>1497839865</v>
      </c>
      <c r="C14331" t="s">
        <v>14330</v>
      </c>
      <c r="D14331" s="1">
        <f>DATEVALUE(C14331)</f>
        <v>42905</v>
      </c>
      <c r="E14331" s="2">
        <f>TIMEVALUE(MID(C14331,FIND(" ",C14331,2),LEN(C14331)))</f>
        <v>0.1095486111111111</v>
      </c>
      <c r="F14331">
        <v>69.400000000000006</v>
      </c>
    </row>
    <row r="14332" spans="1:6" x14ac:dyDescent="0.2">
      <c r="A14332">
        <v>14631999</v>
      </c>
      <c r="B14332">
        <v>1497839866</v>
      </c>
      <c r="C14332" t="s">
        <v>14331</v>
      </c>
      <c r="D14332" s="1">
        <f>DATEVALUE(C14332)</f>
        <v>42905</v>
      </c>
      <c r="E14332" s="2">
        <f>TIMEVALUE(MID(C14332,FIND(" ",C14332,2),LEN(C14332)))</f>
        <v>0.10956018518518518</v>
      </c>
      <c r="F14332">
        <v>69.400000000000006</v>
      </c>
    </row>
    <row r="14333" spans="1:6" x14ac:dyDescent="0.2">
      <c r="A14333">
        <v>14632998</v>
      </c>
      <c r="B14333">
        <v>1497839867</v>
      </c>
      <c r="C14333" t="s">
        <v>14332</v>
      </c>
      <c r="D14333" s="1">
        <f>DATEVALUE(C14333)</f>
        <v>42905</v>
      </c>
      <c r="E14333" s="2">
        <f>TIMEVALUE(MID(C14333,FIND(" ",C14333,2),LEN(C14333)))</f>
        <v>0.10957175925925926</v>
      </c>
      <c r="F14333">
        <v>69.400000000000006</v>
      </c>
    </row>
    <row r="14334" spans="1:6" x14ac:dyDescent="0.2">
      <c r="A14334">
        <v>14634000</v>
      </c>
      <c r="B14334">
        <v>1497839868</v>
      </c>
      <c r="C14334" t="s">
        <v>14333</v>
      </c>
      <c r="D14334" s="1">
        <f>DATEVALUE(C14334)</f>
        <v>42905</v>
      </c>
      <c r="E14334" s="2">
        <f>TIMEVALUE(MID(C14334,FIND(" ",C14334,2),LEN(C14334)))</f>
        <v>0.10958333333333332</v>
      </c>
      <c r="F14334">
        <v>69.400000000000006</v>
      </c>
    </row>
    <row r="14335" spans="1:6" x14ac:dyDescent="0.2">
      <c r="A14335">
        <v>14634998</v>
      </c>
      <c r="B14335">
        <v>1497839869</v>
      </c>
      <c r="C14335" t="s">
        <v>14334</v>
      </c>
      <c r="D14335" s="1">
        <f>DATEVALUE(C14335)</f>
        <v>42905</v>
      </c>
      <c r="E14335" s="2">
        <f>TIMEVALUE(MID(C14335,FIND(" ",C14335,2),LEN(C14335)))</f>
        <v>0.1095949074074074</v>
      </c>
      <c r="F14335">
        <v>69.400000000000006</v>
      </c>
    </row>
    <row r="14336" spans="1:6" x14ac:dyDescent="0.2">
      <c r="A14336">
        <v>14635999</v>
      </c>
      <c r="B14336">
        <v>1497839870</v>
      </c>
      <c r="C14336" t="s">
        <v>14335</v>
      </c>
      <c r="D14336" s="1">
        <f>DATEVALUE(C14336)</f>
        <v>42905</v>
      </c>
      <c r="E14336" s="2">
        <f>TIMEVALUE(MID(C14336,FIND(" ",C14336,2),LEN(C14336)))</f>
        <v>0.10960648148148149</v>
      </c>
      <c r="F14336">
        <v>69.400000000000006</v>
      </c>
    </row>
    <row r="14337" spans="1:6" x14ac:dyDescent="0.2">
      <c r="A14337">
        <v>14636999</v>
      </c>
      <c r="B14337">
        <v>1497839871</v>
      </c>
      <c r="C14337" t="s">
        <v>14336</v>
      </c>
      <c r="D14337" s="1">
        <f>DATEVALUE(C14337)</f>
        <v>42905</v>
      </c>
      <c r="E14337" s="2">
        <f>TIMEVALUE(MID(C14337,FIND(" ",C14337,2),LEN(C14337)))</f>
        <v>0.10961805555555555</v>
      </c>
      <c r="F14337">
        <v>69.400000000000006</v>
      </c>
    </row>
    <row r="14338" spans="1:6" x14ac:dyDescent="0.2">
      <c r="A14338">
        <v>14637999</v>
      </c>
      <c r="B14338">
        <v>1497839872</v>
      </c>
      <c r="C14338" t="s">
        <v>14337</v>
      </c>
      <c r="D14338" s="1">
        <f>DATEVALUE(C14338)</f>
        <v>42905</v>
      </c>
      <c r="E14338" s="2">
        <f>TIMEVALUE(MID(C14338,FIND(" ",C14338,2),LEN(C14338)))</f>
        <v>0.10962962962962963</v>
      </c>
      <c r="F14338">
        <v>69.400000000000006</v>
      </c>
    </row>
    <row r="14339" spans="1:6" x14ac:dyDescent="0.2">
      <c r="A14339">
        <v>14638999</v>
      </c>
      <c r="B14339">
        <v>1497839873</v>
      </c>
      <c r="C14339" t="s">
        <v>14338</v>
      </c>
      <c r="D14339" s="1">
        <f>DATEVALUE(C14339)</f>
        <v>42905</v>
      </c>
      <c r="E14339" s="2">
        <f>TIMEVALUE(MID(C14339,FIND(" ",C14339,2),LEN(C14339)))</f>
        <v>0.10964120370370371</v>
      </c>
      <c r="F14339">
        <v>69.400000000000006</v>
      </c>
    </row>
    <row r="14340" spans="1:6" x14ac:dyDescent="0.2">
      <c r="A14340">
        <v>14639998</v>
      </c>
      <c r="B14340">
        <v>1497839874</v>
      </c>
      <c r="C14340" t="s">
        <v>14339</v>
      </c>
      <c r="D14340" s="1">
        <f>DATEVALUE(C14340)</f>
        <v>42905</v>
      </c>
      <c r="E14340" s="2">
        <f>TIMEVALUE(MID(C14340,FIND(" ",C14340,2),LEN(C14340)))</f>
        <v>0.10965277777777778</v>
      </c>
      <c r="F14340">
        <v>69.400000000000006</v>
      </c>
    </row>
    <row r="14341" spans="1:6" x14ac:dyDescent="0.2">
      <c r="A14341">
        <v>14640999</v>
      </c>
      <c r="B14341">
        <v>1497839875</v>
      </c>
      <c r="C14341" t="s">
        <v>14340</v>
      </c>
      <c r="D14341" s="1">
        <f>DATEVALUE(C14341)</f>
        <v>42905</v>
      </c>
      <c r="E14341" s="2">
        <f>TIMEVALUE(MID(C14341,FIND(" ",C14341,2),LEN(C14341)))</f>
        <v>0.10966435185185186</v>
      </c>
      <c r="F14341">
        <v>69.400000000000006</v>
      </c>
    </row>
    <row r="14342" spans="1:6" x14ac:dyDescent="0.2">
      <c r="A14342">
        <v>14641999</v>
      </c>
      <c r="B14342">
        <v>1497839876</v>
      </c>
      <c r="C14342" t="s">
        <v>14341</v>
      </c>
      <c r="D14342" s="1">
        <f>DATEVALUE(C14342)</f>
        <v>42905</v>
      </c>
      <c r="E14342" s="2">
        <f>TIMEVALUE(MID(C14342,FIND(" ",C14342,2),LEN(C14342)))</f>
        <v>0.10967592592592591</v>
      </c>
      <c r="F14342">
        <v>69.400000000000006</v>
      </c>
    </row>
    <row r="14343" spans="1:6" x14ac:dyDescent="0.2">
      <c r="A14343">
        <v>14643000</v>
      </c>
      <c r="B14343">
        <v>1497839877</v>
      </c>
      <c r="C14343" t="s">
        <v>14342</v>
      </c>
      <c r="D14343" s="1">
        <f>DATEVALUE(C14343)</f>
        <v>42905</v>
      </c>
      <c r="E14343" s="2">
        <f>TIMEVALUE(MID(C14343,FIND(" ",C14343,2),LEN(C14343)))</f>
        <v>0.10968750000000001</v>
      </c>
      <c r="F14343">
        <v>69.400000000000006</v>
      </c>
    </row>
    <row r="14344" spans="1:6" x14ac:dyDescent="0.2">
      <c r="A14344">
        <v>14643999</v>
      </c>
      <c r="B14344">
        <v>1497839878</v>
      </c>
      <c r="C14344" t="s">
        <v>14343</v>
      </c>
      <c r="D14344" s="1">
        <f>DATEVALUE(C14344)</f>
        <v>42905</v>
      </c>
      <c r="E14344" s="2">
        <f>TIMEVALUE(MID(C14344,FIND(" ",C14344,2),LEN(C14344)))</f>
        <v>0.10969907407407407</v>
      </c>
      <c r="F14344">
        <v>69.400000000000006</v>
      </c>
    </row>
    <row r="14345" spans="1:6" x14ac:dyDescent="0.2">
      <c r="A14345">
        <v>14644999</v>
      </c>
      <c r="B14345">
        <v>1497839879</v>
      </c>
      <c r="C14345" t="s">
        <v>14344</v>
      </c>
      <c r="D14345" s="1">
        <f>DATEVALUE(C14345)</f>
        <v>42905</v>
      </c>
      <c r="E14345" s="2">
        <f>TIMEVALUE(MID(C14345,FIND(" ",C14345,2),LEN(C14345)))</f>
        <v>0.10971064814814814</v>
      </c>
      <c r="F14345">
        <v>69.400000000000006</v>
      </c>
    </row>
    <row r="14346" spans="1:6" x14ac:dyDescent="0.2">
      <c r="A14346">
        <v>14645999</v>
      </c>
      <c r="B14346">
        <v>1497839880</v>
      </c>
      <c r="C14346" t="s">
        <v>14345</v>
      </c>
      <c r="D14346" s="1">
        <f>DATEVALUE(C14346)</f>
        <v>42905</v>
      </c>
      <c r="E14346" s="2">
        <f>TIMEVALUE(MID(C14346,FIND(" ",C14346,2),LEN(C14346)))</f>
        <v>0.10972222222222222</v>
      </c>
      <c r="F14346">
        <v>69.400000000000006</v>
      </c>
    </row>
    <row r="14347" spans="1:6" x14ac:dyDescent="0.2">
      <c r="A14347">
        <v>14646999</v>
      </c>
      <c r="B14347">
        <v>1497839881</v>
      </c>
      <c r="C14347" t="s">
        <v>14346</v>
      </c>
      <c r="D14347" s="1">
        <f>DATEVALUE(C14347)</f>
        <v>42905</v>
      </c>
      <c r="E14347" s="2">
        <f>TIMEVALUE(MID(C14347,FIND(" ",C14347,2),LEN(C14347)))</f>
        <v>0.1097337962962963</v>
      </c>
      <c r="F14347">
        <v>69.400000000000006</v>
      </c>
    </row>
    <row r="14348" spans="1:6" x14ac:dyDescent="0.2">
      <c r="A14348">
        <v>14648000</v>
      </c>
      <c r="B14348">
        <v>1497839882</v>
      </c>
      <c r="C14348" t="s">
        <v>14347</v>
      </c>
      <c r="D14348" s="1">
        <f>DATEVALUE(C14348)</f>
        <v>42905</v>
      </c>
      <c r="E14348" s="2">
        <f>TIMEVALUE(MID(C14348,FIND(" ",C14348,2),LEN(C14348)))</f>
        <v>0.10974537037037037</v>
      </c>
      <c r="F14348">
        <v>69.400000000000006</v>
      </c>
    </row>
    <row r="14349" spans="1:6" x14ac:dyDescent="0.2">
      <c r="A14349">
        <v>14648998</v>
      </c>
      <c r="B14349">
        <v>1497839883</v>
      </c>
      <c r="C14349" t="s">
        <v>14348</v>
      </c>
      <c r="D14349" s="1">
        <f>DATEVALUE(C14349)</f>
        <v>42905</v>
      </c>
      <c r="E14349" s="2">
        <f>TIMEVALUE(MID(C14349,FIND(" ",C14349,2),LEN(C14349)))</f>
        <v>0.10975694444444445</v>
      </c>
      <c r="F14349">
        <v>69.400000000000006</v>
      </c>
    </row>
    <row r="14350" spans="1:6" x14ac:dyDescent="0.2">
      <c r="A14350">
        <v>14649999</v>
      </c>
      <c r="B14350">
        <v>1497839884</v>
      </c>
      <c r="C14350" t="s">
        <v>14349</v>
      </c>
      <c r="D14350" s="1">
        <f>DATEVALUE(C14350)</f>
        <v>42905</v>
      </c>
      <c r="E14350" s="2">
        <f>TIMEVALUE(MID(C14350,FIND(" ",C14350,2),LEN(C14350)))</f>
        <v>0.10976851851851853</v>
      </c>
      <c r="F14350">
        <v>69.400000000000006</v>
      </c>
    </row>
    <row r="14351" spans="1:6" x14ac:dyDescent="0.2">
      <c r="A14351">
        <v>14650999</v>
      </c>
      <c r="B14351">
        <v>1497839885</v>
      </c>
      <c r="C14351" t="s">
        <v>14350</v>
      </c>
      <c r="D14351" s="1">
        <f>DATEVALUE(C14351)</f>
        <v>42905</v>
      </c>
      <c r="E14351" s="2">
        <f>TIMEVALUE(MID(C14351,FIND(" ",C14351,2),LEN(C14351)))</f>
        <v>0.1097800925925926</v>
      </c>
      <c r="F14351">
        <v>69.400000000000006</v>
      </c>
    </row>
    <row r="14352" spans="1:6" x14ac:dyDescent="0.2">
      <c r="A14352">
        <v>14651999</v>
      </c>
      <c r="B14352">
        <v>1497839886</v>
      </c>
      <c r="C14352" t="s">
        <v>14351</v>
      </c>
      <c r="D14352" s="1">
        <f>DATEVALUE(C14352)</f>
        <v>42905</v>
      </c>
      <c r="E14352" s="2">
        <f>TIMEVALUE(MID(C14352,FIND(" ",C14352,2),LEN(C14352)))</f>
        <v>0.10979166666666666</v>
      </c>
      <c r="F14352">
        <v>69.400000000000006</v>
      </c>
    </row>
    <row r="14353" spans="1:6" x14ac:dyDescent="0.2">
      <c r="A14353">
        <v>14652998</v>
      </c>
      <c r="B14353">
        <v>1497839887</v>
      </c>
      <c r="C14353" t="s">
        <v>14352</v>
      </c>
      <c r="D14353" s="1">
        <f>DATEVALUE(C14353)</f>
        <v>42905</v>
      </c>
      <c r="E14353" s="2">
        <f>TIMEVALUE(MID(C14353,FIND(" ",C14353,2),LEN(C14353)))</f>
        <v>0.10980324074074073</v>
      </c>
      <c r="F14353">
        <v>69.400000000000006</v>
      </c>
    </row>
    <row r="14354" spans="1:6" x14ac:dyDescent="0.2">
      <c r="A14354">
        <v>14653999</v>
      </c>
      <c r="B14354">
        <v>1497839888</v>
      </c>
      <c r="C14354" t="s">
        <v>14353</v>
      </c>
      <c r="D14354" s="1">
        <f>DATEVALUE(C14354)</f>
        <v>42905</v>
      </c>
      <c r="E14354" s="2">
        <f>TIMEVALUE(MID(C14354,FIND(" ",C14354,2),LEN(C14354)))</f>
        <v>0.10981481481481481</v>
      </c>
      <c r="F14354">
        <v>69.400000000000006</v>
      </c>
    </row>
    <row r="14355" spans="1:6" x14ac:dyDescent="0.2">
      <c r="A14355">
        <v>14655000</v>
      </c>
      <c r="B14355">
        <v>1497839889</v>
      </c>
      <c r="C14355" t="s">
        <v>14354</v>
      </c>
      <c r="D14355" s="1">
        <f>DATEVALUE(C14355)</f>
        <v>42905</v>
      </c>
      <c r="E14355" s="2">
        <f>TIMEVALUE(MID(C14355,FIND(" ",C14355,2),LEN(C14355)))</f>
        <v>0.10982638888888889</v>
      </c>
      <c r="F14355">
        <v>69.400000000000006</v>
      </c>
    </row>
    <row r="14356" spans="1:6" x14ac:dyDescent="0.2">
      <c r="A14356">
        <v>14655998</v>
      </c>
      <c r="B14356">
        <v>1497839890</v>
      </c>
      <c r="C14356" t="s">
        <v>14355</v>
      </c>
      <c r="D14356" s="1">
        <f>DATEVALUE(C14356)</f>
        <v>42905</v>
      </c>
      <c r="E14356" s="2">
        <f>TIMEVALUE(MID(C14356,FIND(" ",C14356,2),LEN(C14356)))</f>
        <v>0.10983796296296296</v>
      </c>
      <c r="F14356">
        <v>69.400000000000006</v>
      </c>
    </row>
    <row r="14357" spans="1:6" x14ac:dyDescent="0.2">
      <c r="A14357">
        <v>14656999</v>
      </c>
      <c r="B14357">
        <v>1497839891</v>
      </c>
      <c r="C14357" t="s">
        <v>14356</v>
      </c>
      <c r="D14357" s="1">
        <f>DATEVALUE(C14357)</f>
        <v>42905</v>
      </c>
      <c r="E14357" s="2">
        <f>TIMEVALUE(MID(C14357,FIND(" ",C14357,2),LEN(C14357)))</f>
        <v>0.10984953703703704</v>
      </c>
      <c r="F14357">
        <v>69.400000000000006</v>
      </c>
    </row>
    <row r="14358" spans="1:6" x14ac:dyDescent="0.2">
      <c r="A14358">
        <v>14657999</v>
      </c>
      <c r="B14358">
        <v>1497839892</v>
      </c>
      <c r="C14358" t="s">
        <v>14357</v>
      </c>
      <c r="D14358" s="1">
        <f>DATEVALUE(C14358)</f>
        <v>42905</v>
      </c>
      <c r="E14358" s="2">
        <f>TIMEVALUE(MID(C14358,FIND(" ",C14358,2),LEN(C14358)))</f>
        <v>0.10986111111111112</v>
      </c>
      <c r="F14358">
        <v>69.400000000000006</v>
      </c>
    </row>
    <row r="14359" spans="1:6" x14ac:dyDescent="0.2">
      <c r="A14359">
        <v>14658998</v>
      </c>
      <c r="B14359">
        <v>1497839893</v>
      </c>
      <c r="C14359" t="s">
        <v>14358</v>
      </c>
      <c r="D14359" s="1">
        <f>DATEVALUE(C14359)</f>
        <v>42905</v>
      </c>
      <c r="E14359" s="2">
        <f>TIMEVALUE(MID(C14359,FIND(" ",C14359,2),LEN(C14359)))</f>
        <v>0.10987268518518518</v>
      </c>
      <c r="F14359">
        <v>69.400000000000006</v>
      </c>
    </row>
    <row r="14360" spans="1:6" x14ac:dyDescent="0.2">
      <c r="A14360">
        <v>14659999</v>
      </c>
      <c r="B14360">
        <v>1497839894</v>
      </c>
      <c r="C14360" t="s">
        <v>14359</v>
      </c>
      <c r="D14360" s="1">
        <f>DATEVALUE(C14360)</f>
        <v>42905</v>
      </c>
      <c r="E14360" s="2">
        <f>TIMEVALUE(MID(C14360,FIND(" ",C14360,2),LEN(C14360)))</f>
        <v>0.10988425925925926</v>
      </c>
      <c r="F14360">
        <v>69.400000000000006</v>
      </c>
    </row>
    <row r="14361" spans="1:6" x14ac:dyDescent="0.2">
      <c r="A14361">
        <v>14660999</v>
      </c>
      <c r="B14361">
        <v>1497839895</v>
      </c>
      <c r="C14361" t="s">
        <v>14360</v>
      </c>
      <c r="D14361" s="1">
        <f>DATEVALUE(C14361)</f>
        <v>42905</v>
      </c>
      <c r="E14361" s="2">
        <f>TIMEVALUE(MID(C14361,FIND(" ",C14361,2),LEN(C14361)))</f>
        <v>0.10989583333333335</v>
      </c>
      <c r="F14361">
        <v>69.400000000000006</v>
      </c>
    </row>
    <row r="14362" spans="1:6" x14ac:dyDescent="0.2">
      <c r="A14362">
        <v>14661999</v>
      </c>
      <c r="B14362">
        <v>1497839896</v>
      </c>
      <c r="C14362" t="s">
        <v>14361</v>
      </c>
      <c r="D14362" s="1">
        <f>DATEVALUE(C14362)</f>
        <v>42905</v>
      </c>
      <c r="E14362" s="2">
        <f>TIMEVALUE(MID(C14362,FIND(" ",C14362,2),LEN(C14362)))</f>
        <v>0.10990740740740741</v>
      </c>
      <c r="F14362">
        <v>69.400000000000006</v>
      </c>
    </row>
    <row r="14363" spans="1:6" x14ac:dyDescent="0.2">
      <c r="A14363">
        <v>14662999</v>
      </c>
      <c r="B14363">
        <v>1497839897</v>
      </c>
      <c r="C14363" t="s">
        <v>14362</v>
      </c>
      <c r="D14363" s="1">
        <f>DATEVALUE(C14363)</f>
        <v>42905</v>
      </c>
      <c r="E14363" s="2">
        <f>TIMEVALUE(MID(C14363,FIND(" ",C14363,2),LEN(C14363)))</f>
        <v>0.10991898148148148</v>
      </c>
      <c r="F14363">
        <v>69.400000000000006</v>
      </c>
    </row>
    <row r="14364" spans="1:6" x14ac:dyDescent="0.2">
      <c r="A14364">
        <v>14663999</v>
      </c>
      <c r="B14364">
        <v>1497839898</v>
      </c>
      <c r="C14364" t="s">
        <v>14363</v>
      </c>
      <c r="D14364" s="1">
        <f>DATEVALUE(C14364)</f>
        <v>42905</v>
      </c>
      <c r="E14364" s="2">
        <f>TIMEVALUE(MID(C14364,FIND(" ",C14364,2),LEN(C14364)))</f>
        <v>0.10993055555555555</v>
      </c>
      <c r="F14364">
        <v>69.400000000000006</v>
      </c>
    </row>
    <row r="14365" spans="1:6" x14ac:dyDescent="0.2">
      <c r="A14365">
        <v>14664999</v>
      </c>
      <c r="B14365">
        <v>1497839899</v>
      </c>
      <c r="C14365" t="s">
        <v>14364</v>
      </c>
      <c r="D14365" s="1">
        <f>DATEVALUE(C14365)</f>
        <v>42905</v>
      </c>
      <c r="E14365" s="2">
        <f>TIMEVALUE(MID(C14365,FIND(" ",C14365,2),LEN(C14365)))</f>
        <v>0.10994212962962963</v>
      </c>
      <c r="F14365">
        <v>69.400000000000006</v>
      </c>
    </row>
    <row r="14366" spans="1:6" x14ac:dyDescent="0.2">
      <c r="A14366">
        <v>14665999</v>
      </c>
      <c r="B14366">
        <v>1497839900</v>
      </c>
      <c r="C14366" t="s">
        <v>14365</v>
      </c>
      <c r="D14366" s="1">
        <f>DATEVALUE(C14366)</f>
        <v>42905</v>
      </c>
      <c r="E14366" s="2">
        <f>TIMEVALUE(MID(C14366,FIND(" ",C14366,2),LEN(C14366)))</f>
        <v>0.10995370370370371</v>
      </c>
      <c r="F14366">
        <v>69.400000000000006</v>
      </c>
    </row>
    <row r="14367" spans="1:6" x14ac:dyDescent="0.2">
      <c r="A14367">
        <v>14666998</v>
      </c>
      <c r="B14367">
        <v>1497839901</v>
      </c>
      <c r="C14367" t="s">
        <v>14366</v>
      </c>
      <c r="D14367" s="1">
        <f>DATEVALUE(C14367)</f>
        <v>42905</v>
      </c>
      <c r="E14367" s="2">
        <f>TIMEVALUE(MID(C14367,FIND(" ",C14367,2),LEN(C14367)))</f>
        <v>0.10996527777777777</v>
      </c>
      <c r="F14367">
        <v>69.5</v>
      </c>
    </row>
    <row r="14368" spans="1:6" x14ac:dyDescent="0.2">
      <c r="A14368">
        <v>14667999</v>
      </c>
      <c r="B14368">
        <v>1497839902</v>
      </c>
      <c r="C14368" t="s">
        <v>14367</v>
      </c>
      <c r="D14368" s="1">
        <f>DATEVALUE(C14368)</f>
        <v>42905</v>
      </c>
      <c r="E14368" s="2">
        <f>TIMEVALUE(MID(C14368,FIND(" ",C14368,2),LEN(C14368)))</f>
        <v>0.10997685185185185</v>
      </c>
      <c r="F14368">
        <v>69.5</v>
      </c>
    </row>
    <row r="14369" spans="1:6" x14ac:dyDescent="0.2">
      <c r="A14369">
        <v>14668998</v>
      </c>
      <c r="B14369">
        <v>1497839903</v>
      </c>
      <c r="C14369" t="s">
        <v>14368</v>
      </c>
      <c r="D14369" s="1">
        <f>DATEVALUE(C14369)</f>
        <v>42905</v>
      </c>
      <c r="E14369" s="2">
        <f>TIMEVALUE(MID(C14369,FIND(" ",C14369,2),LEN(C14369)))</f>
        <v>0.10998842592592593</v>
      </c>
      <c r="F14369">
        <v>69.400000000000006</v>
      </c>
    </row>
    <row r="14370" spans="1:6" x14ac:dyDescent="0.2">
      <c r="A14370">
        <v>14669999</v>
      </c>
      <c r="B14370">
        <v>1497839904</v>
      </c>
      <c r="C14370" t="s">
        <v>14369</v>
      </c>
      <c r="D14370" s="1">
        <f>DATEVALUE(C14370)</f>
        <v>42905</v>
      </c>
      <c r="E14370" s="2">
        <f>TIMEVALUE(MID(C14370,FIND(" ",C14370,2),LEN(C14370)))</f>
        <v>0.11</v>
      </c>
      <c r="F14370">
        <v>69.400000000000006</v>
      </c>
    </row>
    <row r="14371" spans="1:6" x14ac:dyDescent="0.2">
      <c r="A14371">
        <v>14670999</v>
      </c>
      <c r="B14371">
        <v>1497839905</v>
      </c>
      <c r="C14371" t="s">
        <v>14370</v>
      </c>
      <c r="D14371" s="1">
        <f>DATEVALUE(C14371)</f>
        <v>42905</v>
      </c>
      <c r="E14371" s="2">
        <f>TIMEVALUE(MID(C14371,FIND(" ",C14371,2),LEN(C14371)))</f>
        <v>0.11001157407407407</v>
      </c>
      <c r="F14371">
        <v>69.5</v>
      </c>
    </row>
    <row r="14372" spans="1:6" x14ac:dyDescent="0.2">
      <c r="A14372">
        <v>14671998</v>
      </c>
      <c r="B14372">
        <v>1497839906</v>
      </c>
      <c r="C14372" t="s">
        <v>14371</v>
      </c>
      <c r="D14372" s="1">
        <f>DATEVALUE(C14372)</f>
        <v>42905</v>
      </c>
      <c r="E14372" s="2">
        <f>TIMEVALUE(MID(C14372,FIND(" ",C14372,2),LEN(C14372)))</f>
        <v>0.11002314814814813</v>
      </c>
      <c r="F14372">
        <v>69.5</v>
      </c>
    </row>
    <row r="14373" spans="1:6" x14ac:dyDescent="0.2">
      <c r="A14373">
        <v>14673000</v>
      </c>
      <c r="B14373">
        <v>1497839907</v>
      </c>
      <c r="C14373" t="s">
        <v>14372</v>
      </c>
      <c r="D14373" s="1">
        <f>DATEVALUE(C14373)</f>
        <v>42905</v>
      </c>
      <c r="E14373" s="2">
        <f>TIMEVALUE(MID(C14373,FIND(" ",C14373,2),LEN(C14373)))</f>
        <v>0.11003472222222221</v>
      </c>
      <c r="F14373">
        <v>69.5</v>
      </c>
    </row>
    <row r="14374" spans="1:6" x14ac:dyDescent="0.2">
      <c r="A14374">
        <v>14673999</v>
      </c>
      <c r="B14374">
        <v>1497839908</v>
      </c>
      <c r="C14374" t="s">
        <v>14373</v>
      </c>
      <c r="D14374" s="1">
        <f>DATEVALUE(C14374)</f>
        <v>42905</v>
      </c>
      <c r="E14374" s="2">
        <f>TIMEVALUE(MID(C14374,FIND(" ",C14374,2),LEN(C14374)))</f>
        <v>0.11004629629629629</v>
      </c>
      <c r="F14374">
        <v>69.5</v>
      </c>
    </row>
    <row r="14375" spans="1:6" x14ac:dyDescent="0.2">
      <c r="A14375">
        <v>14674999</v>
      </c>
      <c r="B14375">
        <v>1497839909</v>
      </c>
      <c r="C14375" t="s">
        <v>14374</v>
      </c>
      <c r="D14375" s="1">
        <f>DATEVALUE(C14375)</f>
        <v>42905</v>
      </c>
      <c r="E14375" s="2">
        <f>TIMEVALUE(MID(C14375,FIND(" ",C14375,2),LEN(C14375)))</f>
        <v>0.11005787037037036</v>
      </c>
      <c r="F14375">
        <v>69.5</v>
      </c>
    </row>
    <row r="14376" spans="1:6" x14ac:dyDescent="0.2">
      <c r="A14376">
        <v>14675999</v>
      </c>
      <c r="B14376">
        <v>1497839910</v>
      </c>
      <c r="C14376" t="s">
        <v>14375</v>
      </c>
      <c r="D14376" s="1">
        <f>DATEVALUE(C14376)</f>
        <v>42905</v>
      </c>
      <c r="E14376" s="2">
        <f>TIMEVALUE(MID(C14376,FIND(" ",C14376,2),LEN(C14376)))</f>
        <v>0.11006944444444444</v>
      </c>
      <c r="F14376">
        <v>69.5</v>
      </c>
    </row>
    <row r="14377" spans="1:6" x14ac:dyDescent="0.2">
      <c r="A14377">
        <v>14676999</v>
      </c>
      <c r="B14377">
        <v>1497839911</v>
      </c>
      <c r="C14377" t="s">
        <v>14376</v>
      </c>
      <c r="D14377" s="1">
        <f>DATEVALUE(C14377)</f>
        <v>42905</v>
      </c>
      <c r="E14377" s="2">
        <f>TIMEVALUE(MID(C14377,FIND(" ",C14377,2),LEN(C14377)))</f>
        <v>0.11008101851851852</v>
      </c>
      <c r="F14377">
        <v>69.5</v>
      </c>
    </row>
    <row r="14378" spans="1:6" x14ac:dyDescent="0.2">
      <c r="A14378">
        <v>14677998</v>
      </c>
      <c r="B14378">
        <v>1497839912</v>
      </c>
      <c r="C14378" t="s">
        <v>14377</v>
      </c>
      <c r="D14378" s="1">
        <f>DATEVALUE(C14378)</f>
        <v>42905</v>
      </c>
      <c r="E14378" s="2">
        <f>TIMEVALUE(MID(C14378,FIND(" ",C14378,2),LEN(C14378)))</f>
        <v>0.11009259259259259</v>
      </c>
      <c r="F14378">
        <v>69.400000000000006</v>
      </c>
    </row>
    <row r="14379" spans="1:6" x14ac:dyDescent="0.2">
      <c r="A14379">
        <v>14678999</v>
      </c>
      <c r="B14379">
        <v>1497839913</v>
      </c>
      <c r="C14379" t="s">
        <v>14378</v>
      </c>
      <c r="D14379" s="1">
        <f>DATEVALUE(C14379)</f>
        <v>42905</v>
      </c>
      <c r="E14379" s="2">
        <f>TIMEVALUE(MID(C14379,FIND(" ",C14379,2),LEN(C14379)))</f>
        <v>0.11010416666666667</v>
      </c>
      <c r="F14379">
        <v>69.400000000000006</v>
      </c>
    </row>
    <row r="14380" spans="1:6" x14ac:dyDescent="0.2">
      <c r="A14380">
        <v>14680000</v>
      </c>
      <c r="B14380">
        <v>1497839914</v>
      </c>
      <c r="C14380" t="s">
        <v>14379</v>
      </c>
      <c r="D14380" s="1">
        <f>DATEVALUE(C14380)</f>
        <v>42905</v>
      </c>
      <c r="E14380" s="2">
        <f>TIMEVALUE(MID(C14380,FIND(" ",C14380,2),LEN(C14380)))</f>
        <v>0.11011574074074075</v>
      </c>
      <c r="F14380">
        <v>69.5</v>
      </c>
    </row>
    <row r="14381" spans="1:6" x14ac:dyDescent="0.2">
      <c r="A14381">
        <v>14680998</v>
      </c>
      <c r="B14381">
        <v>1497839915</v>
      </c>
      <c r="C14381" t="s">
        <v>14380</v>
      </c>
      <c r="D14381" s="1">
        <f>DATEVALUE(C14381)</f>
        <v>42905</v>
      </c>
      <c r="E14381" s="2">
        <f>TIMEVALUE(MID(C14381,FIND(" ",C14381,2),LEN(C14381)))</f>
        <v>0.11012731481481482</v>
      </c>
      <c r="F14381">
        <v>69.5</v>
      </c>
    </row>
    <row r="14382" spans="1:6" x14ac:dyDescent="0.2">
      <c r="A14382">
        <v>14682000</v>
      </c>
      <c r="B14382">
        <v>1497839916</v>
      </c>
      <c r="C14382" t="s">
        <v>14381</v>
      </c>
      <c r="D14382" s="1">
        <f>DATEVALUE(C14382)</f>
        <v>42905</v>
      </c>
      <c r="E14382" s="2">
        <f>TIMEVALUE(MID(C14382,FIND(" ",C14382,2),LEN(C14382)))</f>
        <v>0.1101388888888889</v>
      </c>
      <c r="F14382">
        <v>69.5</v>
      </c>
    </row>
    <row r="14383" spans="1:6" x14ac:dyDescent="0.2">
      <c r="A14383">
        <v>14682999</v>
      </c>
      <c r="B14383">
        <v>1497839917</v>
      </c>
      <c r="C14383" t="s">
        <v>14382</v>
      </c>
      <c r="D14383" s="1">
        <f>DATEVALUE(C14383)</f>
        <v>42905</v>
      </c>
      <c r="E14383" s="2">
        <f>TIMEVALUE(MID(C14383,FIND(" ",C14383,2),LEN(C14383)))</f>
        <v>0.11015046296296298</v>
      </c>
      <c r="F14383">
        <v>69.5</v>
      </c>
    </row>
    <row r="14384" spans="1:6" x14ac:dyDescent="0.2">
      <c r="A14384">
        <v>14683999</v>
      </c>
      <c r="B14384">
        <v>1497839918</v>
      </c>
      <c r="C14384" t="s">
        <v>14383</v>
      </c>
      <c r="D14384" s="1">
        <f>DATEVALUE(C14384)</f>
        <v>42905</v>
      </c>
      <c r="E14384" s="2">
        <f>TIMEVALUE(MID(C14384,FIND(" ",C14384,2),LEN(C14384)))</f>
        <v>0.11016203703703703</v>
      </c>
      <c r="F14384">
        <v>69.5</v>
      </c>
    </row>
    <row r="14385" spans="1:6" x14ac:dyDescent="0.2">
      <c r="A14385">
        <v>14684998</v>
      </c>
      <c r="B14385">
        <v>1497839919</v>
      </c>
      <c r="C14385" t="s">
        <v>14384</v>
      </c>
      <c r="D14385" s="1">
        <f>DATEVALUE(C14385)</f>
        <v>42905</v>
      </c>
      <c r="E14385" s="2">
        <f>TIMEVALUE(MID(C14385,FIND(" ",C14385,2),LEN(C14385)))</f>
        <v>0.11017361111111111</v>
      </c>
      <c r="F14385">
        <v>69.400000000000006</v>
      </c>
    </row>
    <row r="14386" spans="1:6" x14ac:dyDescent="0.2">
      <c r="A14386">
        <v>14685999</v>
      </c>
      <c r="B14386">
        <v>1497839920</v>
      </c>
      <c r="C14386" t="s">
        <v>14385</v>
      </c>
      <c r="D14386" s="1">
        <f>DATEVALUE(C14386)</f>
        <v>42905</v>
      </c>
      <c r="E14386" s="2">
        <f>TIMEVALUE(MID(C14386,FIND(" ",C14386,2),LEN(C14386)))</f>
        <v>0.11018518518518518</v>
      </c>
      <c r="F14386">
        <v>69.400000000000006</v>
      </c>
    </row>
    <row r="14387" spans="1:6" x14ac:dyDescent="0.2">
      <c r="A14387">
        <v>14687000</v>
      </c>
      <c r="B14387">
        <v>1497839921</v>
      </c>
      <c r="C14387" t="s">
        <v>14386</v>
      </c>
      <c r="D14387" s="1">
        <f>DATEVALUE(C14387)</f>
        <v>42905</v>
      </c>
      <c r="E14387" s="2">
        <f>TIMEVALUE(MID(C14387,FIND(" ",C14387,2),LEN(C14387)))</f>
        <v>0.11019675925925926</v>
      </c>
      <c r="F14387">
        <v>69.5</v>
      </c>
    </row>
    <row r="14388" spans="1:6" x14ac:dyDescent="0.2">
      <c r="A14388">
        <v>14688000</v>
      </c>
      <c r="B14388">
        <v>1497839922</v>
      </c>
      <c r="C14388" t="s">
        <v>14387</v>
      </c>
      <c r="D14388" s="1">
        <f>DATEVALUE(C14388)</f>
        <v>42905</v>
      </c>
      <c r="E14388" s="2">
        <f>TIMEVALUE(MID(C14388,FIND(" ",C14388,2),LEN(C14388)))</f>
        <v>0.11020833333333334</v>
      </c>
      <c r="F14388">
        <v>69.5</v>
      </c>
    </row>
    <row r="14389" spans="1:6" x14ac:dyDescent="0.2">
      <c r="A14389">
        <v>14689000</v>
      </c>
      <c r="B14389">
        <v>1497839923</v>
      </c>
      <c r="C14389" t="s">
        <v>14388</v>
      </c>
      <c r="D14389" s="1">
        <f>DATEVALUE(C14389)</f>
        <v>42905</v>
      </c>
      <c r="E14389" s="2">
        <f>TIMEVALUE(MID(C14389,FIND(" ",C14389,2),LEN(C14389)))</f>
        <v>0.11021990740740741</v>
      </c>
      <c r="F14389">
        <v>69.400000000000006</v>
      </c>
    </row>
    <row r="14390" spans="1:6" x14ac:dyDescent="0.2">
      <c r="A14390">
        <v>14690000</v>
      </c>
      <c r="B14390">
        <v>1497839924</v>
      </c>
      <c r="C14390" t="s">
        <v>14389</v>
      </c>
      <c r="D14390" s="1">
        <f>DATEVALUE(C14390)</f>
        <v>42905</v>
      </c>
      <c r="E14390" s="2">
        <f>TIMEVALUE(MID(C14390,FIND(" ",C14390,2),LEN(C14390)))</f>
        <v>0.11023148148148149</v>
      </c>
      <c r="F14390">
        <v>69.400000000000006</v>
      </c>
    </row>
    <row r="14391" spans="1:6" x14ac:dyDescent="0.2">
      <c r="A14391">
        <v>14691000</v>
      </c>
      <c r="B14391">
        <v>1497839925</v>
      </c>
      <c r="C14391" t="s">
        <v>14390</v>
      </c>
      <c r="D14391" s="1">
        <f>DATEVALUE(C14391)</f>
        <v>42905</v>
      </c>
      <c r="E14391" s="2">
        <f>TIMEVALUE(MID(C14391,FIND(" ",C14391,2),LEN(C14391)))</f>
        <v>0.11024305555555557</v>
      </c>
      <c r="F14391">
        <v>69.400000000000006</v>
      </c>
    </row>
    <row r="14392" spans="1:6" x14ac:dyDescent="0.2">
      <c r="A14392">
        <v>14691999</v>
      </c>
      <c r="B14392">
        <v>1497839926</v>
      </c>
      <c r="C14392" t="s">
        <v>14391</v>
      </c>
      <c r="D14392" s="1">
        <f>DATEVALUE(C14392)</f>
        <v>42905</v>
      </c>
      <c r="E14392" s="2">
        <f>TIMEVALUE(MID(C14392,FIND(" ",C14392,2),LEN(C14392)))</f>
        <v>0.11025462962962962</v>
      </c>
      <c r="F14392">
        <v>69.400000000000006</v>
      </c>
    </row>
    <row r="14393" spans="1:6" x14ac:dyDescent="0.2">
      <c r="A14393">
        <v>14692999</v>
      </c>
      <c r="B14393">
        <v>1497839927</v>
      </c>
      <c r="C14393" t="s">
        <v>14392</v>
      </c>
      <c r="D14393" s="1">
        <f>DATEVALUE(C14393)</f>
        <v>42905</v>
      </c>
      <c r="E14393" s="2">
        <f>TIMEVALUE(MID(C14393,FIND(" ",C14393,2),LEN(C14393)))</f>
        <v>0.1102662037037037</v>
      </c>
      <c r="F14393">
        <v>69.400000000000006</v>
      </c>
    </row>
    <row r="14394" spans="1:6" x14ac:dyDescent="0.2">
      <c r="A14394">
        <v>14693999</v>
      </c>
      <c r="B14394">
        <v>1497839928</v>
      </c>
      <c r="C14394" t="s">
        <v>14393</v>
      </c>
      <c r="D14394" s="1">
        <f>DATEVALUE(C14394)</f>
        <v>42905</v>
      </c>
      <c r="E14394" s="2">
        <f>TIMEVALUE(MID(C14394,FIND(" ",C14394,2),LEN(C14394)))</f>
        <v>0.11027777777777777</v>
      </c>
      <c r="F14394">
        <v>69.400000000000006</v>
      </c>
    </row>
    <row r="14395" spans="1:6" x14ac:dyDescent="0.2">
      <c r="A14395">
        <v>14694999</v>
      </c>
      <c r="B14395">
        <v>1497839929</v>
      </c>
      <c r="C14395" t="s">
        <v>14394</v>
      </c>
      <c r="D14395" s="1">
        <f>DATEVALUE(C14395)</f>
        <v>42905</v>
      </c>
      <c r="E14395" s="2">
        <f>TIMEVALUE(MID(C14395,FIND(" ",C14395,2),LEN(C14395)))</f>
        <v>0.11028935185185185</v>
      </c>
      <c r="F14395">
        <v>69.400000000000006</v>
      </c>
    </row>
    <row r="14396" spans="1:6" x14ac:dyDescent="0.2">
      <c r="A14396">
        <v>14696000</v>
      </c>
      <c r="B14396">
        <v>1497839930</v>
      </c>
      <c r="C14396" t="s">
        <v>14395</v>
      </c>
      <c r="D14396" s="1">
        <f>DATEVALUE(C14396)</f>
        <v>42905</v>
      </c>
      <c r="E14396" s="2">
        <f>TIMEVALUE(MID(C14396,FIND(" ",C14396,2),LEN(C14396)))</f>
        <v>0.11030092592592593</v>
      </c>
      <c r="F14396">
        <v>69.400000000000006</v>
      </c>
    </row>
    <row r="14397" spans="1:6" x14ac:dyDescent="0.2">
      <c r="A14397">
        <v>14696999</v>
      </c>
      <c r="B14397">
        <v>1497839931</v>
      </c>
      <c r="C14397" t="s">
        <v>14396</v>
      </c>
      <c r="D14397" s="1">
        <f>DATEVALUE(C14397)</f>
        <v>42905</v>
      </c>
      <c r="E14397" s="2">
        <f>TIMEVALUE(MID(C14397,FIND(" ",C14397,2),LEN(C14397)))</f>
        <v>0.11031249999999999</v>
      </c>
      <c r="F14397">
        <v>69.400000000000006</v>
      </c>
    </row>
    <row r="14398" spans="1:6" x14ac:dyDescent="0.2">
      <c r="A14398">
        <v>14697999</v>
      </c>
      <c r="B14398">
        <v>1497839932</v>
      </c>
      <c r="C14398" t="s">
        <v>14397</v>
      </c>
      <c r="D14398" s="1">
        <f>DATEVALUE(C14398)</f>
        <v>42905</v>
      </c>
      <c r="E14398" s="2">
        <f>TIMEVALUE(MID(C14398,FIND(" ",C14398,2),LEN(C14398)))</f>
        <v>0.11032407407407407</v>
      </c>
      <c r="F14398">
        <v>69.400000000000006</v>
      </c>
    </row>
    <row r="14399" spans="1:6" x14ac:dyDescent="0.2">
      <c r="A14399">
        <v>14698999</v>
      </c>
      <c r="B14399">
        <v>1497839933</v>
      </c>
      <c r="C14399" t="s">
        <v>14398</v>
      </c>
      <c r="D14399" s="1">
        <f>DATEVALUE(C14399)</f>
        <v>42905</v>
      </c>
      <c r="E14399" s="2">
        <f>TIMEVALUE(MID(C14399,FIND(" ",C14399,2),LEN(C14399)))</f>
        <v>0.11033564814814815</v>
      </c>
      <c r="F14399">
        <v>69.3</v>
      </c>
    </row>
    <row r="14400" spans="1:6" x14ac:dyDescent="0.2">
      <c r="A14400">
        <v>14699999</v>
      </c>
      <c r="B14400">
        <v>1497839934</v>
      </c>
      <c r="C14400" t="s">
        <v>14399</v>
      </c>
      <c r="D14400" s="1">
        <f>DATEVALUE(C14400)</f>
        <v>42905</v>
      </c>
      <c r="E14400" s="2">
        <f>TIMEVALUE(MID(C14400,FIND(" ",C14400,2),LEN(C14400)))</f>
        <v>0.11034722222222222</v>
      </c>
      <c r="F14400">
        <v>69.3</v>
      </c>
    </row>
    <row r="14401" spans="1:6" x14ac:dyDescent="0.2">
      <c r="A14401">
        <v>14700999</v>
      </c>
      <c r="B14401">
        <v>1497839935</v>
      </c>
      <c r="C14401" t="s">
        <v>14400</v>
      </c>
      <c r="D14401" s="1">
        <f>DATEVALUE(C14401)</f>
        <v>42905</v>
      </c>
      <c r="E14401" s="2">
        <f>TIMEVALUE(MID(C14401,FIND(" ",C14401,2),LEN(C14401)))</f>
        <v>0.1103587962962963</v>
      </c>
      <c r="F14401">
        <v>69.400000000000006</v>
      </c>
    </row>
    <row r="14402" spans="1:6" x14ac:dyDescent="0.2">
      <c r="A14402">
        <v>14701999</v>
      </c>
      <c r="B14402">
        <v>1497839936</v>
      </c>
      <c r="C14402" t="s">
        <v>14401</v>
      </c>
      <c r="D14402" s="1">
        <f>DATEVALUE(C14402)</f>
        <v>42905</v>
      </c>
      <c r="E14402" s="2">
        <f>TIMEVALUE(MID(C14402,FIND(" ",C14402,2),LEN(C14402)))</f>
        <v>0.11037037037037038</v>
      </c>
      <c r="F14402">
        <v>69.400000000000006</v>
      </c>
    </row>
    <row r="14403" spans="1:6" x14ac:dyDescent="0.2">
      <c r="A14403">
        <v>14702999</v>
      </c>
      <c r="B14403">
        <v>1497839937</v>
      </c>
      <c r="C14403" t="s">
        <v>14402</v>
      </c>
      <c r="D14403" s="1">
        <f>DATEVALUE(C14403)</f>
        <v>42905</v>
      </c>
      <c r="E14403" s="2">
        <f>TIMEVALUE(MID(C14403,FIND(" ",C14403,2),LEN(C14403)))</f>
        <v>0.11038194444444445</v>
      </c>
      <c r="F14403">
        <v>69.400000000000006</v>
      </c>
    </row>
    <row r="14404" spans="1:6" x14ac:dyDescent="0.2">
      <c r="A14404">
        <v>14703998</v>
      </c>
      <c r="B14404">
        <v>1497839938</v>
      </c>
      <c r="C14404" t="s">
        <v>14403</v>
      </c>
      <c r="D14404" s="1">
        <f>DATEVALUE(C14404)</f>
        <v>42905</v>
      </c>
      <c r="E14404" s="2">
        <f>TIMEVALUE(MID(C14404,FIND(" ",C14404,2),LEN(C14404)))</f>
        <v>0.11039351851851853</v>
      </c>
      <c r="F14404">
        <v>69.400000000000006</v>
      </c>
    </row>
    <row r="14405" spans="1:6" x14ac:dyDescent="0.2">
      <c r="A14405">
        <v>14705000</v>
      </c>
      <c r="B14405">
        <v>1497839939</v>
      </c>
      <c r="C14405" t="s">
        <v>14404</v>
      </c>
      <c r="D14405" s="1">
        <f>DATEVALUE(C14405)</f>
        <v>42905</v>
      </c>
      <c r="E14405" s="2">
        <f>TIMEVALUE(MID(C14405,FIND(" ",C14405,2),LEN(C14405)))</f>
        <v>0.11040509259259258</v>
      </c>
      <c r="F14405">
        <v>69.400000000000006</v>
      </c>
    </row>
    <row r="14406" spans="1:6" x14ac:dyDescent="0.2">
      <c r="A14406">
        <v>14706000</v>
      </c>
      <c r="B14406">
        <v>1497839940</v>
      </c>
      <c r="C14406" t="s">
        <v>14405</v>
      </c>
      <c r="D14406" s="1">
        <f>DATEVALUE(C14406)</f>
        <v>42905</v>
      </c>
      <c r="E14406" s="2">
        <f>TIMEVALUE(MID(C14406,FIND(" ",C14406,2),LEN(C14406)))</f>
        <v>0.11041666666666666</v>
      </c>
      <c r="F14406">
        <v>69.400000000000006</v>
      </c>
    </row>
    <row r="14407" spans="1:6" x14ac:dyDescent="0.2">
      <c r="A14407">
        <v>14707000</v>
      </c>
      <c r="B14407">
        <v>1497839941</v>
      </c>
      <c r="C14407" t="s">
        <v>14406</v>
      </c>
      <c r="D14407" s="1">
        <f>DATEVALUE(C14407)</f>
        <v>42905</v>
      </c>
      <c r="E14407" s="2">
        <f>TIMEVALUE(MID(C14407,FIND(" ",C14407,2),LEN(C14407)))</f>
        <v>0.11042824074074074</v>
      </c>
      <c r="F14407">
        <v>69.400000000000006</v>
      </c>
    </row>
    <row r="14408" spans="1:6" x14ac:dyDescent="0.2">
      <c r="A14408">
        <v>14707999</v>
      </c>
      <c r="B14408">
        <v>1497839942</v>
      </c>
      <c r="C14408" t="s">
        <v>14407</v>
      </c>
      <c r="D14408" s="1">
        <f>DATEVALUE(C14408)</f>
        <v>42905</v>
      </c>
      <c r="E14408" s="2">
        <f>TIMEVALUE(MID(C14408,FIND(" ",C14408,2),LEN(C14408)))</f>
        <v>0.11043981481481481</v>
      </c>
      <c r="F14408">
        <v>69.400000000000006</v>
      </c>
    </row>
    <row r="14409" spans="1:6" x14ac:dyDescent="0.2">
      <c r="A14409">
        <v>14708999</v>
      </c>
      <c r="B14409">
        <v>1497839943</v>
      </c>
      <c r="C14409" t="s">
        <v>14408</v>
      </c>
      <c r="D14409" s="1">
        <f>DATEVALUE(C14409)</f>
        <v>42905</v>
      </c>
      <c r="E14409" s="2">
        <f>TIMEVALUE(MID(C14409,FIND(" ",C14409,2),LEN(C14409)))</f>
        <v>0.11045138888888889</v>
      </c>
      <c r="F14409">
        <v>69.400000000000006</v>
      </c>
    </row>
    <row r="14410" spans="1:6" x14ac:dyDescent="0.2">
      <c r="A14410">
        <v>14709999</v>
      </c>
      <c r="B14410">
        <v>1497839944</v>
      </c>
      <c r="C14410" t="s">
        <v>14409</v>
      </c>
      <c r="D14410" s="1">
        <f>DATEVALUE(C14410)</f>
        <v>42905</v>
      </c>
      <c r="E14410" s="2">
        <f>TIMEVALUE(MID(C14410,FIND(" ",C14410,2),LEN(C14410)))</f>
        <v>0.11046296296296297</v>
      </c>
      <c r="F14410">
        <v>69.400000000000006</v>
      </c>
    </row>
    <row r="14411" spans="1:6" x14ac:dyDescent="0.2">
      <c r="A14411">
        <v>14710999</v>
      </c>
      <c r="B14411">
        <v>1497839945</v>
      </c>
      <c r="C14411" t="s">
        <v>14410</v>
      </c>
      <c r="D14411" s="1">
        <f>DATEVALUE(C14411)</f>
        <v>42905</v>
      </c>
      <c r="E14411" s="2">
        <f>TIMEVALUE(MID(C14411,FIND(" ",C14411,2),LEN(C14411)))</f>
        <v>0.11047453703703704</v>
      </c>
      <c r="F14411">
        <v>69.400000000000006</v>
      </c>
    </row>
    <row r="14412" spans="1:6" x14ac:dyDescent="0.2">
      <c r="A14412">
        <v>14712000</v>
      </c>
      <c r="B14412">
        <v>1497839946</v>
      </c>
      <c r="C14412" t="s">
        <v>14411</v>
      </c>
      <c r="D14412" s="1">
        <f>DATEVALUE(C14412)</f>
        <v>42905</v>
      </c>
      <c r="E14412" s="2">
        <f>TIMEVALUE(MID(C14412,FIND(" ",C14412,2),LEN(C14412)))</f>
        <v>0.11048611111111112</v>
      </c>
      <c r="F14412">
        <v>69.3</v>
      </c>
    </row>
    <row r="14413" spans="1:6" x14ac:dyDescent="0.2">
      <c r="A14413">
        <v>14712998</v>
      </c>
      <c r="B14413">
        <v>1497839947</v>
      </c>
      <c r="C14413" t="s">
        <v>14412</v>
      </c>
      <c r="D14413" s="1">
        <f>DATEVALUE(C14413)</f>
        <v>42905</v>
      </c>
      <c r="E14413" s="2">
        <f>TIMEVALUE(MID(C14413,FIND(" ",C14413,2),LEN(C14413)))</f>
        <v>0.11049768518518517</v>
      </c>
      <c r="F14413">
        <v>69.3</v>
      </c>
    </row>
    <row r="14414" spans="1:6" x14ac:dyDescent="0.2">
      <c r="A14414">
        <v>14714000</v>
      </c>
      <c r="B14414">
        <v>1497839948</v>
      </c>
      <c r="C14414" t="s">
        <v>14413</v>
      </c>
      <c r="D14414" s="1">
        <f>DATEVALUE(C14414)</f>
        <v>42905</v>
      </c>
      <c r="E14414" s="2">
        <f>TIMEVALUE(MID(C14414,FIND(" ",C14414,2),LEN(C14414)))</f>
        <v>0.11050925925925925</v>
      </c>
      <c r="F14414">
        <v>69.3</v>
      </c>
    </row>
    <row r="14415" spans="1:6" x14ac:dyDescent="0.2">
      <c r="A14415">
        <v>14714998</v>
      </c>
      <c r="B14415">
        <v>1497839949</v>
      </c>
      <c r="C14415" t="s">
        <v>14414</v>
      </c>
      <c r="D14415" s="1">
        <f>DATEVALUE(C14415)</f>
        <v>42905</v>
      </c>
      <c r="E14415" s="2">
        <f>TIMEVALUE(MID(C14415,FIND(" ",C14415,2),LEN(C14415)))</f>
        <v>0.11052083333333333</v>
      </c>
      <c r="F14415">
        <v>69.3</v>
      </c>
    </row>
    <row r="14416" spans="1:6" x14ac:dyDescent="0.2">
      <c r="A14416">
        <v>14716000</v>
      </c>
      <c r="B14416">
        <v>1497839950</v>
      </c>
      <c r="C14416" t="s">
        <v>14415</v>
      </c>
      <c r="D14416" s="1">
        <f>DATEVALUE(C14416)</f>
        <v>42905</v>
      </c>
      <c r="E14416" s="2">
        <f>TIMEVALUE(MID(C14416,FIND(" ",C14416,2),LEN(C14416)))</f>
        <v>0.1105324074074074</v>
      </c>
      <c r="F14416">
        <v>69.3</v>
      </c>
    </row>
    <row r="14417" spans="1:6" x14ac:dyDescent="0.2">
      <c r="A14417">
        <v>14716999</v>
      </c>
      <c r="B14417">
        <v>1497839951</v>
      </c>
      <c r="C14417" t="s">
        <v>14416</v>
      </c>
      <c r="D14417" s="1">
        <f>DATEVALUE(C14417)</f>
        <v>42905</v>
      </c>
      <c r="E14417" s="2">
        <f>TIMEVALUE(MID(C14417,FIND(" ",C14417,2),LEN(C14417)))</f>
        <v>0.11054398148148148</v>
      </c>
      <c r="F14417">
        <v>69.3</v>
      </c>
    </row>
    <row r="14418" spans="1:6" x14ac:dyDescent="0.2">
      <c r="A14418">
        <v>14717999</v>
      </c>
      <c r="B14418">
        <v>1497839952</v>
      </c>
      <c r="C14418" t="s">
        <v>14417</v>
      </c>
      <c r="D14418" s="1">
        <f>DATEVALUE(C14418)</f>
        <v>42905</v>
      </c>
      <c r="E14418" s="2">
        <f>TIMEVALUE(MID(C14418,FIND(" ",C14418,2),LEN(C14418)))</f>
        <v>0.11055555555555556</v>
      </c>
      <c r="F14418">
        <v>69.3</v>
      </c>
    </row>
    <row r="14419" spans="1:6" x14ac:dyDescent="0.2">
      <c r="A14419">
        <v>14718999</v>
      </c>
      <c r="B14419">
        <v>1497839953</v>
      </c>
      <c r="C14419" t="s">
        <v>14418</v>
      </c>
      <c r="D14419" s="1">
        <f>DATEVALUE(C14419)</f>
        <v>42905</v>
      </c>
      <c r="E14419" s="2">
        <f>TIMEVALUE(MID(C14419,FIND(" ",C14419,2),LEN(C14419)))</f>
        <v>0.11056712962962963</v>
      </c>
      <c r="F14419">
        <v>69.3</v>
      </c>
    </row>
    <row r="14420" spans="1:6" x14ac:dyDescent="0.2">
      <c r="A14420">
        <v>14719998</v>
      </c>
      <c r="B14420">
        <v>1497839954</v>
      </c>
      <c r="C14420" t="s">
        <v>14419</v>
      </c>
      <c r="D14420" s="1">
        <f>DATEVALUE(C14420)</f>
        <v>42905</v>
      </c>
      <c r="E14420" s="2">
        <f>TIMEVALUE(MID(C14420,FIND(" ",C14420,2),LEN(C14420)))</f>
        <v>0.11057870370370371</v>
      </c>
      <c r="F14420">
        <v>69.3</v>
      </c>
    </row>
    <row r="14421" spans="1:6" x14ac:dyDescent="0.2">
      <c r="A14421">
        <v>14720999</v>
      </c>
      <c r="B14421">
        <v>1497839955</v>
      </c>
      <c r="C14421" t="s">
        <v>14420</v>
      </c>
      <c r="D14421" s="1">
        <f>DATEVALUE(C14421)</f>
        <v>42905</v>
      </c>
      <c r="E14421" s="2">
        <f>TIMEVALUE(MID(C14421,FIND(" ",C14421,2),LEN(C14421)))</f>
        <v>0.11059027777777779</v>
      </c>
      <c r="F14421">
        <v>69.3</v>
      </c>
    </row>
    <row r="14422" spans="1:6" x14ac:dyDescent="0.2">
      <c r="A14422">
        <v>14721999</v>
      </c>
      <c r="B14422">
        <v>1497839956</v>
      </c>
      <c r="C14422" t="s">
        <v>14421</v>
      </c>
      <c r="D14422" s="1">
        <f>DATEVALUE(C14422)</f>
        <v>42905</v>
      </c>
      <c r="E14422" s="2">
        <f>TIMEVALUE(MID(C14422,FIND(" ",C14422,2),LEN(C14422)))</f>
        <v>0.11060185185185185</v>
      </c>
      <c r="F14422">
        <v>69.3</v>
      </c>
    </row>
    <row r="14423" spans="1:6" x14ac:dyDescent="0.2">
      <c r="A14423">
        <v>14723000</v>
      </c>
      <c r="B14423">
        <v>1497839957</v>
      </c>
      <c r="C14423" t="s">
        <v>14422</v>
      </c>
      <c r="D14423" s="1">
        <f>DATEVALUE(C14423)</f>
        <v>42905</v>
      </c>
      <c r="E14423" s="2">
        <f>TIMEVALUE(MID(C14423,FIND(" ",C14423,2),LEN(C14423)))</f>
        <v>0.11061342592592593</v>
      </c>
      <c r="F14423">
        <v>69.3</v>
      </c>
    </row>
    <row r="14424" spans="1:6" x14ac:dyDescent="0.2">
      <c r="A14424">
        <v>14723999</v>
      </c>
      <c r="B14424">
        <v>1497839958</v>
      </c>
      <c r="C14424" t="s">
        <v>14423</v>
      </c>
      <c r="D14424" s="1">
        <f>DATEVALUE(C14424)</f>
        <v>42905</v>
      </c>
      <c r="E14424" s="2">
        <f>TIMEVALUE(MID(C14424,FIND(" ",C14424,2),LEN(C14424)))</f>
        <v>0.11062499999999999</v>
      </c>
      <c r="F14424">
        <v>69.3</v>
      </c>
    </row>
    <row r="14425" spans="1:6" x14ac:dyDescent="0.2">
      <c r="A14425">
        <v>14724999</v>
      </c>
      <c r="B14425">
        <v>1497839959</v>
      </c>
      <c r="C14425" t="s">
        <v>14424</v>
      </c>
      <c r="D14425" s="1">
        <f>DATEVALUE(C14425)</f>
        <v>42905</v>
      </c>
      <c r="E14425" s="2">
        <f>TIMEVALUE(MID(C14425,FIND(" ",C14425,2),LEN(C14425)))</f>
        <v>0.11063657407407408</v>
      </c>
      <c r="F14425">
        <v>69.3</v>
      </c>
    </row>
    <row r="14426" spans="1:6" x14ac:dyDescent="0.2">
      <c r="A14426">
        <v>14725998</v>
      </c>
      <c r="B14426">
        <v>1497839960</v>
      </c>
      <c r="C14426" t="s">
        <v>14425</v>
      </c>
      <c r="D14426" s="1">
        <f>DATEVALUE(C14426)</f>
        <v>42905</v>
      </c>
      <c r="E14426" s="2">
        <f>TIMEVALUE(MID(C14426,FIND(" ",C14426,2),LEN(C14426)))</f>
        <v>0.11064814814814815</v>
      </c>
      <c r="F14426">
        <v>69.3</v>
      </c>
    </row>
    <row r="14427" spans="1:6" x14ac:dyDescent="0.2">
      <c r="A14427">
        <v>14726999</v>
      </c>
      <c r="B14427">
        <v>1497839961</v>
      </c>
      <c r="C14427" t="s">
        <v>14426</v>
      </c>
      <c r="D14427" s="1">
        <f>DATEVALUE(C14427)</f>
        <v>42905</v>
      </c>
      <c r="E14427" s="2">
        <f>TIMEVALUE(MID(C14427,FIND(" ",C14427,2),LEN(C14427)))</f>
        <v>0.11065972222222221</v>
      </c>
      <c r="F14427">
        <v>69.3</v>
      </c>
    </row>
    <row r="14428" spans="1:6" x14ac:dyDescent="0.2">
      <c r="A14428">
        <v>14728000</v>
      </c>
      <c r="B14428">
        <v>1497839962</v>
      </c>
      <c r="C14428" t="s">
        <v>14427</v>
      </c>
      <c r="D14428" s="1">
        <f>DATEVALUE(C14428)</f>
        <v>42905</v>
      </c>
      <c r="E14428" s="2">
        <f>TIMEVALUE(MID(C14428,FIND(" ",C14428,2),LEN(C14428)))</f>
        <v>0.1106712962962963</v>
      </c>
      <c r="F14428">
        <v>69.3</v>
      </c>
    </row>
    <row r="14429" spans="1:6" x14ac:dyDescent="0.2">
      <c r="A14429">
        <v>14728999</v>
      </c>
      <c r="B14429">
        <v>1497839963</v>
      </c>
      <c r="C14429" t="s">
        <v>14428</v>
      </c>
      <c r="D14429" s="1">
        <f>DATEVALUE(C14429)</f>
        <v>42905</v>
      </c>
      <c r="E14429" s="2">
        <f>TIMEVALUE(MID(C14429,FIND(" ",C14429,2),LEN(C14429)))</f>
        <v>0.11068287037037038</v>
      </c>
      <c r="F14429">
        <v>69.3</v>
      </c>
    </row>
    <row r="14430" spans="1:6" x14ac:dyDescent="0.2">
      <c r="A14430">
        <v>14729999</v>
      </c>
      <c r="B14430">
        <v>1497839964</v>
      </c>
      <c r="C14430" t="s">
        <v>14429</v>
      </c>
      <c r="D14430" s="1">
        <f>DATEVALUE(C14430)</f>
        <v>42905</v>
      </c>
      <c r="E14430" s="2">
        <f>TIMEVALUE(MID(C14430,FIND(" ",C14430,2),LEN(C14430)))</f>
        <v>0.11069444444444444</v>
      </c>
      <c r="F14430">
        <v>69.3</v>
      </c>
    </row>
    <row r="14431" spans="1:6" x14ac:dyDescent="0.2">
      <c r="A14431">
        <v>14730999</v>
      </c>
      <c r="B14431">
        <v>1497839965</v>
      </c>
      <c r="C14431" t="s">
        <v>14430</v>
      </c>
      <c r="D14431" s="1">
        <f>DATEVALUE(C14431)</f>
        <v>42905</v>
      </c>
      <c r="E14431" s="2">
        <f>TIMEVALUE(MID(C14431,FIND(" ",C14431,2),LEN(C14431)))</f>
        <v>0.11070601851851852</v>
      </c>
      <c r="F14431">
        <v>69.3</v>
      </c>
    </row>
    <row r="14432" spans="1:6" x14ac:dyDescent="0.2">
      <c r="A14432">
        <v>14731999</v>
      </c>
      <c r="B14432">
        <v>1497839966</v>
      </c>
      <c r="C14432" t="s">
        <v>14431</v>
      </c>
      <c r="D14432" s="1">
        <f>DATEVALUE(C14432)</f>
        <v>42905</v>
      </c>
      <c r="E14432" s="2">
        <f>TIMEVALUE(MID(C14432,FIND(" ",C14432,2),LEN(C14432)))</f>
        <v>0.11071759259259258</v>
      </c>
      <c r="F14432">
        <v>69.3</v>
      </c>
    </row>
    <row r="14433" spans="1:6" x14ac:dyDescent="0.2">
      <c r="A14433">
        <v>14732998</v>
      </c>
      <c r="B14433">
        <v>1497839967</v>
      </c>
      <c r="C14433" t="s">
        <v>14432</v>
      </c>
      <c r="D14433" s="1">
        <f>DATEVALUE(C14433)</f>
        <v>42905</v>
      </c>
      <c r="E14433" s="2">
        <f>TIMEVALUE(MID(C14433,FIND(" ",C14433,2),LEN(C14433)))</f>
        <v>0.11072916666666667</v>
      </c>
      <c r="F14433">
        <v>69.3</v>
      </c>
    </row>
    <row r="14434" spans="1:6" x14ac:dyDescent="0.2">
      <c r="A14434">
        <v>14734000</v>
      </c>
      <c r="B14434">
        <v>1497839968</v>
      </c>
      <c r="C14434" t="s">
        <v>14433</v>
      </c>
      <c r="D14434" s="1">
        <f>DATEVALUE(C14434)</f>
        <v>42905</v>
      </c>
      <c r="E14434" s="2">
        <f>TIMEVALUE(MID(C14434,FIND(" ",C14434,2),LEN(C14434)))</f>
        <v>0.11074074074074074</v>
      </c>
      <c r="F14434">
        <v>69.400000000000006</v>
      </c>
    </row>
    <row r="14435" spans="1:6" x14ac:dyDescent="0.2">
      <c r="A14435">
        <v>14734999</v>
      </c>
      <c r="B14435">
        <v>1497839969</v>
      </c>
      <c r="C14435" t="s">
        <v>14434</v>
      </c>
      <c r="D14435" s="1">
        <f>DATEVALUE(C14435)</f>
        <v>42905</v>
      </c>
      <c r="E14435" s="2">
        <f>TIMEVALUE(MID(C14435,FIND(" ",C14435,2),LEN(C14435)))</f>
        <v>0.1107523148148148</v>
      </c>
      <c r="F14435">
        <v>69.400000000000006</v>
      </c>
    </row>
    <row r="14436" spans="1:6" x14ac:dyDescent="0.2">
      <c r="A14436">
        <v>14736000</v>
      </c>
      <c r="B14436">
        <v>1497839970</v>
      </c>
      <c r="C14436" t="s">
        <v>14435</v>
      </c>
      <c r="D14436" s="1">
        <f>DATEVALUE(C14436)</f>
        <v>42905</v>
      </c>
      <c r="E14436" s="2">
        <f>TIMEVALUE(MID(C14436,FIND(" ",C14436,2),LEN(C14436)))</f>
        <v>0.11076388888888888</v>
      </c>
      <c r="F14436">
        <v>69.400000000000006</v>
      </c>
    </row>
    <row r="14437" spans="1:6" x14ac:dyDescent="0.2">
      <c r="A14437">
        <v>14737000</v>
      </c>
      <c r="B14437">
        <v>1497839971</v>
      </c>
      <c r="C14437" t="s">
        <v>14436</v>
      </c>
      <c r="D14437" s="1">
        <f>DATEVALUE(C14437)</f>
        <v>42905</v>
      </c>
      <c r="E14437" s="2">
        <f>TIMEVALUE(MID(C14437,FIND(" ",C14437,2),LEN(C14437)))</f>
        <v>0.11077546296296296</v>
      </c>
      <c r="F14437">
        <v>69.400000000000006</v>
      </c>
    </row>
    <row r="14438" spans="1:6" x14ac:dyDescent="0.2">
      <c r="A14438">
        <v>14737999</v>
      </c>
      <c r="B14438">
        <v>1497839972</v>
      </c>
      <c r="C14438" t="s">
        <v>14437</v>
      </c>
      <c r="D14438" s="1">
        <f>DATEVALUE(C14438)</f>
        <v>42905</v>
      </c>
      <c r="E14438" s="2">
        <f>TIMEVALUE(MID(C14438,FIND(" ",C14438,2),LEN(C14438)))</f>
        <v>0.11078703703703703</v>
      </c>
      <c r="F14438">
        <v>69.400000000000006</v>
      </c>
    </row>
    <row r="14439" spans="1:6" x14ac:dyDescent="0.2">
      <c r="A14439">
        <v>14738999</v>
      </c>
      <c r="B14439">
        <v>1497839973</v>
      </c>
      <c r="C14439" t="s">
        <v>14438</v>
      </c>
      <c r="D14439" s="1">
        <f>DATEVALUE(C14439)</f>
        <v>42905</v>
      </c>
      <c r="E14439" s="2">
        <f>TIMEVALUE(MID(C14439,FIND(" ",C14439,2),LEN(C14439)))</f>
        <v>0.11079861111111111</v>
      </c>
      <c r="F14439">
        <v>69.400000000000006</v>
      </c>
    </row>
    <row r="14440" spans="1:6" x14ac:dyDescent="0.2">
      <c r="A14440">
        <v>14739998</v>
      </c>
      <c r="B14440">
        <v>1497839974</v>
      </c>
      <c r="C14440" t="s">
        <v>14439</v>
      </c>
      <c r="D14440" s="1">
        <f>DATEVALUE(C14440)</f>
        <v>42905</v>
      </c>
      <c r="E14440" s="2">
        <f>TIMEVALUE(MID(C14440,FIND(" ",C14440,2),LEN(C14440)))</f>
        <v>0.11081018518518519</v>
      </c>
      <c r="F14440">
        <v>69.400000000000006</v>
      </c>
    </row>
    <row r="14441" spans="1:6" x14ac:dyDescent="0.2">
      <c r="A14441">
        <v>14741000</v>
      </c>
      <c r="B14441">
        <v>1497839975</v>
      </c>
      <c r="C14441" t="s">
        <v>14440</v>
      </c>
      <c r="D14441" s="1">
        <f>DATEVALUE(C14441)</f>
        <v>42905</v>
      </c>
      <c r="E14441" s="2">
        <f>TIMEVALUE(MID(C14441,FIND(" ",C14441,2),LEN(C14441)))</f>
        <v>0.11082175925925926</v>
      </c>
      <c r="F14441">
        <v>69.400000000000006</v>
      </c>
    </row>
    <row r="14442" spans="1:6" x14ac:dyDescent="0.2">
      <c r="A14442">
        <v>14741999</v>
      </c>
      <c r="B14442">
        <v>1497839976</v>
      </c>
      <c r="C14442" t="s">
        <v>14441</v>
      </c>
      <c r="D14442" s="1">
        <f>DATEVALUE(C14442)</f>
        <v>42905</v>
      </c>
      <c r="E14442" s="2">
        <f>TIMEVALUE(MID(C14442,FIND(" ",C14442,2),LEN(C14442)))</f>
        <v>0.11083333333333334</v>
      </c>
      <c r="F14442">
        <v>69.400000000000006</v>
      </c>
    </row>
    <row r="14443" spans="1:6" x14ac:dyDescent="0.2">
      <c r="A14443">
        <v>14742999</v>
      </c>
      <c r="B14443">
        <v>1497839977</v>
      </c>
      <c r="C14443" t="s">
        <v>14442</v>
      </c>
      <c r="D14443" s="1">
        <f>DATEVALUE(C14443)</f>
        <v>42905</v>
      </c>
      <c r="E14443" s="2">
        <f>TIMEVALUE(MID(C14443,FIND(" ",C14443,2),LEN(C14443)))</f>
        <v>0.11084490740740742</v>
      </c>
      <c r="F14443">
        <v>69.400000000000006</v>
      </c>
    </row>
    <row r="14444" spans="1:6" x14ac:dyDescent="0.2">
      <c r="A14444">
        <v>14743999</v>
      </c>
      <c r="B14444">
        <v>1497839978</v>
      </c>
      <c r="C14444" t="s">
        <v>14443</v>
      </c>
      <c r="D14444" s="1">
        <f>DATEVALUE(C14444)</f>
        <v>42905</v>
      </c>
      <c r="E14444" s="2">
        <f>TIMEVALUE(MID(C14444,FIND(" ",C14444,2),LEN(C14444)))</f>
        <v>0.11085648148148149</v>
      </c>
      <c r="F14444">
        <v>69.400000000000006</v>
      </c>
    </row>
    <row r="14445" spans="1:6" x14ac:dyDescent="0.2">
      <c r="A14445">
        <v>14744999</v>
      </c>
      <c r="B14445">
        <v>1497839979</v>
      </c>
      <c r="C14445" t="s">
        <v>14444</v>
      </c>
      <c r="D14445" s="1">
        <f>DATEVALUE(C14445)</f>
        <v>42905</v>
      </c>
      <c r="E14445" s="2">
        <f>TIMEVALUE(MID(C14445,FIND(" ",C14445,2),LEN(C14445)))</f>
        <v>0.11086805555555555</v>
      </c>
      <c r="F14445">
        <v>69.5</v>
      </c>
    </row>
    <row r="14446" spans="1:6" x14ac:dyDescent="0.2">
      <c r="A14446">
        <v>14745999</v>
      </c>
      <c r="B14446">
        <v>1497839980</v>
      </c>
      <c r="C14446" t="s">
        <v>14445</v>
      </c>
      <c r="D14446" s="1">
        <f>DATEVALUE(C14446)</f>
        <v>42905</v>
      </c>
      <c r="E14446" s="2">
        <f>TIMEVALUE(MID(C14446,FIND(" ",C14446,2),LEN(C14446)))</f>
        <v>0.11087962962962962</v>
      </c>
      <c r="F14446">
        <v>69.5</v>
      </c>
    </row>
    <row r="14447" spans="1:6" x14ac:dyDescent="0.2">
      <c r="A14447">
        <v>14746998</v>
      </c>
      <c r="B14447">
        <v>1497839981</v>
      </c>
      <c r="C14447" t="s">
        <v>14446</v>
      </c>
      <c r="D14447" s="1">
        <f>DATEVALUE(C14447)</f>
        <v>42905</v>
      </c>
      <c r="E14447" s="2">
        <f>TIMEVALUE(MID(C14447,FIND(" ",C14447,2),LEN(C14447)))</f>
        <v>0.1108912037037037</v>
      </c>
      <c r="F14447">
        <v>69.5</v>
      </c>
    </row>
    <row r="14448" spans="1:6" x14ac:dyDescent="0.2">
      <c r="A14448">
        <v>14748000</v>
      </c>
      <c r="B14448">
        <v>1497839982</v>
      </c>
      <c r="C14448" t="s">
        <v>14447</v>
      </c>
      <c r="D14448" s="1">
        <f>DATEVALUE(C14448)</f>
        <v>42905</v>
      </c>
      <c r="E14448" s="2">
        <f>TIMEVALUE(MID(C14448,FIND(" ",C14448,2),LEN(C14448)))</f>
        <v>0.11090277777777778</v>
      </c>
      <c r="F14448">
        <v>69.5</v>
      </c>
    </row>
    <row r="14449" spans="1:6" x14ac:dyDescent="0.2">
      <c r="A14449">
        <v>14748998</v>
      </c>
      <c r="B14449">
        <v>1497839983</v>
      </c>
      <c r="C14449" t="s">
        <v>14448</v>
      </c>
      <c r="D14449" s="1">
        <f>DATEVALUE(C14449)</f>
        <v>42905</v>
      </c>
      <c r="E14449" s="2">
        <f>TIMEVALUE(MID(C14449,FIND(" ",C14449,2),LEN(C14449)))</f>
        <v>0.11091435185185185</v>
      </c>
      <c r="F14449">
        <v>69.5</v>
      </c>
    </row>
    <row r="14450" spans="1:6" x14ac:dyDescent="0.2">
      <c r="A14450">
        <v>14750000</v>
      </c>
      <c r="B14450">
        <v>1497839984</v>
      </c>
      <c r="C14450" t="s">
        <v>14449</v>
      </c>
      <c r="D14450" s="1">
        <f>DATEVALUE(C14450)</f>
        <v>42905</v>
      </c>
      <c r="E14450" s="2">
        <f>TIMEVALUE(MID(C14450,FIND(" ",C14450,2),LEN(C14450)))</f>
        <v>0.11092592592592593</v>
      </c>
      <c r="F14450">
        <v>69.5</v>
      </c>
    </row>
    <row r="14451" spans="1:6" x14ac:dyDescent="0.2">
      <c r="A14451">
        <v>14750999</v>
      </c>
      <c r="B14451">
        <v>1497839985</v>
      </c>
      <c r="C14451" t="s">
        <v>14450</v>
      </c>
      <c r="D14451" s="1">
        <f>DATEVALUE(C14451)</f>
        <v>42905</v>
      </c>
      <c r="E14451" s="2">
        <f>TIMEVALUE(MID(C14451,FIND(" ",C14451,2),LEN(C14451)))</f>
        <v>0.11093750000000001</v>
      </c>
      <c r="F14451">
        <v>69.5</v>
      </c>
    </row>
    <row r="14452" spans="1:6" x14ac:dyDescent="0.2">
      <c r="A14452">
        <v>14752000</v>
      </c>
      <c r="B14452">
        <v>1497839986</v>
      </c>
      <c r="C14452" t="s">
        <v>14451</v>
      </c>
      <c r="D14452" s="1">
        <f>DATEVALUE(C14452)</f>
        <v>42905</v>
      </c>
      <c r="E14452" s="2">
        <f>TIMEVALUE(MID(C14452,FIND(" ",C14452,2),LEN(C14452)))</f>
        <v>0.11094907407407407</v>
      </c>
      <c r="F14452">
        <v>69.400000000000006</v>
      </c>
    </row>
    <row r="14453" spans="1:6" x14ac:dyDescent="0.2">
      <c r="A14453">
        <v>14752999</v>
      </c>
      <c r="B14453">
        <v>1497839987</v>
      </c>
      <c r="C14453" t="s">
        <v>14452</v>
      </c>
      <c r="D14453" s="1">
        <f>DATEVALUE(C14453)</f>
        <v>42905</v>
      </c>
      <c r="E14453" s="2">
        <f>TIMEVALUE(MID(C14453,FIND(" ",C14453,2),LEN(C14453)))</f>
        <v>0.11096064814814814</v>
      </c>
      <c r="F14453">
        <v>69.400000000000006</v>
      </c>
    </row>
    <row r="14454" spans="1:6" x14ac:dyDescent="0.2">
      <c r="A14454">
        <v>14753998</v>
      </c>
      <c r="B14454">
        <v>1497839988</v>
      </c>
      <c r="C14454" t="s">
        <v>14453</v>
      </c>
      <c r="D14454" s="1">
        <f>DATEVALUE(C14454)</f>
        <v>42905</v>
      </c>
      <c r="E14454" s="2">
        <f>TIMEVALUE(MID(C14454,FIND(" ",C14454,2),LEN(C14454)))</f>
        <v>0.11097222222222221</v>
      </c>
      <c r="F14454">
        <v>69.400000000000006</v>
      </c>
    </row>
    <row r="14455" spans="1:6" x14ac:dyDescent="0.2">
      <c r="A14455">
        <v>14754998</v>
      </c>
      <c r="B14455">
        <v>1497839989</v>
      </c>
      <c r="C14455" t="s">
        <v>14454</v>
      </c>
      <c r="D14455" s="1">
        <f>DATEVALUE(C14455)</f>
        <v>42905</v>
      </c>
      <c r="E14455" s="2">
        <f>TIMEVALUE(MID(C14455,FIND(" ",C14455,2),LEN(C14455)))</f>
        <v>0.11098379629629629</v>
      </c>
      <c r="F14455">
        <v>69.400000000000006</v>
      </c>
    </row>
    <row r="14456" spans="1:6" x14ac:dyDescent="0.2">
      <c r="A14456">
        <v>14755999</v>
      </c>
      <c r="B14456">
        <v>1497839990</v>
      </c>
      <c r="C14456" t="s">
        <v>14455</v>
      </c>
      <c r="D14456" s="1">
        <f>DATEVALUE(C14456)</f>
        <v>42905</v>
      </c>
      <c r="E14456" s="2">
        <f>TIMEVALUE(MID(C14456,FIND(" ",C14456,2),LEN(C14456)))</f>
        <v>0.11099537037037037</v>
      </c>
      <c r="F14456">
        <v>69.400000000000006</v>
      </c>
    </row>
    <row r="14457" spans="1:6" x14ac:dyDescent="0.2">
      <c r="A14457">
        <v>14756999</v>
      </c>
      <c r="B14457">
        <v>1497839991</v>
      </c>
      <c r="C14457" t="s">
        <v>14456</v>
      </c>
      <c r="D14457" s="1">
        <f>DATEVALUE(C14457)</f>
        <v>42905</v>
      </c>
      <c r="E14457" s="2">
        <f>TIMEVALUE(MID(C14457,FIND(" ",C14457,2),LEN(C14457)))</f>
        <v>0.11100694444444444</v>
      </c>
      <c r="F14457">
        <v>69.400000000000006</v>
      </c>
    </row>
    <row r="14458" spans="1:6" x14ac:dyDescent="0.2">
      <c r="A14458">
        <v>14757999</v>
      </c>
      <c r="B14458">
        <v>1497839992</v>
      </c>
      <c r="C14458" t="s">
        <v>14457</v>
      </c>
      <c r="D14458" s="1">
        <f>DATEVALUE(C14458)</f>
        <v>42905</v>
      </c>
      <c r="E14458" s="2">
        <f>TIMEVALUE(MID(C14458,FIND(" ",C14458,2),LEN(C14458)))</f>
        <v>0.11101851851851852</v>
      </c>
      <c r="F14458">
        <v>69.400000000000006</v>
      </c>
    </row>
    <row r="14459" spans="1:6" x14ac:dyDescent="0.2">
      <c r="A14459">
        <v>14758999</v>
      </c>
      <c r="B14459">
        <v>1497839993</v>
      </c>
      <c r="C14459" t="s">
        <v>14458</v>
      </c>
      <c r="D14459" s="1">
        <f>DATEVALUE(C14459)</f>
        <v>42905</v>
      </c>
      <c r="E14459" s="2">
        <f>TIMEVALUE(MID(C14459,FIND(" ",C14459,2),LEN(C14459)))</f>
        <v>0.1110300925925926</v>
      </c>
      <c r="F14459">
        <v>69.5</v>
      </c>
    </row>
    <row r="14460" spans="1:6" x14ac:dyDescent="0.2">
      <c r="A14460">
        <v>14759999</v>
      </c>
      <c r="B14460">
        <v>1497839994</v>
      </c>
      <c r="C14460" t="s">
        <v>14459</v>
      </c>
      <c r="D14460" s="1">
        <f>DATEVALUE(C14460)</f>
        <v>42905</v>
      </c>
      <c r="E14460" s="2">
        <f>TIMEVALUE(MID(C14460,FIND(" ",C14460,2),LEN(C14460)))</f>
        <v>0.11104166666666666</v>
      </c>
      <c r="F14460">
        <v>69.5</v>
      </c>
    </row>
    <row r="14461" spans="1:6" x14ac:dyDescent="0.2">
      <c r="A14461">
        <v>14760999</v>
      </c>
      <c r="B14461">
        <v>1497839995</v>
      </c>
      <c r="C14461" t="s">
        <v>14460</v>
      </c>
      <c r="D14461" s="1">
        <f>DATEVALUE(C14461)</f>
        <v>42905</v>
      </c>
      <c r="E14461" s="2">
        <f>TIMEVALUE(MID(C14461,FIND(" ",C14461,2),LEN(C14461)))</f>
        <v>0.11105324074074074</v>
      </c>
      <c r="F14461">
        <v>69.5</v>
      </c>
    </row>
    <row r="14462" spans="1:6" x14ac:dyDescent="0.2">
      <c r="A14462">
        <v>14762000</v>
      </c>
      <c r="B14462">
        <v>1497839996</v>
      </c>
      <c r="C14462" t="s">
        <v>14461</v>
      </c>
      <c r="D14462" s="1">
        <f>DATEVALUE(C14462)</f>
        <v>42905</v>
      </c>
      <c r="E14462" s="2">
        <f>TIMEVALUE(MID(C14462,FIND(" ",C14462,2),LEN(C14462)))</f>
        <v>0.11106481481481482</v>
      </c>
      <c r="F14462">
        <v>69.5</v>
      </c>
    </row>
    <row r="14463" spans="1:6" x14ac:dyDescent="0.2">
      <c r="A14463">
        <v>14762998</v>
      </c>
      <c r="B14463">
        <v>1497839997</v>
      </c>
      <c r="C14463" t="s">
        <v>14462</v>
      </c>
      <c r="D14463" s="1">
        <f>DATEVALUE(C14463)</f>
        <v>42905</v>
      </c>
      <c r="E14463" s="2">
        <f>TIMEVALUE(MID(C14463,FIND(" ",C14463,2),LEN(C14463)))</f>
        <v>0.11107638888888889</v>
      </c>
      <c r="F14463">
        <v>69.5</v>
      </c>
    </row>
    <row r="14464" spans="1:6" x14ac:dyDescent="0.2">
      <c r="A14464">
        <v>14764000</v>
      </c>
      <c r="B14464">
        <v>1497839998</v>
      </c>
      <c r="C14464" t="s">
        <v>14463</v>
      </c>
      <c r="D14464" s="1">
        <f>DATEVALUE(C14464)</f>
        <v>42905</v>
      </c>
      <c r="E14464" s="2">
        <f>TIMEVALUE(MID(C14464,FIND(" ",C14464,2),LEN(C14464)))</f>
        <v>0.11108796296296297</v>
      </c>
      <c r="F14464">
        <v>69.5</v>
      </c>
    </row>
    <row r="14465" spans="1:6" x14ac:dyDescent="0.2">
      <c r="A14465">
        <v>14764999</v>
      </c>
      <c r="B14465">
        <v>1497839999</v>
      </c>
      <c r="C14465" t="s">
        <v>14464</v>
      </c>
      <c r="D14465" s="1">
        <f>DATEVALUE(C14465)</f>
        <v>42905</v>
      </c>
      <c r="E14465" s="2">
        <f>TIMEVALUE(MID(C14465,FIND(" ",C14465,2),LEN(C14465)))</f>
        <v>0.11109953703703705</v>
      </c>
      <c r="F14465">
        <v>69.5</v>
      </c>
    </row>
    <row r="14466" spans="1:6" x14ac:dyDescent="0.2">
      <c r="A14466">
        <v>14766000</v>
      </c>
      <c r="B14466">
        <v>1497840000</v>
      </c>
      <c r="C14466" t="s">
        <v>14465</v>
      </c>
      <c r="D14466" s="1">
        <f>DATEVALUE(C14466)</f>
        <v>42905</v>
      </c>
      <c r="E14466" s="2">
        <f>TIMEVALUE(MID(C14466,FIND(" ",C14466,2),LEN(C14466)))</f>
        <v>0.1111111111111111</v>
      </c>
      <c r="F14466">
        <v>69.5</v>
      </c>
    </row>
    <row r="14467" spans="1:6" x14ac:dyDescent="0.2">
      <c r="A14467">
        <v>14766999</v>
      </c>
      <c r="B14467">
        <v>1497840001</v>
      </c>
      <c r="C14467" t="s">
        <v>14466</v>
      </c>
      <c r="D14467" s="1">
        <f>DATEVALUE(C14467)</f>
        <v>42905</v>
      </c>
      <c r="E14467" s="2">
        <f>TIMEVALUE(MID(C14467,FIND(" ",C14467,2),LEN(C14467)))</f>
        <v>0.11112268518518519</v>
      </c>
      <c r="F14467">
        <v>69.5</v>
      </c>
    </row>
    <row r="14468" spans="1:6" x14ac:dyDescent="0.2">
      <c r="A14468">
        <v>14767998</v>
      </c>
      <c r="B14468">
        <v>1497840002</v>
      </c>
      <c r="C14468" t="s">
        <v>14467</v>
      </c>
      <c r="D14468" s="1">
        <f>DATEVALUE(C14468)</f>
        <v>42905</v>
      </c>
      <c r="E14468" s="2">
        <f>TIMEVALUE(MID(C14468,FIND(" ",C14468,2),LEN(C14468)))</f>
        <v>0.11113425925925925</v>
      </c>
      <c r="F14468">
        <v>69.5</v>
      </c>
    </row>
    <row r="14469" spans="1:6" x14ac:dyDescent="0.2">
      <c r="A14469">
        <v>14768999</v>
      </c>
      <c r="B14469">
        <v>1497840003</v>
      </c>
      <c r="C14469" t="s">
        <v>14468</v>
      </c>
      <c r="D14469" s="1">
        <f>DATEVALUE(C14469)</f>
        <v>42905</v>
      </c>
      <c r="E14469" s="2">
        <f>TIMEVALUE(MID(C14469,FIND(" ",C14469,2),LEN(C14469)))</f>
        <v>0.11114583333333333</v>
      </c>
      <c r="F14469">
        <v>69.5</v>
      </c>
    </row>
    <row r="14470" spans="1:6" x14ac:dyDescent="0.2">
      <c r="A14470">
        <v>14769998</v>
      </c>
      <c r="B14470">
        <v>1497840004</v>
      </c>
      <c r="C14470" t="s">
        <v>14469</v>
      </c>
      <c r="D14470" s="1">
        <f>DATEVALUE(C14470)</f>
        <v>42905</v>
      </c>
      <c r="E14470" s="2">
        <f>TIMEVALUE(MID(C14470,FIND(" ",C14470,2),LEN(C14470)))</f>
        <v>0.11115740740740741</v>
      </c>
      <c r="F14470">
        <v>69.5</v>
      </c>
    </row>
    <row r="14471" spans="1:6" x14ac:dyDescent="0.2">
      <c r="A14471">
        <v>14770999</v>
      </c>
      <c r="B14471">
        <v>1497840005</v>
      </c>
      <c r="C14471" t="s">
        <v>14470</v>
      </c>
      <c r="D14471" s="1">
        <f>DATEVALUE(C14471)</f>
        <v>42905</v>
      </c>
      <c r="E14471" s="2">
        <f>TIMEVALUE(MID(C14471,FIND(" ",C14471,2),LEN(C14471)))</f>
        <v>0.11116898148148148</v>
      </c>
      <c r="F14471">
        <v>69.5</v>
      </c>
    </row>
    <row r="14472" spans="1:6" x14ac:dyDescent="0.2">
      <c r="A14472">
        <v>14771999</v>
      </c>
      <c r="B14472">
        <v>1497840006</v>
      </c>
      <c r="C14472" t="s">
        <v>14471</v>
      </c>
      <c r="D14472" s="1">
        <f>DATEVALUE(C14472)</f>
        <v>42905</v>
      </c>
      <c r="E14472" s="2">
        <f>TIMEVALUE(MID(C14472,FIND(" ",C14472,2),LEN(C14472)))</f>
        <v>0.11118055555555556</v>
      </c>
      <c r="F14472">
        <v>69.5</v>
      </c>
    </row>
    <row r="14473" spans="1:6" x14ac:dyDescent="0.2">
      <c r="A14473">
        <v>14773000</v>
      </c>
      <c r="B14473">
        <v>1497840007</v>
      </c>
      <c r="C14473" t="s">
        <v>14472</v>
      </c>
      <c r="D14473" s="1">
        <f>DATEVALUE(C14473)</f>
        <v>42905</v>
      </c>
      <c r="E14473" s="2">
        <f>TIMEVALUE(MID(C14473,FIND(" ",C14473,2),LEN(C14473)))</f>
        <v>0.11119212962962964</v>
      </c>
      <c r="F14473">
        <v>69.5</v>
      </c>
    </row>
    <row r="14474" spans="1:6" x14ac:dyDescent="0.2">
      <c r="A14474">
        <v>14773999</v>
      </c>
      <c r="B14474">
        <v>1497840008</v>
      </c>
      <c r="C14474" t="s">
        <v>14473</v>
      </c>
      <c r="D14474" s="1">
        <f>DATEVALUE(C14474)</f>
        <v>42905</v>
      </c>
      <c r="E14474" s="2">
        <f>TIMEVALUE(MID(C14474,FIND(" ",C14474,2),LEN(C14474)))</f>
        <v>0.11120370370370369</v>
      </c>
      <c r="F14474">
        <v>69.5</v>
      </c>
    </row>
    <row r="14475" spans="1:6" x14ac:dyDescent="0.2">
      <c r="A14475">
        <v>14774999</v>
      </c>
      <c r="B14475">
        <v>1497840009</v>
      </c>
      <c r="C14475" t="s">
        <v>14474</v>
      </c>
      <c r="D14475" s="1">
        <f>DATEVALUE(C14475)</f>
        <v>42905</v>
      </c>
      <c r="E14475" s="2">
        <f>TIMEVALUE(MID(C14475,FIND(" ",C14475,2),LEN(C14475)))</f>
        <v>0.11121527777777777</v>
      </c>
      <c r="F14475">
        <v>69.5</v>
      </c>
    </row>
    <row r="14476" spans="1:6" x14ac:dyDescent="0.2">
      <c r="A14476">
        <v>14775999</v>
      </c>
      <c r="B14476">
        <v>1497840010</v>
      </c>
      <c r="C14476" t="s">
        <v>14475</v>
      </c>
      <c r="D14476" s="1">
        <f>DATEVALUE(C14476)</f>
        <v>42905</v>
      </c>
      <c r="E14476" s="2">
        <f>TIMEVALUE(MID(C14476,FIND(" ",C14476,2),LEN(C14476)))</f>
        <v>0.11122685185185184</v>
      </c>
      <c r="F14476">
        <v>69.5</v>
      </c>
    </row>
    <row r="14477" spans="1:6" x14ac:dyDescent="0.2">
      <c r="A14477">
        <v>14776998</v>
      </c>
      <c r="B14477">
        <v>1497840011</v>
      </c>
      <c r="C14477" t="s">
        <v>14476</v>
      </c>
      <c r="D14477" s="1">
        <f>DATEVALUE(C14477)</f>
        <v>42905</v>
      </c>
      <c r="E14477" s="2">
        <f>TIMEVALUE(MID(C14477,FIND(" ",C14477,2),LEN(C14477)))</f>
        <v>0.11123842592592592</v>
      </c>
      <c r="F14477">
        <v>69.5</v>
      </c>
    </row>
    <row r="14478" spans="1:6" x14ac:dyDescent="0.2">
      <c r="A14478">
        <v>14777999</v>
      </c>
      <c r="B14478">
        <v>1497840012</v>
      </c>
      <c r="C14478" t="s">
        <v>14477</v>
      </c>
      <c r="D14478" s="1">
        <f>DATEVALUE(C14478)</f>
        <v>42905</v>
      </c>
      <c r="E14478" s="2">
        <f>TIMEVALUE(MID(C14478,FIND(" ",C14478,2),LEN(C14478)))</f>
        <v>0.11125</v>
      </c>
      <c r="F14478">
        <v>69.5</v>
      </c>
    </row>
    <row r="14479" spans="1:6" x14ac:dyDescent="0.2">
      <c r="A14479">
        <v>14778999</v>
      </c>
      <c r="B14479">
        <v>1497840013</v>
      </c>
      <c r="C14479" t="s">
        <v>14478</v>
      </c>
      <c r="D14479" s="1">
        <f>DATEVALUE(C14479)</f>
        <v>42905</v>
      </c>
      <c r="E14479" s="2">
        <f>TIMEVALUE(MID(C14479,FIND(" ",C14479,2),LEN(C14479)))</f>
        <v>0.11126157407407407</v>
      </c>
      <c r="F14479">
        <v>69.5</v>
      </c>
    </row>
    <row r="14480" spans="1:6" x14ac:dyDescent="0.2">
      <c r="A14480">
        <v>14779999</v>
      </c>
      <c r="B14480">
        <v>1497840014</v>
      </c>
      <c r="C14480" t="s">
        <v>14479</v>
      </c>
      <c r="D14480" s="1">
        <f>DATEVALUE(C14480)</f>
        <v>42905</v>
      </c>
      <c r="E14480" s="2">
        <f>TIMEVALUE(MID(C14480,FIND(" ",C14480,2),LEN(C14480)))</f>
        <v>0.11127314814814815</v>
      </c>
      <c r="F14480">
        <v>69.5</v>
      </c>
    </row>
    <row r="14481" spans="1:6" x14ac:dyDescent="0.2">
      <c r="A14481">
        <v>14780998</v>
      </c>
      <c r="B14481">
        <v>1497840015</v>
      </c>
      <c r="C14481" t="s">
        <v>14480</v>
      </c>
      <c r="D14481" s="1">
        <f>DATEVALUE(C14481)</f>
        <v>42905</v>
      </c>
      <c r="E14481" s="2">
        <f>TIMEVALUE(MID(C14481,FIND(" ",C14481,2),LEN(C14481)))</f>
        <v>0.11128472222222223</v>
      </c>
      <c r="F14481">
        <v>69.5</v>
      </c>
    </row>
    <row r="14482" spans="1:6" x14ac:dyDescent="0.2">
      <c r="A14482">
        <v>14781999</v>
      </c>
      <c r="B14482">
        <v>1497840016</v>
      </c>
      <c r="C14482" t="s">
        <v>14481</v>
      </c>
      <c r="D14482" s="1">
        <f>DATEVALUE(C14482)</f>
        <v>42905</v>
      </c>
      <c r="E14482" s="2">
        <f>TIMEVALUE(MID(C14482,FIND(" ",C14482,2),LEN(C14482)))</f>
        <v>0.1112962962962963</v>
      </c>
      <c r="F14482">
        <v>69.5</v>
      </c>
    </row>
    <row r="14483" spans="1:6" x14ac:dyDescent="0.2">
      <c r="A14483">
        <v>14782999</v>
      </c>
      <c r="B14483">
        <v>1497840017</v>
      </c>
      <c r="C14483" t="s">
        <v>14482</v>
      </c>
      <c r="D14483" s="1">
        <f>DATEVALUE(C14483)</f>
        <v>42905</v>
      </c>
      <c r="E14483" s="2">
        <f>TIMEVALUE(MID(C14483,FIND(" ",C14483,2),LEN(C14483)))</f>
        <v>0.11130787037037038</v>
      </c>
      <c r="F14483">
        <v>69.5</v>
      </c>
    </row>
    <row r="14484" spans="1:6" x14ac:dyDescent="0.2">
      <c r="A14484">
        <v>14783998</v>
      </c>
      <c r="B14484">
        <v>1497840018</v>
      </c>
      <c r="C14484" t="s">
        <v>14483</v>
      </c>
      <c r="D14484" s="1">
        <f>DATEVALUE(C14484)</f>
        <v>42905</v>
      </c>
      <c r="E14484" s="2">
        <f>TIMEVALUE(MID(C14484,FIND(" ",C14484,2),LEN(C14484)))</f>
        <v>0.11131944444444446</v>
      </c>
      <c r="F14484">
        <v>69.5</v>
      </c>
    </row>
    <row r="14485" spans="1:6" x14ac:dyDescent="0.2">
      <c r="A14485">
        <v>14784999</v>
      </c>
      <c r="B14485">
        <v>1497840019</v>
      </c>
      <c r="C14485" t="s">
        <v>14484</v>
      </c>
      <c r="D14485" s="1">
        <f>DATEVALUE(C14485)</f>
        <v>42905</v>
      </c>
      <c r="E14485" s="2">
        <f>TIMEVALUE(MID(C14485,FIND(" ",C14485,2),LEN(C14485)))</f>
        <v>0.11133101851851852</v>
      </c>
      <c r="F14485">
        <v>69.5</v>
      </c>
    </row>
    <row r="14486" spans="1:6" x14ac:dyDescent="0.2">
      <c r="A14486">
        <v>14785999</v>
      </c>
      <c r="B14486">
        <v>1497840020</v>
      </c>
      <c r="C14486" t="s">
        <v>14485</v>
      </c>
      <c r="D14486" s="1">
        <f>DATEVALUE(C14486)</f>
        <v>42905</v>
      </c>
      <c r="E14486" s="2">
        <f>TIMEVALUE(MID(C14486,FIND(" ",C14486,2),LEN(C14486)))</f>
        <v>0.1113425925925926</v>
      </c>
      <c r="F14486">
        <v>69.5</v>
      </c>
    </row>
    <row r="14487" spans="1:6" x14ac:dyDescent="0.2">
      <c r="A14487">
        <v>14787000</v>
      </c>
      <c r="B14487">
        <v>1497840021</v>
      </c>
      <c r="C14487" t="s">
        <v>14486</v>
      </c>
      <c r="D14487" s="1">
        <f>DATEVALUE(C14487)</f>
        <v>42905</v>
      </c>
      <c r="E14487" s="2">
        <f>TIMEVALUE(MID(C14487,FIND(" ",C14487,2),LEN(C14487)))</f>
        <v>0.11135416666666666</v>
      </c>
      <c r="F14487">
        <v>69.5</v>
      </c>
    </row>
    <row r="14488" spans="1:6" x14ac:dyDescent="0.2">
      <c r="A14488">
        <v>14787999</v>
      </c>
      <c r="B14488">
        <v>1497840022</v>
      </c>
      <c r="C14488" t="s">
        <v>14487</v>
      </c>
      <c r="D14488" s="1">
        <f>DATEVALUE(C14488)</f>
        <v>42905</v>
      </c>
      <c r="E14488" s="2">
        <f>TIMEVALUE(MID(C14488,FIND(" ",C14488,2),LEN(C14488)))</f>
        <v>0.11136574074074074</v>
      </c>
      <c r="F14488">
        <v>69.5</v>
      </c>
    </row>
    <row r="14489" spans="1:6" x14ac:dyDescent="0.2">
      <c r="A14489">
        <v>14788999</v>
      </c>
      <c r="B14489">
        <v>1497840023</v>
      </c>
      <c r="C14489" t="s">
        <v>14488</v>
      </c>
      <c r="D14489" s="1">
        <f>DATEVALUE(C14489)</f>
        <v>42905</v>
      </c>
      <c r="E14489" s="2">
        <f>TIMEVALUE(MID(C14489,FIND(" ",C14489,2),LEN(C14489)))</f>
        <v>0.11137731481481482</v>
      </c>
      <c r="F14489">
        <v>69.5</v>
      </c>
    </row>
    <row r="14490" spans="1:6" x14ac:dyDescent="0.2">
      <c r="A14490">
        <v>14789998</v>
      </c>
      <c r="B14490">
        <v>1497840024</v>
      </c>
      <c r="C14490" t="s">
        <v>14489</v>
      </c>
      <c r="D14490" s="1">
        <f>DATEVALUE(C14490)</f>
        <v>42905</v>
      </c>
      <c r="E14490" s="2">
        <f>TIMEVALUE(MID(C14490,FIND(" ",C14490,2),LEN(C14490)))</f>
        <v>0.11138888888888888</v>
      </c>
      <c r="F14490">
        <v>69.5</v>
      </c>
    </row>
    <row r="14491" spans="1:6" x14ac:dyDescent="0.2">
      <c r="A14491">
        <v>14790999</v>
      </c>
      <c r="B14491">
        <v>1497840025</v>
      </c>
      <c r="C14491" t="s">
        <v>14490</v>
      </c>
      <c r="D14491" s="1">
        <f>DATEVALUE(C14491)</f>
        <v>42905</v>
      </c>
      <c r="E14491" s="2">
        <f>TIMEVALUE(MID(C14491,FIND(" ",C14491,2),LEN(C14491)))</f>
        <v>0.11140046296296297</v>
      </c>
      <c r="F14491">
        <v>69.5</v>
      </c>
    </row>
    <row r="14492" spans="1:6" x14ac:dyDescent="0.2">
      <c r="A14492">
        <v>14791999</v>
      </c>
      <c r="B14492">
        <v>1497840026</v>
      </c>
      <c r="C14492" t="s">
        <v>14491</v>
      </c>
      <c r="D14492" s="1">
        <f>DATEVALUE(C14492)</f>
        <v>42905</v>
      </c>
      <c r="E14492" s="2">
        <f>TIMEVALUE(MID(C14492,FIND(" ",C14492,2),LEN(C14492)))</f>
        <v>0.11141203703703705</v>
      </c>
      <c r="F14492">
        <v>69.5</v>
      </c>
    </row>
    <row r="14493" spans="1:6" x14ac:dyDescent="0.2">
      <c r="A14493">
        <v>14792998</v>
      </c>
      <c r="B14493">
        <v>1497840027</v>
      </c>
      <c r="C14493" t="s">
        <v>14492</v>
      </c>
      <c r="D14493" s="1">
        <f>DATEVALUE(C14493)</f>
        <v>42905</v>
      </c>
      <c r="E14493" s="2">
        <f>TIMEVALUE(MID(C14493,FIND(" ",C14493,2),LEN(C14493)))</f>
        <v>0.11142361111111111</v>
      </c>
      <c r="F14493">
        <v>69.5</v>
      </c>
    </row>
    <row r="14494" spans="1:6" x14ac:dyDescent="0.2">
      <c r="A14494">
        <v>14794000</v>
      </c>
      <c r="B14494">
        <v>1497840028</v>
      </c>
      <c r="C14494" t="s">
        <v>14493</v>
      </c>
      <c r="D14494" s="1">
        <f>DATEVALUE(C14494)</f>
        <v>42905</v>
      </c>
      <c r="E14494" s="2">
        <f>TIMEVALUE(MID(C14494,FIND(" ",C14494,2),LEN(C14494)))</f>
        <v>0.11143518518518519</v>
      </c>
      <c r="F14494">
        <v>69.5</v>
      </c>
    </row>
    <row r="14495" spans="1:6" x14ac:dyDescent="0.2">
      <c r="A14495">
        <v>14794999</v>
      </c>
      <c r="B14495">
        <v>1497840029</v>
      </c>
      <c r="C14495" t="s">
        <v>14494</v>
      </c>
      <c r="D14495" s="1">
        <f>DATEVALUE(C14495)</f>
        <v>42905</v>
      </c>
      <c r="E14495" s="2">
        <f>TIMEVALUE(MID(C14495,FIND(" ",C14495,2),LEN(C14495)))</f>
        <v>0.11144675925925925</v>
      </c>
      <c r="F14495">
        <v>69.5</v>
      </c>
    </row>
    <row r="14496" spans="1:6" x14ac:dyDescent="0.2">
      <c r="A14496">
        <v>14796000</v>
      </c>
      <c r="B14496">
        <v>1497840030</v>
      </c>
      <c r="C14496" t="s">
        <v>14495</v>
      </c>
      <c r="D14496" s="1">
        <f>DATEVALUE(C14496)</f>
        <v>42905</v>
      </c>
      <c r="E14496" s="2">
        <f>TIMEVALUE(MID(C14496,FIND(" ",C14496,2),LEN(C14496)))</f>
        <v>0.11145833333333333</v>
      </c>
      <c r="F14496">
        <v>69.5</v>
      </c>
    </row>
    <row r="14497" spans="1:6" x14ac:dyDescent="0.2">
      <c r="A14497">
        <v>14796999</v>
      </c>
      <c r="B14497">
        <v>1497840031</v>
      </c>
      <c r="C14497" t="s">
        <v>14496</v>
      </c>
      <c r="D14497" s="1">
        <f>DATEVALUE(C14497)</f>
        <v>42905</v>
      </c>
      <c r="E14497" s="2">
        <f>TIMEVALUE(MID(C14497,FIND(" ",C14497,2),LEN(C14497)))</f>
        <v>0.11146990740740741</v>
      </c>
      <c r="F14497">
        <v>69.5</v>
      </c>
    </row>
    <row r="14498" spans="1:6" x14ac:dyDescent="0.2">
      <c r="A14498">
        <v>14797999</v>
      </c>
      <c r="B14498">
        <v>1497840032</v>
      </c>
      <c r="C14498" t="s">
        <v>14497</v>
      </c>
      <c r="D14498" s="1">
        <f>DATEVALUE(C14498)</f>
        <v>42905</v>
      </c>
      <c r="E14498" s="2">
        <f>TIMEVALUE(MID(C14498,FIND(" ",C14498,2),LEN(C14498)))</f>
        <v>0.11148148148148147</v>
      </c>
      <c r="F14498">
        <v>69.5</v>
      </c>
    </row>
    <row r="14499" spans="1:6" x14ac:dyDescent="0.2">
      <c r="A14499">
        <v>14798999</v>
      </c>
      <c r="B14499">
        <v>1497840033</v>
      </c>
      <c r="C14499" t="s">
        <v>14498</v>
      </c>
      <c r="D14499" s="1">
        <f>DATEVALUE(C14499)</f>
        <v>42905</v>
      </c>
      <c r="E14499" s="2">
        <f>TIMEVALUE(MID(C14499,FIND(" ",C14499,2),LEN(C14499)))</f>
        <v>0.11149305555555555</v>
      </c>
      <c r="F14499">
        <v>69.5</v>
      </c>
    </row>
    <row r="14500" spans="1:6" x14ac:dyDescent="0.2">
      <c r="A14500">
        <v>14799998</v>
      </c>
      <c r="B14500">
        <v>1497840034</v>
      </c>
      <c r="C14500" t="s">
        <v>14499</v>
      </c>
      <c r="D14500" s="1">
        <f>DATEVALUE(C14500)</f>
        <v>42905</v>
      </c>
      <c r="E14500" s="2">
        <f>TIMEVALUE(MID(C14500,FIND(" ",C14500,2),LEN(C14500)))</f>
        <v>0.11150462962962963</v>
      </c>
      <c r="F14500">
        <v>69.5</v>
      </c>
    </row>
    <row r="14501" spans="1:6" x14ac:dyDescent="0.2">
      <c r="A14501">
        <v>14801000</v>
      </c>
      <c r="B14501">
        <v>1497840035</v>
      </c>
      <c r="C14501" t="s">
        <v>14500</v>
      </c>
      <c r="D14501" s="1">
        <f>DATEVALUE(C14501)</f>
        <v>42905</v>
      </c>
      <c r="E14501" s="2">
        <f>TIMEVALUE(MID(C14501,FIND(" ",C14501,2),LEN(C14501)))</f>
        <v>0.1115162037037037</v>
      </c>
      <c r="F14501">
        <v>69.5</v>
      </c>
    </row>
    <row r="14502" spans="1:6" x14ac:dyDescent="0.2">
      <c r="A14502">
        <v>14802000</v>
      </c>
      <c r="B14502">
        <v>1497840036</v>
      </c>
      <c r="C14502" t="s">
        <v>14501</v>
      </c>
      <c r="D14502" s="1">
        <f>DATEVALUE(C14502)</f>
        <v>42905</v>
      </c>
      <c r="E14502" s="2">
        <f>TIMEVALUE(MID(C14502,FIND(" ",C14502,2),LEN(C14502)))</f>
        <v>0.11152777777777778</v>
      </c>
      <c r="F14502">
        <v>69.5</v>
      </c>
    </row>
    <row r="14503" spans="1:6" x14ac:dyDescent="0.2">
      <c r="A14503">
        <v>14803000</v>
      </c>
      <c r="B14503">
        <v>1497840037</v>
      </c>
      <c r="C14503" t="s">
        <v>14502</v>
      </c>
      <c r="D14503" s="1">
        <f>DATEVALUE(C14503)</f>
        <v>42905</v>
      </c>
      <c r="E14503" s="2">
        <f>TIMEVALUE(MID(C14503,FIND(" ",C14503,2),LEN(C14503)))</f>
        <v>0.11153935185185186</v>
      </c>
      <c r="F14503">
        <v>69.5</v>
      </c>
    </row>
    <row r="14504" spans="1:6" x14ac:dyDescent="0.2">
      <c r="A14504">
        <v>14803999</v>
      </c>
      <c r="B14504">
        <v>1497840038</v>
      </c>
      <c r="C14504" t="s">
        <v>14503</v>
      </c>
      <c r="D14504" s="1">
        <f>DATEVALUE(C14504)</f>
        <v>42905</v>
      </c>
      <c r="E14504" s="2">
        <f>TIMEVALUE(MID(C14504,FIND(" ",C14504,2),LEN(C14504)))</f>
        <v>0.11155092592592593</v>
      </c>
      <c r="F14504">
        <v>69.5</v>
      </c>
    </row>
    <row r="14505" spans="1:6" x14ac:dyDescent="0.2">
      <c r="A14505">
        <v>14804999</v>
      </c>
      <c r="B14505">
        <v>1497840039</v>
      </c>
      <c r="C14505" t="s">
        <v>14504</v>
      </c>
      <c r="D14505" s="1">
        <f>DATEVALUE(C14505)</f>
        <v>42905</v>
      </c>
      <c r="E14505" s="2">
        <f>TIMEVALUE(MID(C14505,FIND(" ",C14505,2),LEN(C14505)))</f>
        <v>0.11156250000000001</v>
      </c>
      <c r="F14505">
        <v>69.5</v>
      </c>
    </row>
    <row r="14506" spans="1:6" x14ac:dyDescent="0.2">
      <c r="A14506">
        <v>14805999</v>
      </c>
      <c r="B14506">
        <v>1497840040</v>
      </c>
      <c r="C14506" t="s">
        <v>14505</v>
      </c>
      <c r="D14506" s="1">
        <f>DATEVALUE(C14506)</f>
        <v>42905</v>
      </c>
      <c r="E14506" s="2">
        <f>TIMEVALUE(MID(C14506,FIND(" ",C14506,2),LEN(C14506)))</f>
        <v>0.11157407407407406</v>
      </c>
      <c r="F14506">
        <v>69.5</v>
      </c>
    </row>
    <row r="14507" spans="1:6" x14ac:dyDescent="0.2">
      <c r="A14507">
        <v>14806999</v>
      </c>
      <c r="B14507">
        <v>1497840041</v>
      </c>
      <c r="C14507" t="s">
        <v>14506</v>
      </c>
      <c r="D14507" s="1">
        <f>DATEVALUE(C14507)</f>
        <v>42905</v>
      </c>
      <c r="E14507" s="2">
        <f>TIMEVALUE(MID(C14507,FIND(" ",C14507,2),LEN(C14507)))</f>
        <v>0.11158564814814814</v>
      </c>
      <c r="F14507">
        <v>69.5</v>
      </c>
    </row>
    <row r="14508" spans="1:6" x14ac:dyDescent="0.2">
      <c r="A14508">
        <v>14807999</v>
      </c>
      <c r="B14508">
        <v>1497840042</v>
      </c>
      <c r="C14508" t="s">
        <v>14507</v>
      </c>
      <c r="D14508" s="1">
        <f>DATEVALUE(C14508)</f>
        <v>42905</v>
      </c>
      <c r="E14508" s="2">
        <f>TIMEVALUE(MID(C14508,FIND(" ",C14508,2),LEN(C14508)))</f>
        <v>0.11159722222222222</v>
      </c>
      <c r="F14508">
        <v>69.5</v>
      </c>
    </row>
    <row r="14509" spans="1:6" x14ac:dyDescent="0.2">
      <c r="A14509">
        <v>14808999</v>
      </c>
      <c r="B14509">
        <v>1497840043</v>
      </c>
      <c r="C14509" t="s">
        <v>14508</v>
      </c>
      <c r="D14509" s="1">
        <f>DATEVALUE(C14509)</f>
        <v>42905</v>
      </c>
      <c r="E14509" s="2">
        <f>TIMEVALUE(MID(C14509,FIND(" ",C14509,2),LEN(C14509)))</f>
        <v>0.11160879629629629</v>
      </c>
      <c r="F14509">
        <v>69.5</v>
      </c>
    </row>
    <row r="14510" spans="1:6" x14ac:dyDescent="0.2">
      <c r="A14510">
        <v>14809999</v>
      </c>
      <c r="B14510">
        <v>1497840044</v>
      </c>
      <c r="C14510" t="s">
        <v>14509</v>
      </c>
      <c r="D14510" s="1">
        <f>DATEVALUE(C14510)</f>
        <v>42905</v>
      </c>
      <c r="E14510" s="2">
        <f>TIMEVALUE(MID(C14510,FIND(" ",C14510,2),LEN(C14510)))</f>
        <v>0.11162037037037037</v>
      </c>
      <c r="F14510">
        <v>69.5</v>
      </c>
    </row>
    <row r="14511" spans="1:6" x14ac:dyDescent="0.2">
      <c r="A14511">
        <v>14810999</v>
      </c>
      <c r="B14511">
        <v>1497840045</v>
      </c>
      <c r="C14511" t="s">
        <v>14510</v>
      </c>
      <c r="D14511" s="1">
        <f>DATEVALUE(C14511)</f>
        <v>42905</v>
      </c>
      <c r="E14511" s="2">
        <f>TIMEVALUE(MID(C14511,FIND(" ",C14511,2),LEN(C14511)))</f>
        <v>0.11163194444444445</v>
      </c>
      <c r="F14511">
        <v>69.5</v>
      </c>
    </row>
    <row r="14512" spans="1:6" x14ac:dyDescent="0.2">
      <c r="A14512">
        <v>14811999</v>
      </c>
      <c r="B14512">
        <v>1497840046</v>
      </c>
      <c r="C14512" t="s">
        <v>14511</v>
      </c>
      <c r="D14512" s="1">
        <f>DATEVALUE(C14512)</f>
        <v>42905</v>
      </c>
      <c r="E14512" s="2">
        <f>TIMEVALUE(MID(C14512,FIND(" ",C14512,2),LEN(C14512)))</f>
        <v>0.11164351851851852</v>
      </c>
      <c r="F14512">
        <v>69.5</v>
      </c>
    </row>
    <row r="14513" spans="1:6" x14ac:dyDescent="0.2">
      <c r="A14513">
        <v>14812998</v>
      </c>
      <c r="B14513">
        <v>1497840047</v>
      </c>
      <c r="C14513" t="s">
        <v>14512</v>
      </c>
      <c r="D14513" s="1">
        <f>DATEVALUE(C14513)</f>
        <v>42905</v>
      </c>
      <c r="E14513" s="2">
        <f>TIMEVALUE(MID(C14513,FIND(" ",C14513,2),LEN(C14513)))</f>
        <v>0.1116550925925926</v>
      </c>
      <c r="F14513">
        <v>69.5</v>
      </c>
    </row>
    <row r="14514" spans="1:6" x14ac:dyDescent="0.2">
      <c r="A14514">
        <v>14813999</v>
      </c>
      <c r="B14514">
        <v>1497840048</v>
      </c>
      <c r="C14514" t="s">
        <v>14513</v>
      </c>
      <c r="D14514" s="1">
        <f>DATEVALUE(C14514)</f>
        <v>42905</v>
      </c>
      <c r="E14514" s="2">
        <f>TIMEVALUE(MID(C14514,FIND(" ",C14514,2),LEN(C14514)))</f>
        <v>0.11166666666666665</v>
      </c>
      <c r="F14514">
        <v>69.5</v>
      </c>
    </row>
    <row r="14515" spans="1:6" x14ac:dyDescent="0.2">
      <c r="A14515">
        <v>14814999</v>
      </c>
      <c r="B14515">
        <v>1497840049</v>
      </c>
      <c r="C14515" t="s">
        <v>14514</v>
      </c>
      <c r="D14515" s="1">
        <f>DATEVALUE(C14515)</f>
        <v>42905</v>
      </c>
      <c r="E14515" s="2">
        <f>TIMEVALUE(MID(C14515,FIND(" ",C14515,2),LEN(C14515)))</f>
        <v>0.11167824074074074</v>
      </c>
      <c r="F14515">
        <v>69.400000000000006</v>
      </c>
    </row>
    <row r="14516" spans="1:6" x14ac:dyDescent="0.2">
      <c r="A14516">
        <v>14815998</v>
      </c>
      <c r="B14516">
        <v>1497840050</v>
      </c>
      <c r="C14516" t="s">
        <v>14515</v>
      </c>
      <c r="D14516" s="1">
        <f>DATEVALUE(C14516)</f>
        <v>42905</v>
      </c>
      <c r="E14516" s="2">
        <f>TIMEVALUE(MID(C14516,FIND(" ",C14516,2),LEN(C14516)))</f>
        <v>0.11168981481481481</v>
      </c>
      <c r="F14516">
        <v>69.400000000000006</v>
      </c>
    </row>
    <row r="14517" spans="1:6" x14ac:dyDescent="0.2">
      <c r="A14517">
        <v>14817000</v>
      </c>
      <c r="B14517">
        <v>1497840051</v>
      </c>
      <c r="C14517" t="s">
        <v>14516</v>
      </c>
      <c r="D14517" s="1">
        <f>DATEVALUE(C14517)</f>
        <v>42905</v>
      </c>
      <c r="E14517" s="2">
        <f>TIMEVALUE(MID(C14517,FIND(" ",C14517,2),LEN(C14517)))</f>
        <v>0.11170138888888888</v>
      </c>
      <c r="F14517">
        <v>69.5</v>
      </c>
    </row>
    <row r="14518" spans="1:6" x14ac:dyDescent="0.2">
      <c r="A14518">
        <v>14817999</v>
      </c>
      <c r="B14518">
        <v>1497840052</v>
      </c>
      <c r="C14518" t="s">
        <v>14517</v>
      </c>
      <c r="D14518" s="1">
        <f>DATEVALUE(C14518)</f>
        <v>42905</v>
      </c>
      <c r="E14518" s="2">
        <f>TIMEVALUE(MID(C14518,FIND(" ",C14518,2),LEN(C14518)))</f>
        <v>0.11171296296296296</v>
      </c>
      <c r="F14518">
        <v>69.5</v>
      </c>
    </row>
    <row r="14519" spans="1:6" x14ac:dyDescent="0.2">
      <c r="A14519">
        <v>14819000</v>
      </c>
      <c r="B14519">
        <v>1497840053</v>
      </c>
      <c r="C14519" t="s">
        <v>14518</v>
      </c>
      <c r="D14519" s="1">
        <f>DATEVALUE(C14519)</f>
        <v>42905</v>
      </c>
      <c r="E14519" s="2">
        <f>TIMEVALUE(MID(C14519,FIND(" ",C14519,2),LEN(C14519)))</f>
        <v>0.11172453703703704</v>
      </c>
      <c r="F14519">
        <v>69.5</v>
      </c>
    </row>
    <row r="14520" spans="1:6" x14ac:dyDescent="0.2">
      <c r="A14520">
        <v>14819999</v>
      </c>
      <c r="B14520">
        <v>1497840054</v>
      </c>
      <c r="C14520" t="s">
        <v>14519</v>
      </c>
      <c r="D14520" s="1">
        <f>DATEVALUE(C14520)</f>
        <v>42905</v>
      </c>
      <c r="E14520" s="2">
        <f>TIMEVALUE(MID(C14520,FIND(" ",C14520,2),LEN(C14520)))</f>
        <v>0.11173611111111111</v>
      </c>
      <c r="F14520">
        <v>69.5</v>
      </c>
    </row>
    <row r="14521" spans="1:6" x14ac:dyDescent="0.2">
      <c r="A14521">
        <v>14820999</v>
      </c>
      <c r="B14521">
        <v>1497840055</v>
      </c>
      <c r="C14521" t="s">
        <v>14520</v>
      </c>
      <c r="D14521" s="1">
        <f>DATEVALUE(C14521)</f>
        <v>42905</v>
      </c>
      <c r="E14521" s="2">
        <f>TIMEVALUE(MID(C14521,FIND(" ",C14521,2),LEN(C14521)))</f>
        <v>0.11174768518518519</v>
      </c>
      <c r="F14521">
        <v>69.5</v>
      </c>
    </row>
    <row r="14522" spans="1:6" x14ac:dyDescent="0.2">
      <c r="A14522">
        <v>14821998</v>
      </c>
      <c r="B14522">
        <v>1497840056</v>
      </c>
      <c r="C14522" t="s">
        <v>14521</v>
      </c>
      <c r="D14522" s="1">
        <f>DATEVALUE(C14522)</f>
        <v>42905</v>
      </c>
      <c r="E14522" s="2">
        <f>TIMEVALUE(MID(C14522,FIND(" ",C14522,2),LEN(C14522)))</f>
        <v>0.11175925925925927</v>
      </c>
      <c r="F14522">
        <v>69.5</v>
      </c>
    </row>
    <row r="14523" spans="1:6" x14ac:dyDescent="0.2">
      <c r="A14523">
        <v>14822999</v>
      </c>
      <c r="B14523">
        <v>1497840057</v>
      </c>
      <c r="C14523" t="s">
        <v>14522</v>
      </c>
      <c r="D14523" s="1">
        <f>DATEVALUE(C14523)</f>
        <v>42905</v>
      </c>
      <c r="E14523" s="2">
        <f>TIMEVALUE(MID(C14523,FIND(" ",C14523,2),LEN(C14523)))</f>
        <v>0.11177083333333333</v>
      </c>
      <c r="F14523">
        <v>69.5</v>
      </c>
    </row>
    <row r="14524" spans="1:6" x14ac:dyDescent="0.2">
      <c r="A14524">
        <v>14824000</v>
      </c>
      <c r="B14524">
        <v>1497840058</v>
      </c>
      <c r="C14524" t="s">
        <v>14523</v>
      </c>
      <c r="D14524" s="1">
        <f>DATEVALUE(C14524)</f>
        <v>42905</v>
      </c>
      <c r="E14524" s="2">
        <f>TIMEVALUE(MID(C14524,FIND(" ",C14524,2),LEN(C14524)))</f>
        <v>0.11178240740740741</v>
      </c>
      <c r="F14524">
        <v>69.5</v>
      </c>
    </row>
    <row r="14525" spans="1:6" x14ac:dyDescent="0.2">
      <c r="A14525">
        <v>14824999</v>
      </c>
      <c r="B14525">
        <v>1497840059</v>
      </c>
      <c r="C14525" t="s">
        <v>14524</v>
      </c>
      <c r="D14525" s="1">
        <f>DATEVALUE(C14525)</f>
        <v>42905</v>
      </c>
      <c r="E14525" s="2">
        <f>TIMEVALUE(MID(C14525,FIND(" ",C14525,2),LEN(C14525)))</f>
        <v>0.11179398148148149</v>
      </c>
      <c r="F14525">
        <v>69.5</v>
      </c>
    </row>
    <row r="14526" spans="1:6" x14ac:dyDescent="0.2">
      <c r="A14526">
        <v>14826000</v>
      </c>
      <c r="B14526">
        <v>1497840060</v>
      </c>
      <c r="C14526" t="s">
        <v>14525</v>
      </c>
      <c r="D14526" s="1">
        <f>DATEVALUE(C14526)</f>
        <v>42905</v>
      </c>
      <c r="E14526" s="2">
        <f>TIMEVALUE(MID(C14526,FIND(" ",C14526,2),LEN(C14526)))</f>
        <v>0.11180555555555556</v>
      </c>
      <c r="F14526">
        <v>69.5</v>
      </c>
    </row>
    <row r="14527" spans="1:6" x14ac:dyDescent="0.2">
      <c r="A14527">
        <v>14826999</v>
      </c>
      <c r="B14527">
        <v>1497840061</v>
      </c>
      <c r="C14527" t="s">
        <v>14526</v>
      </c>
      <c r="D14527" s="1">
        <f>DATEVALUE(C14527)</f>
        <v>42905</v>
      </c>
      <c r="E14527" s="2">
        <f>TIMEVALUE(MID(C14527,FIND(" ",C14527,2),LEN(C14527)))</f>
        <v>0.11181712962962963</v>
      </c>
      <c r="F14527">
        <v>69.5</v>
      </c>
    </row>
    <row r="14528" spans="1:6" x14ac:dyDescent="0.2">
      <c r="A14528">
        <v>14827999</v>
      </c>
      <c r="B14528">
        <v>1497840062</v>
      </c>
      <c r="C14528" t="s">
        <v>14527</v>
      </c>
      <c r="D14528" s="1">
        <f>DATEVALUE(C14528)</f>
        <v>42905</v>
      </c>
      <c r="E14528" s="2">
        <f>TIMEVALUE(MID(C14528,FIND(" ",C14528,2),LEN(C14528)))</f>
        <v>0.11182870370370369</v>
      </c>
      <c r="F14528">
        <v>69.5</v>
      </c>
    </row>
    <row r="14529" spans="1:6" x14ac:dyDescent="0.2">
      <c r="A14529">
        <v>14828999</v>
      </c>
      <c r="B14529">
        <v>1497840063</v>
      </c>
      <c r="C14529" t="s">
        <v>14528</v>
      </c>
      <c r="D14529" s="1">
        <f>DATEVALUE(C14529)</f>
        <v>42905</v>
      </c>
      <c r="E14529" s="2">
        <f>TIMEVALUE(MID(C14529,FIND(" ",C14529,2),LEN(C14529)))</f>
        <v>0.11184027777777777</v>
      </c>
      <c r="F14529">
        <v>69.5</v>
      </c>
    </row>
    <row r="14530" spans="1:6" x14ac:dyDescent="0.2">
      <c r="A14530">
        <v>14829999</v>
      </c>
      <c r="B14530">
        <v>1497840064</v>
      </c>
      <c r="C14530" t="s">
        <v>14529</v>
      </c>
      <c r="D14530" s="1">
        <f>DATEVALUE(C14530)</f>
        <v>42905</v>
      </c>
      <c r="E14530" s="2">
        <f>TIMEVALUE(MID(C14530,FIND(" ",C14530,2),LEN(C14530)))</f>
        <v>0.11185185185185186</v>
      </c>
      <c r="F14530">
        <v>69.5</v>
      </c>
    </row>
    <row r="14531" spans="1:6" x14ac:dyDescent="0.2">
      <c r="A14531">
        <v>14830999</v>
      </c>
      <c r="B14531">
        <v>1497840065</v>
      </c>
      <c r="C14531" t="s">
        <v>14530</v>
      </c>
      <c r="D14531" s="1">
        <f>DATEVALUE(C14531)</f>
        <v>42905</v>
      </c>
      <c r="E14531" s="2">
        <f>TIMEVALUE(MID(C14531,FIND(" ",C14531,2),LEN(C14531)))</f>
        <v>0.11186342592592592</v>
      </c>
      <c r="F14531">
        <v>69.5</v>
      </c>
    </row>
    <row r="14532" spans="1:6" x14ac:dyDescent="0.2">
      <c r="A14532">
        <v>14832000</v>
      </c>
      <c r="B14532">
        <v>1497840066</v>
      </c>
      <c r="C14532" t="s">
        <v>14531</v>
      </c>
      <c r="D14532" s="1">
        <f>DATEVALUE(C14532)</f>
        <v>42905</v>
      </c>
      <c r="E14532" s="2">
        <f>TIMEVALUE(MID(C14532,FIND(" ",C14532,2),LEN(C14532)))</f>
        <v>0.111875</v>
      </c>
      <c r="F14532">
        <v>69.5</v>
      </c>
    </row>
    <row r="14533" spans="1:6" x14ac:dyDescent="0.2">
      <c r="A14533">
        <v>14833000</v>
      </c>
      <c r="B14533">
        <v>1497840067</v>
      </c>
      <c r="C14533" t="s">
        <v>14532</v>
      </c>
      <c r="D14533" s="1">
        <f>DATEVALUE(C14533)</f>
        <v>42905</v>
      </c>
      <c r="E14533" s="2">
        <f>TIMEVALUE(MID(C14533,FIND(" ",C14533,2),LEN(C14533)))</f>
        <v>0.11188657407407408</v>
      </c>
      <c r="F14533">
        <v>69.5</v>
      </c>
    </row>
    <row r="14534" spans="1:6" x14ac:dyDescent="0.2">
      <c r="A14534">
        <v>14833999</v>
      </c>
      <c r="B14534">
        <v>1497840068</v>
      </c>
      <c r="C14534" t="s">
        <v>14533</v>
      </c>
      <c r="D14534" s="1">
        <f>DATEVALUE(C14534)</f>
        <v>42905</v>
      </c>
      <c r="E14534" s="2">
        <f>TIMEVALUE(MID(C14534,FIND(" ",C14534,2),LEN(C14534)))</f>
        <v>0.11189814814814815</v>
      </c>
      <c r="F14534">
        <v>69.400000000000006</v>
      </c>
    </row>
    <row r="14535" spans="1:6" x14ac:dyDescent="0.2">
      <c r="A14535">
        <v>14834999</v>
      </c>
      <c r="B14535">
        <v>1497840069</v>
      </c>
      <c r="C14535" t="s">
        <v>14534</v>
      </c>
      <c r="D14535" s="1">
        <f>DATEVALUE(C14535)</f>
        <v>42905</v>
      </c>
      <c r="E14535" s="2">
        <f>TIMEVALUE(MID(C14535,FIND(" ",C14535,2),LEN(C14535)))</f>
        <v>0.11190972222222222</v>
      </c>
      <c r="F14535">
        <v>69.400000000000006</v>
      </c>
    </row>
    <row r="14536" spans="1:6" x14ac:dyDescent="0.2">
      <c r="A14536">
        <v>14835999</v>
      </c>
      <c r="B14536">
        <v>1497840070</v>
      </c>
      <c r="C14536" t="s">
        <v>14535</v>
      </c>
      <c r="D14536" s="1">
        <f>DATEVALUE(C14536)</f>
        <v>42905</v>
      </c>
      <c r="E14536" s="2">
        <f>TIMEVALUE(MID(C14536,FIND(" ",C14536,2),LEN(C14536)))</f>
        <v>0.11192129629629628</v>
      </c>
      <c r="F14536">
        <v>69.400000000000006</v>
      </c>
    </row>
    <row r="14537" spans="1:6" x14ac:dyDescent="0.2">
      <c r="A14537">
        <v>14836999</v>
      </c>
      <c r="B14537">
        <v>1497840071</v>
      </c>
      <c r="C14537" t="s">
        <v>14536</v>
      </c>
      <c r="D14537" s="1">
        <f>DATEVALUE(C14537)</f>
        <v>42905</v>
      </c>
      <c r="E14537" s="2">
        <f>TIMEVALUE(MID(C14537,FIND(" ",C14537,2),LEN(C14537)))</f>
        <v>0.11193287037037036</v>
      </c>
      <c r="F14537">
        <v>69.400000000000006</v>
      </c>
    </row>
    <row r="14538" spans="1:6" x14ac:dyDescent="0.2">
      <c r="A14538">
        <v>14837998</v>
      </c>
      <c r="B14538">
        <v>1497840072</v>
      </c>
      <c r="C14538" t="s">
        <v>14537</v>
      </c>
      <c r="D14538" s="1">
        <f>DATEVALUE(C14538)</f>
        <v>42905</v>
      </c>
      <c r="E14538" s="2">
        <f>TIMEVALUE(MID(C14538,FIND(" ",C14538,2),LEN(C14538)))</f>
        <v>0.11194444444444444</v>
      </c>
      <c r="F14538">
        <v>69.400000000000006</v>
      </c>
    </row>
    <row r="14539" spans="1:6" x14ac:dyDescent="0.2">
      <c r="A14539">
        <v>14838999</v>
      </c>
      <c r="B14539">
        <v>1497840073</v>
      </c>
      <c r="C14539" t="s">
        <v>14538</v>
      </c>
      <c r="D14539" s="1">
        <f>DATEVALUE(C14539)</f>
        <v>42905</v>
      </c>
      <c r="E14539" s="2">
        <f>TIMEVALUE(MID(C14539,FIND(" ",C14539,2),LEN(C14539)))</f>
        <v>0.11195601851851851</v>
      </c>
      <c r="F14539">
        <v>69.400000000000006</v>
      </c>
    </row>
    <row r="14540" spans="1:6" x14ac:dyDescent="0.2">
      <c r="A14540">
        <v>14839999</v>
      </c>
      <c r="B14540">
        <v>1497840074</v>
      </c>
      <c r="C14540" t="s">
        <v>14539</v>
      </c>
      <c r="D14540" s="1">
        <f>DATEVALUE(C14540)</f>
        <v>42905</v>
      </c>
      <c r="E14540" s="2">
        <f>TIMEVALUE(MID(C14540,FIND(" ",C14540,2),LEN(C14540)))</f>
        <v>0.11196759259259259</v>
      </c>
      <c r="F14540">
        <v>69.400000000000006</v>
      </c>
    </row>
    <row r="14541" spans="1:6" x14ac:dyDescent="0.2">
      <c r="A14541">
        <v>14840999</v>
      </c>
      <c r="B14541">
        <v>1497840075</v>
      </c>
      <c r="C14541" t="s">
        <v>14540</v>
      </c>
      <c r="D14541" s="1">
        <f>DATEVALUE(C14541)</f>
        <v>42905</v>
      </c>
      <c r="E14541" s="2">
        <f>TIMEVALUE(MID(C14541,FIND(" ",C14541,2),LEN(C14541)))</f>
        <v>0.11197916666666667</v>
      </c>
      <c r="F14541">
        <v>69.400000000000006</v>
      </c>
    </row>
    <row r="14542" spans="1:6" x14ac:dyDescent="0.2">
      <c r="A14542">
        <v>14841999</v>
      </c>
      <c r="B14542">
        <v>1497840076</v>
      </c>
      <c r="C14542" t="s">
        <v>14541</v>
      </c>
      <c r="D14542" s="1">
        <f>DATEVALUE(C14542)</f>
        <v>42905</v>
      </c>
      <c r="E14542" s="2">
        <f>TIMEVALUE(MID(C14542,FIND(" ",C14542,2),LEN(C14542)))</f>
        <v>0.11199074074074074</v>
      </c>
      <c r="F14542">
        <v>69.400000000000006</v>
      </c>
    </row>
    <row r="14543" spans="1:6" x14ac:dyDescent="0.2">
      <c r="A14543">
        <v>14842999</v>
      </c>
      <c r="B14543">
        <v>1497840077</v>
      </c>
      <c r="C14543" t="s">
        <v>14542</v>
      </c>
      <c r="D14543" s="1">
        <f>DATEVALUE(C14543)</f>
        <v>42905</v>
      </c>
      <c r="E14543" s="2">
        <f>TIMEVALUE(MID(C14543,FIND(" ",C14543,2),LEN(C14543)))</f>
        <v>0.11200231481481482</v>
      </c>
      <c r="F14543">
        <v>69.400000000000006</v>
      </c>
    </row>
    <row r="14544" spans="1:6" x14ac:dyDescent="0.2">
      <c r="A14544">
        <v>14843999</v>
      </c>
      <c r="B14544">
        <v>1497840078</v>
      </c>
      <c r="C14544" t="s">
        <v>14543</v>
      </c>
      <c r="D14544" s="1">
        <f>DATEVALUE(C14544)</f>
        <v>42905</v>
      </c>
      <c r="E14544" s="2">
        <f>TIMEVALUE(MID(C14544,FIND(" ",C14544,2),LEN(C14544)))</f>
        <v>0.1120138888888889</v>
      </c>
      <c r="F14544">
        <v>69.400000000000006</v>
      </c>
    </row>
    <row r="14545" spans="1:6" x14ac:dyDescent="0.2">
      <c r="A14545">
        <v>14844999</v>
      </c>
      <c r="B14545">
        <v>1497840079</v>
      </c>
      <c r="C14545" t="s">
        <v>14544</v>
      </c>
      <c r="D14545" s="1">
        <f>DATEVALUE(C14545)</f>
        <v>42905</v>
      </c>
      <c r="E14545" s="2">
        <f>TIMEVALUE(MID(C14545,FIND(" ",C14545,2),LEN(C14545)))</f>
        <v>0.11202546296296297</v>
      </c>
      <c r="F14545">
        <v>69.400000000000006</v>
      </c>
    </row>
    <row r="14546" spans="1:6" x14ac:dyDescent="0.2">
      <c r="A14546">
        <v>14845999</v>
      </c>
      <c r="B14546">
        <v>1497840080</v>
      </c>
      <c r="C14546" t="s">
        <v>14545</v>
      </c>
      <c r="D14546" s="1">
        <f>DATEVALUE(C14546)</f>
        <v>42905</v>
      </c>
      <c r="E14546" s="2">
        <f>TIMEVALUE(MID(C14546,FIND(" ",C14546,2),LEN(C14546)))</f>
        <v>0.11203703703703705</v>
      </c>
      <c r="F14546">
        <v>69.400000000000006</v>
      </c>
    </row>
    <row r="14547" spans="1:6" x14ac:dyDescent="0.2">
      <c r="A14547">
        <v>14846999</v>
      </c>
      <c r="B14547">
        <v>1497840081</v>
      </c>
      <c r="C14547" t="s">
        <v>14546</v>
      </c>
      <c r="D14547" s="1">
        <f>DATEVALUE(C14547)</f>
        <v>42905</v>
      </c>
      <c r="E14547" s="2">
        <f>TIMEVALUE(MID(C14547,FIND(" ",C14547,2),LEN(C14547)))</f>
        <v>0.11204861111111113</v>
      </c>
      <c r="F14547">
        <v>69.400000000000006</v>
      </c>
    </row>
    <row r="14548" spans="1:6" x14ac:dyDescent="0.2">
      <c r="A14548">
        <v>14847998</v>
      </c>
      <c r="B14548">
        <v>1497840082</v>
      </c>
      <c r="C14548" t="s">
        <v>14547</v>
      </c>
      <c r="D14548" s="1">
        <f>DATEVALUE(C14548)</f>
        <v>42905</v>
      </c>
      <c r="E14548" s="2">
        <f>TIMEVALUE(MID(C14548,FIND(" ",C14548,2),LEN(C14548)))</f>
        <v>0.11206018518518518</v>
      </c>
      <c r="F14548">
        <v>69.400000000000006</v>
      </c>
    </row>
    <row r="14549" spans="1:6" x14ac:dyDescent="0.2">
      <c r="A14549">
        <v>14849000</v>
      </c>
      <c r="B14549">
        <v>1497840083</v>
      </c>
      <c r="C14549" t="s">
        <v>14548</v>
      </c>
      <c r="D14549" s="1">
        <f>DATEVALUE(C14549)</f>
        <v>42905</v>
      </c>
      <c r="E14549" s="2">
        <f>TIMEVALUE(MID(C14549,FIND(" ",C14549,2),LEN(C14549)))</f>
        <v>0.11207175925925926</v>
      </c>
      <c r="F14549">
        <v>69.400000000000006</v>
      </c>
    </row>
    <row r="14550" spans="1:6" x14ac:dyDescent="0.2">
      <c r="A14550">
        <v>14849998</v>
      </c>
      <c r="B14550">
        <v>1497840084</v>
      </c>
      <c r="C14550" t="s">
        <v>14549</v>
      </c>
      <c r="D14550" s="1">
        <f>DATEVALUE(C14550)</f>
        <v>42905</v>
      </c>
      <c r="E14550" s="2">
        <f>TIMEVALUE(MID(C14550,FIND(" ",C14550,2),LEN(C14550)))</f>
        <v>0.11208333333333333</v>
      </c>
      <c r="F14550">
        <v>69.400000000000006</v>
      </c>
    </row>
    <row r="14551" spans="1:6" x14ac:dyDescent="0.2">
      <c r="A14551">
        <v>14851000</v>
      </c>
      <c r="B14551">
        <v>1497840085</v>
      </c>
      <c r="C14551" t="s">
        <v>14550</v>
      </c>
      <c r="D14551" s="1">
        <f>DATEVALUE(C14551)</f>
        <v>42905</v>
      </c>
      <c r="E14551" s="2">
        <f>TIMEVALUE(MID(C14551,FIND(" ",C14551,2),LEN(C14551)))</f>
        <v>0.11209490740740741</v>
      </c>
      <c r="F14551">
        <v>69.400000000000006</v>
      </c>
    </row>
    <row r="14552" spans="1:6" x14ac:dyDescent="0.2">
      <c r="A14552">
        <v>14851998</v>
      </c>
      <c r="B14552">
        <v>1497840086</v>
      </c>
      <c r="C14552" t="s">
        <v>14551</v>
      </c>
      <c r="D14552" s="1">
        <f>DATEVALUE(C14552)</f>
        <v>42905</v>
      </c>
      <c r="E14552" s="2">
        <f>TIMEVALUE(MID(C14552,FIND(" ",C14552,2),LEN(C14552)))</f>
        <v>0.11210648148148149</v>
      </c>
      <c r="F14552">
        <v>69.400000000000006</v>
      </c>
    </row>
    <row r="14553" spans="1:6" x14ac:dyDescent="0.2">
      <c r="A14553">
        <v>14852999</v>
      </c>
      <c r="B14553">
        <v>1497840087</v>
      </c>
      <c r="C14553" t="s">
        <v>14552</v>
      </c>
      <c r="D14553" s="1">
        <f>DATEVALUE(C14553)</f>
        <v>42905</v>
      </c>
      <c r="E14553" s="2">
        <f>TIMEVALUE(MID(C14553,FIND(" ",C14553,2),LEN(C14553)))</f>
        <v>0.11211805555555555</v>
      </c>
      <c r="F14553">
        <v>69.400000000000006</v>
      </c>
    </row>
    <row r="14554" spans="1:6" x14ac:dyDescent="0.2">
      <c r="A14554">
        <v>14853998</v>
      </c>
      <c r="B14554">
        <v>1497840088</v>
      </c>
      <c r="C14554" t="s">
        <v>14553</v>
      </c>
      <c r="D14554" s="1">
        <f>DATEVALUE(C14554)</f>
        <v>42905</v>
      </c>
      <c r="E14554" s="2">
        <f>TIMEVALUE(MID(C14554,FIND(" ",C14554,2),LEN(C14554)))</f>
        <v>0.11212962962962963</v>
      </c>
      <c r="F14554">
        <v>69.400000000000006</v>
      </c>
    </row>
    <row r="14555" spans="1:6" x14ac:dyDescent="0.2">
      <c r="A14555">
        <v>14854999</v>
      </c>
      <c r="B14555">
        <v>1497840089</v>
      </c>
      <c r="C14555" t="s">
        <v>14554</v>
      </c>
      <c r="D14555" s="1">
        <f>DATEVALUE(C14555)</f>
        <v>42905</v>
      </c>
      <c r="E14555" s="2">
        <f>TIMEVALUE(MID(C14555,FIND(" ",C14555,2),LEN(C14555)))</f>
        <v>0.11214120370370372</v>
      </c>
      <c r="F14555">
        <v>69.400000000000006</v>
      </c>
    </row>
    <row r="14556" spans="1:6" x14ac:dyDescent="0.2">
      <c r="A14556">
        <v>14855999</v>
      </c>
      <c r="B14556">
        <v>1497840090</v>
      </c>
      <c r="C14556" t="s">
        <v>14555</v>
      </c>
      <c r="D14556" s="1">
        <f>DATEVALUE(C14556)</f>
        <v>42905</v>
      </c>
      <c r="E14556" s="2">
        <f>TIMEVALUE(MID(C14556,FIND(" ",C14556,2),LEN(C14556)))</f>
        <v>0.11215277777777777</v>
      </c>
      <c r="F14556">
        <v>69.400000000000006</v>
      </c>
    </row>
    <row r="14557" spans="1:6" x14ac:dyDescent="0.2">
      <c r="A14557">
        <v>14856998</v>
      </c>
      <c r="B14557">
        <v>1497840091</v>
      </c>
      <c r="C14557" t="s">
        <v>14556</v>
      </c>
      <c r="D14557" s="1">
        <f>DATEVALUE(C14557)</f>
        <v>42905</v>
      </c>
      <c r="E14557" s="2">
        <f>TIMEVALUE(MID(C14557,FIND(" ",C14557,2),LEN(C14557)))</f>
        <v>0.11216435185185185</v>
      </c>
      <c r="F14557">
        <v>69.400000000000006</v>
      </c>
    </row>
    <row r="14558" spans="1:6" x14ac:dyDescent="0.2">
      <c r="A14558">
        <v>14858000</v>
      </c>
      <c r="B14558">
        <v>1497840092</v>
      </c>
      <c r="C14558" t="s">
        <v>14557</v>
      </c>
      <c r="D14558" s="1">
        <f>DATEVALUE(C14558)</f>
        <v>42905</v>
      </c>
      <c r="E14558" s="2">
        <f>TIMEVALUE(MID(C14558,FIND(" ",C14558,2),LEN(C14558)))</f>
        <v>0.11217592592592592</v>
      </c>
      <c r="F14558">
        <v>69.400000000000006</v>
      </c>
    </row>
    <row r="14559" spans="1:6" x14ac:dyDescent="0.2">
      <c r="A14559">
        <v>14858998</v>
      </c>
      <c r="B14559">
        <v>1497840093</v>
      </c>
      <c r="C14559" t="s">
        <v>14558</v>
      </c>
      <c r="D14559" s="1">
        <f>DATEVALUE(C14559)</f>
        <v>42905</v>
      </c>
      <c r="E14559" s="2">
        <f>TIMEVALUE(MID(C14559,FIND(" ",C14559,2),LEN(C14559)))</f>
        <v>0.1121875</v>
      </c>
      <c r="F14559">
        <v>69.400000000000006</v>
      </c>
    </row>
    <row r="14560" spans="1:6" x14ac:dyDescent="0.2">
      <c r="A14560">
        <v>14859999</v>
      </c>
      <c r="B14560">
        <v>1497840094</v>
      </c>
      <c r="C14560" t="s">
        <v>14559</v>
      </c>
      <c r="D14560" s="1">
        <f>DATEVALUE(C14560)</f>
        <v>42905</v>
      </c>
      <c r="E14560" s="2">
        <f>TIMEVALUE(MID(C14560,FIND(" ",C14560,2),LEN(C14560)))</f>
        <v>0.11219907407407408</v>
      </c>
      <c r="F14560">
        <v>69.400000000000006</v>
      </c>
    </row>
    <row r="14561" spans="1:6" x14ac:dyDescent="0.2">
      <c r="A14561">
        <v>14860999</v>
      </c>
      <c r="B14561">
        <v>1497840095</v>
      </c>
      <c r="C14561" t="s">
        <v>14560</v>
      </c>
      <c r="D14561" s="1">
        <f>DATEVALUE(C14561)</f>
        <v>42905</v>
      </c>
      <c r="E14561" s="2">
        <f>TIMEVALUE(MID(C14561,FIND(" ",C14561,2),LEN(C14561)))</f>
        <v>0.11221064814814814</v>
      </c>
      <c r="F14561">
        <v>69.3</v>
      </c>
    </row>
    <row r="14562" spans="1:6" x14ac:dyDescent="0.2">
      <c r="A14562">
        <v>14862000</v>
      </c>
      <c r="B14562">
        <v>1497840096</v>
      </c>
      <c r="C14562" t="s">
        <v>14561</v>
      </c>
      <c r="D14562" s="1">
        <f>DATEVALUE(C14562)</f>
        <v>42905</v>
      </c>
      <c r="E14562" s="2">
        <f>TIMEVALUE(MID(C14562,FIND(" ",C14562,2),LEN(C14562)))</f>
        <v>0.11222222222222222</v>
      </c>
      <c r="F14562">
        <v>69.3</v>
      </c>
    </row>
    <row r="14563" spans="1:6" x14ac:dyDescent="0.2">
      <c r="A14563">
        <v>14863000</v>
      </c>
      <c r="B14563">
        <v>1497840097</v>
      </c>
      <c r="C14563" t="s">
        <v>14562</v>
      </c>
      <c r="D14563" s="1">
        <f>DATEVALUE(C14563)</f>
        <v>42905</v>
      </c>
      <c r="E14563" s="2">
        <f>TIMEVALUE(MID(C14563,FIND(" ",C14563,2),LEN(C14563)))</f>
        <v>0.1122337962962963</v>
      </c>
      <c r="F14563">
        <v>69.3</v>
      </c>
    </row>
    <row r="14564" spans="1:6" x14ac:dyDescent="0.2">
      <c r="A14564">
        <v>14863998</v>
      </c>
      <c r="B14564">
        <v>1497840098</v>
      </c>
      <c r="C14564" t="s">
        <v>14563</v>
      </c>
      <c r="D14564" s="1">
        <f>DATEVALUE(C14564)</f>
        <v>42905</v>
      </c>
      <c r="E14564" s="2">
        <f>TIMEVALUE(MID(C14564,FIND(" ",C14564,2),LEN(C14564)))</f>
        <v>0.11224537037037037</v>
      </c>
      <c r="F14564">
        <v>69.3</v>
      </c>
    </row>
    <row r="14565" spans="1:6" x14ac:dyDescent="0.2">
      <c r="A14565">
        <v>14864998</v>
      </c>
      <c r="B14565">
        <v>1497840099</v>
      </c>
      <c r="C14565" t="s">
        <v>14564</v>
      </c>
      <c r="D14565" s="1">
        <f>DATEVALUE(C14565)</f>
        <v>42905</v>
      </c>
      <c r="E14565" s="2">
        <f>TIMEVALUE(MID(C14565,FIND(" ",C14565,2),LEN(C14565)))</f>
        <v>0.11225694444444445</v>
      </c>
      <c r="F14565">
        <v>69.3</v>
      </c>
    </row>
    <row r="14566" spans="1:6" x14ac:dyDescent="0.2">
      <c r="A14566">
        <v>14865999</v>
      </c>
      <c r="B14566">
        <v>1497840100</v>
      </c>
      <c r="C14566" t="s">
        <v>14565</v>
      </c>
      <c r="D14566" s="1">
        <f>DATEVALUE(C14566)</f>
        <v>42905</v>
      </c>
      <c r="E14566" s="2">
        <f>TIMEVALUE(MID(C14566,FIND(" ",C14566,2),LEN(C14566)))</f>
        <v>0.11226851851851853</v>
      </c>
      <c r="F14566">
        <v>69.3</v>
      </c>
    </row>
    <row r="14567" spans="1:6" x14ac:dyDescent="0.2">
      <c r="A14567">
        <v>14866999</v>
      </c>
      <c r="B14567">
        <v>1497840101</v>
      </c>
      <c r="C14567" t="s">
        <v>14566</v>
      </c>
      <c r="D14567" s="1">
        <f>DATEVALUE(C14567)</f>
        <v>42905</v>
      </c>
      <c r="E14567" s="2">
        <f>TIMEVALUE(MID(C14567,FIND(" ",C14567,2),LEN(C14567)))</f>
        <v>0.11228009259259258</v>
      </c>
      <c r="F14567">
        <v>69.3</v>
      </c>
    </row>
    <row r="14568" spans="1:6" x14ac:dyDescent="0.2">
      <c r="A14568">
        <v>14867999</v>
      </c>
      <c r="B14568">
        <v>1497840102</v>
      </c>
      <c r="C14568" t="s">
        <v>14567</v>
      </c>
      <c r="D14568" s="1">
        <f>DATEVALUE(C14568)</f>
        <v>42905</v>
      </c>
      <c r="E14568" s="2">
        <f>TIMEVALUE(MID(C14568,FIND(" ",C14568,2),LEN(C14568)))</f>
        <v>0.11229166666666668</v>
      </c>
      <c r="F14568">
        <v>69.3</v>
      </c>
    </row>
    <row r="14569" spans="1:6" x14ac:dyDescent="0.2">
      <c r="A14569">
        <v>14868999</v>
      </c>
      <c r="B14569">
        <v>1497840103</v>
      </c>
      <c r="C14569" t="s">
        <v>14568</v>
      </c>
      <c r="D14569" s="1">
        <f>DATEVALUE(C14569)</f>
        <v>42905</v>
      </c>
      <c r="E14569" s="2">
        <f>TIMEVALUE(MID(C14569,FIND(" ",C14569,2),LEN(C14569)))</f>
        <v>0.11230324074074073</v>
      </c>
      <c r="F14569">
        <v>69.3</v>
      </c>
    </row>
    <row r="14570" spans="1:6" x14ac:dyDescent="0.2">
      <c r="A14570">
        <v>14869998</v>
      </c>
      <c r="B14570">
        <v>1497840104</v>
      </c>
      <c r="C14570" t="s">
        <v>14569</v>
      </c>
      <c r="D14570" s="1">
        <f>DATEVALUE(C14570)</f>
        <v>42905</v>
      </c>
      <c r="E14570" s="2">
        <f>TIMEVALUE(MID(C14570,FIND(" ",C14570,2),LEN(C14570)))</f>
        <v>0.11231481481481481</v>
      </c>
      <c r="F14570">
        <v>69.3</v>
      </c>
    </row>
    <row r="14571" spans="1:6" x14ac:dyDescent="0.2">
      <c r="A14571">
        <v>14871000</v>
      </c>
      <c r="B14571">
        <v>1497840105</v>
      </c>
      <c r="C14571" t="s">
        <v>14570</v>
      </c>
      <c r="D14571" s="1">
        <f>DATEVALUE(C14571)</f>
        <v>42905</v>
      </c>
      <c r="E14571" s="2">
        <f>TIMEVALUE(MID(C14571,FIND(" ",C14571,2),LEN(C14571)))</f>
        <v>0.11232638888888889</v>
      </c>
      <c r="F14571">
        <v>69.3</v>
      </c>
    </row>
    <row r="14572" spans="1:6" x14ac:dyDescent="0.2">
      <c r="A14572">
        <v>14871999</v>
      </c>
      <c r="B14572">
        <v>1497840106</v>
      </c>
      <c r="C14572" t="s">
        <v>14571</v>
      </c>
      <c r="D14572" s="1">
        <f>DATEVALUE(C14572)</f>
        <v>42905</v>
      </c>
      <c r="E14572" s="2">
        <f>TIMEVALUE(MID(C14572,FIND(" ",C14572,2),LEN(C14572)))</f>
        <v>0.11233796296296296</v>
      </c>
      <c r="F14572">
        <v>69.3</v>
      </c>
    </row>
    <row r="14573" spans="1:6" x14ac:dyDescent="0.2">
      <c r="A14573">
        <v>14872999</v>
      </c>
      <c r="B14573">
        <v>1497840107</v>
      </c>
      <c r="C14573" t="s">
        <v>14572</v>
      </c>
      <c r="D14573" s="1">
        <f>DATEVALUE(C14573)</f>
        <v>42905</v>
      </c>
      <c r="E14573" s="2">
        <f>TIMEVALUE(MID(C14573,FIND(" ",C14573,2),LEN(C14573)))</f>
        <v>0.11234953703703704</v>
      </c>
      <c r="F14573">
        <v>69.3</v>
      </c>
    </row>
    <row r="14574" spans="1:6" x14ac:dyDescent="0.2">
      <c r="A14574">
        <v>14873999</v>
      </c>
      <c r="B14574">
        <v>1497840108</v>
      </c>
      <c r="C14574" t="s">
        <v>14573</v>
      </c>
      <c r="D14574" s="1">
        <f>DATEVALUE(C14574)</f>
        <v>42905</v>
      </c>
      <c r="E14574" s="2">
        <f>TIMEVALUE(MID(C14574,FIND(" ",C14574,2),LEN(C14574)))</f>
        <v>0.11236111111111112</v>
      </c>
      <c r="F14574">
        <v>69.3</v>
      </c>
    </row>
    <row r="14575" spans="1:6" x14ac:dyDescent="0.2">
      <c r="A14575">
        <v>14874998</v>
      </c>
      <c r="B14575">
        <v>1497840109</v>
      </c>
      <c r="C14575" t="s">
        <v>14574</v>
      </c>
      <c r="D14575" s="1">
        <f>DATEVALUE(C14575)</f>
        <v>42905</v>
      </c>
      <c r="E14575" s="2">
        <f>TIMEVALUE(MID(C14575,FIND(" ",C14575,2),LEN(C14575)))</f>
        <v>0.11237268518518519</v>
      </c>
      <c r="F14575">
        <v>69.3</v>
      </c>
    </row>
    <row r="14576" spans="1:6" x14ac:dyDescent="0.2">
      <c r="A14576">
        <v>14875999</v>
      </c>
      <c r="B14576">
        <v>1497840110</v>
      </c>
      <c r="C14576" t="s">
        <v>14575</v>
      </c>
      <c r="D14576" s="1">
        <f>DATEVALUE(C14576)</f>
        <v>42905</v>
      </c>
      <c r="E14576" s="2">
        <f>TIMEVALUE(MID(C14576,FIND(" ",C14576,2),LEN(C14576)))</f>
        <v>0.11238425925925927</v>
      </c>
      <c r="F14576">
        <v>69.3</v>
      </c>
    </row>
    <row r="14577" spans="1:6" x14ac:dyDescent="0.2">
      <c r="A14577">
        <v>14876999</v>
      </c>
      <c r="B14577">
        <v>1497840111</v>
      </c>
      <c r="C14577" t="s">
        <v>14576</v>
      </c>
      <c r="D14577" s="1">
        <f>DATEVALUE(C14577)</f>
        <v>42905</v>
      </c>
      <c r="E14577" s="2">
        <f>TIMEVALUE(MID(C14577,FIND(" ",C14577,2),LEN(C14577)))</f>
        <v>0.11239583333333332</v>
      </c>
      <c r="F14577">
        <v>69.3</v>
      </c>
    </row>
    <row r="14578" spans="1:6" x14ac:dyDescent="0.2">
      <c r="A14578">
        <v>14878000</v>
      </c>
      <c r="B14578">
        <v>1497840112</v>
      </c>
      <c r="C14578" t="s">
        <v>14577</v>
      </c>
      <c r="D14578" s="1">
        <f>DATEVALUE(C14578)</f>
        <v>42905</v>
      </c>
      <c r="E14578" s="2">
        <f>TIMEVALUE(MID(C14578,FIND(" ",C14578,2),LEN(C14578)))</f>
        <v>0.1124074074074074</v>
      </c>
      <c r="F14578">
        <v>69.3</v>
      </c>
    </row>
    <row r="14579" spans="1:6" x14ac:dyDescent="0.2">
      <c r="A14579">
        <v>14878999</v>
      </c>
      <c r="B14579">
        <v>1497840113</v>
      </c>
      <c r="C14579" t="s">
        <v>14578</v>
      </c>
      <c r="D14579" s="1">
        <f>DATEVALUE(C14579)</f>
        <v>42905</v>
      </c>
      <c r="E14579" s="2">
        <f>TIMEVALUE(MID(C14579,FIND(" ",C14579,2),LEN(C14579)))</f>
        <v>0.11241898148148148</v>
      </c>
      <c r="F14579">
        <v>69.3</v>
      </c>
    </row>
    <row r="14580" spans="1:6" x14ac:dyDescent="0.2">
      <c r="A14580">
        <v>14879998</v>
      </c>
      <c r="B14580">
        <v>1497840114</v>
      </c>
      <c r="C14580" t="s">
        <v>14579</v>
      </c>
      <c r="D14580" s="1">
        <f>DATEVALUE(C14580)</f>
        <v>42905</v>
      </c>
      <c r="E14580" s="2">
        <f>TIMEVALUE(MID(C14580,FIND(" ",C14580,2),LEN(C14580)))</f>
        <v>0.11243055555555555</v>
      </c>
      <c r="F14580">
        <v>69.3</v>
      </c>
    </row>
    <row r="14581" spans="1:6" x14ac:dyDescent="0.2">
      <c r="A14581">
        <v>14880999</v>
      </c>
      <c r="B14581">
        <v>1497840115</v>
      </c>
      <c r="C14581" t="s">
        <v>14580</v>
      </c>
      <c r="D14581" s="1">
        <f>DATEVALUE(C14581)</f>
        <v>42905</v>
      </c>
      <c r="E14581" s="2">
        <f>TIMEVALUE(MID(C14581,FIND(" ",C14581,2),LEN(C14581)))</f>
        <v>0.11244212962962963</v>
      </c>
      <c r="F14581">
        <v>69.3</v>
      </c>
    </row>
    <row r="14582" spans="1:6" x14ac:dyDescent="0.2">
      <c r="A14582">
        <v>14881998</v>
      </c>
      <c r="B14582">
        <v>1497840116</v>
      </c>
      <c r="C14582" t="s">
        <v>14581</v>
      </c>
      <c r="D14582" s="1">
        <f>DATEVALUE(C14582)</f>
        <v>42905</v>
      </c>
      <c r="E14582" s="2">
        <f>TIMEVALUE(MID(C14582,FIND(" ",C14582,2),LEN(C14582)))</f>
        <v>0.11245370370370371</v>
      </c>
      <c r="F14582">
        <v>69.3</v>
      </c>
    </row>
    <row r="14583" spans="1:6" x14ac:dyDescent="0.2">
      <c r="A14583">
        <v>14882999</v>
      </c>
      <c r="B14583">
        <v>1497840117</v>
      </c>
      <c r="C14583" t="s">
        <v>14582</v>
      </c>
      <c r="D14583" s="1">
        <f>DATEVALUE(C14583)</f>
        <v>42905</v>
      </c>
      <c r="E14583" s="2">
        <f>TIMEVALUE(MID(C14583,FIND(" ",C14583,2),LEN(C14583)))</f>
        <v>0.11246527777777778</v>
      </c>
      <c r="F14583">
        <v>69.3</v>
      </c>
    </row>
    <row r="14584" spans="1:6" x14ac:dyDescent="0.2">
      <c r="A14584">
        <v>14883999</v>
      </c>
      <c r="B14584">
        <v>1497840118</v>
      </c>
      <c r="C14584" t="s">
        <v>14583</v>
      </c>
      <c r="D14584" s="1">
        <f>DATEVALUE(C14584)</f>
        <v>42905</v>
      </c>
      <c r="E14584" s="2">
        <f>TIMEVALUE(MID(C14584,FIND(" ",C14584,2),LEN(C14584)))</f>
        <v>0.11247685185185186</v>
      </c>
      <c r="F14584">
        <v>69.400000000000006</v>
      </c>
    </row>
    <row r="14585" spans="1:6" x14ac:dyDescent="0.2">
      <c r="A14585">
        <v>14884999</v>
      </c>
      <c r="B14585">
        <v>1497840119</v>
      </c>
      <c r="C14585" t="s">
        <v>14584</v>
      </c>
      <c r="D14585" s="1">
        <f>DATEVALUE(C14585)</f>
        <v>42905</v>
      </c>
      <c r="E14585" s="2">
        <f>TIMEVALUE(MID(C14585,FIND(" ",C14585,2),LEN(C14585)))</f>
        <v>0.11248842592592594</v>
      </c>
      <c r="F14585">
        <v>69.400000000000006</v>
      </c>
    </row>
    <row r="14586" spans="1:6" x14ac:dyDescent="0.2">
      <c r="A14586">
        <v>14885999</v>
      </c>
      <c r="B14586">
        <v>1497840120</v>
      </c>
      <c r="C14586" t="s">
        <v>14585</v>
      </c>
      <c r="D14586" s="1">
        <f>DATEVALUE(C14586)</f>
        <v>42905</v>
      </c>
      <c r="E14586" s="2">
        <f>TIMEVALUE(MID(C14586,FIND(" ",C14586,2),LEN(C14586)))</f>
        <v>0.1125</v>
      </c>
      <c r="F14586">
        <v>69.400000000000006</v>
      </c>
    </row>
    <row r="14587" spans="1:6" x14ac:dyDescent="0.2">
      <c r="A14587">
        <v>14886999</v>
      </c>
      <c r="B14587">
        <v>1497840121</v>
      </c>
      <c r="C14587" t="s">
        <v>14586</v>
      </c>
      <c r="D14587" s="1">
        <f>DATEVALUE(C14587)</f>
        <v>42905</v>
      </c>
      <c r="E14587" s="2">
        <f>TIMEVALUE(MID(C14587,FIND(" ",C14587,2),LEN(C14587)))</f>
        <v>0.11251157407407408</v>
      </c>
      <c r="F14587">
        <v>69.400000000000006</v>
      </c>
    </row>
    <row r="14588" spans="1:6" x14ac:dyDescent="0.2">
      <c r="A14588">
        <v>14887998</v>
      </c>
      <c r="B14588">
        <v>1497840122</v>
      </c>
      <c r="C14588" t="s">
        <v>14587</v>
      </c>
      <c r="D14588" s="1">
        <f>DATEVALUE(C14588)</f>
        <v>42905</v>
      </c>
      <c r="E14588" s="2">
        <f>TIMEVALUE(MID(C14588,FIND(" ",C14588,2),LEN(C14588)))</f>
        <v>0.11252314814814814</v>
      </c>
      <c r="F14588">
        <v>69.400000000000006</v>
      </c>
    </row>
    <row r="14589" spans="1:6" x14ac:dyDescent="0.2">
      <c r="A14589">
        <v>14888999</v>
      </c>
      <c r="B14589">
        <v>1497840123</v>
      </c>
      <c r="C14589" t="s">
        <v>14588</v>
      </c>
      <c r="D14589" s="1">
        <f>DATEVALUE(C14589)</f>
        <v>42905</v>
      </c>
      <c r="E14589" s="2">
        <f>TIMEVALUE(MID(C14589,FIND(" ",C14589,2),LEN(C14589)))</f>
        <v>0.11253472222222222</v>
      </c>
      <c r="F14589">
        <v>69.400000000000006</v>
      </c>
    </row>
    <row r="14590" spans="1:6" x14ac:dyDescent="0.2">
      <c r="A14590">
        <v>14890000</v>
      </c>
      <c r="B14590">
        <v>1497840124</v>
      </c>
      <c r="C14590" t="s">
        <v>14589</v>
      </c>
      <c r="D14590" s="1">
        <f>DATEVALUE(C14590)</f>
        <v>42905</v>
      </c>
      <c r="E14590" s="2">
        <f>TIMEVALUE(MID(C14590,FIND(" ",C14590,2),LEN(C14590)))</f>
        <v>0.1125462962962963</v>
      </c>
      <c r="F14590">
        <v>69.400000000000006</v>
      </c>
    </row>
    <row r="14591" spans="1:6" x14ac:dyDescent="0.2">
      <c r="A14591">
        <v>14890999</v>
      </c>
      <c r="B14591">
        <v>1497840125</v>
      </c>
      <c r="C14591" t="s">
        <v>14590</v>
      </c>
      <c r="D14591" s="1">
        <f>DATEVALUE(C14591)</f>
        <v>42905</v>
      </c>
      <c r="E14591" s="2">
        <f>TIMEVALUE(MID(C14591,FIND(" ",C14591,2),LEN(C14591)))</f>
        <v>0.11255787037037036</v>
      </c>
      <c r="F14591">
        <v>69.400000000000006</v>
      </c>
    </row>
    <row r="14592" spans="1:6" x14ac:dyDescent="0.2">
      <c r="A14592">
        <v>14891998</v>
      </c>
      <c r="B14592">
        <v>1497840126</v>
      </c>
      <c r="C14592" t="s">
        <v>14591</v>
      </c>
      <c r="D14592" s="1">
        <f>DATEVALUE(C14592)</f>
        <v>42905</v>
      </c>
      <c r="E14592" s="2">
        <f>TIMEVALUE(MID(C14592,FIND(" ",C14592,2),LEN(C14592)))</f>
        <v>0.11256944444444444</v>
      </c>
      <c r="F14592">
        <v>69.400000000000006</v>
      </c>
    </row>
    <row r="14593" spans="1:6" x14ac:dyDescent="0.2">
      <c r="A14593">
        <v>14892999</v>
      </c>
      <c r="B14593">
        <v>1497840127</v>
      </c>
      <c r="C14593" t="s">
        <v>14592</v>
      </c>
      <c r="D14593" s="1">
        <f>DATEVALUE(C14593)</f>
        <v>42905</v>
      </c>
      <c r="E14593" s="2">
        <f>TIMEVALUE(MID(C14593,FIND(" ",C14593,2),LEN(C14593)))</f>
        <v>0.11258101851851852</v>
      </c>
      <c r="F14593">
        <v>69.400000000000006</v>
      </c>
    </row>
    <row r="14594" spans="1:6" x14ac:dyDescent="0.2">
      <c r="A14594">
        <v>14893999</v>
      </c>
      <c r="B14594">
        <v>1497840128</v>
      </c>
      <c r="C14594" t="s">
        <v>14593</v>
      </c>
      <c r="D14594" s="1">
        <f>DATEVALUE(C14594)</f>
        <v>42905</v>
      </c>
      <c r="E14594" s="2">
        <f>TIMEVALUE(MID(C14594,FIND(" ",C14594,2),LEN(C14594)))</f>
        <v>0.11259259259259259</v>
      </c>
      <c r="F14594">
        <v>69.400000000000006</v>
      </c>
    </row>
    <row r="14595" spans="1:6" x14ac:dyDescent="0.2">
      <c r="A14595">
        <v>14894999</v>
      </c>
      <c r="B14595">
        <v>1497840129</v>
      </c>
      <c r="C14595" t="s">
        <v>14594</v>
      </c>
      <c r="D14595" s="1">
        <f>DATEVALUE(C14595)</f>
        <v>42905</v>
      </c>
      <c r="E14595" s="2">
        <f>TIMEVALUE(MID(C14595,FIND(" ",C14595,2),LEN(C14595)))</f>
        <v>0.11260416666666667</v>
      </c>
      <c r="F14595">
        <v>69.400000000000006</v>
      </c>
    </row>
    <row r="14596" spans="1:6" x14ac:dyDescent="0.2">
      <c r="A14596">
        <v>14896000</v>
      </c>
      <c r="B14596">
        <v>1497840130</v>
      </c>
      <c r="C14596" t="s">
        <v>14595</v>
      </c>
      <c r="D14596" s="1">
        <f>DATEVALUE(C14596)</f>
        <v>42905</v>
      </c>
      <c r="E14596" s="2">
        <f>TIMEVALUE(MID(C14596,FIND(" ",C14596,2),LEN(C14596)))</f>
        <v>0.11261574074074072</v>
      </c>
      <c r="F14596">
        <v>69.400000000000006</v>
      </c>
    </row>
    <row r="14597" spans="1:6" x14ac:dyDescent="0.2">
      <c r="A14597">
        <v>14897000</v>
      </c>
      <c r="B14597">
        <v>1497840131</v>
      </c>
      <c r="C14597" t="s">
        <v>14596</v>
      </c>
      <c r="D14597" s="1">
        <f>DATEVALUE(C14597)</f>
        <v>42905</v>
      </c>
      <c r="E14597" s="2">
        <f>TIMEVALUE(MID(C14597,FIND(" ",C14597,2),LEN(C14597)))</f>
        <v>0.11262731481481481</v>
      </c>
      <c r="F14597">
        <v>69.400000000000006</v>
      </c>
    </row>
    <row r="14598" spans="1:6" x14ac:dyDescent="0.2">
      <c r="A14598">
        <v>14897999</v>
      </c>
      <c r="B14598">
        <v>1497840132</v>
      </c>
      <c r="C14598" t="s">
        <v>14597</v>
      </c>
      <c r="D14598" s="1">
        <f>DATEVALUE(C14598)</f>
        <v>42905</v>
      </c>
      <c r="E14598" s="2">
        <f>TIMEVALUE(MID(C14598,FIND(" ",C14598,2),LEN(C14598)))</f>
        <v>0.11263888888888889</v>
      </c>
      <c r="F14598">
        <v>69.400000000000006</v>
      </c>
    </row>
    <row r="14599" spans="1:6" x14ac:dyDescent="0.2">
      <c r="A14599">
        <v>14898999</v>
      </c>
      <c r="B14599">
        <v>1497840133</v>
      </c>
      <c r="C14599" t="s">
        <v>14598</v>
      </c>
      <c r="D14599" s="1">
        <f>DATEVALUE(C14599)</f>
        <v>42905</v>
      </c>
      <c r="E14599" s="2">
        <f>TIMEVALUE(MID(C14599,FIND(" ",C14599,2),LEN(C14599)))</f>
        <v>0.11265046296296295</v>
      </c>
      <c r="F14599">
        <v>69.400000000000006</v>
      </c>
    </row>
    <row r="14600" spans="1:6" x14ac:dyDescent="0.2">
      <c r="A14600">
        <v>14899999</v>
      </c>
      <c r="B14600">
        <v>1497840134</v>
      </c>
      <c r="C14600" t="s">
        <v>14599</v>
      </c>
      <c r="D14600" s="1">
        <f>DATEVALUE(C14600)</f>
        <v>42905</v>
      </c>
      <c r="E14600" s="2">
        <f>TIMEVALUE(MID(C14600,FIND(" ",C14600,2),LEN(C14600)))</f>
        <v>0.11266203703703703</v>
      </c>
      <c r="F14600">
        <v>69.400000000000006</v>
      </c>
    </row>
    <row r="14601" spans="1:6" x14ac:dyDescent="0.2">
      <c r="A14601">
        <v>14901000</v>
      </c>
      <c r="B14601">
        <v>1497840135</v>
      </c>
      <c r="C14601" t="s">
        <v>14600</v>
      </c>
      <c r="D14601" s="1">
        <f>DATEVALUE(C14601)</f>
        <v>42905</v>
      </c>
      <c r="E14601" s="2">
        <f>TIMEVALUE(MID(C14601,FIND(" ",C14601,2),LEN(C14601)))</f>
        <v>0.11267361111111111</v>
      </c>
      <c r="F14601">
        <v>69.400000000000006</v>
      </c>
    </row>
    <row r="14602" spans="1:6" x14ac:dyDescent="0.2">
      <c r="A14602">
        <v>14901999</v>
      </c>
      <c r="B14602">
        <v>1497840136</v>
      </c>
      <c r="C14602" t="s">
        <v>14601</v>
      </c>
      <c r="D14602" s="1">
        <f>DATEVALUE(C14602)</f>
        <v>42905</v>
      </c>
      <c r="E14602" s="2">
        <f>TIMEVALUE(MID(C14602,FIND(" ",C14602,2),LEN(C14602)))</f>
        <v>0.11268518518518518</v>
      </c>
      <c r="F14602">
        <v>69.3</v>
      </c>
    </row>
    <row r="14603" spans="1:6" x14ac:dyDescent="0.2">
      <c r="A14603">
        <v>14903000</v>
      </c>
      <c r="B14603">
        <v>1497840137</v>
      </c>
      <c r="C14603" t="s">
        <v>14602</v>
      </c>
      <c r="D14603" s="1">
        <f>DATEVALUE(C14603)</f>
        <v>42905</v>
      </c>
      <c r="E14603" s="2">
        <f>TIMEVALUE(MID(C14603,FIND(" ",C14603,2),LEN(C14603)))</f>
        <v>0.11269675925925926</v>
      </c>
      <c r="F14603">
        <v>69.3</v>
      </c>
    </row>
    <row r="14604" spans="1:6" x14ac:dyDescent="0.2">
      <c r="A14604">
        <v>14904000</v>
      </c>
      <c r="B14604">
        <v>1497840138</v>
      </c>
      <c r="C14604" t="s">
        <v>14603</v>
      </c>
      <c r="D14604" s="1">
        <f>DATEVALUE(C14604)</f>
        <v>42905</v>
      </c>
      <c r="E14604" s="2">
        <f>TIMEVALUE(MID(C14604,FIND(" ",C14604,2),LEN(C14604)))</f>
        <v>0.11270833333333334</v>
      </c>
      <c r="F14604">
        <v>69.3</v>
      </c>
    </row>
    <row r="14605" spans="1:6" x14ac:dyDescent="0.2">
      <c r="A14605">
        <v>14904999</v>
      </c>
      <c r="B14605">
        <v>1497840139</v>
      </c>
      <c r="C14605" t="s">
        <v>14604</v>
      </c>
      <c r="D14605" s="1">
        <f>DATEVALUE(C14605)</f>
        <v>42905</v>
      </c>
      <c r="E14605" s="2">
        <f>TIMEVALUE(MID(C14605,FIND(" ",C14605,2),LEN(C14605)))</f>
        <v>0.11271990740740741</v>
      </c>
      <c r="F14605">
        <v>69.3</v>
      </c>
    </row>
    <row r="14606" spans="1:6" x14ac:dyDescent="0.2">
      <c r="A14606">
        <v>14905999</v>
      </c>
      <c r="B14606">
        <v>1497840140</v>
      </c>
      <c r="C14606" t="s">
        <v>14605</v>
      </c>
      <c r="D14606" s="1">
        <f>DATEVALUE(C14606)</f>
        <v>42905</v>
      </c>
      <c r="E14606" s="2">
        <f>TIMEVALUE(MID(C14606,FIND(" ",C14606,2),LEN(C14606)))</f>
        <v>0.11273148148148149</v>
      </c>
      <c r="F14606">
        <v>69.3</v>
      </c>
    </row>
    <row r="14607" spans="1:6" x14ac:dyDescent="0.2">
      <c r="A14607">
        <v>14906998</v>
      </c>
      <c r="B14607">
        <v>1497840141</v>
      </c>
      <c r="C14607" t="s">
        <v>14606</v>
      </c>
      <c r="D14607" s="1">
        <f>DATEVALUE(C14607)</f>
        <v>42905</v>
      </c>
      <c r="E14607" s="2">
        <f>TIMEVALUE(MID(C14607,FIND(" ",C14607,2),LEN(C14607)))</f>
        <v>0.11274305555555557</v>
      </c>
      <c r="F14607">
        <v>69.3</v>
      </c>
    </row>
    <row r="14608" spans="1:6" x14ac:dyDescent="0.2">
      <c r="A14608">
        <v>14907999</v>
      </c>
      <c r="B14608">
        <v>1497840142</v>
      </c>
      <c r="C14608" t="s">
        <v>14607</v>
      </c>
      <c r="D14608" s="1">
        <f>DATEVALUE(C14608)</f>
        <v>42905</v>
      </c>
      <c r="E14608" s="2">
        <f>TIMEVALUE(MID(C14608,FIND(" ",C14608,2),LEN(C14608)))</f>
        <v>0.11275462962962964</v>
      </c>
      <c r="F14608">
        <v>69.3</v>
      </c>
    </row>
    <row r="14609" spans="1:6" x14ac:dyDescent="0.2">
      <c r="A14609">
        <v>14908999</v>
      </c>
      <c r="B14609">
        <v>1497840143</v>
      </c>
      <c r="C14609" t="s">
        <v>14608</v>
      </c>
      <c r="D14609" s="1">
        <f>DATEVALUE(C14609)</f>
        <v>42905</v>
      </c>
      <c r="E14609" s="2">
        <f>TIMEVALUE(MID(C14609,FIND(" ",C14609,2),LEN(C14609)))</f>
        <v>0.1127662037037037</v>
      </c>
      <c r="F14609">
        <v>69.3</v>
      </c>
    </row>
    <row r="14610" spans="1:6" x14ac:dyDescent="0.2">
      <c r="A14610">
        <v>14910000</v>
      </c>
      <c r="B14610">
        <v>1497840144</v>
      </c>
      <c r="C14610" t="s">
        <v>14609</v>
      </c>
      <c r="D14610" s="1">
        <f>DATEVALUE(C14610)</f>
        <v>42905</v>
      </c>
      <c r="E14610" s="2">
        <f>TIMEVALUE(MID(C14610,FIND(" ",C14610,2),LEN(C14610)))</f>
        <v>0.11277777777777777</v>
      </c>
      <c r="F14610">
        <v>69.3</v>
      </c>
    </row>
    <row r="14611" spans="1:6" x14ac:dyDescent="0.2">
      <c r="A14611">
        <v>14911000</v>
      </c>
      <c r="B14611">
        <v>1497840145</v>
      </c>
      <c r="C14611" t="s">
        <v>14610</v>
      </c>
      <c r="D14611" s="1">
        <f>DATEVALUE(C14611)</f>
        <v>42905</v>
      </c>
      <c r="E14611" s="2">
        <f>TIMEVALUE(MID(C14611,FIND(" ",C14611,2),LEN(C14611)))</f>
        <v>0.11278935185185185</v>
      </c>
      <c r="F14611">
        <v>69.3</v>
      </c>
    </row>
    <row r="14612" spans="1:6" x14ac:dyDescent="0.2">
      <c r="A14612">
        <v>14912000</v>
      </c>
      <c r="B14612">
        <v>1497840146</v>
      </c>
      <c r="C14612" t="s">
        <v>14611</v>
      </c>
      <c r="D14612" s="1">
        <f>DATEVALUE(C14612)</f>
        <v>42905</v>
      </c>
      <c r="E14612" s="2">
        <f>TIMEVALUE(MID(C14612,FIND(" ",C14612,2),LEN(C14612)))</f>
        <v>0.11280092592592593</v>
      </c>
      <c r="F14612">
        <v>69.3</v>
      </c>
    </row>
    <row r="14613" spans="1:6" x14ac:dyDescent="0.2">
      <c r="A14613">
        <v>14913000</v>
      </c>
      <c r="B14613">
        <v>1497840147</v>
      </c>
      <c r="C14613" t="s">
        <v>14612</v>
      </c>
      <c r="D14613" s="1">
        <f>DATEVALUE(C14613)</f>
        <v>42905</v>
      </c>
      <c r="E14613" s="2">
        <f>TIMEVALUE(MID(C14613,FIND(" ",C14613,2),LEN(C14613)))</f>
        <v>0.1128125</v>
      </c>
      <c r="F14613">
        <v>69.3</v>
      </c>
    </row>
    <row r="14614" spans="1:6" x14ac:dyDescent="0.2">
      <c r="A14614">
        <v>14913999</v>
      </c>
      <c r="B14614">
        <v>1497840148</v>
      </c>
      <c r="C14614" t="s">
        <v>14613</v>
      </c>
      <c r="D14614" s="1">
        <f>DATEVALUE(C14614)</f>
        <v>42905</v>
      </c>
      <c r="E14614" s="2">
        <f>TIMEVALUE(MID(C14614,FIND(" ",C14614,2),LEN(C14614)))</f>
        <v>0.11282407407407408</v>
      </c>
      <c r="F14614">
        <v>69.3</v>
      </c>
    </row>
    <row r="14615" spans="1:6" x14ac:dyDescent="0.2">
      <c r="A14615">
        <v>14914999</v>
      </c>
      <c r="B14615">
        <v>1497840149</v>
      </c>
      <c r="C14615" t="s">
        <v>14614</v>
      </c>
      <c r="D14615" s="1">
        <f>DATEVALUE(C14615)</f>
        <v>42905</v>
      </c>
      <c r="E14615" s="2">
        <f>TIMEVALUE(MID(C14615,FIND(" ",C14615,2),LEN(C14615)))</f>
        <v>0.11283564814814816</v>
      </c>
      <c r="F14615">
        <v>69.3</v>
      </c>
    </row>
    <row r="14616" spans="1:6" x14ac:dyDescent="0.2">
      <c r="A14616">
        <v>14915999</v>
      </c>
      <c r="B14616">
        <v>1497840150</v>
      </c>
      <c r="C14616" t="s">
        <v>14615</v>
      </c>
      <c r="D14616" s="1">
        <f>DATEVALUE(C14616)</f>
        <v>42905</v>
      </c>
      <c r="E14616" s="2">
        <f>TIMEVALUE(MID(C14616,FIND(" ",C14616,2),LEN(C14616)))</f>
        <v>0.11284722222222222</v>
      </c>
      <c r="F14616">
        <v>69.400000000000006</v>
      </c>
    </row>
    <row r="14617" spans="1:6" x14ac:dyDescent="0.2">
      <c r="A14617">
        <v>14916999</v>
      </c>
      <c r="B14617">
        <v>1497840151</v>
      </c>
      <c r="C14617" t="s">
        <v>14616</v>
      </c>
      <c r="D14617" s="1">
        <f>DATEVALUE(C14617)</f>
        <v>42905</v>
      </c>
      <c r="E14617" s="2">
        <f>TIMEVALUE(MID(C14617,FIND(" ",C14617,2),LEN(C14617)))</f>
        <v>0.11285879629629629</v>
      </c>
      <c r="F14617">
        <v>69.400000000000006</v>
      </c>
    </row>
    <row r="14618" spans="1:6" x14ac:dyDescent="0.2">
      <c r="A14618">
        <v>14917998</v>
      </c>
      <c r="B14618">
        <v>1497840152</v>
      </c>
      <c r="C14618" t="s">
        <v>14617</v>
      </c>
      <c r="D14618" s="1">
        <f>DATEVALUE(C14618)</f>
        <v>42905</v>
      </c>
      <c r="E14618" s="2">
        <f>TIMEVALUE(MID(C14618,FIND(" ",C14618,2),LEN(C14618)))</f>
        <v>0.11287037037037036</v>
      </c>
      <c r="F14618">
        <v>69.400000000000006</v>
      </c>
    </row>
    <row r="14619" spans="1:6" x14ac:dyDescent="0.2">
      <c r="A14619">
        <v>14919000</v>
      </c>
      <c r="B14619">
        <v>1497840153</v>
      </c>
      <c r="C14619" t="s">
        <v>14618</v>
      </c>
      <c r="D14619" s="1">
        <f>DATEVALUE(C14619)</f>
        <v>42905</v>
      </c>
      <c r="E14619" s="2">
        <f>TIMEVALUE(MID(C14619,FIND(" ",C14619,2),LEN(C14619)))</f>
        <v>0.11288194444444444</v>
      </c>
      <c r="F14619">
        <v>69.400000000000006</v>
      </c>
    </row>
    <row r="14620" spans="1:6" x14ac:dyDescent="0.2">
      <c r="A14620">
        <v>14919999</v>
      </c>
      <c r="B14620">
        <v>1497840154</v>
      </c>
      <c r="C14620" t="s">
        <v>14619</v>
      </c>
      <c r="D14620" s="1">
        <f>DATEVALUE(C14620)</f>
        <v>42905</v>
      </c>
      <c r="E14620" s="2">
        <f>TIMEVALUE(MID(C14620,FIND(" ",C14620,2),LEN(C14620)))</f>
        <v>0.11289351851851852</v>
      </c>
      <c r="F14620">
        <v>69.400000000000006</v>
      </c>
    </row>
    <row r="14621" spans="1:6" x14ac:dyDescent="0.2">
      <c r="A14621">
        <v>14920999</v>
      </c>
      <c r="B14621">
        <v>1497840155</v>
      </c>
      <c r="C14621" t="s">
        <v>14620</v>
      </c>
      <c r="D14621" s="1">
        <f>DATEVALUE(C14621)</f>
        <v>42905</v>
      </c>
      <c r="E14621" s="2">
        <f>TIMEVALUE(MID(C14621,FIND(" ",C14621,2),LEN(C14621)))</f>
        <v>0.11290509259259258</v>
      </c>
      <c r="F14621">
        <v>69.400000000000006</v>
      </c>
    </row>
    <row r="14622" spans="1:6" x14ac:dyDescent="0.2">
      <c r="A14622">
        <v>14921999</v>
      </c>
      <c r="B14622">
        <v>1497840156</v>
      </c>
      <c r="C14622" t="s">
        <v>14621</v>
      </c>
      <c r="D14622" s="1">
        <f>DATEVALUE(C14622)</f>
        <v>42905</v>
      </c>
      <c r="E14622" s="2">
        <f>TIMEVALUE(MID(C14622,FIND(" ",C14622,2),LEN(C14622)))</f>
        <v>0.11291666666666667</v>
      </c>
      <c r="F14622">
        <v>69.400000000000006</v>
      </c>
    </row>
    <row r="14623" spans="1:6" x14ac:dyDescent="0.2">
      <c r="A14623">
        <v>14922998</v>
      </c>
      <c r="B14623">
        <v>1497840157</v>
      </c>
      <c r="C14623" t="s">
        <v>14622</v>
      </c>
      <c r="D14623" s="1">
        <f>DATEVALUE(C14623)</f>
        <v>42905</v>
      </c>
      <c r="E14623" s="2">
        <f>TIMEVALUE(MID(C14623,FIND(" ",C14623,2),LEN(C14623)))</f>
        <v>0.11292824074074075</v>
      </c>
      <c r="F14623">
        <v>69.400000000000006</v>
      </c>
    </row>
    <row r="14624" spans="1:6" x14ac:dyDescent="0.2">
      <c r="A14624">
        <v>14923999</v>
      </c>
      <c r="B14624">
        <v>1497840158</v>
      </c>
      <c r="C14624" t="s">
        <v>14623</v>
      </c>
      <c r="D14624" s="1">
        <f>DATEVALUE(C14624)</f>
        <v>42905</v>
      </c>
      <c r="E14624" s="2">
        <f>TIMEVALUE(MID(C14624,FIND(" ",C14624,2),LEN(C14624)))</f>
        <v>0.11293981481481481</v>
      </c>
      <c r="F14624">
        <v>69.400000000000006</v>
      </c>
    </row>
    <row r="14625" spans="1:6" x14ac:dyDescent="0.2">
      <c r="A14625">
        <v>14924999</v>
      </c>
      <c r="B14625">
        <v>1497840159</v>
      </c>
      <c r="C14625" t="s">
        <v>14624</v>
      </c>
      <c r="D14625" s="1">
        <f>DATEVALUE(C14625)</f>
        <v>42905</v>
      </c>
      <c r="E14625" s="2">
        <f>TIMEVALUE(MID(C14625,FIND(" ",C14625,2),LEN(C14625)))</f>
        <v>0.11295138888888889</v>
      </c>
      <c r="F14625">
        <v>69.3</v>
      </c>
    </row>
    <row r="14626" spans="1:6" x14ac:dyDescent="0.2">
      <c r="A14626">
        <v>14925999</v>
      </c>
      <c r="B14626">
        <v>1497840160</v>
      </c>
      <c r="C14626" t="s">
        <v>14625</v>
      </c>
      <c r="D14626" s="1">
        <f>DATEVALUE(C14626)</f>
        <v>42905</v>
      </c>
      <c r="E14626" s="2">
        <f>TIMEVALUE(MID(C14626,FIND(" ",C14626,2),LEN(C14626)))</f>
        <v>0.11296296296296297</v>
      </c>
      <c r="F14626">
        <v>69.3</v>
      </c>
    </row>
    <row r="14627" spans="1:6" x14ac:dyDescent="0.2">
      <c r="A14627">
        <v>14926999</v>
      </c>
      <c r="B14627">
        <v>1497840161</v>
      </c>
      <c r="C14627" t="s">
        <v>14626</v>
      </c>
      <c r="D14627" s="1">
        <f>DATEVALUE(C14627)</f>
        <v>42905</v>
      </c>
      <c r="E14627" s="2">
        <f>TIMEVALUE(MID(C14627,FIND(" ",C14627,2),LEN(C14627)))</f>
        <v>0.11297453703703704</v>
      </c>
      <c r="F14627">
        <v>69.3</v>
      </c>
    </row>
    <row r="14628" spans="1:6" x14ac:dyDescent="0.2">
      <c r="A14628">
        <v>14927998</v>
      </c>
      <c r="B14628">
        <v>1497840162</v>
      </c>
      <c r="C14628" t="s">
        <v>14627</v>
      </c>
      <c r="D14628" s="1">
        <f>DATEVALUE(C14628)</f>
        <v>42905</v>
      </c>
      <c r="E14628" s="2">
        <f>TIMEVALUE(MID(C14628,FIND(" ",C14628,2),LEN(C14628)))</f>
        <v>0.11298611111111112</v>
      </c>
      <c r="F14628">
        <v>69.3</v>
      </c>
    </row>
    <row r="14629" spans="1:6" x14ac:dyDescent="0.2">
      <c r="A14629">
        <v>14929000</v>
      </c>
      <c r="B14629">
        <v>1497840163</v>
      </c>
      <c r="C14629" t="s">
        <v>14628</v>
      </c>
      <c r="D14629" s="1">
        <f>DATEVALUE(C14629)</f>
        <v>42905</v>
      </c>
      <c r="E14629" s="2">
        <f>TIMEVALUE(MID(C14629,FIND(" ",C14629,2),LEN(C14629)))</f>
        <v>0.1129976851851852</v>
      </c>
      <c r="F14629">
        <v>69.3</v>
      </c>
    </row>
    <row r="14630" spans="1:6" x14ac:dyDescent="0.2">
      <c r="A14630">
        <v>14930000</v>
      </c>
      <c r="B14630">
        <v>1497840164</v>
      </c>
      <c r="C14630" t="s">
        <v>14629</v>
      </c>
      <c r="D14630" s="1">
        <f>DATEVALUE(C14630)</f>
        <v>42905</v>
      </c>
      <c r="E14630" s="2">
        <f>TIMEVALUE(MID(C14630,FIND(" ",C14630,2),LEN(C14630)))</f>
        <v>0.11300925925925925</v>
      </c>
      <c r="F14630">
        <v>69.3</v>
      </c>
    </row>
    <row r="14631" spans="1:6" x14ac:dyDescent="0.2">
      <c r="A14631">
        <v>14931000</v>
      </c>
      <c r="B14631">
        <v>1497840165</v>
      </c>
      <c r="C14631" t="s">
        <v>14630</v>
      </c>
      <c r="D14631" s="1">
        <f>DATEVALUE(C14631)</f>
        <v>42905</v>
      </c>
      <c r="E14631" s="2">
        <f>TIMEVALUE(MID(C14631,FIND(" ",C14631,2),LEN(C14631)))</f>
        <v>0.11302083333333333</v>
      </c>
      <c r="F14631">
        <v>69.3</v>
      </c>
    </row>
    <row r="14632" spans="1:6" x14ac:dyDescent="0.2">
      <c r="A14632">
        <v>14931999</v>
      </c>
      <c r="B14632">
        <v>1497840166</v>
      </c>
      <c r="C14632" t="s">
        <v>14631</v>
      </c>
      <c r="D14632" s="1">
        <f>DATEVALUE(C14632)</f>
        <v>42905</v>
      </c>
      <c r="E14632" s="2">
        <f>TIMEVALUE(MID(C14632,FIND(" ",C14632,2),LEN(C14632)))</f>
        <v>0.1130324074074074</v>
      </c>
      <c r="F14632">
        <v>69.3</v>
      </c>
    </row>
    <row r="14633" spans="1:6" x14ac:dyDescent="0.2">
      <c r="A14633">
        <v>14932999</v>
      </c>
      <c r="B14633">
        <v>1497840167</v>
      </c>
      <c r="C14633" t="s">
        <v>14632</v>
      </c>
      <c r="D14633" s="1">
        <f>DATEVALUE(C14633)</f>
        <v>42905</v>
      </c>
      <c r="E14633" s="2">
        <f>TIMEVALUE(MID(C14633,FIND(" ",C14633,2),LEN(C14633)))</f>
        <v>0.11304398148148148</v>
      </c>
      <c r="F14633">
        <v>69.3</v>
      </c>
    </row>
    <row r="14634" spans="1:6" x14ac:dyDescent="0.2">
      <c r="A14634">
        <v>14933999</v>
      </c>
      <c r="B14634">
        <v>1497840168</v>
      </c>
      <c r="C14634" t="s">
        <v>14633</v>
      </c>
      <c r="D14634" s="1">
        <f>DATEVALUE(C14634)</f>
        <v>42905</v>
      </c>
      <c r="E14634" s="2">
        <f>TIMEVALUE(MID(C14634,FIND(" ",C14634,2),LEN(C14634)))</f>
        <v>0.11305555555555556</v>
      </c>
      <c r="F14634">
        <v>69.3</v>
      </c>
    </row>
    <row r="14635" spans="1:6" x14ac:dyDescent="0.2">
      <c r="A14635">
        <v>14935000</v>
      </c>
      <c r="B14635">
        <v>1497840169</v>
      </c>
      <c r="C14635" t="s">
        <v>14634</v>
      </c>
      <c r="D14635" s="1">
        <f>DATEVALUE(C14635)</f>
        <v>42905</v>
      </c>
      <c r="E14635" s="2">
        <f>TIMEVALUE(MID(C14635,FIND(" ",C14635,2),LEN(C14635)))</f>
        <v>0.11306712962962963</v>
      </c>
      <c r="F14635">
        <v>69.3</v>
      </c>
    </row>
    <row r="14636" spans="1:6" x14ac:dyDescent="0.2">
      <c r="A14636">
        <v>14935999</v>
      </c>
      <c r="B14636">
        <v>1497840170</v>
      </c>
      <c r="C14636" t="s">
        <v>14635</v>
      </c>
      <c r="D14636" s="1">
        <f>DATEVALUE(C14636)</f>
        <v>42905</v>
      </c>
      <c r="E14636" s="2">
        <f>TIMEVALUE(MID(C14636,FIND(" ",C14636,2),LEN(C14636)))</f>
        <v>0.11307870370370371</v>
      </c>
      <c r="F14636">
        <v>69.3</v>
      </c>
    </row>
    <row r="14637" spans="1:6" x14ac:dyDescent="0.2">
      <c r="A14637">
        <v>14936999</v>
      </c>
      <c r="B14637">
        <v>1497840171</v>
      </c>
      <c r="C14637" t="s">
        <v>14636</v>
      </c>
      <c r="D14637" s="1">
        <f>DATEVALUE(C14637)</f>
        <v>42905</v>
      </c>
      <c r="E14637" s="2">
        <f>TIMEVALUE(MID(C14637,FIND(" ",C14637,2),LEN(C14637)))</f>
        <v>0.11309027777777779</v>
      </c>
      <c r="F14637">
        <v>69.2</v>
      </c>
    </row>
    <row r="14638" spans="1:6" x14ac:dyDescent="0.2">
      <c r="A14638">
        <v>14937999</v>
      </c>
      <c r="B14638">
        <v>1497840172</v>
      </c>
      <c r="C14638" t="s">
        <v>14637</v>
      </c>
      <c r="D14638" s="1">
        <f>DATEVALUE(C14638)</f>
        <v>42905</v>
      </c>
      <c r="E14638" s="2">
        <f>TIMEVALUE(MID(C14638,FIND(" ",C14638,2),LEN(C14638)))</f>
        <v>0.11310185185185184</v>
      </c>
      <c r="F14638">
        <v>69.2</v>
      </c>
    </row>
    <row r="14639" spans="1:6" x14ac:dyDescent="0.2">
      <c r="A14639">
        <v>14938999</v>
      </c>
      <c r="B14639">
        <v>1497840173</v>
      </c>
      <c r="C14639" t="s">
        <v>14638</v>
      </c>
      <c r="D14639" s="1">
        <f>DATEVALUE(C14639)</f>
        <v>42905</v>
      </c>
      <c r="E14639" s="2">
        <f>TIMEVALUE(MID(C14639,FIND(" ",C14639,2),LEN(C14639)))</f>
        <v>0.11311342592592592</v>
      </c>
      <c r="F14639">
        <v>69.2</v>
      </c>
    </row>
    <row r="14640" spans="1:6" x14ac:dyDescent="0.2">
      <c r="A14640">
        <v>14939999</v>
      </c>
      <c r="B14640">
        <v>1497840174</v>
      </c>
      <c r="C14640" t="s">
        <v>14639</v>
      </c>
      <c r="D14640" s="1">
        <f>DATEVALUE(C14640)</f>
        <v>42905</v>
      </c>
      <c r="E14640" s="2">
        <f>TIMEVALUE(MID(C14640,FIND(" ",C14640,2),LEN(C14640)))</f>
        <v>0.11312499999999999</v>
      </c>
      <c r="F14640">
        <v>69.2</v>
      </c>
    </row>
    <row r="14641" spans="1:6" x14ac:dyDescent="0.2">
      <c r="A14641">
        <v>14940999</v>
      </c>
      <c r="B14641">
        <v>1497840175</v>
      </c>
      <c r="C14641" t="s">
        <v>14640</v>
      </c>
      <c r="D14641" s="1">
        <f>DATEVALUE(C14641)</f>
        <v>42905</v>
      </c>
      <c r="E14641" s="2">
        <f>TIMEVALUE(MID(C14641,FIND(" ",C14641,2),LEN(C14641)))</f>
        <v>0.11313657407407407</v>
      </c>
      <c r="F14641">
        <v>69.2</v>
      </c>
    </row>
    <row r="14642" spans="1:6" x14ac:dyDescent="0.2">
      <c r="A14642">
        <v>14941999</v>
      </c>
      <c r="B14642">
        <v>1497840176</v>
      </c>
      <c r="C14642" t="s">
        <v>14641</v>
      </c>
      <c r="D14642" s="1">
        <f>DATEVALUE(C14642)</f>
        <v>42905</v>
      </c>
      <c r="E14642" s="2">
        <f>TIMEVALUE(MID(C14642,FIND(" ",C14642,2),LEN(C14642)))</f>
        <v>0.11314814814814815</v>
      </c>
      <c r="F14642">
        <v>69.2</v>
      </c>
    </row>
    <row r="14643" spans="1:6" x14ac:dyDescent="0.2">
      <c r="A14643">
        <v>14942999</v>
      </c>
      <c r="B14643">
        <v>1497840177</v>
      </c>
      <c r="C14643" t="s">
        <v>14642</v>
      </c>
      <c r="D14643" s="1">
        <f>DATEVALUE(C14643)</f>
        <v>42905</v>
      </c>
      <c r="E14643" s="2">
        <f>TIMEVALUE(MID(C14643,FIND(" ",C14643,2),LEN(C14643)))</f>
        <v>0.11315972222222222</v>
      </c>
      <c r="F14643">
        <v>69.3</v>
      </c>
    </row>
    <row r="14644" spans="1:6" x14ac:dyDescent="0.2">
      <c r="A14644">
        <v>14943998</v>
      </c>
      <c r="B14644">
        <v>1497840178</v>
      </c>
      <c r="C14644" t="s">
        <v>14643</v>
      </c>
      <c r="D14644" s="1">
        <f>DATEVALUE(C14644)</f>
        <v>42905</v>
      </c>
      <c r="E14644" s="2">
        <f>TIMEVALUE(MID(C14644,FIND(" ",C14644,2),LEN(C14644)))</f>
        <v>0.1131712962962963</v>
      </c>
      <c r="F14644">
        <v>69.3</v>
      </c>
    </row>
    <row r="14645" spans="1:6" x14ac:dyDescent="0.2">
      <c r="A14645">
        <v>14944999</v>
      </c>
      <c r="B14645">
        <v>1497840179</v>
      </c>
      <c r="C14645" t="s">
        <v>14644</v>
      </c>
      <c r="D14645" s="1">
        <f>DATEVALUE(C14645)</f>
        <v>42905</v>
      </c>
      <c r="E14645" s="2">
        <f>TIMEVALUE(MID(C14645,FIND(" ",C14645,2),LEN(C14645)))</f>
        <v>0.11318287037037038</v>
      </c>
      <c r="F14645">
        <v>69.2</v>
      </c>
    </row>
    <row r="14646" spans="1:6" x14ac:dyDescent="0.2">
      <c r="A14646">
        <v>14945998</v>
      </c>
      <c r="B14646">
        <v>1497840180</v>
      </c>
      <c r="C14646" t="s">
        <v>14645</v>
      </c>
      <c r="D14646" s="1">
        <f>DATEVALUE(C14646)</f>
        <v>42905</v>
      </c>
      <c r="E14646" s="2">
        <f>TIMEVALUE(MID(C14646,FIND(" ",C14646,2),LEN(C14646)))</f>
        <v>0.11319444444444444</v>
      </c>
      <c r="F14646">
        <v>69.2</v>
      </c>
    </row>
    <row r="14647" spans="1:6" x14ac:dyDescent="0.2">
      <c r="A14647">
        <v>14946999</v>
      </c>
      <c r="B14647">
        <v>1497840181</v>
      </c>
      <c r="C14647" t="s">
        <v>14646</v>
      </c>
      <c r="D14647" s="1">
        <f>DATEVALUE(C14647)</f>
        <v>42905</v>
      </c>
      <c r="E14647" s="2">
        <f>TIMEVALUE(MID(C14647,FIND(" ",C14647,2),LEN(C14647)))</f>
        <v>0.11320601851851853</v>
      </c>
      <c r="F14647">
        <v>69.2</v>
      </c>
    </row>
    <row r="14648" spans="1:6" x14ac:dyDescent="0.2">
      <c r="A14648">
        <v>14947999</v>
      </c>
      <c r="B14648">
        <v>1497840182</v>
      </c>
      <c r="C14648" t="s">
        <v>14647</v>
      </c>
      <c r="D14648" s="1">
        <f>DATEVALUE(C14648)</f>
        <v>42905</v>
      </c>
      <c r="E14648" s="2">
        <f>TIMEVALUE(MID(C14648,FIND(" ",C14648,2),LEN(C14648)))</f>
        <v>0.11321759259259261</v>
      </c>
      <c r="F14648">
        <v>69.2</v>
      </c>
    </row>
    <row r="14649" spans="1:6" x14ac:dyDescent="0.2">
      <c r="A14649">
        <v>14948999</v>
      </c>
      <c r="B14649">
        <v>1497840183</v>
      </c>
      <c r="C14649" t="s">
        <v>14648</v>
      </c>
      <c r="D14649" s="1">
        <f>DATEVALUE(C14649)</f>
        <v>42905</v>
      </c>
      <c r="E14649" s="2">
        <f>TIMEVALUE(MID(C14649,FIND(" ",C14649,2),LEN(C14649)))</f>
        <v>0.11322916666666666</v>
      </c>
      <c r="F14649">
        <v>69.2</v>
      </c>
    </row>
    <row r="14650" spans="1:6" x14ac:dyDescent="0.2">
      <c r="A14650">
        <v>14949998</v>
      </c>
      <c r="B14650">
        <v>1497840184</v>
      </c>
      <c r="C14650" t="s">
        <v>14649</v>
      </c>
      <c r="D14650" s="1">
        <f>DATEVALUE(C14650)</f>
        <v>42905</v>
      </c>
      <c r="E14650" s="2">
        <f>TIMEVALUE(MID(C14650,FIND(" ",C14650,2),LEN(C14650)))</f>
        <v>0.11324074074074075</v>
      </c>
      <c r="F14650">
        <v>69.3</v>
      </c>
    </row>
    <row r="14651" spans="1:6" x14ac:dyDescent="0.2">
      <c r="A14651">
        <v>14950999</v>
      </c>
      <c r="B14651">
        <v>1497840185</v>
      </c>
      <c r="C14651" t="s">
        <v>14650</v>
      </c>
      <c r="D14651" s="1">
        <f>DATEVALUE(C14651)</f>
        <v>42905</v>
      </c>
      <c r="E14651" s="2">
        <f>TIMEVALUE(MID(C14651,FIND(" ",C14651,2),LEN(C14651)))</f>
        <v>0.11325231481481481</v>
      </c>
      <c r="F14651">
        <v>69.3</v>
      </c>
    </row>
    <row r="14652" spans="1:6" x14ac:dyDescent="0.2">
      <c r="A14652">
        <v>14951999</v>
      </c>
      <c r="B14652">
        <v>1497840186</v>
      </c>
      <c r="C14652" t="s">
        <v>14651</v>
      </c>
      <c r="D14652" s="1">
        <f>DATEVALUE(C14652)</f>
        <v>42905</v>
      </c>
      <c r="E14652" s="2">
        <f>TIMEVALUE(MID(C14652,FIND(" ",C14652,2),LEN(C14652)))</f>
        <v>0.11326388888888889</v>
      </c>
      <c r="F14652">
        <v>69.3</v>
      </c>
    </row>
    <row r="14653" spans="1:6" x14ac:dyDescent="0.2">
      <c r="A14653">
        <v>14952998</v>
      </c>
      <c r="B14653">
        <v>1497840187</v>
      </c>
      <c r="C14653" t="s">
        <v>14652</v>
      </c>
      <c r="D14653" s="1">
        <f>DATEVALUE(C14653)</f>
        <v>42905</v>
      </c>
      <c r="E14653" s="2">
        <f>TIMEVALUE(MID(C14653,FIND(" ",C14653,2),LEN(C14653)))</f>
        <v>0.11327546296296297</v>
      </c>
      <c r="F14653">
        <v>69.3</v>
      </c>
    </row>
    <row r="14654" spans="1:6" x14ac:dyDescent="0.2">
      <c r="A14654">
        <v>14953999</v>
      </c>
      <c r="B14654">
        <v>1497840188</v>
      </c>
      <c r="C14654" t="s">
        <v>14653</v>
      </c>
      <c r="D14654" s="1">
        <f>DATEVALUE(C14654)</f>
        <v>42905</v>
      </c>
      <c r="E14654" s="2">
        <f>TIMEVALUE(MID(C14654,FIND(" ",C14654,2),LEN(C14654)))</f>
        <v>0.11328703703703703</v>
      </c>
      <c r="F14654">
        <v>69.3</v>
      </c>
    </row>
    <row r="14655" spans="1:6" x14ac:dyDescent="0.2">
      <c r="A14655">
        <v>14954999</v>
      </c>
      <c r="B14655">
        <v>1497840189</v>
      </c>
      <c r="C14655" t="s">
        <v>14654</v>
      </c>
      <c r="D14655" s="1">
        <f>DATEVALUE(C14655)</f>
        <v>42905</v>
      </c>
      <c r="E14655" s="2">
        <f>TIMEVALUE(MID(C14655,FIND(" ",C14655,2),LEN(C14655)))</f>
        <v>0.11329861111111111</v>
      </c>
      <c r="F14655">
        <v>69.3</v>
      </c>
    </row>
    <row r="14656" spans="1:6" x14ac:dyDescent="0.2">
      <c r="A14656">
        <v>14955999</v>
      </c>
      <c r="B14656">
        <v>1497840190</v>
      </c>
      <c r="C14656" t="s">
        <v>14655</v>
      </c>
      <c r="D14656" s="1">
        <f>DATEVALUE(C14656)</f>
        <v>42905</v>
      </c>
      <c r="E14656" s="2">
        <f>TIMEVALUE(MID(C14656,FIND(" ",C14656,2),LEN(C14656)))</f>
        <v>0.11331018518518519</v>
      </c>
      <c r="F14656">
        <v>69.3</v>
      </c>
    </row>
    <row r="14657" spans="1:6" x14ac:dyDescent="0.2">
      <c r="A14657">
        <v>14956998</v>
      </c>
      <c r="B14657">
        <v>1497840191</v>
      </c>
      <c r="C14657" t="s">
        <v>14656</v>
      </c>
      <c r="D14657" s="1">
        <f>DATEVALUE(C14657)</f>
        <v>42905</v>
      </c>
      <c r="E14657" s="2">
        <f>TIMEVALUE(MID(C14657,FIND(" ",C14657,2),LEN(C14657)))</f>
        <v>0.11332175925925925</v>
      </c>
      <c r="F14657">
        <v>69.3</v>
      </c>
    </row>
    <row r="14658" spans="1:6" x14ac:dyDescent="0.2">
      <c r="A14658">
        <v>14958000</v>
      </c>
      <c r="B14658">
        <v>1497840192</v>
      </c>
      <c r="C14658" t="s">
        <v>14657</v>
      </c>
      <c r="D14658" s="1">
        <f>DATEVALUE(C14658)</f>
        <v>42905</v>
      </c>
      <c r="E14658" s="2">
        <f>TIMEVALUE(MID(C14658,FIND(" ",C14658,2),LEN(C14658)))</f>
        <v>0.11333333333333334</v>
      </c>
      <c r="F14658">
        <v>69.3</v>
      </c>
    </row>
    <row r="14659" spans="1:6" x14ac:dyDescent="0.2">
      <c r="A14659">
        <v>14958999</v>
      </c>
      <c r="B14659">
        <v>1497840193</v>
      </c>
      <c r="C14659" t="s">
        <v>14658</v>
      </c>
      <c r="D14659" s="1">
        <f>DATEVALUE(C14659)</f>
        <v>42905</v>
      </c>
      <c r="E14659" s="2">
        <f>TIMEVALUE(MID(C14659,FIND(" ",C14659,2),LEN(C14659)))</f>
        <v>0.11334490740740739</v>
      </c>
      <c r="F14659">
        <v>69.2</v>
      </c>
    </row>
    <row r="14660" spans="1:6" x14ac:dyDescent="0.2">
      <c r="A14660">
        <v>14959998</v>
      </c>
      <c r="B14660">
        <v>1497840194</v>
      </c>
      <c r="C14660" t="s">
        <v>14659</v>
      </c>
      <c r="D14660" s="1">
        <f>DATEVALUE(C14660)</f>
        <v>42905</v>
      </c>
      <c r="E14660" s="2">
        <f>TIMEVALUE(MID(C14660,FIND(" ",C14660,2),LEN(C14660)))</f>
        <v>0.11335648148148147</v>
      </c>
      <c r="F14660">
        <v>69.2</v>
      </c>
    </row>
    <row r="14661" spans="1:6" x14ac:dyDescent="0.2">
      <c r="A14661">
        <v>14960999</v>
      </c>
      <c r="B14661">
        <v>1497840195</v>
      </c>
      <c r="C14661" t="s">
        <v>14660</v>
      </c>
      <c r="D14661" s="1">
        <f>DATEVALUE(C14661)</f>
        <v>42905</v>
      </c>
      <c r="E14661" s="2">
        <f>TIMEVALUE(MID(C14661,FIND(" ",C14661,2),LEN(C14661)))</f>
        <v>0.11336805555555556</v>
      </c>
      <c r="F14661">
        <v>69.3</v>
      </c>
    </row>
    <row r="14662" spans="1:6" x14ac:dyDescent="0.2">
      <c r="A14662">
        <v>14961999</v>
      </c>
      <c r="B14662">
        <v>1497840196</v>
      </c>
      <c r="C14662" t="s">
        <v>14661</v>
      </c>
      <c r="D14662" s="1">
        <f>DATEVALUE(C14662)</f>
        <v>42905</v>
      </c>
      <c r="E14662" s="2">
        <f>TIMEVALUE(MID(C14662,FIND(" ",C14662,2),LEN(C14662)))</f>
        <v>0.11337962962962962</v>
      </c>
      <c r="F14662">
        <v>69.3</v>
      </c>
    </row>
    <row r="14663" spans="1:6" x14ac:dyDescent="0.2">
      <c r="A14663">
        <v>14963000</v>
      </c>
      <c r="B14663">
        <v>1497840197</v>
      </c>
      <c r="C14663" t="s">
        <v>14662</v>
      </c>
      <c r="D14663" s="1">
        <f>DATEVALUE(C14663)</f>
        <v>42905</v>
      </c>
      <c r="E14663" s="2">
        <f>TIMEVALUE(MID(C14663,FIND(" ",C14663,2),LEN(C14663)))</f>
        <v>0.1133912037037037</v>
      </c>
      <c r="F14663">
        <v>69.3</v>
      </c>
    </row>
    <row r="14664" spans="1:6" x14ac:dyDescent="0.2">
      <c r="A14664">
        <v>14963998</v>
      </c>
      <c r="B14664">
        <v>1497840198</v>
      </c>
      <c r="C14664" t="s">
        <v>14663</v>
      </c>
      <c r="D14664" s="1">
        <f>DATEVALUE(C14664)</f>
        <v>42905</v>
      </c>
      <c r="E14664" s="2">
        <f>TIMEVALUE(MID(C14664,FIND(" ",C14664,2),LEN(C14664)))</f>
        <v>0.11340277777777778</v>
      </c>
      <c r="F14664">
        <v>69.3</v>
      </c>
    </row>
    <row r="14665" spans="1:6" x14ac:dyDescent="0.2">
      <c r="A14665">
        <v>14964999</v>
      </c>
      <c r="B14665">
        <v>1497840199</v>
      </c>
      <c r="C14665" t="s">
        <v>14664</v>
      </c>
      <c r="D14665" s="1">
        <f>DATEVALUE(C14665)</f>
        <v>42905</v>
      </c>
      <c r="E14665" s="2">
        <f>TIMEVALUE(MID(C14665,FIND(" ",C14665,2),LEN(C14665)))</f>
        <v>0.11341435185185185</v>
      </c>
      <c r="F14665">
        <v>69.3</v>
      </c>
    </row>
    <row r="14666" spans="1:6" x14ac:dyDescent="0.2">
      <c r="A14666">
        <v>14965998</v>
      </c>
      <c r="B14666">
        <v>1497840200</v>
      </c>
      <c r="C14666" t="s">
        <v>14665</v>
      </c>
      <c r="D14666" s="1">
        <f>DATEVALUE(C14666)</f>
        <v>42905</v>
      </c>
      <c r="E14666" s="2">
        <f>TIMEVALUE(MID(C14666,FIND(" ",C14666,2),LEN(C14666)))</f>
        <v>0.11342592592592593</v>
      </c>
      <c r="F14666">
        <v>69.3</v>
      </c>
    </row>
    <row r="14667" spans="1:6" x14ac:dyDescent="0.2">
      <c r="A14667">
        <v>14967000</v>
      </c>
      <c r="B14667">
        <v>1497840201</v>
      </c>
      <c r="C14667" t="s">
        <v>14666</v>
      </c>
      <c r="D14667" s="1">
        <f>DATEVALUE(C14667)</f>
        <v>42905</v>
      </c>
      <c r="E14667" s="2">
        <f>TIMEVALUE(MID(C14667,FIND(" ",C14667,2),LEN(C14667)))</f>
        <v>0.11343750000000001</v>
      </c>
      <c r="F14667">
        <v>69.3</v>
      </c>
    </row>
    <row r="14668" spans="1:6" x14ac:dyDescent="0.2">
      <c r="A14668">
        <v>14967999</v>
      </c>
      <c r="B14668">
        <v>1497840202</v>
      </c>
      <c r="C14668" t="s">
        <v>14667</v>
      </c>
      <c r="D14668" s="1">
        <f>DATEVALUE(C14668)</f>
        <v>42905</v>
      </c>
      <c r="E14668" s="2">
        <f>TIMEVALUE(MID(C14668,FIND(" ",C14668,2),LEN(C14668)))</f>
        <v>0.11344907407407408</v>
      </c>
      <c r="F14668">
        <v>69.3</v>
      </c>
    </row>
    <row r="14669" spans="1:6" x14ac:dyDescent="0.2">
      <c r="A14669">
        <v>14968998</v>
      </c>
      <c r="B14669">
        <v>1497840203</v>
      </c>
      <c r="C14669" t="s">
        <v>14668</v>
      </c>
      <c r="D14669" s="1">
        <f>DATEVALUE(C14669)</f>
        <v>42905</v>
      </c>
      <c r="E14669" s="2">
        <f>TIMEVALUE(MID(C14669,FIND(" ",C14669,2),LEN(C14669)))</f>
        <v>0.11346064814814816</v>
      </c>
      <c r="F14669">
        <v>69.3</v>
      </c>
    </row>
    <row r="14670" spans="1:6" x14ac:dyDescent="0.2">
      <c r="A14670">
        <v>14969999</v>
      </c>
      <c r="B14670">
        <v>1497840204</v>
      </c>
      <c r="C14670" t="s">
        <v>14669</v>
      </c>
      <c r="D14670" s="1">
        <f>DATEVALUE(C14670)</f>
        <v>42905</v>
      </c>
      <c r="E14670" s="2">
        <f>TIMEVALUE(MID(C14670,FIND(" ",C14670,2),LEN(C14670)))</f>
        <v>0.11347222222222221</v>
      </c>
      <c r="F14670">
        <v>69.3</v>
      </c>
    </row>
    <row r="14671" spans="1:6" x14ac:dyDescent="0.2">
      <c r="A14671">
        <v>14970999</v>
      </c>
      <c r="B14671">
        <v>1497840205</v>
      </c>
      <c r="C14671" t="s">
        <v>14670</v>
      </c>
      <c r="D14671" s="1">
        <f>DATEVALUE(C14671)</f>
        <v>42905</v>
      </c>
      <c r="E14671" s="2">
        <f>TIMEVALUE(MID(C14671,FIND(" ",C14671,2),LEN(C14671)))</f>
        <v>0.11348379629629629</v>
      </c>
      <c r="F14671">
        <v>69.3</v>
      </c>
    </row>
    <row r="14672" spans="1:6" x14ac:dyDescent="0.2">
      <c r="A14672">
        <v>14971999</v>
      </c>
      <c r="B14672">
        <v>1497840207</v>
      </c>
      <c r="C14672" t="s">
        <v>14671</v>
      </c>
      <c r="D14672" s="1">
        <f>DATEVALUE(C14672)</f>
        <v>42905</v>
      </c>
      <c r="E14672" s="2">
        <f>TIMEVALUE(MID(C14672,FIND(" ",C14672,2),LEN(C14672)))</f>
        <v>0.11350694444444444</v>
      </c>
      <c r="F14672">
        <v>69.3</v>
      </c>
    </row>
    <row r="14673" spans="1:6" x14ac:dyDescent="0.2">
      <c r="A14673">
        <v>14972999</v>
      </c>
      <c r="B14673">
        <v>1497840208</v>
      </c>
      <c r="C14673" t="s">
        <v>14672</v>
      </c>
      <c r="D14673" s="1">
        <f>DATEVALUE(C14673)</f>
        <v>42905</v>
      </c>
      <c r="E14673" s="2">
        <f>TIMEVALUE(MID(C14673,FIND(" ",C14673,2),LEN(C14673)))</f>
        <v>0.11351851851851852</v>
      </c>
      <c r="F14673">
        <v>69.3</v>
      </c>
    </row>
    <row r="14674" spans="1:6" x14ac:dyDescent="0.2">
      <c r="A14674">
        <v>14973999</v>
      </c>
      <c r="B14674">
        <v>1497840209</v>
      </c>
      <c r="C14674" t="s">
        <v>14673</v>
      </c>
      <c r="D14674" s="1">
        <f>DATEVALUE(C14674)</f>
        <v>42905</v>
      </c>
      <c r="E14674" s="2">
        <f>TIMEVALUE(MID(C14674,FIND(" ",C14674,2),LEN(C14674)))</f>
        <v>0.1135300925925926</v>
      </c>
      <c r="F14674">
        <v>69.3</v>
      </c>
    </row>
    <row r="14675" spans="1:6" x14ac:dyDescent="0.2">
      <c r="A14675">
        <v>14974999</v>
      </c>
      <c r="B14675">
        <v>1497840210</v>
      </c>
      <c r="C14675" t="s">
        <v>14674</v>
      </c>
      <c r="D14675" s="1">
        <f>DATEVALUE(C14675)</f>
        <v>42905</v>
      </c>
      <c r="E14675" s="2">
        <f>TIMEVALUE(MID(C14675,FIND(" ",C14675,2),LEN(C14675)))</f>
        <v>0.11354166666666667</v>
      </c>
      <c r="F14675">
        <v>69.3</v>
      </c>
    </row>
    <row r="14676" spans="1:6" x14ac:dyDescent="0.2">
      <c r="A14676">
        <v>14975998</v>
      </c>
      <c r="B14676">
        <v>1497840211</v>
      </c>
      <c r="C14676" t="s">
        <v>14675</v>
      </c>
      <c r="D14676" s="1">
        <f>DATEVALUE(C14676)</f>
        <v>42905</v>
      </c>
      <c r="E14676" s="2">
        <f>TIMEVALUE(MID(C14676,FIND(" ",C14676,2),LEN(C14676)))</f>
        <v>0.11355324074074075</v>
      </c>
      <c r="F14676">
        <v>69.3</v>
      </c>
    </row>
    <row r="14677" spans="1:6" x14ac:dyDescent="0.2">
      <c r="A14677">
        <v>14976999</v>
      </c>
      <c r="B14677">
        <v>1497840212</v>
      </c>
      <c r="C14677" t="s">
        <v>14676</v>
      </c>
      <c r="D14677" s="1">
        <f>DATEVALUE(C14677)</f>
        <v>42905</v>
      </c>
      <c r="E14677" s="2">
        <f>TIMEVALUE(MID(C14677,FIND(" ",C14677,2),LEN(C14677)))</f>
        <v>0.1135648148148148</v>
      </c>
      <c r="F14677">
        <v>69.3</v>
      </c>
    </row>
    <row r="14678" spans="1:6" x14ac:dyDescent="0.2">
      <c r="A14678">
        <v>14977998</v>
      </c>
      <c r="B14678">
        <v>1497840213</v>
      </c>
      <c r="C14678" t="s">
        <v>14677</v>
      </c>
      <c r="D14678" s="1">
        <f>DATEVALUE(C14678)</f>
        <v>42905</v>
      </c>
      <c r="E14678" s="2">
        <f>TIMEVALUE(MID(C14678,FIND(" ",C14678,2),LEN(C14678)))</f>
        <v>0.11357638888888888</v>
      </c>
      <c r="F14678">
        <v>69.3</v>
      </c>
    </row>
    <row r="14679" spans="1:6" x14ac:dyDescent="0.2">
      <c r="A14679">
        <v>14978999</v>
      </c>
      <c r="B14679">
        <v>1497840214</v>
      </c>
      <c r="C14679" t="s">
        <v>14678</v>
      </c>
      <c r="D14679" s="1">
        <f>DATEVALUE(C14679)</f>
        <v>42905</v>
      </c>
      <c r="E14679" s="2">
        <f>TIMEVALUE(MID(C14679,FIND(" ",C14679,2),LEN(C14679)))</f>
        <v>0.11358796296296296</v>
      </c>
      <c r="F14679">
        <v>69.3</v>
      </c>
    </row>
    <row r="14680" spans="1:6" x14ac:dyDescent="0.2">
      <c r="A14680">
        <v>14979999</v>
      </c>
      <c r="B14680">
        <v>1497840215</v>
      </c>
      <c r="C14680" t="s">
        <v>14679</v>
      </c>
      <c r="D14680" s="1">
        <f>DATEVALUE(C14680)</f>
        <v>42905</v>
      </c>
      <c r="E14680" s="2">
        <f>TIMEVALUE(MID(C14680,FIND(" ",C14680,2),LEN(C14680)))</f>
        <v>0.11359953703703703</v>
      </c>
      <c r="F14680">
        <v>69.3</v>
      </c>
    </row>
    <row r="14681" spans="1:6" x14ac:dyDescent="0.2">
      <c r="A14681">
        <v>14980999</v>
      </c>
      <c r="B14681">
        <v>1497840216</v>
      </c>
      <c r="C14681" t="s">
        <v>14680</v>
      </c>
      <c r="D14681" s="1">
        <f>DATEVALUE(C14681)</f>
        <v>42905</v>
      </c>
      <c r="E14681" s="2">
        <f>TIMEVALUE(MID(C14681,FIND(" ",C14681,2),LEN(C14681)))</f>
        <v>0.11361111111111111</v>
      </c>
      <c r="F14681">
        <v>69.3</v>
      </c>
    </row>
    <row r="14682" spans="1:6" x14ac:dyDescent="0.2">
      <c r="A14682">
        <v>14981998</v>
      </c>
      <c r="B14682">
        <v>1497840217</v>
      </c>
      <c r="C14682" t="s">
        <v>14681</v>
      </c>
      <c r="D14682" s="1">
        <f>DATEVALUE(C14682)</f>
        <v>42905</v>
      </c>
      <c r="E14682" s="2">
        <f>TIMEVALUE(MID(C14682,FIND(" ",C14682,2),LEN(C14682)))</f>
        <v>0.11362268518518519</v>
      </c>
      <c r="F14682">
        <v>69.3</v>
      </c>
    </row>
    <row r="14683" spans="1:6" x14ac:dyDescent="0.2">
      <c r="A14683">
        <v>14982999</v>
      </c>
      <c r="B14683">
        <v>1497840218</v>
      </c>
      <c r="C14683" t="s">
        <v>14682</v>
      </c>
      <c r="D14683" s="1">
        <f>DATEVALUE(C14683)</f>
        <v>42905</v>
      </c>
      <c r="E14683" s="2">
        <f>TIMEVALUE(MID(C14683,FIND(" ",C14683,2),LEN(C14683)))</f>
        <v>0.11363425925925925</v>
      </c>
      <c r="F14683">
        <v>69.3</v>
      </c>
    </row>
    <row r="14684" spans="1:6" x14ac:dyDescent="0.2">
      <c r="A14684">
        <v>14984000</v>
      </c>
      <c r="B14684">
        <v>1497840219</v>
      </c>
      <c r="C14684" t="s">
        <v>14683</v>
      </c>
      <c r="D14684" s="1">
        <f>DATEVALUE(C14684)</f>
        <v>42905</v>
      </c>
      <c r="E14684" s="2">
        <f>TIMEVALUE(MID(C14684,FIND(" ",C14684,2),LEN(C14684)))</f>
        <v>0.11364583333333333</v>
      </c>
      <c r="F14684">
        <v>69.2</v>
      </c>
    </row>
    <row r="14685" spans="1:6" x14ac:dyDescent="0.2">
      <c r="A14685">
        <v>14984998</v>
      </c>
      <c r="B14685">
        <v>1497840220</v>
      </c>
      <c r="C14685" t="s">
        <v>14684</v>
      </c>
      <c r="D14685" s="1">
        <f>DATEVALUE(C14685)</f>
        <v>42905</v>
      </c>
      <c r="E14685" s="2">
        <f>TIMEVALUE(MID(C14685,FIND(" ",C14685,2),LEN(C14685)))</f>
        <v>0.11365740740740742</v>
      </c>
      <c r="F14685">
        <v>69.2</v>
      </c>
    </row>
    <row r="14686" spans="1:6" x14ac:dyDescent="0.2">
      <c r="A14686">
        <v>14986000</v>
      </c>
      <c r="B14686">
        <v>1497840221</v>
      </c>
      <c r="C14686" t="s">
        <v>14685</v>
      </c>
      <c r="D14686" s="1">
        <f>DATEVALUE(C14686)</f>
        <v>42905</v>
      </c>
      <c r="E14686" s="2">
        <f>TIMEVALUE(MID(C14686,FIND(" ",C14686,2),LEN(C14686)))</f>
        <v>0.11366898148148148</v>
      </c>
      <c r="F14686">
        <v>69.2</v>
      </c>
    </row>
    <row r="14687" spans="1:6" x14ac:dyDescent="0.2">
      <c r="A14687">
        <v>14986999</v>
      </c>
      <c r="B14687">
        <v>1497840222</v>
      </c>
      <c r="C14687" t="s">
        <v>14686</v>
      </c>
      <c r="D14687" s="1">
        <f>DATEVALUE(C14687)</f>
        <v>42905</v>
      </c>
      <c r="E14687" s="2">
        <f>TIMEVALUE(MID(C14687,FIND(" ",C14687,2),LEN(C14687)))</f>
        <v>0.11368055555555556</v>
      </c>
      <c r="F14687">
        <v>69.400000000000006</v>
      </c>
    </row>
    <row r="14688" spans="1:6" x14ac:dyDescent="0.2">
      <c r="A14688">
        <v>14987999</v>
      </c>
      <c r="B14688">
        <v>1497840223</v>
      </c>
      <c r="C14688" t="s">
        <v>14687</v>
      </c>
      <c r="D14688" s="1">
        <f>DATEVALUE(C14688)</f>
        <v>42905</v>
      </c>
      <c r="E14688" s="2">
        <f>TIMEVALUE(MID(C14688,FIND(" ",C14688,2),LEN(C14688)))</f>
        <v>0.11369212962962964</v>
      </c>
      <c r="F14688">
        <v>69.400000000000006</v>
      </c>
    </row>
    <row r="14689" spans="1:6" x14ac:dyDescent="0.2">
      <c r="A14689">
        <v>14988999</v>
      </c>
      <c r="B14689">
        <v>1497840224</v>
      </c>
      <c r="C14689" t="s">
        <v>14688</v>
      </c>
      <c r="D14689" s="1">
        <f>DATEVALUE(C14689)</f>
        <v>42905</v>
      </c>
      <c r="E14689" s="2">
        <f>TIMEVALUE(MID(C14689,FIND(" ",C14689,2),LEN(C14689)))</f>
        <v>0.11370370370370371</v>
      </c>
      <c r="F14689">
        <v>69.400000000000006</v>
      </c>
    </row>
    <row r="14690" spans="1:6" x14ac:dyDescent="0.2">
      <c r="A14690">
        <v>14989999</v>
      </c>
      <c r="B14690">
        <v>1497840225</v>
      </c>
      <c r="C14690" t="s">
        <v>14689</v>
      </c>
      <c r="D14690" s="1">
        <f>DATEVALUE(C14690)</f>
        <v>42905</v>
      </c>
      <c r="E14690" s="2">
        <f>TIMEVALUE(MID(C14690,FIND(" ",C14690,2),LEN(C14690)))</f>
        <v>0.11371527777777778</v>
      </c>
      <c r="F14690">
        <v>69.400000000000006</v>
      </c>
    </row>
    <row r="14691" spans="1:6" x14ac:dyDescent="0.2">
      <c r="A14691">
        <v>14990999</v>
      </c>
      <c r="B14691">
        <v>1497840226</v>
      </c>
      <c r="C14691" t="s">
        <v>14690</v>
      </c>
      <c r="D14691" s="1">
        <f>DATEVALUE(C14691)</f>
        <v>42905</v>
      </c>
      <c r="E14691" s="2">
        <f>TIMEVALUE(MID(C14691,FIND(" ",C14691,2),LEN(C14691)))</f>
        <v>0.11372685185185184</v>
      </c>
      <c r="F14691">
        <v>69.400000000000006</v>
      </c>
    </row>
    <row r="14692" spans="1:6" x14ac:dyDescent="0.2">
      <c r="A14692">
        <v>14991998</v>
      </c>
      <c r="B14692">
        <v>1497840227</v>
      </c>
      <c r="C14692" t="s">
        <v>14691</v>
      </c>
      <c r="D14692" s="1">
        <f>DATEVALUE(C14692)</f>
        <v>42905</v>
      </c>
      <c r="E14692" s="2">
        <f>TIMEVALUE(MID(C14692,FIND(" ",C14692,2),LEN(C14692)))</f>
        <v>0.11373842592592592</v>
      </c>
      <c r="F14692">
        <v>69.400000000000006</v>
      </c>
    </row>
    <row r="14693" spans="1:6" x14ac:dyDescent="0.2">
      <c r="A14693">
        <v>14992999</v>
      </c>
      <c r="B14693">
        <v>1497840228</v>
      </c>
      <c r="C14693" t="s">
        <v>14692</v>
      </c>
      <c r="D14693" s="1">
        <f>DATEVALUE(C14693)</f>
        <v>42905</v>
      </c>
      <c r="E14693" s="2">
        <f>TIMEVALUE(MID(C14693,FIND(" ",C14693,2),LEN(C14693)))</f>
        <v>0.11375</v>
      </c>
      <c r="F14693">
        <v>69.400000000000006</v>
      </c>
    </row>
    <row r="14694" spans="1:6" x14ac:dyDescent="0.2">
      <c r="A14694">
        <v>14993999</v>
      </c>
      <c r="B14694">
        <v>1497840229</v>
      </c>
      <c r="C14694" t="s">
        <v>14693</v>
      </c>
      <c r="D14694" s="1">
        <f>DATEVALUE(C14694)</f>
        <v>42905</v>
      </c>
      <c r="E14694" s="2">
        <f>TIMEVALUE(MID(C14694,FIND(" ",C14694,2),LEN(C14694)))</f>
        <v>0.11376157407407407</v>
      </c>
      <c r="F14694">
        <v>69.400000000000006</v>
      </c>
    </row>
    <row r="14695" spans="1:6" x14ac:dyDescent="0.2">
      <c r="A14695">
        <v>14995000</v>
      </c>
      <c r="B14695">
        <v>1497840230</v>
      </c>
      <c r="C14695" t="s">
        <v>14694</v>
      </c>
      <c r="D14695" s="1">
        <f>DATEVALUE(C14695)</f>
        <v>42905</v>
      </c>
      <c r="E14695" s="2">
        <f>TIMEVALUE(MID(C14695,FIND(" ",C14695,2),LEN(C14695)))</f>
        <v>0.11377314814814815</v>
      </c>
      <c r="F14695">
        <v>69.400000000000006</v>
      </c>
    </row>
    <row r="14696" spans="1:6" x14ac:dyDescent="0.2">
      <c r="A14696">
        <v>14995999</v>
      </c>
      <c r="B14696">
        <v>1497840231</v>
      </c>
      <c r="C14696" t="s">
        <v>14695</v>
      </c>
      <c r="D14696" s="1">
        <f>DATEVALUE(C14696)</f>
        <v>42905</v>
      </c>
      <c r="E14696" s="2">
        <f>TIMEVALUE(MID(C14696,FIND(" ",C14696,2),LEN(C14696)))</f>
        <v>0.11378472222222223</v>
      </c>
      <c r="F14696">
        <v>69.400000000000006</v>
      </c>
    </row>
    <row r="14697" spans="1:6" x14ac:dyDescent="0.2">
      <c r="A14697">
        <v>14996999</v>
      </c>
      <c r="B14697">
        <v>1497840232</v>
      </c>
      <c r="C14697" t="s">
        <v>14696</v>
      </c>
      <c r="D14697" s="1">
        <f>DATEVALUE(C14697)</f>
        <v>42905</v>
      </c>
      <c r="E14697" s="2">
        <f>TIMEVALUE(MID(C14697,FIND(" ",C14697,2),LEN(C14697)))</f>
        <v>0.1137962962962963</v>
      </c>
      <c r="F14697">
        <v>69.400000000000006</v>
      </c>
    </row>
    <row r="14698" spans="1:6" x14ac:dyDescent="0.2">
      <c r="A14698">
        <v>14997999</v>
      </c>
      <c r="B14698">
        <v>1497840233</v>
      </c>
      <c r="C14698" t="s">
        <v>14697</v>
      </c>
      <c r="D14698" s="1">
        <f>DATEVALUE(C14698)</f>
        <v>42905</v>
      </c>
      <c r="E14698" s="2">
        <f>TIMEVALUE(MID(C14698,FIND(" ",C14698,2),LEN(C14698)))</f>
        <v>0.11380787037037036</v>
      </c>
      <c r="F14698">
        <v>69.400000000000006</v>
      </c>
    </row>
    <row r="14699" spans="1:6" x14ac:dyDescent="0.2">
      <c r="A14699">
        <v>14998999</v>
      </c>
      <c r="B14699">
        <v>1497840234</v>
      </c>
      <c r="C14699" t="s">
        <v>14698</v>
      </c>
      <c r="D14699" s="1">
        <f>DATEVALUE(C14699)</f>
        <v>42905</v>
      </c>
      <c r="E14699" s="2">
        <f>TIMEVALUE(MID(C14699,FIND(" ",C14699,2),LEN(C14699)))</f>
        <v>0.11381944444444443</v>
      </c>
      <c r="F14699">
        <v>69.400000000000006</v>
      </c>
    </row>
    <row r="14700" spans="1:6" x14ac:dyDescent="0.2">
      <c r="A14700">
        <v>14999999</v>
      </c>
      <c r="B14700">
        <v>1497840235</v>
      </c>
      <c r="C14700" t="s">
        <v>14699</v>
      </c>
      <c r="D14700" s="1">
        <f>DATEVALUE(C14700)</f>
        <v>42905</v>
      </c>
      <c r="E14700" s="2">
        <f>TIMEVALUE(MID(C14700,FIND(" ",C14700,2),LEN(C14700)))</f>
        <v>0.11383101851851851</v>
      </c>
      <c r="F14700">
        <v>69.3</v>
      </c>
    </row>
    <row r="14701" spans="1:6" x14ac:dyDescent="0.2">
      <c r="A14701">
        <v>15000998</v>
      </c>
      <c r="B14701">
        <v>1497840236</v>
      </c>
      <c r="C14701" t="s">
        <v>14700</v>
      </c>
      <c r="D14701" s="1">
        <f>DATEVALUE(C14701)</f>
        <v>42905</v>
      </c>
      <c r="E14701" s="2">
        <f>TIMEVALUE(MID(C14701,FIND(" ",C14701,2),LEN(C14701)))</f>
        <v>0.11384259259259259</v>
      </c>
      <c r="F14701">
        <v>69.3</v>
      </c>
    </row>
    <row r="14702" spans="1:6" x14ac:dyDescent="0.2">
      <c r="A14702">
        <v>15002000</v>
      </c>
      <c r="B14702">
        <v>1497840237</v>
      </c>
      <c r="C14702" t="s">
        <v>14701</v>
      </c>
      <c r="D14702" s="1">
        <f>DATEVALUE(C14702)</f>
        <v>42905</v>
      </c>
      <c r="E14702" s="2">
        <f>TIMEVALUE(MID(C14702,FIND(" ",C14702,2),LEN(C14702)))</f>
        <v>0.11385416666666666</v>
      </c>
      <c r="F14702">
        <v>69.3</v>
      </c>
    </row>
    <row r="14703" spans="1:6" x14ac:dyDescent="0.2">
      <c r="A14703">
        <v>15002998</v>
      </c>
      <c r="B14703">
        <v>1497840238</v>
      </c>
      <c r="C14703" t="s">
        <v>14702</v>
      </c>
      <c r="D14703" s="1">
        <f>DATEVALUE(C14703)</f>
        <v>42905</v>
      </c>
      <c r="E14703" s="2">
        <f>TIMEVALUE(MID(C14703,FIND(" ",C14703,2),LEN(C14703)))</f>
        <v>0.11386574074074074</v>
      </c>
      <c r="F14703">
        <v>69.5</v>
      </c>
    </row>
    <row r="14704" spans="1:6" x14ac:dyDescent="0.2">
      <c r="A14704">
        <v>15003999</v>
      </c>
      <c r="B14704">
        <v>1497840239</v>
      </c>
      <c r="C14704" t="s">
        <v>14703</v>
      </c>
      <c r="D14704" s="1">
        <f>DATEVALUE(C14704)</f>
        <v>42905</v>
      </c>
      <c r="E14704" s="2">
        <f>TIMEVALUE(MID(C14704,FIND(" ",C14704,2),LEN(C14704)))</f>
        <v>0.11387731481481482</v>
      </c>
      <c r="F14704">
        <v>69.5</v>
      </c>
    </row>
    <row r="14705" spans="1:6" x14ac:dyDescent="0.2">
      <c r="A14705">
        <v>15004999</v>
      </c>
      <c r="B14705">
        <v>1497840240</v>
      </c>
      <c r="C14705" t="s">
        <v>14704</v>
      </c>
      <c r="D14705" s="1">
        <f>DATEVALUE(C14705)</f>
        <v>42905</v>
      </c>
      <c r="E14705" s="2">
        <f>TIMEVALUE(MID(C14705,FIND(" ",C14705,2),LEN(C14705)))</f>
        <v>0.11388888888888889</v>
      </c>
      <c r="F14705">
        <v>69.5</v>
      </c>
    </row>
    <row r="14706" spans="1:6" x14ac:dyDescent="0.2">
      <c r="A14706">
        <v>15005999</v>
      </c>
      <c r="B14706">
        <v>1497840241</v>
      </c>
      <c r="C14706" t="s">
        <v>14705</v>
      </c>
      <c r="D14706" s="1">
        <f>DATEVALUE(C14706)</f>
        <v>42905</v>
      </c>
      <c r="E14706" s="2">
        <f>TIMEVALUE(MID(C14706,FIND(" ",C14706,2),LEN(C14706)))</f>
        <v>0.11390046296296297</v>
      </c>
      <c r="F14706">
        <v>69.5</v>
      </c>
    </row>
    <row r="14707" spans="1:6" x14ac:dyDescent="0.2">
      <c r="A14707">
        <v>15006999</v>
      </c>
      <c r="B14707">
        <v>1497840242</v>
      </c>
      <c r="C14707" t="s">
        <v>14706</v>
      </c>
      <c r="D14707" s="1">
        <f>DATEVALUE(C14707)</f>
        <v>42905</v>
      </c>
      <c r="E14707" s="2">
        <f>TIMEVALUE(MID(C14707,FIND(" ",C14707,2),LEN(C14707)))</f>
        <v>0.11391203703703705</v>
      </c>
      <c r="F14707">
        <v>69.5</v>
      </c>
    </row>
    <row r="14708" spans="1:6" x14ac:dyDescent="0.2">
      <c r="A14708">
        <v>15007998</v>
      </c>
      <c r="B14708">
        <v>1497840243</v>
      </c>
      <c r="C14708" t="s">
        <v>14707</v>
      </c>
      <c r="D14708" s="1">
        <f>DATEVALUE(C14708)</f>
        <v>42905</v>
      </c>
      <c r="E14708" s="2">
        <f>TIMEVALUE(MID(C14708,FIND(" ",C14708,2),LEN(C14708)))</f>
        <v>0.11392361111111111</v>
      </c>
      <c r="F14708">
        <v>69.5</v>
      </c>
    </row>
    <row r="14709" spans="1:6" x14ac:dyDescent="0.2">
      <c r="A14709">
        <v>15008999</v>
      </c>
      <c r="B14709">
        <v>1497840244</v>
      </c>
      <c r="C14709" t="s">
        <v>14708</v>
      </c>
      <c r="D14709" s="1">
        <f>DATEVALUE(C14709)</f>
        <v>42905</v>
      </c>
      <c r="E14709" s="2">
        <f>TIMEVALUE(MID(C14709,FIND(" ",C14709,2),LEN(C14709)))</f>
        <v>0.11393518518518519</v>
      </c>
      <c r="F14709">
        <v>69.5</v>
      </c>
    </row>
    <row r="14710" spans="1:6" x14ac:dyDescent="0.2">
      <c r="A14710">
        <v>15009999</v>
      </c>
      <c r="B14710">
        <v>1497840245</v>
      </c>
      <c r="C14710" t="s">
        <v>14709</v>
      </c>
      <c r="D14710" s="1">
        <f>DATEVALUE(C14710)</f>
        <v>42905</v>
      </c>
      <c r="E14710" s="2">
        <f>TIMEVALUE(MID(C14710,FIND(" ",C14710,2),LEN(C14710)))</f>
        <v>0.11394675925925928</v>
      </c>
      <c r="F14710">
        <v>69.5</v>
      </c>
    </row>
    <row r="14711" spans="1:6" x14ac:dyDescent="0.2">
      <c r="A14711">
        <v>15010999</v>
      </c>
      <c r="B14711">
        <v>1497840246</v>
      </c>
      <c r="C14711" t="s">
        <v>14710</v>
      </c>
      <c r="D14711" s="1">
        <f>DATEVALUE(C14711)</f>
        <v>42905</v>
      </c>
      <c r="E14711" s="2">
        <f>TIMEVALUE(MID(C14711,FIND(" ",C14711,2),LEN(C14711)))</f>
        <v>0.11395833333333333</v>
      </c>
      <c r="F14711">
        <v>69.5</v>
      </c>
    </row>
    <row r="14712" spans="1:6" x14ac:dyDescent="0.2">
      <c r="A14712">
        <v>15011999</v>
      </c>
      <c r="B14712">
        <v>1497840247</v>
      </c>
      <c r="C14712" t="s">
        <v>14711</v>
      </c>
      <c r="D14712" s="1">
        <f>DATEVALUE(C14712)</f>
        <v>42905</v>
      </c>
      <c r="E14712" s="2">
        <f>TIMEVALUE(MID(C14712,FIND(" ",C14712,2),LEN(C14712)))</f>
        <v>0.11396990740740741</v>
      </c>
      <c r="F14712">
        <v>69.5</v>
      </c>
    </row>
    <row r="14713" spans="1:6" x14ac:dyDescent="0.2">
      <c r="A14713">
        <v>15012999</v>
      </c>
      <c r="B14713">
        <v>1497840248</v>
      </c>
      <c r="C14713" t="s">
        <v>14712</v>
      </c>
      <c r="D14713" s="1">
        <f>DATEVALUE(C14713)</f>
        <v>42905</v>
      </c>
      <c r="E14713" s="2">
        <f>TIMEVALUE(MID(C14713,FIND(" ",C14713,2),LEN(C14713)))</f>
        <v>0.11398148148148148</v>
      </c>
      <c r="F14713">
        <v>69.5</v>
      </c>
    </row>
    <row r="14714" spans="1:6" x14ac:dyDescent="0.2">
      <c r="A14714">
        <v>15013998</v>
      </c>
      <c r="B14714">
        <v>1497840249</v>
      </c>
      <c r="C14714" t="s">
        <v>14713</v>
      </c>
      <c r="D14714" s="1">
        <f>DATEVALUE(C14714)</f>
        <v>42905</v>
      </c>
      <c r="E14714" s="2">
        <f>TIMEVALUE(MID(C14714,FIND(" ",C14714,2),LEN(C14714)))</f>
        <v>0.11399305555555556</v>
      </c>
      <c r="F14714">
        <v>69.5</v>
      </c>
    </row>
    <row r="14715" spans="1:6" x14ac:dyDescent="0.2">
      <c r="A14715">
        <v>15014999</v>
      </c>
      <c r="B14715">
        <v>1497840250</v>
      </c>
      <c r="C14715" t="s">
        <v>14714</v>
      </c>
      <c r="D14715" s="1">
        <f>DATEVALUE(C14715)</f>
        <v>42905</v>
      </c>
      <c r="E14715" s="2">
        <f>TIMEVALUE(MID(C14715,FIND(" ",C14715,2),LEN(C14715)))</f>
        <v>0.11400462962962964</v>
      </c>
      <c r="F14715">
        <v>69.5</v>
      </c>
    </row>
    <row r="14716" spans="1:6" x14ac:dyDescent="0.2">
      <c r="A14716">
        <v>15015999</v>
      </c>
      <c r="B14716">
        <v>1497840251</v>
      </c>
      <c r="C14716" t="s">
        <v>14715</v>
      </c>
      <c r="D14716" s="1">
        <f>DATEVALUE(C14716)</f>
        <v>42905</v>
      </c>
      <c r="E14716" s="2">
        <f>TIMEVALUE(MID(C14716,FIND(" ",C14716,2),LEN(C14716)))</f>
        <v>0.1140162037037037</v>
      </c>
      <c r="F14716">
        <v>69.5</v>
      </c>
    </row>
    <row r="14717" spans="1:6" x14ac:dyDescent="0.2">
      <c r="A14717">
        <v>15016998</v>
      </c>
      <c r="B14717">
        <v>1497840252</v>
      </c>
      <c r="C14717" t="s">
        <v>14716</v>
      </c>
      <c r="D14717" s="1">
        <f>DATEVALUE(C14717)</f>
        <v>42905</v>
      </c>
      <c r="E14717" s="2">
        <f>TIMEVALUE(MID(C14717,FIND(" ",C14717,2),LEN(C14717)))</f>
        <v>0.11402777777777778</v>
      </c>
      <c r="F14717">
        <v>69.5</v>
      </c>
    </row>
    <row r="14718" spans="1:6" x14ac:dyDescent="0.2">
      <c r="A14718">
        <v>15018000</v>
      </c>
      <c r="B14718">
        <v>1497840253</v>
      </c>
      <c r="C14718" t="s">
        <v>14717</v>
      </c>
      <c r="D14718" s="1">
        <f>DATEVALUE(C14718)</f>
        <v>42905</v>
      </c>
      <c r="E14718" s="2">
        <f>TIMEVALUE(MID(C14718,FIND(" ",C14718,2),LEN(C14718)))</f>
        <v>0.11403935185185186</v>
      </c>
      <c r="F14718">
        <v>69.5</v>
      </c>
    </row>
    <row r="14719" spans="1:6" x14ac:dyDescent="0.2">
      <c r="A14719">
        <v>15018998</v>
      </c>
      <c r="B14719">
        <v>1497840254</v>
      </c>
      <c r="C14719" t="s">
        <v>14718</v>
      </c>
      <c r="D14719" s="1">
        <f>DATEVALUE(C14719)</f>
        <v>42905</v>
      </c>
      <c r="E14719" s="2">
        <f>TIMEVALUE(MID(C14719,FIND(" ",C14719,2),LEN(C14719)))</f>
        <v>0.11405092592592592</v>
      </c>
      <c r="F14719">
        <v>69.400000000000006</v>
      </c>
    </row>
    <row r="14720" spans="1:6" x14ac:dyDescent="0.2">
      <c r="A14720">
        <v>15019999</v>
      </c>
      <c r="B14720">
        <v>1497840255</v>
      </c>
      <c r="C14720" t="s">
        <v>14719</v>
      </c>
      <c r="D14720" s="1">
        <f>DATEVALUE(C14720)</f>
        <v>42905</v>
      </c>
      <c r="E14720" s="2">
        <f>TIMEVALUE(MID(C14720,FIND(" ",C14720,2),LEN(C14720)))</f>
        <v>0.1140625</v>
      </c>
      <c r="F14720">
        <v>69.400000000000006</v>
      </c>
    </row>
    <row r="14721" spans="1:6" x14ac:dyDescent="0.2">
      <c r="A14721">
        <v>15020999</v>
      </c>
      <c r="B14721">
        <v>1497840256</v>
      </c>
      <c r="C14721" t="s">
        <v>14720</v>
      </c>
      <c r="D14721" s="1">
        <f>DATEVALUE(C14721)</f>
        <v>42905</v>
      </c>
      <c r="E14721" s="2">
        <f>TIMEVALUE(MID(C14721,FIND(" ",C14721,2),LEN(C14721)))</f>
        <v>0.11407407407407406</v>
      </c>
      <c r="F14721">
        <v>69.5</v>
      </c>
    </row>
    <row r="14722" spans="1:6" x14ac:dyDescent="0.2">
      <c r="A14722">
        <v>15021999</v>
      </c>
      <c r="B14722">
        <v>1497840257</v>
      </c>
      <c r="C14722" t="s">
        <v>14721</v>
      </c>
      <c r="D14722" s="1">
        <f>DATEVALUE(C14722)</f>
        <v>42905</v>
      </c>
      <c r="E14722" s="2">
        <f>TIMEVALUE(MID(C14722,FIND(" ",C14722,2),LEN(C14722)))</f>
        <v>0.11408564814814814</v>
      </c>
      <c r="F14722">
        <v>69.5</v>
      </c>
    </row>
    <row r="14723" spans="1:6" x14ac:dyDescent="0.2">
      <c r="A14723">
        <v>15022999</v>
      </c>
      <c r="B14723">
        <v>1497840258</v>
      </c>
      <c r="C14723" t="s">
        <v>14722</v>
      </c>
      <c r="D14723" s="1">
        <f>DATEVALUE(C14723)</f>
        <v>42905</v>
      </c>
      <c r="E14723" s="2">
        <f>TIMEVALUE(MID(C14723,FIND(" ",C14723,2),LEN(C14723)))</f>
        <v>0.11409722222222222</v>
      </c>
      <c r="F14723">
        <v>69.400000000000006</v>
      </c>
    </row>
    <row r="14724" spans="1:6" x14ac:dyDescent="0.2">
      <c r="A14724">
        <v>15023998</v>
      </c>
      <c r="B14724">
        <v>1497840259</v>
      </c>
      <c r="C14724" t="s">
        <v>14723</v>
      </c>
      <c r="D14724" s="1">
        <f>DATEVALUE(C14724)</f>
        <v>42905</v>
      </c>
      <c r="E14724" s="2">
        <f>TIMEVALUE(MID(C14724,FIND(" ",C14724,2),LEN(C14724)))</f>
        <v>0.11410879629629629</v>
      </c>
      <c r="F14724">
        <v>69.400000000000006</v>
      </c>
    </row>
    <row r="14725" spans="1:6" x14ac:dyDescent="0.2">
      <c r="A14725">
        <v>15024999</v>
      </c>
      <c r="B14725">
        <v>1497840260</v>
      </c>
      <c r="C14725" t="s">
        <v>14724</v>
      </c>
      <c r="D14725" s="1">
        <f>DATEVALUE(C14725)</f>
        <v>42905</v>
      </c>
      <c r="E14725" s="2">
        <f>TIMEVALUE(MID(C14725,FIND(" ",C14725,2),LEN(C14725)))</f>
        <v>0.11412037037037037</v>
      </c>
      <c r="F14725">
        <v>69.5</v>
      </c>
    </row>
    <row r="14726" spans="1:6" x14ac:dyDescent="0.2">
      <c r="A14726">
        <v>15025999</v>
      </c>
      <c r="B14726">
        <v>1497840261</v>
      </c>
      <c r="C14726" t="s">
        <v>14725</v>
      </c>
      <c r="D14726" s="1">
        <f>DATEVALUE(C14726)</f>
        <v>42905</v>
      </c>
      <c r="E14726" s="2">
        <f>TIMEVALUE(MID(C14726,FIND(" ",C14726,2),LEN(C14726)))</f>
        <v>0.11413194444444445</v>
      </c>
      <c r="F14726">
        <v>69.5</v>
      </c>
    </row>
    <row r="14727" spans="1:6" x14ac:dyDescent="0.2">
      <c r="A14727">
        <v>15027000</v>
      </c>
      <c r="B14727">
        <v>1497840262</v>
      </c>
      <c r="C14727" t="s">
        <v>14726</v>
      </c>
      <c r="D14727" s="1">
        <f>DATEVALUE(C14727)</f>
        <v>42905</v>
      </c>
      <c r="E14727" s="2">
        <f>TIMEVALUE(MID(C14727,FIND(" ",C14727,2),LEN(C14727)))</f>
        <v>0.11414351851851852</v>
      </c>
      <c r="F14727">
        <v>69.5</v>
      </c>
    </row>
    <row r="14728" spans="1:6" x14ac:dyDescent="0.2">
      <c r="A14728">
        <v>15027998</v>
      </c>
      <c r="B14728">
        <v>1497840263</v>
      </c>
      <c r="C14728" t="s">
        <v>14727</v>
      </c>
      <c r="D14728" s="1">
        <f>DATEVALUE(C14728)</f>
        <v>42905</v>
      </c>
      <c r="E14728" s="2">
        <f>TIMEVALUE(MID(C14728,FIND(" ",C14728,2),LEN(C14728)))</f>
        <v>0.1141550925925926</v>
      </c>
      <c r="F14728">
        <v>69.5</v>
      </c>
    </row>
    <row r="14729" spans="1:6" x14ac:dyDescent="0.2">
      <c r="A14729">
        <v>15029000</v>
      </c>
      <c r="B14729">
        <v>1497840264</v>
      </c>
      <c r="C14729" t="s">
        <v>14728</v>
      </c>
      <c r="D14729" s="1">
        <f>DATEVALUE(C14729)</f>
        <v>42905</v>
      </c>
      <c r="E14729" s="2">
        <f>TIMEVALUE(MID(C14729,FIND(" ",C14729,2),LEN(C14729)))</f>
        <v>0.11416666666666668</v>
      </c>
      <c r="F14729">
        <v>69.5</v>
      </c>
    </row>
    <row r="14730" spans="1:6" x14ac:dyDescent="0.2">
      <c r="A14730">
        <v>15029999</v>
      </c>
      <c r="B14730">
        <v>1497840265</v>
      </c>
      <c r="C14730" t="s">
        <v>14729</v>
      </c>
      <c r="D14730" s="1">
        <f>DATEVALUE(C14730)</f>
        <v>42905</v>
      </c>
      <c r="E14730" s="2">
        <f>TIMEVALUE(MID(C14730,FIND(" ",C14730,2),LEN(C14730)))</f>
        <v>0.11417824074074073</v>
      </c>
      <c r="F14730">
        <v>69.5</v>
      </c>
    </row>
    <row r="14731" spans="1:6" x14ac:dyDescent="0.2">
      <c r="A14731">
        <v>15031000</v>
      </c>
      <c r="B14731">
        <v>1497840266</v>
      </c>
      <c r="C14731" t="s">
        <v>14730</v>
      </c>
      <c r="D14731" s="1">
        <f>DATEVALUE(C14731)</f>
        <v>42905</v>
      </c>
      <c r="E14731" s="2">
        <f>TIMEVALUE(MID(C14731,FIND(" ",C14731,2),LEN(C14731)))</f>
        <v>0.11418981481481481</v>
      </c>
      <c r="F14731">
        <v>69.5</v>
      </c>
    </row>
    <row r="14732" spans="1:6" x14ac:dyDescent="0.2">
      <c r="A14732">
        <v>15032000</v>
      </c>
      <c r="B14732">
        <v>1497840267</v>
      </c>
      <c r="C14732" t="s">
        <v>14731</v>
      </c>
      <c r="D14732" s="1">
        <f>DATEVALUE(C14732)</f>
        <v>42905</v>
      </c>
      <c r="E14732" s="2">
        <f>TIMEVALUE(MID(C14732,FIND(" ",C14732,2),LEN(C14732)))</f>
        <v>0.11420138888888888</v>
      </c>
      <c r="F14732">
        <v>69.5</v>
      </c>
    </row>
    <row r="14733" spans="1:6" x14ac:dyDescent="0.2">
      <c r="A14733">
        <v>15032999</v>
      </c>
      <c r="B14733">
        <v>1497840268</v>
      </c>
      <c r="C14733" t="s">
        <v>14732</v>
      </c>
      <c r="D14733" s="1">
        <f>DATEVALUE(C14733)</f>
        <v>42905</v>
      </c>
      <c r="E14733" s="2">
        <f>TIMEVALUE(MID(C14733,FIND(" ",C14733,2),LEN(C14733)))</f>
        <v>0.11421296296296296</v>
      </c>
      <c r="F14733">
        <v>69.5</v>
      </c>
    </row>
    <row r="14734" spans="1:6" x14ac:dyDescent="0.2">
      <c r="A14734">
        <v>15033999</v>
      </c>
      <c r="B14734">
        <v>1497840269</v>
      </c>
      <c r="C14734" t="s">
        <v>14733</v>
      </c>
      <c r="D14734" s="1">
        <f>DATEVALUE(C14734)</f>
        <v>42905</v>
      </c>
      <c r="E14734" s="2">
        <f>TIMEVALUE(MID(C14734,FIND(" ",C14734,2),LEN(C14734)))</f>
        <v>0.11422453703703704</v>
      </c>
      <c r="F14734">
        <v>69.5</v>
      </c>
    </row>
    <row r="14735" spans="1:6" x14ac:dyDescent="0.2">
      <c r="A14735">
        <v>15034999</v>
      </c>
      <c r="B14735">
        <v>1497840270</v>
      </c>
      <c r="C14735" t="s">
        <v>14734</v>
      </c>
      <c r="D14735" s="1">
        <f>DATEVALUE(C14735)</f>
        <v>42905</v>
      </c>
      <c r="E14735" s="2">
        <f>TIMEVALUE(MID(C14735,FIND(" ",C14735,2),LEN(C14735)))</f>
        <v>0.11423611111111111</v>
      </c>
      <c r="F14735">
        <v>69.5</v>
      </c>
    </row>
    <row r="14736" spans="1:6" x14ac:dyDescent="0.2">
      <c r="A14736">
        <v>15035999</v>
      </c>
      <c r="B14736">
        <v>1497840271</v>
      </c>
      <c r="C14736" t="s">
        <v>14735</v>
      </c>
      <c r="D14736" s="1">
        <f>DATEVALUE(C14736)</f>
        <v>42905</v>
      </c>
      <c r="E14736" s="2">
        <f>TIMEVALUE(MID(C14736,FIND(" ",C14736,2),LEN(C14736)))</f>
        <v>0.11424768518518519</v>
      </c>
      <c r="F14736">
        <v>69.5</v>
      </c>
    </row>
    <row r="14737" spans="1:6" x14ac:dyDescent="0.2">
      <c r="A14737">
        <v>15036999</v>
      </c>
      <c r="B14737">
        <v>1497840272</v>
      </c>
      <c r="C14737" t="s">
        <v>14736</v>
      </c>
      <c r="D14737" s="1">
        <f>DATEVALUE(C14737)</f>
        <v>42905</v>
      </c>
      <c r="E14737" s="2">
        <f>TIMEVALUE(MID(C14737,FIND(" ",C14737,2),LEN(C14737)))</f>
        <v>0.11425925925925927</v>
      </c>
      <c r="F14737">
        <v>69.5</v>
      </c>
    </row>
    <row r="14738" spans="1:6" x14ac:dyDescent="0.2">
      <c r="A14738">
        <v>15038000</v>
      </c>
      <c r="B14738">
        <v>1497840273</v>
      </c>
      <c r="C14738" t="s">
        <v>14737</v>
      </c>
      <c r="D14738" s="1">
        <f>DATEVALUE(C14738)</f>
        <v>42905</v>
      </c>
      <c r="E14738" s="2">
        <f>TIMEVALUE(MID(C14738,FIND(" ",C14738,2),LEN(C14738)))</f>
        <v>0.11427083333333332</v>
      </c>
      <c r="F14738">
        <v>69.400000000000006</v>
      </c>
    </row>
    <row r="14739" spans="1:6" x14ac:dyDescent="0.2">
      <c r="A14739">
        <v>15038999</v>
      </c>
      <c r="B14739">
        <v>1497840274</v>
      </c>
      <c r="C14739" t="s">
        <v>14738</v>
      </c>
      <c r="D14739" s="1">
        <f>DATEVALUE(C14739)</f>
        <v>42905</v>
      </c>
      <c r="E14739" s="2">
        <f>TIMEVALUE(MID(C14739,FIND(" ",C14739,2),LEN(C14739)))</f>
        <v>0.11428240740740742</v>
      </c>
      <c r="F14739">
        <v>69.400000000000006</v>
      </c>
    </row>
    <row r="14740" spans="1:6" x14ac:dyDescent="0.2">
      <c r="A14740">
        <v>15039998</v>
      </c>
      <c r="B14740">
        <v>1497840275</v>
      </c>
      <c r="C14740" t="s">
        <v>14739</v>
      </c>
      <c r="D14740" s="1">
        <f>DATEVALUE(C14740)</f>
        <v>42905</v>
      </c>
      <c r="E14740" s="2">
        <f>TIMEVALUE(MID(C14740,FIND(" ",C14740,2),LEN(C14740)))</f>
        <v>0.11429398148148147</v>
      </c>
      <c r="F14740">
        <v>69.5</v>
      </c>
    </row>
    <row r="14741" spans="1:6" x14ac:dyDescent="0.2">
      <c r="A14741">
        <v>15040999</v>
      </c>
      <c r="B14741">
        <v>1497840276</v>
      </c>
      <c r="C14741" t="s">
        <v>14740</v>
      </c>
      <c r="D14741" s="1">
        <f>DATEVALUE(C14741)</f>
        <v>42905</v>
      </c>
      <c r="E14741" s="2">
        <f>TIMEVALUE(MID(C14741,FIND(" ",C14741,2),LEN(C14741)))</f>
        <v>0.11430555555555555</v>
      </c>
      <c r="F14741">
        <v>69.5</v>
      </c>
    </row>
    <row r="14742" spans="1:6" x14ac:dyDescent="0.2">
      <c r="A14742">
        <v>15041998</v>
      </c>
      <c r="B14742">
        <v>1497840277</v>
      </c>
      <c r="C14742" t="s">
        <v>14741</v>
      </c>
      <c r="D14742" s="1">
        <f>DATEVALUE(C14742)</f>
        <v>42905</v>
      </c>
      <c r="E14742" s="2">
        <f>TIMEVALUE(MID(C14742,FIND(" ",C14742,2),LEN(C14742)))</f>
        <v>0.11431712962962963</v>
      </c>
      <c r="F14742">
        <v>69.5</v>
      </c>
    </row>
    <row r="14743" spans="1:6" x14ac:dyDescent="0.2">
      <c r="A14743">
        <v>15042999</v>
      </c>
      <c r="B14743">
        <v>1497840278</v>
      </c>
      <c r="C14743" t="s">
        <v>14742</v>
      </c>
      <c r="D14743" s="1">
        <f>DATEVALUE(C14743)</f>
        <v>42905</v>
      </c>
      <c r="E14743" s="2">
        <f>TIMEVALUE(MID(C14743,FIND(" ",C14743,2),LEN(C14743)))</f>
        <v>0.1143287037037037</v>
      </c>
      <c r="F14743">
        <v>69.5</v>
      </c>
    </row>
    <row r="14744" spans="1:6" x14ac:dyDescent="0.2">
      <c r="A14744">
        <v>15043999</v>
      </c>
      <c r="B14744">
        <v>1497840279</v>
      </c>
      <c r="C14744" t="s">
        <v>14743</v>
      </c>
      <c r="D14744" s="1">
        <f>DATEVALUE(C14744)</f>
        <v>42905</v>
      </c>
      <c r="E14744" s="2">
        <f>TIMEVALUE(MID(C14744,FIND(" ",C14744,2),LEN(C14744)))</f>
        <v>0.11434027777777778</v>
      </c>
      <c r="F14744">
        <v>69.400000000000006</v>
      </c>
    </row>
    <row r="14745" spans="1:6" x14ac:dyDescent="0.2">
      <c r="A14745">
        <v>15044999</v>
      </c>
      <c r="B14745">
        <v>1497840280</v>
      </c>
      <c r="C14745" t="s">
        <v>14744</v>
      </c>
      <c r="D14745" s="1">
        <f>DATEVALUE(C14745)</f>
        <v>42905</v>
      </c>
      <c r="E14745" s="2">
        <f>TIMEVALUE(MID(C14745,FIND(" ",C14745,2),LEN(C14745)))</f>
        <v>0.11435185185185186</v>
      </c>
      <c r="F14745">
        <v>69.400000000000006</v>
      </c>
    </row>
    <row r="14746" spans="1:6" x14ac:dyDescent="0.2">
      <c r="A14746">
        <v>15045999</v>
      </c>
      <c r="B14746">
        <v>1497840281</v>
      </c>
      <c r="C14746" t="s">
        <v>14745</v>
      </c>
      <c r="D14746" s="1">
        <f>DATEVALUE(C14746)</f>
        <v>42905</v>
      </c>
      <c r="E14746" s="2">
        <f>TIMEVALUE(MID(C14746,FIND(" ",C14746,2),LEN(C14746)))</f>
        <v>0.11436342592592592</v>
      </c>
      <c r="F14746">
        <v>69.5</v>
      </c>
    </row>
    <row r="14747" spans="1:6" x14ac:dyDescent="0.2">
      <c r="A14747">
        <v>15046999</v>
      </c>
      <c r="B14747">
        <v>1497840282</v>
      </c>
      <c r="C14747" t="s">
        <v>14746</v>
      </c>
      <c r="D14747" s="1">
        <f>DATEVALUE(C14747)</f>
        <v>42905</v>
      </c>
      <c r="E14747" s="2">
        <f>TIMEVALUE(MID(C14747,FIND(" ",C14747,2),LEN(C14747)))</f>
        <v>0.114375</v>
      </c>
      <c r="F14747">
        <v>69.5</v>
      </c>
    </row>
    <row r="14748" spans="1:6" x14ac:dyDescent="0.2">
      <c r="A14748">
        <v>15047999</v>
      </c>
      <c r="B14748">
        <v>1497840283</v>
      </c>
      <c r="C14748" t="s">
        <v>14747</v>
      </c>
      <c r="D14748" s="1">
        <f>DATEVALUE(C14748)</f>
        <v>42905</v>
      </c>
      <c r="E14748" s="2">
        <f>TIMEVALUE(MID(C14748,FIND(" ",C14748,2),LEN(C14748)))</f>
        <v>0.11438657407407408</v>
      </c>
      <c r="F14748">
        <v>69.5</v>
      </c>
    </row>
    <row r="14749" spans="1:6" x14ac:dyDescent="0.2">
      <c r="A14749">
        <v>15048998</v>
      </c>
      <c r="B14749">
        <v>1497840284</v>
      </c>
      <c r="C14749" t="s">
        <v>14748</v>
      </c>
      <c r="D14749" s="1">
        <f>DATEVALUE(C14749)</f>
        <v>42905</v>
      </c>
      <c r="E14749" s="2">
        <f>TIMEVALUE(MID(C14749,FIND(" ",C14749,2),LEN(C14749)))</f>
        <v>0.11439814814814815</v>
      </c>
      <c r="F14749">
        <v>69.5</v>
      </c>
    </row>
    <row r="14750" spans="1:6" x14ac:dyDescent="0.2">
      <c r="A14750">
        <v>15050000</v>
      </c>
      <c r="B14750">
        <v>1497840285</v>
      </c>
      <c r="C14750" t="s">
        <v>14749</v>
      </c>
      <c r="D14750" s="1">
        <f>DATEVALUE(C14750)</f>
        <v>42905</v>
      </c>
      <c r="E14750" s="2">
        <f>TIMEVALUE(MID(C14750,FIND(" ",C14750,2),LEN(C14750)))</f>
        <v>0.11440972222222223</v>
      </c>
      <c r="F14750">
        <v>69.5</v>
      </c>
    </row>
    <row r="14751" spans="1:6" x14ac:dyDescent="0.2">
      <c r="A14751">
        <v>15050998</v>
      </c>
      <c r="B14751">
        <v>1497840286</v>
      </c>
      <c r="C14751" t="s">
        <v>14750</v>
      </c>
      <c r="D14751" s="1">
        <f>DATEVALUE(C14751)</f>
        <v>42905</v>
      </c>
      <c r="E14751" s="2">
        <f>TIMEVALUE(MID(C14751,FIND(" ",C14751,2),LEN(C14751)))</f>
        <v>0.11442129629629628</v>
      </c>
      <c r="F14751">
        <v>69.400000000000006</v>
      </c>
    </row>
    <row r="14752" spans="1:6" x14ac:dyDescent="0.2">
      <c r="A14752">
        <v>15051999</v>
      </c>
      <c r="B14752">
        <v>1497840287</v>
      </c>
      <c r="C14752" t="s">
        <v>14751</v>
      </c>
      <c r="D14752" s="1">
        <f>DATEVALUE(C14752)</f>
        <v>42905</v>
      </c>
      <c r="E14752" s="2">
        <f>TIMEVALUE(MID(C14752,FIND(" ",C14752,2),LEN(C14752)))</f>
        <v>0.11443287037037037</v>
      </c>
      <c r="F14752">
        <v>69.400000000000006</v>
      </c>
    </row>
    <row r="14753" spans="1:6" x14ac:dyDescent="0.2">
      <c r="A14753">
        <v>15052998</v>
      </c>
      <c r="B14753">
        <v>1497840288</v>
      </c>
      <c r="C14753" t="s">
        <v>14752</v>
      </c>
      <c r="D14753" s="1">
        <f>DATEVALUE(C14753)</f>
        <v>42905</v>
      </c>
      <c r="E14753" s="2">
        <f>TIMEVALUE(MID(C14753,FIND(" ",C14753,2),LEN(C14753)))</f>
        <v>0.11444444444444445</v>
      </c>
      <c r="F14753">
        <v>69.5</v>
      </c>
    </row>
    <row r="14754" spans="1:6" x14ac:dyDescent="0.2">
      <c r="A14754">
        <v>15053999</v>
      </c>
      <c r="B14754">
        <v>1497840289</v>
      </c>
      <c r="C14754" t="s">
        <v>14753</v>
      </c>
      <c r="D14754" s="1">
        <f>DATEVALUE(C14754)</f>
        <v>42905</v>
      </c>
      <c r="E14754" s="2">
        <f>TIMEVALUE(MID(C14754,FIND(" ",C14754,2),LEN(C14754)))</f>
        <v>0.11445601851851851</v>
      </c>
      <c r="F14754">
        <v>69.5</v>
      </c>
    </row>
    <row r="14755" spans="1:6" x14ac:dyDescent="0.2">
      <c r="A14755">
        <v>15055000</v>
      </c>
      <c r="B14755">
        <v>1497840290</v>
      </c>
      <c r="C14755" t="s">
        <v>14754</v>
      </c>
      <c r="D14755" s="1">
        <f>DATEVALUE(C14755)</f>
        <v>42905</v>
      </c>
      <c r="E14755" s="2">
        <f>TIMEVALUE(MID(C14755,FIND(" ",C14755,2),LEN(C14755)))</f>
        <v>0.11446759259259259</v>
      </c>
      <c r="F14755">
        <v>69.5</v>
      </c>
    </row>
    <row r="14756" spans="1:6" x14ac:dyDescent="0.2">
      <c r="A14756">
        <v>15055998</v>
      </c>
      <c r="B14756">
        <v>1497840291</v>
      </c>
      <c r="C14756" t="s">
        <v>14755</v>
      </c>
      <c r="D14756" s="1">
        <f>DATEVALUE(C14756)</f>
        <v>42905</v>
      </c>
      <c r="E14756" s="2">
        <f>TIMEVALUE(MID(C14756,FIND(" ",C14756,2),LEN(C14756)))</f>
        <v>0.11447916666666667</v>
      </c>
      <c r="F14756">
        <v>69.5</v>
      </c>
    </row>
    <row r="14757" spans="1:6" x14ac:dyDescent="0.2">
      <c r="A14757">
        <v>15057000</v>
      </c>
      <c r="B14757">
        <v>1497840292</v>
      </c>
      <c r="C14757" t="s">
        <v>14756</v>
      </c>
      <c r="D14757" s="1">
        <f>DATEVALUE(C14757)</f>
        <v>42905</v>
      </c>
      <c r="E14757" s="2">
        <f>TIMEVALUE(MID(C14757,FIND(" ",C14757,2),LEN(C14757)))</f>
        <v>0.11449074074074074</v>
      </c>
      <c r="F14757">
        <v>69.5</v>
      </c>
    </row>
    <row r="14758" spans="1:6" x14ac:dyDescent="0.2">
      <c r="A14758">
        <v>15057999</v>
      </c>
      <c r="B14758">
        <v>1497840293</v>
      </c>
      <c r="C14758" t="s">
        <v>14757</v>
      </c>
      <c r="D14758" s="1">
        <f>DATEVALUE(C14758)</f>
        <v>42905</v>
      </c>
      <c r="E14758" s="2">
        <f>TIMEVALUE(MID(C14758,FIND(" ",C14758,2),LEN(C14758)))</f>
        <v>0.11450231481481482</v>
      </c>
      <c r="F14758">
        <v>69.5</v>
      </c>
    </row>
    <row r="14759" spans="1:6" x14ac:dyDescent="0.2">
      <c r="A14759">
        <v>15058999</v>
      </c>
      <c r="B14759">
        <v>1497840294</v>
      </c>
      <c r="C14759" t="s">
        <v>14758</v>
      </c>
      <c r="D14759" s="1">
        <f>DATEVALUE(C14759)</f>
        <v>42905</v>
      </c>
      <c r="E14759" s="2">
        <f>TIMEVALUE(MID(C14759,FIND(" ",C14759,2),LEN(C14759)))</f>
        <v>0.11451388888888887</v>
      </c>
      <c r="F14759">
        <v>69.5</v>
      </c>
    </row>
    <row r="14760" spans="1:6" x14ac:dyDescent="0.2">
      <c r="A14760">
        <v>15059999</v>
      </c>
      <c r="B14760">
        <v>1497840295</v>
      </c>
      <c r="C14760" t="s">
        <v>14759</v>
      </c>
      <c r="D14760" s="1">
        <f>DATEVALUE(C14760)</f>
        <v>42905</v>
      </c>
      <c r="E14760" s="2">
        <f>TIMEVALUE(MID(C14760,FIND(" ",C14760,2),LEN(C14760)))</f>
        <v>0.11452546296296295</v>
      </c>
      <c r="F14760">
        <v>69.5</v>
      </c>
    </row>
    <row r="14761" spans="1:6" x14ac:dyDescent="0.2">
      <c r="A14761">
        <v>15060999</v>
      </c>
      <c r="B14761">
        <v>1497840296</v>
      </c>
      <c r="C14761" t="s">
        <v>14760</v>
      </c>
      <c r="D14761" s="1">
        <f>DATEVALUE(C14761)</f>
        <v>42905</v>
      </c>
      <c r="E14761" s="2">
        <f>TIMEVALUE(MID(C14761,FIND(" ",C14761,2),LEN(C14761)))</f>
        <v>0.11453703703703703</v>
      </c>
      <c r="F14761">
        <v>69.5</v>
      </c>
    </row>
    <row r="14762" spans="1:6" x14ac:dyDescent="0.2">
      <c r="A14762">
        <v>15061999</v>
      </c>
      <c r="B14762">
        <v>1497840297</v>
      </c>
      <c r="C14762" t="s">
        <v>14761</v>
      </c>
      <c r="D14762" s="1">
        <f>DATEVALUE(C14762)</f>
        <v>42905</v>
      </c>
      <c r="E14762" s="2">
        <f>TIMEVALUE(MID(C14762,FIND(" ",C14762,2),LEN(C14762)))</f>
        <v>0.1145486111111111</v>
      </c>
      <c r="F14762">
        <v>69.400000000000006</v>
      </c>
    </row>
    <row r="14763" spans="1:6" x14ac:dyDescent="0.2">
      <c r="A14763">
        <v>15062999</v>
      </c>
      <c r="B14763">
        <v>1497840298</v>
      </c>
      <c r="C14763" t="s">
        <v>14762</v>
      </c>
      <c r="D14763" s="1">
        <f>DATEVALUE(C14763)</f>
        <v>42905</v>
      </c>
      <c r="E14763" s="2">
        <f>TIMEVALUE(MID(C14763,FIND(" ",C14763,2),LEN(C14763)))</f>
        <v>0.11456018518518518</v>
      </c>
      <c r="F14763">
        <v>69.400000000000006</v>
      </c>
    </row>
    <row r="14764" spans="1:6" x14ac:dyDescent="0.2">
      <c r="A14764">
        <v>15063999</v>
      </c>
      <c r="B14764">
        <v>1497840299</v>
      </c>
      <c r="C14764" t="s">
        <v>14763</v>
      </c>
      <c r="D14764" s="1">
        <f>DATEVALUE(C14764)</f>
        <v>42905</v>
      </c>
      <c r="E14764" s="2">
        <f>TIMEVALUE(MID(C14764,FIND(" ",C14764,2),LEN(C14764)))</f>
        <v>0.11457175925925926</v>
      </c>
      <c r="F14764">
        <v>69.400000000000006</v>
      </c>
    </row>
    <row r="14765" spans="1:6" x14ac:dyDescent="0.2">
      <c r="A14765">
        <v>15064998</v>
      </c>
      <c r="B14765">
        <v>1497840300</v>
      </c>
      <c r="C14765" t="s">
        <v>14764</v>
      </c>
      <c r="D14765" s="1">
        <f>DATEVALUE(C14765)</f>
        <v>42905</v>
      </c>
      <c r="E14765" s="2">
        <f>TIMEVALUE(MID(C14765,FIND(" ",C14765,2),LEN(C14765)))</f>
        <v>0.11458333333333333</v>
      </c>
      <c r="F14765">
        <v>69.400000000000006</v>
      </c>
    </row>
    <row r="14766" spans="1:6" x14ac:dyDescent="0.2">
      <c r="A14766">
        <v>15065999</v>
      </c>
      <c r="B14766">
        <v>1497840301</v>
      </c>
      <c r="C14766" t="s">
        <v>14765</v>
      </c>
      <c r="D14766" s="1">
        <f>DATEVALUE(C14766)</f>
        <v>42905</v>
      </c>
      <c r="E14766" s="2">
        <f>TIMEVALUE(MID(C14766,FIND(" ",C14766,2),LEN(C14766)))</f>
        <v>0.11459490740740741</v>
      </c>
      <c r="F14766">
        <v>69.400000000000006</v>
      </c>
    </row>
    <row r="14767" spans="1:6" x14ac:dyDescent="0.2">
      <c r="A14767">
        <v>15066999</v>
      </c>
      <c r="B14767">
        <v>1497840302</v>
      </c>
      <c r="C14767" t="s">
        <v>14766</v>
      </c>
      <c r="D14767" s="1">
        <f>DATEVALUE(C14767)</f>
        <v>42905</v>
      </c>
      <c r="E14767" s="2">
        <f>TIMEVALUE(MID(C14767,FIND(" ",C14767,2),LEN(C14767)))</f>
        <v>0.11460648148148149</v>
      </c>
      <c r="F14767">
        <v>69.400000000000006</v>
      </c>
    </row>
    <row r="14768" spans="1:6" x14ac:dyDescent="0.2">
      <c r="A14768">
        <v>15067999</v>
      </c>
      <c r="B14768">
        <v>1497840303</v>
      </c>
      <c r="C14768" t="s">
        <v>14767</v>
      </c>
      <c r="D14768" s="1">
        <f>DATEVALUE(C14768)</f>
        <v>42905</v>
      </c>
      <c r="E14768" s="2">
        <f>TIMEVALUE(MID(C14768,FIND(" ",C14768,2),LEN(C14768)))</f>
        <v>0.11461805555555556</v>
      </c>
      <c r="F14768">
        <v>69.400000000000006</v>
      </c>
    </row>
    <row r="14769" spans="1:6" x14ac:dyDescent="0.2">
      <c r="A14769">
        <v>15068999</v>
      </c>
      <c r="B14769">
        <v>1497840304</v>
      </c>
      <c r="C14769" t="s">
        <v>14768</v>
      </c>
      <c r="D14769" s="1">
        <f>DATEVALUE(C14769)</f>
        <v>42905</v>
      </c>
      <c r="E14769" s="2">
        <f>TIMEVALUE(MID(C14769,FIND(" ",C14769,2),LEN(C14769)))</f>
        <v>0.11462962962962964</v>
      </c>
      <c r="F14769">
        <v>69.400000000000006</v>
      </c>
    </row>
    <row r="14770" spans="1:6" x14ac:dyDescent="0.2">
      <c r="A14770">
        <v>15069999</v>
      </c>
      <c r="B14770">
        <v>1497840305</v>
      </c>
      <c r="C14770" t="s">
        <v>14769</v>
      </c>
      <c r="D14770" s="1">
        <f>DATEVALUE(C14770)</f>
        <v>42905</v>
      </c>
      <c r="E14770" s="2">
        <f>TIMEVALUE(MID(C14770,FIND(" ",C14770,2),LEN(C14770)))</f>
        <v>0.11464120370370372</v>
      </c>
      <c r="F14770">
        <v>69.400000000000006</v>
      </c>
    </row>
    <row r="14771" spans="1:6" x14ac:dyDescent="0.2">
      <c r="A14771">
        <v>15070999</v>
      </c>
      <c r="B14771">
        <v>1497840306</v>
      </c>
      <c r="C14771" t="s">
        <v>14770</v>
      </c>
      <c r="D14771" s="1">
        <f>DATEVALUE(C14771)</f>
        <v>42905</v>
      </c>
      <c r="E14771" s="2">
        <f>TIMEVALUE(MID(C14771,FIND(" ",C14771,2),LEN(C14771)))</f>
        <v>0.11465277777777778</v>
      </c>
      <c r="F14771">
        <v>69.400000000000006</v>
      </c>
    </row>
    <row r="14772" spans="1:6" x14ac:dyDescent="0.2">
      <c r="A14772">
        <v>15071998</v>
      </c>
      <c r="B14772">
        <v>1497840307</v>
      </c>
      <c r="C14772" t="s">
        <v>14771</v>
      </c>
      <c r="D14772" s="1">
        <f>DATEVALUE(C14772)</f>
        <v>42905</v>
      </c>
      <c r="E14772" s="2">
        <f>TIMEVALUE(MID(C14772,FIND(" ",C14772,2),LEN(C14772)))</f>
        <v>0.11466435185185185</v>
      </c>
      <c r="F14772">
        <v>69.400000000000006</v>
      </c>
    </row>
    <row r="14773" spans="1:6" x14ac:dyDescent="0.2">
      <c r="A14773">
        <v>15072999</v>
      </c>
      <c r="B14773">
        <v>1497840308</v>
      </c>
      <c r="C14773" t="s">
        <v>14772</v>
      </c>
      <c r="D14773" s="1">
        <f>DATEVALUE(C14773)</f>
        <v>42905</v>
      </c>
      <c r="E14773" s="2">
        <f>TIMEVALUE(MID(C14773,FIND(" ",C14773,2),LEN(C14773)))</f>
        <v>0.11467592592592592</v>
      </c>
      <c r="F14773">
        <v>69.400000000000006</v>
      </c>
    </row>
    <row r="14774" spans="1:6" x14ac:dyDescent="0.2">
      <c r="A14774">
        <v>15073998</v>
      </c>
      <c r="B14774">
        <v>1497840309</v>
      </c>
      <c r="C14774" t="s">
        <v>14773</v>
      </c>
      <c r="D14774" s="1">
        <f>DATEVALUE(C14774)</f>
        <v>42905</v>
      </c>
      <c r="E14774" s="2">
        <f>TIMEVALUE(MID(C14774,FIND(" ",C14774,2),LEN(C14774)))</f>
        <v>0.1146875</v>
      </c>
      <c r="F14774">
        <v>69.400000000000006</v>
      </c>
    </row>
    <row r="14775" spans="1:6" x14ac:dyDescent="0.2">
      <c r="A14775">
        <v>15074999</v>
      </c>
      <c r="B14775">
        <v>1497840310</v>
      </c>
      <c r="C14775" t="s">
        <v>14774</v>
      </c>
      <c r="D14775" s="1">
        <f>DATEVALUE(C14775)</f>
        <v>42905</v>
      </c>
      <c r="E14775" s="2">
        <f>TIMEVALUE(MID(C14775,FIND(" ",C14775,2),LEN(C14775)))</f>
        <v>0.11469907407407408</v>
      </c>
      <c r="F14775">
        <v>69.2</v>
      </c>
    </row>
    <row r="14776" spans="1:6" x14ac:dyDescent="0.2">
      <c r="A14776">
        <v>15075999</v>
      </c>
      <c r="B14776">
        <v>1497840311</v>
      </c>
      <c r="C14776" t="s">
        <v>14775</v>
      </c>
      <c r="D14776" s="1">
        <f>DATEVALUE(C14776)</f>
        <v>42905</v>
      </c>
      <c r="E14776" s="2">
        <f>TIMEVALUE(MID(C14776,FIND(" ",C14776,2),LEN(C14776)))</f>
        <v>0.11471064814814814</v>
      </c>
      <c r="F14776">
        <v>69.2</v>
      </c>
    </row>
    <row r="14777" spans="1:6" x14ac:dyDescent="0.2">
      <c r="A14777">
        <v>15076999</v>
      </c>
      <c r="B14777">
        <v>1497840312</v>
      </c>
      <c r="C14777" t="s">
        <v>14776</v>
      </c>
      <c r="D14777" s="1">
        <f>DATEVALUE(C14777)</f>
        <v>42905</v>
      </c>
      <c r="E14777" s="2">
        <f>TIMEVALUE(MID(C14777,FIND(" ",C14777,2),LEN(C14777)))</f>
        <v>0.11472222222222223</v>
      </c>
      <c r="F14777">
        <v>69.2</v>
      </c>
    </row>
    <row r="14778" spans="1:6" x14ac:dyDescent="0.2">
      <c r="A14778">
        <v>15077999</v>
      </c>
      <c r="B14778">
        <v>1497840313</v>
      </c>
      <c r="C14778" t="s">
        <v>14777</v>
      </c>
      <c r="D14778" s="1">
        <f>DATEVALUE(C14778)</f>
        <v>42905</v>
      </c>
      <c r="E14778" s="2">
        <f>TIMEVALUE(MID(C14778,FIND(" ",C14778,2),LEN(C14778)))</f>
        <v>0.11473379629629631</v>
      </c>
      <c r="F14778">
        <v>69.3</v>
      </c>
    </row>
    <row r="14779" spans="1:6" x14ac:dyDescent="0.2">
      <c r="A14779">
        <v>15078999</v>
      </c>
      <c r="B14779">
        <v>1497840314</v>
      </c>
      <c r="C14779" t="s">
        <v>14778</v>
      </c>
      <c r="D14779" s="1">
        <f>DATEVALUE(C14779)</f>
        <v>42905</v>
      </c>
      <c r="E14779" s="2">
        <f>TIMEVALUE(MID(C14779,FIND(" ",C14779,2),LEN(C14779)))</f>
        <v>0.11474537037037037</v>
      </c>
      <c r="F14779">
        <v>69.3</v>
      </c>
    </row>
    <row r="14780" spans="1:6" x14ac:dyDescent="0.2">
      <c r="A14780">
        <v>15080000</v>
      </c>
      <c r="B14780">
        <v>1497840315</v>
      </c>
      <c r="C14780" t="s">
        <v>14779</v>
      </c>
      <c r="D14780" s="1">
        <f>DATEVALUE(C14780)</f>
        <v>42905</v>
      </c>
      <c r="E14780" s="2">
        <f>TIMEVALUE(MID(C14780,FIND(" ",C14780,2),LEN(C14780)))</f>
        <v>0.11475694444444444</v>
      </c>
      <c r="F14780">
        <v>69.3</v>
      </c>
    </row>
    <row r="14781" spans="1:6" x14ac:dyDescent="0.2">
      <c r="A14781">
        <v>15080998</v>
      </c>
      <c r="B14781">
        <v>1497840316</v>
      </c>
      <c r="C14781" t="s">
        <v>14780</v>
      </c>
      <c r="D14781" s="1">
        <f>DATEVALUE(C14781)</f>
        <v>42905</v>
      </c>
      <c r="E14781" s="2">
        <f>TIMEVALUE(MID(C14781,FIND(" ",C14781,2),LEN(C14781)))</f>
        <v>0.11476851851851851</v>
      </c>
      <c r="F14781">
        <v>69.3</v>
      </c>
    </row>
    <row r="14782" spans="1:6" x14ac:dyDescent="0.2">
      <c r="A14782">
        <v>15081999</v>
      </c>
      <c r="B14782">
        <v>1497840317</v>
      </c>
      <c r="C14782" t="s">
        <v>14781</v>
      </c>
      <c r="D14782" s="1">
        <f>DATEVALUE(C14782)</f>
        <v>42905</v>
      </c>
      <c r="E14782" s="2">
        <f>TIMEVALUE(MID(C14782,FIND(" ",C14782,2),LEN(C14782)))</f>
        <v>0.11478009259259259</v>
      </c>
      <c r="F14782">
        <v>69.3</v>
      </c>
    </row>
    <row r="14783" spans="1:6" x14ac:dyDescent="0.2">
      <c r="A14783">
        <v>15082999</v>
      </c>
      <c r="B14783">
        <v>1497840318</v>
      </c>
      <c r="C14783" t="s">
        <v>14782</v>
      </c>
      <c r="D14783" s="1">
        <f>DATEVALUE(C14783)</f>
        <v>42905</v>
      </c>
      <c r="E14783" s="2">
        <f>TIMEVALUE(MID(C14783,FIND(" ",C14783,2),LEN(C14783)))</f>
        <v>0.11479166666666667</v>
      </c>
      <c r="F14783">
        <v>69.3</v>
      </c>
    </row>
    <row r="14784" spans="1:6" x14ac:dyDescent="0.2">
      <c r="A14784">
        <v>15083999</v>
      </c>
      <c r="B14784">
        <v>1497840319</v>
      </c>
      <c r="C14784" t="s">
        <v>14783</v>
      </c>
      <c r="D14784" s="1">
        <f>DATEVALUE(C14784)</f>
        <v>42905</v>
      </c>
      <c r="E14784" s="2">
        <f>TIMEVALUE(MID(C14784,FIND(" ",C14784,2),LEN(C14784)))</f>
        <v>0.11480324074074073</v>
      </c>
      <c r="F14784">
        <v>69.3</v>
      </c>
    </row>
    <row r="14785" spans="1:6" x14ac:dyDescent="0.2">
      <c r="A14785">
        <v>15084998</v>
      </c>
      <c r="B14785">
        <v>1497840320</v>
      </c>
      <c r="C14785" t="s">
        <v>14784</v>
      </c>
      <c r="D14785" s="1">
        <f>DATEVALUE(C14785)</f>
        <v>42905</v>
      </c>
      <c r="E14785" s="2">
        <f>TIMEVALUE(MID(C14785,FIND(" ",C14785,2),LEN(C14785)))</f>
        <v>0.11481481481481481</v>
      </c>
      <c r="F14785">
        <v>69.3</v>
      </c>
    </row>
    <row r="14786" spans="1:6" x14ac:dyDescent="0.2">
      <c r="A14786">
        <v>15085999</v>
      </c>
      <c r="B14786">
        <v>1497840321</v>
      </c>
      <c r="C14786" t="s">
        <v>14785</v>
      </c>
      <c r="D14786" s="1">
        <f>DATEVALUE(C14786)</f>
        <v>42905</v>
      </c>
      <c r="E14786" s="2">
        <f>TIMEVALUE(MID(C14786,FIND(" ",C14786,2),LEN(C14786)))</f>
        <v>0.11482638888888889</v>
      </c>
      <c r="F14786">
        <v>69.3</v>
      </c>
    </row>
    <row r="14787" spans="1:6" x14ac:dyDescent="0.2">
      <c r="A14787">
        <v>15086999</v>
      </c>
      <c r="B14787">
        <v>1497840322</v>
      </c>
      <c r="C14787" t="s">
        <v>14786</v>
      </c>
      <c r="D14787" s="1">
        <f>DATEVALUE(C14787)</f>
        <v>42905</v>
      </c>
      <c r="E14787" s="2">
        <f>TIMEVALUE(MID(C14787,FIND(" ",C14787,2),LEN(C14787)))</f>
        <v>0.11483796296296296</v>
      </c>
      <c r="F14787">
        <v>69.3</v>
      </c>
    </row>
    <row r="14788" spans="1:6" x14ac:dyDescent="0.2">
      <c r="A14788">
        <v>15087998</v>
      </c>
      <c r="B14788">
        <v>1497840323</v>
      </c>
      <c r="C14788" t="s">
        <v>14787</v>
      </c>
      <c r="D14788" s="1">
        <f>DATEVALUE(C14788)</f>
        <v>42905</v>
      </c>
      <c r="E14788" s="2">
        <f>TIMEVALUE(MID(C14788,FIND(" ",C14788,2),LEN(C14788)))</f>
        <v>0.11484953703703704</v>
      </c>
      <c r="F14788">
        <v>69.3</v>
      </c>
    </row>
    <row r="14789" spans="1:6" x14ac:dyDescent="0.2">
      <c r="A14789">
        <v>15089000</v>
      </c>
      <c r="B14789">
        <v>1497840324</v>
      </c>
      <c r="C14789" t="s">
        <v>14788</v>
      </c>
      <c r="D14789" s="1">
        <f>DATEVALUE(C14789)</f>
        <v>42905</v>
      </c>
      <c r="E14789" s="2">
        <f>TIMEVALUE(MID(C14789,FIND(" ",C14789,2),LEN(C14789)))</f>
        <v>0.11486111111111112</v>
      </c>
      <c r="F14789">
        <v>69.3</v>
      </c>
    </row>
    <row r="14790" spans="1:6" x14ac:dyDescent="0.2">
      <c r="A14790">
        <v>15089999</v>
      </c>
      <c r="B14790">
        <v>1497840325</v>
      </c>
      <c r="C14790" t="s">
        <v>14789</v>
      </c>
      <c r="D14790" s="1">
        <f>DATEVALUE(C14790)</f>
        <v>42905</v>
      </c>
      <c r="E14790" s="2">
        <f>TIMEVALUE(MID(C14790,FIND(" ",C14790,2),LEN(C14790)))</f>
        <v>0.11487268518518519</v>
      </c>
      <c r="F14790">
        <v>69.3</v>
      </c>
    </row>
    <row r="14791" spans="1:6" x14ac:dyDescent="0.2">
      <c r="A14791">
        <v>15090999</v>
      </c>
      <c r="B14791">
        <v>1497840326</v>
      </c>
      <c r="C14791" t="s">
        <v>14790</v>
      </c>
      <c r="D14791" s="1">
        <f>DATEVALUE(C14791)</f>
        <v>42905</v>
      </c>
      <c r="E14791" s="2">
        <f>TIMEVALUE(MID(C14791,FIND(" ",C14791,2),LEN(C14791)))</f>
        <v>0.11488425925925926</v>
      </c>
      <c r="F14791">
        <v>69.3</v>
      </c>
    </row>
    <row r="14792" spans="1:6" x14ac:dyDescent="0.2">
      <c r="A14792">
        <v>15091999</v>
      </c>
      <c r="B14792">
        <v>1497840327</v>
      </c>
      <c r="C14792" t="s">
        <v>14791</v>
      </c>
      <c r="D14792" s="1">
        <f>DATEVALUE(C14792)</f>
        <v>42905</v>
      </c>
      <c r="E14792" s="2">
        <f>TIMEVALUE(MID(C14792,FIND(" ",C14792,2),LEN(C14792)))</f>
        <v>0.11489583333333335</v>
      </c>
      <c r="F14792">
        <v>69.3</v>
      </c>
    </row>
    <row r="14793" spans="1:6" x14ac:dyDescent="0.2">
      <c r="A14793">
        <v>15092999</v>
      </c>
      <c r="B14793">
        <v>1497840328</v>
      </c>
      <c r="C14793" t="s">
        <v>14792</v>
      </c>
      <c r="D14793" s="1">
        <f>DATEVALUE(C14793)</f>
        <v>42905</v>
      </c>
      <c r="E14793" s="2">
        <f>TIMEVALUE(MID(C14793,FIND(" ",C14793,2),LEN(C14793)))</f>
        <v>0.1149074074074074</v>
      </c>
      <c r="F14793">
        <v>69.3</v>
      </c>
    </row>
    <row r="14794" spans="1:6" x14ac:dyDescent="0.2">
      <c r="A14794">
        <v>15093999</v>
      </c>
      <c r="B14794">
        <v>1497840329</v>
      </c>
      <c r="C14794" t="s">
        <v>14793</v>
      </c>
      <c r="D14794" s="1">
        <f>DATEVALUE(C14794)</f>
        <v>42905</v>
      </c>
      <c r="E14794" s="2">
        <f>TIMEVALUE(MID(C14794,FIND(" ",C14794,2),LEN(C14794)))</f>
        <v>0.11491898148148148</v>
      </c>
      <c r="F14794">
        <v>69.3</v>
      </c>
    </row>
    <row r="14795" spans="1:6" x14ac:dyDescent="0.2">
      <c r="A14795">
        <v>15094999</v>
      </c>
      <c r="B14795">
        <v>1497840330</v>
      </c>
      <c r="C14795" t="s">
        <v>14794</v>
      </c>
      <c r="D14795" s="1">
        <f>DATEVALUE(C14795)</f>
        <v>42905</v>
      </c>
      <c r="E14795" s="2">
        <f>TIMEVALUE(MID(C14795,FIND(" ",C14795,2),LEN(C14795)))</f>
        <v>0.11493055555555555</v>
      </c>
      <c r="F14795">
        <v>69.3</v>
      </c>
    </row>
    <row r="14796" spans="1:6" x14ac:dyDescent="0.2">
      <c r="A14796">
        <v>15095999</v>
      </c>
      <c r="B14796">
        <v>1497840331</v>
      </c>
      <c r="C14796" t="s">
        <v>14795</v>
      </c>
      <c r="D14796" s="1">
        <f>DATEVALUE(C14796)</f>
        <v>42905</v>
      </c>
      <c r="E14796" s="2">
        <f>TIMEVALUE(MID(C14796,FIND(" ",C14796,2),LEN(C14796)))</f>
        <v>0.11494212962962963</v>
      </c>
      <c r="F14796">
        <v>69.3</v>
      </c>
    </row>
    <row r="14797" spans="1:6" x14ac:dyDescent="0.2">
      <c r="A14797">
        <v>15096999</v>
      </c>
      <c r="B14797">
        <v>1497840332</v>
      </c>
      <c r="C14797" t="s">
        <v>14796</v>
      </c>
      <c r="D14797" s="1">
        <f>DATEVALUE(C14797)</f>
        <v>42905</v>
      </c>
      <c r="E14797" s="2">
        <f>TIMEVALUE(MID(C14797,FIND(" ",C14797,2),LEN(C14797)))</f>
        <v>0.11495370370370371</v>
      </c>
      <c r="F14797">
        <v>69.3</v>
      </c>
    </row>
    <row r="14798" spans="1:6" x14ac:dyDescent="0.2">
      <c r="A14798">
        <v>15098000</v>
      </c>
      <c r="B14798">
        <v>1497840333</v>
      </c>
      <c r="C14798" t="s">
        <v>14797</v>
      </c>
      <c r="D14798" s="1">
        <f>DATEVALUE(C14798)</f>
        <v>42905</v>
      </c>
      <c r="E14798" s="2">
        <f>TIMEVALUE(MID(C14798,FIND(" ",C14798,2),LEN(C14798)))</f>
        <v>0.11496527777777778</v>
      </c>
      <c r="F14798">
        <v>69.3</v>
      </c>
    </row>
    <row r="14799" spans="1:6" x14ac:dyDescent="0.2">
      <c r="A14799">
        <v>15098999</v>
      </c>
      <c r="B14799">
        <v>1497840334</v>
      </c>
      <c r="C14799" t="s">
        <v>14798</v>
      </c>
      <c r="D14799" s="1">
        <f>DATEVALUE(C14799)</f>
        <v>42905</v>
      </c>
      <c r="E14799" s="2">
        <f>TIMEVALUE(MID(C14799,FIND(" ",C14799,2),LEN(C14799)))</f>
        <v>0.11497685185185186</v>
      </c>
      <c r="F14799">
        <v>69.3</v>
      </c>
    </row>
    <row r="14800" spans="1:6" x14ac:dyDescent="0.2">
      <c r="A14800">
        <v>15099999</v>
      </c>
      <c r="B14800">
        <v>1497840335</v>
      </c>
      <c r="C14800" t="s">
        <v>14799</v>
      </c>
      <c r="D14800" s="1">
        <f>DATEVALUE(C14800)</f>
        <v>42905</v>
      </c>
      <c r="E14800" s="2">
        <f>TIMEVALUE(MID(C14800,FIND(" ",C14800,2),LEN(C14800)))</f>
        <v>0.11498842592592594</v>
      </c>
      <c r="F14800">
        <v>69.3</v>
      </c>
    </row>
    <row r="14801" spans="1:6" x14ac:dyDescent="0.2">
      <c r="A14801">
        <v>15100999</v>
      </c>
      <c r="B14801">
        <v>1497840336</v>
      </c>
      <c r="C14801" t="s">
        <v>14800</v>
      </c>
      <c r="D14801" s="1">
        <f>DATEVALUE(C14801)</f>
        <v>42905</v>
      </c>
      <c r="E14801" s="2">
        <f>TIMEVALUE(MID(C14801,FIND(" ",C14801,2),LEN(C14801)))</f>
        <v>0.11499999999999999</v>
      </c>
      <c r="F14801">
        <v>69.3</v>
      </c>
    </row>
    <row r="14802" spans="1:6" x14ac:dyDescent="0.2">
      <c r="A14802">
        <v>15101999</v>
      </c>
      <c r="B14802">
        <v>1497840337</v>
      </c>
      <c r="C14802" t="s">
        <v>14801</v>
      </c>
      <c r="D14802" s="1">
        <f>DATEVALUE(C14802)</f>
        <v>42905</v>
      </c>
      <c r="E14802" s="2">
        <f>TIMEVALUE(MID(C14802,FIND(" ",C14802,2),LEN(C14802)))</f>
        <v>0.11501157407407407</v>
      </c>
      <c r="F14802">
        <v>69.3</v>
      </c>
    </row>
    <row r="14803" spans="1:6" x14ac:dyDescent="0.2">
      <c r="A14803">
        <v>15103000</v>
      </c>
      <c r="B14803">
        <v>1497840338</v>
      </c>
      <c r="C14803" t="s">
        <v>14802</v>
      </c>
      <c r="D14803" s="1">
        <f>DATEVALUE(C14803)</f>
        <v>42905</v>
      </c>
      <c r="E14803" s="2">
        <f>TIMEVALUE(MID(C14803,FIND(" ",C14803,2),LEN(C14803)))</f>
        <v>0.11502314814814814</v>
      </c>
      <c r="F14803">
        <v>69.3</v>
      </c>
    </row>
    <row r="14804" spans="1:6" x14ac:dyDescent="0.2">
      <c r="A14804">
        <v>15103998</v>
      </c>
      <c r="B14804">
        <v>1497840339</v>
      </c>
      <c r="C14804" t="s">
        <v>14803</v>
      </c>
      <c r="D14804" s="1">
        <f>DATEVALUE(C14804)</f>
        <v>42905</v>
      </c>
      <c r="E14804" s="2">
        <f>TIMEVALUE(MID(C14804,FIND(" ",C14804,2),LEN(C14804)))</f>
        <v>0.11503472222222222</v>
      </c>
      <c r="F14804">
        <v>69.3</v>
      </c>
    </row>
    <row r="14805" spans="1:6" x14ac:dyDescent="0.2">
      <c r="A14805">
        <v>15105000</v>
      </c>
      <c r="B14805">
        <v>1497840340</v>
      </c>
      <c r="C14805" t="s">
        <v>14804</v>
      </c>
      <c r="D14805" s="1">
        <f>DATEVALUE(C14805)</f>
        <v>42905</v>
      </c>
      <c r="E14805" s="2">
        <f>TIMEVALUE(MID(C14805,FIND(" ",C14805,2),LEN(C14805)))</f>
        <v>0.1150462962962963</v>
      </c>
      <c r="F14805">
        <v>69.3</v>
      </c>
    </row>
    <row r="14806" spans="1:6" x14ac:dyDescent="0.2">
      <c r="A14806">
        <v>15105999</v>
      </c>
      <c r="B14806">
        <v>1497840341</v>
      </c>
      <c r="C14806" t="s">
        <v>14805</v>
      </c>
      <c r="D14806" s="1">
        <f>DATEVALUE(C14806)</f>
        <v>42905</v>
      </c>
      <c r="E14806" s="2">
        <f>TIMEVALUE(MID(C14806,FIND(" ",C14806,2),LEN(C14806)))</f>
        <v>0.11505787037037037</v>
      </c>
      <c r="F14806">
        <v>69.3</v>
      </c>
    </row>
    <row r="14807" spans="1:6" x14ac:dyDescent="0.2">
      <c r="A14807">
        <v>15107000</v>
      </c>
      <c r="B14807">
        <v>1497840342</v>
      </c>
      <c r="C14807" t="s">
        <v>14806</v>
      </c>
      <c r="D14807" s="1">
        <f>DATEVALUE(C14807)</f>
        <v>42905</v>
      </c>
      <c r="E14807" s="2">
        <f>TIMEVALUE(MID(C14807,FIND(" ",C14807,2),LEN(C14807)))</f>
        <v>0.11506944444444445</v>
      </c>
      <c r="F14807">
        <v>69.3</v>
      </c>
    </row>
    <row r="14808" spans="1:6" x14ac:dyDescent="0.2">
      <c r="A14808">
        <v>15107998</v>
      </c>
      <c r="B14808">
        <v>1497840343</v>
      </c>
      <c r="C14808" t="s">
        <v>14807</v>
      </c>
      <c r="D14808" s="1">
        <f>DATEVALUE(C14808)</f>
        <v>42905</v>
      </c>
      <c r="E14808" s="2">
        <f>TIMEVALUE(MID(C14808,FIND(" ",C14808,2),LEN(C14808)))</f>
        <v>0.11508101851851853</v>
      </c>
      <c r="F14808">
        <v>69.2</v>
      </c>
    </row>
    <row r="14809" spans="1:6" x14ac:dyDescent="0.2">
      <c r="A14809">
        <v>15108999</v>
      </c>
      <c r="B14809">
        <v>1497840344</v>
      </c>
      <c r="C14809" t="s">
        <v>14808</v>
      </c>
      <c r="D14809" s="1">
        <f>DATEVALUE(C14809)</f>
        <v>42905</v>
      </c>
      <c r="E14809" s="2">
        <f>TIMEVALUE(MID(C14809,FIND(" ",C14809,2),LEN(C14809)))</f>
        <v>0.11509259259259259</v>
      </c>
      <c r="F14809">
        <v>69.2</v>
      </c>
    </row>
    <row r="14810" spans="1:6" x14ac:dyDescent="0.2">
      <c r="A14810">
        <v>15109998</v>
      </c>
      <c r="B14810">
        <v>1497840345</v>
      </c>
      <c r="C14810" t="s">
        <v>14809</v>
      </c>
      <c r="D14810" s="1">
        <f>DATEVALUE(C14810)</f>
        <v>42905</v>
      </c>
      <c r="E14810" s="2">
        <f>TIMEVALUE(MID(C14810,FIND(" ",C14810,2),LEN(C14810)))</f>
        <v>0.11510416666666667</v>
      </c>
      <c r="F14810">
        <v>69.3</v>
      </c>
    </row>
    <row r="14811" spans="1:6" x14ac:dyDescent="0.2">
      <c r="A14811">
        <v>15110999</v>
      </c>
      <c r="B14811">
        <v>1497840346</v>
      </c>
      <c r="C14811" t="s">
        <v>14810</v>
      </c>
      <c r="D14811" s="1">
        <f>DATEVALUE(C14811)</f>
        <v>42905</v>
      </c>
      <c r="E14811" s="2">
        <f>TIMEVALUE(MID(C14811,FIND(" ",C14811,2),LEN(C14811)))</f>
        <v>0.11511574074074075</v>
      </c>
      <c r="F14811">
        <v>69.3</v>
      </c>
    </row>
    <row r="14812" spans="1:6" x14ac:dyDescent="0.2">
      <c r="A14812">
        <v>15111999</v>
      </c>
      <c r="B14812">
        <v>1497840347</v>
      </c>
      <c r="C14812" t="s">
        <v>14811</v>
      </c>
      <c r="D14812" s="1">
        <f>DATEVALUE(C14812)</f>
        <v>42905</v>
      </c>
      <c r="E14812" s="2">
        <f>TIMEVALUE(MID(C14812,FIND(" ",C14812,2),LEN(C14812)))</f>
        <v>0.11512731481481481</v>
      </c>
      <c r="F14812">
        <v>69.3</v>
      </c>
    </row>
    <row r="14813" spans="1:6" x14ac:dyDescent="0.2">
      <c r="A14813">
        <v>15112998</v>
      </c>
      <c r="B14813">
        <v>1497840348</v>
      </c>
      <c r="C14813" t="s">
        <v>14812</v>
      </c>
      <c r="D14813" s="1">
        <f>DATEVALUE(C14813)</f>
        <v>42905</v>
      </c>
      <c r="E14813" s="2">
        <f>TIMEVALUE(MID(C14813,FIND(" ",C14813,2),LEN(C14813)))</f>
        <v>0.11513888888888889</v>
      </c>
      <c r="F14813">
        <v>69.3</v>
      </c>
    </row>
    <row r="14814" spans="1:6" x14ac:dyDescent="0.2">
      <c r="A14814">
        <v>15114000</v>
      </c>
      <c r="B14814">
        <v>1497840349</v>
      </c>
      <c r="C14814" t="s">
        <v>14813</v>
      </c>
      <c r="D14814" s="1">
        <f>DATEVALUE(C14814)</f>
        <v>42905</v>
      </c>
      <c r="E14814" s="2">
        <f>TIMEVALUE(MID(C14814,FIND(" ",C14814,2),LEN(C14814)))</f>
        <v>0.11515046296296295</v>
      </c>
      <c r="F14814">
        <v>69.3</v>
      </c>
    </row>
    <row r="14815" spans="1:6" x14ac:dyDescent="0.2">
      <c r="A14815">
        <v>15114998</v>
      </c>
      <c r="B14815">
        <v>1497840350</v>
      </c>
      <c r="C14815" t="s">
        <v>14814</v>
      </c>
      <c r="D14815" s="1">
        <f>DATEVALUE(C14815)</f>
        <v>42905</v>
      </c>
      <c r="E14815" s="2">
        <f>TIMEVALUE(MID(C14815,FIND(" ",C14815,2),LEN(C14815)))</f>
        <v>0.11516203703703703</v>
      </c>
      <c r="F14815">
        <v>69.3</v>
      </c>
    </row>
    <row r="14816" spans="1:6" x14ac:dyDescent="0.2">
      <c r="A14816">
        <v>15115999</v>
      </c>
      <c r="B14816">
        <v>1497840351</v>
      </c>
      <c r="C14816" t="s">
        <v>14815</v>
      </c>
      <c r="D14816" s="1">
        <f>DATEVALUE(C14816)</f>
        <v>42905</v>
      </c>
      <c r="E14816" s="2">
        <f>TIMEVALUE(MID(C14816,FIND(" ",C14816,2),LEN(C14816)))</f>
        <v>0.11517361111111112</v>
      </c>
      <c r="F14816">
        <v>69.3</v>
      </c>
    </row>
    <row r="14817" spans="1:6" x14ac:dyDescent="0.2">
      <c r="A14817">
        <v>15116999</v>
      </c>
      <c r="B14817">
        <v>1497840352</v>
      </c>
      <c r="C14817" t="s">
        <v>14816</v>
      </c>
      <c r="D14817" s="1">
        <f>DATEVALUE(C14817)</f>
        <v>42905</v>
      </c>
      <c r="E14817" s="2">
        <f>TIMEVALUE(MID(C14817,FIND(" ",C14817,2),LEN(C14817)))</f>
        <v>0.11518518518518518</v>
      </c>
      <c r="F14817">
        <v>69.400000000000006</v>
      </c>
    </row>
    <row r="14818" spans="1:6" x14ac:dyDescent="0.2">
      <c r="A14818">
        <v>15117999</v>
      </c>
      <c r="B14818">
        <v>1497840353</v>
      </c>
      <c r="C14818" t="s">
        <v>14817</v>
      </c>
      <c r="D14818" s="1">
        <f>DATEVALUE(C14818)</f>
        <v>42905</v>
      </c>
      <c r="E14818" s="2">
        <f>TIMEVALUE(MID(C14818,FIND(" ",C14818,2),LEN(C14818)))</f>
        <v>0.11519675925925926</v>
      </c>
      <c r="F14818">
        <v>69.400000000000006</v>
      </c>
    </row>
    <row r="14819" spans="1:6" x14ac:dyDescent="0.2">
      <c r="A14819">
        <v>15118999</v>
      </c>
      <c r="B14819">
        <v>1497840354</v>
      </c>
      <c r="C14819" t="s">
        <v>14818</v>
      </c>
      <c r="D14819" s="1">
        <f>DATEVALUE(C14819)</f>
        <v>42905</v>
      </c>
      <c r="E14819" s="2">
        <f>TIMEVALUE(MID(C14819,FIND(" ",C14819,2),LEN(C14819)))</f>
        <v>0.11520833333333334</v>
      </c>
      <c r="F14819">
        <v>69.400000000000006</v>
      </c>
    </row>
    <row r="14820" spans="1:6" x14ac:dyDescent="0.2">
      <c r="A14820">
        <v>15119998</v>
      </c>
      <c r="B14820">
        <v>1497840355</v>
      </c>
      <c r="C14820" t="s">
        <v>14819</v>
      </c>
      <c r="D14820" s="1">
        <f>DATEVALUE(C14820)</f>
        <v>42905</v>
      </c>
      <c r="E14820" s="2">
        <f>TIMEVALUE(MID(C14820,FIND(" ",C14820,2),LEN(C14820)))</f>
        <v>0.1152199074074074</v>
      </c>
      <c r="F14820">
        <v>69.400000000000006</v>
      </c>
    </row>
    <row r="14821" spans="1:6" x14ac:dyDescent="0.2">
      <c r="A14821">
        <v>15120999</v>
      </c>
      <c r="B14821">
        <v>1497840356</v>
      </c>
      <c r="C14821" t="s">
        <v>14820</v>
      </c>
      <c r="D14821" s="1">
        <f>DATEVALUE(C14821)</f>
        <v>42905</v>
      </c>
      <c r="E14821" s="2">
        <f>TIMEVALUE(MID(C14821,FIND(" ",C14821,2),LEN(C14821)))</f>
        <v>0.11523148148148148</v>
      </c>
      <c r="F14821">
        <v>69.3</v>
      </c>
    </row>
    <row r="14822" spans="1:6" x14ac:dyDescent="0.2">
      <c r="A14822">
        <v>15121999</v>
      </c>
      <c r="B14822">
        <v>1497840357</v>
      </c>
      <c r="C14822" t="s">
        <v>14821</v>
      </c>
      <c r="D14822" s="1">
        <f>DATEVALUE(C14822)</f>
        <v>42905</v>
      </c>
      <c r="E14822" s="2">
        <f>TIMEVALUE(MID(C14822,FIND(" ",C14822,2),LEN(C14822)))</f>
        <v>0.11524305555555554</v>
      </c>
      <c r="F14822">
        <v>69.3</v>
      </c>
    </row>
    <row r="14823" spans="1:6" x14ac:dyDescent="0.2">
      <c r="A14823">
        <v>15122999</v>
      </c>
      <c r="B14823">
        <v>1497840358</v>
      </c>
      <c r="C14823" t="s">
        <v>14822</v>
      </c>
      <c r="D14823" s="1">
        <f>DATEVALUE(C14823)</f>
        <v>42905</v>
      </c>
      <c r="E14823" s="2">
        <f>TIMEVALUE(MID(C14823,FIND(" ",C14823,2),LEN(C14823)))</f>
        <v>0.11525462962962962</v>
      </c>
      <c r="F14823">
        <v>69.3</v>
      </c>
    </row>
    <row r="14824" spans="1:6" x14ac:dyDescent="0.2">
      <c r="A14824">
        <v>15123998</v>
      </c>
      <c r="B14824">
        <v>1497840359</v>
      </c>
      <c r="C14824" t="s">
        <v>14823</v>
      </c>
      <c r="D14824" s="1">
        <f>DATEVALUE(C14824)</f>
        <v>42905</v>
      </c>
      <c r="E14824" s="2">
        <f>TIMEVALUE(MID(C14824,FIND(" ",C14824,2),LEN(C14824)))</f>
        <v>0.1152662037037037</v>
      </c>
      <c r="F14824">
        <v>69.3</v>
      </c>
    </row>
    <row r="14825" spans="1:6" x14ac:dyDescent="0.2">
      <c r="A14825">
        <v>15125000</v>
      </c>
      <c r="B14825">
        <v>1497840360</v>
      </c>
      <c r="C14825" t="s">
        <v>14824</v>
      </c>
      <c r="D14825" s="1">
        <f>DATEVALUE(C14825)</f>
        <v>42905</v>
      </c>
      <c r="E14825" s="2">
        <f>TIMEVALUE(MID(C14825,FIND(" ",C14825,2),LEN(C14825)))</f>
        <v>0.11527777777777777</v>
      </c>
      <c r="F14825">
        <v>69.3</v>
      </c>
    </row>
    <row r="14826" spans="1:6" x14ac:dyDescent="0.2">
      <c r="A14826">
        <v>15125999</v>
      </c>
      <c r="B14826">
        <v>1497840361</v>
      </c>
      <c r="C14826" t="s">
        <v>14825</v>
      </c>
      <c r="D14826" s="1">
        <f>DATEVALUE(C14826)</f>
        <v>42905</v>
      </c>
      <c r="E14826" s="2">
        <f>TIMEVALUE(MID(C14826,FIND(" ",C14826,2),LEN(C14826)))</f>
        <v>0.11528935185185185</v>
      </c>
      <c r="F14826">
        <v>69.3</v>
      </c>
    </row>
    <row r="14827" spans="1:6" x14ac:dyDescent="0.2">
      <c r="A14827">
        <v>15127000</v>
      </c>
      <c r="B14827">
        <v>1497840362</v>
      </c>
      <c r="C14827" t="s">
        <v>14826</v>
      </c>
      <c r="D14827" s="1">
        <f>DATEVALUE(C14827)</f>
        <v>42905</v>
      </c>
      <c r="E14827" s="2">
        <f>TIMEVALUE(MID(C14827,FIND(" ",C14827,2),LEN(C14827)))</f>
        <v>0.11530092592592593</v>
      </c>
      <c r="F14827">
        <v>69.3</v>
      </c>
    </row>
    <row r="14828" spans="1:6" x14ac:dyDescent="0.2">
      <c r="A14828">
        <v>15127998</v>
      </c>
      <c r="B14828">
        <v>1497840363</v>
      </c>
      <c r="C14828" t="s">
        <v>14827</v>
      </c>
      <c r="D14828" s="1">
        <f>DATEVALUE(C14828)</f>
        <v>42905</v>
      </c>
      <c r="E14828" s="2">
        <f>TIMEVALUE(MID(C14828,FIND(" ",C14828,2),LEN(C14828)))</f>
        <v>0.1153125</v>
      </c>
      <c r="F14828">
        <v>69.3</v>
      </c>
    </row>
    <row r="14829" spans="1:6" x14ac:dyDescent="0.2">
      <c r="A14829">
        <v>15128999</v>
      </c>
      <c r="B14829">
        <v>1497840364</v>
      </c>
      <c r="C14829" t="s">
        <v>14828</v>
      </c>
      <c r="D14829" s="1">
        <f>DATEVALUE(C14829)</f>
        <v>42905</v>
      </c>
      <c r="E14829" s="2">
        <f>TIMEVALUE(MID(C14829,FIND(" ",C14829,2),LEN(C14829)))</f>
        <v>0.11532407407407408</v>
      </c>
      <c r="F14829">
        <v>69.3</v>
      </c>
    </row>
    <row r="14830" spans="1:6" x14ac:dyDescent="0.2">
      <c r="A14830">
        <v>15130000</v>
      </c>
      <c r="B14830">
        <v>1497840365</v>
      </c>
      <c r="C14830" t="s">
        <v>14829</v>
      </c>
      <c r="D14830" s="1">
        <f>DATEVALUE(C14830)</f>
        <v>42905</v>
      </c>
      <c r="E14830" s="2">
        <f>TIMEVALUE(MID(C14830,FIND(" ",C14830,2),LEN(C14830)))</f>
        <v>0.11533564814814816</v>
      </c>
      <c r="F14830">
        <v>69.2</v>
      </c>
    </row>
    <row r="14831" spans="1:6" x14ac:dyDescent="0.2">
      <c r="A14831">
        <v>15130999</v>
      </c>
      <c r="B14831">
        <v>1497840366</v>
      </c>
      <c r="C14831" t="s">
        <v>14830</v>
      </c>
      <c r="D14831" s="1">
        <f>DATEVALUE(C14831)</f>
        <v>42905</v>
      </c>
      <c r="E14831" s="2">
        <f>TIMEVALUE(MID(C14831,FIND(" ",C14831,2),LEN(C14831)))</f>
        <v>0.11534722222222223</v>
      </c>
      <c r="F14831">
        <v>69.2</v>
      </c>
    </row>
    <row r="14832" spans="1:6" x14ac:dyDescent="0.2">
      <c r="A14832">
        <v>15131999</v>
      </c>
      <c r="B14832">
        <v>1497840367</v>
      </c>
      <c r="C14832" t="s">
        <v>14831</v>
      </c>
      <c r="D14832" s="1">
        <f>DATEVALUE(C14832)</f>
        <v>42905</v>
      </c>
      <c r="E14832" s="2">
        <f>TIMEVALUE(MID(C14832,FIND(" ",C14832,2),LEN(C14832)))</f>
        <v>0.11535879629629631</v>
      </c>
      <c r="F14832">
        <v>69.2</v>
      </c>
    </row>
    <row r="14833" spans="1:6" x14ac:dyDescent="0.2">
      <c r="A14833">
        <v>15132999</v>
      </c>
      <c r="B14833">
        <v>1497840368</v>
      </c>
      <c r="C14833" t="s">
        <v>14832</v>
      </c>
      <c r="D14833" s="1">
        <f>DATEVALUE(C14833)</f>
        <v>42905</v>
      </c>
      <c r="E14833" s="2">
        <f>TIMEVALUE(MID(C14833,FIND(" ",C14833,2),LEN(C14833)))</f>
        <v>0.11537037037037036</v>
      </c>
      <c r="F14833">
        <v>69.2</v>
      </c>
    </row>
    <row r="14834" spans="1:6" x14ac:dyDescent="0.2">
      <c r="A14834">
        <v>15134000</v>
      </c>
      <c r="B14834">
        <v>1497840369</v>
      </c>
      <c r="C14834" t="s">
        <v>14833</v>
      </c>
      <c r="D14834" s="1">
        <f>DATEVALUE(C14834)</f>
        <v>42905</v>
      </c>
      <c r="E14834" s="2">
        <f>TIMEVALUE(MID(C14834,FIND(" ",C14834,2),LEN(C14834)))</f>
        <v>0.11538194444444444</v>
      </c>
      <c r="F14834">
        <v>69.2</v>
      </c>
    </row>
    <row r="14835" spans="1:6" x14ac:dyDescent="0.2">
      <c r="A14835">
        <v>15134999</v>
      </c>
      <c r="B14835">
        <v>1497840370</v>
      </c>
      <c r="C14835" t="s">
        <v>14834</v>
      </c>
      <c r="D14835" s="1">
        <f>DATEVALUE(C14835)</f>
        <v>42905</v>
      </c>
      <c r="E14835" s="2">
        <f>TIMEVALUE(MID(C14835,FIND(" ",C14835,2),LEN(C14835)))</f>
        <v>0.11539351851851852</v>
      </c>
      <c r="F14835">
        <v>69.2</v>
      </c>
    </row>
    <row r="14836" spans="1:6" x14ac:dyDescent="0.2">
      <c r="A14836">
        <v>15136000</v>
      </c>
      <c r="B14836">
        <v>1497840371</v>
      </c>
      <c r="C14836" t="s">
        <v>14835</v>
      </c>
      <c r="D14836" s="1">
        <f>DATEVALUE(C14836)</f>
        <v>42905</v>
      </c>
      <c r="E14836" s="2">
        <f>TIMEVALUE(MID(C14836,FIND(" ",C14836,2),LEN(C14836)))</f>
        <v>0.11540509259259259</v>
      </c>
      <c r="F14836">
        <v>69.2</v>
      </c>
    </row>
    <row r="14837" spans="1:6" x14ac:dyDescent="0.2">
      <c r="A14837">
        <v>15137000</v>
      </c>
      <c r="B14837">
        <v>1497840372</v>
      </c>
      <c r="C14837" t="s">
        <v>14836</v>
      </c>
      <c r="D14837" s="1">
        <f>DATEVALUE(C14837)</f>
        <v>42905</v>
      </c>
      <c r="E14837" s="2">
        <f>TIMEVALUE(MID(C14837,FIND(" ",C14837,2),LEN(C14837)))</f>
        <v>0.11541666666666667</v>
      </c>
      <c r="F14837">
        <v>69.2</v>
      </c>
    </row>
    <row r="14838" spans="1:6" x14ac:dyDescent="0.2">
      <c r="A14838">
        <v>15137999</v>
      </c>
      <c r="B14838">
        <v>1497840373</v>
      </c>
      <c r="C14838" t="s">
        <v>14837</v>
      </c>
      <c r="D14838" s="1">
        <f>DATEVALUE(C14838)</f>
        <v>42905</v>
      </c>
      <c r="E14838" s="2">
        <f>TIMEVALUE(MID(C14838,FIND(" ",C14838,2),LEN(C14838)))</f>
        <v>0.11542824074074075</v>
      </c>
      <c r="F14838">
        <v>69.2</v>
      </c>
    </row>
    <row r="14839" spans="1:6" x14ac:dyDescent="0.2">
      <c r="A14839">
        <v>15138999</v>
      </c>
      <c r="B14839">
        <v>1497840374</v>
      </c>
      <c r="C14839" t="s">
        <v>14838</v>
      </c>
      <c r="D14839" s="1">
        <f>DATEVALUE(C14839)</f>
        <v>42905</v>
      </c>
      <c r="E14839" s="2">
        <f>TIMEVALUE(MID(C14839,FIND(" ",C14839,2),LEN(C14839)))</f>
        <v>0.11543981481481481</v>
      </c>
      <c r="F14839">
        <v>69.2</v>
      </c>
    </row>
    <row r="14840" spans="1:6" x14ac:dyDescent="0.2">
      <c r="A14840">
        <v>15139999</v>
      </c>
      <c r="B14840">
        <v>1497840375</v>
      </c>
      <c r="C14840" t="s">
        <v>14839</v>
      </c>
      <c r="D14840" s="1">
        <f>DATEVALUE(C14840)</f>
        <v>42905</v>
      </c>
      <c r="E14840" s="2">
        <f>TIMEVALUE(MID(C14840,FIND(" ",C14840,2),LEN(C14840)))</f>
        <v>0.1154513888888889</v>
      </c>
      <c r="F14840">
        <v>69.2</v>
      </c>
    </row>
    <row r="14841" spans="1:6" x14ac:dyDescent="0.2">
      <c r="A14841">
        <v>15140999</v>
      </c>
      <c r="B14841">
        <v>1497840376</v>
      </c>
      <c r="C14841" t="s">
        <v>14840</v>
      </c>
      <c r="D14841" s="1">
        <f>DATEVALUE(C14841)</f>
        <v>42905</v>
      </c>
      <c r="E14841" s="2">
        <f>TIMEVALUE(MID(C14841,FIND(" ",C14841,2),LEN(C14841)))</f>
        <v>0.11546296296296295</v>
      </c>
      <c r="F14841">
        <v>69.2</v>
      </c>
    </row>
    <row r="14842" spans="1:6" x14ac:dyDescent="0.2">
      <c r="A14842">
        <v>15141998</v>
      </c>
      <c r="B14842">
        <v>1497840377</v>
      </c>
      <c r="C14842" t="s">
        <v>14841</v>
      </c>
      <c r="D14842" s="1">
        <f>DATEVALUE(C14842)</f>
        <v>42905</v>
      </c>
      <c r="E14842" s="2">
        <f>TIMEVALUE(MID(C14842,FIND(" ",C14842,2),LEN(C14842)))</f>
        <v>0.11547453703703703</v>
      </c>
      <c r="F14842">
        <v>69.2</v>
      </c>
    </row>
    <row r="14843" spans="1:6" x14ac:dyDescent="0.2">
      <c r="A14843">
        <v>15143000</v>
      </c>
      <c r="B14843">
        <v>1497840378</v>
      </c>
      <c r="C14843" t="s">
        <v>14842</v>
      </c>
      <c r="D14843" s="1">
        <f>DATEVALUE(C14843)</f>
        <v>42905</v>
      </c>
      <c r="E14843" s="2">
        <f>TIMEVALUE(MID(C14843,FIND(" ",C14843,2),LEN(C14843)))</f>
        <v>0.11548611111111111</v>
      </c>
      <c r="F14843">
        <v>69.2</v>
      </c>
    </row>
    <row r="14844" spans="1:6" x14ac:dyDescent="0.2">
      <c r="A14844">
        <v>15143999</v>
      </c>
      <c r="B14844">
        <v>1497840379</v>
      </c>
      <c r="C14844" t="s">
        <v>14843</v>
      </c>
      <c r="D14844" s="1">
        <f>DATEVALUE(C14844)</f>
        <v>42905</v>
      </c>
      <c r="E14844" s="2">
        <f>TIMEVALUE(MID(C14844,FIND(" ",C14844,2),LEN(C14844)))</f>
        <v>0.11549768518518518</v>
      </c>
      <c r="F14844">
        <v>69.2</v>
      </c>
    </row>
    <row r="14845" spans="1:6" x14ac:dyDescent="0.2">
      <c r="A14845">
        <v>15144999</v>
      </c>
      <c r="B14845">
        <v>1497840380</v>
      </c>
      <c r="C14845" t="s">
        <v>14844</v>
      </c>
      <c r="D14845" s="1">
        <f>DATEVALUE(C14845)</f>
        <v>42905</v>
      </c>
      <c r="E14845" s="2">
        <f>TIMEVALUE(MID(C14845,FIND(" ",C14845,2),LEN(C14845)))</f>
        <v>0.11550925925925926</v>
      </c>
      <c r="F14845">
        <v>69.3</v>
      </c>
    </row>
    <row r="14846" spans="1:6" x14ac:dyDescent="0.2">
      <c r="A14846">
        <v>15145999</v>
      </c>
      <c r="B14846">
        <v>1497840381</v>
      </c>
      <c r="C14846" t="s">
        <v>14845</v>
      </c>
      <c r="D14846" s="1">
        <f>DATEVALUE(C14846)</f>
        <v>42905</v>
      </c>
      <c r="E14846" s="2">
        <f>TIMEVALUE(MID(C14846,FIND(" ",C14846,2),LEN(C14846)))</f>
        <v>0.11552083333333334</v>
      </c>
      <c r="F14846">
        <v>69.3</v>
      </c>
    </row>
    <row r="14847" spans="1:6" x14ac:dyDescent="0.2">
      <c r="A14847">
        <v>15146998</v>
      </c>
      <c r="B14847">
        <v>1497840382</v>
      </c>
      <c r="C14847" t="s">
        <v>14846</v>
      </c>
      <c r="D14847" s="1">
        <f>DATEVALUE(C14847)</f>
        <v>42905</v>
      </c>
      <c r="E14847" s="2">
        <f>TIMEVALUE(MID(C14847,FIND(" ",C14847,2),LEN(C14847)))</f>
        <v>0.1155324074074074</v>
      </c>
      <c r="F14847">
        <v>69.3</v>
      </c>
    </row>
    <row r="14848" spans="1:6" x14ac:dyDescent="0.2">
      <c r="A14848">
        <v>15147999</v>
      </c>
      <c r="B14848">
        <v>1497840383</v>
      </c>
      <c r="C14848" t="s">
        <v>14847</v>
      </c>
      <c r="D14848" s="1">
        <f>DATEVALUE(C14848)</f>
        <v>42905</v>
      </c>
      <c r="E14848" s="2">
        <f>TIMEVALUE(MID(C14848,FIND(" ",C14848,2),LEN(C14848)))</f>
        <v>0.11554398148148148</v>
      </c>
      <c r="F14848">
        <v>69.3</v>
      </c>
    </row>
    <row r="14849" spans="1:6" x14ac:dyDescent="0.2">
      <c r="A14849">
        <v>15148998</v>
      </c>
      <c r="B14849">
        <v>1497840384</v>
      </c>
      <c r="C14849" t="s">
        <v>14848</v>
      </c>
      <c r="D14849" s="1">
        <f>DATEVALUE(C14849)</f>
        <v>42905</v>
      </c>
      <c r="E14849" s="2">
        <f>TIMEVALUE(MID(C14849,FIND(" ",C14849,2),LEN(C14849)))</f>
        <v>0.11555555555555556</v>
      </c>
      <c r="F14849">
        <v>69.3</v>
      </c>
    </row>
    <row r="14850" spans="1:6" x14ac:dyDescent="0.2">
      <c r="A14850">
        <v>15149999</v>
      </c>
      <c r="B14850">
        <v>1497840385</v>
      </c>
      <c r="C14850" t="s">
        <v>14849</v>
      </c>
      <c r="D14850" s="1">
        <f>DATEVALUE(C14850)</f>
        <v>42905</v>
      </c>
      <c r="E14850" s="2">
        <f>TIMEVALUE(MID(C14850,FIND(" ",C14850,2),LEN(C14850)))</f>
        <v>0.11556712962962963</v>
      </c>
      <c r="F14850">
        <v>69.3</v>
      </c>
    </row>
    <row r="14851" spans="1:6" x14ac:dyDescent="0.2">
      <c r="A14851">
        <v>15151000</v>
      </c>
      <c r="B14851">
        <v>1497840386</v>
      </c>
      <c r="C14851" t="s">
        <v>14850</v>
      </c>
      <c r="D14851" s="1">
        <f>DATEVALUE(C14851)</f>
        <v>42905</v>
      </c>
      <c r="E14851" s="2">
        <f>TIMEVALUE(MID(C14851,FIND(" ",C14851,2),LEN(C14851)))</f>
        <v>0.11557870370370371</v>
      </c>
      <c r="F14851">
        <v>69.2</v>
      </c>
    </row>
    <row r="14852" spans="1:6" x14ac:dyDescent="0.2">
      <c r="A14852">
        <v>15151998</v>
      </c>
      <c r="B14852">
        <v>1497840387</v>
      </c>
      <c r="C14852" t="s">
        <v>14851</v>
      </c>
      <c r="D14852" s="1">
        <f>DATEVALUE(C14852)</f>
        <v>42905</v>
      </c>
      <c r="E14852" s="2">
        <f>TIMEVALUE(MID(C14852,FIND(" ",C14852,2),LEN(C14852)))</f>
        <v>0.11559027777777779</v>
      </c>
      <c r="F14852">
        <v>69.2</v>
      </c>
    </row>
    <row r="14853" spans="1:6" x14ac:dyDescent="0.2">
      <c r="A14853">
        <v>15153000</v>
      </c>
      <c r="B14853">
        <v>1497840388</v>
      </c>
      <c r="C14853" t="s">
        <v>14852</v>
      </c>
      <c r="D14853" s="1">
        <f>DATEVALUE(C14853)</f>
        <v>42905</v>
      </c>
      <c r="E14853" s="2">
        <f>TIMEVALUE(MID(C14853,FIND(" ",C14853,2),LEN(C14853)))</f>
        <v>0.11560185185185186</v>
      </c>
      <c r="F14853">
        <v>69.3</v>
      </c>
    </row>
    <row r="14854" spans="1:6" x14ac:dyDescent="0.2">
      <c r="A14854">
        <v>15153999</v>
      </c>
      <c r="B14854">
        <v>1497840389</v>
      </c>
      <c r="C14854" t="s">
        <v>14853</v>
      </c>
      <c r="D14854" s="1">
        <f>DATEVALUE(C14854)</f>
        <v>42905</v>
      </c>
      <c r="E14854" s="2">
        <f>TIMEVALUE(MID(C14854,FIND(" ",C14854,2),LEN(C14854)))</f>
        <v>0.11561342592592593</v>
      </c>
      <c r="F14854">
        <v>69.3</v>
      </c>
    </row>
    <row r="14855" spans="1:6" x14ac:dyDescent="0.2">
      <c r="A14855">
        <v>15154999</v>
      </c>
      <c r="B14855">
        <v>1497840390</v>
      </c>
      <c r="C14855" t="s">
        <v>14854</v>
      </c>
      <c r="D14855" s="1">
        <f>DATEVALUE(C14855)</f>
        <v>42905</v>
      </c>
      <c r="E14855" s="2">
        <f>TIMEVALUE(MID(C14855,FIND(" ",C14855,2),LEN(C14855)))</f>
        <v>0.11562499999999999</v>
      </c>
      <c r="F14855">
        <v>69.3</v>
      </c>
    </row>
    <row r="14856" spans="1:6" x14ac:dyDescent="0.2">
      <c r="A14856">
        <v>15155999</v>
      </c>
      <c r="B14856">
        <v>1497840391</v>
      </c>
      <c r="C14856" t="s">
        <v>14855</v>
      </c>
      <c r="D14856" s="1">
        <f>DATEVALUE(C14856)</f>
        <v>42905</v>
      </c>
      <c r="E14856" s="2">
        <f>TIMEVALUE(MID(C14856,FIND(" ",C14856,2),LEN(C14856)))</f>
        <v>0.11563657407407407</v>
      </c>
      <c r="F14856">
        <v>69.3</v>
      </c>
    </row>
    <row r="14857" spans="1:6" x14ac:dyDescent="0.2">
      <c r="A14857">
        <v>15156999</v>
      </c>
      <c r="B14857">
        <v>1497840392</v>
      </c>
      <c r="C14857" t="s">
        <v>14856</v>
      </c>
      <c r="D14857" s="1">
        <f>DATEVALUE(C14857)</f>
        <v>42905</v>
      </c>
      <c r="E14857" s="2">
        <f>TIMEVALUE(MID(C14857,FIND(" ",C14857,2),LEN(C14857)))</f>
        <v>0.11564814814814815</v>
      </c>
      <c r="F14857">
        <v>69.3</v>
      </c>
    </row>
    <row r="14858" spans="1:6" x14ac:dyDescent="0.2">
      <c r="A14858">
        <v>15157999</v>
      </c>
      <c r="B14858">
        <v>1497840393</v>
      </c>
      <c r="C14858" t="s">
        <v>14857</v>
      </c>
      <c r="D14858" s="1">
        <f>DATEVALUE(C14858)</f>
        <v>42905</v>
      </c>
      <c r="E14858" s="2">
        <f>TIMEVALUE(MID(C14858,FIND(" ",C14858,2),LEN(C14858)))</f>
        <v>0.11565972222222222</v>
      </c>
      <c r="F14858">
        <v>69.2</v>
      </c>
    </row>
    <row r="14859" spans="1:6" x14ac:dyDescent="0.2">
      <c r="A14859">
        <v>15159000</v>
      </c>
      <c r="B14859">
        <v>1497840394</v>
      </c>
      <c r="C14859" t="s">
        <v>14858</v>
      </c>
      <c r="D14859" s="1">
        <f>DATEVALUE(C14859)</f>
        <v>42905</v>
      </c>
      <c r="E14859" s="2">
        <f>TIMEVALUE(MID(C14859,FIND(" ",C14859,2),LEN(C14859)))</f>
        <v>0.1156712962962963</v>
      </c>
      <c r="F14859">
        <v>69.2</v>
      </c>
    </row>
    <row r="14860" spans="1:6" x14ac:dyDescent="0.2">
      <c r="A14860">
        <v>15159999</v>
      </c>
      <c r="B14860">
        <v>1497840395</v>
      </c>
      <c r="C14860" t="s">
        <v>14859</v>
      </c>
      <c r="D14860" s="1">
        <f>DATEVALUE(C14860)</f>
        <v>42905</v>
      </c>
      <c r="E14860" s="2">
        <f>TIMEVALUE(MID(C14860,FIND(" ",C14860,2),LEN(C14860)))</f>
        <v>0.11568287037037038</v>
      </c>
      <c r="F14860">
        <v>69.3</v>
      </c>
    </row>
    <row r="14861" spans="1:6" x14ac:dyDescent="0.2">
      <c r="A14861">
        <v>15160999</v>
      </c>
      <c r="B14861">
        <v>1497840396</v>
      </c>
      <c r="C14861" t="s">
        <v>14860</v>
      </c>
      <c r="D14861" s="1">
        <f>DATEVALUE(C14861)</f>
        <v>42905</v>
      </c>
      <c r="E14861" s="2">
        <f>TIMEVALUE(MID(C14861,FIND(" ",C14861,2),LEN(C14861)))</f>
        <v>0.11569444444444445</v>
      </c>
      <c r="F14861">
        <v>69.3</v>
      </c>
    </row>
    <row r="14862" spans="1:6" x14ac:dyDescent="0.2">
      <c r="A14862">
        <v>15162000</v>
      </c>
      <c r="B14862">
        <v>1497840397</v>
      </c>
      <c r="C14862" t="s">
        <v>14861</v>
      </c>
      <c r="D14862" s="1">
        <f>DATEVALUE(C14862)</f>
        <v>42905</v>
      </c>
      <c r="E14862" s="2">
        <f>TIMEVALUE(MID(C14862,FIND(" ",C14862,2),LEN(C14862)))</f>
        <v>0.11570601851851851</v>
      </c>
      <c r="F14862">
        <v>69.2</v>
      </c>
    </row>
    <row r="14863" spans="1:6" x14ac:dyDescent="0.2">
      <c r="A14863">
        <v>15162999</v>
      </c>
      <c r="B14863">
        <v>1497840398</v>
      </c>
      <c r="C14863" t="s">
        <v>14862</v>
      </c>
      <c r="D14863" s="1">
        <f>DATEVALUE(C14863)</f>
        <v>42905</v>
      </c>
      <c r="E14863" s="2">
        <f>TIMEVALUE(MID(C14863,FIND(" ",C14863,2),LEN(C14863)))</f>
        <v>0.11571759259259258</v>
      </c>
      <c r="F14863">
        <v>69.2</v>
      </c>
    </row>
    <row r="14864" spans="1:6" x14ac:dyDescent="0.2">
      <c r="A14864">
        <v>15163999</v>
      </c>
      <c r="B14864">
        <v>1497840399</v>
      </c>
      <c r="C14864" t="s">
        <v>14863</v>
      </c>
      <c r="D14864" s="1">
        <f>DATEVALUE(C14864)</f>
        <v>42905</v>
      </c>
      <c r="E14864" s="2">
        <f>TIMEVALUE(MID(C14864,FIND(" ",C14864,2),LEN(C14864)))</f>
        <v>0.11572916666666666</v>
      </c>
      <c r="F14864">
        <v>69.2</v>
      </c>
    </row>
    <row r="14865" spans="1:6" x14ac:dyDescent="0.2">
      <c r="A14865">
        <v>15164999</v>
      </c>
      <c r="B14865">
        <v>1497840400</v>
      </c>
      <c r="C14865" t="s">
        <v>14864</v>
      </c>
      <c r="D14865" s="1">
        <f>DATEVALUE(C14865)</f>
        <v>42905</v>
      </c>
      <c r="E14865" s="2">
        <f>TIMEVALUE(MID(C14865,FIND(" ",C14865,2),LEN(C14865)))</f>
        <v>0.11574074074074074</v>
      </c>
      <c r="F14865">
        <v>69.2</v>
      </c>
    </row>
    <row r="14866" spans="1:6" x14ac:dyDescent="0.2">
      <c r="A14866">
        <v>15165999</v>
      </c>
      <c r="B14866">
        <v>1497840401</v>
      </c>
      <c r="C14866" t="s">
        <v>14865</v>
      </c>
      <c r="D14866" s="1">
        <f>DATEVALUE(C14866)</f>
        <v>42905</v>
      </c>
      <c r="E14866" s="2">
        <f>TIMEVALUE(MID(C14866,FIND(" ",C14866,2),LEN(C14866)))</f>
        <v>0.11575231481481481</v>
      </c>
      <c r="F14866">
        <v>69.2</v>
      </c>
    </row>
    <row r="14867" spans="1:6" x14ac:dyDescent="0.2">
      <c r="A14867">
        <v>15166999</v>
      </c>
      <c r="B14867">
        <v>1497840402</v>
      </c>
      <c r="C14867" t="s">
        <v>14866</v>
      </c>
      <c r="D14867" s="1">
        <f>DATEVALUE(C14867)</f>
        <v>42905</v>
      </c>
      <c r="E14867" s="2">
        <f>TIMEVALUE(MID(C14867,FIND(" ",C14867,2),LEN(C14867)))</f>
        <v>0.11576388888888889</v>
      </c>
      <c r="F14867">
        <v>69.2</v>
      </c>
    </row>
    <row r="14868" spans="1:6" x14ac:dyDescent="0.2">
      <c r="A14868">
        <v>15168000</v>
      </c>
      <c r="B14868">
        <v>1497840403</v>
      </c>
      <c r="C14868" t="s">
        <v>14867</v>
      </c>
      <c r="D14868" s="1">
        <f>DATEVALUE(C14868)</f>
        <v>42905</v>
      </c>
      <c r="E14868" s="2">
        <f>TIMEVALUE(MID(C14868,FIND(" ",C14868,2),LEN(C14868)))</f>
        <v>0.11577546296296297</v>
      </c>
      <c r="F14868">
        <v>69.2</v>
      </c>
    </row>
    <row r="14869" spans="1:6" x14ac:dyDescent="0.2">
      <c r="A14869">
        <v>15168999</v>
      </c>
      <c r="B14869">
        <v>1497840404</v>
      </c>
      <c r="C14869" t="s">
        <v>14868</v>
      </c>
      <c r="D14869" s="1">
        <f>DATEVALUE(C14869)</f>
        <v>42905</v>
      </c>
      <c r="E14869" s="2">
        <f>TIMEVALUE(MID(C14869,FIND(" ",C14869,2),LEN(C14869)))</f>
        <v>0.11578703703703704</v>
      </c>
      <c r="F14869">
        <v>69.2</v>
      </c>
    </row>
    <row r="14870" spans="1:6" x14ac:dyDescent="0.2">
      <c r="A14870">
        <v>15169999</v>
      </c>
      <c r="B14870">
        <v>1497840405</v>
      </c>
      <c r="C14870" t="s">
        <v>14869</v>
      </c>
      <c r="D14870" s="1">
        <f>DATEVALUE(C14870)</f>
        <v>42905</v>
      </c>
      <c r="E14870" s="2">
        <f>TIMEVALUE(MID(C14870,FIND(" ",C14870,2),LEN(C14870)))</f>
        <v>0.11579861111111112</v>
      </c>
      <c r="F14870">
        <v>69.2</v>
      </c>
    </row>
    <row r="14871" spans="1:6" x14ac:dyDescent="0.2">
      <c r="A14871">
        <v>15171000</v>
      </c>
      <c r="B14871">
        <v>1497840406</v>
      </c>
      <c r="C14871" t="s">
        <v>14870</v>
      </c>
      <c r="D14871" s="1">
        <f>DATEVALUE(C14871)</f>
        <v>42905</v>
      </c>
      <c r="E14871" s="2">
        <f>TIMEVALUE(MID(C14871,FIND(" ",C14871,2),LEN(C14871)))</f>
        <v>0.1158101851851852</v>
      </c>
      <c r="F14871">
        <v>69.2</v>
      </c>
    </row>
    <row r="14872" spans="1:6" x14ac:dyDescent="0.2">
      <c r="A14872">
        <v>15171999</v>
      </c>
      <c r="B14872">
        <v>1497840407</v>
      </c>
      <c r="C14872" t="s">
        <v>14871</v>
      </c>
      <c r="D14872" s="1">
        <f>DATEVALUE(C14872)</f>
        <v>42905</v>
      </c>
      <c r="E14872" s="2">
        <f>TIMEVALUE(MID(C14872,FIND(" ",C14872,2),LEN(C14872)))</f>
        <v>0.11582175925925926</v>
      </c>
      <c r="F14872">
        <v>69.2</v>
      </c>
    </row>
    <row r="14873" spans="1:6" x14ac:dyDescent="0.2">
      <c r="A14873">
        <v>15172999</v>
      </c>
      <c r="B14873">
        <v>1497840408</v>
      </c>
      <c r="C14873" t="s">
        <v>14872</v>
      </c>
      <c r="D14873" s="1">
        <f>DATEVALUE(C14873)</f>
        <v>42905</v>
      </c>
      <c r="E14873" s="2">
        <f>TIMEVALUE(MID(C14873,FIND(" ",C14873,2),LEN(C14873)))</f>
        <v>0.11583333333333333</v>
      </c>
      <c r="F14873">
        <v>69.2</v>
      </c>
    </row>
    <row r="14874" spans="1:6" x14ac:dyDescent="0.2">
      <c r="A14874">
        <v>15173998</v>
      </c>
      <c r="B14874">
        <v>1497840409</v>
      </c>
      <c r="C14874" t="s">
        <v>14873</v>
      </c>
      <c r="D14874" s="1">
        <f>DATEVALUE(C14874)</f>
        <v>42905</v>
      </c>
      <c r="E14874" s="2">
        <f>TIMEVALUE(MID(C14874,FIND(" ",C14874,2),LEN(C14874)))</f>
        <v>0.11584490740740742</v>
      </c>
      <c r="F14874">
        <v>69.2</v>
      </c>
    </row>
    <row r="14875" spans="1:6" x14ac:dyDescent="0.2">
      <c r="A14875">
        <v>15175000</v>
      </c>
      <c r="B14875">
        <v>1497840410</v>
      </c>
      <c r="C14875" t="s">
        <v>14874</v>
      </c>
      <c r="D14875" s="1">
        <f>DATEVALUE(C14875)</f>
        <v>42905</v>
      </c>
      <c r="E14875" s="2">
        <f>TIMEVALUE(MID(C14875,FIND(" ",C14875,2),LEN(C14875)))</f>
        <v>0.11585648148148148</v>
      </c>
      <c r="F14875">
        <v>69.2</v>
      </c>
    </row>
    <row r="14876" spans="1:6" x14ac:dyDescent="0.2">
      <c r="A14876">
        <v>15175999</v>
      </c>
      <c r="B14876">
        <v>1497840411</v>
      </c>
      <c r="C14876" t="s">
        <v>14875</v>
      </c>
      <c r="D14876" s="1">
        <f>DATEVALUE(C14876)</f>
        <v>42905</v>
      </c>
      <c r="E14876" s="2">
        <f>TIMEVALUE(MID(C14876,FIND(" ",C14876,2),LEN(C14876)))</f>
        <v>0.11586805555555556</v>
      </c>
      <c r="F14876">
        <v>69.2</v>
      </c>
    </row>
    <row r="14877" spans="1:6" x14ac:dyDescent="0.2">
      <c r="A14877">
        <v>15176998</v>
      </c>
      <c r="B14877">
        <v>1497840412</v>
      </c>
      <c r="C14877" t="s">
        <v>14876</v>
      </c>
      <c r="D14877" s="1">
        <f>DATEVALUE(C14877)</f>
        <v>42905</v>
      </c>
      <c r="E14877" s="2">
        <f>TIMEVALUE(MID(C14877,FIND(" ",C14877,2),LEN(C14877)))</f>
        <v>0.11587962962962962</v>
      </c>
      <c r="F14877">
        <v>69.2</v>
      </c>
    </row>
    <row r="14878" spans="1:6" x14ac:dyDescent="0.2">
      <c r="A14878">
        <v>15177999</v>
      </c>
      <c r="B14878">
        <v>1497840413</v>
      </c>
      <c r="C14878" t="s">
        <v>14877</v>
      </c>
      <c r="D14878" s="1">
        <f>DATEVALUE(C14878)</f>
        <v>42905</v>
      </c>
      <c r="E14878" s="2">
        <f>TIMEVALUE(MID(C14878,FIND(" ",C14878,2),LEN(C14878)))</f>
        <v>0.1158912037037037</v>
      </c>
      <c r="F14878">
        <v>69.2</v>
      </c>
    </row>
    <row r="14879" spans="1:6" x14ac:dyDescent="0.2">
      <c r="A14879">
        <v>15178999</v>
      </c>
      <c r="B14879">
        <v>1497840414</v>
      </c>
      <c r="C14879" t="s">
        <v>14878</v>
      </c>
      <c r="D14879" s="1">
        <f>DATEVALUE(C14879)</f>
        <v>42905</v>
      </c>
      <c r="E14879" s="2">
        <f>TIMEVALUE(MID(C14879,FIND(" ",C14879,2),LEN(C14879)))</f>
        <v>0.11590277777777779</v>
      </c>
      <c r="F14879">
        <v>69.2</v>
      </c>
    </row>
    <row r="14880" spans="1:6" x14ac:dyDescent="0.2">
      <c r="A14880">
        <v>15179999</v>
      </c>
      <c r="B14880">
        <v>1497840415</v>
      </c>
      <c r="C14880" t="s">
        <v>14879</v>
      </c>
      <c r="D14880" s="1">
        <f>DATEVALUE(C14880)</f>
        <v>42905</v>
      </c>
      <c r="E14880" s="2">
        <f>TIMEVALUE(MID(C14880,FIND(" ",C14880,2),LEN(C14880)))</f>
        <v>0.11591435185185185</v>
      </c>
      <c r="F14880">
        <v>69.2</v>
      </c>
    </row>
    <row r="14881" spans="1:6" x14ac:dyDescent="0.2">
      <c r="A14881">
        <v>15180999</v>
      </c>
      <c r="B14881">
        <v>1497840416</v>
      </c>
      <c r="C14881" t="s">
        <v>14880</v>
      </c>
      <c r="D14881" s="1">
        <f>DATEVALUE(C14881)</f>
        <v>42905</v>
      </c>
      <c r="E14881" s="2">
        <f>TIMEVALUE(MID(C14881,FIND(" ",C14881,2),LEN(C14881)))</f>
        <v>0.11592592592592592</v>
      </c>
      <c r="F14881">
        <v>69.2</v>
      </c>
    </row>
    <row r="14882" spans="1:6" x14ac:dyDescent="0.2">
      <c r="A14882">
        <v>15182000</v>
      </c>
      <c r="B14882">
        <v>1497840417</v>
      </c>
      <c r="C14882" t="s">
        <v>14881</v>
      </c>
      <c r="D14882" s="1">
        <f>DATEVALUE(C14882)</f>
        <v>42905</v>
      </c>
      <c r="E14882" s="2">
        <f>TIMEVALUE(MID(C14882,FIND(" ",C14882,2),LEN(C14882)))</f>
        <v>0.11593750000000001</v>
      </c>
      <c r="F14882">
        <v>69.2</v>
      </c>
    </row>
    <row r="14883" spans="1:6" x14ac:dyDescent="0.2">
      <c r="A14883">
        <v>15183000</v>
      </c>
      <c r="B14883">
        <v>1497840418</v>
      </c>
      <c r="C14883" t="s">
        <v>14882</v>
      </c>
      <c r="D14883" s="1">
        <f>DATEVALUE(C14883)</f>
        <v>42905</v>
      </c>
      <c r="E14883" s="2">
        <f>TIMEVALUE(MID(C14883,FIND(" ",C14883,2),LEN(C14883)))</f>
        <v>0.11594907407407407</v>
      </c>
      <c r="F14883">
        <v>69.2</v>
      </c>
    </row>
    <row r="14884" spans="1:6" x14ac:dyDescent="0.2">
      <c r="A14884">
        <v>15183998</v>
      </c>
      <c r="B14884">
        <v>1497840419</v>
      </c>
      <c r="C14884" t="s">
        <v>14883</v>
      </c>
      <c r="D14884" s="1">
        <f>DATEVALUE(C14884)</f>
        <v>42905</v>
      </c>
      <c r="E14884" s="2">
        <f>TIMEVALUE(MID(C14884,FIND(" ",C14884,2),LEN(C14884)))</f>
        <v>0.11596064814814815</v>
      </c>
      <c r="F14884">
        <v>69.2</v>
      </c>
    </row>
    <row r="14885" spans="1:6" x14ac:dyDescent="0.2">
      <c r="A14885">
        <v>15184999</v>
      </c>
      <c r="B14885">
        <v>1497840420</v>
      </c>
      <c r="C14885" t="s">
        <v>14884</v>
      </c>
      <c r="D14885" s="1">
        <f>DATEVALUE(C14885)</f>
        <v>42905</v>
      </c>
      <c r="E14885" s="2">
        <f>TIMEVALUE(MID(C14885,FIND(" ",C14885,2),LEN(C14885)))</f>
        <v>0.11597222222222221</v>
      </c>
      <c r="F14885">
        <v>69.2</v>
      </c>
    </row>
    <row r="14886" spans="1:6" x14ac:dyDescent="0.2">
      <c r="A14886">
        <v>15185999</v>
      </c>
      <c r="B14886">
        <v>1497840421</v>
      </c>
      <c r="C14886" t="s">
        <v>14885</v>
      </c>
      <c r="D14886" s="1">
        <f>DATEVALUE(C14886)</f>
        <v>42905</v>
      </c>
      <c r="E14886" s="2">
        <f>TIMEVALUE(MID(C14886,FIND(" ",C14886,2),LEN(C14886)))</f>
        <v>0.11598379629629629</v>
      </c>
      <c r="F14886">
        <v>69.2</v>
      </c>
    </row>
    <row r="14887" spans="1:6" x14ac:dyDescent="0.2">
      <c r="A14887">
        <v>15186999</v>
      </c>
      <c r="B14887">
        <v>1497840422</v>
      </c>
      <c r="C14887" t="s">
        <v>14886</v>
      </c>
      <c r="D14887" s="1">
        <f>DATEVALUE(C14887)</f>
        <v>42905</v>
      </c>
      <c r="E14887" s="2">
        <f>TIMEVALUE(MID(C14887,FIND(" ",C14887,2),LEN(C14887)))</f>
        <v>0.11599537037037037</v>
      </c>
      <c r="F14887">
        <v>69.2</v>
      </c>
    </row>
    <row r="14888" spans="1:6" x14ac:dyDescent="0.2">
      <c r="A14888">
        <v>15187998</v>
      </c>
      <c r="B14888">
        <v>1497840423</v>
      </c>
      <c r="C14888" t="s">
        <v>14887</v>
      </c>
      <c r="D14888" s="1">
        <f>DATEVALUE(C14888)</f>
        <v>42905</v>
      </c>
      <c r="E14888" s="2">
        <f>TIMEVALUE(MID(C14888,FIND(" ",C14888,2),LEN(C14888)))</f>
        <v>0.11600694444444444</v>
      </c>
      <c r="F14888">
        <v>69.2</v>
      </c>
    </row>
    <row r="14889" spans="1:6" x14ac:dyDescent="0.2">
      <c r="A14889">
        <v>15188999</v>
      </c>
      <c r="B14889">
        <v>1497840424</v>
      </c>
      <c r="C14889" t="s">
        <v>14888</v>
      </c>
      <c r="D14889" s="1">
        <f>DATEVALUE(C14889)</f>
        <v>42905</v>
      </c>
      <c r="E14889" s="2">
        <f>TIMEVALUE(MID(C14889,FIND(" ",C14889,2),LEN(C14889)))</f>
        <v>0.11601851851851852</v>
      </c>
      <c r="F14889">
        <v>69.2</v>
      </c>
    </row>
    <row r="14890" spans="1:6" x14ac:dyDescent="0.2">
      <c r="A14890">
        <v>15189998</v>
      </c>
      <c r="B14890">
        <v>1497840425</v>
      </c>
      <c r="C14890" t="s">
        <v>14889</v>
      </c>
      <c r="D14890" s="1">
        <f>DATEVALUE(C14890)</f>
        <v>42905</v>
      </c>
      <c r="E14890" s="2">
        <f>TIMEVALUE(MID(C14890,FIND(" ",C14890,2),LEN(C14890)))</f>
        <v>0.1160300925925926</v>
      </c>
      <c r="F14890">
        <v>69.2</v>
      </c>
    </row>
    <row r="14891" spans="1:6" x14ac:dyDescent="0.2">
      <c r="A14891">
        <v>15190999</v>
      </c>
      <c r="B14891">
        <v>1497840426</v>
      </c>
      <c r="C14891" t="s">
        <v>14890</v>
      </c>
      <c r="D14891" s="1">
        <f>DATEVALUE(C14891)</f>
        <v>42905</v>
      </c>
      <c r="E14891" s="2">
        <f>TIMEVALUE(MID(C14891,FIND(" ",C14891,2),LEN(C14891)))</f>
        <v>0.11604166666666667</v>
      </c>
      <c r="F14891">
        <v>69.2</v>
      </c>
    </row>
    <row r="14892" spans="1:6" x14ac:dyDescent="0.2">
      <c r="A14892">
        <v>15191999</v>
      </c>
      <c r="B14892">
        <v>1497840427</v>
      </c>
      <c r="C14892" t="s">
        <v>14891</v>
      </c>
      <c r="D14892" s="1">
        <f>DATEVALUE(C14892)</f>
        <v>42905</v>
      </c>
      <c r="E14892" s="2">
        <f>TIMEVALUE(MID(C14892,FIND(" ",C14892,2),LEN(C14892)))</f>
        <v>0.11605324074074075</v>
      </c>
      <c r="F14892">
        <v>69.2</v>
      </c>
    </row>
    <row r="14893" spans="1:6" x14ac:dyDescent="0.2">
      <c r="A14893">
        <v>15192998</v>
      </c>
      <c r="B14893">
        <v>1497840428</v>
      </c>
      <c r="C14893" t="s">
        <v>14892</v>
      </c>
      <c r="D14893" s="1">
        <f>DATEVALUE(C14893)</f>
        <v>42905</v>
      </c>
      <c r="E14893" s="2">
        <f>TIMEVALUE(MID(C14893,FIND(" ",C14893,2),LEN(C14893)))</f>
        <v>0.11606481481481483</v>
      </c>
      <c r="F14893">
        <v>69.2</v>
      </c>
    </row>
    <row r="14894" spans="1:6" x14ac:dyDescent="0.2">
      <c r="A14894">
        <v>15194000</v>
      </c>
      <c r="B14894">
        <v>1497840429</v>
      </c>
      <c r="C14894" t="s">
        <v>14893</v>
      </c>
      <c r="D14894" s="1">
        <f>DATEVALUE(C14894)</f>
        <v>42905</v>
      </c>
      <c r="E14894" s="2">
        <f>TIMEVALUE(MID(C14894,FIND(" ",C14894,2),LEN(C14894)))</f>
        <v>0.11607638888888888</v>
      </c>
      <c r="F14894">
        <v>69.2</v>
      </c>
    </row>
    <row r="14895" spans="1:6" x14ac:dyDescent="0.2">
      <c r="A14895">
        <v>15194999</v>
      </c>
      <c r="B14895">
        <v>1497840430</v>
      </c>
      <c r="C14895" t="s">
        <v>14894</v>
      </c>
      <c r="D14895" s="1">
        <f>DATEVALUE(C14895)</f>
        <v>42905</v>
      </c>
      <c r="E14895" s="2">
        <f>TIMEVALUE(MID(C14895,FIND(" ",C14895,2),LEN(C14895)))</f>
        <v>0.11608796296296296</v>
      </c>
      <c r="F14895">
        <v>69.2</v>
      </c>
    </row>
    <row r="14896" spans="1:6" x14ac:dyDescent="0.2">
      <c r="A14896">
        <v>15196000</v>
      </c>
      <c r="B14896">
        <v>1497840431</v>
      </c>
      <c r="C14896" t="s">
        <v>14895</v>
      </c>
      <c r="D14896" s="1">
        <f>DATEVALUE(C14896)</f>
        <v>42905</v>
      </c>
      <c r="E14896" s="2">
        <f>TIMEVALUE(MID(C14896,FIND(" ",C14896,2),LEN(C14896)))</f>
        <v>0.11609953703703703</v>
      </c>
      <c r="F14896">
        <v>69.3</v>
      </c>
    </row>
    <row r="14897" spans="1:8" x14ac:dyDescent="0.2">
      <c r="A14897">
        <v>15196999</v>
      </c>
      <c r="B14897">
        <v>1497840432</v>
      </c>
      <c r="C14897" t="s">
        <v>14896</v>
      </c>
      <c r="D14897" s="1">
        <f>DATEVALUE(C14897)</f>
        <v>42905</v>
      </c>
      <c r="E14897" s="2">
        <f>TIMEVALUE(MID(C14897,FIND(" ",C14897,2),LEN(C14897)))</f>
        <v>0.11611111111111111</v>
      </c>
      <c r="F14897">
        <v>69.3</v>
      </c>
    </row>
    <row r="14898" spans="1:8" x14ac:dyDescent="0.2">
      <c r="A14898">
        <v>15197999</v>
      </c>
      <c r="B14898">
        <v>1497840433</v>
      </c>
      <c r="C14898" t="s">
        <v>14897</v>
      </c>
      <c r="D14898" s="1">
        <f>DATEVALUE(C14898)</f>
        <v>42905</v>
      </c>
      <c r="E14898" s="2">
        <f>TIMEVALUE(MID(C14898,FIND(" ",C14898,2),LEN(C14898)))</f>
        <v>0.11612268518518519</v>
      </c>
      <c r="F14898">
        <v>69.3</v>
      </c>
    </row>
    <row r="14899" spans="1:8" x14ac:dyDescent="0.2">
      <c r="A14899">
        <v>15198999</v>
      </c>
      <c r="B14899">
        <v>1497840434</v>
      </c>
      <c r="C14899" t="s">
        <v>14898</v>
      </c>
      <c r="D14899" s="1">
        <f>DATEVALUE(C14899)</f>
        <v>42905</v>
      </c>
      <c r="E14899" s="2">
        <f>TIMEVALUE(MID(C14899,FIND(" ",C14899,2),LEN(C14899)))</f>
        <v>0.11613425925925926</v>
      </c>
      <c r="F14899">
        <v>69.3</v>
      </c>
    </row>
    <row r="14900" spans="1:8" x14ac:dyDescent="0.2">
      <c r="A14900">
        <v>15200000</v>
      </c>
      <c r="B14900">
        <v>1497840435</v>
      </c>
      <c r="C14900" t="s">
        <v>14899</v>
      </c>
      <c r="D14900" s="1">
        <f>DATEVALUE(C14900)</f>
        <v>42905</v>
      </c>
      <c r="E14900" s="2">
        <f>TIMEVALUE(MID(C14900,FIND(" ",C14900,2),LEN(C14900)))</f>
        <v>0.11614583333333334</v>
      </c>
      <c r="F14900">
        <v>69.3</v>
      </c>
    </row>
    <row r="14901" spans="1:8" x14ac:dyDescent="0.2">
      <c r="A14901">
        <v>15200999</v>
      </c>
      <c r="B14901">
        <v>1497840436</v>
      </c>
      <c r="C14901" t="s">
        <v>14900</v>
      </c>
      <c r="D14901" s="1">
        <f>DATEVALUE(C14901)</f>
        <v>42905</v>
      </c>
      <c r="E14901" s="2">
        <f>TIMEVALUE(MID(C14901,FIND(" ",C14901,2),LEN(C14901)))</f>
        <v>0.11615740740740742</v>
      </c>
      <c r="F14901">
        <v>69.3</v>
      </c>
    </row>
    <row r="14902" spans="1:8" x14ac:dyDescent="0.2">
      <c r="A14902">
        <v>15201999</v>
      </c>
      <c r="B14902">
        <v>1497840437</v>
      </c>
      <c r="C14902" t="s">
        <v>14901</v>
      </c>
      <c r="D14902" s="1">
        <f>DATEVALUE(C14902)</f>
        <v>42905</v>
      </c>
      <c r="E14902" s="2">
        <f>TIMEVALUE(MID(C14902,FIND(" ",C14902,2),LEN(C14902)))</f>
        <v>0.11616898148148147</v>
      </c>
      <c r="F14902">
        <v>69.3</v>
      </c>
    </row>
    <row r="14903" spans="1:8" x14ac:dyDescent="0.2">
      <c r="A14903">
        <v>15202999</v>
      </c>
      <c r="B14903">
        <v>1497840438</v>
      </c>
      <c r="C14903" t="s">
        <v>14902</v>
      </c>
      <c r="D14903" s="1">
        <f>DATEVALUE(C14903)</f>
        <v>42905</v>
      </c>
      <c r="E14903" s="2">
        <f>TIMEVALUE(MID(C14903,FIND(" ",C14903,2),LEN(C14903)))</f>
        <v>0.11618055555555555</v>
      </c>
      <c r="F14903">
        <v>69.3</v>
      </c>
    </row>
    <row r="14904" spans="1:8" x14ac:dyDescent="0.2">
      <c r="A14904">
        <v>15203999</v>
      </c>
      <c r="B14904">
        <v>1497840439</v>
      </c>
      <c r="C14904" t="s">
        <v>14903</v>
      </c>
      <c r="D14904" s="1">
        <f>DATEVALUE(C14904)</f>
        <v>42905</v>
      </c>
      <c r="E14904" s="2">
        <f>TIMEVALUE(MID(C14904,FIND(" ",C14904,2),LEN(C14904)))</f>
        <v>0.11619212962962962</v>
      </c>
      <c r="F14904">
        <v>69.3</v>
      </c>
    </row>
    <row r="14905" spans="1:8" x14ac:dyDescent="0.2">
      <c r="A14905">
        <v>15205000</v>
      </c>
      <c r="B14905">
        <v>1497840440</v>
      </c>
      <c r="C14905" t="s">
        <v>14904</v>
      </c>
      <c r="D14905" s="1">
        <f>DATEVALUE(C14905)</f>
        <v>42905</v>
      </c>
      <c r="E14905" s="2">
        <f>TIMEVALUE(MID(C14905,FIND(" ",C14905,2),LEN(C14905)))</f>
        <v>0.1162037037037037</v>
      </c>
      <c r="F14905">
        <v>69.3</v>
      </c>
    </row>
    <row r="14906" spans="1:8" x14ac:dyDescent="0.2">
      <c r="A14906">
        <v>15205999</v>
      </c>
      <c r="B14906">
        <v>1497840441</v>
      </c>
      <c r="C14906" t="s">
        <v>14905</v>
      </c>
      <c r="D14906" s="1">
        <f>DATEVALUE(C14906)</f>
        <v>42905</v>
      </c>
      <c r="E14906" s="2">
        <f>TIMEVALUE(MID(C14906,FIND(" ",C14906,2),LEN(C14906)))</f>
        <v>0.11621527777777778</v>
      </c>
      <c r="F14906">
        <v>69.3</v>
      </c>
    </row>
    <row r="14907" spans="1:8" x14ac:dyDescent="0.2">
      <c r="A14907">
        <v>15206999</v>
      </c>
      <c r="B14907">
        <v>1497840442</v>
      </c>
      <c r="C14907" t="s">
        <v>14906</v>
      </c>
      <c r="D14907" s="1">
        <f>DATEVALUE(C14907)</f>
        <v>42905</v>
      </c>
      <c r="E14907" s="2">
        <f>TIMEVALUE(MID(C14907,FIND(" ",C14907,2),LEN(C14907)))</f>
        <v>0.11622685185185185</v>
      </c>
      <c r="F14907">
        <v>69.400000000000006</v>
      </c>
    </row>
    <row r="14908" spans="1:8" x14ac:dyDescent="0.2">
      <c r="A14908">
        <v>15207999</v>
      </c>
      <c r="B14908">
        <v>1497840443</v>
      </c>
      <c r="C14908" t="s">
        <v>14907</v>
      </c>
      <c r="D14908" s="1">
        <f>DATEVALUE(C14908)</f>
        <v>42905</v>
      </c>
      <c r="E14908" s="2">
        <f>TIMEVALUE(MID(C14908,FIND(" ",C14908,2),LEN(C14908)))</f>
        <v>0.11623842592592593</v>
      </c>
      <c r="F14908">
        <v>69.400000000000006</v>
      </c>
    </row>
    <row r="14909" spans="1:8" x14ac:dyDescent="0.2">
      <c r="A14909">
        <v>15208999</v>
      </c>
      <c r="B14909">
        <v>1497840444</v>
      </c>
      <c r="C14909" t="s">
        <v>14908</v>
      </c>
      <c r="D14909" s="1">
        <f>DATEVALUE(C14909)</f>
        <v>42905</v>
      </c>
      <c r="E14909" s="2">
        <f>TIMEVALUE(MID(C14909,FIND(" ",C14909,2),LEN(C14909)))</f>
        <v>0.11625000000000001</v>
      </c>
      <c r="F14909">
        <v>69.400000000000006</v>
      </c>
    </row>
    <row r="14910" spans="1:8" x14ac:dyDescent="0.2">
      <c r="A14910">
        <v>15210000</v>
      </c>
      <c r="B14910">
        <v>1497840445</v>
      </c>
      <c r="C14910" t="s">
        <v>14909</v>
      </c>
      <c r="D14910" s="1" t="e">
        <f>DATEVALUE(C14910)</f>
        <v>#VALUE!</v>
      </c>
      <c r="E14910" s="2">
        <f>TIMEVALUE(MID(C14910,FIND(" ",C14910,2),LEN(C14910)))</f>
        <v>0.11626157407407407</v>
      </c>
      <c r="F14910">
        <v>69.400000000000006</v>
      </c>
      <c r="G14910" t="s">
        <v>27397</v>
      </c>
      <c r="H14910" t="s">
        <v>27403</v>
      </c>
    </row>
    <row r="14911" spans="1:8" x14ac:dyDescent="0.2">
      <c r="A14911">
        <v>15210998</v>
      </c>
      <c r="B14911">
        <v>1497840446</v>
      </c>
      <c r="C14911" t="s">
        <v>14910</v>
      </c>
      <c r="D14911" s="1">
        <f>DATEVALUE(C14911)</f>
        <v>42905</v>
      </c>
      <c r="E14911" s="2">
        <f>TIMEVALUE(MID(C14911,FIND(" ",C14911,2),LEN(C14911)))</f>
        <v>0.11627314814814815</v>
      </c>
      <c r="F14911">
        <v>69.400000000000006</v>
      </c>
    </row>
    <row r="14912" spans="1:8" x14ac:dyDescent="0.2">
      <c r="A14912">
        <v>15211999</v>
      </c>
      <c r="B14912">
        <v>1497840447</v>
      </c>
      <c r="C14912" t="s">
        <v>14911</v>
      </c>
      <c r="D14912" s="1">
        <f>DATEVALUE(C14912)</f>
        <v>42905</v>
      </c>
      <c r="E14912" s="2">
        <f>TIMEVALUE(MID(C14912,FIND(" ",C14912,2),LEN(C14912)))</f>
        <v>0.11628472222222223</v>
      </c>
      <c r="F14912">
        <v>69.400000000000006</v>
      </c>
    </row>
    <row r="14913" spans="1:6" x14ac:dyDescent="0.2">
      <c r="A14913">
        <v>15212998</v>
      </c>
      <c r="B14913">
        <v>1497840448</v>
      </c>
      <c r="C14913" t="s">
        <v>14912</v>
      </c>
      <c r="D14913" s="1">
        <f>DATEVALUE(C14913)</f>
        <v>42905</v>
      </c>
      <c r="E14913" s="2">
        <f>TIMEVALUE(MID(C14913,FIND(" ",C14913,2),LEN(C14913)))</f>
        <v>0.1162962962962963</v>
      </c>
      <c r="F14913">
        <v>69.400000000000006</v>
      </c>
    </row>
    <row r="14914" spans="1:6" x14ac:dyDescent="0.2">
      <c r="A14914">
        <v>15213999</v>
      </c>
      <c r="B14914">
        <v>1497840449</v>
      </c>
      <c r="C14914" t="s">
        <v>14913</v>
      </c>
      <c r="D14914" s="1">
        <f>DATEVALUE(C14914)</f>
        <v>42905</v>
      </c>
      <c r="E14914" s="2">
        <f>TIMEVALUE(MID(C14914,FIND(" ",C14914,2),LEN(C14914)))</f>
        <v>0.11630787037037038</v>
      </c>
      <c r="F14914">
        <v>69.400000000000006</v>
      </c>
    </row>
    <row r="14915" spans="1:6" x14ac:dyDescent="0.2">
      <c r="A14915">
        <v>15214999</v>
      </c>
      <c r="B14915">
        <v>1497840450</v>
      </c>
      <c r="C14915" t="s">
        <v>14914</v>
      </c>
      <c r="D14915" s="1">
        <f>DATEVALUE(C14915)</f>
        <v>42905</v>
      </c>
      <c r="E14915" s="2">
        <f>TIMEVALUE(MID(C14915,FIND(" ",C14915,2),LEN(C14915)))</f>
        <v>0.11631944444444443</v>
      </c>
      <c r="F14915">
        <v>69.400000000000006</v>
      </c>
    </row>
    <row r="14916" spans="1:6" x14ac:dyDescent="0.2">
      <c r="A14916">
        <v>15216000</v>
      </c>
      <c r="B14916">
        <v>1497840451</v>
      </c>
      <c r="C14916" t="s">
        <v>14915</v>
      </c>
      <c r="D14916" s="1">
        <f>DATEVALUE(C14916)</f>
        <v>42905</v>
      </c>
      <c r="E14916" s="2">
        <f>TIMEVALUE(MID(C14916,FIND(" ",C14916,2),LEN(C14916)))</f>
        <v>0.11633101851851851</v>
      </c>
      <c r="F14916">
        <v>69.400000000000006</v>
      </c>
    </row>
    <row r="14917" spans="1:6" x14ac:dyDescent="0.2">
      <c r="A14917">
        <v>15216999</v>
      </c>
      <c r="B14917">
        <v>1497840452</v>
      </c>
      <c r="C14917" t="s">
        <v>14916</v>
      </c>
      <c r="D14917" s="1">
        <f>DATEVALUE(C14917)</f>
        <v>42905</v>
      </c>
      <c r="E14917" s="2">
        <f>TIMEVALUE(MID(C14917,FIND(" ",C14917,2),LEN(C14917)))</f>
        <v>0.11634259259259259</v>
      </c>
      <c r="F14917">
        <v>69.400000000000006</v>
      </c>
    </row>
    <row r="14918" spans="1:6" x14ac:dyDescent="0.2">
      <c r="A14918">
        <v>15217998</v>
      </c>
      <c r="B14918">
        <v>1497840453</v>
      </c>
      <c r="C14918" t="s">
        <v>14917</v>
      </c>
      <c r="D14918" s="1">
        <f>DATEVALUE(C14918)</f>
        <v>42905</v>
      </c>
      <c r="E14918" s="2">
        <f>TIMEVALUE(MID(C14918,FIND(" ",C14918,2),LEN(C14918)))</f>
        <v>0.11635416666666666</v>
      </c>
      <c r="F14918">
        <v>69.400000000000006</v>
      </c>
    </row>
    <row r="14919" spans="1:6" x14ac:dyDescent="0.2">
      <c r="A14919">
        <v>15218999</v>
      </c>
      <c r="B14919">
        <v>1497840454</v>
      </c>
      <c r="C14919" t="s">
        <v>14918</v>
      </c>
      <c r="D14919" s="1">
        <f>DATEVALUE(C14919)</f>
        <v>42905</v>
      </c>
      <c r="E14919" s="2">
        <f>TIMEVALUE(MID(C14919,FIND(" ",C14919,2),LEN(C14919)))</f>
        <v>0.11636574074074074</v>
      </c>
      <c r="F14919">
        <v>69.3</v>
      </c>
    </row>
    <row r="14920" spans="1:6" x14ac:dyDescent="0.2">
      <c r="A14920">
        <v>15219999</v>
      </c>
      <c r="B14920">
        <v>1497840455</v>
      </c>
      <c r="C14920" t="s">
        <v>14919</v>
      </c>
      <c r="D14920" s="1">
        <f>DATEVALUE(C14920)</f>
        <v>42905</v>
      </c>
      <c r="E14920" s="2">
        <f>TIMEVALUE(MID(C14920,FIND(" ",C14920,2),LEN(C14920)))</f>
        <v>0.11637731481481482</v>
      </c>
      <c r="F14920">
        <v>69.3</v>
      </c>
    </row>
    <row r="14921" spans="1:6" x14ac:dyDescent="0.2">
      <c r="A14921">
        <v>15221000</v>
      </c>
      <c r="B14921">
        <v>1497840456</v>
      </c>
      <c r="C14921" t="s">
        <v>14920</v>
      </c>
      <c r="D14921" s="1">
        <f>DATEVALUE(C14921)</f>
        <v>42905</v>
      </c>
      <c r="E14921" s="2">
        <f>TIMEVALUE(MID(C14921,FIND(" ",C14921,2),LEN(C14921)))</f>
        <v>0.11638888888888889</v>
      </c>
      <c r="F14921">
        <v>69.400000000000006</v>
      </c>
    </row>
    <row r="14922" spans="1:6" x14ac:dyDescent="0.2">
      <c r="A14922">
        <v>15221999</v>
      </c>
      <c r="B14922">
        <v>1497840457</v>
      </c>
      <c r="C14922" t="s">
        <v>14921</v>
      </c>
      <c r="D14922" s="1">
        <f>DATEVALUE(C14922)</f>
        <v>42905</v>
      </c>
      <c r="E14922" s="2">
        <f>TIMEVALUE(MID(C14922,FIND(" ",C14922,2),LEN(C14922)))</f>
        <v>0.11640046296296297</v>
      </c>
      <c r="F14922">
        <v>69.400000000000006</v>
      </c>
    </row>
    <row r="14923" spans="1:6" x14ac:dyDescent="0.2">
      <c r="A14923">
        <v>15222999</v>
      </c>
      <c r="B14923">
        <v>1497840458</v>
      </c>
      <c r="C14923" t="s">
        <v>14922</v>
      </c>
      <c r="D14923" s="1">
        <f>DATEVALUE(C14923)</f>
        <v>42905</v>
      </c>
      <c r="E14923" s="2">
        <f>TIMEVALUE(MID(C14923,FIND(" ",C14923,2),LEN(C14923)))</f>
        <v>0.11641203703703702</v>
      </c>
      <c r="F14923">
        <v>69.3</v>
      </c>
    </row>
    <row r="14924" spans="1:6" x14ac:dyDescent="0.2">
      <c r="A14924">
        <v>15224000</v>
      </c>
      <c r="B14924">
        <v>1497840459</v>
      </c>
      <c r="C14924" t="s">
        <v>14923</v>
      </c>
      <c r="D14924" s="1">
        <f>DATEVALUE(C14924)</f>
        <v>42905</v>
      </c>
      <c r="E14924" s="2">
        <f>TIMEVALUE(MID(C14924,FIND(" ",C14924,2),LEN(C14924)))</f>
        <v>0.1164236111111111</v>
      </c>
      <c r="F14924">
        <v>69.3</v>
      </c>
    </row>
    <row r="14925" spans="1:6" x14ac:dyDescent="0.2">
      <c r="A14925">
        <v>15224998</v>
      </c>
      <c r="B14925">
        <v>1497840460</v>
      </c>
      <c r="C14925" t="s">
        <v>14924</v>
      </c>
      <c r="D14925" s="1">
        <f>DATEVALUE(C14925)</f>
        <v>42905</v>
      </c>
      <c r="E14925" s="2">
        <f>TIMEVALUE(MID(C14925,FIND(" ",C14925,2),LEN(C14925)))</f>
        <v>0.11643518518518518</v>
      </c>
      <c r="F14925">
        <v>69.3</v>
      </c>
    </row>
    <row r="14926" spans="1:6" x14ac:dyDescent="0.2">
      <c r="A14926">
        <v>15225999</v>
      </c>
      <c r="B14926">
        <v>1497840461</v>
      </c>
      <c r="C14926" t="s">
        <v>14925</v>
      </c>
      <c r="D14926" s="1">
        <f>DATEVALUE(C14926)</f>
        <v>42905</v>
      </c>
      <c r="E14926" s="2">
        <f>TIMEVALUE(MID(C14926,FIND(" ",C14926,2),LEN(C14926)))</f>
        <v>0.11644675925925925</v>
      </c>
      <c r="F14926">
        <v>69.2</v>
      </c>
    </row>
    <row r="14927" spans="1:6" x14ac:dyDescent="0.2">
      <c r="A14927">
        <v>15226999</v>
      </c>
      <c r="B14927">
        <v>1497840462</v>
      </c>
      <c r="C14927" t="s">
        <v>14926</v>
      </c>
      <c r="D14927" s="1">
        <f>DATEVALUE(C14927)</f>
        <v>42905</v>
      </c>
      <c r="E14927" s="2">
        <f>TIMEVALUE(MID(C14927,FIND(" ",C14927,2),LEN(C14927)))</f>
        <v>0.11645833333333333</v>
      </c>
      <c r="F14927">
        <v>69.2</v>
      </c>
    </row>
    <row r="14928" spans="1:6" x14ac:dyDescent="0.2">
      <c r="A14928">
        <v>15227999</v>
      </c>
      <c r="B14928">
        <v>1497840463</v>
      </c>
      <c r="C14928" t="s">
        <v>14927</v>
      </c>
      <c r="D14928" s="1">
        <f>DATEVALUE(C14928)</f>
        <v>42905</v>
      </c>
      <c r="E14928" s="2">
        <f>TIMEVALUE(MID(C14928,FIND(" ",C14928,2),LEN(C14928)))</f>
        <v>0.11646990740740741</v>
      </c>
      <c r="F14928">
        <v>69.3</v>
      </c>
    </row>
    <row r="14929" spans="1:6" x14ac:dyDescent="0.2">
      <c r="A14929">
        <v>15228999</v>
      </c>
      <c r="B14929">
        <v>1497840464</v>
      </c>
      <c r="C14929" t="s">
        <v>14928</v>
      </c>
      <c r="D14929" s="1">
        <f>DATEVALUE(C14929)</f>
        <v>42905</v>
      </c>
      <c r="E14929" s="2">
        <f>TIMEVALUE(MID(C14929,FIND(" ",C14929,2),LEN(C14929)))</f>
        <v>0.11648148148148148</v>
      </c>
      <c r="F14929">
        <v>69.3</v>
      </c>
    </row>
    <row r="14930" spans="1:6" x14ac:dyDescent="0.2">
      <c r="A14930">
        <v>15230000</v>
      </c>
      <c r="B14930">
        <v>1497840465</v>
      </c>
      <c r="C14930" t="s">
        <v>14929</v>
      </c>
      <c r="D14930" s="1">
        <f>DATEVALUE(C14930)</f>
        <v>42905</v>
      </c>
      <c r="E14930" s="2">
        <f>TIMEVALUE(MID(C14930,FIND(" ",C14930,2),LEN(C14930)))</f>
        <v>0.11649305555555556</v>
      </c>
      <c r="F14930">
        <v>69.400000000000006</v>
      </c>
    </row>
    <row r="14931" spans="1:6" x14ac:dyDescent="0.2">
      <c r="A14931">
        <v>15230999</v>
      </c>
      <c r="B14931">
        <v>1497840466</v>
      </c>
      <c r="C14931" t="s">
        <v>14930</v>
      </c>
      <c r="D14931" s="1">
        <f>DATEVALUE(C14931)</f>
        <v>42905</v>
      </c>
      <c r="E14931" s="2">
        <f>TIMEVALUE(MID(C14931,FIND(" ",C14931,2),LEN(C14931)))</f>
        <v>0.11650462962962964</v>
      </c>
      <c r="F14931">
        <v>69.400000000000006</v>
      </c>
    </row>
    <row r="14932" spans="1:6" x14ac:dyDescent="0.2">
      <c r="A14932">
        <v>15231998</v>
      </c>
      <c r="B14932">
        <v>1497840467</v>
      </c>
      <c r="C14932" t="s">
        <v>14931</v>
      </c>
      <c r="D14932" s="1">
        <f>DATEVALUE(C14932)</f>
        <v>42905</v>
      </c>
      <c r="E14932" s="2">
        <f>TIMEVALUE(MID(C14932,FIND(" ",C14932,2),LEN(C14932)))</f>
        <v>0.11651620370370371</v>
      </c>
      <c r="F14932">
        <v>69.3</v>
      </c>
    </row>
    <row r="14933" spans="1:6" x14ac:dyDescent="0.2">
      <c r="A14933">
        <v>15232999</v>
      </c>
      <c r="B14933">
        <v>1497840468</v>
      </c>
      <c r="C14933" t="s">
        <v>14932</v>
      </c>
      <c r="D14933" s="1">
        <f>DATEVALUE(C14933)</f>
        <v>42905</v>
      </c>
      <c r="E14933" s="2">
        <f>TIMEVALUE(MID(C14933,FIND(" ",C14933,2),LEN(C14933)))</f>
        <v>0.11652777777777779</v>
      </c>
      <c r="F14933">
        <v>69.3</v>
      </c>
    </row>
    <row r="14934" spans="1:6" x14ac:dyDescent="0.2">
      <c r="A14934">
        <v>15233998</v>
      </c>
      <c r="B14934">
        <v>1497840469</v>
      </c>
      <c r="C14934" t="s">
        <v>14933</v>
      </c>
      <c r="D14934" s="1">
        <f>DATEVALUE(C14934)</f>
        <v>42905</v>
      </c>
      <c r="E14934" s="2">
        <f>TIMEVALUE(MID(C14934,FIND(" ",C14934,2),LEN(C14934)))</f>
        <v>0.11653935185185187</v>
      </c>
      <c r="F14934">
        <v>69.3</v>
      </c>
    </row>
    <row r="14935" spans="1:6" x14ac:dyDescent="0.2">
      <c r="A14935">
        <v>15234999</v>
      </c>
      <c r="B14935">
        <v>1497840470</v>
      </c>
      <c r="C14935" t="s">
        <v>14934</v>
      </c>
      <c r="D14935" s="1">
        <f>DATEVALUE(C14935)</f>
        <v>42905</v>
      </c>
      <c r="E14935" s="2">
        <f>TIMEVALUE(MID(C14935,FIND(" ",C14935,2),LEN(C14935)))</f>
        <v>0.11655092592592593</v>
      </c>
      <c r="F14935">
        <v>69.3</v>
      </c>
    </row>
    <row r="14936" spans="1:6" x14ac:dyDescent="0.2">
      <c r="A14936">
        <v>15235998</v>
      </c>
      <c r="B14936">
        <v>1497840471</v>
      </c>
      <c r="C14936" t="s">
        <v>14935</v>
      </c>
      <c r="D14936" s="1">
        <f>DATEVALUE(C14936)</f>
        <v>42905</v>
      </c>
      <c r="E14936" s="2">
        <f>TIMEVALUE(MID(C14936,FIND(" ",C14936,2),LEN(C14936)))</f>
        <v>0.1165625</v>
      </c>
      <c r="F14936">
        <v>69.3</v>
      </c>
    </row>
    <row r="14937" spans="1:6" x14ac:dyDescent="0.2">
      <c r="A14937">
        <v>15237000</v>
      </c>
      <c r="B14937">
        <v>1497840472</v>
      </c>
      <c r="C14937" t="s">
        <v>14936</v>
      </c>
      <c r="D14937" s="1">
        <f>DATEVALUE(C14937)</f>
        <v>42905</v>
      </c>
      <c r="E14937" s="2">
        <f>TIMEVALUE(MID(C14937,FIND(" ",C14937,2),LEN(C14937)))</f>
        <v>0.11657407407407407</v>
      </c>
      <c r="F14937">
        <v>69.2</v>
      </c>
    </row>
    <row r="14938" spans="1:6" x14ac:dyDescent="0.2">
      <c r="A14938">
        <v>15237999</v>
      </c>
      <c r="B14938">
        <v>1497840473</v>
      </c>
      <c r="C14938" t="s">
        <v>14937</v>
      </c>
      <c r="D14938" s="1">
        <f>DATEVALUE(C14938)</f>
        <v>42905</v>
      </c>
      <c r="E14938" s="2">
        <f>TIMEVALUE(MID(C14938,FIND(" ",C14938,2),LEN(C14938)))</f>
        <v>0.11658564814814815</v>
      </c>
      <c r="F14938">
        <v>69.2</v>
      </c>
    </row>
    <row r="14939" spans="1:6" x14ac:dyDescent="0.2">
      <c r="A14939">
        <v>15239000</v>
      </c>
      <c r="B14939">
        <v>1497840474</v>
      </c>
      <c r="C14939" t="s">
        <v>14938</v>
      </c>
      <c r="D14939" s="1">
        <f>DATEVALUE(C14939)</f>
        <v>42905</v>
      </c>
      <c r="E14939" s="2">
        <f>TIMEVALUE(MID(C14939,FIND(" ",C14939,2),LEN(C14939)))</f>
        <v>0.11659722222222223</v>
      </c>
      <c r="F14939">
        <v>69.3</v>
      </c>
    </row>
    <row r="14940" spans="1:6" x14ac:dyDescent="0.2">
      <c r="A14940">
        <v>15239999</v>
      </c>
      <c r="B14940">
        <v>1497840475</v>
      </c>
      <c r="C14940" t="s">
        <v>14939</v>
      </c>
      <c r="D14940" s="1">
        <f>DATEVALUE(C14940)</f>
        <v>42905</v>
      </c>
      <c r="E14940" s="2">
        <f>TIMEVALUE(MID(C14940,FIND(" ",C14940,2),LEN(C14940)))</f>
        <v>0.11660879629629629</v>
      </c>
      <c r="F14940">
        <v>69.3</v>
      </c>
    </row>
    <row r="14941" spans="1:6" x14ac:dyDescent="0.2">
      <c r="A14941">
        <v>15240999</v>
      </c>
      <c r="B14941">
        <v>1497840476</v>
      </c>
      <c r="C14941" t="s">
        <v>14940</v>
      </c>
      <c r="D14941" s="1">
        <f>DATEVALUE(C14941)</f>
        <v>42905</v>
      </c>
      <c r="E14941" s="2">
        <f>TIMEVALUE(MID(C14941,FIND(" ",C14941,2),LEN(C14941)))</f>
        <v>0.11662037037037037</v>
      </c>
      <c r="F14941">
        <v>69.3</v>
      </c>
    </row>
    <row r="14942" spans="1:6" x14ac:dyDescent="0.2">
      <c r="A14942">
        <v>15241999</v>
      </c>
      <c r="B14942">
        <v>1497840477</v>
      </c>
      <c r="C14942" t="s">
        <v>14941</v>
      </c>
      <c r="D14942" s="1">
        <f>DATEVALUE(C14942)</f>
        <v>42905</v>
      </c>
      <c r="E14942" s="2">
        <f>TIMEVALUE(MID(C14942,FIND(" ",C14942,2),LEN(C14942)))</f>
        <v>0.11663194444444445</v>
      </c>
      <c r="F14942">
        <v>69.3</v>
      </c>
    </row>
    <row r="14943" spans="1:6" x14ac:dyDescent="0.2">
      <c r="A14943">
        <v>15242999</v>
      </c>
      <c r="B14943">
        <v>1497840478</v>
      </c>
      <c r="C14943" t="s">
        <v>14942</v>
      </c>
      <c r="D14943" s="1">
        <f>DATEVALUE(C14943)</f>
        <v>42905</v>
      </c>
      <c r="E14943" s="2">
        <f>TIMEVALUE(MID(C14943,FIND(" ",C14943,2),LEN(C14943)))</f>
        <v>0.11664351851851852</v>
      </c>
      <c r="F14943">
        <v>69.3</v>
      </c>
    </row>
    <row r="14944" spans="1:6" x14ac:dyDescent="0.2">
      <c r="A14944">
        <v>15243999</v>
      </c>
      <c r="B14944">
        <v>1497840479</v>
      </c>
      <c r="C14944" t="s">
        <v>14943</v>
      </c>
      <c r="D14944" s="1">
        <f>DATEVALUE(C14944)</f>
        <v>42905</v>
      </c>
      <c r="E14944" s="2">
        <f>TIMEVALUE(MID(C14944,FIND(" ",C14944,2),LEN(C14944)))</f>
        <v>0.11665509259259259</v>
      </c>
      <c r="F14944">
        <v>69.3</v>
      </c>
    </row>
    <row r="14945" spans="1:6" x14ac:dyDescent="0.2">
      <c r="A14945">
        <v>15244999</v>
      </c>
      <c r="B14945">
        <v>1497840480</v>
      </c>
      <c r="C14945" t="s">
        <v>14944</v>
      </c>
      <c r="D14945" s="1">
        <f>DATEVALUE(C14945)</f>
        <v>42905</v>
      </c>
      <c r="E14945" s="2">
        <f>TIMEVALUE(MID(C14945,FIND(" ",C14945,2),LEN(C14945)))</f>
        <v>0.11666666666666665</v>
      </c>
      <c r="F14945">
        <v>69.3</v>
      </c>
    </row>
    <row r="14946" spans="1:6" x14ac:dyDescent="0.2">
      <c r="A14946">
        <v>15245999</v>
      </c>
      <c r="B14946">
        <v>1497840481</v>
      </c>
      <c r="C14946" t="s">
        <v>14945</v>
      </c>
      <c r="D14946" s="1">
        <f>DATEVALUE(C14946)</f>
        <v>42905</v>
      </c>
      <c r="E14946" s="2">
        <f>TIMEVALUE(MID(C14946,FIND(" ",C14946,2),LEN(C14946)))</f>
        <v>0.11667824074074074</v>
      </c>
      <c r="F14946">
        <v>69.3</v>
      </c>
    </row>
    <row r="14947" spans="1:6" x14ac:dyDescent="0.2">
      <c r="A14947">
        <v>15246999</v>
      </c>
      <c r="B14947">
        <v>1497840482</v>
      </c>
      <c r="C14947" t="s">
        <v>14946</v>
      </c>
      <c r="D14947" s="1">
        <f>DATEVALUE(C14947)</f>
        <v>42905</v>
      </c>
      <c r="E14947" s="2">
        <f>TIMEVALUE(MID(C14947,FIND(" ",C14947,2),LEN(C14947)))</f>
        <v>0.11668981481481482</v>
      </c>
      <c r="F14947">
        <v>69.3</v>
      </c>
    </row>
    <row r="14948" spans="1:6" x14ac:dyDescent="0.2">
      <c r="A14948">
        <v>15247998</v>
      </c>
      <c r="B14948">
        <v>1497840483</v>
      </c>
      <c r="C14948" t="s">
        <v>14947</v>
      </c>
      <c r="D14948" s="1">
        <f>DATEVALUE(C14948)</f>
        <v>42905</v>
      </c>
      <c r="E14948" s="2">
        <f>TIMEVALUE(MID(C14948,FIND(" ",C14948,2),LEN(C14948)))</f>
        <v>0.11670138888888888</v>
      </c>
      <c r="F14948">
        <v>69.3</v>
      </c>
    </row>
    <row r="14949" spans="1:6" x14ac:dyDescent="0.2">
      <c r="A14949">
        <v>15248999</v>
      </c>
      <c r="B14949">
        <v>1497840484</v>
      </c>
      <c r="C14949" t="s">
        <v>14948</v>
      </c>
      <c r="D14949" s="1">
        <f>DATEVALUE(C14949)</f>
        <v>42905</v>
      </c>
      <c r="E14949" s="2">
        <f>TIMEVALUE(MID(C14949,FIND(" ",C14949,2),LEN(C14949)))</f>
        <v>0.11671296296296296</v>
      </c>
      <c r="F14949">
        <v>69.3</v>
      </c>
    </row>
    <row r="14950" spans="1:6" x14ac:dyDescent="0.2">
      <c r="A14950">
        <v>15249998</v>
      </c>
      <c r="B14950">
        <v>1497840485</v>
      </c>
      <c r="C14950" t="s">
        <v>14949</v>
      </c>
      <c r="D14950" s="1">
        <f>DATEVALUE(C14950)</f>
        <v>42905</v>
      </c>
      <c r="E14950" s="2">
        <f>TIMEVALUE(MID(C14950,FIND(" ",C14950,2),LEN(C14950)))</f>
        <v>0.11672453703703704</v>
      </c>
      <c r="F14950">
        <v>69.3</v>
      </c>
    </row>
    <row r="14951" spans="1:6" x14ac:dyDescent="0.2">
      <c r="A14951">
        <v>15250999</v>
      </c>
      <c r="B14951">
        <v>1497840486</v>
      </c>
      <c r="C14951" t="s">
        <v>14950</v>
      </c>
      <c r="D14951" s="1">
        <f>DATEVALUE(C14951)</f>
        <v>42905</v>
      </c>
      <c r="E14951" s="2">
        <f>TIMEVALUE(MID(C14951,FIND(" ",C14951,2),LEN(C14951)))</f>
        <v>0.11673611111111111</v>
      </c>
      <c r="F14951">
        <v>69.3</v>
      </c>
    </row>
    <row r="14952" spans="1:6" x14ac:dyDescent="0.2">
      <c r="A14952">
        <v>15251998</v>
      </c>
      <c r="B14952">
        <v>1497840487</v>
      </c>
      <c r="C14952" t="s">
        <v>14951</v>
      </c>
      <c r="D14952" s="1">
        <f>DATEVALUE(C14952)</f>
        <v>42905</v>
      </c>
      <c r="E14952" s="2">
        <f>TIMEVALUE(MID(C14952,FIND(" ",C14952,2),LEN(C14952)))</f>
        <v>0.11674768518518519</v>
      </c>
      <c r="F14952">
        <v>69.3</v>
      </c>
    </row>
    <row r="14953" spans="1:6" x14ac:dyDescent="0.2">
      <c r="A14953">
        <v>15252999</v>
      </c>
      <c r="B14953">
        <v>1497840488</v>
      </c>
      <c r="C14953" t="s">
        <v>14952</v>
      </c>
      <c r="D14953" s="1">
        <f>DATEVALUE(C14953)</f>
        <v>42905</v>
      </c>
      <c r="E14953" s="2">
        <f>TIMEVALUE(MID(C14953,FIND(" ",C14953,2),LEN(C14953)))</f>
        <v>0.11675925925925927</v>
      </c>
      <c r="F14953">
        <v>69.3</v>
      </c>
    </row>
    <row r="14954" spans="1:6" x14ac:dyDescent="0.2">
      <c r="A14954">
        <v>15253998</v>
      </c>
      <c r="B14954">
        <v>1497840489</v>
      </c>
      <c r="C14954" t="s">
        <v>14953</v>
      </c>
      <c r="D14954" s="1">
        <f>DATEVALUE(C14954)</f>
        <v>42905</v>
      </c>
      <c r="E14954" s="2">
        <f>TIMEVALUE(MID(C14954,FIND(" ",C14954,2),LEN(C14954)))</f>
        <v>0.11677083333333334</v>
      </c>
      <c r="F14954">
        <v>69.3</v>
      </c>
    </row>
    <row r="14955" spans="1:6" x14ac:dyDescent="0.2">
      <c r="A14955">
        <v>15254999</v>
      </c>
      <c r="B14955">
        <v>1497840490</v>
      </c>
      <c r="C14955" t="s">
        <v>14954</v>
      </c>
      <c r="D14955" s="1">
        <f>DATEVALUE(C14955)</f>
        <v>42905</v>
      </c>
      <c r="E14955" s="2">
        <f>TIMEVALUE(MID(C14955,FIND(" ",C14955,2),LEN(C14955)))</f>
        <v>0.1167824074074074</v>
      </c>
      <c r="F14955">
        <v>69.3</v>
      </c>
    </row>
    <row r="14956" spans="1:6" x14ac:dyDescent="0.2">
      <c r="A14956">
        <v>15255998</v>
      </c>
      <c r="B14956">
        <v>1497840491</v>
      </c>
      <c r="C14956" t="s">
        <v>14955</v>
      </c>
      <c r="D14956" s="1">
        <f>DATEVALUE(C14956)</f>
        <v>42905</v>
      </c>
      <c r="E14956" s="2">
        <f>TIMEVALUE(MID(C14956,FIND(" ",C14956,2),LEN(C14956)))</f>
        <v>0.11679398148148147</v>
      </c>
      <c r="F14956">
        <v>69.3</v>
      </c>
    </row>
    <row r="14957" spans="1:6" x14ac:dyDescent="0.2">
      <c r="A14957">
        <v>15256999</v>
      </c>
      <c r="B14957">
        <v>1497840492</v>
      </c>
      <c r="C14957" t="s">
        <v>14956</v>
      </c>
      <c r="D14957" s="1">
        <f>DATEVALUE(C14957)</f>
        <v>42905</v>
      </c>
      <c r="E14957" s="2">
        <f>TIMEVALUE(MID(C14957,FIND(" ",C14957,2),LEN(C14957)))</f>
        <v>0.11680555555555555</v>
      </c>
      <c r="F14957">
        <v>69.3</v>
      </c>
    </row>
    <row r="14958" spans="1:6" x14ac:dyDescent="0.2">
      <c r="A14958">
        <v>15258000</v>
      </c>
      <c r="B14958">
        <v>1497840493</v>
      </c>
      <c r="C14958" t="s">
        <v>14957</v>
      </c>
      <c r="D14958" s="1">
        <f>DATEVALUE(C14958)</f>
        <v>42905</v>
      </c>
      <c r="E14958" s="2">
        <f>TIMEVALUE(MID(C14958,FIND(" ",C14958,2),LEN(C14958)))</f>
        <v>0.11681712962962963</v>
      </c>
      <c r="F14958">
        <v>69.3</v>
      </c>
    </row>
    <row r="14959" spans="1:6" x14ac:dyDescent="0.2">
      <c r="A14959">
        <v>15258999</v>
      </c>
      <c r="B14959">
        <v>1497840494</v>
      </c>
      <c r="C14959" t="s">
        <v>14958</v>
      </c>
      <c r="D14959" s="1">
        <f>DATEVALUE(C14959)</f>
        <v>42905</v>
      </c>
      <c r="E14959" s="2">
        <f>TIMEVALUE(MID(C14959,FIND(" ",C14959,2),LEN(C14959)))</f>
        <v>0.1168287037037037</v>
      </c>
      <c r="F14959">
        <v>69.3</v>
      </c>
    </row>
    <row r="14960" spans="1:6" x14ac:dyDescent="0.2">
      <c r="A14960">
        <v>15260000</v>
      </c>
      <c r="B14960">
        <v>1497840495</v>
      </c>
      <c r="C14960" t="s">
        <v>14959</v>
      </c>
      <c r="D14960" s="1">
        <f>DATEVALUE(C14960)</f>
        <v>42905</v>
      </c>
      <c r="E14960" s="2">
        <f>TIMEVALUE(MID(C14960,FIND(" ",C14960,2),LEN(C14960)))</f>
        <v>0.11684027777777778</v>
      </c>
      <c r="F14960">
        <v>69.3</v>
      </c>
    </row>
    <row r="14961" spans="1:6" x14ac:dyDescent="0.2">
      <c r="A14961">
        <v>15260999</v>
      </c>
      <c r="B14961">
        <v>1497840496</v>
      </c>
      <c r="C14961" t="s">
        <v>14960</v>
      </c>
      <c r="D14961" s="1">
        <f>DATEVALUE(C14961)</f>
        <v>42905</v>
      </c>
      <c r="E14961" s="2">
        <f>TIMEVALUE(MID(C14961,FIND(" ",C14961,2),LEN(C14961)))</f>
        <v>0.11685185185185186</v>
      </c>
      <c r="F14961">
        <v>69.3</v>
      </c>
    </row>
    <row r="14962" spans="1:6" x14ac:dyDescent="0.2">
      <c r="A14962">
        <v>15261999</v>
      </c>
      <c r="B14962">
        <v>1497840497</v>
      </c>
      <c r="C14962" t="s">
        <v>14961</v>
      </c>
      <c r="D14962" s="1">
        <f>DATEVALUE(C14962)</f>
        <v>42905</v>
      </c>
      <c r="E14962" s="2">
        <f>TIMEVALUE(MID(C14962,FIND(" ",C14962,2),LEN(C14962)))</f>
        <v>0.11686342592592593</v>
      </c>
      <c r="F14962">
        <v>69.3</v>
      </c>
    </row>
    <row r="14963" spans="1:6" x14ac:dyDescent="0.2">
      <c r="A14963">
        <v>15262999</v>
      </c>
      <c r="B14963">
        <v>1497840498</v>
      </c>
      <c r="C14963" t="s">
        <v>14962</v>
      </c>
      <c r="D14963" s="1">
        <f>DATEVALUE(C14963)</f>
        <v>42905</v>
      </c>
      <c r="E14963" s="2">
        <f>TIMEVALUE(MID(C14963,FIND(" ",C14963,2),LEN(C14963)))</f>
        <v>0.11687499999999999</v>
      </c>
      <c r="F14963">
        <v>69.3</v>
      </c>
    </row>
    <row r="14964" spans="1:6" x14ac:dyDescent="0.2">
      <c r="A14964">
        <v>15264000</v>
      </c>
      <c r="B14964">
        <v>1497840499</v>
      </c>
      <c r="C14964" t="s">
        <v>14963</v>
      </c>
      <c r="D14964" s="1">
        <f>DATEVALUE(C14964)</f>
        <v>42905</v>
      </c>
      <c r="E14964" s="2">
        <f>TIMEVALUE(MID(C14964,FIND(" ",C14964,2),LEN(C14964)))</f>
        <v>0.11688657407407409</v>
      </c>
      <c r="F14964">
        <v>69.3</v>
      </c>
    </row>
    <row r="14965" spans="1:6" x14ac:dyDescent="0.2">
      <c r="A14965">
        <v>15265000</v>
      </c>
      <c r="B14965">
        <v>1497840500</v>
      </c>
      <c r="C14965" t="s">
        <v>14964</v>
      </c>
      <c r="D14965" s="1">
        <f>DATEVALUE(C14965)</f>
        <v>42905</v>
      </c>
      <c r="E14965" s="2">
        <f>TIMEVALUE(MID(C14965,FIND(" ",C14965,2),LEN(C14965)))</f>
        <v>0.11689814814814814</v>
      </c>
      <c r="F14965">
        <v>69.3</v>
      </c>
    </row>
    <row r="14966" spans="1:6" x14ac:dyDescent="0.2">
      <c r="A14966">
        <v>15265998</v>
      </c>
      <c r="B14966">
        <v>1497840501</v>
      </c>
      <c r="C14966" t="s">
        <v>14965</v>
      </c>
      <c r="D14966" s="1">
        <f>DATEVALUE(C14966)</f>
        <v>42905</v>
      </c>
      <c r="E14966" s="2">
        <f>TIMEVALUE(MID(C14966,FIND(" ",C14966,2),LEN(C14966)))</f>
        <v>0.11690972222222222</v>
      </c>
      <c r="F14966">
        <v>69.3</v>
      </c>
    </row>
    <row r="14967" spans="1:6" x14ac:dyDescent="0.2">
      <c r="A14967">
        <v>15266999</v>
      </c>
      <c r="B14967">
        <v>1497840502</v>
      </c>
      <c r="C14967" t="s">
        <v>14966</v>
      </c>
      <c r="D14967" s="1">
        <f>DATEVALUE(C14967)</f>
        <v>42905</v>
      </c>
      <c r="E14967" s="2">
        <f>TIMEVALUE(MID(C14967,FIND(" ",C14967,2),LEN(C14967)))</f>
        <v>0.11692129629629629</v>
      </c>
      <c r="F14967">
        <v>69.400000000000006</v>
      </c>
    </row>
    <row r="14968" spans="1:6" x14ac:dyDescent="0.2">
      <c r="A14968">
        <v>15267999</v>
      </c>
      <c r="B14968">
        <v>1497840503</v>
      </c>
      <c r="C14968" t="s">
        <v>14967</v>
      </c>
      <c r="D14968" s="1">
        <f>DATEVALUE(C14968)</f>
        <v>42905</v>
      </c>
      <c r="E14968" s="2">
        <f>TIMEVALUE(MID(C14968,FIND(" ",C14968,2),LEN(C14968)))</f>
        <v>0.11693287037037037</v>
      </c>
      <c r="F14968">
        <v>69.400000000000006</v>
      </c>
    </row>
    <row r="14969" spans="1:6" x14ac:dyDescent="0.2">
      <c r="A14969">
        <v>15268999</v>
      </c>
      <c r="B14969">
        <v>1497840504</v>
      </c>
      <c r="C14969" t="s">
        <v>14968</v>
      </c>
      <c r="D14969" s="1">
        <f>DATEVALUE(C14969)</f>
        <v>42905</v>
      </c>
      <c r="E14969" s="2">
        <f>TIMEVALUE(MID(C14969,FIND(" ",C14969,2),LEN(C14969)))</f>
        <v>0.11694444444444445</v>
      </c>
      <c r="F14969">
        <v>69.3</v>
      </c>
    </row>
    <row r="14970" spans="1:6" x14ac:dyDescent="0.2">
      <c r="A14970">
        <v>15269999</v>
      </c>
      <c r="B14970">
        <v>1497840505</v>
      </c>
      <c r="C14970" t="s">
        <v>14969</v>
      </c>
      <c r="D14970" s="1">
        <f>DATEVALUE(C14970)</f>
        <v>42905</v>
      </c>
      <c r="E14970" s="2">
        <f>TIMEVALUE(MID(C14970,FIND(" ",C14970,2),LEN(C14970)))</f>
        <v>0.11695601851851851</v>
      </c>
      <c r="F14970">
        <v>69.3</v>
      </c>
    </row>
    <row r="14971" spans="1:6" x14ac:dyDescent="0.2">
      <c r="A14971">
        <v>15270999</v>
      </c>
      <c r="B14971">
        <v>1497840506</v>
      </c>
      <c r="C14971" t="s">
        <v>14970</v>
      </c>
      <c r="D14971" s="1">
        <f>DATEVALUE(C14971)</f>
        <v>42905</v>
      </c>
      <c r="E14971" s="2">
        <f>TIMEVALUE(MID(C14971,FIND(" ",C14971,2),LEN(C14971)))</f>
        <v>0.1169675925925926</v>
      </c>
      <c r="F14971">
        <v>69.400000000000006</v>
      </c>
    </row>
    <row r="14972" spans="1:6" x14ac:dyDescent="0.2">
      <c r="A14972">
        <v>15271999</v>
      </c>
      <c r="B14972">
        <v>1497840507</v>
      </c>
      <c r="C14972" t="s">
        <v>14971</v>
      </c>
      <c r="D14972" s="1">
        <f>DATEVALUE(C14972)</f>
        <v>42905</v>
      </c>
      <c r="E14972" s="2">
        <f>TIMEVALUE(MID(C14972,FIND(" ",C14972,2),LEN(C14972)))</f>
        <v>0.11697916666666668</v>
      </c>
      <c r="F14972">
        <v>69.400000000000006</v>
      </c>
    </row>
    <row r="14973" spans="1:6" x14ac:dyDescent="0.2">
      <c r="A14973">
        <v>15272999</v>
      </c>
      <c r="B14973">
        <v>1497840508</v>
      </c>
      <c r="C14973" t="s">
        <v>14972</v>
      </c>
      <c r="D14973" s="1">
        <f>DATEVALUE(C14973)</f>
        <v>42905</v>
      </c>
      <c r="E14973" s="2">
        <f>TIMEVALUE(MID(C14973,FIND(" ",C14973,2),LEN(C14973)))</f>
        <v>0.11699074074074074</v>
      </c>
      <c r="F14973">
        <v>69.3</v>
      </c>
    </row>
    <row r="14974" spans="1:6" x14ac:dyDescent="0.2">
      <c r="A14974">
        <v>15273999</v>
      </c>
      <c r="B14974">
        <v>1497840509</v>
      </c>
      <c r="C14974" t="s">
        <v>14973</v>
      </c>
      <c r="D14974" s="1">
        <f>DATEVALUE(C14974)</f>
        <v>42905</v>
      </c>
      <c r="E14974" s="2">
        <f>TIMEVALUE(MID(C14974,FIND(" ",C14974,2),LEN(C14974)))</f>
        <v>0.11700231481481482</v>
      </c>
      <c r="F14974">
        <v>69.3</v>
      </c>
    </row>
    <row r="14975" spans="1:6" x14ac:dyDescent="0.2">
      <c r="A14975">
        <v>15274998</v>
      </c>
      <c r="B14975">
        <v>1497840510</v>
      </c>
      <c r="C14975" t="s">
        <v>14974</v>
      </c>
      <c r="D14975" s="1">
        <f>DATEVALUE(C14975)</f>
        <v>42905</v>
      </c>
      <c r="E14975" s="2">
        <f>TIMEVALUE(MID(C14975,FIND(" ",C14975,2),LEN(C14975)))</f>
        <v>0.1170138888888889</v>
      </c>
      <c r="F14975">
        <v>69.3</v>
      </c>
    </row>
    <row r="14976" spans="1:6" x14ac:dyDescent="0.2">
      <c r="A14976">
        <v>15275999</v>
      </c>
      <c r="B14976">
        <v>1497840511</v>
      </c>
      <c r="C14976" t="s">
        <v>14975</v>
      </c>
      <c r="D14976" s="1">
        <f>DATEVALUE(C14976)</f>
        <v>42905</v>
      </c>
      <c r="E14976" s="2">
        <f>TIMEVALUE(MID(C14976,FIND(" ",C14976,2),LEN(C14976)))</f>
        <v>0.11702546296296296</v>
      </c>
      <c r="F14976">
        <v>69.3</v>
      </c>
    </row>
    <row r="14977" spans="1:6" x14ac:dyDescent="0.2">
      <c r="A14977">
        <v>15276998</v>
      </c>
      <c r="B14977">
        <v>1497840512</v>
      </c>
      <c r="C14977" t="s">
        <v>14976</v>
      </c>
      <c r="D14977" s="1">
        <f>DATEVALUE(C14977)</f>
        <v>42905</v>
      </c>
      <c r="E14977" s="2">
        <f>TIMEVALUE(MID(C14977,FIND(" ",C14977,2),LEN(C14977)))</f>
        <v>0.11703703703703704</v>
      </c>
      <c r="F14977">
        <v>69.3</v>
      </c>
    </row>
    <row r="14978" spans="1:6" x14ac:dyDescent="0.2">
      <c r="A14978">
        <v>15277999</v>
      </c>
      <c r="B14978">
        <v>1497840513</v>
      </c>
      <c r="C14978" t="s">
        <v>14977</v>
      </c>
      <c r="D14978" s="1">
        <f>DATEVALUE(C14978)</f>
        <v>42905</v>
      </c>
      <c r="E14978" s="2">
        <f>TIMEVALUE(MID(C14978,FIND(" ",C14978,2),LEN(C14978)))</f>
        <v>0.1170486111111111</v>
      </c>
      <c r="F14978">
        <v>69.3</v>
      </c>
    </row>
    <row r="14979" spans="1:6" x14ac:dyDescent="0.2">
      <c r="A14979">
        <v>15278999</v>
      </c>
      <c r="B14979">
        <v>1497840514</v>
      </c>
      <c r="C14979" t="s">
        <v>14978</v>
      </c>
      <c r="D14979" s="1">
        <f>DATEVALUE(C14979)</f>
        <v>42905</v>
      </c>
      <c r="E14979" s="2">
        <f>TIMEVALUE(MID(C14979,FIND(" ",C14979,2),LEN(C14979)))</f>
        <v>0.11706018518518518</v>
      </c>
      <c r="F14979">
        <v>69.3</v>
      </c>
    </row>
    <row r="14980" spans="1:6" x14ac:dyDescent="0.2">
      <c r="A14980">
        <v>15280000</v>
      </c>
      <c r="B14980">
        <v>1497840515</v>
      </c>
      <c r="C14980" t="s">
        <v>14979</v>
      </c>
      <c r="D14980" s="1">
        <f>DATEVALUE(C14980)</f>
        <v>42905</v>
      </c>
      <c r="E14980" s="2">
        <f>TIMEVALUE(MID(C14980,FIND(" ",C14980,2),LEN(C14980)))</f>
        <v>0.11707175925925926</v>
      </c>
      <c r="F14980">
        <v>69.400000000000006</v>
      </c>
    </row>
    <row r="14981" spans="1:6" x14ac:dyDescent="0.2">
      <c r="A14981">
        <v>15280999</v>
      </c>
      <c r="B14981">
        <v>1497840516</v>
      </c>
      <c r="C14981" t="s">
        <v>14980</v>
      </c>
      <c r="D14981" s="1">
        <f>DATEVALUE(C14981)</f>
        <v>42905</v>
      </c>
      <c r="E14981" s="2">
        <f>TIMEVALUE(MID(C14981,FIND(" ",C14981,2),LEN(C14981)))</f>
        <v>0.11708333333333333</v>
      </c>
      <c r="F14981">
        <v>69.400000000000006</v>
      </c>
    </row>
    <row r="14982" spans="1:6" x14ac:dyDescent="0.2">
      <c r="A14982">
        <v>15281999</v>
      </c>
      <c r="B14982">
        <v>1497840517</v>
      </c>
      <c r="C14982" t="s">
        <v>14981</v>
      </c>
      <c r="D14982" s="1">
        <f>DATEVALUE(C14982)</f>
        <v>42905</v>
      </c>
      <c r="E14982" s="2">
        <f>TIMEVALUE(MID(C14982,FIND(" ",C14982,2),LEN(C14982)))</f>
        <v>0.11709490740740741</v>
      </c>
      <c r="F14982">
        <v>69.2</v>
      </c>
    </row>
    <row r="14983" spans="1:6" x14ac:dyDescent="0.2">
      <c r="A14983">
        <v>15283000</v>
      </c>
      <c r="B14983">
        <v>1497840518</v>
      </c>
      <c r="C14983" t="s">
        <v>14982</v>
      </c>
      <c r="D14983" s="1">
        <f>DATEVALUE(C14983)</f>
        <v>42905</v>
      </c>
      <c r="E14983" s="2">
        <f>TIMEVALUE(MID(C14983,FIND(" ",C14983,2),LEN(C14983)))</f>
        <v>0.11710648148148149</v>
      </c>
      <c r="F14983">
        <v>69.2</v>
      </c>
    </row>
    <row r="14984" spans="1:6" x14ac:dyDescent="0.2">
      <c r="A14984">
        <v>15283999</v>
      </c>
      <c r="B14984">
        <v>1497840519</v>
      </c>
      <c r="C14984" t="s">
        <v>14983</v>
      </c>
      <c r="D14984" s="1">
        <f>DATEVALUE(C14984)</f>
        <v>42905</v>
      </c>
      <c r="E14984" s="2">
        <f>TIMEVALUE(MID(C14984,FIND(" ",C14984,2),LEN(C14984)))</f>
        <v>0.11711805555555554</v>
      </c>
      <c r="F14984">
        <v>69.3</v>
      </c>
    </row>
    <row r="14985" spans="1:6" x14ac:dyDescent="0.2">
      <c r="A14985">
        <v>15284999</v>
      </c>
      <c r="B14985">
        <v>1497840520</v>
      </c>
      <c r="C14985" t="s">
        <v>14984</v>
      </c>
      <c r="D14985" s="1">
        <f>DATEVALUE(C14985)</f>
        <v>42905</v>
      </c>
      <c r="E14985" s="2">
        <f>TIMEVALUE(MID(C14985,FIND(" ",C14985,2),LEN(C14985)))</f>
        <v>0.11712962962962963</v>
      </c>
      <c r="F14985">
        <v>69.3</v>
      </c>
    </row>
    <row r="14986" spans="1:6" x14ac:dyDescent="0.2">
      <c r="A14986">
        <v>15285998</v>
      </c>
      <c r="B14986">
        <v>1497840521</v>
      </c>
      <c r="C14986" t="s">
        <v>14985</v>
      </c>
      <c r="D14986" s="1">
        <f>DATEVALUE(C14986)</f>
        <v>42905</v>
      </c>
      <c r="E14986" s="2">
        <f>TIMEVALUE(MID(C14986,FIND(" ",C14986,2),LEN(C14986)))</f>
        <v>0.11714120370370369</v>
      </c>
      <c r="F14986">
        <v>69.3</v>
      </c>
    </row>
    <row r="14987" spans="1:6" x14ac:dyDescent="0.2">
      <c r="A14987">
        <v>15287000</v>
      </c>
      <c r="B14987">
        <v>1497840522</v>
      </c>
      <c r="C14987" t="s">
        <v>14986</v>
      </c>
      <c r="D14987" s="1">
        <f>DATEVALUE(C14987)</f>
        <v>42905</v>
      </c>
      <c r="E14987" s="2">
        <f>TIMEVALUE(MID(C14987,FIND(" ",C14987,2),LEN(C14987)))</f>
        <v>0.11715277777777777</v>
      </c>
      <c r="F14987">
        <v>69.3</v>
      </c>
    </row>
    <row r="14988" spans="1:6" x14ac:dyDescent="0.2">
      <c r="A14988">
        <v>15288000</v>
      </c>
      <c r="B14988">
        <v>1497840523</v>
      </c>
      <c r="C14988" t="s">
        <v>14987</v>
      </c>
      <c r="D14988" s="1">
        <f>DATEVALUE(C14988)</f>
        <v>42905</v>
      </c>
      <c r="E14988" s="2">
        <f>TIMEVALUE(MID(C14988,FIND(" ",C14988,2),LEN(C14988)))</f>
        <v>0.11716435185185185</v>
      </c>
      <c r="F14988">
        <v>69.3</v>
      </c>
    </row>
    <row r="14989" spans="1:6" x14ac:dyDescent="0.2">
      <c r="A14989">
        <v>15288998</v>
      </c>
      <c r="B14989">
        <v>1497840524</v>
      </c>
      <c r="C14989" t="s">
        <v>14988</v>
      </c>
      <c r="D14989" s="1">
        <f>DATEVALUE(C14989)</f>
        <v>42905</v>
      </c>
      <c r="E14989" s="2">
        <f>TIMEVALUE(MID(C14989,FIND(" ",C14989,2),LEN(C14989)))</f>
        <v>0.11717592592592592</v>
      </c>
      <c r="F14989">
        <v>69.3</v>
      </c>
    </row>
    <row r="14990" spans="1:6" x14ac:dyDescent="0.2">
      <c r="A14990">
        <v>15289999</v>
      </c>
      <c r="B14990">
        <v>1497840525</v>
      </c>
      <c r="C14990" t="s">
        <v>14989</v>
      </c>
      <c r="D14990" s="1">
        <f>DATEVALUE(C14990)</f>
        <v>42905</v>
      </c>
      <c r="E14990" s="2">
        <f>TIMEVALUE(MID(C14990,FIND(" ",C14990,2),LEN(C14990)))</f>
        <v>0.1171875</v>
      </c>
      <c r="F14990">
        <v>69.3</v>
      </c>
    </row>
    <row r="14991" spans="1:6" x14ac:dyDescent="0.2">
      <c r="A14991">
        <v>15290999</v>
      </c>
      <c r="B14991">
        <v>1497840526</v>
      </c>
      <c r="C14991" t="s">
        <v>14990</v>
      </c>
      <c r="D14991" s="1">
        <f>DATEVALUE(C14991)</f>
        <v>42905</v>
      </c>
      <c r="E14991" s="2">
        <f>TIMEVALUE(MID(C14991,FIND(" ",C14991,2),LEN(C14991)))</f>
        <v>0.11719907407407408</v>
      </c>
      <c r="F14991">
        <v>69.3</v>
      </c>
    </row>
    <row r="14992" spans="1:6" x14ac:dyDescent="0.2">
      <c r="A14992">
        <v>15291999</v>
      </c>
      <c r="B14992">
        <v>1497840527</v>
      </c>
      <c r="C14992" t="s">
        <v>14991</v>
      </c>
      <c r="D14992" s="1">
        <f>DATEVALUE(C14992)</f>
        <v>42905</v>
      </c>
      <c r="E14992" s="2">
        <f>TIMEVALUE(MID(C14992,FIND(" ",C14992,2),LEN(C14992)))</f>
        <v>0.11721064814814815</v>
      </c>
      <c r="F14992">
        <v>69.3</v>
      </c>
    </row>
    <row r="14993" spans="1:6" x14ac:dyDescent="0.2">
      <c r="A14993">
        <v>15292999</v>
      </c>
      <c r="B14993">
        <v>1497840528</v>
      </c>
      <c r="C14993" t="s">
        <v>14992</v>
      </c>
      <c r="D14993" s="1">
        <f>DATEVALUE(C14993)</f>
        <v>42905</v>
      </c>
      <c r="E14993" s="2">
        <f>TIMEVALUE(MID(C14993,FIND(" ",C14993,2),LEN(C14993)))</f>
        <v>0.11722222222222223</v>
      </c>
      <c r="F14993">
        <v>69.3</v>
      </c>
    </row>
    <row r="14994" spans="1:6" x14ac:dyDescent="0.2">
      <c r="A14994">
        <v>15294000</v>
      </c>
      <c r="B14994">
        <v>1497840529</v>
      </c>
      <c r="C14994" t="s">
        <v>14993</v>
      </c>
      <c r="D14994" s="1">
        <f>DATEVALUE(C14994)</f>
        <v>42905</v>
      </c>
      <c r="E14994" s="2">
        <f>TIMEVALUE(MID(C14994,FIND(" ",C14994,2),LEN(C14994)))</f>
        <v>0.11723379629629631</v>
      </c>
      <c r="F14994">
        <v>69.3</v>
      </c>
    </row>
    <row r="14995" spans="1:6" x14ac:dyDescent="0.2">
      <c r="A14995">
        <v>15294999</v>
      </c>
      <c r="B14995">
        <v>1497840530</v>
      </c>
      <c r="C14995" t="s">
        <v>14994</v>
      </c>
      <c r="D14995" s="1">
        <f>DATEVALUE(C14995)</f>
        <v>42905</v>
      </c>
      <c r="E14995" s="2">
        <f>TIMEVALUE(MID(C14995,FIND(" ",C14995,2),LEN(C14995)))</f>
        <v>0.11724537037037037</v>
      </c>
      <c r="F14995">
        <v>69.3</v>
      </c>
    </row>
    <row r="14996" spans="1:6" x14ac:dyDescent="0.2">
      <c r="A14996">
        <v>15295998</v>
      </c>
      <c r="B14996">
        <v>1497840531</v>
      </c>
      <c r="C14996" t="s">
        <v>14995</v>
      </c>
      <c r="D14996" s="1">
        <f>DATEVALUE(C14996)</f>
        <v>42905</v>
      </c>
      <c r="E14996" s="2">
        <f>TIMEVALUE(MID(C14996,FIND(" ",C14996,2),LEN(C14996)))</f>
        <v>0.11725694444444446</v>
      </c>
      <c r="F14996">
        <v>69.3</v>
      </c>
    </row>
    <row r="14997" spans="1:6" x14ac:dyDescent="0.2">
      <c r="A14997">
        <v>15296999</v>
      </c>
      <c r="B14997">
        <v>1497840532</v>
      </c>
      <c r="C14997" t="s">
        <v>14996</v>
      </c>
      <c r="D14997" s="1">
        <f>DATEVALUE(C14997)</f>
        <v>42905</v>
      </c>
      <c r="E14997" s="2">
        <f>TIMEVALUE(MID(C14997,FIND(" ",C14997,2),LEN(C14997)))</f>
        <v>0.11726851851851851</v>
      </c>
      <c r="F14997">
        <v>69.3</v>
      </c>
    </row>
    <row r="14998" spans="1:6" x14ac:dyDescent="0.2">
      <c r="A14998">
        <v>15297998</v>
      </c>
      <c r="B14998">
        <v>1497840533</v>
      </c>
      <c r="C14998" t="s">
        <v>14997</v>
      </c>
      <c r="D14998" s="1">
        <f>DATEVALUE(C14998)</f>
        <v>42905</v>
      </c>
      <c r="E14998" s="2">
        <f>TIMEVALUE(MID(C14998,FIND(" ",C14998,2),LEN(C14998)))</f>
        <v>0.11728009259259259</v>
      </c>
      <c r="F14998">
        <v>69.3</v>
      </c>
    </row>
    <row r="14999" spans="1:6" x14ac:dyDescent="0.2">
      <c r="A14999">
        <v>15298999</v>
      </c>
      <c r="B14999">
        <v>1497840534</v>
      </c>
      <c r="C14999" t="s">
        <v>14998</v>
      </c>
      <c r="D14999" s="1">
        <f>DATEVALUE(C14999)</f>
        <v>42905</v>
      </c>
      <c r="E14999" s="2">
        <f>TIMEVALUE(MID(C14999,FIND(" ",C14999,2),LEN(C14999)))</f>
        <v>0.11729166666666667</v>
      </c>
      <c r="F14999">
        <v>69.3</v>
      </c>
    </row>
    <row r="15000" spans="1:6" x14ac:dyDescent="0.2">
      <c r="A15000">
        <v>15299998</v>
      </c>
      <c r="B15000">
        <v>1497840535</v>
      </c>
      <c r="C15000" t="s">
        <v>14999</v>
      </c>
      <c r="D15000" s="1">
        <f>DATEVALUE(C15000)</f>
        <v>42905</v>
      </c>
      <c r="E15000" s="2">
        <f>TIMEVALUE(MID(C15000,FIND(" ",C15000,2),LEN(C15000)))</f>
        <v>0.11730324074074074</v>
      </c>
      <c r="F15000">
        <v>69.3</v>
      </c>
    </row>
    <row r="15001" spans="1:6" x14ac:dyDescent="0.2">
      <c r="A15001">
        <v>15301000</v>
      </c>
      <c r="B15001">
        <v>1497840536</v>
      </c>
      <c r="C15001" t="s">
        <v>15000</v>
      </c>
      <c r="D15001" s="1">
        <f>DATEVALUE(C15001)</f>
        <v>42905</v>
      </c>
      <c r="E15001" s="2">
        <f>TIMEVALUE(MID(C15001,FIND(" ",C15001,2),LEN(C15001)))</f>
        <v>0.11731481481481482</v>
      </c>
      <c r="F15001">
        <v>69.3</v>
      </c>
    </row>
    <row r="15002" spans="1:6" x14ac:dyDescent="0.2">
      <c r="A15002">
        <v>15301999</v>
      </c>
      <c r="B15002">
        <v>1497840537</v>
      </c>
      <c r="C15002" t="s">
        <v>15001</v>
      </c>
      <c r="D15002" s="1">
        <f>DATEVALUE(C15002)</f>
        <v>42905</v>
      </c>
      <c r="E15002" s="2">
        <f>TIMEVALUE(MID(C15002,FIND(" ",C15002,2),LEN(C15002)))</f>
        <v>0.1173263888888889</v>
      </c>
      <c r="F15002">
        <v>69.3</v>
      </c>
    </row>
    <row r="15003" spans="1:6" x14ac:dyDescent="0.2">
      <c r="A15003">
        <v>15303000</v>
      </c>
      <c r="B15003">
        <v>1497840538</v>
      </c>
      <c r="C15003" t="s">
        <v>15002</v>
      </c>
      <c r="D15003" s="1">
        <f>DATEVALUE(C15003)</f>
        <v>42905</v>
      </c>
      <c r="E15003" s="2">
        <f>TIMEVALUE(MID(C15003,FIND(" ",C15003,2),LEN(C15003)))</f>
        <v>0.11733796296296296</v>
      </c>
      <c r="F15003">
        <v>69.3</v>
      </c>
    </row>
    <row r="15004" spans="1:6" x14ac:dyDescent="0.2">
      <c r="A15004">
        <v>15303999</v>
      </c>
      <c r="B15004">
        <v>1497840539</v>
      </c>
      <c r="C15004" t="s">
        <v>15003</v>
      </c>
      <c r="D15004" s="1">
        <f>DATEVALUE(C15004)</f>
        <v>42905</v>
      </c>
      <c r="E15004" s="2">
        <f>TIMEVALUE(MID(C15004,FIND(" ",C15004,2),LEN(C15004)))</f>
        <v>0.11734953703703704</v>
      </c>
      <c r="F15004">
        <v>69.3</v>
      </c>
    </row>
    <row r="15005" spans="1:6" x14ac:dyDescent="0.2">
      <c r="A15005">
        <v>15304998</v>
      </c>
      <c r="B15005">
        <v>1497840540</v>
      </c>
      <c r="C15005" t="s">
        <v>15004</v>
      </c>
      <c r="D15005" s="1">
        <f>DATEVALUE(C15005)</f>
        <v>42905</v>
      </c>
      <c r="E15005" s="2">
        <f>TIMEVALUE(MID(C15005,FIND(" ",C15005,2),LEN(C15005)))</f>
        <v>0.1173611111111111</v>
      </c>
      <c r="F15005">
        <v>69.3</v>
      </c>
    </row>
    <row r="15006" spans="1:6" x14ac:dyDescent="0.2">
      <c r="A15006">
        <v>15305999</v>
      </c>
      <c r="B15006">
        <v>1497840541</v>
      </c>
      <c r="C15006" t="s">
        <v>15005</v>
      </c>
      <c r="D15006" s="1">
        <f>DATEVALUE(C15006)</f>
        <v>42905</v>
      </c>
      <c r="E15006" s="2">
        <f>TIMEVALUE(MID(C15006,FIND(" ",C15006,2),LEN(C15006)))</f>
        <v>0.11737268518518518</v>
      </c>
      <c r="F15006">
        <v>69.3</v>
      </c>
    </row>
    <row r="15007" spans="1:6" x14ac:dyDescent="0.2">
      <c r="A15007">
        <v>15306998</v>
      </c>
      <c r="B15007">
        <v>1497840542</v>
      </c>
      <c r="C15007" t="s">
        <v>15006</v>
      </c>
      <c r="D15007" s="1">
        <f>DATEVALUE(C15007)</f>
        <v>42905</v>
      </c>
      <c r="E15007" s="2">
        <f>TIMEVALUE(MID(C15007,FIND(" ",C15007,2),LEN(C15007)))</f>
        <v>0.11738425925925926</v>
      </c>
      <c r="F15007">
        <v>69.3</v>
      </c>
    </row>
    <row r="15008" spans="1:6" x14ac:dyDescent="0.2">
      <c r="A15008">
        <v>15307999</v>
      </c>
      <c r="B15008">
        <v>1497840543</v>
      </c>
      <c r="C15008" t="s">
        <v>15007</v>
      </c>
      <c r="D15008" s="1">
        <f>DATEVALUE(C15008)</f>
        <v>42905</v>
      </c>
      <c r="E15008" s="2">
        <f>TIMEVALUE(MID(C15008,FIND(" ",C15008,2),LEN(C15008)))</f>
        <v>0.11739583333333332</v>
      </c>
      <c r="F15008">
        <v>69.3</v>
      </c>
    </row>
    <row r="15009" spans="1:6" x14ac:dyDescent="0.2">
      <c r="A15009">
        <v>15308998</v>
      </c>
      <c r="B15009">
        <v>1497840544</v>
      </c>
      <c r="C15009" t="s">
        <v>15008</v>
      </c>
      <c r="D15009" s="1">
        <f>DATEVALUE(C15009)</f>
        <v>42905</v>
      </c>
      <c r="E15009" s="2">
        <f>TIMEVALUE(MID(C15009,FIND(" ",C15009,2),LEN(C15009)))</f>
        <v>0.1174074074074074</v>
      </c>
      <c r="F15009">
        <v>69.3</v>
      </c>
    </row>
    <row r="15010" spans="1:6" x14ac:dyDescent="0.2">
      <c r="A15010">
        <v>15310000</v>
      </c>
      <c r="B15010">
        <v>1497840545</v>
      </c>
      <c r="C15010" t="s">
        <v>15009</v>
      </c>
      <c r="D15010" s="1">
        <f>DATEVALUE(C15010)</f>
        <v>42905</v>
      </c>
      <c r="E15010" s="2">
        <f>TIMEVALUE(MID(C15010,FIND(" ",C15010,2),LEN(C15010)))</f>
        <v>0.11741898148148149</v>
      </c>
      <c r="F15010">
        <v>69.3</v>
      </c>
    </row>
    <row r="15011" spans="1:6" x14ac:dyDescent="0.2">
      <c r="A15011">
        <v>15310999</v>
      </c>
      <c r="B15011">
        <v>1497840546</v>
      </c>
      <c r="C15011" t="s">
        <v>15010</v>
      </c>
      <c r="D15011" s="1">
        <f>DATEVALUE(C15011)</f>
        <v>42905</v>
      </c>
      <c r="E15011" s="2">
        <f>TIMEVALUE(MID(C15011,FIND(" ",C15011,2),LEN(C15011)))</f>
        <v>0.11743055555555555</v>
      </c>
      <c r="F15011">
        <v>69.3</v>
      </c>
    </row>
    <row r="15012" spans="1:6" x14ac:dyDescent="0.2">
      <c r="A15012">
        <v>15312000</v>
      </c>
      <c r="B15012">
        <v>1497840547</v>
      </c>
      <c r="C15012" t="s">
        <v>15011</v>
      </c>
      <c r="D15012" s="1">
        <f>DATEVALUE(C15012)</f>
        <v>42905</v>
      </c>
      <c r="E15012" s="2">
        <f>TIMEVALUE(MID(C15012,FIND(" ",C15012,2),LEN(C15012)))</f>
        <v>0.11744212962962963</v>
      </c>
      <c r="F15012">
        <v>69.3</v>
      </c>
    </row>
    <row r="15013" spans="1:6" x14ac:dyDescent="0.2">
      <c r="A15013">
        <v>15312999</v>
      </c>
      <c r="B15013">
        <v>1497840548</v>
      </c>
      <c r="C15013" t="s">
        <v>15012</v>
      </c>
      <c r="D15013" s="1">
        <f>DATEVALUE(C15013)</f>
        <v>42905</v>
      </c>
      <c r="E15013" s="2">
        <f>TIMEVALUE(MID(C15013,FIND(" ",C15013,2),LEN(C15013)))</f>
        <v>0.11745370370370371</v>
      </c>
      <c r="F15013">
        <v>69.3</v>
      </c>
    </row>
    <row r="15014" spans="1:6" x14ac:dyDescent="0.2">
      <c r="A15014">
        <v>15313998</v>
      </c>
      <c r="B15014">
        <v>1497840549</v>
      </c>
      <c r="C15014" t="s">
        <v>15013</v>
      </c>
      <c r="D15014" s="1">
        <f>DATEVALUE(C15014)</f>
        <v>42905</v>
      </c>
      <c r="E15014" s="2">
        <f>TIMEVALUE(MID(C15014,FIND(" ",C15014,2),LEN(C15014)))</f>
        <v>0.11746527777777778</v>
      </c>
      <c r="F15014">
        <v>69.2</v>
      </c>
    </row>
    <row r="15015" spans="1:6" x14ac:dyDescent="0.2">
      <c r="A15015">
        <v>15314999</v>
      </c>
      <c r="B15015">
        <v>1497840550</v>
      </c>
      <c r="C15015" t="s">
        <v>15014</v>
      </c>
      <c r="D15015" s="1">
        <f>DATEVALUE(C15015)</f>
        <v>42905</v>
      </c>
      <c r="E15015" s="2">
        <f>TIMEVALUE(MID(C15015,FIND(" ",C15015,2),LEN(C15015)))</f>
        <v>0.11747685185185186</v>
      </c>
      <c r="F15015">
        <v>69.2</v>
      </c>
    </row>
    <row r="15016" spans="1:6" x14ac:dyDescent="0.2">
      <c r="A15016">
        <v>15315998</v>
      </c>
      <c r="B15016">
        <v>1497840551</v>
      </c>
      <c r="C15016" t="s">
        <v>15015</v>
      </c>
      <c r="D15016" s="1">
        <f>DATEVALUE(C15016)</f>
        <v>42905</v>
      </c>
      <c r="E15016" s="2">
        <f>TIMEVALUE(MID(C15016,FIND(" ",C15016,2),LEN(C15016)))</f>
        <v>0.11748842592592591</v>
      </c>
      <c r="F15016">
        <v>69.3</v>
      </c>
    </row>
    <row r="15017" spans="1:6" x14ac:dyDescent="0.2">
      <c r="A15017">
        <v>15316999</v>
      </c>
      <c r="B15017">
        <v>1497840552</v>
      </c>
      <c r="C15017" t="s">
        <v>15016</v>
      </c>
      <c r="D15017" s="1">
        <f>DATEVALUE(C15017)</f>
        <v>42905</v>
      </c>
      <c r="E15017" s="2">
        <f>TIMEVALUE(MID(C15017,FIND(" ",C15017,2),LEN(C15017)))</f>
        <v>0.11750000000000001</v>
      </c>
      <c r="F15017">
        <v>69.3</v>
      </c>
    </row>
    <row r="15018" spans="1:6" x14ac:dyDescent="0.2">
      <c r="A15018">
        <v>15317998</v>
      </c>
      <c r="B15018">
        <v>1497840553</v>
      </c>
      <c r="C15018" t="s">
        <v>15017</v>
      </c>
      <c r="D15018" s="1">
        <f>DATEVALUE(C15018)</f>
        <v>42905</v>
      </c>
      <c r="E15018" s="2">
        <f>TIMEVALUE(MID(C15018,FIND(" ",C15018,2),LEN(C15018)))</f>
        <v>0.11751157407407407</v>
      </c>
      <c r="F15018">
        <v>69.3</v>
      </c>
    </row>
    <row r="15019" spans="1:6" x14ac:dyDescent="0.2">
      <c r="A15019">
        <v>15318999</v>
      </c>
      <c r="B15019">
        <v>1497840554</v>
      </c>
      <c r="C15019" t="s">
        <v>15018</v>
      </c>
      <c r="D15019" s="1">
        <f>DATEVALUE(C15019)</f>
        <v>42905</v>
      </c>
      <c r="E15019" s="2">
        <f>TIMEVALUE(MID(C15019,FIND(" ",C15019,2),LEN(C15019)))</f>
        <v>0.11752314814814814</v>
      </c>
      <c r="F15019">
        <v>69.3</v>
      </c>
    </row>
    <row r="15020" spans="1:6" x14ac:dyDescent="0.2">
      <c r="A15020">
        <v>15320000</v>
      </c>
      <c r="B15020">
        <v>1497840555</v>
      </c>
      <c r="C15020" t="s">
        <v>15019</v>
      </c>
      <c r="D15020" s="1">
        <f>DATEVALUE(C15020)</f>
        <v>42905</v>
      </c>
      <c r="E15020" s="2">
        <f>TIMEVALUE(MID(C15020,FIND(" ",C15020,2),LEN(C15020)))</f>
        <v>0.11753472222222222</v>
      </c>
      <c r="F15020">
        <v>69.400000000000006</v>
      </c>
    </row>
    <row r="15021" spans="1:6" x14ac:dyDescent="0.2">
      <c r="A15021">
        <v>15320998</v>
      </c>
      <c r="B15021">
        <v>1497840556</v>
      </c>
      <c r="C15021" t="s">
        <v>15020</v>
      </c>
      <c r="D15021" s="1">
        <f>DATEVALUE(C15021)</f>
        <v>42905</v>
      </c>
      <c r="E15021" s="2">
        <f>TIMEVALUE(MID(C15021,FIND(" ",C15021,2),LEN(C15021)))</f>
        <v>0.1175462962962963</v>
      </c>
      <c r="F15021">
        <v>69.400000000000006</v>
      </c>
    </row>
    <row r="15022" spans="1:6" x14ac:dyDescent="0.2">
      <c r="A15022">
        <v>15322000</v>
      </c>
      <c r="B15022">
        <v>1497840557</v>
      </c>
      <c r="C15022" t="s">
        <v>15021</v>
      </c>
      <c r="D15022" s="1">
        <f>DATEVALUE(C15022)</f>
        <v>42905</v>
      </c>
      <c r="E15022" s="2">
        <f>TIMEVALUE(MID(C15022,FIND(" ",C15022,2),LEN(C15022)))</f>
        <v>0.11755787037037037</v>
      </c>
      <c r="F15022">
        <v>69.400000000000006</v>
      </c>
    </row>
    <row r="15023" spans="1:6" x14ac:dyDescent="0.2">
      <c r="A15023">
        <v>15322998</v>
      </c>
      <c r="B15023">
        <v>1497840558</v>
      </c>
      <c r="C15023" t="s">
        <v>15022</v>
      </c>
      <c r="D15023" s="1">
        <f>DATEVALUE(C15023)</f>
        <v>42905</v>
      </c>
      <c r="E15023" s="2">
        <f>TIMEVALUE(MID(C15023,FIND(" ",C15023,2),LEN(C15023)))</f>
        <v>0.11756944444444445</v>
      </c>
      <c r="F15023">
        <v>69.400000000000006</v>
      </c>
    </row>
    <row r="15024" spans="1:6" x14ac:dyDescent="0.2">
      <c r="A15024">
        <v>15323999</v>
      </c>
      <c r="B15024">
        <v>1497840559</v>
      </c>
      <c r="C15024" t="s">
        <v>15023</v>
      </c>
      <c r="D15024" s="1">
        <f>DATEVALUE(C15024)</f>
        <v>42905</v>
      </c>
      <c r="E15024" s="2">
        <f>TIMEVALUE(MID(C15024,FIND(" ",C15024,2),LEN(C15024)))</f>
        <v>0.11758101851851853</v>
      </c>
      <c r="F15024">
        <v>69.400000000000006</v>
      </c>
    </row>
    <row r="15025" spans="1:6" x14ac:dyDescent="0.2">
      <c r="A15025">
        <v>15324998</v>
      </c>
      <c r="B15025">
        <v>1497840560</v>
      </c>
      <c r="C15025" t="s">
        <v>15024</v>
      </c>
      <c r="D15025" s="1">
        <f>DATEVALUE(C15025)</f>
        <v>42905</v>
      </c>
      <c r="E15025" s="2">
        <f>TIMEVALUE(MID(C15025,FIND(" ",C15025,2),LEN(C15025)))</f>
        <v>0.1175925925925926</v>
      </c>
      <c r="F15025">
        <v>69.3</v>
      </c>
    </row>
    <row r="15026" spans="1:6" x14ac:dyDescent="0.2">
      <c r="A15026">
        <v>15325999</v>
      </c>
      <c r="B15026">
        <v>1497840561</v>
      </c>
      <c r="C15026" t="s">
        <v>15025</v>
      </c>
      <c r="D15026" s="1">
        <f>DATEVALUE(C15026)</f>
        <v>42905</v>
      </c>
      <c r="E15026" s="2">
        <f>TIMEVALUE(MID(C15026,FIND(" ",C15026,2),LEN(C15026)))</f>
        <v>0.11760416666666666</v>
      </c>
      <c r="F15026">
        <v>69.3</v>
      </c>
    </row>
    <row r="15027" spans="1:6" x14ac:dyDescent="0.2">
      <c r="A15027">
        <v>15326999</v>
      </c>
      <c r="B15027">
        <v>1497840562</v>
      </c>
      <c r="C15027" t="s">
        <v>15026</v>
      </c>
      <c r="D15027" s="1">
        <f>DATEVALUE(C15027)</f>
        <v>42905</v>
      </c>
      <c r="E15027" s="2">
        <f>TIMEVALUE(MID(C15027,FIND(" ",C15027,2),LEN(C15027)))</f>
        <v>0.11761574074074073</v>
      </c>
      <c r="F15027">
        <v>69.3</v>
      </c>
    </row>
    <row r="15028" spans="1:6" x14ac:dyDescent="0.2">
      <c r="A15028">
        <v>15327998</v>
      </c>
      <c r="B15028">
        <v>1497840563</v>
      </c>
      <c r="C15028" t="s">
        <v>15027</v>
      </c>
      <c r="D15028" s="1">
        <f>DATEVALUE(C15028)</f>
        <v>42905</v>
      </c>
      <c r="E15028" s="2">
        <f>TIMEVALUE(MID(C15028,FIND(" ",C15028,2),LEN(C15028)))</f>
        <v>0.11762731481481481</v>
      </c>
      <c r="F15028">
        <v>69.3</v>
      </c>
    </row>
    <row r="15029" spans="1:6" x14ac:dyDescent="0.2">
      <c r="A15029">
        <v>15329000</v>
      </c>
      <c r="B15029">
        <v>1497840564</v>
      </c>
      <c r="C15029" t="s">
        <v>15028</v>
      </c>
      <c r="D15029" s="1">
        <f>DATEVALUE(C15029)</f>
        <v>42905</v>
      </c>
      <c r="E15029" s="2">
        <f>TIMEVALUE(MID(C15029,FIND(" ",C15029,2),LEN(C15029)))</f>
        <v>0.11763888888888889</v>
      </c>
      <c r="F15029">
        <v>69.2</v>
      </c>
    </row>
    <row r="15030" spans="1:6" x14ac:dyDescent="0.2">
      <c r="A15030">
        <v>15329999</v>
      </c>
      <c r="B15030">
        <v>1497840565</v>
      </c>
      <c r="C15030" t="s">
        <v>15029</v>
      </c>
      <c r="D15030" s="1">
        <f>DATEVALUE(C15030)</f>
        <v>42905</v>
      </c>
      <c r="E15030" s="2">
        <f>TIMEVALUE(MID(C15030,FIND(" ",C15030,2),LEN(C15030)))</f>
        <v>0.11765046296296296</v>
      </c>
      <c r="F15030">
        <v>69.2</v>
      </c>
    </row>
    <row r="15031" spans="1:6" x14ac:dyDescent="0.2">
      <c r="A15031">
        <v>15330999</v>
      </c>
      <c r="B15031">
        <v>1497840566</v>
      </c>
      <c r="C15031" t="s">
        <v>15030</v>
      </c>
      <c r="D15031" s="1">
        <f>DATEVALUE(C15031)</f>
        <v>42905</v>
      </c>
      <c r="E15031" s="2">
        <f>TIMEVALUE(MID(C15031,FIND(" ",C15031,2),LEN(C15031)))</f>
        <v>0.11766203703703704</v>
      </c>
      <c r="F15031">
        <v>69.2</v>
      </c>
    </row>
    <row r="15032" spans="1:6" x14ac:dyDescent="0.2">
      <c r="A15032">
        <v>15331999</v>
      </c>
      <c r="B15032">
        <v>1497840567</v>
      </c>
      <c r="C15032" t="s">
        <v>15031</v>
      </c>
      <c r="D15032" s="1">
        <f>DATEVALUE(C15032)</f>
        <v>42905</v>
      </c>
      <c r="E15032" s="2">
        <f>TIMEVALUE(MID(C15032,FIND(" ",C15032,2),LEN(C15032)))</f>
        <v>0.11767361111111112</v>
      </c>
      <c r="F15032">
        <v>69.2</v>
      </c>
    </row>
    <row r="15033" spans="1:6" x14ac:dyDescent="0.2">
      <c r="A15033">
        <v>15332999</v>
      </c>
      <c r="B15033">
        <v>1497840568</v>
      </c>
      <c r="C15033" t="s">
        <v>15032</v>
      </c>
      <c r="D15033" s="1">
        <f>DATEVALUE(C15033)</f>
        <v>42905</v>
      </c>
      <c r="E15033" s="2">
        <f>TIMEVALUE(MID(C15033,FIND(" ",C15033,2),LEN(C15033)))</f>
        <v>0.11768518518518518</v>
      </c>
      <c r="F15033">
        <v>69.2</v>
      </c>
    </row>
    <row r="15034" spans="1:6" x14ac:dyDescent="0.2">
      <c r="A15034">
        <v>15333999</v>
      </c>
      <c r="B15034">
        <v>1497840569</v>
      </c>
      <c r="C15034" t="s">
        <v>15033</v>
      </c>
      <c r="D15034" s="1">
        <f>DATEVALUE(C15034)</f>
        <v>42905</v>
      </c>
      <c r="E15034" s="2">
        <f>TIMEVALUE(MID(C15034,FIND(" ",C15034,2),LEN(C15034)))</f>
        <v>0.11769675925925926</v>
      </c>
      <c r="F15034">
        <v>69.3</v>
      </c>
    </row>
    <row r="15035" spans="1:6" x14ac:dyDescent="0.2">
      <c r="A15035">
        <v>15334999</v>
      </c>
      <c r="B15035">
        <v>1497840570</v>
      </c>
      <c r="C15035" t="s">
        <v>15034</v>
      </c>
      <c r="D15035" s="1">
        <f>DATEVALUE(C15035)</f>
        <v>42905</v>
      </c>
      <c r="E15035" s="2">
        <f>TIMEVALUE(MID(C15035,FIND(" ",C15035,2),LEN(C15035)))</f>
        <v>0.11770833333333335</v>
      </c>
      <c r="F15035">
        <v>69.3</v>
      </c>
    </row>
    <row r="15036" spans="1:6" x14ac:dyDescent="0.2">
      <c r="A15036">
        <v>15335999</v>
      </c>
      <c r="B15036">
        <v>1497840571</v>
      </c>
      <c r="C15036" t="s">
        <v>15035</v>
      </c>
      <c r="D15036" s="1">
        <f>DATEVALUE(C15036)</f>
        <v>42905</v>
      </c>
      <c r="E15036" s="2">
        <f>TIMEVALUE(MID(C15036,FIND(" ",C15036,2),LEN(C15036)))</f>
        <v>0.11771990740740741</v>
      </c>
      <c r="F15036">
        <v>69.3</v>
      </c>
    </row>
    <row r="15037" spans="1:6" x14ac:dyDescent="0.2">
      <c r="A15037">
        <v>15336998</v>
      </c>
      <c r="B15037">
        <v>1497840572</v>
      </c>
      <c r="C15037" t="s">
        <v>15036</v>
      </c>
      <c r="D15037" s="1">
        <f>DATEVALUE(C15037)</f>
        <v>42905</v>
      </c>
      <c r="E15037" s="2">
        <f>TIMEVALUE(MID(C15037,FIND(" ",C15037,2),LEN(C15037)))</f>
        <v>0.11773148148148148</v>
      </c>
      <c r="F15037">
        <v>69.2</v>
      </c>
    </row>
    <row r="15038" spans="1:6" x14ac:dyDescent="0.2">
      <c r="A15038">
        <v>15337999</v>
      </c>
      <c r="B15038">
        <v>1497840573</v>
      </c>
      <c r="C15038" t="s">
        <v>15037</v>
      </c>
      <c r="D15038" s="1">
        <f>DATEVALUE(C15038)</f>
        <v>42905</v>
      </c>
      <c r="E15038" s="2">
        <f>TIMEVALUE(MID(C15038,FIND(" ",C15038,2),LEN(C15038)))</f>
        <v>0.11774305555555555</v>
      </c>
      <c r="F15038">
        <v>69.2</v>
      </c>
    </row>
    <row r="15039" spans="1:6" x14ac:dyDescent="0.2">
      <c r="A15039">
        <v>15338999</v>
      </c>
      <c r="B15039">
        <v>1497840574</v>
      </c>
      <c r="C15039" t="s">
        <v>15038</v>
      </c>
      <c r="D15039" s="1">
        <f>DATEVALUE(C15039)</f>
        <v>42905</v>
      </c>
      <c r="E15039" s="2">
        <f>TIMEVALUE(MID(C15039,FIND(" ",C15039,2),LEN(C15039)))</f>
        <v>0.11775462962962963</v>
      </c>
      <c r="F15039">
        <v>69.2</v>
      </c>
    </row>
    <row r="15040" spans="1:6" x14ac:dyDescent="0.2">
      <c r="A15040">
        <v>15340000</v>
      </c>
      <c r="B15040">
        <v>1497840575</v>
      </c>
      <c r="C15040" t="s">
        <v>15039</v>
      </c>
      <c r="D15040" s="1">
        <f>DATEVALUE(C15040)</f>
        <v>42905</v>
      </c>
      <c r="E15040" s="2">
        <f>TIMEVALUE(MID(C15040,FIND(" ",C15040,2),LEN(C15040)))</f>
        <v>0.11776620370370371</v>
      </c>
      <c r="F15040">
        <v>69.2</v>
      </c>
    </row>
    <row r="15041" spans="1:6" x14ac:dyDescent="0.2">
      <c r="A15041">
        <v>15340999</v>
      </c>
      <c r="B15041">
        <v>1497840576</v>
      </c>
      <c r="C15041" t="s">
        <v>15040</v>
      </c>
      <c r="D15041" s="1">
        <f>DATEVALUE(C15041)</f>
        <v>42905</v>
      </c>
      <c r="E15041" s="2">
        <f>TIMEVALUE(MID(C15041,FIND(" ",C15041,2),LEN(C15041)))</f>
        <v>0.11777777777777777</v>
      </c>
      <c r="F15041">
        <v>69.3</v>
      </c>
    </row>
    <row r="15042" spans="1:6" x14ac:dyDescent="0.2">
      <c r="A15042">
        <v>15342000</v>
      </c>
      <c r="B15042">
        <v>1497840577</v>
      </c>
      <c r="C15042" t="s">
        <v>15041</v>
      </c>
      <c r="D15042" s="1">
        <f>DATEVALUE(C15042)</f>
        <v>42905</v>
      </c>
      <c r="E15042" s="2">
        <f>TIMEVALUE(MID(C15042,FIND(" ",C15042,2),LEN(C15042)))</f>
        <v>0.11778935185185185</v>
      </c>
      <c r="F15042">
        <v>69.3</v>
      </c>
    </row>
    <row r="15043" spans="1:6" x14ac:dyDescent="0.2">
      <c r="A15043">
        <v>15343000</v>
      </c>
      <c r="B15043">
        <v>1497840578</v>
      </c>
      <c r="C15043" t="s">
        <v>15042</v>
      </c>
      <c r="D15043" s="1">
        <f>DATEVALUE(C15043)</f>
        <v>42905</v>
      </c>
      <c r="E15043" s="2">
        <f>TIMEVALUE(MID(C15043,FIND(" ",C15043,2),LEN(C15043)))</f>
        <v>0.11780092592592593</v>
      </c>
      <c r="F15043">
        <v>69.3</v>
      </c>
    </row>
    <row r="15044" spans="1:6" x14ac:dyDescent="0.2">
      <c r="A15044">
        <v>15344000</v>
      </c>
      <c r="B15044">
        <v>1497840579</v>
      </c>
      <c r="C15044" t="s">
        <v>15043</v>
      </c>
      <c r="D15044" s="1">
        <f>DATEVALUE(C15044)</f>
        <v>42905</v>
      </c>
      <c r="E15044" s="2">
        <f>TIMEVALUE(MID(C15044,FIND(" ",C15044,2),LEN(C15044)))</f>
        <v>0.1178125</v>
      </c>
      <c r="F15044">
        <v>69.2</v>
      </c>
    </row>
    <row r="15045" spans="1:6" x14ac:dyDescent="0.2">
      <c r="A15045">
        <v>15344999</v>
      </c>
      <c r="B15045">
        <v>1497840580</v>
      </c>
      <c r="C15045" t="s">
        <v>15044</v>
      </c>
      <c r="D15045" s="1">
        <f>DATEVALUE(C15045)</f>
        <v>42905</v>
      </c>
      <c r="E15045" s="2">
        <f>TIMEVALUE(MID(C15045,FIND(" ",C15045,2),LEN(C15045)))</f>
        <v>0.11782407407407407</v>
      </c>
      <c r="F15045">
        <v>69.2</v>
      </c>
    </row>
    <row r="15046" spans="1:6" x14ac:dyDescent="0.2">
      <c r="A15046">
        <v>15345998</v>
      </c>
      <c r="B15046">
        <v>1497840581</v>
      </c>
      <c r="C15046" t="s">
        <v>15045</v>
      </c>
      <c r="D15046" s="1">
        <f>DATEVALUE(C15046)</f>
        <v>42905</v>
      </c>
      <c r="E15046" s="2">
        <f>TIMEVALUE(MID(C15046,FIND(" ",C15046,2),LEN(C15046)))</f>
        <v>0.11783564814814813</v>
      </c>
      <c r="F15046">
        <v>69.3</v>
      </c>
    </row>
    <row r="15047" spans="1:6" x14ac:dyDescent="0.2">
      <c r="A15047">
        <v>15346999</v>
      </c>
      <c r="B15047">
        <v>1497840582</v>
      </c>
      <c r="C15047" t="s">
        <v>15046</v>
      </c>
      <c r="D15047" s="1">
        <f>DATEVALUE(C15047)</f>
        <v>42905</v>
      </c>
      <c r="E15047" s="2">
        <f>TIMEVALUE(MID(C15047,FIND(" ",C15047,2),LEN(C15047)))</f>
        <v>0.11784722222222221</v>
      </c>
      <c r="F15047">
        <v>69.3</v>
      </c>
    </row>
    <row r="15048" spans="1:6" x14ac:dyDescent="0.2">
      <c r="A15048">
        <v>15347998</v>
      </c>
      <c r="B15048">
        <v>1497840583</v>
      </c>
      <c r="C15048" t="s">
        <v>15047</v>
      </c>
      <c r="D15048" s="1">
        <f>DATEVALUE(C15048)</f>
        <v>42905</v>
      </c>
      <c r="E15048" s="2">
        <f>TIMEVALUE(MID(C15048,FIND(" ",C15048,2),LEN(C15048)))</f>
        <v>0.11785879629629629</v>
      </c>
      <c r="F15048">
        <v>69.3</v>
      </c>
    </row>
    <row r="15049" spans="1:6" x14ac:dyDescent="0.2">
      <c r="A15049">
        <v>15348999</v>
      </c>
      <c r="B15049">
        <v>1497840584</v>
      </c>
      <c r="C15049" t="s">
        <v>15048</v>
      </c>
      <c r="D15049" s="1">
        <f>DATEVALUE(C15049)</f>
        <v>42905</v>
      </c>
      <c r="E15049" s="2">
        <f>TIMEVALUE(MID(C15049,FIND(" ",C15049,2),LEN(C15049)))</f>
        <v>0.11787037037037036</v>
      </c>
      <c r="F15049">
        <v>69.3</v>
      </c>
    </row>
    <row r="15050" spans="1:6" x14ac:dyDescent="0.2">
      <c r="A15050">
        <v>15349999</v>
      </c>
      <c r="B15050">
        <v>1497840585</v>
      </c>
      <c r="C15050" t="s">
        <v>15049</v>
      </c>
      <c r="D15050" s="1">
        <f>DATEVALUE(C15050)</f>
        <v>42905</v>
      </c>
      <c r="E15050" s="2">
        <f>TIMEVALUE(MID(C15050,FIND(" ",C15050,2),LEN(C15050)))</f>
        <v>0.11788194444444444</v>
      </c>
      <c r="F15050">
        <v>69.2</v>
      </c>
    </row>
    <row r="15051" spans="1:6" x14ac:dyDescent="0.2">
      <c r="A15051">
        <v>15350999</v>
      </c>
      <c r="B15051">
        <v>1497840586</v>
      </c>
      <c r="C15051" t="s">
        <v>15050</v>
      </c>
      <c r="D15051" s="1">
        <f>DATEVALUE(C15051)</f>
        <v>42905</v>
      </c>
      <c r="E15051" s="2">
        <f>TIMEVALUE(MID(C15051,FIND(" ",C15051,2),LEN(C15051)))</f>
        <v>0.11789351851851852</v>
      </c>
      <c r="F15051">
        <v>69.2</v>
      </c>
    </row>
    <row r="15052" spans="1:6" x14ac:dyDescent="0.2">
      <c r="A15052">
        <v>15352000</v>
      </c>
      <c r="B15052">
        <v>1497840587</v>
      </c>
      <c r="C15052" t="s">
        <v>15051</v>
      </c>
      <c r="D15052" s="1">
        <f>DATEVALUE(C15052)</f>
        <v>42905</v>
      </c>
      <c r="E15052" s="2">
        <f>TIMEVALUE(MID(C15052,FIND(" ",C15052,2),LEN(C15052)))</f>
        <v>0.11790509259259259</v>
      </c>
      <c r="F15052">
        <v>69.2</v>
      </c>
    </row>
    <row r="15053" spans="1:6" x14ac:dyDescent="0.2">
      <c r="A15053">
        <v>15352998</v>
      </c>
      <c r="B15053">
        <v>1497840588</v>
      </c>
      <c r="C15053" t="s">
        <v>15052</v>
      </c>
      <c r="D15053" s="1">
        <f>DATEVALUE(C15053)</f>
        <v>42905</v>
      </c>
      <c r="E15053" s="2">
        <f>TIMEVALUE(MID(C15053,FIND(" ",C15053,2),LEN(C15053)))</f>
        <v>0.11791666666666667</v>
      </c>
      <c r="F15053">
        <v>69.2</v>
      </c>
    </row>
    <row r="15054" spans="1:6" x14ac:dyDescent="0.2">
      <c r="A15054">
        <v>15354000</v>
      </c>
      <c r="B15054">
        <v>1497840589</v>
      </c>
      <c r="C15054" t="s">
        <v>15053</v>
      </c>
      <c r="D15054" s="1">
        <f>DATEVALUE(C15054)</f>
        <v>42905</v>
      </c>
      <c r="E15054" s="2">
        <f>TIMEVALUE(MID(C15054,FIND(" ",C15054,2),LEN(C15054)))</f>
        <v>0.11792824074074075</v>
      </c>
      <c r="F15054">
        <v>69.2</v>
      </c>
    </row>
    <row r="15055" spans="1:6" x14ac:dyDescent="0.2">
      <c r="A15055">
        <v>15354998</v>
      </c>
      <c r="B15055">
        <v>1497840590</v>
      </c>
      <c r="C15055" t="s">
        <v>15054</v>
      </c>
      <c r="D15055" s="1">
        <f>DATEVALUE(C15055)</f>
        <v>42905</v>
      </c>
      <c r="E15055" s="2">
        <f>TIMEVALUE(MID(C15055,FIND(" ",C15055,2),LEN(C15055)))</f>
        <v>0.11793981481481482</v>
      </c>
      <c r="F15055">
        <v>69.2</v>
      </c>
    </row>
    <row r="15056" spans="1:6" x14ac:dyDescent="0.2">
      <c r="A15056">
        <v>15355999</v>
      </c>
      <c r="B15056">
        <v>1497840591</v>
      </c>
      <c r="C15056" t="s">
        <v>15055</v>
      </c>
      <c r="D15056" s="1">
        <f>DATEVALUE(C15056)</f>
        <v>42905</v>
      </c>
      <c r="E15056" s="2">
        <f>TIMEVALUE(MID(C15056,FIND(" ",C15056,2),LEN(C15056)))</f>
        <v>0.1179513888888889</v>
      </c>
      <c r="F15056">
        <v>69.2</v>
      </c>
    </row>
    <row r="15057" spans="1:6" x14ac:dyDescent="0.2">
      <c r="A15057">
        <v>15356998</v>
      </c>
      <c r="B15057">
        <v>1497840592</v>
      </c>
      <c r="C15057" t="s">
        <v>15056</v>
      </c>
      <c r="D15057" s="1">
        <f>DATEVALUE(C15057)</f>
        <v>42905</v>
      </c>
      <c r="E15057" s="2">
        <f>TIMEVALUE(MID(C15057,FIND(" ",C15057,2),LEN(C15057)))</f>
        <v>0.11796296296296298</v>
      </c>
      <c r="F15057">
        <v>69.2</v>
      </c>
    </row>
    <row r="15058" spans="1:6" x14ac:dyDescent="0.2">
      <c r="A15058">
        <v>15358000</v>
      </c>
      <c r="B15058">
        <v>1497840593</v>
      </c>
      <c r="C15058" t="s">
        <v>15057</v>
      </c>
      <c r="D15058" s="1">
        <f>DATEVALUE(C15058)</f>
        <v>42905</v>
      </c>
      <c r="E15058" s="2">
        <f>TIMEVALUE(MID(C15058,FIND(" ",C15058,2),LEN(C15058)))</f>
        <v>0.11797453703703703</v>
      </c>
      <c r="F15058">
        <v>69.2</v>
      </c>
    </row>
    <row r="15059" spans="1:6" x14ac:dyDescent="0.2">
      <c r="A15059">
        <v>15358999</v>
      </c>
      <c r="B15059">
        <v>1497840594</v>
      </c>
      <c r="C15059" t="s">
        <v>15058</v>
      </c>
      <c r="D15059" s="1">
        <f>DATEVALUE(C15059)</f>
        <v>42905</v>
      </c>
      <c r="E15059" s="2">
        <f>TIMEVALUE(MID(C15059,FIND(" ",C15059,2),LEN(C15059)))</f>
        <v>0.11798611111111111</v>
      </c>
      <c r="F15059">
        <v>69.099999999999994</v>
      </c>
    </row>
    <row r="15060" spans="1:6" x14ac:dyDescent="0.2">
      <c r="A15060">
        <v>15359998</v>
      </c>
      <c r="B15060">
        <v>1497840595</v>
      </c>
      <c r="C15060" t="s">
        <v>15059</v>
      </c>
      <c r="D15060" s="1">
        <f>DATEVALUE(C15060)</f>
        <v>42905</v>
      </c>
      <c r="E15060" s="2">
        <f>TIMEVALUE(MID(C15060,FIND(" ",C15060,2),LEN(C15060)))</f>
        <v>0.11799768518518518</v>
      </c>
      <c r="F15060">
        <v>69.099999999999994</v>
      </c>
    </row>
    <row r="15061" spans="1:6" x14ac:dyDescent="0.2">
      <c r="A15061">
        <v>15361000</v>
      </c>
      <c r="B15061">
        <v>1497840596</v>
      </c>
      <c r="C15061" t="s">
        <v>15060</v>
      </c>
      <c r="D15061" s="1">
        <f>DATEVALUE(C15061)</f>
        <v>42905</v>
      </c>
      <c r="E15061" s="2">
        <f>TIMEVALUE(MID(C15061,FIND(" ",C15061,2),LEN(C15061)))</f>
        <v>0.11800925925925926</v>
      </c>
      <c r="F15061">
        <v>69.2</v>
      </c>
    </row>
    <row r="15062" spans="1:6" x14ac:dyDescent="0.2">
      <c r="A15062">
        <v>15361999</v>
      </c>
      <c r="B15062">
        <v>1497840597</v>
      </c>
      <c r="C15062" t="s">
        <v>15061</v>
      </c>
      <c r="D15062" s="1">
        <f>DATEVALUE(C15062)</f>
        <v>42905</v>
      </c>
      <c r="E15062" s="2">
        <f>TIMEVALUE(MID(C15062,FIND(" ",C15062,2),LEN(C15062)))</f>
        <v>0.11802083333333334</v>
      </c>
      <c r="F15062">
        <v>69.2</v>
      </c>
    </row>
    <row r="15063" spans="1:6" x14ac:dyDescent="0.2">
      <c r="A15063">
        <v>15362999</v>
      </c>
      <c r="B15063">
        <v>1497840598</v>
      </c>
      <c r="C15063" t="s">
        <v>15062</v>
      </c>
      <c r="D15063" s="1">
        <f>DATEVALUE(C15063)</f>
        <v>42905</v>
      </c>
      <c r="E15063" s="2">
        <f>TIMEVALUE(MID(C15063,FIND(" ",C15063,2),LEN(C15063)))</f>
        <v>0.11803240740740741</v>
      </c>
      <c r="F15063">
        <v>69.2</v>
      </c>
    </row>
    <row r="15064" spans="1:6" x14ac:dyDescent="0.2">
      <c r="A15064">
        <v>15363999</v>
      </c>
      <c r="B15064">
        <v>1497840599</v>
      </c>
      <c r="C15064" t="s">
        <v>15063</v>
      </c>
      <c r="D15064" s="1">
        <f>DATEVALUE(C15064)</f>
        <v>42905</v>
      </c>
      <c r="E15064" s="2">
        <f>TIMEVALUE(MID(C15064,FIND(" ",C15064,2),LEN(C15064)))</f>
        <v>0.11804398148148149</v>
      </c>
      <c r="F15064">
        <v>69.2</v>
      </c>
    </row>
    <row r="15065" spans="1:6" x14ac:dyDescent="0.2">
      <c r="A15065">
        <v>15364999</v>
      </c>
      <c r="B15065">
        <v>1497840600</v>
      </c>
      <c r="C15065" t="s">
        <v>15064</v>
      </c>
      <c r="D15065" s="1">
        <f>DATEVALUE(C15065)</f>
        <v>42905</v>
      </c>
      <c r="E15065" s="2">
        <f>TIMEVALUE(MID(C15065,FIND(" ",C15065,2),LEN(C15065)))</f>
        <v>0.11805555555555557</v>
      </c>
      <c r="F15065">
        <v>69.2</v>
      </c>
    </row>
    <row r="15066" spans="1:6" x14ac:dyDescent="0.2">
      <c r="A15066">
        <v>15365999</v>
      </c>
      <c r="B15066">
        <v>1497840601</v>
      </c>
      <c r="C15066" t="s">
        <v>15065</v>
      </c>
      <c r="D15066" s="1">
        <f>DATEVALUE(C15066)</f>
        <v>42905</v>
      </c>
      <c r="E15066" s="2">
        <f>TIMEVALUE(MID(C15066,FIND(" ",C15066,2),LEN(C15066)))</f>
        <v>0.11806712962962962</v>
      </c>
      <c r="F15066">
        <v>69.2</v>
      </c>
    </row>
    <row r="15067" spans="1:6" x14ac:dyDescent="0.2">
      <c r="A15067">
        <v>15366999</v>
      </c>
      <c r="B15067">
        <v>1497840602</v>
      </c>
      <c r="C15067" t="s">
        <v>15066</v>
      </c>
      <c r="D15067" s="1">
        <f>DATEVALUE(C15067)</f>
        <v>42905</v>
      </c>
      <c r="E15067" s="2">
        <f>TIMEVALUE(MID(C15067,FIND(" ",C15067,2),LEN(C15067)))</f>
        <v>0.1180787037037037</v>
      </c>
      <c r="F15067">
        <v>69.2</v>
      </c>
    </row>
    <row r="15068" spans="1:6" x14ac:dyDescent="0.2">
      <c r="A15068">
        <v>15368000</v>
      </c>
      <c r="B15068">
        <v>1497840603</v>
      </c>
      <c r="C15068" t="s">
        <v>15067</v>
      </c>
      <c r="D15068" s="1">
        <f>DATEVALUE(C15068)</f>
        <v>42905</v>
      </c>
      <c r="E15068" s="2">
        <f>TIMEVALUE(MID(C15068,FIND(" ",C15068,2),LEN(C15068)))</f>
        <v>0.11809027777777777</v>
      </c>
      <c r="F15068">
        <v>69.2</v>
      </c>
    </row>
    <row r="15069" spans="1:6" x14ac:dyDescent="0.2">
      <c r="A15069">
        <v>15368998</v>
      </c>
      <c r="B15069">
        <v>1497840604</v>
      </c>
      <c r="C15069" t="s">
        <v>15068</v>
      </c>
      <c r="D15069" s="1">
        <f>DATEVALUE(C15069)</f>
        <v>42905</v>
      </c>
      <c r="E15069" s="2">
        <f>TIMEVALUE(MID(C15069,FIND(" ",C15069,2),LEN(C15069)))</f>
        <v>0.11810185185185185</v>
      </c>
      <c r="F15069">
        <v>69.2</v>
      </c>
    </row>
    <row r="15070" spans="1:6" x14ac:dyDescent="0.2">
      <c r="A15070">
        <v>15370000</v>
      </c>
      <c r="B15070">
        <v>1497840605</v>
      </c>
      <c r="C15070" t="s">
        <v>15069</v>
      </c>
      <c r="D15070" s="1">
        <f>DATEVALUE(C15070)</f>
        <v>42905</v>
      </c>
      <c r="E15070" s="2">
        <f>TIMEVALUE(MID(C15070,FIND(" ",C15070,2),LEN(C15070)))</f>
        <v>0.11811342592592593</v>
      </c>
      <c r="F15070">
        <v>69.2</v>
      </c>
    </row>
    <row r="15071" spans="1:6" x14ac:dyDescent="0.2">
      <c r="A15071">
        <v>15370998</v>
      </c>
      <c r="B15071">
        <v>1497840606</v>
      </c>
      <c r="C15071" t="s">
        <v>15070</v>
      </c>
      <c r="D15071" s="1">
        <f>DATEVALUE(C15071)</f>
        <v>42905</v>
      </c>
      <c r="E15071" s="2">
        <f>TIMEVALUE(MID(C15071,FIND(" ",C15071,2),LEN(C15071)))</f>
        <v>0.11812499999999999</v>
      </c>
      <c r="F15071">
        <v>69.2</v>
      </c>
    </row>
    <row r="15072" spans="1:6" x14ac:dyDescent="0.2">
      <c r="A15072">
        <v>15371999</v>
      </c>
      <c r="B15072">
        <v>1497840607</v>
      </c>
      <c r="C15072" t="s">
        <v>15071</v>
      </c>
      <c r="D15072" s="1">
        <f>DATEVALUE(C15072)</f>
        <v>42905</v>
      </c>
      <c r="E15072" s="2">
        <f>TIMEVALUE(MID(C15072,FIND(" ",C15072,2),LEN(C15072)))</f>
        <v>0.11813657407407407</v>
      </c>
      <c r="F15072">
        <v>69.2</v>
      </c>
    </row>
    <row r="15073" spans="1:6" x14ac:dyDescent="0.2">
      <c r="A15073">
        <v>15372998</v>
      </c>
      <c r="B15073">
        <v>1497840608</v>
      </c>
      <c r="C15073" t="s">
        <v>15072</v>
      </c>
      <c r="D15073" s="1">
        <f>DATEVALUE(C15073)</f>
        <v>42905</v>
      </c>
      <c r="E15073" s="2">
        <f>TIMEVALUE(MID(C15073,FIND(" ",C15073,2),LEN(C15073)))</f>
        <v>0.11814814814814815</v>
      </c>
      <c r="F15073">
        <v>69.3</v>
      </c>
    </row>
    <row r="15074" spans="1:6" x14ac:dyDescent="0.2">
      <c r="A15074">
        <v>15373999</v>
      </c>
      <c r="B15074">
        <v>1497840609</v>
      </c>
      <c r="C15074" t="s">
        <v>15073</v>
      </c>
      <c r="D15074" s="1">
        <f>DATEVALUE(C15074)</f>
        <v>42905</v>
      </c>
      <c r="E15074" s="2">
        <f>TIMEVALUE(MID(C15074,FIND(" ",C15074,2),LEN(C15074)))</f>
        <v>0.11815972222222222</v>
      </c>
      <c r="F15074">
        <v>69.3</v>
      </c>
    </row>
    <row r="15075" spans="1:6" x14ac:dyDescent="0.2">
      <c r="A15075">
        <v>15374999</v>
      </c>
      <c r="B15075">
        <v>1497840610</v>
      </c>
      <c r="C15075" t="s">
        <v>15074</v>
      </c>
      <c r="D15075" s="1">
        <f>DATEVALUE(C15075)</f>
        <v>42905</v>
      </c>
      <c r="E15075" s="2">
        <f>TIMEVALUE(MID(C15075,FIND(" ",C15075,2),LEN(C15075)))</f>
        <v>0.1181712962962963</v>
      </c>
      <c r="F15075">
        <v>69.3</v>
      </c>
    </row>
    <row r="15076" spans="1:6" x14ac:dyDescent="0.2">
      <c r="A15076">
        <v>15376000</v>
      </c>
      <c r="B15076">
        <v>1497840611</v>
      </c>
      <c r="C15076" t="s">
        <v>15075</v>
      </c>
      <c r="D15076" s="1">
        <f>DATEVALUE(C15076)</f>
        <v>42905</v>
      </c>
      <c r="E15076" s="2">
        <f>TIMEVALUE(MID(C15076,FIND(" ",C15076,2),LEN(C15076)))</f>
        <v>0.11818287037037038</v>
      </c>
      <c r="F15076">
        <v>69.3</v>
      </c>
    </row>
    <row r="15077" spans="1:6" x14ac:dyDescent="0.2">
      <c r="A15077">
        <v>15376999</v>
      </c>
      <c r="B15077">
        <v>1497840612</v>
      </c>
      <c r="C15077" t="s">
        <v>15076</v>
      </c>
      <c r="D15077" s="1">
        <f>DATEVALUE(C15077)</f>
        <v>42905</v>
      </c>
      <c r="E15077" s="2">
        <f>TIMEVALUE(MID(C15077,FIND(" ",C15077,2),LEN(C15077)))</f>
        <v>0.11819444444444445</v>
      </c>
      <c r="F15077">
        <v>69.3</v>
      </c>
    </row>
    <row r="15078" spans="1:6" x14ac:dyDescent="0.2">
      <c r="A15078">
        <v>15377999</v>
      </c>
      <c r="B15078">
        <v>1497840613</v>
      </c>
      <c r="C15078" t="s">
        <v>15077</v>
      </c>
      <c r="D15078" s="1">
        <f>DATEVALUE(C15078)</f>
        <v>42905</v>
      </c>
      <c r="E15078" s="2">
        <f>TIMEVALUE(MID(C15078,FIND(" ",C15078,2),LEN(C15078)))</f>
        <v>0.11820601851851853</v>
      </c>
      <c r="F15078">
        <v>69.2</v>
      </c>
    </row>
    <row r="15079" spans="1:6" x14ac:dyDescent="0.2">
      <c r="A15079">
        <v>15378999</v>
      </c>
      <c r="B15079">
        <v>1497840614</v>
      </c>
      <c r="C15079" t="s">
        <v>15078</v>
      </c>
      <c r="D15079" s="1">
        <f>DATEVALUE(C15079)</f>
        <v>42905</v>
      </c>
      <c r="E15079" s="2">
        <f>TIMEVALUE(MID(C15079,FIND(" ",C15079,2),LEN(C15079)))</f>
        <v>0.11821759259259258</v>
      </c>
      <c r="F15079">
        <v>69.2</v>
      </c>
    </row>
    <row r="15080" spans="1:6" x14ac:dyDescent="0.2">
      <c r="A15080">
        <v>15379999</v>
      </c>
      <c r="B15080">
        <v>1497840615</v>
      </c>
      <c r="C15080" t="s">
        <v>15079</v>
      </c>
      <c r="D15080" s="1">
        <f>DATEVALUE(C15080)</f>
        <v>42905</v>
      </c>
      <c r="E15080" s="2">
        <f>TIMEVALUE(MID(C15080,FIND(" ",C15080,2),LEN(C15080)))</f>
        <v>0.11822916666666666</v>
      </c>
      <c r="F15080">
        <v>69.3</v>
      </c>
    </row>
    <row r="15081" spans="1:6" x14ac:dyDescent="0.2">
      <c r="A15081">
        <v>15380999</v>
      </c>
      <c r="B15081">
        <v>1497840616</v>
      </c>
      <c r="C15081" t="s">
        <v>15080</v>
      </c>
      <c r="D15081" s="1">
        <f>DATEVALUE(C15081)</f>
        <v>42905</v>
      </c>
      <c r="E15081" s="2">
        <f>TIMEVALUE(MID(C15081,FIND(" ",C15081,2),LEN(C15081)))</f>
        <v>0.11824074074074074</v>
      </c>
      <c r="F15081">
        <v>69.3</v>
      </c>
    </row>
    <row r="15082" spans="1:6" x14ac:dyDescent="0.2">
      <c r="A15082">
        <v>15381999</v>
      </c>
      <c r="B15082">
        <v>1497840617</v>
      </c>
      <c r="C15082" t="s">
        <v>15081</v>
      </c>
      <c r="D15082" s="1">
        <f>DATEVALUE(C15082)</f>
        <v>42905</v>
      </c>
      <c r="E15082" s="2">
        <f>TIMEVALUE(MID(C15082,FIND(" ",C15082,2),LEN(C15082)))</f>
        <v>0.11825231481481481</v>
      </c>
      <c r="F15082">
        <v>69.2</v>
      </c>
    </row>
    <row r="15083" spans="1:6" x14ac:dyDescent="0.2">
      <c r="A15083">
        <v>15382999</v>
      </c>
      <c r="B15083">
        <v>1497840618</v>
      </c>
      <c r="C15083" t="s">
        <v>15082</v>
      </c>
      <c r="D15083" s="1">
        <f>DATEVALUE(C15083)</f>
        <v>42905</v>
      </c>
      <c r="E15083" s="2">
        <f>TIMEVALUE(MID(C15083,FIND(" ",C15083,2),LEN(C15083)))</f>
        <v>0.11826388888888889</v>
      </c>
      <c r="F15083">
        <v>69.2</v>
      </c>
    </row>
    <row r="15084" spans="1:6" x14ac:dyDescent="0.2">
      <c r="A15084">
        <v>15383999</v>
      </c>
      <c r="B15084">
        <v>1497840619</v>
      </c>
      <c r="C15084" t="s">
        <v>15083</v>
      </c>
      <c r="D15084" s="1">
        <f>DATEVALUE(C15084)</f>
        <v>42905</v>
      </c>
      <c r="E15084" s="2">
        <f>TIMEVALUE(MID(C15084,FIND(" ",C15084,2),LEN(C15084)))</f>
        <v>0.11827546296296297</v>
      </c>
      <c r="F15084">
        <v>69.2</v>
      </c>
    </row>
    <row r="15085" spans="1:6" x14ac:dyDescent="0.2">
      <c r="A15085">
        <v>15384998</v>
      </c>
      <c r="B15085">
        <v>1497840620</v>
      </c>
      <c r="C15085" t="s">
        <v>15084</v>
      </c>
      <c r="D15085" s="1">
        <f>DATEVALUE(C15085)</f>
        <v>42905</v>
      </c>
      <c r="E15085" s="2">
        <f>TIMEVALUE(MID(C15085,FIND(" ",C15085,2),LEN(C15085)))</f>
        <v>0.11828703703703704</v>
      </c>
      <c r="F15085">
        <v>69.2</v>
      </c>
    </row>
    <row r="15086" spans="1:6" x14ac:dyDescent="0.2">
      <c r="A15086">
        <v>15386000</v>
      </c>
      <c r="B15086">
        <v>1497840621</v>
      </c>
      <c r="C15086" t="s">
        <v>15085</v>
      </c>
      <c r="D15086" s="1">
        <f>DATEVALUE(C15086)</f>
        <v>42905</v>
      </c>
      <c r="E15086" s="2">
        <f>TIMEVALUE(MID(C15086,FIND(" ",C15086,2),LEN(C15086)))</f>
        <v>0.11829861111111112</v>
      </c>
      <c r="F15086">
        <v>69.2</v>
      </c>
    </row>
    <row r="15087" spans="1:6" x14ac:dyDescent="0.2">
      <c r="A15087">
        <v>15386999</v>
      </c>
      <c r="B15087">
        <v>1497840622</v>
      </c>
      <c r="C15087" t="s">
        <v>15086</v>
      </c>
      <c r="D15087" s="1">
        <f>DATEVALUE(C15087)</f>
        <v>42905</v>
      </c>
      <c r="E15087" s="2">
        <f>TIMEVALUE(MID(C15087,FIND(" ",C15087,2),LEN(C15087)))</f>
        <v>0.11831018518518517</v>
      </c>
      <c r="F15087">
        <v>69.3</v>
      </c>
    </row>
    <row r="15088" spans="1:6" x14ac:dyDescent="0.2">
      <c r="A15088">
        <v>15387999</v>
      </c>
      <c r="B15088">
        <v>1497840623</v>
      </c>
      <c r="C15088" t="s">
        <v>15087</v>
      </c>
      <c r="D15088" s="1">
        <f>DATEVALUE(C15088)</f>
        <v>42905</v>
      </c>
      <c r="E15088" s="2">
        <f>TIMEVALUE(MID(C15088,FIND(" ",C15088,2),LEN(C15088)))</f>
        <v>0.11832175925925925</v>
      </c>
      <c r="F15088">
        <v>69.3</v>
      </c>
    </row>
    <row r="15089" spans="1:6" x14ac:dyDescent="0.2">
      <c r="A15089">
        <v>15388998</v>
      </c>
      <c r="B15089">
        <v>1497840624</v>
      </c>
      <c r="C15089" t="s">
        <v>15088</v>
      </c>
      <c r="D15089" s="1">
        <f>DATEVALUE(C15089)</f>
        <v>42905</v>
      </c>
      <c r="E15089" s="2">
        <f>TIMEVALUE(MID(C15089,FIND(" ",C15089,2),LEN(C15089)))</f>
        <v>0.11833333333333333</v>
      </c>
      <c r="F15089">
        <v>69.2</v>
      </c>
    </row>
    <row r="15090" spans="1:6" x14ac:dyDescent="0.2">
      <c r="A15090">
        <v>15389999</v>
      </c>
      <c r="B15090">
        <v>1497840625</v>
      </c>
      <c r="C15090" t="s">
        <v>15089</v>
      </c>
      <c r="D15090" s="1">
        <f>DATEVALUE(C15090)</f>
        <v>42905</v>
      </c>
      <c r="E15090" s="2">
        <f>TIMEVALUE(MID(C15090,FIND(" ",C15090,2),LEN(C15090)))</f>
        <v>0.1183449074074074</v>
      </c>
      <c r="F15090">
        <v>69.2</v>
      </c>
    </row>
    <row r="15091" spans="1:6" x14ac:dyDescent="0.2">
      <c r="A15091">
        <v>15390999</v>
      </c>
      <c r="B15091">
        <v>1497840626</v>
      </c>
      <c r="C15091" t="s">
        <v>15090</v>
      </c>
      <c r="D15091" s="1">
        <f>DATEVALUE(C15091)</f>
        <v>42905</v>
      </c>
      <c r="E15091" s="2">
        <f>TIMEVALUE(MID(C15091,FIND(" ",C15091,2),LEN(C15091)))</f>
        <v>0.11835648148148148</v>
      </c>
      <c r="F15091">
        <v>69.3</v>
      </c>
    </row>
    <row r="15092" spans="1:6" x14ac:dyDescent="0.2">
      <c r="A15092">
        <v>15391998</v>
      </c>
      <c r="B15092">
        <v>1497840627</v>
      </c>
      <c r="C15092" t="s">
        <v>15091</v>
      </c>
      <c r="D15092" s="1">
        <f>DATEVALUE(C15092)</f>
        <v>42905</v>
      </c>
      <c r="E15092" s="2">
        <f>TIMEVALUE(MID(C15092,FIND(" ",C15092,2),LEN(C15092)))</f>
        <v>0.11836805555555556</v>
      </c>
      <c r="F15092">
        <v>69.3</v>
      </c>
    </row>
    <row r="15093" spans="1:6" x14ac:dyDescent="0.2">
      <c r="A15093">
        <v>15393000</v>
      </c>
      <c r="B15093">
        <v>1497840628</v>
      </c>
      <c r="C15093" t="s">
        <v>15092</v>
      </c>
      <c r="D15093" s="1">
        <f>DATEVALUE(C15093)</f>
        <v>42905</v>
      </c>
      <c r="E15093" s="2">
        <f>TIMEVALUE(MID(C15093,FIND(" ",C15093,2),LEN(C15093)))</f>
        <v>0.11837962962962963</v>
      </c>
      <c r="F15093">
        <v>69.3</v>
      </c>
    </row>
    <row r="15094" spans="1:6" x14ac:dyDescent="0.2">
      <c r="A15094">
        <v>15394000</v>
      </c>
      <c r="B15094">
        <v>1497840629</v>
      </c>
      <c r="C15094" t="s">
        <v>15093</v>
      </c>
      <c r="D15094" s="1">
        <f>DATEVALUE(C15094)</f>
        <v>42905</v>
      </c>
      <c r="E15094" s="2">
        <f>TIMEVALUE(MID(C15094,FIND(" ",C15094,2),LEN(C15094)))</f>
        <v>0.11839120370370371</v>
      </c>
      <c r="F15094">
        <v>69.3</v>
      </c>
    </row>
    <row r="15095" spans="1:6" x14ac:dyDescent="0.2">
      <c r="A15095">
        <v>15395000</v>
      </c>
      <c r="B15095">
        <v>1497840630</v>
      </c>
      <c r="C15095" t="s">
        <v>15094</v>
      </c>
      <c r="D15095" s="1">
        <f>DATEVALUE(C15095)</f>
        <v>42905</v>
      </c>
      <c r="E15095" s="2">
        <f>TIMEVALUE(MID(C15095,FIND(" ",C15095,2),LEN(C15095)))</f>
        <v>0.11840277777777779</v>
      </c>
      <c r="F15095">
        <v>69.3</v>
      </c>
    </row>
    <row r="15096" spans="1:6" x14ac:dyDescent="0.2">
      <c r="A15096">
        <v>15395999</v>
      </c>
      <c r="B15096">
        <v>1497840631</v>
      </c>
      <c r="C15096" t="s">
        <v>15095</v>
      </c>
      <c r="D15096" s="1">
        <f>DATEVALUE(C15096)</f>
        <v>42905</v>
      </c>
      <c r="E15096" s="2">
        <f>TIMEVALUE(MID(C15096,FIND(" ",C15096,2),LEN(C15096)))</f>
        <v>0.11841435185185185</v>
      </c>
      <c r="F15096">
        <v>69.3</v>
      </c>
    </row>
    <row r="15097" spans="1:6" x14ac:dyDescent="0.2">
      <c r="A15097">
        <v>15397000</v>
      </c>
      <c r="B15097">
        <v>1497840632</v>
      </c>
      <c r="C15097" t="s">
        <v>15096</v>
      </c>
      <c r="D15097" s="1">
        <f>DATEVALUE(C15097)</f>
        <v>42905</v>
      </c>
      <c r="E15097" s="2">
        <f>TIMEVALUE(MID(C15097,FIND(" ",C15097,2),LEN(C15097)))</f>
        <v>0.11842592592592593</v>
      </c>
      <c r="F15097">
        <v>69.3</v>
      </c>
    </row>
    <row r="15098" spans="1:6" x14ac:dyDescent="0.2">
      <c r="A15098">
        <v>15397999</v>
      </c>
      <c r="B15098">
        <v>1497840633</v>
      </c>
      <c r="C15098" t="s">
        <v>15097</v>
      </c>
      <c r="D15098" s="1">
        <f>DATEVALUE(C15098)</f>
        <v>42905</v>
      </c>
      <c r="E15098" s="2">
        <f>TIMEVALUE(MID(C15098,FIND(" ",C15098,2),LEN(C15098)))</f>
        <v>0.11843749999999999</v>
      </c>
      <c r="F15098">
        <v>69.3</v>
      </c>
    </row>
    <row r="15099" spans="1:6" x14ac:dyDescent="0.2">
      <c r="A15099">
        <v>15398999</v>
      </c>
      <c r="B15099">
        <v>1497840634</v>
      </c>
      <c r="C15099" t="s">
        <v>15098</v>
      </c>
      <c r="D15099" s="1">
        <f>DATEVALUE(C15099)</f>
        <v>42905</v>
      </c>
      <c r="E15099" s="2">
        <f>TIMEVALUE(MID(C15099,FIND(" ",C15099,2),LEN(C15099)))</f>
        <v>0.11844907407407408</v>
      </c>
      <c r="F15099">
        <v>69.3</v>
      </c>
    </row>
    <row r="15100" spans="1:6" x14ac:dyDescent="0.2">
      <c r="A15100">
        <v>15399999</v>
      </c>
      <c r="B15100">
        <v>1497840635</v>
      </c>
      <c r="C15100" t="s">
        <v>15099</v>
      </c>
      <c r="D15100" s="1">
        <f>DATEVALUE(C15100)</f>
        <v>42905</v>
      </c>
      <c r="E15100" s="2">
        <f>TIMEVALUE(MID(C15100,FIND(" ",C15100,2),LEN(C15100)))</f>
        <v>0.11846064814814815</v>
      </c>
      <c r="F15100">
        <v>69.3</v>
      </c>
    </row>
    <row r="15101" spans="1:6" x14ac:dyDescent="0.2">
      <c r="A15101">
        <v>15400998</v>
      </c>
      <c r="B15101">
        <v>1497840636</v>
      </c>
      <c r="C15101" t="s">
        <v>15100</v>
      </c>
      <c r="D15101" s="1">
        <f>DATEVALUE(C15101)</f>
        <v>42905</v>
      </c>
      <c r="E15101" s="2">
        <f>TIMEVALUE(MID(C15101,FIND(" ",C15101,2),LEN(C15101)))</f>
        <v>0.11847222222222221</v>
      </c>
      <c r="F15101">
        <v>69.3</v>
      </c>
    </row>
    <row r="15102" spans="1:6" x14ac:dyDescent="0.2">
      <c r="A15102">
        <v>15402000</v>
      </c>
      <c r="B15102">
        <v>1497840637</v>
      </c>
      <c r="C15102" t="s">
        <v>15101</v>
      </c>
      <c r="D15102" s="1">
        <f>DATEVALUE(C15102)</f>
        <v>42905</v>
      </c>
      <c r="E15102" s="2">
        <f>TIMEVALUE(MID(C15102,FIND(" ",C15102,2),LEN(C15102)))</f>
        <v>0.1184837962962963</v>
      </c>
      <c r="F15102">
        <v>69.3</v>
      </c>
    </row>
    <row r="15103" spans="1:6" x14ac:dyDescent="0.2">
      <c r="A15103">
        <v>15402998</v>
      </c>
      <c r="B15103">
        <v>1497840638</v>
      </c>
      <c r="C15103" t="s">
        <v>15102</v>
      </c>
      <c r="D15103" s="1">
        <f>DATEVALUE(C15103)</f>
        <v>42905</v>
      </c>
      <c r="E15103" s="2">
        <f>TIMEVALUE(MID(C15103,FIND(" ",C15103,2),LEN(C15103)))</f>
        <v>0.11849537037037038</v>
      </c>
      <c r="F15103">
        <v>69.2</v>
      </c>
    </row>
    <row r="15104" spans="1:6" x14ac:dyDescent="0.2">
      <c r="A15104">
        <v>15404000</v>
      </c>
      <c r="B15104">
        <v>1497840639</v>
      </c>
      <c r="C15104" t="s">
        <v>15103</v>
      </c>
      <c r="D15104" s="1">
        <f>DATEVALUE(C15104)</f>
        <v>42905</v>
      </c>
      <c r="E15104" s="2">
        <f>TIMEVALUE(MID(C15104,FIND(" ",C15104,2),LEN(C15104)))</f>
        <v>0.11850694444444444</v>
      </c>
      <c r="F15104">
        <v>69.2</v>
      </c>
    </row>
    <row r="15105" spans="1:6" x14ac:dyDescent="0.2">
      <c r="A15105">
        <v>15404999</v>
      </c>
      <c r="B15105">
        <v>1497840640</v>
      </c>
      <c r="C15105" t="s">
        <v>15104</v>
      </c>
      <c r="D15105" s="1">
        <f>DATEVALUE(C15105)</f>
        <v>42905</v>
      </c>
      <c r="E15105" s="2">
        <f>TIMEVALUE(MID(C15105,FIND(" ",C15105,2),LEN(C15105)))</f>
        <v>0.11851851851851852</v>
      </c>
      <c r="F15105">
        <v>69.2</v>
      </c>
    </row>
    <row r="15106" spans="1:6" x14ac:dyDescent="0.2">
      <c r="A15106">
        <v>15405999</v>
      </c>
      <c r="B15106">
        <v>1497840641</v>
      </c>
      <c r="C15106" t="s">
        <v>15105</v>
      </c>
      <c r="D15106" s="1">
        <f>DATEVALUE(C15106)</f>
        <v>42905</v>
      </c>
      <c r="E15106" s="2">
        <f>TIMEVALUE(MID(C15106,FIND(" ",C15106,2),LEN(C15106)))</f>
        <v>0.11853009259259258</v>
      </c>
      <c r="F15106">
        <v>69.2</v>
      </c>
    </row>
    <row r="15107" spans="1:6" x14ac:dyDescent="0.2">
      <c r="A15107">
        <v>15407000</v>
      </c>
      <c r="B15107">
        <v>1497840642</v>
      </c>
      <c r="C15107" t="s">
        <v>15106</v>
      </c>
      <c r="D15107" s="1">
        <f>DATEVALUE(C15107)</f>
        <v>42905</v>
      </c>
      <c r="E15107" s="2">
        <f>TIMEVALUE(MID(C15107,FIND(" ",C15107,2),LEN(C15107)))</f>
        <v>0.11854166666666667</v>
      </c>
      <c r="F15107">
        <v>69.2</v>
      </c>
    </row>
    <row r="15108" spans="1:6" x14ac:dyDescent="0.2">
      <c r="A15108">
        <v>15408000</v>
      </c>
      <c r="B15108">
        <v>1497840643</v>
      </c>
      <c r="C15108" t="s">
        <v>15107</v>
      </c>
      <c r="D15108" s="1">
        <f>DATEVALUE(C15108)</f>
        <v>42905</v>
      </c>
      <c r="E15108" s="2">
        <f>TIMEVALUE(MID(C15108,FIND(" ",C15108,2),LEN(C15108)))</f>
        <v>0.11855324074074074</v>
      </c>
      <c r="F15108">
        <v>69.3</v>
      </c>
    </row>
    <row r="15109" spans="1:6" x14ac:dyDescent="0.2">
      <c r="A15109">
        <v>15408999</v>
      </c>
      <c r="B15109">
        <v>1497840644</v>
      </c>
      <c r="C15109" t="s">
        <v>15108</v>
      </c>
      <c r="D15109" s="1">
        <f>DATEVALUE(C15109)</f>
        <v>42905</v>
      </c>
      <c r="E15109" s="2">
        <f>TIMEVALUE(MID(C15109,FIND(" ",C15109,2),LEN(C15109)))</f>
        <v>0.1185648148148148</v>
      </c>
      <c r="F15109">
        <v>69.3</v>
      </c>
    </row>
    <row r="15110" spans="1:6" x14ac:dyDescent="0.2">
      <c r="A15110">
        <v>15409998</v>
      </c>
      <c r="B15110">
        <v>1497840645</v>
      </c>
      <c r="C15110" t="s">
        <v>15109</v>
      </c>
      <c r="D15110" s="1">
        <f>DATEVALUE(C15110)</f>
        <v>42905</v>
      </c>
      <c r="E15110" s="2">
        <f>TIMEVALUE(MID(C15110,FIND(" ",C15110,2),LEN(C15110)))</f>
        <v>0.11857638888888888</v>
      </c>
      <c r="F15110">
        <v>69.3</v>
      </c>
    </row>
    <row r="15111" spans="1:6" x14ac:dyDescent="0.2">
      <c r="A15111">
        <v>15410999</v>
      </c>
      <c r="B15111">
        <v>1497840646</v>
      </c>
      <c r="C15111" t="s">
        <v>15110</v>
      </c>
      <c r="D15111" s="1">
        <f>DATEVALUE(C15111)</f>
        <v>42905</v>
      </c>
      <c r="E15111" s="2">
        <f>TIMEVALUE(MID(C15111,FIND(" ",C15111,2),LEN(C15111)))</f>
        <v>0.11858796296296296</v>
      </c>
      <c r="F15111">
        <v>69.3</v>
      </c>
    </row>
    <row r="15112" spans="1:6" x14ac:dyDescent="0.2">
      <c r="A15112">
        <v>15411999</v>
      </c>
      <c r="B15112">
        <v>1497840648</v>
      </c>
      <c r="C15112" t="s">
        <v>15111</v>
      </c>
      <c r="D15112" s="1">
        <f>DATEVALUE(C15112)</f>
        <v>42905</v>
      </c>
      <c r="E15112" s="2">
        <f>TIMEVALUE(MID(C15112,FIND(" ",C15112,2),LEN(C15112)))</f>
        <v>0.11861111111111111</v>
      </c>
      <c r="F15112">
        <v>69.3</v>
      </c>
    </row>
    <row r="15113" spans="1:6" x14ac:dyDescent="0.2">
      <c r="A15113">
        <v>15412999</v>
      </c>
      <c r="B15113">
        <v>1497840649</v>
      </c>
      <c r="C15113" t="s">
        <v>15112</v>
      </c>
      <c r="D15113" s="1">
        <f>DATEVALUE(C15113)</f>
        <v>42905</v>
      </c>
      <c r="E15113" s="2">
        <f>TIMEVALUE(MID(C15113,FIND(" ",C15113,2),LEN(C15113)))</f>
        <v>0.11862268518518519</v>
      </c>
      <c r="F15113">
        <v>69.3</v>
      </c>
    </row>
    <row r="15114" spans="1:6" x14ac:dyDescent="0.2">
      <c r="A15114">
        <v>15413998</v>
      </c>
      <c r="B15114">
        <v>1497840650</v>
      </c>
      <c r="C15114" t="s">
        <v>15113</v>
      </c>
      <c r="D15114" s="1">
        <f>DATEVALUE(C15114)</f>
        <v>42905</v>
      </c>
      <c r="E15114" s="2">
        <f>TIMEVALUE(MID(C15114,FIND(" ",C15114,2),LEN(C15114)))</f>
        <v>0.11863425925925926</v>
      </c>
      <c r="F15114">
        <v>69.3</v>
      </c>
    </row>
    <row r="15115" spans="1:6" x14ac:dyDescent="0.2">
      <c r="A15115">
        <v>15414999</v>
      </c>
      <c r="B15115">
        <v>1497840651</v>
      </c>
      <c r="C15115" t="s">
        <v>15114</v>
      </c>
      <c r="D15115" s="1">
        <f>DATEVALUE(C15115)</f>
        <v>42905</v>
      </c>
      <c r="E15115" s="2">
        <f>TIMEVALUE(MID(C15115,FIND(" ",C15115,2),LEN(C15115)))</f>
        <v>0.11864583333333334</v>
      </c>
      <c r="F15115">
        <v>69.3</v>
      </c>
    </row>
    <row r="15116" spans="1:6" x14ac:dyDescent="0.2">
      <c r="A15116">
        <v>15416000</v>
      </c>
      <c r="B15116">
        <v>1497840652</v>
      </c>
      <c r="C15116" t="s">
        <v>15115</v>
      </c>
      <c r="D15116" s="1">
        <f>DATEVALUE(C15116)</f>
        <v>42905</v>
      </c>
      <c r="E15116" s="2">
        <f>TIMEVALUE(MID(C15116,FIND(" ",C15116,2),LEN(C15116)))</f>
        <v>0.11865740740740742</v>
      </c>
      <c r="F15116">
        <v>69.3</v>
      </c>
    </row>
    <row r="15117" spans="1:6" x14ac:dyDescent="0.2">
      <c r="A15117">
        <v>15416998</v>
      </c>
      <c r="B15117">
        <v>1497840653</v>
      </c>
      <c r="C15117" t="s">
        <v>15116</v>
      </c>
      <c r="D15117" s="1">
        <f>DATEVALUE(C15117)</f>
        <v>42905</v>
      </c>
      <c r="E15117" s="2">
        <f>TIMEVALUE(MID(C15117,FIND(" ",C15117,2),LEN(C15117)))</f>
        <v>0.11866898148148149</v>
      </c>
      <c r="F15117">
        <v>69.3</v>
      </c>
    </row>
    <row r="15118" spans="1:6" x14ac:dyDescent="0.2">
      <c r="A15118">
        <v>15418000</v>
      </c>
      <c r="B15118">
        <v>1497840654</v>
      </c>
      <c r="C15118" t="s">
        <v>15117</v>
      </c>
      <c r="D15118" s="1">
        <f>DATEVALUE(C15118)</f>
        <v>42905</v>
      </c>
      <c r="E15118" s="2">
        <f>TIMEVALUE(MID(C15118,FIND(" ",C15118,2),LEN(C15118)))</f>
        <v>0.11868055555555555</v>
      </c>
      <c r="F15118">
        <v>69.3</v>
      </c>
    </row>
    <row r="15119" spans="1:6" x14ac:dyDescent="0.2">
      <c r="A15119">
        <v>15418998</v>
      </c>
      <c r="B15119">
        <v>1497840655</v>
      </c>
      <c r="C15119" t="s">
        <v>15118</v>
      </c>
      <c r="D15119" s="1">
        <f>DATEVALUE(C15119)</f>
        <v>42905</v>
      </c>
      <c r="E15119" s="2">
        <f>TIMEVALUE(MID(C15119,FIND(" ",C15119,2),LEN(C15119)))</f>
        <v>0.11869212962962962</v>
      </c>
      <c r="F15119">
        <v>69.3</v>
      </c>
    </row>
    <row r="15120" spans="1:6" x14ac:dyDescent="0.2">
      <c r="A15120">
        <v>15419999</v>
      </c>
      <c r="B15120">
        <v>1497840656</v>
      </c>
      <c r="C15120" t="s">
        <v>15119</v>
      </c>
      <c r="D15120" s="1">
        <f>DATEVALUE(C15120)</f>
        <v>42905</v>
      </c>
      <c r="E15120" s="2">
        <f>TIMEVALUE(MID(C15120,FIND(" ",C15120,2),LEN(C15120)))</f>
        <v>0.1187037037037037</v>
      </c>
      <c r="F15120">
        <v>69.3</v>
      </c>
    </row>
    <row r="15121" spans="1:6" x14ac:dyDescent="0.2">
      <c r="A15121">
        <v>15420998</v>
      </c>
      <c r="B15121">
        <v>1497840657</v>
      </c>
      <c r="C15121" t="s">
        <v>15120</v>
      </c>
      <c r="D15121" s="1">
        <f>DATEVALUE(C15121)</f>
        <v>42905</v>
      </c>
      <c r="E15121" s="2">
        <f>TIMEVALUE(MID(C15121,FIND(" ",C15121,2),LEN(C15121)))</f>
        <v>0.11871527777777778</v>
      </c>
      <c r="F15121">
        <v>69.2</v>
      </c>
    </row>
    <row r="15122" spans="1:6" x14ac:dyDescent="0.2">
      <c r="A15122">
        <v>15421999</v>
      </c>
      <c r="B15122">
        <v>1497840658</v>
      </c>
      <c r="C15122" t="s">
        <v>15121</v>
      </c>
      <c r="D15122" s="1">
        <f>DATEVALUE(C15122)</f>
        <v>42905</v>
      </c>
      <c r="E15122" s="2">
        <f>TIMEVALUE(MID(C15122,FIND(" ",C15122,2),LEN(C15122)))</f>
        <v>0.11872685185185185</v>
      </c>
      <c r="F15122">
        <v>69.2</v>
      </c>
    </row>
    <row r="15123" spans="1:6" x14ac:dyDescent="0.2">
      <c r="A15123">
        <v>15422999</v>
      </c>
      <c r="B15123">
        <v>1497840659</v>
      </c>
      <c r="C15123" t="s">
        <v>15122</v>
      </c>
      <c r="D15123" s="1">
        <f>DATEVALUE(C15123)</f>
        <v>42905</v>
      </c>
      <c r="E15123" s="2">
        <f>TIMEVALUE(MID(C15123,FIND(" ",C15123,2),LEN(C15123)))</f>
        <v>0.11873842592592593</v>
      </c>
      <c r="F15123">
        <v>69.2</v>
      </c>
    </row>
    <row r="15124" spans="1:6" x14ac:dyDescent="0.2">
      <c r="A15124">
        <v>15423998</v>
      </c>
      <c r="B15124">
        <v>1497840660</v>
      </c>
      <c r="C15124" t="s">
        <v>15123</v>
      </c>
      <c r="D15124" s="1">
        <f>DATEVALUE(C15124)</f>
        <v>42905</v>
      </c>
      <c r="E15124" s="2">
        <f>TIMEVALUE(MID(C15124,FIND(" ",C15124,2),LEN(C15124)))</f>
        <v>0.11875000000000001</v>
      </c>
      <c r="F15124">
        <v>69.2</v>
      </c>
    </row>
    <row r="15125" spans="1:6" x14ac:dyDescent="0.2">
      <c r="A15125">
        <v>15424999</v>
      </c>
      <c r="B15125">
        <v>1497840661</v>
      </c>
      <c r="C15125" t="s">
        <v>15124</v>
      </c>
      <c r="D15125" s="1">
        <f>DATEVALUE(C15125)</f>
        <v>42905</v>
      </c>
      <c r="E15125" s="2">
        <f>TIMEVALUE(MID(C15125,FIND(" ",C15125,2),LEN(C15125)))</f>
        <v>0.11876157407407407</v>
      </c>
      <c r="F15125">
        <v>69.3</v>
      </c>
    </row>
    <row r="15126" spans="1:6" x14ac:dyDescent="0.2">
      <c r="A15126">
        <v>15425999</v>
      </c>
      <c r="B15126">
        <v>1497840662</v>
      </c>
      <c r="C15126" t="s">
        <v>15125</v>
      </c>
      <c r="D15126" s="1">
        <f>DATEVALUE(C15126)</f>
        <v>42905</v>
      </c>
      <c r="E15126" s="2">
        <f>TIMEVALUE(MID(C15126,FIND(" ",C15126,2),LEN(C15126)))</f>
        <v>0.11877314814814814</v>
      </c>
      <c r="F15126">
        <v>69.3</v>
      </c>
    </row>
    <row r="15127" spans="1:6" x14ac:dyDescent="0.2">
      <c r="A15127">
        <v>15426999</v>
      </c>
      <c r="B15127">
        <v>1497840663</v>
      </c>
      <c r="C15127" t="s">
        <v>15126</v>
      </c>
      <c r="D15127" s="1">
        <f>DATEVALUE(C15127)</f>
        <v>42905</v>
      </c>
      <c r="E15127" s="2">
        <f>TIMEVALUE(MID(C15127,FIND(" ",C15127,2),LEN(C15127)))</f>
        <v>0.11878472222222221</v>
      </c>
      <c r="F15127">
        <v>69.3</v>
      </c>
    </row>
    <row r="15128" spans="1:6" x14ac:dyDescent="0.2">
      <c r="A15128">
        <v>15427998</v>
      </c>
      <c r="B15128">
        <v>1497840664</v>
      </c>
      <c r="C15128" t="s">
        <v>15127</v>
      </c>
      <c r="D15128" s="1">
        <f>DATEVALUE(C15128)</f>
        <v>42905</v>
      </c>
      <c r="E15128" s="2">
        <f>TIMEVALUE(MID(C15128,FIND(" ",C15128,2),LEN(C15128)))</f>
        <v>0.11879629629629629</v>
      </c>
      <c r="F15128">
        <v>69.3</v>
      </c>
    </row>
    <row r="15129" spans="1:6" x14ac:dyDescent="0.2">
      <c r="A15129">
        <v>15429000</v>
      </c>
      <c r="B15129">
        <v>1497840665</v>
      </c>
      <c r="C15129" t="s">
        <v>15128</v>
      </c>
      <c r="D15129" s="1">
        <f>DATEVALUE(C15129)</f>
        <v>42905</v>
      </c>
      <c r="E15129" s="2">
        <f>TIMEVALUE(MID(C15129,FIND(" ",C15129,2),LEN(C15129)))</f>
        <v>0.11880787037037037</v>
      </c>
      <c r="F15129">
        <v>69.3</v>
      </c>
    </row>
    <row r="15130" spans="1:6" x14ac:dyDescent="0.2">
      <c r="A15130">
        <v>15429998</v>
      </c>
      <c r="B15130">
        <v>1497840666</v>
      </c>
      <c r="C15130" t="s">
        <v>15129</v>
      </c>
      <c r="D15130" s="1">
        <f>DATEVALUE(C15130)</f>
        <v>42905</v>
      </c>
      <c r="E15130" s="2">
        <f>TIMEVALUE(MID(C15130,FIND(" ",C15130,2),LEN(C15130)))</f>
        <v>0.11881944444444444</v>
      </c>
      <c r="F15130">
        <v>69.2</v>
      </c>
    </row>
    <row r="15131" spans="1:6" x14ac:dyDescent="0.2">
      <c r="A15131">
        <v>15430999</v>
      </c>
      <c r="B15131">
        <v>1497840667</v>
      </c>
      <c r="C15131" t="s">
        <v>15130</v>
      </c>
      <c r="D15131" s="1">
        <f>DATEVALUE(C15131)</f>
        <v>42905</v>
      </c>
      <c r="E15131" s="2">
        <f>TIMEVALUE(MID(C15131,FIND(" ",C15131,2),LEN(C15131)))</f>
        <v>0.11883101851851852</v>
      </c>
      <c r="F15131">
        <v>69.2</v>
      </c>
    </row>
    <row r="15132" spans="1:6" x14ac:dyDescent="0.2">
      <c r="A15132">
        <v>15432000</v>
      </c>
      <c r="B15132">
        <v>1497840668</v>
      </c>
      <c r="C15132" t="s">
        <v>15131</v>
      </c>
      <c r="D15132" s="1">
        <f>DATEVALUE(C15132)</f>
        <v>42905</v>
      </c>
      <c r="E15132" s="2">
        <f>TIMEVALUE(MID(C15132,FIND(" ",C15132,2),LEN(C15132)))</f>
        <v>0.1188425925925926</v>
      </c>
      <c r="F15132">
        <v>69.2</v>
      </c>
    </row>
    <row r="15133" spans="1:6" x14ac:dyDescent="0.2">
      <c r="A15133">
        <v>15432998</v>
      </c>
      <c r="B15133">
        <v>1497840669</v>
      </c>
      <c r="C15133" t="s">
        <v>15132</v>
      </c>
      <c r="D15133" s="1">
        <f>DATEVALUE(C15133)</f>
        <v>42905</v>
      </c>
      <c r="E15133" s="2">
        <f>TIMEVALUE(MID(C15133,FIND(" ",C15133,2),LEN(C15133)))</f>
        <v>0.11885416666666666</v>
      </c>
      <c r="F15133">
        <v>69.2</v>
      </c>
    </row>
    <row r="15134" spans="1:6" x14ac:dyDescent="0.2">
      <c r="A15134">
        <v>15433999</v>
      </c>
      <c r="B15134">
        <v>1497840670</v>
      </c>
      <c r="C15134" t="s">
        <v>15133</v>
      </c>
      <c r="D15134" s="1">
        <f>DATEVALUE(C15134)</f>
        <v>42905</v>
      </c>
      <c r="E15134" s="2">
        <f>TIMEVALUE(MID(C15134,FIND(" ",C15134,2),LEN(C15134)))</f>
        <v>0.11886574074074074</v>
      </c>
      <c r="F15134">
        <v>69.2</v>
      </c>
    </row>
    <row r="15135" spans="1:6" x14ac:dyDescent="0.2">
      <c r="A15135">
        <v>15434999</v>
      </c>
      <c r="B15135">
        <v>1497840671</v>
      </c>
      <c r="C15135" t="s">
        <v>15134</v>
      </c>
      <c r="D15135" s="1">
        <f>DATEVALUE(C15135)</f>
        <v>42905</v>
      </c>
      <c r="E15135" s="2">
        <f>TIMEVALUE(MID(C15135,FIND(" ",C15135,2),LEN(C15135)))</f>
        <v>0.11887731481481482</v>
      </c>
      <c r="F15135">
        <v>69.2</v>
      </c>
    </row>
    <row r="15136" spans="1:6" x14ac:dyDescent="0.2">
      <c r="A15136">
        <v>15435999</v>
      </c>
      <c r="B15136">
        <v>1497840672</v>
      </c>
      <c r="C15136" t="s">
        <v>15135</v>
      </c>
      <c r="D15136" s="1">
        <f>DATEVALUE(C15136)</f>
        <v>42905</v>
      </c>
      <c r="E15136" s="2">
        <f>TIMEVALUE(MID(C15136,FIND(" ",C15136,2),LEN(C15136)))</f>
        <v>0.11888888888888889</v>
      </c>
      <c r="F15136">
        <v>69.2</v>
      </c>
    </row>
    <row r="15137" spans="1:6" x14ac:dyDescent="0.2">
      <c r="A15137">
        <v>15436999</v>
      </c>
      <c r="B15137">
        <v>1497840673</v>
      </c>
      <c r="C15137" t="s">
        <v>15136</v>
      </c>
      <c r="D15137" s="1">
        <f>DATEVALUE(C15137)</f>
        <v>42905</v>
      </c>
      <c r="E15137" s="2">
        <f>TIMEVALUE(MID(C15137,FIND(" ",C15137,2),LEN(C15137)))</f>
        <v>0.11890046296296297</v>
      </c>
      <c r="F15137">
        <v>69.3</v>
      </c>
    </row>
    <row r="15138" spans="1:6" x14ac:dyDescent="0.2">
      <c r="A15138">
        <v>15437999</v>
      </c>
      <c r="B15138">
        <v>1497840674</v>
      </c>
      <c r="C15138" t="s">
        <v>15137</v>
      </c>
      <c r="D15138" s="1">
        <f>DATEVALUE(C15138)</f>
        <v>42905</v>
      </c>
      <c r="E15138" s="2">
        <f>TIMEVALUE(MID(C15138,FIND(" ",C15138,2),LEN(C15138)))</f>
        <v>0.11891203703703705</v>
      </c>
      <c r="F15138">
        <v>69.3</v>
      </c>
    </row>
    <row r="15139" spans="1:6" x14ac:dyDescent="0.2">
      <c r="A15139">
        <v>15439000</v>
      </c>
      <c r="B15139">
        <v>1497840675</v>
      </c>
      <c r="C15139" t="s">
        <v>15138</v>
      </c>
      <c r="D15139" s="1">
        <f>DATEVALUE(C15139)</f>
        <v>42905</v>
      </c>
      <c r="E15139" s="2">
        <f>TIMEVALUE(MID(C15139,FIND(" ",C15139,2),LEN(C15139)))</f>
        <v>0.1189236111111111</v>
      </c>
      <c r="F15139">
        <v>69.2</v>
      </c>
    </row>
    <row r="15140" spans="1:6" x14ac:dyDescent="0.2">
      <c r="A15140">
        <v>15439998</v>
      </c>
      <c r="B15140">
        <v>1497840676</v>
      </c>
      <c r="C15140" t="s">
        <v>15139</v>
      </c>
      <c r="D15140" s="1">
        <f>DATEVALUE(C15140)</f>
        <v>42905</v>
      </c>
      <c r="E15140" s="2">
        <f>TIMEVALUE(MID(C15140,FIND(" ",C15140,2),LEN(C15140)))</f>
        <v>0.11893518518518519</v>
      </c>
      <c r="F15140">
        <v>69.2</v>
      </c>
    </row>
    <row r="15141" spans="1:6" x14ac:dyDescent="0.2">
      <c r="A15141">
        <v>15441000</v>
      </c>
      <c r="B15141">
        <v>1497840677</v>
      </c>
      <c r="C15141" t="s">
        <v>15140</v>
      </c>
      <c r="D15141" s="1">
        <f>DATEVALUE(C15141)</f>
        <v>42905</v>
      </c>
      <c r="E15141" s="2">
        <f>TIMEVALUE(MID(C15141,FIND(" ",C15141,2),LEN(C15141)))</f>
        <v>0.11894675925925925</v>
      </c>
      <c r="F15141">
        <v>69.2</v>
      </c>
    </row>
    <row r="15142" spans="1:6" x14ac:dyDescent="0.2">
      <c r="A15142">
        <v>15442000</v>
      </c>
      <c r="B15142">
        <v>1497840678</v>
      </c>
      <c r="C15142" t="s">
        <v>15141</v>
      </c>
      <c r="D15142" s="1">
        <f>DATEVALUE(C15142)</f>
        <v>42905</v>
      </c>
      <c r="E15142" s="2">
        <f>TIMEVALUE(MID(C15142,FIND(" ",C15142,2),LEN(C15142)))</f>
        <v>0.11895833333333333</v>
      </c>
      <c r="F15142">
        <v>69.2</v>
      </c>
    </row>
    <row r="15143" spans="1:6" x14ac:dyDescent="0.2">
      <c r="A15143">
        <v>15443000</v>
      </c>
      <c r="B15143">
        <v>1497840679</v>
      </c>
      <c r="C15143" t="s">
        <v>15142</v>
      </c>
      <c r="D15143" s="1">
        <f>DATEVALUE(C15143)</f>
        <v>42905</v>
      </c>
      <c r="E15143" s="2">
        <f>TIMEVALUE(MID(C15143,FIND(" ",C15143,2),LEN(C15143)))</f>
        <v>0.11896990740740741</v>
      </c>
      <c r="F15143">
        <v>69.2</v>
      </c>
    </row>
    <row r="15144" spans="1:6" x14ac:dyDescent="0.2">
      <c r="A15144">
        <v>15443999</v>
      </c>
      <c r="B15144">
        <v>1497840680</v>
      </c>
      <c r="C15144" t="s">
        <v>15143</v>
      </c>
      <c r="D15144" s="1">
        <f>DATEVALUE(C15144)</f>
        <v>42905</v>
      </c>
      <c r="E15144" s="2">
        <f>TIMEVALUE(MID(C15144,FIND(" ",C15144,2),LEN(C15144)))</f>
        <v>0.11898148148148148</v>
      </c>
      <c r="F15144">
        <v>69.2</v>
      </c>
    </row>
    <row r="15145" spans="1:6" x14ac:dyDescent="0.2">
      <c r="A15145">
        <v>15444999</v>
      </c>
      <c r="B15145">
        <v>1497840681</v>
      </c>
      <c r="C15145" t="s">
        <v>15144</v>
      </c>
      <c r="D15145" s="1">
        <f>DATEVALUE(C15145)</f>
        <v>42905</v>
      </c>
      <c r="E15145" s="2">
        <f>TIMEVALUE(MID(C15145,FIND(" ",C15145,2),LEN(C15145)))</f>
        <v>0.11899305555555556</v>
      </c>
      <c r="F15145">
        <v>69.2</v>
      </c>
    </row>
    <row r="15146" spans="1:6" x14ac:dyDescent="0.2">
      <c r="A15146">
        <v>15445999</v>
      </c>
      <c r="B15146">
        <v>1497840682</v>
      </c>
      <c r="C15146" t="s">
        <v>15145</v>
      </c>
      <c r="D15146" s="1">
        <f>DATEVALUE(C15146)</f>
        <v>42905</v>
      </c>
      <c r="E15146" s="2">
        <f>TIMEVALUE(MID(C15146,FIND(" ",C15146,2),LEN(C15146)))</f>
        <v>0.11900462962962964</v>
      </c>
      <c r="F15146">
        <v>69.2</v>
      </c>
    </row>
    <row r="15147" spans="1:6" x14ac:dyDescent="0.2">
      <c r="A15147">
        <v>15446999</v>
      </c>
      <c r="B15147">
        <v>1497840683</v>
      </c>
      <c r="C15147" t="s">
        <v>15146</v>
      </c>
      <c r="D15147" s="1">
        <f>DATEVALUE(C15147)</f>
        <v>42905</v>
      </c>
      <c r="E15147" s="2">
        <f>TIMEVALUE(MID(C15147,FIND(" ",C15147,2),LEN(C15147)))</f>
        <v>0.11901620370370369</v>
      </c>
      <c r="F15147">
        <v>69.2</v>
      </c>
    </row>
    <row r="15148" spans="1:6" x14ac:dyDescent="0.2">
      <c r="A15148">
        <v>15447999</v>
      </c>
      <c r="B15148">
        <v>1497840684</v>
      </c>
      <c r="C15148" t="s">
        <v>15147</v>
      </c>
      <c r="D15148" s="1">
        <f>DATEVALUE(C15148)</f>
        <v>42905</v>
      </c>
      <c r="E15148" s="2">
        <f>TIMEVALUE(MID(C15148,FIND(" ",C15148,2),LEN(C15148)))</f>
        <v>0.11902777777777777</v>
      </c>
      <c r="F15148">
        <v>69.2</v>
      </c>
    </row>
    <row r="15149" spans="1:6" x14ac:dyDescent="0.2">
      <c r="A15149">
        <v>15448999</v>
      </c>
      <c r="B15149">
        <v>1497840685</v>
      </c>
      <c r="C15149" t="s">
        <v>15148</v>
      </c>
      <c r="D15149" s="1">
        <f>DATEVALUE(C15149)</f>
        <v>42905</v>
      </c>
      <c r="E15149" s="2">
        <f>TIMEVALUE(MID(C15149,FIND(" ",C15149,2),LEN(C15149)))</f>
        <v>0.11903935185185184</v>
      </c>
      <c r="F15149">
        <v>69.2</v>
      </c>
    </row>
    <row r="15150" spans="1:6" x14ac:dyDescent="0.2">
      <c r="A15150">
        <v>15449999</v>
      </c>
      <c r="B15150">
        <v>1497840686</v>
      </c>
      <c r="C15150" t="s">
        <v>15149</v>
      </c>
      <c r="D15150" s="1">
        <f>DATEVALUE(C15150)</f>
        <v>42905</v>
      </c>
      <c r="E15150" s="2">
        <f>TIMEVALUE(MID(C15150,FIND(" ",C15150,2),LEN(C15150)))</f>
        <v>0.11905092592592592</v>
      </c>
      <c r="F15150">
        <v>69.2</v>
      </c>
    </row>
    <row r="15151" spans="1:6" x14ac:dyDescent="0.2">
      <c r="A15151">
        <v>15450999</v>
      </c>
      <c r="B15151">
        <v>1497840687</v>
      </c>
      <c r="C15151" t="s">
        <v>15150</v>
      </c>
      <c r="D15151" s="1">
        <f>DATEVALUE(C15151)</f>
        <v>42905</v>
      </c>
      <c r="E15151" s="2">
        <f>TIMEVALUE(MID(C15151,FIND(" ",C15151,2),LEN(C15151)))</f>
        <v>0.1190625</v>
      </c>
      <c r="F15151">
        <v>69.2</v>
      </c>
    </row>
    <row r="15152" spans="1:6" x14ac:dyDescent="0.2">
      <c r="A15152">
        <v>15451999</v>
      </c>
      <c r="B15152">
        <v>1497840688</v>
      </c>
      <c r="C15152" t="s">
        <v>15151</v>
      </c>
      <c r="D15152" s="1">
        <f>DATEVALUE(C15152)</f>
        <v>42905</v>
      </c>
      <c r="E15152" s="2">
        <f>TIMEVALUE(MID(C15152,FIND(" ",C15152,2),LEN(C15152)))</f>
        <v>0.11907407407407407</v>
      </c>
      <c r="F15152">
        <v>69.2</v>
      </c>
    </row>
    <row r="15153" spans="1:6" x14ac:dyDescent="0.2">
      <c r="A15153">
        <v>15452998</v>
      </c>
      <c r="B15153">
        <v>1497840689</v>
      </c>
      <c r="C15153" t="s">
        <v>15152</v>
      </c>
      <c r="D15153" s="1">
        <f>DATEVALUE(C15153)</f>
        <v>42905</v>
      </c>
      <c r="E15153" s="2">
        <f>TIMEVALUE(MID(C15153,FIND(" ",C15153,2),LEN(C15153)))</f>
        <v>0.11908564814814815</v>
      </c>
      <c r="F15153">
        <v>69.2</v>
      </c>
    </row>
    <row r="15154" spans="1:6" x14ac:dyDescent="0.2">
      <c r="A15154">
        <v>15454000</v>
      </c>
      <c r="B15154">
        <v>1497840690</v>
      </c>
      <c r="C15154" t="s">
        <v>15153</v>
      </c>
      <c r="D15154" s="1">
        <f>DATEVALUE(C15154)</f>
        <v>42905</v>
      </c>
      <c r="E15154" s="2">
        <f>TIMEVALUE(MID(C15154,FIND(" ",C15154,2),LEN(C15154)))</f>
        <v>0.11909722222222223</v>
      </c>
      <c r="F15154">
        <v>69.099999999999994</v>
      </c>
    </row>
    <row r="15155" spans="1:6" x14ac:dyDescent="0.2">
      <c r="A15155">
        <v>15454999</v>
      </c>
      <c r="B15155">
        <v>1497840691</v>
      </c>
      <c r="C15155" t="s">
        <v>15154</v>
      </c>
      <c r="D15155" s="1">
        <f>DATEVALUE(C15155)</f>
        <v>42905</v>
      </c>
      <c r="E15155" s="2">
        <f>TIMEVALUE(MID(C15155,FIND(" ",C15155,2),LEN(C15155)))</f>
        <v>0.1191087962962963</v>
      </c>
      <c r="F15155">
        <v>69.099999999999994</v>
      </c>
    </row>
    <row r="15156" spans="1:6" x14ac:dyDescent="0.2">
      <c r="A15156">
        <v>15456000</v>
      </c>
      <c r="B15156">
        <v>1497840692</v>
      </c>
      <c r="C15156" t="s">
        <v>15155</v>
      </c>
      <c r="D15156" s="1">
        <f>DATEVALUE(C15156)</f>
        <v>42905</v>
      </c>
      <c r="E15156" s="2">
        <f>TIMEVALUE(MID(C15156,FIND(" ",C15156,2),LEN(C15156)))</f>
        <v>0.11912037037037038</v>
      </c>
      <c r="F15156">
        <v>69.099999999999994</v>
      </c>
    </row>
    <row r="15157" spans="1:6" x14ac:dyDescent="0.2">
      <c r="A15157">
        <v>15456999</v>
      </c>
      <c r="B15157">
        <v>1497840693</v>
      </c>
      <c r="C15157" t="s">
        <v>15156</v>
      </c>
      <c r="D15157" s="1">
        <f>DATEVALUE(C15157)</f>
        <v>42905</v>
      </c>
      <c r="E15157" s="2">
        <f>TIMEVALUE(MID(C15157,FIND(" ",C15157,2),LEN(C15157)))</f>
        <v>0.11913194444444446</v>
      </c>
      <c r="F15157">
        <v>69.099999999999994</v>
      </c>
    </row>
    <row r="15158" spans="1:6" x14ac:dyDescent="0.2">
      <c r="A15158">
        <v>15457998</v>
      </c>
      <c r="B15158">
        <v>1497840694</v>
      </c>
      <c r="C15158" t="s">
        <v>15157</v>
      </c>
      <c r="D15158" s="1">
        <f>DATEVALUE(C15158)</f>
        <v>42905</v>
      </c>
      <c r="E15158" s="2">
        <f>TIMEVALUE(MID(C15158,FIND(" ",C15158,2),LEN(C15158)))</f>
        <v>0.11914351851851852</v>
      </c>
      <c r="F15158">
        <v>69.2</v>
      </c>
    </row>
    <row r="15159" spans="1:6" x14ac:dyDescent="0.2">
      <c r="A15159">
        <v>15458999</v>
      </c>
      <c r="B15159">
        <v>1497840695</v>
      </c>
      <c r="C15159" t="s">
        <v>15158</v>
      </c>
      <c r="D15159" s="1">
        <f>DATEVALUE(C15159)</f>
        <v>42905</v>
      </c>
      <c r="E15159" s="2">
        <f>TIMEVALUE(MID(C15159,FIND(" ",C15159,2),LEN(C15159)))</f>
        <v>0.1191550925925926</v>
      </c>
      <c r="F15159">
        <v>69.2</v>
      </c>
    </row>
    <row r="15160" spans="1:6" x14ac:dyDescent="0.2">
      <c r="A15160">
        <v>15459999</v>
      </c>
      <c r="B15160">
        <v>1497840696</v>
      </c>
      <c r="C15160" t="s">
        <v>15159</v>
      </c>
      <c r="D15160" s="1">
        <f>DATEVALUE(C15160)</f>
        <v>42905</v>
      </c>
      <c r="E15160" s="2">
        <f>TIMEVALUE(MID(C15160,FIND(" ",C15160,2),LEN(C15160)))</f>
        <v>0.11916666666666666</v>
      </c>
      <c r="F15160">
        <v>69.099999999999994</v>
      </c>
    </row>
    <row r="15161" spans="1:6" x14ac:dyDescent="0.2">
      <c r="A15161">
        <v>15460999</v>
      </c>
      <c r="B15161">
        <v>1497840697</v>
      </c>
      <c r="C15161" t="s">
        <v>15160</v>
      </c>
      <c r="D15161" s="1">
        <f>DATEVALUE(C15161)</f>
        <v>42905</v>
      </c>
      <c r="E15161" s="2">
        <f>TIMEVALUE(MID(C15161,FIND(" ",C15161,2),LEN(C15161)))</f>
        <v>0.11917824074074074</v>
      </c>
      <c r="F15161">
        <v>69.099999999999994</v>
      </c>
    </row>
    <row r="15162" spans="1:6" x14ac:dyDescent="0.2">
      <c r="A15162">
        <v>15461998</v>
      </c>
      <c r="B15162">
        <v>1497840698</v>
      </c>
      <c r="C15162" t="s">
        <v>15161</v>
      </c>
      <c r="D15162" s="1">
        <f>DATEVALUE(C15162)</f>
        <v>42905</v>
      </c>
      <c r="E15162" s="2">
        <f>TIMEVALUE(MID(C15162,FIND(" ",C15162,2),LEN(C15162)))</f>
        <v>0.11918981481481482</v>
      </c>
      <c r="F15162">
        <v>69.2</v>
      </c>
    </row>
    <row r="15163" spans="1:6" x14ac:dyDescent="0.2">
      <c r="A15163">
        <v>15462999</v>
      </c>
      <c r="B15163">
        <v>1497840699</v>
      </c>
      <c r="C15163" t="s">
        <v>15162</v>
      </c>
      <c r="D15163" s="1">
        <f>DATEVALUE(C15163)</f>
        <v>42905</v>
      </c>
      <c r="E15163" s="2">
        <f>TIMEVALUE(MID(C15163,FIND(" ",C15163,2),LEN(C15163)))</f>
        <v>0.11920138888888888</v>
      </c>
      <c r="F15163">
        <v>69.2</v>
      </c>
    </row>
    <row r="15164" spans="1:6" x14ac:dyDescent="0.2">
      <c r="A15164">
        <v>15463999</v>
      </c>
      <c r="B15164">
        <v>1497840700</v>
      </c>
      <c r="C15164" t="s">
        <v>15163</v>
      </c>
      <c r="D15164" s="1">
        <f>DATEVALUE(C15164)</f>
        <v>42905</v>
      </c>
      <c r="E15164" s="2">
        <f>TIMEVALUE(MID(C15164,FIND(" ",C15164,2),LEN(C15164)))</f>
        <v>0.11921296296296297</v>
      </c>
      <c r="F15164">
        <v>69.099999999999994</v>
      </c>
    </row>
    <row r="15165" spans="1:6" x14ac:dyDescent="0.2">
      <c r="A15165">
        <v>15464998</v>
      </c>
      <c r="B15165">
        <v>1497840701</v>
      </c>
      <c r="C15165" t="s">
        <v>15164</v>
      </c>
      <c r="D15165" s="1">
        <f>DATEVALUE(C15165)</f>
        <v>42905</v>
      </c>
      <c r="E15165" s="2">
        <f>TIMEVALUE(MID(C15165,FIND(" ",C15165,2),LEN(C15165)))</f>
        <v>0.11922453703703705</v>
      </c>
      <c r="F15165">
        <v>69.099999999999994</v>
      </c>
    </row>
    <row r="15166" spans="1:6" x14ac:dyDescent="0.2">
      <c r="A15166">
        <v>15466000</v>
      </c>
      <c r="B15166">
        <v>1497840702</v>
      </c>
      <c r="C15166" t="s">
        <v>15165</v>
      </c>
      <c r="D15166" s="1">
        <f>DATEVALUE(C15166)</f>
        <v>42905</v>
      </c>
      <c r="E15166" s="2">
        <f>TIMEVALUE(MID(C15166,FIND(" ",C15166,2),LEN(C15166)))</f>
        <v>0.11923611111111111</v>
      </c>
      <c r="F15166">
        <v>69.099999999999994</v>
      </c>
    </row>
    <row r="15167" spans="1:6" x14ac:dyDescent="0.2">
      <c r="A15167">
        <v>15466999</v>
      </c>
      <c r="B15167">
        <v>1497840703</v>
      </c>
      <c r="C15167" t="s">
        <v>15166</v>
      </c>
      <c r="D15167" s="1">
        <f>DATEVALUE(C15167)</f>
        <v>42905</v>
      </c>
      <c r="E15167" s="2">
        <f>TIMEVALUE(MID(C15167,FIND(" ",C15167,2),LEN(C15167)))</f>
        <v>0.11924768518518519</v>
      </c>
      <c r="F15167">
        <v>69.2</v>
      </c>
    </row>
    <row r="15168" spans="1:6" x14ac:dyDescent="0.2">
      <c r="A15168">
        <v>15467999</v>
      </c>
      <c r="B15168">
        <v>1497840704</v>
      </c>
      <c r="C15168" t="s">
        <v>15167</v>
      </c>
      <c r="D15168" s="1">
        <f>DATEVALUE(C15168)</f>
        <v>42905</v>
      </c>
      <c r="E15168" s="2">
        <f>TIMEVALUE(MID(C15168,FIND(" ",C15168,2),LEN(C15168)))</f>
        <v>0.11925925925925925</v>
      </c>
      <c r="F15168">
        <v>69.2</v>
      </c>
    </row>
    <row r="15169" spans="1:6" x14ac:dyDescent="0.2">
      <c r="A15169">
        <v>15468998</v>
      </c>
      <c r="B15169">
        <v>1497840705</v>
      </c>
      <c r="C15169" t="s">
        <v>15168</v>
      </c>
      <c r="D15169" s="1">
        <f>DATEVALUE(C15169)</f>
        <v>42905</v>
      </c>
      <c r="E15169" s="2">
        <f>TIMEVALUE(MID(C15169,FIND(" ",C15169,2),LEN(C15169)))</f>
        <v>0.11927083333333333</v>
      </c>
      <c r="F15169">
        <v>69.099999999999994</v>
      </c>
    </row>
    <row r="15170" spans="1:6" x14ac:dyDescent="0.2">
      <c r="A15170">
        <v>15470000</v>
      </c>
      <c r="B15170">
        <v>1497840706</v>
      </c>
      <c r="C15170" t="s">
        <v>15169</v>
      </c>
      <c r="D15170" s="1">
        <f>DATEVALUE(C15170)</f>
        <v>42905</v>
      </c>
      <c r="E15170" s="2">
        <f>TIMEVALUE(MID(C15170,FIND(" ",C15170,2),LEN(C15170)))</f>
        <v>0.11928240740740741</v>
      </c>
      <c r="F15170">
        <v>69.099999999999994</v>
      </c>
    </row>
    <row r="15171" spans="1:6" x14ac:dyDescent="0.2">
      <c r="A15171">
        <v>15470999</v>
      </c>
      <c r="B15171">
        <v>1497840707</v>
      </c>
      <c r="C15171" t="s">
        <v>15170</v>
      </c>
      <c r="D15171" s="1">
        <f>DATEVALUE(C15171)</f>
        <v>42905</v>
      </c>
      <c r="E15171" s="2">
        <f>TIMEVALUE(MID(C15171,FIND(" ",C15171,2),LEN(C15171)))</f>
        <v>0.11929398148148147</v>
      </c>
      <c r="F15171">
        <v>69.099999999999994</v>
      </c>
    </row>
    <row r="15172" spans="1:6" x14ac:dyDescent="0.2">
      <c r="A15172">
        <v>15471998</v>
      </c>
      <c r="B15172">
        <v>1497840708</v>
      </c>
      <c r="C15172" t="s">
        <v>15171</v>
      </c>
      <c r="D15172" s="1">
        <f>DATEVALUE(C15172)</f>
        <v>42905</v>
      </c>
      <c r="E15172" s="2">
        <f>TIMEVALUE(MID(C15172,FIND(" ",C15172,2),LEN(C15172)))</f>
        <v>0.11930555555555555</v>
      </c>
      <c r="F15172">
        <v>69.099999999999994</v>
      </c>
    </row>
    <row r="15173" spans="1:6" x14ac:dyDescent="0.2">
      <c r="A15173">
        <v>15472999</v>
      </c>
      <c r="B15173">
        <v>1497840709</v>
      </c>
      <c r="C15173" t="s">
        <v>15172</v>
      </c>
      <c r="D15173" s="1">
        <f>DATEVALUE(C15173)</f>
        <v>42905</v>
      </c>
      <c r="E15173" s="2">
        <f>TIMEVALUE(MID(C15173,FIND(" ",C15173,2),LEN(C15173)))</f>
        <v>0.11931712962962963</v>
      </c>
      <c r="F15173">
        <v>69.099999999999994</v>
      </c>
    </row>
    <row r="15174" spans="1:6" x14ac:dyDescent="0.2">
      <c r="A15174">
        <v>15473999</v>
      </c>
      <c r="B15174">
        <v>1497840710</v>
      </c>
      <c r="C15174" t="s">
        <v>15173</v>
      </c>
      <c r="D15174" s="1">
        <f>DATEVALUE(C15174)</f>
        <v>42905</v>
      </c>
      <c r="E15174" s="2">
        <f>TIMEVALUE(MID(C15174,FIND(" ",C15174,2),LEN(C15174)))</f>
        <v>0.1193287037037037</v>
      </c>
      <c r="F15174">
        <v>69.099999999999994</v>
      </c>
    </row>
    <row r="15175" spans="1:6" x14ac:dyDescent="0.2">
      <c r="A15175">
        <v>15474999</v>
      </c>
      <c r="B15175">
        <v>1497840711</v>
      </c>
      <c r="C15175" t="s">
        <v>15174</v>
      </c>
      <c r="D15175" s="1">
        <f>DATEVALUE(C15175)</f>
        <v>42905</v>
      </c>
      <c r="E15175" s="2">
        <f>TIMEVALUE(MID(C15175,FIND(" ",C15175,2),LEN(C15175)))</f>
        <v>0.11934027777777778</v>
      </c>
      <c r="F15175">
        <v>69.099999999999994</v>
      </c>
    </row>
    <row r="15176" spans="1:6" x14ac:dyDescent="0.2">
      <c r="A15176">
        <v>15475998</v>
      </c>
      <c r="B15176">
        <v>1497840712</v>
      </c>
      <c r="C15176" t="s">
        <v>15175</v>
      </c>
      <c r="D15176" s="1">
        <f>DATEVALUE(C15176)</f>
        <v>42905</v>
      </c>
      <c r="E15176" s="2">
        <f>TIMEVALUE(MID(C15176,FIND(" ",C15176,2),LEN(C15176)))</f>
        <v>0.11935185185185186</v>
      </c>
      <c r="F15176">
        <v>69.099999999999994</v>
      </c>
    </row>
    <row r="15177" spans="1:6" x14ac:dyDescent="0.2">
      <c r="A15177">
        <v>15477000</v>
      </c>
      <c r="B15177">
        <v>1497840713</v>
      </c>
      <c r="C15177" t="s">
        <v>15176</v>
      </c>
      <c r="D15177" s="1">
        <f>DATEVALUE(C15177)</f>
        <v>42905</v>
      </c>
      <c r="E15177" s="2">
        <f>TIMEVALUE(MID(C15177,FIND(" ",C15177,2),LEN(C15177)))</f>
        <v>0.11936342592592593</v>
      </c>
      <c r="F15177">
        <v>69.099999999999994</v>
      </c>
    </row>
    <row r="15178" spans="1:6" x14ac:dyDescent="0.2">
      <c r="A15178">
        <v>15477999</v>
      </c>
      <c r="B15178">
        <v>1497840714</v>
      </c>
      <c r="C15178" t="s">
        <v>15177</v>
      </c>
      <c r="D15178" s="1">
        <f>DATEVALUE(C15178)</f>
        <v>42905</v>
      </c>
      <c r="E15178" s="2">
        <f>TIMEVALUE(MID(C15178,FIND(" ",C15178,2),LEN(C15178)))</f>
        <v>0.11937500000000001</v>
      </c>
      <c r="F15178">
        <v>69.099999999999994</v>
      </c>
    </row>
    <row r="15179" spans="1:6" x14ac:dyDescent="0.2">
      <c r="A15179">
        <v>15478999</v>
      </c>
      <c r="B15179">
        <v>1497840715</v>
      </c>
      <c r="C15179" t="s">
        <v>15178</v>
      </c>
      <c r="D15179" s="1">
        <f>DATEVALUE(C15179)</f>
        <v>42905</v>
      </c>
      <c r="E15179" s="2">
        <f>TIMEVALUE(MID(C15179,FIND(" ",C15179,2),LEN(C15179)))</f>
        <v>0.11938657407407406</v>
      </c>
      <c r="F15179">
        <v>69.099999999999994</v>
      </c>
    </row>
    <row r="15180" spans="1:6" x14ac:dyDescent="0.2">
      <c r="A15180">
        <v>15479999</v>
      </c>
      <c r="B15180">
        <v>1497840716</v>
      </c>
      <c r="C15180" t="s">
        <v>15179</v>
      </c>
      <c r="D15180" s="1">
        <f>DATEVALUE(C15180)</f>
        <v>42905</v>
      </c>
      <c r="E15180" s="2">
        <f>TIMEVALUE(MID(C15180,FIND(" ",C15180,2),LEN(C15180)))</f>
        <v>0.11939814814814814</v>
      </c>
      <c r="F15180">
        <v>69.099999999999994</v>
      </c>
    </row>
    <row r="15181" spans="1:6" x14ac:dyDescent="0.2">
      <c r="A15181">
        <v>15480999</v>
      </c>
      <c r="B15181">
        <v>1497840717</v>
      </c>
      <c r="C15181" t="s">
        <v>15180</v>
      </c>
      <c r="D15181" s="1">
        <f>DATEVALUE(C15181)</f>
        <v>42905</v>
      </c>
      <c r="E15181" s="2">
        <f>TIMEVALUE(MID(C15181,FIND(" ",C15181,2),LEN(C15181)))</f>
        <v>0.11940972222222222</v>
      </c>
      <c r="F15181">
        <v>69.099999999999994</v>
      </c>
    </row>
    <row r="15182" spans="1:6" x14ac:dyDescent="0.2">
      <c r="A15182">
        <v>15481999</v>
      </c>
      <c r="B15182">
        <v>1497840718</v>
      </c>
      <c r="C15182" t="s">
        <v>15181</v>
      </c>
      <c r="D15182" s="1">
        <f>DATEVALUE(C15182)</f>
        <v>42905</v>
      </c>
      <c r="E15182" s="2">
        <f>TIMEVALUE(MID(C15182,FIND(" ",C15182,2),LEN(C15182)))</f>
        <v>0.11942129629629629</v>
      </c>
      <c r="F15182">
        <v>69.099999999999994</v>
      </c>
    </row>
    <row r="15183" spans="1:6" x14ac:dyDescent="0.2">
      <c r="A15183">
        <v>15482999</v>
      </c>
      <c r="B15183">
        <v>1497840719</v>
      </c>
      <c r="C15183" t="s">
        <v>15182</v>
      </c>
      <c r="D15183" s="1">
        <f>DATEVALUE(C15183)</f>
        <v>42905</v>
      </c>
      <c r="E15183" s="2">
        <f>TIMEVALUE(MID(C15183,FIND(" ",C15183,2),LEN(C15183)))</f>
        <v>0.11943287037037037</v>
      </c>
      <c r="F15183">
        <v>69.099999999999994</v>
      </c>
    </row>
    <row r="15184" spans="1:6" x14ac:dyDescent="0.2">
      <c r="A15184">
        <v>15483999</v>
      </c>
      <c r="B15184">
        <v>1497840720</v>
      </c>
      <c r="C15184" t="s">
        <v>15183</v>
      </c>
      <c r="D15184" s="1">
        <f>DATEVALUE(C15184)</f>
        <v>42905</v>
      </c>
      <c r="E15184" s="2">
        <f>TIMEVALUE(MID(C15184,FIND(" ",C15184,2),LEN(C15184)))</f>
        <v>0.11944444444444445</v>
      </c>
      <c r="F15184">
        <v>69.099999999999994</v>
      </c>
    </row>
    <row r="15185" spans="1:6" x14ac:dyDescent="0.2">
      <c r="A15185">
        <v>15484998</v>
      </c>
      <c r="B15185">
        <v>1497840721</v>
      </c>
      <c r="C15185" t="s">
        <v>15184</v>
      </c>
      <c r="D15185" s="1">
        <f>DATEVALUE(C15185)</f>
        <v>42905</v>
      </c>
      <c r="E15185" s="2">
        <f>TIMEVALUE(MID(C15185,FIND(" ",C15185,2),LEN(C15185)))</f>
        <v>0.11945601851851852</v>
      </c>
      <c r="F15185">
        <v>69.099999999999994</v>
      </c>
    </row>
    <row r="15186" spans="1:6" x14ac:dyDescent="0.2">
      <c r="A15186">
        <v>15485999</v>
      </c>
      <c r="B15186">
        <v>1497840722</v>
      </c>
      <c r="C15186" t="s">
        <v>15185</v>
      </c>
      <c r="D15186" s="1">
        <f>DATEVALUE(C15186)</f>
        <v>42905</v>
      </c>
      <c r="E15186" s="2">
        <f>TIMEVALUE(MID(C15186,FIND(" ",C15186,2),LEN(C15186)))</f>
        <v>0.1194675925925926</v>
      </c>
      <c r="F15186">
        <v>69.099999999999994</v>
      </c>
    </row>
    <row r="15187" spans="1:6" x14ac:dyDescent="0.2">
      <c r="A15187">
        <v>15486999</v>
      </c>
      <c r="B15187">
        <v>1497840723</v>
      </c>
      <c r="C15187" t="s">
        <v>15186</v>
      </c>
      <c r="D15187" s="1">
        <f>DATEVALUE(C15187)</f>
        <v>42905</v>
      </c>
      <c r="E15187" s="2">
        <f>TIMEVALUE(MID(C15187,FIND(" ",C15187,2),LEN(C15187)))</f>
        <v>0.11947916666666665</v>
      </c>
      <c r="F15187">
        <v>69.099999999999994</v>
      </c>
    </row>
    <row r="15188" spans="1:6" x14ac:dyDescent="0.2">
      <c r="A15188">
        <v>15487998</v>
      </c>
      <c r="B15188">
        <v>1497840724</v>
      </c>
      <c r="C15188" t="s">
        <v>15187</v>
      </c>
      <c r="D15188" s="1">
        <f>DATEVALUE(C15188)</f>
        <v>42905</v>
      </c>
      <c r="E15188" s="2">
        <f>TIMEVALUE(MID(C15188,FIND(" ",C15188,2),LEN(C15188)))</f>
        <v>0.11949074074074074</v>
      </c>
      <c r="F15188">
        <v>69.099999999999994</v>
      </c>
    </row>
    <row r="15189" spans="1:6" x14ac:dyDescent="0.2">
      <c r="A15189">
        <v>15489000</v>
      </c>
      <c r="B15189">
        <v>1497840725</v>
      </c>
      <c r="C15189" t="s">
        <v>15188</v>
      </c>
      <c r="D15189" s="1">
        <f>DATEVALUE(C15189)</f>
        <v>42905</v>
      </c>
      <c r="E15189" s="2">
        <f>TIMEVALUE(MID(C15189,FIND(" ",C15189,2),LEN(C15189)))</f>
        <v>0.11950231481481481</v>
      </c>
      <c r="F15189">
        <v>69.2</v>
      </c>
    </row>
    <row r="15190" spans="1:6" x14ac:dyDescent="0.2">
      <c r="A15190">
        <v>15489999</v>
      </c>
      <c r="B15190">
        <v>1497840726</v>
      </c>
      <c r="C15190" t="s">
        <v>15189</v>
      </c>
      <c r="D15190" s="1">
        <f>DATEVALUE(C15190)</f>
        <v>42905</v>
      </c>
      <c r="E15190" s="2">
        <f>TIMEVALUE(MID(C15190,FIND(" ",C15190,2),LEN(C15190)))</f>
        <v>0.11951388888888888</v>
      </c>
      <c r="F15190">
        <v>69.2</v>
      </c>
    </row>
    <row r="15191" spans="1:6" x14ac:dyDescent="0.2">
      <c r="A15191">
        <v>15490999</v>
      </c>
      <c r="B15191">
        <v>1497840727</v>
      </c>
      <c r="C15191" t="s">
        <v>15190</v>
      </c>
      <c r="D15191" s="1">
        <f>DATEVALUE(C15191)</f>
        <v>42905</v>
      </c>
      <c r="E15191" s="2">
        <f>TIMEVALUE(MID(C15191,FIND(" ",C15191,2),LEN(C15191)))</f>
        <v>0.11952546296296296</v>
      </c>
      <c r="F15191">
        <v>69.2</v>
      </c>
    </row>
    <row r="15192" spans="1:6" x14ac:dyDescent="0.2">
      <c r="A15192">
        <v>15491999</v>
      </c>
      <c r="B15192">
        <v>1497840728</v>
      </c>
      <c r="C15192" t="s">
        <v>15191</v>
      </c>
      <c r="D15192" s="1">
        <f>DATEVALUE(C15192)</f>
        <v>42905</v>
      </c>
      <c r="E15192" s="2">
        <f>TIMEVALUE(MID(C15192,FIND(" ",C15192,2),LEN(C15192)))</f>
        <v>0.11953703703703704</v>
      </c>
      <c r="F15192">
        <v>69.2</v>
      </c>
    </row>
    <row r="15193" spans="1:6" x14ac:dyDescent="0.2">
      <c r="A15193">
        <v>15492999</v>
      </c>
      <c r="B15193">
        <v>1497840729</v>
      </c>
      <c r="C15193" t="s">
        <v>15192</v>
      </c>
      <c r="D15193" s="1">
        <f>DATEVALUE(C15193)</f>
        <v>42905</v>
      </c>
      <c r="E15193" s="2">
        <f>TIMEVALUE(MID(C15193,FIND(" ",C15193,2),LEN(C15193)))</f>
        <v>0.11954861111111111</v>
      </c>
      <c r="F15193">
        <v>69.2</v>
      </c>
    </row>
    <row r="15194" spans="1:6" x14ac:dyDescent="0.2">
      <c r="A15194">
        <v>15493999</v>
      </c>
      <c r="B15194">
        <v>1497840730</v>
      </c>
      <c r="C15194" t="s">
        <v>15193</v>
      </c>
      <c r="D15194" s="1">
        <f>DATEVALUE(C15194)</f>
        <v>42905</v>
      </c>
      <c r="E15194" s="2">
        <f>TIMEVALUE(MID(C15194,FIND(" ",C15194,2),LEN(C15194)))</f>
        <v>0.11956018518518519</v>
      </c>
      <c r="F15194">
        <v>69.3</v>
      </c>
    </row>
    <row r="15195" spans="1:6" x14ac:dyDescent="0.2">
      <c r="A15195">
        <v>15494999</v>
      </c>
      <c r="B15195">
        <v>1497840731</v>
      </c>
      <c r="C15195" t="s">
        <v>15194</v>
      </c>
      <c r="D15195" s="1">
        <f>DATEVALUE(C15195)</f>
        <v>42905</v>
      </c>
      <c r="E15195" s="2">
        <f>TIMEVALUE(MID(C15195,FIND(" ",C15195,2),LEN(C15195)))</f>
        <v>0.11957175925925927</v>
      </c>
      <c r="F15195">
        <v>69.3</v>
      </c>
    </row>
    <row r="15196" spans="1:6" x14ac:dyDescent="0.2">
      <c r="A15196">
        <v>15495999</v>
      </c>
      <c r="B15196">
        <v>1497840732</v>
      </c>
      <c r="C15196" t="s">
        <v>15195</v>
      </c>
      <c r="D15196" s="1">
        <f>DATEVALUE(C15196)</f>
        <v>42905</v>
      </c>
      <c r="E15196" s="2">
        <f>TIMEVALUE(MID(C15196,FIND(" ",C15196,2),LEN(C15196)))</f>
        <v>0.11958333333333333</v>
      </c>
      <c r="F15196">
        <v>69.2</v>
      </c>
    </row>
    <row r="15197" spans="1:6" x14ac:dyDescent="0.2">
      <c r="A15197">
        <v>15496998</v>
      </c>
      <c r="B15197">
        <v>1497840733</v>
      </c>
      <c r="C15197" t="s">
        <v>15196</v>
      </c>
      <c r="D15197" s="1">
        <f>DATEVALUE(C15197)</f>
        <v>42905</v>
      </c>
      <c r="E15197" s="2">
        <f>TIMEVALUE(MID(C15197,FIND(" ",C15197,2),LEN(C15197)))</f>
        <v>0.11959490740740741</v>
      </c>
      <c r="F15197">
        <v>69.2</v>
      </c>
    </row>
    <row r="15198" spans="1:6" x14ac:dyDescent="0.2">
      <c r="A15198">
        <v>15498000</v>
      </c>
      <c r="B15198">
        <v>1497840734</v>
      </c>
      <c r="C15198" t="s">
        <v>15197</v>
      </c>
      <c r="D15198" s="1">
        <f>DATEVALUE(C15198)</f>
        <v>42905</v>
      </c>
      <c r="E15198" s="2">
        <f>TIMEVALUE(MID(C15198,FIND(" ",C15198,2),LEN(C15198)))</f>
        <v>0.11960648148148149</v>
      </c>
      <c r="F15198">
        <v>69.2</v>
      </c>
    </row>
    <row r="15199" spans="1:6" x14ac:dyDescent="0.2">
      <c r="A15199">
        <v>15498998</v>
      </c>
      <c r="B15199">
        <v>1497840735</v>
      </c>
      <c r="C15199" t="s">
        <v>15198</v>
      </c>
      <c r="D15199" s="1">
        <f>DATEVALUE(C15199)</f>
        <v>42905</v>
      </c>
      <c r="E15199" s="2">
        <f>TIMEVALUE(MID(C15199,FIND(" ",C15199,2),LEN(C15199)))</f>
        <v>0.11961805555555556</v>
      </c>
      <c r="F15199">
        <v>69.2</v>
      </c>
    </row>
    <row r="15200" spans="1:6" x14ac:dyDescent="0.2">
      <c r="A15200">
        <v>15499999</v>
      </c>
      <c r="B15200">
        <v>1497840736</v>
      </c>
      <c r="C15200" t="s">
        <v>15199</v>
      </c>
      <c r="D15200" s="1">
        <f>DATEVALUE(C15200)</f>
        <v>42905</v>
      </c>
      <c r="E15200" s="2">
        <f>TIMEVALUE(MID(C15200,FIND(" ",C15200,2),LEN(C15200)))</f>
        <v>0.11962962962962963</v>
      </c>
      <c r="F15200">
        <v>69.2</v>
      </c>
    </row>
    <row r="15201" spans="1:6" x14ac:dyDescent="0.2">
      <c r="A15201">
        <v>15500999</v>
      </c>
      <c r="B15201">
        <v>1497840737</v>
      </c>
      <c r="C15201" t="s">
        <v>15200</v>
      </c>
      <c r="D15201" s="1">
        <f>DATEVALUE(C15201)</f>
        <v>42905</v>
      </c>
      <c r="E15201" s="2">
        <f>TIMEVALUE(MID(C15201,FIND(" ",C15201,2),LEN(C15201)))</f>
        <v>0.11964120370370369</v>
      </c>
      <c r="F15201">
        <v>69.2</v>
      </c>
    </row>
    <row r="15202" spans="1:6" x14ac:dyDescent="0.2">
      <c r="A15202">
        <v>15501999</v>
      </c>
      <c r="B15202">
        <v>1497840738</v>
      </c>
      <c r="C15202" t="s">
        <v>15201</v>
      </c>
      <c r="D15202" s="1">
        <f>DATEVALUE(C15202)</f>
        <v>42905</v>
      </c>
      <c r="E15202" s="2">
        <f>TIMEVALUE(MID(C15202,FIND(" ",C15202,2),LEN(C15202)))</f>
        <v>0.11965277777777777</v>
      </c>
      <c r="F15202">
        <v>69.2</v>
      </c>
    </row>
    <row r="15203" spans="1:6" x14ac:dyDescent="0.2">
      <c r="A15203">
        <v>15502998</v>
      </c>
      <c r="B15203">
        <v>1497840739</v>
      </c>
      <c r="C15203" t="s">
        <v>15202</v>
      </c>
      <c r="D15203" s="1">
        <f>DATEVALUE(C15203)</f>
        <v>42905</v>
      </c>
      <c r="E15203" s="2">
        <f>TIMEVALUE(MID(C15203,FIND(" ",C15203,2),LEN(C15203)))</f>
        <v>0.11966435185185186</v>
      </c>
      <c r="F15203">
        <v>69.2</v>
      </c>
    </row>
    <row r="15204" spans="1:6" x14ac:dyDescent="0.2">
      <c r="A15204">
        <v>15503998</v>
      </c>
      <c r="B15204">
        <v>1497840740</v>
      </c>
      <c r="C15204" t="s">
        <v>15203</v>
      </c>
      <c r="D15204" s="1">
        <f>DATEVALUE(C15204)</f>
        <v>42905</v>
      </c>
      <c r="E15204" s="2">
        <f>TIMEVALUE(MID(C15204,FIND(" ",C15204,2),LEN(C15204)))</f>
        <v>0.11967592592592592</v>
      </c>
      <c r="F15204">
        <v>69.2</v>
      </c>
    </row>
    <row r="15205" spans="1:6" x14ac:dyDescent="0.2">
      <c r="A15205">
        <v>15504999</v>
      </c>
      <c r="B15205">
        <v>1497840741</v>
      </c>
      <c r="C15205" t="s">
        <v>15204</v>
      </c>
      <c r="D15205" s="1">
        <f>DATEVALUE(C15205)</f>
        <v>42905</v>
      </c>
      <c r="E15205" s="2">
        <f>TIMEVALUE(MID(C15205,FIND(" ",C15205,2),LEN(C15205)))</f>
        <v>0.1196875</v>
      </c>
      <c r="F15205">
        <v>69.2</v>
      </c>
    </row>
    <row r="15206" spans="1:6" x14ac:dyDescent="0.2">
      <c r="A15206">
        <v>15505999</v>
      </c>
      <c r="B15206">
        <v>1497840742</v>
      </c>
      <c r="C15206" t="s">
        <v>15205</v>
      </c>
      <c r="D15206" s="1">
        <f>DATEVALUE(C15206)</f>
        <v>42905</v>
      </c>
      <c r="E15206" s="2">
        <f>TIMEVALUE(MID(C15206,FIND(" ",C15206,2),LEN(C15206)))</f>
        <v>0.11969907407407408</v>
      </c>
      <c r="F15206">
        <v>69.2</v>
      </c>
    </row>
    <row r="15207" spans="1:6" x14ac:dyDescent="0.2">
      <c r="A15207">
        <v>15507000</v>
      </c>
      <c r="B15207">
        <v>1497840743</v>
      </c>
      <c r="C15207" t="s">
        <v>15206</v>
      </c>
      <c r="D15207" s="1">
        <f>DATEVALUE(C15207)</f>
        <v>42905</v>
      </c>
      <c r="E15207" s="2">
        <f>TIMEVALUE(MID(C15207,FIND(" ",C15207,2),LEN(C15207)))</f>
        <v>0.11971064814814815</v>
      </c>
      <c r="F15207">
        <v>69.2</v>
      </c>
    </row>
    <row r="15208" spans="1:6" x14ac:dyDescent="0.2">
      <c r="A15208">
        <v>15507998</v>
      </c>
      <c r="B15208">
        <v>1497840744</v>
      </c>
      <c r="C15208" t="s">
        <v>15207</v>
      </c>
      <c r="D15208" s="1">
        <f>DATEVALUE(C15208)</f>
        <v>42905</v>
      </c>
      <c r="E15208" s="2">
        <f>TIMEVALUE(MID(C15208,FIND(" ",C15208,2),LEN(C15208)))</f>
        <v>0.11972222222222222</v>
      </c>
      <c r="F15208">
        <v>69.2</v>
      </c>
    </row>
    <row r="15209" spans="1:6" x14ac:dyDescent="0.2">
      <c r="A15209">
        <v>15509000</v>
      </c>
      <c r="B15209">
        <v>1497840745</v>
      </c>
      <c r="C15209" t="s">
        <v>15208</v>
      </c>
      <c r="D15209" s="1">
        <f>DATEVALUE(C15209)</f>
        <v>42905</v>
      </c>
      <c r="E15209" s="2">
        <f>TIMEVALUE(MID(C15209,FIND(" ",C15209,2),LEN(C15209)))</f>
        <v>0.11973379629629628</v>
      </c>
      <c r="F15209">
        <v>69.2</v>
      </c>
    </row>
    <row r="15210" spans="1:6" x14ac:dyDescent="0.2">
      <c r="A15210">
        <v>15509999</v>
      </c>
      <c r="B15210">
        <v>1497840746</v>
      </c>
      <c r="C15210" t="s">
        <v>15209</v>
      </c>
      <c r="D15210" s="1">
        <f>DATEVALUE(C15210)</f>
        <v>42905</v>
      </c>
      <c r="E15210" s="2">
        <f>TIMEVALUE(MID(C15210,FIND(" ",C15210,2),LEN(C15210)))</f>
        <v>0.11974537037037036</v>
      </c>
      <c r="F15210">
        <v>69.3</v>
      </c>
    </row>
    <row r="15211" spans="1:6" x14ac:dyDescent="0.2">
      <c r="A15211">
        <v>15510999</v>
      </c>
      <c r="B15211">
        <v>1497840747</v>
      </c>
      <c r="C15211" t="s">
        <v>15210</v>
      </c>
      <c r="D15211" s="1">
        <f>DATEVALUE(C15211)</f>
        <v>42905</v>
      </c>
      <c r="E15211" s="2">
        <f>TIMEVALUE(MID(C15211,FIND(" ",C15211,2),LEN(C15211)))</f>
        <v>0.11975694444444444</v>
      </c>
      <c r="F15211">
        <v>69.3</v>
      </c>
    </row>
    <row r="15212" spans="1:6" x14ac:dyDescent="0.2">
      <c r="A15212">
        <v>15511999</v>
      </c>
      <c r="B15212">
        <v>1497840748</v>
      </c>
      <c r="C15212" t="s">
        <v>15211</v>
      </c>
      <c r="D15212" s="1">
        <f>DATEVALUE(C15212)</f>
        <v>42905</v>
      </c>
      <c r="E15212" s="2">
        <f>TIMEVALUE(MID(C15212,FIND(" ",C15212,2),LEN(C15212)))</f>
        <v>0.11976851851851851</v>
      </c>
      <c r="F15212">
        <v>69.3</v>
      </c>
    </row>
    <row r="15213" spans="1:6" x14ac:dyDescent="0.2">
      <c r="A15213">
        <v>15512998</v>
      </c>
      <c r="B15213">
        <v>1497840749</v>
      </c>
      <c r="C15213" t="s">
        <v>15212</v>
      </c>
      <c r="D15213" s="1">
        <f>DATEVALUE(C15213)</f>
        <v>42905</v>
      </c>
      <c r="E15213" s="2">
        <f>TIMEVALUE(MID(C15213,FIND(" ",C15213,2),LEN(C15213)))</f>
        <v>0.11978009259259259</v>
      </c>
      <c r="F15213">
        <v>69.3</v>
      </c>
    </row>
    <row r="15214" spans="1:6" x14ac:dyDescent="0.2">
      <c r="A15214">
        <v>15513999</v>
      </c>
      <c r="B15214">
        <v>1497840750</v>
      </c>
      <c r="C15214" t="s">
        <v>15213</v>
      </c>
      <c r="D15214" s="1">
        <f>DATEVALUE(C15214)</f>
        <v>42905</v>
      </c>
      <c r="E15214" s="2">
        <f>TIMEVALUE(MID(C15214,FIND(" ",C15214,2),LEN(C15214)))</f>
        <v>0.11979166666666667</v>
      </c>
      <c r="F15214">
        <v>69.3</v>
      </c>
    </row>
    <row r="15215" spans="1:6" x14ac:dyDescent="0.2">
      <c r="A15215">
        <v>15514999</v>
      </c>
      <c r="B15215">
        <v>1497840751</v>
      </c>
      <c r="C15215" t="s">
        <v>15214</v>
      </c>
      <c r="D15215" s="1">
        <f>DATEVALUE(C15215)</f>
        <v>42905</v>
      </c>
      <c r="E15215" s="2">
        <f>TIMEVALUE(MID(C15215,FIND(" ",C15215,2),LEN(C15215)))</f>
        <v>0.11980324074074074</v>
      </c>
      <c r="F15215">
        <v>69.2</v>
      </c>
    </row>
    <row r="15216" spans="1:6" x14ac:dyDescent="0.2">
      <c r="A15216">
        <v>15515999</v>
      </c>
      <c r="B15216">
        <v>1497840752</v>
      </c>
      <c r="C15216" t="s">
        <v>15215</v>
      </c>
      <c r="D15216" s="1">
        <f>DATEVALUE(C15216)</f>
        <v>42905</v>
      </c>
      <c r="E15216" s="2">
        <f>TIMEVALUE(MID(C15216,FIND(" ",C15216,2),LEN(C15216)))</f>
        <v>0.11981481481481482</v>
      </c>
      <c r="F15216">
        <v>69.2</v>
      </c>
    </row>
    <row r="15217" spans="1:6" x14ac:dyDescent="0.2">
      <c r="A15217">
        <v>15516998</v>
      </c>
      <c r="B15217">
        <v>1497840753</v>
      </c>
      <c r="C15217" t="s">
        <v>15216</v>
      </c>
      <c r="D15217" s="1">
        <f>DATEVALUE(C15217)</f>
        <v>42905</v>
      </c>
      <c r="E15217" s="2">
        <f>TIMEVALUE(MID(C15217,FIND(" ",C15217,2),LEN(C15217)))</f>
        <v>0.1198263888888889</v>
      </c>
      <c r="F15217">
        <v>69.2</v>
      </c>
    </row>
    <row r="15218" spans="1:6" x14ac:dyDescent="0.2">
      <c r="A15218">
        <v>15517999</v>
      </c>
      <c r="B15218">
        <v>1497840754</v>
      </c>
      <c r="C15218" t="s">
        <v>15217</v>
      </c>
      <c r="D15218" s="1">
        <f>DATEVALUE(C15218)</f>
        <v>42905</v>
      </c>
      <c r="E15218" s="2">
        <f>TIMEVALUE(MID(C15218,FIND(" ",C15218,2),LEN(C15218)))</f>
        <v>0.11983796296296297</v>
      </c>
      <c r="F15218">
        <v>69.2</v>
      </c>
    </row>
    <row r="15219" spans="1:6" x14ac:dyDescent="0.2">
      <c r="A15219">
        <v>15519000</v>
      </c>
      <c r="B15219">
        <v>1497840755</v>
      </c>
      <c r="C15219" t="s">
        <v>15218</v>
      </c>
      <c r="D15219" s="1">
        <f>DATEVALUE(C15219)</f>
        <v>42905</v>
      </c>
      <c r="E15219" s="2">
        <f>TIMEVALUE(MID(C15219,FIND(" ",C15219,2),LEN(C15219)))</f>
        <v>0.11984953703703705</v>
      </c>
      <c r="F15219">
        <v>69.2</v>
      </c>
    </row>
    <row r="15220" spans="1:6" x14ac:dyDescent="0.2">
      <c r="A15220">
        <v>15519998</v>
      </c>
      <c r="B15220">
        <v>1497840756</v>
      </c>
      <c r="C15220" t="s">
        <v>15219</v>
      </c>
      <c r="D15220" s="1">
        <f>DATEVALUE(C15220)</f>
        <v>42905</v>
      </c>
      <c r="E15220" s="2">
        <f>TIMEVALUE(MID(C15220,FIND(" ",C15220,2),LEN(C15220)))</f>
        <v>0.11986111111111113</v>
      </c>
      <c r="F15220">
        <v>69.2</v>
      </c>
    </row>
    <row r="15221" spans="1:6" x14ac:dyDescent="0.2">
      <c r="A15221">
        <v>15521000</v>
      </c>
      <c r="B15221">
        <v>1497840757</v>
      </c>
      <c r="C15221" t="s">
        <v>15220</v>
      </c>
      <c r="D15221" s="1">
        <f>DATEVALUE(C15221)</f>
        <v>42905</v>
      </c>
      <c r="E15221" s="2">
        <f>TIMEVALUE(MID(C15221,FIND(" ",C15221,2),LEN(C15221)))</f>
        <v>0.11987268518518518</v>
      </c>
      <c r="F15221">
        <v>69.099999999999994</v>
      </c>
    </row>
    <row r="15222" spans="1:6" x14ac:dyDescent="0.2">
      <c r="A15222">
        <v>15521999</v>
      </c>
      <c r="B15222">
        <v>1497840758</v>
      </c>
      <c r="C15222" t="s">
        <v>15221</v>
      </c>
      <c r="D15222" s="1">
        <f>DATEVALUE(C15222)</f>
        <v>42905</v>
      </c>
      <c r="E15222" s="2">
        <f>TIMEVALUE(MID(C15222,FIND(" ",C15222,2),LEN(C15222)))</f>
        <v>0.11988425925925926</v>
      </c>
      <c r="F15222">
        <v>69.099999999999994</v>
      </c>
    </row>
    <row r="15223" spans="1:6" x14ac:dyDescent="0.2">
      <c r="A15223">
        <v>15522999</v>
      </c>
      <c r="B15223">
        <v>1497840759</v>
      </c>
      <c r="C15223" t="s">
        <v>15222</v>
      </c>
      <c r="D15223" s="1">
        <f>DATEVALUE(C15223)</f>
        <v>42905</v>
      </c>
      <c r="E15223" s="2">
        <f>TIMEVALUE(MID(C15223,FIND(" ",C15223,2),LEN(C15223)))</f>
        <v>0.11989583333333333</v>
      </c>
      <c r="F15223">
        <v>69.2</v>
      </c>
    </row>
    <row r="15224" spans="1:6" x14ac:dyDescent="0.2">
      <c r="A15224">
        <v>15523999</v>
      </c>
      <c r="B15224">
        <v>1497840760</v>
      </c>
      <c r="C15224" t="s">
        <v>15223</v>
      </c>
      <c r="D15224" s="1">
        <f>DATEVALUE(C15224)</f>
        <v>42905</v>
      </c>
      <c r="E15224" s="2">
        <f>TIMEVALUE(MID(C15224,FIND(" ",C15224,2),LEN(C15224)))</f>
        <v>0.11990740740740741</v>
      </c>
      <c r="F15224">
        <v>69.2</v>
      </c>
    </row>
    <row r="15225" spans="1:6" x14ac:dyDescent="0.2">
      <c r="A15225">
        <v>15524999</v>
      </c>
      <c r="B15225">
        <v>1497840761</v>
      </c>
      <c r="C15225" t="s">
        <v>15224</v>
      </c>
      <c r="D15225" s="1">
        <f>DATEVALUE(C15225)</f>
        <v>42905</v>
      </c>
      <c r="E15225" s="2">
        <f>TIMEVALUE(MID(C15225,FIND(" ",C15225,2),LEN(C15225)))</f>
        <v>0.11991898148148149</v>
      </c>
      <c r="F15225">
        <v>69.2</v>
      </c>
    </row>
    <row r="15226" spans="1:6" x14ac:dyDescent="0.2">
      <c r="A15226">
        <v>15525999</v>
      </c>
      <c r="B15226">
        <v>1497840762</v>
      </c>
      <c r="C15226" t="s">
        <v>15225</v>
      </c>
      <c r="D15226" s="1">
        <f>DATEVALUE(C15226)</f>
        <v>42905</v>
      </c>
      <c r="E15226" s="2">
        <f>TIMEVALUE(MID(C15226,FIND(" ",C15226,2),LEN(C15226)))</f>
        <v>0.11993055555555555</v>
      </c>
      <c r="F15226">
        <v>69.2</v>
      </c>
    </row>
    <row r="15227" spans="1:6" x14ac:dyDescent="0.2">
      <c r="A15227">
        <v>15526999</v>
      </c>
      <c r="B15227">
        <v>1497840763</v>
      </c>
      <c r="C15227" t="s">
        <v>15226</v>
      </c>
      <c r="D15227" s="1">
        <f>DATEVALUE(C15227)</f>
        <v>42905</v>
      </c>
      <c r="E15227" s="2">
        <f>TIMEVALUE(MID(C15227,FIND(" ",C15227,2),LEN(C15227)))</f>
        <v>0.11994212962962963</v>
      </c>
      <c r="F15227">
        <v>69.2</v>
      </c>
    </row>
    <row r="15228" spans="1:6" x14ac:dyDescent="0.2">
      <c r="A15228">
        <v>15527999</v>
      </c>
      <c r="B15228">
        <v>1497840764</v>
      </c>
      <c r="C15228" t="s">
        <v>15227</v>
      </c>
      <c r="D15228" s="1">
        <f>DATEVALUE(C15228)</f>
        <v>42905</v>
      </c>
      <c r="E15228" s="2">
        <f>TIMEVALUE(MID(C15228,FIND(" ",C15228,2),LEN(C15228)))</f>
        <v>0.11995370370370372</v>
      </c>
      <c r="F15228">
        <v>69.099999999999994</v>
      </c>
    </row>
    <row r="15229" spans="1:6" x14ac:dyDescent="0.2">
      <c r="A15229">
        <v>15528998</v>
      </c>
      <c r="B15229">
        <v>1497840765</v>
      </c>
      <c r="C15229" t="s">
        <v>15228</v>
      </c>
      <c r="D15229" s="1">
        <f>DATEVALUE(C15229)</f>
        <v>42905</v>
      </c>
      <c r="E15229" s="2">
        <f>TIMEVALUE(MID(C15229,FIND(" ",C15229,2),LEN(C15229)))</f>
        <v>0.11996527777777777</v>
      </c>
      <c r="F15229">
        <v>69.099999999999994</v>
      </c>
    </row>
    <row r="15230" spans="1:6" x14ac:dyDescent="0.2">
      <c r="A15230">
        <v>15530000</v>
      </c>
      <c r="B15230">
        <v>1497840766</v>
      </c>
      <c r="C15230" t="s">
        <v>15229</v>
      </c>
      <c r="D15230" s="1">
        <f>DATEVALUE(C15230)</f>
        <v>42905</v>
      </c>
      <c r="E15230" s="2">
        <f>TIMEVALUE(MID(C15230,FIND(" ",C15230,2),LEN(C15230)))</f>
        <v>0.11997685185185185</v>
      </c>
      <c r="F15230">
        <v>69.099999999999994</v>
      </c>
    </row>
    <row r="15231" spans="1:6" x14ac:dyDescent="0.2">
      <c r="A15231">
        <v>15530999</v>
      </c>
      <c r="B15231">
        <v>1497840767</v>
      </c>
      <c r="C15231" t="s">
        <v>15230</v>
      </c>
      <c r="D15231" s="1">
        <f>DATEVALUE(C15231)</f>
        <v>42905</v>
      </c>
      <c r="E15231" s="2">
        <f>TIMEVALUE(MID(C15231,FIND(" ",C15231,2),LEN(C15231)))</f>
        <v>0.11998842592592592</v>
      </c>
      <c r="F15231">
        <v>69.2</v>
      </c>
    </row>
    <row r="15232" spans="1:6" x14ac:dyDescent="0.2">
      <c r="A15232">
        <v>15531999</v>
      </c>
      <c r="B15232">
        <v>1497840768</v>
      </c>
      <c r="C15232" t="s">
        <v>15231</v>
      </c>
      <c r="D15232" s="1">
        <f>DATEVALUE(C15232)</f>
        <v>42905</v>
      </c>
      <c r="E15232" s="2">
        <f>TIMEVALUE(MID(C15232,FIND(" ",C15232,2),LEN(C15232)))</f>
        <v>0.12</v>
      </c>
      <c r="F15232">
        <v>69.2</v>
      </c>
    </row>
    <row r="15233" spans="1:6" x14ac:dyDescent="0.2">
      <c r="A15233">
        <v>15532998</v>
      </c>
      <c r="B15233">
        <v>1497840769</v>
      </c>
      <c r="C15233" t="s">
        <v>15232</v>
      </c>
      <c r="D15233" s="1">
        <f>DATEVALUE(C15233)</f>
        <v>42905</v>
      </c>
      <c r="E15233" s="2">
        <f>TIMEVALUE(MID(C15233,FIND(" ",C15233,2),LEN(C15233)))</f>
        <v>0.12001157407407408</v>
      </c>
      <c r="F15233">
        <v>69.2</v>
      </c>
    </row>
    <row r="15234" spans="1:6" x14ac:dyDescent="0.2">
      <c r="A15234">
        <v>15533999</v>
      </c>
      <c r="B15234">
        <v>1497840770</v>
      </c>
      <c r="C15234" t="s">
        <v>15233</v>
      </c>
      <c r="D15234" s="1">
        <f>DATEVALUE(C15234)</f>
        <v>42905</v>
      </c>
      <c r="E15234" s="2">
        <f>TIMEVALUE(MID(C15234,FIND(" ",C15234,2),LEN(C15234)))</f>
        <v>0.12002314814814814</v>
      </c>
      <c r="F15234">
        <v>69.2</v>
      </c>
    </row>
    <row r="15235" spans="1:6" x14ac:dyDescent="0.2">
      <c r="A15235">
        <v>15534998</v>
      </c>
      <c r="B15235">
        <v>1497840771</v>
      </c>
      <c r="C15235" t="s">
        <v>15234</v>
      </c>
      <c r="D15235" s="1">
        <f>DATEVALUE(C15235)</f>
        <v>42905</v>
      </c>
      <c r="E15235" s="2">
        <f>TIMEVALUE(MID(C15235,FIND(" ",C15235,2),LEN(C15235)))</f>
        <v>0.12003472222222222</v>
      </c>
      <c r="F15235">
        <v>69.2</v>
      </c>
    </row>
    <row r="15236" spans="1:6" x14ac:dyDescent="0.2">
      <c r="A15236">
        <v>15535998</v>
      </c>
      <c r="B15236">
        <v>1497840772</v>
      </c>
      <c r="C15236" t="s">
        <v>15235</v>
      </c>
      <c r="D15236" s="1">
        <f>DATEVALUE(C15236)</f>
        <v>42905</v>
      </c>
      <c r="E15236" s="2">
        <f>TIMEVALUE(MID(C15236,FIND(" ",C15236,2),LEN(C15236)))</f>
        <v>0.1200462962962963</v>
      </c>
      <c r="F15236">
        <v>69.2</v>
      </c>
    </row>
    <row r="15237" spans="1:6" x14ac:dyDescent="0.2">
      <c r="A15237">
        <v>15536999</v>
      </c>
      <c r="B15237">
        <v>1497840773</v>
      </c>
      <c r="C15237" t="s">
        <v>15236</v>
      </c>
      <c r="D15237" s="1">
        <f>DATEVALUE(C15237)</f>
        <v>42905</v>
      </c>
      <c r="E15237" s="2">
        <f>TIMEVALUE(MID(C15237,FIND(" ",C15237,2),LEN(C15237)))</f>
        <v>0.12005787037037037</v>
      </c>
      <c r="F15237">
        <v>69.2</v>
      </c>
    </row>
    <row r="15238" spans="1:6" x14ac:dyDescent="0.2">
      <c r="A15238">
        <v>15537999</v>
      </c>
      <c r="B15238">
        <v>1497840774</v>
      </c>
      <c r="C15238" t="s">
        <v>15237</v>
      </c>
      <c r="D15238" s="1">
        <f>DATEVALUE(C15238)</f>
        <v>42905</v>
      </c>
      <c r="E15238" s="2">
        <f>TIMEVALUE(MID(C15238,FIND(" ",C15238,2),LEN(C15238)))</f>
        <v>0.12006944444444445</v>
      </c>
      <c r="F15238">
        <v>69.2</v>
      </c>
    </row>
    <row r="15239" spans="1:6" x14ac:dyDescent="0.2">
      <c r="A15239">
        <v>15539000</v>
      </c>
      <c r="B15239">
        <v>1497840775</v>
      </c>
      <c r="C15239" t="s">
        <v>15238</v>
      </c>
      <c r="D15239" s="1">
        <f>DATEVALUE(C15239)</f>
        <v>42905</v>
      </c>
      <c r="E15239" s="2">
        <f>TIMEVALUE(MID(C15239,FIND(" ",C15239,2),LEN(C15239)))</f>
        <v>0.12008101851851853</v>
      </c>
      <c r="F15239">
        <v>69.2</v>
      </c>
    </row>
    <row r="15240" spans="1:6" x14ac:dyDescent="0.2">
      <c r="A15240">
        <v>15539998</v>
      </c>
      <c r="B15240">
        <v>1497840776</v>
      </c>
      <c r="C15240" t="s">
        <v>15239</v>
      </c>
      <c r="D15240" s="1">
        <f>DATEVALUE(C15240)</f>
        <v>42905</v>
      </c>
      <c r="E15240" s="2">
        <f>TIMEVALUE(MID(C15240,FIND(" ",C15240,2),LEN(C15240)))</f>
        <v>0.12009259259259258</v>
      </c>
      <c r="F15240">
        <v>69.2</v>
      </c>
    </row>
    <row r="15241" spans="1:6" x14ac:dyDescent="0.2">
      <c r="A15241">
        <v>15540999</v>
      </c>
      <c r="B15241">
        <v>1497840777</v>
      </c>
      <c r="C15241" t="s">
        <v>15240</v>
      </c>
      <c r="D15241" s="1">
        <f>DATEVALUE(C15241)</f>
        <v>42905</v>
      </c>
      <c r="E15241" s="2">
        <f>TIMEVALUE(MID(C15241,FIND(" ",C15241,2),LEN(C15241)))</f>
        <v>0.12010416666666668</v>
      </c>
      <c r="F15241">
        <v>69.2</v>
      </c>
    </row>
    <row r="15242" spans="1:6" x14ac:dyDescent="0.2">
      <c r="A15242">
        <v>15541998</v>
      </c>
      <c r="B15242">
        <v>1497840778</v>
      </c>
      <c r="C15242" t="s">
        <v>15241</v>
      </c>
      <c r="D15242" s="1">
        <f>DATEVALUE(C15242)</f>
        <v>42905</v>
      </c>
      <c r="E15242" s="2">
        <f>TIMEVALUE(MID(C15242,FIND(" ",C15242,2),LEN(C15242)))</f>
        <v>0.12011574074074073</v>
      </c>
      <c r="F15242">
        <v>69.2</v>
      </c>
    </row>
    <row r="15243" spans="1:6" x14ac:dyDescent="0.2">
      <c r="A15243">
        <v>15542999</v>
      </c>
      <c r="B15243">
        <v>1497840779</v>
      </c>
      <c r="C15243" t="s">
        <v>15242</v>
      </c>
      <c r="D15243" s="1">
        <f>DATEVALUE(C15243)</f>
        <v>42905</v>
      </c>
      <c r="E15243" s="2">
        <f>TIMEVALUE(MID(C15243,FIND(" ",C15243,2),LEN(C15243)))</f>
        <v>0.12012731481481481</v>
      </c>
      <c r="F15243">
        <v>69.2</v>
      </c>
    </row>
    <row r="15244" spans="1:6" x14ac:dyDescent="0.2">
      <c r="A15244">
        <v>15543999</v>
      </c>
      <c r="B15244">
        <v>1497840780</v>
      </c>
      <c r="C15244" t="s">
        <v>15243</v>
      </c>
      <c r="D15244" s="1">
        <f>DATEVALUE(C15244)</f>
        <v>42905</v>
      </c>
      <c r="E15244" s="2">
        <f>TIMEVALUE(MID(C15244,FIND(" ",C15244,2),LEN(C15244)))</f>
        <v>0.12013888888888889</v>
      </c>
      <c r="F15244">
        <v>69.2</v>
      </c>
    </row>
    <row r="15245" spans="1:6" x14ac:dyDescent="0.2">
      <c r="A15245">
        <v>15544998</v>
      </c>
      <c r="B15245">
        <v>1497840781</v>
      </c>
      <c r="C15245" t="s">
        <v>15244</v>
      </c>
      <c r="D15245" s="1">
        <f>DATEVALUE(C15245)</f>
        <v>42905</v>
      </c>
      <c r="E15245" s="2">
        <f>TIMEVALUE(MID(C15245,FIND(" ",C15245,2),LEN(C15245)))</f>
        <v>0.12015046296296296</v>
      </c>
      <c r="F15245">
        <v>69.2</v>
      </c>
    </row>
    <row r="15246" spans="1:6" x14ac:dyDescent="0.2">
      <c r="A15246">
        <v>15546000</v>
      </c>
      <c r="B15246">
        <v>1497840782</v>
      </c>
      <c r="C15246" t="s">
        <v>15245</v>
      </c>
      <c r="D15246" s="1">
        <f>DATEVALUE(C15246)</f>
        <v>42905</v>
      </c>
      <c r="E15246" s="2">
        <f>TIMEVALUE(MID(C15246,FIND(" ",C15246,2),LEN(C15246)))</f>
        <v>0.12016203703703704</v>
      </c>
      <c r="F15246">
        <v>69.2</v>
      </c>
    </row>
    <row r="15247" spans="1:6" x14ac:dyDescent="0.2">
      <c r="A15247">
        <v>15546998</v>
      </c>
      <c r="B15247">
        <v>1497840783</v>
      </c>
      <c r="C15247" t="s">
        <v>15246</v>
      </c>
      <c r="D15247" s="1">
        <f>DATEVALUE(C15247)</f>
        <v>42905</v>
      </c>
      <c r="E15247" s="2">
        <f>TIMEVALUE(MID(C15247,FIND(" ",C15247,2),LEN(C15247)))</f>
        <v>0.12017361111111112</v>
      </c>
      <c r="F15247">
        <v>69.2</v>
      </c>
    </row>
    <row r="15248" spans="1:6" x14ac:dyDescent="0.2">
      <c r="A15248">
        <v>15547999</v>
      </c>
      <c r="B15248">
        <v>1497840784</v>
      </c>
      <c r="C15248" t="s">
        <v>15247</v>
      </c>
      <c r="D15248" s="1">
        <f>DATEVALUE(C15248)</f>
        <v>42905</v>
      </c>
      <c r="E15248" s="2">
        <f>TIMEVALUE(MID(C15248,FIND(" ",C15248,2),LEN(C15248)))</f>
        <v>0.12018518518518519</v>
      </c>
      <c r="F15248">
        <v>69.2</v>
      </c>
    </row>
    <row r="15249" spans="1:6" x14ac:dyDescent="0.2">
      <c r="A15249">
        <v>15548999</v>
      </c>
      <c r="B15249">
        <v>1497840785</v>
      </c>
      <c r="C15249" t="s">
        <v>15248</v>
      </c>
      <c r="D15249" s="1">
        <f>DATEVALUE(C15249)</f>
        <v>42905</v>
      </c>
      <c r="E15249" s="2">
        <f>TIMEVALUE(MID(C15249,FIND(" ",C15249,2),LEN(C15249)))</f>
        <v>0.12019675925925927</v>
      </c>
      <c r="F15249">
        <v>69.099999999999994</v>
      </c>
    </row>
    <row r="15250" spans="1:6" x14ac:dyDescent="0.2">
      <c r="A15250">
        <v>15550000</v>
      </c>
      <c r="B15250">
        <v>1497840786</v>
      </c>
      <c r="C15250" t="s">
        <v>15249</v>
      </c>
      <c r="D15250" s="1">
        <f>DATEVALUE(C15250)</f>
        <v>42905</v>
      </c>
      <c r="E15250" s="2">
        <f>TIMEVALUE(MID(C15250,FIND(" ",C15250,2),LEN(C15250)))</f>
        <v>0.12020833333333332</v>
      </c>
      <c r="F15250">
        <v>69.099999999999994</v>
      </c>
    </row>
    <row r="15251" spans="1:6" x14ac:dyDescent="0.2">
      <c r="A15251">
        <v>15551000</v>
      </c>
      <c r="B15251">
        <v>1497840787</v>
      </c>
      <c r="C15251" t="s">
        <v>15250</v>
      </c>
      <c r="D15251" s="1">
        <f>DATEVALUE(C15251)</f>
        <v>42905</v>
      </c>
      <c r="E15251" s="2">
        <f>TIMEVALUE(MID(C15251,FIND(" ",C15251,2),LEN(C15251)))</f>
        <v>0.1202199074074074</v>
      </c>
      <c r="F15251">
        <v>69.2</v>
      </c>
    </row>
    <row r="15252" spans="1:6" x14ac:dyDescent="0.2">
      <c r="A15252">
        <v>15552000</v>
      </c>
      <c r="B15252">
        <v>1497840788</v>
      </c>
      <c r="C15252" t="s">
        <v>15251</v>
      </c>
      <c r="D15252" s="1">
        <f>DATEVALUE(C15252)</f>
        <v>42905</v>
      </c>
      <c r="E15252" s="2">
        <f>TIMEVALUE(MID(C15252,FIND(" ",C15252,2),LEN(C15252)))</f>
        <v>0.12023148148148148</v>
      </c>
      <c r="F15252">
        <v>69.2</v>
      </c>
    </row>
    <row r="15253" spans="1:6" x14ac:dyDescent="0.2">
      <c r="A15253">
        <v>15553000</v>
      </c>
      <c r="B15253">
        <v>1497840789</v>
      </c>
      <c r="C15253" t="s">
        <v>15252</v>
      </c>
      <c r="D15253" s="1">
        <f>DATEVALUE(C15253)</f>
        <v>42905</v>
      </c>
      <c r="E15253" s="2">
        <f>TIMEVALUE(MID(C15253,FIND(" ",C15253,2),LEN(C15253)))</f>
        <v>0.12024305555555555</v>
      </c>
      <c r="F15253">
        <v>69.2</v>
      </c>
    </row>
    <row r="15254" spans="1:6" x14ac:dyDescent="0.2">
      <c r="A15254">
        <v>15553999</v>
      </c>
      <c r="B15254">
        <v>1497840790</v>
      </c>
      <c r="C15254" t="s">
        <v>15253</v>
      </c>
      <c r="D15254" s="1">
        <f>DATEVALUE(C15254)</f>
        <v>42905</v>
      </c>
      <c r="E15254" s="2">
        <f>TIMEVALUE(MID(C15254,FIND(" ",C15254,2),LEN(C15254)))</f>
        <v>0.12025462962962963</v>
      </c>
      <c r="F15254">
        <v>69.2</v>
      </c>
    </row>
    <row r="15255" spans="1:6" x14ac:dyDescent="0.2">
      <c r="A15255">
        <v>15555000</v>
      </c>
      <c r="B15255">
        <v>1497840791</v>
      </c>
      <c r="C15255" t="s">
        <v>15254</v>
      </c>
      <c r="D15255" s="1">
        <f>DATEVALUE(C15255)</f>
        <v>42905</v>
      </c>
      <c r="E15255" s="2">
        <f>TIMEVALUE(MID(C15255,FIND(" ",C15255,2),LEN(C15255)))</f>
        <v>0.12026620370370371</v>
      </c>
      <c r="F15255">
        <v>69.2</v>
      </c>
    </row>
    <row r="15256" spans="1:6" x14ac:dyDescent="0.2">
      <c r="A15256">
        <v>15555999</v>
      </c>
      <c r="B15256">
        <v>1497840792</v>
      </c>
      <c r="C15256" t="s">
        <v>15255</v>
      </c>
      <c r="D15256" s="1">
        <f>DATEVALUE(C15256)</f>
        <v>42905</v>
      </c>
      <c r="E15256" s="2">
        <f>TIMEVALUE(MID(C15256,FIND(" ",C15256,2),LEN(C15256)))</f>
        <v>0.12027777777777778</v>
      </c>
      <c r="F15256">
        <v>69.2</v>
      </c>
    </row>
    <row r="15257" spans="1:6" x14ac:dyDescent="0.2">
      <c r="A15257">
        <v>15557000</v>
      </c>
      <c r="B15257">
        <v>1497840793</v>
      </c>
      <c r="C15257" t="s">
        <v>15256</v>
      </c>
      <c r="D15257" s="1">
        <f>DATEVALUE(C15257)</f>
        <v>42905</v>
      </c>
      <c r="E15257" s="2">
        <f>TIMEVALUE(MID(C15257,FIND(" ",C15257,2),LEN(C15257)))</f>
        <v>0.12028935185185186</v>
      </c>
      <c r="F15257">
        <v>69.2</v>
      </c>
    </row>
    <row r="15258" spans="1:6" x14ac:dyDescent="0.2">
      <c r="A15258">
        <v>15557999</v>
      </c>
      <c r="B15258">
        <v>1497840794</v>
      </c>
      <c r="C15258" t="s">
        <v>15257</v>
      </c>
      <c r="D15258" s="1">
        <f>DATEVALUE(C15258)</f>
        <v>42905</v>
      </c>
      <c r="E15258" s="2">
        <f>TIMEVALUE(MID(C15258,FIND(" ",C15258,2),LEN(C15258)))</f>
        <v>0.12030092592592594</v>
      </c>
      <c r="F15258">
        <v>69.099999999999994</v>
      </c>
    </row>
    <row r="15259" spans="1:6" x14ac:dyDescent="0.2">
      <c r="A15259">
        <v>15558999</v>
      </c>
      <c r="B15259">
        <v>1497840795</v>
      </c>
      <c r="C15259" t="s">
        <v>15258</v>
      </c>
      <c r="D15259" s="1">
        <f>DATEVALUE(C15259)</f>
        <v>42905</v>
      </c>
      <c r="E15259" s="2">
        <f>TIMEVALUE(MID(C15259,FIND(" ",C15259,2),LEN(C15259)))</f>
        <v>0.1203125</v>
      </c>
      <c r="F15259">
        <v>69.099999999999994</v>
      </c>
    </row>
    <row r="15260" spans="1:6" x14ac:dyDescent="0.2">
      <c r="A15260">
        <v>15559999</v>
      </c>
      <c r="B15260">
        <v>1497840796</v>
      </c>
      <c r="C15260" t="s">
        <v>15259</v>
      </c>
      <c r="D15260" s="1">
        <f>DATEVALUE(C15260)</f>
        <v>42905</v>
      </c>
      <c r="E15260" s="2">
        <f>TIMEVALUE(MID(C15260,FIND(" ",C15260,2),LEN(C15260)))</f>
        <v>0.12032407407407408</v>
      </c>
      <c r="F15260">
        <v>69.2</v>
      </c>
    </row>
    <row r="15261" spans="1:6" x14ac:dyDescent="0.2">
      <c r="A15261">
        <v>15560998</v>
      </c>
      <c r="B15261">
        <v>1497840797</v>
      </c>
      <c r="C15261" t="s">
        <v>15260</v>
      </c>
      <c r="D15261" s="1">
        <f>DATEVALUE(C15261)</f>
        <v>42905</v>
      </c>
      <c r="E15261" s="2">
        <f>TIMEVALUE(MID(C15261,FIND(" ",C15261,2),LEN(C15261)))</f>
        <v>0.12033564814814814</v>
      </c>
      <c r="F15261">
        <v>69.2</v>
      </c>
    </row>
    <row r="15262" spans="1:6" x14ac:dyDescent="0.2">
      <c r="A15262">
        <v>15561999</v>
      </c>
      <c r="B15262">
        <v>1497840798</v>
      </c>
      <c r="C15262" t="s">
        <v>15261</v>
      </c>
      <c r="D15262" s="1">
        <f>DATEVALUE(C15262)</f>
        <v>42905</v>
      </c>
      <c r="E15262" s="2">
        <f>TIMEVALUE(MID(C15262,FIND(" ",C15262,2),LEN(C15262)))</f>
        <v>0.12034722222222222</v>
      </c>
      <c r="F15262">
        <v>69.2</v>
      </c>
    </row>
    <row r="15263" spans="1:6" x14ac:dyDescent="0.2">
      <c r="A15263">
        <v>15562999</v>
      </c>
      <c r="B15263">
        <v>1497840799</v>
      </c>
      <c r="C15263" t="s">
        <v>15262</v>
      </c>
      <c r="D15263" s="1">
        <f>DATEVALUE(C15263)</f>
        <v>42905</v>
      </c>
      <c r="E15263" s="2">
        <f>TIMEVALUE(MID(C15263,FIND(" ",C15263,2),LEN(C15263)))</f>
        <v>0.1203587962962963</v>
      </c>
      <c r="F15263">
        <v>69.099999999999994</v>
      </c>
    </row>
    <row r="15264" spans="1:6" x14ac:dyDescent="0.2">
      <c r="A15264">
        <v>15563999</v>
      </c>
      <c r="B15264">
        <v>1497840800</v>
      </c>
      <c r="C15264" t="s">
        <v>15263</v>
      </c>
      <c r="D15264" s="1">
        <f>DATEVALUE(C15264)</f>
        <v>42905</v>
      </c>
      <c r="E15264" s="2">
        <f>TIMEVALUE(MID(C15264,FIND(" ",C15264,2),LEN(C15264)))</f>
        <v>0.12037037037037036</v>
      </c>
      <c r="F15264">
        <v>69.099999999999994</v>
      </c>
    </row>
    <row r="15265" spans="1:6" x14ac:dyDescent="0.2">
      <c r="A15265">
        <v>15564999</v>
      </c>
      <c r="B15265">
        <v>1497840801</v>
      </c>
      <c r="C15265" t="s">
        <v>15264</v>
      </c>
      <c r="D15265" s="1">
        <f>DATEVALUE(C15265)</f>
        <v>42905</v>
      </c>
      <c r="E15265" s="2">
        <f>TIMEVALUE(MID(C15265,FIND(" ",C15265,2),LEN(C15265)))</f>
        <v>0.12038194444444444</v>
      </c>
      <c r="F15265">
        <v>69.099999999999994</v>
      </c>
    </row>
    <row r="15266" spans="1:6" x14ac:dyDescent="0.2">
      <c r="A15266">
        <v>15565999</v>
      </c>
      <c r="B15266">
        <v>1497840802</v>
      </c>
      <c r="C15266" t="s">
        <v>15265</v>
      </c>
      <c r="D15266" s="1">
        <f>DATEVALUE(C15266)</f>
        <v>42905</v>
      </c>
      <c r="E15266" s="2">
        <f>TIMEVALUE(MID(C15266,FIND(" ",C15266,2),LEN(C15266)))</f>
        <v>0.12039351851851852</v>
      </c>
      <c r="F15266">
        <v>69.099999999999994</v>
      </c>
    </row>
    <row r="15267" spans="1:6" x14ac:dyDescent="0.2">
      <c r="A15267">
        <v>15566999</v>
      </c>
      <c r="B15267">
        <v>1497840803</v>
      </c>
      <c r="C15267" t="s">
        <v>15266</v>
      </c>
      <c r="D15267" s="1">
        <f>DATEVALUE(C15267)</f>
        <v>42905</v>
      </c>
      <c r="E15267" s="2">
        <f>TIMEVALUE(MID(C15267,FIND(" ",C15267,2),LEN(C15267)))</f>
        <v>0.12040509259259259</v>
      </c>
      <c r="F15267">
        <v>69.099999999999994</v>
      </c>
    </row>
    <row r="15268" spans="1:6" x14ac:dyDescent="0.2">
      <c r="A15268">
        <v>15568000</v>
      </c>
      <c r="B15268">
        <v>1497840804</v>
      </c>
      <c r="C15268" t="s">
        <v>15267</v>
      </c>
      <c r="D15268" s="1">
        <f>DATEVALUE(C15268)</f>
        <v>42905</v>
      </c>
      <c r="E15268" s="2">
        <f>TIMEVALUE(MID(C15268,FIND(" ",C15268,2),LEN(C15268)))</f>
        <v>0.12041666666666667</v>
      </c>
      <c r="F15268">
        <v>69.099999999999994</v>
      </c>
    </row>
    <row r="15269" spans="1:6" x14ac:dyDescent="0.2">
      <c r="A15269">
        <v>15568999</v>
      </c>
      <c r="B15269">
        <v>1497840805</v>
      </c>
      <c r="C15269" t="s">
        <v>15268</v>
      </c>
      <c r="D15269" s="1">
        <f>DATEVALUE(C15269)</f>
        <v>42905</v>
      </c>
      <c r="E15269" s="2">
        <f>TIMEVALUE(MID(C15269,FIND(" ",C15269,2),LEN(C15269)))</f>
        <v>0.12042824074074072</v>
      </c>
      <c r="F15269">
        <v>69.099999999999994</v>
      </c>
    </row>
    <row r="15270" spans="1:6" x14ac:dyDescent="0.2">
      <c r="A15270">
        <v>15570000</v>
      </c>
      <c r="B15270">
        <v>1497840806</v>
      </c>
      <c r="C15270" t="s">
        <v>15269</v>
      </c>
      <c r="D15270" s="1">
        <f>DATEVALUE(C15270)</f>
        <v>42905</v>
      </c>
      <c r="E15270" s="2">
        <f>TIMEVALUE(MID(C15270,FIND(" ",C15270,2),LEN(C15270)))</f>
        <v>0.12043981481481481</v>
      </c>
      <c r="F15270">
        <v>69.099999999999994</v>
      </c>
    </row>
    <row r="15271" spans="1:6" x14ac:dyDescent="0.2">
      <c r="A15271">
        <v>15571000</v>
      </c>
      <c r="B15271">
        <v>1497840807</v>
      </c>
      <c r="C15271" t="s">
        <v>15270</v>
      </c>
      <c r="D15271" s="1">
        <f>DATEVALUE(C15271)</f>
        <v>42905</v>
      </c>
      <c r="E15271" s="2">
        <f>TIMEVALUE(MID(C15271,FIND(" ",C15271,2),LEN(C15271)))</f>
        <v>0.12045138888888889</v>
      </c>
      <c r="F15271">
        <v>69</v>
      </c>
    </row>
    <row r="15272" spans="1:6" x14ac:dyDescent="0.2">
      <c r="A15272">
        <v>15571999</v>
      </c>
      <c r="B15272">
        <v>1497840808</v>
      </c>
      <c r="C15272" t="s">
        <v>15271</v>
      </c>
      <c r="D15272" s="1">
        <f>DATEVALUE(C15272)</f>
        <v>42905</v>
      </c>
      <c r="E15272" s="2">
        <f>TIMEVALUE(MID(C15272,FIND(" ",C15272,2),LEN(C15272)))</f>
        <v>0.12046296296296295</v>
      </c>
      <c r="F15272">
        <v>69</v>
      </c>
    </row>
    <row r="15273" spans="1:6" x14ac:dyDescent="0.2">
      <c r="A15273">
        <v>15572999</v>
      </c>
      <c r="B15273">
        <v>1497840809</v>
      </c>
      <c r="C15273" t="s">
        <v>15272</v>
      </c>
      <c r="D15273" s="1">
        <f>DATEVALUE(C15273)</f>
        <v>42905</v>
      </c>
      <c r="E15273" s="2">
        <f>TIMEVALUE(MID(C15273,FIND(" ",C15273,2),LEN(C15273)))</f>
        <v>0.12047453703703703</v>
      </c>
      <c r="F15273">
        <v>69</v>
      </c>
    </row>
    <row r="15274" spans="1:6" x14ac:dyDescent="0.2">
      <c r="A15274">
        <v>15573999</v>
      </c>
      <c r="B15274">
        <v>1497840810</v>
      </c>
      <c r="C15274" t="s">
        <v>15273</v>
      </c>
      <c r="D15274" s="1">
        <f>DATEVALUE(C15274)</f>
        <v>42905</v>
      </c>
      <c r="E15274" s="2">
        <f>TIMEVALUE(MID(C15274,FIND(" ",C15274,2),LEN(C15274)))</f>
        <v>0.12048611111111111</v>
      </c>
      <c r="F15274">
        <v>69</v>
      </c>
    </row>
    <row r="15275" spans="1:6" x14ac:dyDescent="0.2">
      <c r="A15275">
        <v>15574999</v>
      </c>
      <c r="B15275">
        <v>1497840811</v>
      </c>
      <c r="C15275" t="s">
        <v>15274</v>
      </c>
      <c r="D15275" s="1">
        <f>DATEVALUE(C15275)</f>
        <v>42905</v>
      </c>
      <c r="E15275" s="2">
        <f>TIMEVALUE(MID(C15275,FIND(" ",C15275,2),LEN(C15275)))</f>
        <v>0.12049768518518518</v>
      </c>
      <c r="F15275">
        <v>69</v>
      </c>
    </row>
    <row r="15276" spans="1:6" x14ac:dyDescent="0.2">
      <c r="A15276">
        <v>15575999</v>
      </c>
      <c r="B15276">
        <v>1497840812</v>
      </c>
      <c r="C15276" t="s">
        <v>15275</v>
      </c>
      <c r="D15276" s="1">
        <f>DATEVALUE(C15276)</f>
        <v>42905</v>
      </c>
      <c r="E15276" s="2">
        <f>TIMEVALUE(MID(C15276,FIND(" ",C15276,2),LEN(C15276)))</f>
        <v>0.12050925925925926</v>
      </c>
      <c r="F15276">
        <v>69</v>
      </c>
    </row>
    <row r="15277" spans="1:6" x14ac:dyDescent="0.2">
      <c r="A15277">
        <v>15576998</v>
      </c>
      <c r="B15277">
        <v>1497840813</v>
      </c>
      <c r="C15277" t="s">
        <v>15276</v>
      </c>
      <c r="D15277" s="1">
        <f>DATEVALUE(C15277)</f>
        <v>42905</v>
      </c>
      <c r="E15277" s="2">
        <f>TIMEVALUE(MID(C15277,FIND(" ",C15277,2),LEN(C15277)))</f>
        <v>0.12052083333333334</v>
      </c>
      <c r="F15277">
        <v>69</v>
      </c>
    </row>
    <row r="15278" spans="1:6" x14ac:dyDescent="0.2">
      <c r="A15278">
        <v>15578000</v>
      </c>
      <c r="B15278">
        <v>1497840814</v>
      </c>
      <c r="C15278" t="s">
        <v>15277</v>
      </c>
      <c r="D15278" s="1">
        <f>DATEVALUE(C15278)</f>
        <v>42905</v>
      </c>
      <c r="E15278" s="2">
        <f>TIMEVALUE(MID(C15278,FIND(" ",C15278,2),LEN(C15278)))</f>
        <v>0.12053240740740741</v>
      </c>
      <c r="F15278">
        <v>69</v>
      </c>
    </row>
    <row r="15279" spans="1:6" x14ac:dyDescent="0.2">
      <c r="A15279">
        <v>15578998</v>
      </c>
      <c r="B15279">
        <v>1497840815</v>
      </c>
      <c r="C15279" t="s">
        <v>15278</v>
      </c>
      <c r="D15279" s="1">
        <f>DATEVALUE(C15279)</f>
        <v>42905</v>
      </c>
      <c r="E15279" s="2">
        <f>TIMEVALUE(MID(C15279,FIND(" ",C15279,2),LEN(C15279)))</f>
        <v>0.12054398148148149</v>
      </c>
      <c r="F15279">
        <v>69</v>
      </c>
    </row>
    <row r="15280" spans="1:6" x14ac:dyDescent="0.2">
      <c r="A15280">
        <v>15580000</v>
      </c>
      <c r="B15280">
        <v>1497840816</v>
      </c>
      <c r="C15280" t="s">
        <v>15279</v>
      </c>
      <c r="D15280" s="1">
        <f>DATEVALUE(C15280)</f>
        <v>42905</v>
      </c>
      <c r="E15280" s="2">
        <f>TIMEVALUE(MID(C15280,FIND(" ",C15280,2),LEN(C15280)))</f>
        <v>0.12055555555555557</v>
      </c>
      <c r="F15280">
        <v>69.099999999999994</v>
      </c>
    </row>
    <row r="15281" spans="1:6" x14ac:dyDescent="0.2">
      <c r="A15281">
        <v>15580999</v>
      </c>
      <c r="B15281">
        <v>1497840817</v>
      </c>
      <c r="C15281" t="s">
        <v>15280</v>
      </c>
      <c r="D15281" s="1">
        <f>DATEVALUE(C15281)</f>
        <v>42905</v>
      </c>
      <c r="E15281" s="2">
        <f>TIMEVALUE(MID(C15281,FIND(" ",C15281,2),LEN(C15281)))</f>
        <v>0.12056712962962964</v>
      </c>
      <c r="F15281">
        <v>69.099999999999994</v>
      </c>
    </row>
    <row r="15282" spans="1:6" x14ac:dyDescent="0.2">
      <c r="A15282">
        <v>15582000</v>
      </c>
      <c r="B15282">
        <v>1497840818</v>
      </c>
      <c r="C15282" t="s">
        <v>15281</v>
      </c>
      <c r="D15282" s="1">
        <f>DATEVALUE(C15282)</f>
        <v>42905</v>
      </c>
      <c r="E15282" s="2">
        <f>TIMEVALUE(MID(C15282,FIND(" ",C15282,2),LEN(C15282)))</f>
        <v>0.1205787037037037</v>
      </c>
      <c r="F15282">
        <v>69.099999999999994</v>
      </c>
    </row>
    <row r="15283" spans="1:6" x14ac:dyDescent="0.2">
      <c r="A15283">
        <v>15582999</v>
      </c>
      <c r="B15283">
        <v>1497840819</v>
      </c>
      <c r="C15283" t="s">
        <v>15282</v>
      </c>
      <c r="D15283" s="1">
        <f>DATEVALUE(C15283)</f>
        <v>42905</v>
      </c>
      <c r="E15283" s="2">
        <f>TIMEVALUE(MID(C15283,FIND(" ",C15283,2),LEN(C15283)))</f>
        <v>0.12059027777777777</v>
      </c>
      <c r="F15283">
        <v>69.099999999999994</v>
      </c>
    </row>
    <row r="15284" spans="1:6" x14ac:dyDescent="0.2">
      <c r="A15284">
        <v>15583998</v>
      </c>
      <c r="B15284">
        <v>1497840820</v>
      </c>
      <c r="C15284" t="s">
        <v>15283</v>
      </c>
      <c r="D15284" s="1">
        <f>DATEVALUE(C15284)</f>
        <v>42905</v>
      </c>
      <c r="E15284" s="2">
        <f>TIMEVALUE(MID(C15284,FIND(" ",C15284,2),LEN(C15284)))</f>
        <v>0.12060185185185185</v>
      </c>
      <c r="F15284">
        <v>69.099999999999994</v>
      </c>
    </row>
    <row r="15285" spans="1:6" x14ac:dyDescent="0.2">
      <c r="A15285">
        <v>15584999</v>
      </c>
      <c r="B15285">
        <v>1497840821</v>
      </c>
      <c r="C15285" t="s">
        <v>15284</v>
      </c>
      <c r="D15285" s="1">
        <f>DATEVALUE(C15285)</f>
        <v>42905</v>
      </c>
      <c r="E15285" s="2">
        <f>TIMEVALUE(MID(C15285,FIND(" ",C15285,2),LEN(C15285)))</f>
        <v>0.12061342592592593</v>
      </c>
      <c r="F15285">
        <v>69.099999999999994</v>
      </c>
    </row>
    <row r="15286" spans="1:6" x14ac:dyDescent="0.2">
      <c r="A15286">
        <v>15585999</v>
      </c>
      <c r="B15286">
        <v>1497840822</v>
      </c>
      <c r="C15286" t="s">
        <v>15285</v>
      </c>
      <c r="D15286" s="1">
        <f>DATEVALUE(C15286)</f>
        <v>42905</v>
      </c>
      <c r="E15286" s="2">
        <f>TIMEVALUE(MID(C15286,FIND(" ",C15286,2),LEN(C15286)))</f>
        <v>0.120625</v>
      </c>
      <c r="F15286">
        <v>69.099999999999994</v>
      </c>
    </row>
    <row r="15287" spans="1:6" x14ac:dyDescent="0.2">
      <c r="A15287">
        <v>15587000</v>
      </c>
      <c r="B15287">
        <v>1497840823</v>
      </c>
      <c r="C15287" t="s">
        <v>15286</v>
      </c>
      <c r="D15287" s="1">
        <f>DATEVALUE(C15287)</f>
        <v>42905</v>
      </c>
      <c r="E15287" s="2">
        <f>TIMEVALUE(MID(C15287,FIND(" ",C15287,2),LEN(C15287)))</f>
        <v>0.12063657407407408</v>
      </c>
      <c r="F15287">
        <v>69.099999999999994</v>
      </c>
    </row>
    <row r="15288" spans="1:6" x14ac:dyDescent="0.2">
      <c r="A15288">
        <v>15587999</v>
      </c>
      <c r="B15288">
        <v>1497840824</v>
      </c>
      <c r="C15288" t="s">
        <v>15287</v>
      </c>
      <c r="D15288" s="1">
        <f>DATEVALUE(C15288)</f>
        <v>42905</v>
      </c>
      <c r="E15288" s="2">
        <f>TIMEVALUE(MID(C15288,FIND(" ",C15288,2),LEN(C15288)))</f>
        <v>0.12064814814814816</v>
      </c>
      <c r="F15288">
        <v>69.099999999999994</v>
      </c>
    </row>
    <row r="15289" spans="1:6" x14ac:dyDescent="0.2">
      <c r="A15289">
        <v>15589000</v>
      </c>
      <c r="B15289">
        <v>1497840825</v>
      </c>
      <c r="C15289" t="s">
        <v>15288</v>
      </c>
      <c r="D15289" s="1">
        <f>DATEVALUE(C15289)</f>
        <v>42905</v>
      </c>
      <c r="E15289" s="2">
        <f>TIMEVALUE(MID(C15289,FIND(" ",C15289,2),LEN(C15289)))</f>
        <v>0.12065972222222222</v>
      </c>
      <c r="F15289">
        <v>69.099999999999994</v>
      </c>
    </row>
    <row r="15290" spans="1:6" x14ac:dyDescent="0.2">
      <c r="A15290">
        <v>15589999</v>
      </c>
      <c r="B15290">
        <v>1497840826</v>
      </c>
      <c r="C15290" t="s">
        <v>15289</v>
      </c>
      <c r="D15290" s="1">
        <f>DATEVALUE(C15290)</f>
        <v>42905</v>
      </c>
      <c r="E15290" s="2">
        <f>TIMEVALUE(MID(C15290,FIND(" ",C15290,2),LEN(C15290)))</f>
        <v>0.12067129629629629</v>
      </c>
      <c r="F15290">
        <v>69.099999999999994</v>
      </c>
    </row>
    <row r="15291" spans="1:6" x14ac:dyDescent="0.2">
      <c r="A15291">
        <v>15590999</v>
      </c>
      <c r="B15291">
        <v>1497840827</v>
      </c>
      <c r="C15291" t="s">
        <v>15290</v>
      </c>
      <c r="D15291" s="1">
        <f>DATEVALUE(C15291)</f>
        <v>42905</v>
      </c>
      <c r="E15291" s="2">
        <f>TIMEVALUE(MID(C15291,FIND(" ",C15291,2),LEN(C15291)))</f>
        <v>0.12068287037037036</v>
      </c>
      <c r="F15291">
        <v>69.099999999999994</v>
      </c>
    </row>
    <row r="15292" spans="1:6" x14ac:dyDescent="0.2">
      <c r="A15292">
        <v>15591999</v>
      </c>
      <c r="B15292">
        <v>1497840828</v>
      </c>
      <c r="C15292" t="s">
        <v>15291</v>
      </c>
      <c r="D15292" s="1">
        <f>DATEVALUE(C15292)</f>
        <v>42905</v>
      </c>
      <c r="E15292" s="2">
        <f>TIMEVALUE(MID(C15292,FIND(" ",C15292,2),LEN(C15292)))</f>
        <v>0.12069444444444444</v>
      </c>
      <c r="F15292">
        <v>69.2</v>
      </c>
    </row>
    <row r="15293" spans="1:6" x14ac:dyDescent="0.2">
      <c r="A15293">
        <v>15592999</v>
      </c>
      <c r="B15293">
        <v>1497840829</v>
      </c>
      <c r="C15293" t="s">
        <v>15292</v>
      </c>
      <c r="D15293" s="1">
        <f>DATEVALUE(C15293)</f>
        <v>42905</v>
      </c>
      <c r="E15293" s="2">
        <f>TIMEVALUE(MID(C15293,FIND(" ",C15293,2),LEN(C15293)))</f>
        <v>0.12070601851851852</v>
      </c>
      <c r="F15293">
        <v>69.2</v>
      </c>
    </row>
    <row r="15294" spans="1:6" x14ac:dyDescent="0.2">
      <c r="A15294">
        <v>15593999</v>
      </c>
      <c r="B15294">
        <v>1497840830</v>
      </c>
      <c r="C15294" t="s">
        <v>15293</v>
      </c>
      <c r="D15294" s="1">
        <f>DATEVALUE(C15294)</f>
        <v>42905</v>
      </c>
      <c r="E15294" s="2">
        <f>TIMEVALUE(MID(C15294,FIND(" ",C15294,2),LEN(C15294)))</f>
        <v>0.12071759259259258</v>
      </c>
      <c r="F15294">
        <v>69.2</v>
      </c>
    </row>
    <row r="15295" spans="1:6" x14ac:dyDescent="0.2">
      <c r="A15295">
        <v>15594999</v>
      </c>
      <c r="B15295">
        <v>1497840831</v>
      </c>
      <c r="C15295" t="s">
        <v>15294</v>
      </c>
      <c r="D15295" s="1">
        <f>DATEVALUE(C15295)</f>
        <v>42905</v>
      </c>
      <c r="E15295" s="2">
        <f>TIMEVALUE(MID(C15295,FIND(" ",C15295,2),LEN(C15295)))</f>
        <v>0.12072916666666667</v>
      </c>
      <c r="F15295">
        <v>69.099999999999994</v>
      </c>
    </row>
    <row r="15296" spans="1:6" x14ac:dyDescent="0.2">
      <c r="A15296">
        <v>15595999</v>
      </c>
      <c r="B15296">
        <v>1497840832</v>
      </c>
      <c r="C15296" t="s">
        <v>15295</v>
      </c>
      <c r="D15296" s="1">
        <f>DATEVALUE(C15296)</f>
        <v>42905</v>
      </c>
      <c r="E15296" s="2">
        <f>TIMEVALUE(MID(C15296,FIND(" ",C15296,2),LEN(C15296)))</f>
        <v>0.12074074074074075</v>
      </c>
      <c r="F15296">
        <v>69.099999999999994</v>
      </c>
    </row>
    <row r="15297" spans="1:6" x14ac:dyDescent="0.2">
      <c r="A15297">
        <v>15596999</v>
      </c>
      <c r="B15297">
        <v>1497840833</v>
      </c>
      <c r="C15297" t="s">
        <v>15296</v>
      </c>
      <c r="D15297" s="1">
        <f>DATEVALUE(C15297)</f>
        <v>42905</v>
      </c>
      <c r="E15297" s="2">
        <f>TIMEVALUE(MID(C15297,FIND(" ",C15297,2),LEN(C15297)))</f>
        <v>0.12075231481481481</v>
      </c>
      <c r="F15297">
        <v>69.099999999999994</v>
      </c>
    </row>
    <row r="15298" spans="1:6" x14ac:dyDescent="0.2">
      <c r="A15298">
        <v>15597999</v>
      </c>
      <c r="B15298">
        <v>1497840834</v>
      </c>
      <c r="C15298" t="s">
        <v>15297</v>
      </c>
      <c r="D15298" s="1">
        <f>DATEVALUE(C15298)</f>
        <v>42905</v>
      </c>
      <c r="E15298" s="2">
        <f>TIMEVALUE(MID(C15298,FIND(" ",C15298,2),LEN(C15298)))</f>
        <v>0.12076388888888889</v>
      </c>
      <c r="F15298">
        <v>69.099999999999994</v>
      </c>
    </row>
    <row r="15299" spans="1:6" x14ac:dyDescent="0.2">
      <c r="A15299">
        <v>15598998</v>
      </c>
      <c r="B15299">
        <v>1497840835</v>
      </c>
      <c r="C15299" t="s">
        <v>15298</v>
      </c>
      <c r="D15299" s="1">
        <f>DATEVALUE(C15299)</f>
        <v>42905</v>
      </c>
      <c r="E15299" s="2">
        <f>TIMEVALUE(MID(C15299,FIND(" ",C15299,2),LEN(C15299)))</f>
        <v>0.12077546296296297</v>
      </c>
      <c r="F15299">
        <v>69.099999999999994</v>
      </c>
    </row>
    <row r="15300" spans="1:6" x14ac:dyDescent="0.2">
      <c r="A15300">
        <v>15599998</v>
      </c>
      <c r="B15300">
        <v>1497840836</v>
      </c>
      <c r="C15300" t="s">
        <v>15299</v>
      </c>
      <c r="D15300" s="1">
        <f>DATEVALUE(C15300)</f>
        <v>42905</v>
      </c>
      <c r="E15300" s="2">
        <f>TIMEVALUE(MID(C15300,FIND(" ",C15300,2),LEN(C15300)))</f>
        <v>0.12078703703703704</v>
      </c>
      <c r="F15300">
        <v>69.099999999999994</v>
      </c>
    </row>
    <row r="15301" spans="1:6" x14ac:dyDescent="0.2">
      <c r="A15301">
        <v>15601000</v>
      </c>
      <c r="B15301">
        <v>1497840837</v>
      </c>
      <c r="C15301" t="s">
        <v>15300</v>
      </c>
      <c r="D15301" s="1">
        <f>DATEVALUE(C15301)</f>
        <v>42905</v>
      </c>
      <c r="E15301" s="2">
        <f>TIMEVALUE(MID(C15301,FIND(" ",C15301,2),LEN(C15301)))</f>
        <v>0.12079861111111112</v>
      </c>
      <c r="F15301">
        <v>69.099999999999994</v>
      </c>
    </row>
    <row r="15302" spans="1:6" x14ac:dyDescent="0.2">
      <c r="A15302">
        <v>15601999</v>
      </c>
      <c r="B15302">
        <v>1497840838</v>
      </c>
      <c r="C15302" t="s">
        <v>15301</v>
      </c>
      <c r="D15302" s="1">
        <f>DATEVALUE(C15302)</f>
        <v>42905</v>
      </c>
      <c r="E15302" s="2">
        <f>TIMEVALUE(MID(C15302,FIND(" ",C15302,2),LEN(C15302)))</f>
        <v>0.1208101851851852</v>
      </c>
      <c r="F15302">
        <v>69.099999999999994</v>
      </c>
    </row>
    <row r="15303" spans="1:6" x14ac:dyDescent="0.2">
      <c r="A15303">
        <v>15602999</v>
      </c>
      <c r="B15303">
        <v>1497840839</v>
      </c>
      <c r="C15303" t="s">
        <v>15302</v>
      </c>
      <c r="D15303" s="1">
        <f>DATEVALUE(C15303)</f>
        <v>42905</v>
      </c>
      <c r="E15303" s="2">
        <f>TIMEVALUE(MID(C15303,FIND(" ",C15303,2),LEN(C15303)))</f>
        <v>0.12082175925925925</v>
      </c>
      <c r="F15303">
        <v>69.099999999999994</v>
      </c>
    </row>
    <row r="15304" spans="1:6" x14ac:dyDescent="0.2">
      <c r="A15304">
        <v>15603999</v>
      </c>
      <c r="B15304">
        <v>1497840840</v>
      </c>
      <c r="C15304" t="s">
        <v>15303</v>
      </c>
      <c r="D15304" s="1">
        <f>DATEVALUE(C15304)</f>
        <v>42905</v>
      </c>
      <c r="E15304" s="2">
        <f>TIMEVALUE(MID(C15304,FIND(" ",C15304,2),LEN(C15304)))</f>
        <v>0.12083333333333333</v>
      </c>
      <c r="F15304">
        <v>69.099999999999994</v>
      </c>
    </row>
    <row r="15305" spans="1:6" x14ac:dyDescent="0.2">
      <c r="A15305">
        <v>15604999</v>
      </c>
      <c r="B15305">
        <v>1497840841</v>
      </c>
      <c r="C15305" t="s">
        <v>15304</v>
      </c>
      <c r="D15305" s="1">
        <f>DATEVALUE(C15305)</f>
        <v>42905</v>
      </c>
      <c r="E15305" s="2">
        <f>TIMEVALUE(MID(C15305,FIND(" ",C15305,2),LEN(C15305)))</f>
        <v>0.1208449074074074</v>
      </c>
      <c r="F15305">
        <v>69.099999999999994</v>
      </c>
    </row>
    <row r="15306" spans="1:6" x14ac:dyDescent="0.2">
      <c r="A15306">
        <v>15605998</v>
      </c>
      <c r="B15306">
        <v>1497840842</v>
      </c>
      <c r="C15306" t="s">
        <v>15305</v>
      </c>
      <c r="D15306" s="1">
        <f>DATEVALUE(C15306)</f>
        <v>42905</v>
      </c>
      <c r="E15306" s="2">
        <f>TIMEVALUE(MID(C15306,FIND(" ",C15306,2),LEN(C15306)))</f>
        <v>0.12085648148148148</v>
      </c>
      <c r="F15306">
        <v>69.2</v>
      </c>
    </row>
    <row r="15307" spans="1:6" x14ac:dyDescent="0.2">
      <c r="A15307">
        <v>15606999</v>
      </c>
      <c r="B15307">
        <v>1497840843</v>
      </c>
      <c r="C15307" t="s">
        <v>15306</v>
      </c>
      <c r="D15307" s="1">
        <f>DATEVALUE(C15307)</f>
        <v>42905</v>
      </c>
      <c r="E15307" s="2">
        <f>TIMEVALUE(MID(C15307,FIND(" ",C15307,2),LEN(C15307)))</f>
        <v>0.12086805555555556</v>
      </c>
      <c r="F15307">
        <v>69.2</v>
      </c>
    </row>
    <row r="15308" spans="1:6" x14ac:dyDescent="0.2">
      <c r="A15308">
        <v>15607999</v>
      </c>
      <c r="B15308">
        <v>1497840844</v>
      </c>
      <c r="C15308" t="s">
        <v>15307</v>
      </c>
      <c r="D15308" s="1">
        <f>DATEVALUE(C15308)</f>
        <v>42905</v>
      </c>
      <c r="E15308" s="2">
        <f>TIMEVALUE(MID(C15308,FIND(" ",C15308,2),LEN(C15308)))</f>
        <v>0.12087962962962963</v>
      </c>
      <c r="F15308">
        <v>69.099999999999994</v>
      </c>
    </row>
    <row r="15309" spans="1:6" x14ac:dyDescent="0.2">
      <c r="A15309">
        <v>15608998</v>
      </c>
      <c r="B15309">
        <v>1497840845</v>
      </c>
      <c r="C15309" t="s">
        <v>15308</v>
      </c>
      <c r="D15309" s="1">
        <f>DATEVALUE(C15309)</f>
        <v>42905</v>
      </c>
      <c r="E15309" s="2">
        <f>TIMEVALUE(MID(C15309,FIND(" ",C15309,2),LEN(C15309)))</f>
        <v>0.12089120370370371</v>
      </c>
      <c r="F15309">
        <v>69.099999999999994</v>
      </c>
    </row>
    <row r="15310" spans="1:6" x14ac:dyDescent="0.2">
      <c r="A15310">
        <v>15610000</v>
      </c>
      <c r="B15310">
        <v>1497840846</v>
      </c>
      <c r="C15310" t="s">
        <v>15309</v>
      </c>
      <c r="D15310" s="1">
        <f>DATEVALUE(C15310)</f>
        <v>42905</v>
      </c>
      <c r="E15310" s="2">
        <f>TIMEVALUE(MID(C15310,FIND(" ",C15310,2),LEN(C15310)))</f>
        <v>0.12090277777777779</v>
      </c>
      <c r="F15310">
        <v>69.099999999999994</v>
      </c>
    </row>
    <row r="15311" spans="1:6" x14ac:dyDescent="0.2">
      <c r="A15311">
        <v>15610999</v>
      </c>
      <c r="B15311">
        <v>1497840847</v>
      </c>
      <c r="C15311" t="s">
        <v>15310</v>
      </c>
      <c r="D15311" s="1">
        <f>DATEVALUE(C15311)</f>
        <v>42905</v>
      </c>
      <c r="E15311" s="2">
        <f>TIMEVALUE(MID(C15311,FIND(" ",C15311,2),LEN(C15311)))</f>
        <v>0.12091435185185184</v>
      </c>
      <c r="F15311">
        <v>69.099999999999994</v>
      </c>
    </row>
    <row r="15312" spans="1:6" x14ac:dyDescent="0.2">
      <c r="A15312">
        <v>15611999</v>
      </c>
      <c r="B15312">
        <v>1497840848</v>
      </c>
      <c r="C15312" t="s">
        <v>15311</v>
      </c>
      <c r="D15312" s="1">
        <f>DATEVALUE(C15312)</f>
        <v>42905</v>
      </c>
      <c r="E15312" s="2">
        <f>TIMEVALUE(MID(C15312,FIND(" ",C15312,2),LEN(C15312)))</f>
        <v>0.12092592592592592</v>
      </c>
      <c r="F15312">
        <v>69.099999999999994</v>
      </c>
    </row>
    <row r="15313" spans="1:6" x14ac:dyDescent="0.2">
      <c r="A15313">
        <v>15612999</v>
      </c>
      <c r="B15313">
        <v>1497840849</v>
      </c>
      <c r="C15313" t="s">
        <v>15312</v>
      </c>
      <c r="D15313" s="1">
        <f>DATEVALUE(C15313)</f>
        <v>42905</v>
      </c>
      <c r="E15313" s="2">
        <f>TIMEVALUE(MID(C15313,FIND(" ",C15313,2),LEN(C15313)))</f>
        <v>0.12093749999999999</v>
      </c>
      <c r="F15313">
        <v>69.099999999999994</v>
      </c>
    </row>
    <row r="15314" spans="1:6" x14ac:dyDescent="0.2">
      <c r="A15314">
        <v>15613999</v>
      </c>
      <c r="B15314">
        <v>1497840850</v>
      </c>
      <c r="C15314" t="s">
        <v>15313</v>
      </c>
      <c r="D15314" s="1">
        <f>DATEVALUE(C15314)</f>
        <v>42905</v>
      </c>
      <c r="E15314" s="2">
        <f>TIMEVALUE(MID(C15314,FIND(" ",C15314,2),LEN(C15314)))</f>
        <v>0.12094907407407407</v>
      </c>
      <c r="F15314">
        <v>69.099999999999994</v>
      </c>
    </row>
    <row r="15315" spans="1:6" x14ac:dyDescent="0.2">
      <c r="A15315">
        <v>15614999</v>
      </c>
      <c r="B15315">
        <v>1497840851</v>
      </c>
      <c r="C15315" t="s">
        <v>15314</v>
      </c>
      <c r="D15315" s="1">
        <f>DATEVALUE(C15315)</f>
        <v>42905</v>
      </c>
      <c r="E15315" s="2">
        <f>TIMEVALUE(MID(C15315,FIND(" ",C15315,2),LEN(C15315)))</f>
        <v>0.12096064814814815</v>
      </c>
      <c r="F15315">
        <v>69.099999999999994</v>
      </c>
    </row>
    <row r="15316" spans="1:6" x14ac:dyDescent="0.2">
      <c r="A15316">
        <v>15615998</v>
      </c>
      <c r="B15316">
        <v>1497840852</v>
      </c>
      <c r="C15316" t="s">
        <v>15315</v>
      </c>
      <c r="D15316" s="1">
        <f>DATEVALUE(C15316)</f>
        <v>42905</v>
      </c>
      <c r="E15316" s="2">
        <f>TIMEVALUE(MID(C15316,FIND(" ",C15316,2),LEN(C15316)))</f>
        <v>0.12097222222222222</v>
      </c>
      <c r="F15316">
        <v>69.099999999999994</v>
      </c>
    </row>
    <row r="15317" spans="1:6" x14ac:dyDescent="0.2">
      <c r="A15317">
        <v>15617000</v>
      </c>
      <c r="B15317">
        <v>1497840853</v>
      </c>
      <c r="C15317" t="s">
        <v>15316</v>
      </c>
      <c r="D15317" s="1">
        <f>DATEVALUE(C15317)</f>
        <v>42905</v>
      </c>
      <c r="E15317" s="2">
        <f>TIMEVALUE(MID(C15317,FIND(" ",C15317,2),LEN(C15317)))</f>
        <v>0.1209837962962963</v>
      </c>
      <c r="F15317">
        <v>69.099999999999994</v>
      </c>
    </row>
    <row r="15318" spans="1:6" x14ac:dyDescent="0.2">
      <c r="A15318">
        <v>15618000</v>
      </c>
      <c r="B15318">
        <v>1497840854</v>
      </c>
      <c r="C15318" t="s">
        <v>15317</v>
      </c>
      <c r="D15318" s="1">
        <f>DATEVALUE(C15318)</f>
        <v>42905</v>
      </c>
      <c r="E15318" s="2">
        <f>TIMEVALUE(MID(C15318,FIND(" ",C15318,2),LEN(C15318)))</f>
        <v>0.12099537037037038</v>
      </c>
      <c r="F15318">
        <v>69.099999999999994</v>
      </c>
    </row>
    <row r="15319" spans="1:6" x14ac:dyDescent="0.2">
      <c r="A15319">
        <v>15619000</v>
      </c>
      <c r="B15319">
        <v>1497840855</v>
      </c>
      <c r="C15319" t="s">
        <v>15318</v>
      </c>
      <c r="D15319" s="1">
        <f>DATEVALUE(C15319)</f>
        <v>42905</v>
      </c>
      <c r="E15319" s="2">
        <f>TIMEVALUE(MID(C15319,FIND(" ",C15319,2),LEN(C15319)))</f>
        <v>0.12100694444444444</v>
      </c>
      <c r="F15319">
        <v>69.099999999999994</v>
      </c>
    </row>
    <row r="15320" spans="1:6" x14ac:dyDescent="0.2">
      <c r="A15320">
        <v>15619999</v>
      </c>
      <c r="B15320">
        <v>1497840856</v>
      </c>
      <c r="C15320" t="s">
        <v>15319</v>
      </c>
      <c r="D15320" s="1">
        <f>DATEVALUE(C15320)</f>
        <v>42905</v>
      </c>
      <c r="E15320" s="2">
        <f>TIMEVALUE(MID(C15320,FIND(" ",C15320,2),LEN(C15320)))</f>
        <v>0.12101851851851853</v>
      </c>
      <c r="F15320">
        <v>69.099999999999994</v>
      </c>
    </row>
    <row r="15321" spans="1:6" x14ac:dyDescent="0.2">
      <c r="A15321">
        <v>15621000</v>
      </c>
      <c r="B15321">
        <v>1497840857</v>
      </c>
      <c r="C15321" t="s">
        <v>15320</v>
      </c>
      <c r="D15321" s="1">
        <f>DATEVALUE(C15321)</f>
        <v>42905</v>
      </c>
      <c r="E15321" s="2">
        <f>TIMEVALUE(MID(C15321,FIND(" ",C15321,2),LEN(C15321)))</f>
        <v>0.12103009259259261</v>
      </c>
      <c r="F15321">
        <v>69.099999999999994</v>
      </c>
    </row>
    <row r="15322" spans="1:6" x14ac:dyDescent="0.2">
      <c r="A15322">
        <v>15621999</v>
      </c>
      <c r="B15322">
        <v>1497840858</v>
      </c>
      <c r="C15322" t="s">
        <v>15321</v>
      </c>
      <c r="D15322" s="1">
        <f>DATEVALUE(C15322)</f>
        <v>42905</v>
      </c>
      <c r="E15322" s="2">
        <f>TIMEVALUE(MID(C15322,FIND(" ",C15322,2),LEN(C15322)))</f>
        <v>0.12104166666666666</v>
      </c>
      <c r="F15322">
        <v>69.099999999999994</v>
      </c>
    </row>
    <row r="15323" spans="1:6" x14ac:dyDescent="0.2">
      <c r="A15323">
        <v>15622999</v>
      </c>
      <c r="B15323">
        <v>1497840859</v>
      </c>
      <c r="C15323" t="s">
        <v>15322</v>
      </c>
      <c r="D15323" s="1">
        <f>DATEVALUE(C15323)</f>
        <v>42905</v>
      </c>
      <c r="E15323" s="2">
        <f>TIMEVALUE(MID(C15323,FIND(" ",C15323,2),LEN(C15323)))</f>
        <v>0.12105324074074075</v>
      </c>
      <c r="F15323">
        <v>69.099999999999994</v>
      </c>
    </row>
    <row r="15324" spans="1:6" x14ac:dyDescent="0.2">
      <c r="A15324">
        <v>15623999</v>
      </c>
      <c r="B15324">
        <v>1497840860</v>
      </c>
      <c r="C15324" t="s">
        <v>15323</v>
      </c>
      <c r="D15324" s="1">
        <f>DATEVALUE(C15324)</f>
        <v>42905</v>
      </c>
      <c r="E15324" s="2">
        <f>TIMEVALUE(MID(C15324,FIND(" ",C15324,2),LEN(C15324)))</f>
        <v>0.12106481481481481</v>
      </c>
      <c r="F15324">
        <v>69.099999999999994</v>
      </c>
    </row>
    <row r="15325" spans="1:6" x14ac:dyDescent="0.2">
      <c r="A15325">
        <v>15624998</v>
      </c>
      <c r="B15325">
        <v>1497840861</v>
      </c>
      <c r="C15325" t="s">
        <v>15324</v>
      </c>
      <c r="D15325" s="1">
        <f>DATEVALUE(C15325)</f>
        <v>42905</v>
      </c>
      <c r="E15325" s="2">
        <f>TIMEVALUE(MID(C15325,FIND(" ",C15325,2),LEN(C15325)))</f>
        <v>0.12107638888888889</v>
      </c>
      <c r="F15325">
        <v>69.099999999999994</v>
      </c>
    </row>
    <row r="15326" spans="1:6" x14ac:dyDescent="0.2">
      <c r="A15326">
        <v>15626000</v>
      </c>
      <c r="B15326">
        <v>1497840862</v>
      </c>
      <c r="C15326" t="s">
        <v>15325</v>
      </c>
      <c r="D15326" s="1">
        <f>DATEVALUE(C15326)</f>
        <v>42905</v>
      </c>
      <c r="E15326" s="2">
        <f>TIMEVALUE(MID(C15326,FIND(" ",C15326,2),LEN(C15326)))</f>
        <v>0.12108796296296297</v>
      </c>
      <c r="F15326">
        <v>69.099999999999994</v>
      </c>
    </row>
    <row r="15327" spans="1:6" x14ac:dyDescent="0.2">
      <c r="A15327">
        <v>15626998</v>
      </c>
      <c r="B15327">
        <v>1497840863</v>
      </c>
      <c r="C15327" t="s">
        <v>15326</v>
      </c>
      <c r="D15327" s="1">
        <f>DATEVALUE(C15327)</f>
        <v>42905</v>
      </c>
      <c r="E15327" s="2">
        <f>TIMEVALUE(MID(C15327,FIND(" ",C15327,2),LEN(C15327)))</f>
        <v>0.12109953703703703</v>
      </c>
      <c r="F15327">
        <v>69.099999999999994</v>
      </c>
    </row>
    <row r="15328" spans="1:6" x14ac:dyDescent="0.2">
      <c r="A15328">
        <v>15628000</v>
      </c>
      <c r="B15328">
        <v>1497840864</v>
      </c>
      <c r="C15328" t="s">
        <v>15327</v>
      </c>
      <c r="D15328" s="1">
        <f>DATEVALUE(C15328)</f>
        <v>42905</v>
      </c>
      <c r="E15328" s="2">
        <f>TIMEVALUE(MID(C15328,FIND(" ",C15328,2),LEN(C15328)))</f>
        <v>0.12111111111111111</v>
      </c>
      <c r="F15328">
        <v>69.099999999999994</v>
      </c>
    </row>
    <row r="15329" spans="1:6" x14ac:dyDescent="0.2">
      <c r="A15329">
        <v>15628999</v>
      </c>
      <c r="B15329">
        <v>1497840865</v>
      </c>
      <c r="C15329" t="s">
        <v>15328</v>
      </c>
      <c r="D15329" s="1">
        <f>DATEVALUE(C15329)</f>
        <v>42905</v>
      </c>
      <c r="E15329" s="2">
        <f>TIMEVALUE(MID(C15329,FIND(" ",C15329,2),LEN(C15329)))</f>
        <v>0.12112268518518519</v>
      </c>
      <c r="F15329">
        <v>69.2</v>
      </c>
    </row>
    <row r="15330" spans="1:6" x14ac:dyDescent="0.2">
      <c r="A15330">
        <v>15629999</v>
      </c>
      <c r="B15330">
        <v>1497840866</v>
      </c>
      <c r="C15330" t="s">
        <v>15329</v>
      </c>
      <c r="D15330" s="1">
        <f>DATEVALUE(C15330)</f>
        <v>42905</v>
      </c>
      <c r="E15330" s="2">
        <f>TIMEVALUE(MID(C15330,FIND(" ",C15330,2),LEN(C15330)))</f>
        <v>0.12113425925925925</v>
      </c>
      <c r="F15330">
        <v>69.2</v>
      </c>
    </row>
    <row r="15331" spans="1:6" x14ac:dyDescent="0.2">
      <c r="A15331">
        <v>15630999</v>
      </c>
      <c r="B15331">
        <v>1497840867</v>
      </c>
      <c r="C15331" t="s">
        <v>15330</v>
      </c>
      <c r="D15331" s="1">
        <f>DATEVALUE(C15331)</f>
        <v>42905</v>
      </c>
      <c r="E15331" s="2">
        <f>TIMEVALUE(MID(C15331,FIND(" ",C15331,2),LEN(C15331)))</f>
        <v>0.12114583333333334</v>
      </c>
      <c r="F15331">
        <v>69.2</v>
      </c>
    </row>
    <row r="15332" spans="1:6" x14ac:dyDescent="0.2">
      <c r="A15332">
        <v>15631998</v>
      </c>
      <c r="B15332">
        <v>1497840868</v>
      </c>
      <c r="C15332" t="s">
        <v>15331</v>
      </c>
      <c r="D15332" s="1">
        <f>DATEVALUE(C15332)</f>
        <v>42905</v>
      </c>
      <c r="E15332" s="2">
        <f>TIMEVALUE(MID(C15332,FIND(" ",C15332,2),LEN(C15332)))</f>
        <v>0.12115740740740739</v>
      </c>
      <c r="F15332">
        <v>69.2</v>
      </c>
    </row>
    <row r="15333" spans="1:6" x14ac:dyDescent="0.2">
      <c r="A15333">
        <v>15632999</v>
      </c>
      <c r="B15333">
        <v>1497840869</v>
      </c>
      <c r="C15333" t="s">
        <v>15332</v>
      </c>
      <c r="D15333" s="1">
        <f>DATEVALUE(C15333)</f>
        <v>42905</v>
      </c>
      <c r="E15333" s="2">
        <f>TIMEVALUE(MID(C15333,FIND(" ",C15333,2),LEN(C15333)))</f>
        <v>0.12116898148148147</v>
      </c>
      <c r="F15333">
        <v>69.2</v>
      </c>
    </row>
    <row r="15334" spans="1:6" x14ac:dyDescent="0.2">
      <c r="A15334">
        <v>15633999</v>
      </c>
      <c r="B15334">
        <v>1497840870</v>
      </c>
      <c r="C15334" t="s">
        <v>15333</v>
      </c>
      <c r="D15334" s="1">
        <f>DATEVALUE(C15334)</f>
        <v>42905</v>
      </c>
      <c r="E15334" s="2">
        <f>TIMEVALUE(MID(C15334,FIND(" ",C15334,2),LEN(C15334)))</f>
        <v>0.12118055555555556</v>
      </c>
      <c r="F15334">
        <v>69.2</v>
      </c>
    </row>
    <row r="15335" spans="1:6" x14ac:dyDescent="0.2">
      <c r="A15335">
        <v>15634999</v>
      </c>
      <c r="B15335">
        <v>1497840871</v>
      </c>
      <c r="C15335" t="s">
        <v>15334</v>
      </c>
      <c r="D15335" s="1">
        <f>DATEVALUE(C15335)</f>
        <v>42905</v>
      </c>
      <c r="E15335" s="2">
        <f>TIMEVALUE(MID(C15335,FIND(" ",C15335,2),LEN(C15335)))</f>
        <v>0.12119212962962962</v>
      </c>
      <c r="F15335">
        <v>69.2</v>
      </c>
    </row>
    <row r="15336" spans="1:6" x14ac:dyDescent="0.2">
      <c r="A15336">
        <v>15635998</v>
      </c>
      <c r="B15336">
        <v>1497840872</v>
      </c>
      <c r="C15336" t="s">
        <v>15335</v>
      </c>
      <c r="D15336" s="1">
        <f>DATEVALUE(C15336)</f>
        <v>42905</v>
      </c>
      <c r="E15336" s="2">
        <f>TIMEVALUE(MID(C15336,FIND(" ",C15336,2),LEN(C15336)))</f>
        <v>0.1212037037037037</v>
      </c>
      <c r="F15336">
        <v>69.2</v>
      </c>
    </row>
    <row r="15337" spans="1:6" x14ac:dyDescent="0.2">
      <c r="A15337">
        <v>15637000</v>
      </c>
      <c r="B15337">
        <v>1497840873</v>
      </c>
      <c r="C15337" t="s">
        <v>15336</v>
      </c>
      <c r="D15337" s="1">
        <f>DATEVALUE(C15337)</f>
        <v>42905</v>
      </c>
      <c r="E15337" s="2">
        <f>TIMEVALUE(MID(C15337,FIND(" ",C15337,2),LEN(C15337)))</f>
        <v>0.12121527777777778</v>
      </c>
      <c r="F15337">
        <v>69.2</v>
      </c>
    </row>
    <row r="15338" spans="1:6" x14ac:dyDescent="0.2">
      <c r="A15338">
        <v>15637999</v>
      </c>
      <c r="B15338">
        <v>1497840874</v>
      </c>
      <c r="C15338" t="s">
        <v>15337</v>
      </c>
      <c r="D15338" s="1">
        <f>DATEVALUE(C15338)</f>
        <v>42905</v>
      </c>
      <c r="E15338" s="2">
        <f>TIMEVALUE(MID(C15338,FIND(" ",C15338,2),LEN(C15338)))</f>
        <v>0.12122685185185185</v>
      </c>
      <c r="F15338">
        <v>69.2</v>
      </c>
    </row>
    <row r="15339" spans="1:6" x14ac:dyDescent="0.2">
      <c r="A15339">
        <v>15638999</v>
      </c>
      <c r="B15339">
        <v>1497840875</v>
      </c>
      <c r="C15339" t="s">
        <v>15338</v>
      </c>
      <c r="D15339" s="1">
        <f>DATEVALUE(C15339)</f>
        <v>42905</v>
      </c>
      <c r="E15339" s="2">
        <f>TIMEVALUE(MID(C15339,FIND(" ",C15339,2),LEN(C15339)))</f>
        <v>0.12123842592592593</v>
      </c>
      <c r="F15339">
        <v>69.2</v>
      </c>
    </row>
    <row r="15340" spans="1:6" x14ac:dyDescent="0.2">
      <c r="A15340">
        <v>15639999</v>
      </c>
      <c r="B15340">
        <v>1497840876</v>
      </c>
      <c r="C15340" t="s">
        <v>15339</v>
      </c>
      <c r="D15340" s="1">
        <f>DATEVALUE(C15340)</f>
        <v>42905</v>
      </c>
      <c r="E15340" s="2">
        <f>TIMEVALUE(MID(C15340,FIND(" ",C15340,2),LEN(C15340)))</f>
        <v>0.12125000000000001</v>
      </c>
      <c r="F15340">
        <v>69.2</v>
      </c>
    </row>
    <row r="15341" spans="1:6" x14ac:dyDescent="0.2">
      <c r="A15341">
        <v>15640999</v>
      </c>
      <c r="B15341">
        <v>1497840877</v>
      </c>
      <c r="C15341" t="s">
        <v>15340</v>
      </c>
      <c r="D15341" s="1">
        <f>DATEVALUE(C15341)</f>
        <v>42905</v>
      </c>
      <c r="E15341" s="2">
        <f>TIMEVALUE(MID(C15341,FIND(" ",C15341,2),LEN(C15341)))</f>
        <v>0.12126157407407408</v>
      </c>
      <c r="F15341">
        <v>69.2</v>
      </c>
    </row>
    <row r="15342" spans="1:6" x14ac:dyDescent="0.2">
      <c r="A15342">
        <v>15641999</v>
      </c>
      <c r="B15342">
        <v>1497840878</v>
      </c>
      <c r="C15342" t="s">
        <v>15341</v>
      </c>
      <c r="D15342" s="1">
        <f>DATEVALUE(C15342)</f>
        <v>42905</v>
      </c>
      <c r="E15342" s="2">
        <f>TIMEVALUE(MID(C15342,FIND(" ",C15342,2),LEN(C15342)))</f>
        <v>0.12127314814814816</v>
      </c>
      <c r="F15342">
        <v>69.2</v>
      </c>
    </row>
    <row r="15343" spans="1:6" x14ac:dyDescent="0.2">
      <c r="A15343">
        <v>15642999</v>
      </c>
      <c r="B15343">
        <v>1497840879</v>
      </c>
      <c r="C15343" t="s">
        <v>15342</v>
      </c>
      <c r="D15343" s="1">
        <f>DATEVALUE(C15343)</f>
        <v>42905</v>
      </c>
      <c r="E15343" s="2">
        <f>TIMEVALUE(MID(C15343,FIND(" ",C15343,2),LEN(C15343)))</f>
        <v>0.12128472222222221</v>
      </c>
      <c r="F15343">
        <v>69.2</v>
      </c>
    </row>
    <row r="15344" spans="1:6" x14ac:dyDescent="0.2">
      <c r="A15344">
        <v>15643999</v>
      </c>
      <c r="B15344">
        <v>1497840880</v>
      </c>
      <c r="C15344" t="s">
        <v>15343</v>
      </c>
      <c r="D15344" s="1">
        <f>DATEVALUE(C15344)</f>
        <v>42905</v>
      </c>
      <c r="E15344" s="2">
        <f>TIMEVALUE(MID(C15344,FIND(" ",C15344,2),LEN(C15344)))</f>
        <v>0.12129629629629629</v>
      </c>
      <c r="F15344">
        <v>69.2</v>
      </c>
    </row>
    <row r="15345" spans="1:6" x14ac:dyDescent="0.2">
      <c r="A15345">
        <v>15644999</v>
      </c>
      <c r="B15345">
        <v>1497840881</v>
      </c>
      <c r="C15345" t="s">
        <v>15344</v>
      </c>
      <c r="D15345" s="1">
        <f>DATEVALUE(C15345)</f>
        <v>42905</v>
      </c>
      <c r="E15345" s="2">
        <f>TIMEVALUE(MID(C15345,FIND(" ",C15345,2),LEN(C15345)))</f>
        <v>0.12130787037037037</v>
      </c>
      <c r="F15345">
        <v>69.2</v>
      </c>
    </row>
    <row r="15346" spans="1:6" x14ac:dyDescent="0.2">
      <c r="A15346">
        <v>15646000</v>
      </c>
      <c r="B15346">
        <v>1497840882</v>
      </c>
      <c r="C15346" t="s">
        <v>15345</v>
      </c>
      <c r="D15346" s="1">
        <f>DATEVALUE(C15346)</f>
        <v>42905</v>
      </c>
      <c r="E15346" s="2">
        <f>TIMEVALUE(MID(C15346,FIND(" ",C15346,2),LEN(C15346)))</f>
        <v>0.12131944444444444</v>
      </c>
      <c r="F15346">
        <v>69.2</v>
      </c>
    </row>
    <row r="15347" spans="1:6" x14ac:dyDescent="0.2">
      <c r="A15347">
        <v>15646999</v>
      </c>
      <c r="B15347">
        <v>1497840883</v>
      </c>
      <c r="C15347" t="s">
        <v>15346</v>
      </c>
      <c r="D15347" s="1">
        <f>DATEVALUE(C15347)</f>
        <v>42905</v>
      </c>
      <c r="E15347" s="2">
        <f>TIMEVALUE(MID(C15347,FIND(" ",C15347,2),LEN(C15347)))</f>
        <v>0.12133101851851852</v>
      </c>
      <c r="F15347">
        <v>69.2</v>
      </c>
    </row>
    <row r="15348" spans="1:6" x14ac:dyDescent="0.2">
      <c r="A15348">
        <v>15648000</v>
      </c>
      <c r="B15348">
        <v>1497840884</v>
      </c>
      <c r="C15348" t="s">
        <v>15347</v>
      </c>
      <c r="D15348" s="1">
        <f>DATEVALUE(C15348)</f>
        <v>42905</v>
      </c>
      <c r="E15348" s="2">
        <f>TIMEVALUE(MID(C15348,FIND(" ",C15348,2),LEN(C15348)))</f>
        <v>0.1213425925925926</v>
      </c>
      <c r="F15348">
        <v>69.2</v>
      </c>
    </row>
    <row r="15349" spans="1:6" x14ac:dyDescent="0.2">
      <c r="A15349">
        <v>15649000</v>
      </c>
      <c r="B15349">
        <v>1497840885</v>
      </c>
      <c r="C15349" t="s">
        <v>15348</v>
      </c>
      <c r="D15349" s="1">
        <f>DATEVALUE(C15349)</f>
        <v>42905</v>
      </c>
      <c r="E15349" s="2">
        <f>TIMEVALUE(MID(C15349,FIND(" ",C15349,2),LEN(C15349)))</f>
        <v>0.12135416666666667</v>
      </c>
      <c r="F15349">
        <v>69.2</v>
      </c>
    </row>
    <row r="15350" spans="1:6" x14ac:dyDescent="0.2">
      <c r="A15350">
        <v>15649999</v>
      </c>
      <c r="B15350">
        <v>1497840886</v>
      </c>
      <c r="C15350" t="s">
        <v>15349</v>
      </c>
      <c r="D15350" s="1">
        <f>DATEVALUE(C15350)</f>
        <v>42905</v>
      </c>
      <c r="E15350" s="2">
        <f>TIMEVALUE(MID(C15350,FIND(" ",C15350,2),LEN(C15350)))</f>
        <v>0.12136574074074075</v>
      </c>
      <c r="F15350">
        <v>69.2</v>
      </c>
    </row>
    <row r="15351" spans="1:6" x14ac:dyDescent="0.2">
      <c r="A15351">
        <v>15650999</v>
      </c>
      <c r="B15351">
        <v>1497840887</v>
      </c>
      <c r="C15351" t="s">
        <v>15350</v>
      </c>
      <c r="D15351" s="1">
        <f>DATEVALUE(C15351)</f>
        <v>42905</v>
      </c>
      <c r="E15351" s="2">
        <f>TIMEVALUE(MID(C15351,FIND(" ",C15351,2),LEN(C15351)))</f>
        <v>0.1213773148148148</v>
      </c>
      <c r="F15351">
        <v>69.2</v>
      </c>
    </row>
    <row r="15352" spans="1:6" x14ac:dyDescent="0.2">
      <c r="A15352">
        <v>15651999</v>
      </c>
      <c r="B15352">
        <v>1497840888</v>
      </c>
      <c r="C15352" t="s">
        <v>15351</v>
      </c>
      <c r="D15352" s="1">
        <f>DATEVALUE(C15352)</f>
        <v>42905</v>
      </c>
      <c r="E15352" s="2">
        <f>TIMEVALUE(MID(C15352,FIND(" ",C15352,2),LEN(C15352)))</f>
        <v>0.12138888888888888</v>
      </c>
      <c r="F15352">
        <v>69.2</v>
      </c>
    </row>
    <row r="15353" spans="1:6" x14ac:dyDescent="0.2">
      <c r="A15353">
        <v>15653000</v>
      </c>
      <c r="B15353">
        <v>1497840889</v>
      </c>
      <c r="C15353" t="s">
        <v>15352</v>
      </c>
      <c r="D15353" s="1">
        <f>DATEVALUE(C15353)</f>
        <v>42905</v>
      </c>
      <c r="E15353" s="2">
        <f>TIMEVALUE(MID(C15353,FIND(" ",C15353,2),LEN(C15353)))</f>
        <v>0.12140046296296296</v>
      </c>
      <c r="F15353">
        <v>69.2</v>
      </c>
    </row>
    <row r="15354" spans="1:6" x14ac:dyDescent="0.2">
      <c r="A15354">
        <v>15653999</v>
      </c>
      <c r="B15354">
        <v>1497840890</v>
      </c>
      <c r="C15354" t="s">
        <v>15353</v>
      </c>
      <c r="D15354" s="1">
        <f>DATEVALUE(C15354)</f>
        <v>42905</v>
      </c>
      <c r="E15354" s="2">
        <f>TIMEVALUE(MID(C15354,FIND(" ",C15354,2),LEN(C15354)))</f>
        <v>0.12141203703703703</v>
      </c>
      <c r="F15354">
        <v>69.2</v>
      </c>
    </row>
    <row r="15355" spans="1:6" x14ac:dyDescent="0.2">
      <c r="A15355">
        <v>15654999</v>
      </c>
      <c r="B15355">
        <v>1497840891</v>
      </c>
      <c r="C15355" t="s">
        <v>15354</v>
      </c>
      <c r="D15355" s="1">
        <f>DATEVALUE(C15355)</f>
        <v>42905</v>
      </c>
      <c r="E15355" s="2">
        <f>TIMEVALUE(MID(C15355,FIND(" ",C15355,2),LEN(C15355)))</f>
        <v>0.12142361111111111</v>
      </c>
      <c r="F15355">
        <v>69.2</v>
      </c>
    </row>
    <row r="15356" spans="1:6" x14ac:dyDescent="0.2">
      <c r="A15356">
        <v>15655999</v>
      </c>
      <c r="B15356">
        <v>1497840892</v>
      </c>
      <c r="C15356" t="s">
        <v>15355</v>
      </c>
      <c r="D15356" s="1">
        <f>DATEVALUE(C15356)</f>
        <v>42905</v>
      </c>
      <c r="E15356" s="2">
        <f>TIMEVALUE(MID(C15356,FIND(" ",C15356,2),LEN(C15356)))</f>
        <v>0.12143518518518519</v>
      </c>
      <c r="F15356">
        <v>69.2</v>
      </c>
    </row>
    <row r="15357" spans="1:6" x14ac:dyDescent="0.2">
      <c r="A15357">
        <v>15656998</v>
      </c>
      <c r="B15357">
        <v>1497840893</v>
      </c>
      <c r="C15357" t="s">
        <v>15356</v>
      </c>
      <c r="D15357" s="1">
        <f>DATEVALUE(C15357)</f>
        <v>42905</v>
      </c>
      <c r="E15357" s="2">
        <f>TIMEVALUE(MID(C15357,FIND(" ",C15357,2),LEN(C15357)))</f>
        <v>0.12144675925925925</v>
      </c>
      <c r="F15357">
        <v>69.2</v>
      </c>
    </row>
    <row r="15358" spans="1:6" x14ac:dyDescent="0.2">
      <c r="A15358">
        <v>15657999</v>
      </c>
      <c r="B15358">
        <v>1497840894</v>
      </c>
      <c r="C15358" t="s">
        <v>15357</v>
      </c>
      <c r="D15358" s="1">
        <f>DATEVALUE(C15358)</f>
        <v>42905</v>
      </c>
      <c r="E15358" s="2">
        <f>TIMEVALUE(MID(C15358,FIND(" ",C15358,2),LEN(C15358)))</f>
        <v>0.12145833333333333</v>
      </c>
      <c r="F15358">
        <v>69.2</v>
      </c>
    </row>
    <row r="15359" spans="1:6" x14ac:dyDescent="0.2">
      <c r="A15359">
        <v>15658998</v>
      </c>
      <c r="B15359">
        <v>1497840895</v>
      </c>
      <c r="C15359" t="s">
        <v>15358</v>
      </c>
      <c r="D15359" s="1">
        <f>DATEVALUE(C15359)</f>
        <v>42905</v>
      </c>
      <c r="E15359" s="2">
        <f>TIMEVALUE(MID(C15359,FIND(" ",C15359,2),LEN(C15359)))</f>
        <v>0.12146990740740742</v>
      </c>
      <c r="F15359">
        <v>69.2</v>
      </c>
    </row>
    <row r="15360" spans="1:6" x14ac:dyDescent="0.2">
      <c r="A15360">
        <v>15659999</v>
      </c>
      <c r="B15360">
        <v>1497840896</v>
      </c>
      <c r="C15360" t="s">
        <v>15359</v>
      </c>
      <c r="D15360" s="1">
        <f>DATEVALUE(C15360)</f>
        <v>42905</v>
      </c>
      <c r="E15360" s="2">
        <f>TIMEVALUE(MID(C15360,FIND(" ",C15360,2),LEN(C15360)))</f>
        <v>0.12148148148148148</v>
      </c>
      <c r="F15360">
        <v>69.2</v>
      </c>
    </row>
    <row r="15361" spans="1:6" x14ac:dyDescent="0.2">
      <c r="A15361">
        <v>15660999</v>
      </c>
      <c r="B15361">
        <v>1497840897</v>
      </c>
      <c r="C15361" t="s">
        <v>15360</v>
      </c>
      <c r="D15361" s="1">
        <f>DATEVALUE(C15361)</f>
        <v>42905</v>
      </c>
      <c r="E15361" s="2">
        <f>TIMEVALUE(MID(C15361,FIND(" ",C15361,2),LEN(C15361)))</f>
        <v>0.12149305555555556</v>
      </c>
      <c r="F15361">
        <v>69.2</v>
      </c>
    </row>
    <row r="15362" spans="1:6" x14ac:dyDescent="0.2">
      <c r="A15362">
        <v>15661999</v>
      </c>
      <c r="B15362">
        <v>1497840898</v>
      </c>
      <c r="C15362" t="s">
        <v>15361</v>
      </c>
      <c r="D15362" s="1">
        <f>DATEVALUE(C15362)</f>
        <v>42905</v>
      </c>
      <c r="E15362" s="2">
        <f>TIMEVALUE(MID(C15362,FIND(" ",C15362,2),LEN(C15362)))</f>
        <v>0.12150462962962964</v>
      </c>
      <c r="F15362">
        <v>69.2</v>
      </c>
    </row>
    <row r="15363" spans="1:6" x14ac:dyDescent="0.2">
      <c r="A15363">
        <v>15662999</v>
      </c>
      <c r="B15363">
        <v>1497840899</v>
      </c>
      <c r="C15363" t="s">
        <v>15362</v>
      </c>
      <c r="D15363" s="1">
        <f>DATEVALUE(C15363)</f>
        <v>42905</v>
      </c>
      <c r="E15363" s="2">
        <f>TIMEVALUE(MID(C15363,FIND(" ",C15363,2),LEN(C15363)))</f>
        <v>0.12151620370370371</v>
      </c>
      <c r="F15363">
        <v>69.2</v>
      </c>
    </row>
    <row r="15364" spans="1:6" x14ac:dyDescent="0.2">
      <c r="A15364">
        <v>15663998</v>
      </c>
      <c r="B15364">
        <v>1497840900</v>
      </c>
      <c r="C15364" t="s">
        <v>15363</v>
      </c>
      <c r="D15364" s="1">
        <f>DATEVALUE(C15364)</f>
        <v>42905</v>
      </c>
      <c r="E15364" s="2">
        <f>TIMEVALUE(MID(C15364,FIND(" ",C15364,2),LEN(C15364)))</f>
        <v>0.12152777777777778</v>
      </c>
      <c r="F15364">
        <v>69.2</v>
      </c>
    </row>
    <row r="15365" spans="1:6" x14ac:dyDescent="0.2">
      <c r="A15365">
        <v>15665000</v>
      </c>
      <c r="B15365">
        <v>1497840901</v>
      </c>
      <c r="C15365" t="s">
        <v>15364</v>
      </c>
      <c r="D15365" s="1">
        <f>DATEVALUE(C15365)</f>
        <v>42905</v>
      </c>
      <c r="E15365" s="2">
        <f>TIMEVALUE(MID(C15365,FIND(" ",C15365,2),LEN(C15365)))</f>
        <v>0.12153935185185184</v>
      </c>
      <c r="F15365">
        <v>69.2</v>
      </c>
    </row>
    <row r="15366" spans="1:6" x14ac:dyDescent="0.2">
      <c r="A15366">
        <v>15665999</v>
      </c>
      <c r="B15366">
        <v>1497840902</v>
      </c>
      <c r="C15366" t="s">
        <v>15365</v>
      </c>
      <c r="D15366" s="1">
        <f>DATEVALUE(C15366)</f>
        <v>42905</v>
      </c>
      <c r="E15366" s="2">
        <f>TIMEVALUE(MID(C15366,FIND(" ",C15366,2),LEN(C15366)))</f>
        <v>0.12155092592592592</v>
      </c>
      <c r="F15366">
        <v>69.2</v>
      </c>
    </row>
    <row r="15367" spans="1:6" x14ac:dyDescent="0.2">
      <c r="A15367">
        <v>15667000</v>
      </c>
      <c r="B15367">
        <v>1497840903</v>
      </c>
      <c r="C15367" t="s">
        <v>15366</v>
      </c>
      <c r="D15367" s="1">
        <f>DATEVALUE(C15367)</f>
        <v>42905</v>
      </c>
      <c r="E15367" s="2">
        <f>TIMEVALUE(MID(C15367,FIND(" ",C15367,2),LEN(C15367)))</f>
        <v>0.1215625</v>
      </c>
      <c r="F15367">
        <v>69.2</v>
      </c>
    </row>
    <row r="15368" spans="1:6" x14ac:dyDescent="0.2">
      <c r="A15368">
        <v>15667998</v>
      </c>
      <c r="B15368">
        <v>1497840904</v>
      </c>
      <c r="C15368" t="s">
        <v>15367</v>
      </c>
      <c r="D15368" s="1">
        <f>DATEVALUE(C15368)</f>
        <v>42905</v>
      </c>
      <c r="E15368" s="2">
        <f>TIMEVALUE(MID(C15368,FIND(" ",C15368,2),LEN(C15368)))</f>
        <v>0.12157407407407407</v>
      </c>
      <c r="F15368">
        <v>69.2</v>
      </c>
    </row>
    <row r="15369" spans="1:6" x14ac:dyDescent="0.2">
      <c r="A15369">
        <v>15668999</v>
      </c>
      <c r="B15369">
        <v>1497840905</v>
      </c>
      <c r="C15369" t="s">
        <v>15368</v>
      </c>
      <c r="D15369" s="1">
        <f>DATEVALUE(C15369)</f>
        <v>42905</v>
      </c>
      <c r="E15369" s="2">
        <f>TIMEVALUE(MID(C15369,FIND(" ",C15369,2),LEN(C15369)))</f>
        <v>0.12158564814814815</v>
      </c>
      <c r="F15369">
        <v>69.2</v>
      </c>
    </row>
    <row r="15370" spans="1:6" x14ac:dyDescent="0.2">
      <c r="A15370">
        <v>15669999</v>
      </c>
      <c r="B15370">
        <v>1497840906</v>
      </c>
      <c r="C15370" t="s">
        <v>15369</v>
      </c>
      <c r="D15370" s="1">
        <f>DATEVALUE(C15370)</f>
        <v>42905</v>
      </c>
      <c r="E15370" s="2">
        <f>TIMEVALUE(MID(C15370,FIND(" ",C15370,2),LEN(C15370)))</f>
        <v>0.12159722222222223</v>
      </c>
      <c r="F15370">
        <v>69.2</v>
      </c>
    </row>
    <row r="15371" spans="1:6" x14ac:dyDescent="0.2">
      <c r="A15371">
        <v>15670999</v>
      </c>
      <c r="B15371">
        <v>1497840907</v>
      </c>
      <c r="C15371" t="s">
        <v>15370</v>
      </c>
      <c r="D15371" s="1">
        <f>DATEVALUE(C15371)</f>
        <v>42905</v>
      </c>
      <c r="E15371" s="2">
        <f>TIMEVALUE(MID(C15371,FIND(" ",C15371,2),LEN(C15371)))</f>
        <v>0.1216087962962963</v>
      </c>
      <c r="F15371">
        <v>69.2</v>
      </c>
    </row>
    <row r="15372" spans="1:6" x14ac:dyDescent="0.2">
      <c r="A15372">
        <v>15672000</v>
      </c>
      <c r="B15372">
        <v>1497840908</v>
      </c>
      <c r="C15372" t="s">
        <v>15371</v>
      </c>
      <c r="D15372" s="1">
        <f>DATEVALUE(C15372)</f>
        <v>42905</v>
      </c>
      <c r="E15372" s="2">
        <f>TIMEVALUE(MID(C15372,FIND(" ",C15372,2),LEN(C15372)))</f>
        <v>0.12162037037037036</v>
      </c>
      <c r="F15372">
        <v>69.2</v>
      </c>
    </row>
    <row r="15373" spans="1:6" x14ac:dyDescent="0.2">
      <c r="A15373">
        <v>15672998</v>
      </c>
      <c r="B15373">
        <v>1497840909</v>
      </c>
      <c r="C15373" t="s">
        <v>15372</v>
      </c>
      <c r="D15373" s="1">
        <f>DATEVALUE(C15373)</f>
        <v>42905</v>
      </c>
      <c r="E15373" s="2">
        <f>TIMEVALUE(MID(C15373,FIND(" ",C15373,2),LEN(C15373)))</f>
        <v>0.12163194444444443</v>
      </c>
      <c r="F15373">
        <v>69.2</v>
      </c>
    </row>
    <row r="15374" spans="1:6" x14ac:dyDescent="0.2">
      <c r="A15374">
        <v>15673999</v>
      </c>
      <c r="B15374">
        <v>1497840910</v>
      </c>
      <c r="C15374" t="s">
        <v>15373</v>
      </c>
      <c r="D15374" s="1">
        <f>DATEVALUE(C15374)</f>
        <v>42905</v>
      </c>
      <c r="E15374" s="2">
        <f>TIMEVALUE(MID(C15374,FIND(" ",C15374,2),LEN(C15374)))</f>
        <v>0.12164351851851851</v>
      </c>
      <c r="F15374">
        <v>69.2</v>
      </c>
    </row>
    <row r="15375" spans="1:6" x14ac:dyDescent="0.2">
      <c r="A15375">
        <v>15674999</v>
      </c>
      <c r="B15375">
        <v>1497840911</v>
      </c>
      <c r="C15375" t="s">
        <v>15374</v>
      </c>
      <c r="D15375" s="1">
        <f>DATEVALUE(C15375)</f>
        <v>42905</v>
      </c>
      <c r="E15375" s="2">
        <f>TIMEVALUE(MID(C15375,FIND(" ",C15375,2),LEN(C15375)))</f>
        <v>0.12165509259259259</v>
      </c>
      <c r="F15375">
        <v>69.2</v>
      </c>
    </row>
    <row r="15376" spans="1:6" x14ac:dyDescent="0.2">
      <c r="A15376">
        <v>15675999</v>
      </c>
      <c r="B15376">
        <v>1497840912</v>
      </c>
      <c r="C15376" t="s">
        <v>15375</v>
      </c>
      <c r="D15376" s="1">
        <f>DATEVALUE(C15376)</f>
        <v>42905</v>
      </c>
      <c r="E15376" s="2">
        <f>TIMEVALUE(MID(C15376,FIND(" ",C15376,2),LEN(C15376)))</f>
        <v>0.12166666666666666</v>
      </c>
      <c r="F15376">
        <v>69.2</v>
      </c>
    </row>
    <row r="15377" spans="1:6" x14ac:dyDescent="0.2">
      <c r="A15377">
        <v>15676998</v>
      </c>
      <c r="B15377">
        <v>1497840913</v>
      </c>
      <c r="C15377" t="s">
        <v>15376</v>
      </c>
      <c r="D15377" s="1">
        <f>DATEVALUE(C15377)</f>
        <v>42905</v>
      </c>
      <c r="E15377" s="2">
        <f>TIMEVALUE(MID(C15377,FIND(" ",C15377,2),LEN(C15377)))</f>
        <v>0.12167824074074074</v>
      </c>
      <c r="F15377">
        <v>69.2</v>
      </c>
    </row>
    <row r="15378" spans="1:6" x14ac:dyDescent="0.2">
      <c r="A15378">
        <v>15677999</v>
      </c>
      <c r="B15378">
        <v>1497840914</v>
      </c>
      <c r="C15378" t="s">
        <v>15377</v>
      </c>
      <c r="D15378" s="1">
        <f>DATEVALUE(C15378)</f>
        <v>42905</v>
      </c>
      <c r="E15378" s="2">
        <f>TIMEVALUE(MID(C15378,FIND(" ",C15378,2),LEN(C15378)))</f>
        <v>0.12168981481481482</v>
      </c>
      <c r="F15378">
        <v>69.2</v>
      </c>
    </row>
    <row r="15379" spans="1:6" x14ac:dyDescent="0.2">
      <c r="A15379">
        <v>15679000</v>
      </c>
      <c r="B15379">
        <v>1497840915</v>
      </c>
      <c r="C15379" t="s">
        <v>15378</v>
      </c>
      <c r="D15379" s="1">
        <f>DATEVALUE(C15379)</f>
        <v>42905</v>
      </c>
      <c r="E15379" s="2">
        <f>TIMEVALUE(MID(C15379,FIND(" ",C15379,2),LEN(C15379)))</f>
        <v>0.12170138888888889</v>
      </c>
      <c r="F15379">
        <v>69.099999999999994</v>
      </c>
    </row>
    <row r="15380" spans="1:6" x14ac:dyDescent="0.2">
      <c r="A15380">
        <v>15680000</v>
      </c>
      <c r="B15380">
        <v>1497840916</v>
      </c>
      <c r="C15380" t="s">
        <v>15379</v>
      </c>
      <c r="D15380" s="1">
        <f>DATEVALUE(C15380)</f>
        <v>42905</v>
      </c>
      <c r="E15380" s="2">
        <f>TIMEVALUE(MID(C15380,FIND(" ",C15380,2),LEN(C15380)))</f>
        <v>0.12171296296296297</v>
      </c>
      <c r="F15380">
        <v>69.099999999999994</v>
      </c>
    </row>
    <row r="15381" spans="1:6" x14ac:dyDescent="0.2">
      <c r="A15381">
        <v>15681000</v>
      </c>
      <c r="B15381">
        <v>1497840917</v>
      </c>
      <c r="C15381" t="s">
        <v>15380</v>
      </c>
      <c r="D15381" s="1">
        <f>DATEVALUE(C15381)</f>
        <v>42905</v>
      </c>
      <c r="E15381" s="2">
        <f>TIMEVALUE(MID(C15381,FIND(" ",C15381,2),LEN(C15381)))</f>
        <v>0.12172453703703705</v>
      </c>
      <c r="F15381">
        <v>69.2</v>
      </c>
    </row>
    <row r="15382" spans="1:6" x14ac:dyDescent="0.2">
      <c r="A15382">
        <v>15681999</v>
      </c>
      <c r="B15382">
        <v>1497840918</v>
      </c>
      <c r="C15382" t="s">
        <v>15381</v>
      </c>
      <c r="D15382" s="1">
        <f>DATEVALUE(C15382)</f>
        <v>42905</v>
      </c>
      <c r="E15382" s="2">
        <f>TIMEVALUE(MID(C15382,FIND(" ",C15382,2),LEN(C15382)))</f>
        <v>0.12173611111111111</v>
      </c>
      <c r="F15382">
        <v>69.2</v>
      </c>
    </row>
    <row r="15383" spans="1:6" x14ac:dyDescent="0.2">
      <c r="A15383">
        <v>15682999</v>
      </c>
      <c r="B15383">
        <v>1497840919</v>
      </c>
      <c r="C15383" t="s">
        <v>15382</v>
      </c>
      <c r="D15383" s="1">
        <f>DATEVALUE(C15383)</f>
        <v>42905</v>
      </c>
      <c r="E15383" s="2">
        <f>TIMEVALUE(MID(C15383,FIND(" ",C15383,2),LEN(C15383)))</f>
        <v>0.12174768518518519</v>
      </c>
      <c r="F15383">
        <v>69.2</v>
      </c>
    </row>
    <row r="15384" spans="1:6" x14ac:dyDescent="0.2">
      <c r="A15384">
        <v>15683999</v>
      </c>
      <c r="B15384">
        <v>1497840920</v>
      </c>
      <c r="C15384" t="s">
        <v>15383</v>
      </c>
      <c r="D15384" s="1">
        <f>DATEVALUE(C15384)</f>
        <v>42905</v>
      </c>
      <c r="E15384" s="2">
        <f>TIMEVALUE(MID(C15384,FIND(" ",C15384,2),LEN(C15384)))</f>
        <v>0.12175925925925928</v>
      </c>
      <c r="F15384">
        <v>69.099999999999994</v>
      </c>
    </row>
    <row r="15385" spans="1:6" x14ac:dyDescent="0.2">
      <c r="A15385">
        <v>15684999</v>
      </c>
      <c r="B15385">
        <v>1497840921</v>
      </c>
      <c r="C15385" t="s">
        <v>15384</v>
      </c>
      <c r="D15385" s="1">
        <f>DATEVALUE(C15385)</f>
        <v>42905</v>
      </c>
      <c r="E15385" s="2">
        <f>TIMEVALUE(MID(C15385,FIND(" ",C15385,2),LEN(C15385)))</f>
        <v>0.12177083333333333</v>
      </c>
      <c r="F15385">
        <v>69.099999999999994</v>
      </c>
    </row>
    <row r="15386" spans="1:6" x14ac:dyDescent="0.2">
      <c r="A15386">
        <v>15685998</v>
      </c>
      <c r="B15386">
        <v>1497840922</v>
      </c>
      <c r="C15386" t="s">
        <v>15385</v>
      </c>
      <c r="D15386" s="1">
        <f>DATEVALUE(C15386)</f>
        <v>42905</v>
      </c>
      <c r="E15386" s="2">
        <f>TIMEVALUE(MID(C15386,FIND(" ",C15386,2),LEN(C15386)))</f>
        <v>0.12178240740740741</v>
      </c>
      <c r="F15386">
        <v>69.099999999999994</v>
      </c>
    </row>
    <row r="15387" spans="1:6" x14ac:dyDescent="0.2">
      <c r="A15387">
        <v>15686999</v>
      </c>
      <c r="B15387">
        <v>1497840923</v>
      </c>
      <c r="C15387" t="s">
        <v>15386</v>
      </c>
      <c r="D15387" s="1">
        <f>DATEVALUE(C15387)</f>
        <v>42905</v>
      </c>
      <c r="E15387" s="2">
        <f>TIMEVALUE(MID(C15387,FIND(" ",C15387,2),LEN(C15387)))</f>
        <v>0.12179398148148148</v>
      </c>
      <c r="F15387">
        <v>69.099999999999994</v>
      </c>
    </row>
    <row r="15388" spans="1:6" x14ac:dyDescent="0.2">
      <c r="A15388">
        <v>15687999</v>
      </c>
      <c r="B15388">
        <v>1497840924</v>
      </c>
      <c r="C15388" t="s">
        <v>15387</v>
      </c>
      <c r="D15388" s="1">
        <f>DATEVALUE(C15388)</f>
        <v>42905</v>
      </c>
      <c r="E15388" s="2">
        <f>TIMEVALUE(MID(C15388,FIND(" ",C15388,2),LEN(C15388)))</f>
        <v>0.12180555555555556</v>
      </c>
      <c r="F15388">
        <v>69.099999999999994</v>
      </c>
    </row>
    <row r="15389" spans="1:6" x14ac:dyDescent="0.2">
      <c r="A15389">
        <v>15688999</v>
      </c>
      <c r="B15389">
        <v>1497840925</v>
      </c>
      <c r="C15389" t="s">
        <v>15388</v>
      </c>
      <c r="D15389" s="1">
        <f>DATEVALUE(C15389)</f>
        <v>42905</v>
      </c>
      <c r="E15389" s="2">
        <f>TIMEVALUE(MID(C15389,FIND(" ",C15389,2),LEN(C15389)))</f>
        <v>0.12181712962962964</v>
      </c>
      <c r="F15389">
        <v>69.099999999999994</v>
      </c>
    </row>
    <row r="15390" spans="1:6" x14ac:dyDescent="0.2">
      <c r="A15390">
        <v>15689999</v>
      </c>
      <c r="B15390">
        <v>1497840926</v>
      </c>
      <c r="C15390" t="s">
        <v>15389</v>
      </c>
      <c r="D15390" s="1">
        <f>DATEVALUE(C15390)</f>
        <v>42905</v>
      </c>
      <c r="E15390" s="2">
        <f>TIMEVALUE(MID(C15390,FIND(" ",C15390,2),LEN(C15390)))</f>
        <v>0.1218287037037037</v>
      </c>
      <c r="F15390">
        <v>69.099999999999994</v>
      </c>
    </row>
    <row r="15391" spans="1:6" x14ac:dyDescent="0.2">
      <c r="A15391">
        <v>15690999</v>
      </c>
      <c r="B15391">
        <v>1497840927</v>
      </c>
      <c r="C15391" t="s">
        <v>15390</v>
      </c>
      <c r="D15391" s="1">
        <f>DATEVALUE(C15391)</f>
        <v>42905</v>
      </c>
      <c r="E15391" s="2">
        <f>TIMEVALUE(MID(C15391,FIND(" ",C15391,2),LEN(C15391)))</f>
        <v>0.12184027777777778</v>
      </c>
      <c r="F15391">
        <v>69.099999999999994</v>
      </c>
    </row>
    <row r="15392" spans="1:6" x14ac:dyDescent="0.2">
      <c r="A15392">
        <v>15691999</v>
      </c>
      <c r="B15392">
        <v>1497840928</v>
      </c>
      <c r="C15392" t="s">
        <v>15391</v>
      </c>
      <c r="D15392" s="1">
        <f>DATEVALUE(C15392)</f>
        <v>42905</v>
      </c>
      <c r="E15392" s="2">
        <f>TIMEVALUE(MID(C15392,FIND(" ",C15392,2),LEN(C15392)))</f>
        <v>0.12185185185185186</v>
      </c>
      <c r="F15392">
        <v>69.099999999999994</v>
      </c>
    </row>
    <row r="15393" spans="1:6" x14ac:dyDescent="0.2">
      <c r="A15393">
        <v>15692998</v>
      </c>
      <c r="B15393">
        <v>1497840929</v>
      </c>
      <c r="C15393" t="s">
        <v>15392</v>
      </c>
      <c r="D15393" s="1">
        <f>DATEVALUE(C15393)</f>
        <v>42905</v>
      </c>
      <c r="E15393" s="2">
        <f>TIMEVALUE(MID(C15393,FIND(" ",C15393,2),LEN(C15393)))</f>
        <v>0.12186342592592592</v>
      </c>
      <c r="F15393">
        <v>69.099999999999994</v>
      </c>
    </row>
    <row r="15394" spans="1:6" x14ac:dyDescent="0.2">
      <c r="A15394">
        <v>15693999</v>
      </c>
      <c r="B15394">
        <v>1497840930</v>
      </c>
      <c r="C15394" t="s">
        <v>15393</v>
      </c>
      <c r="D15394" s="1">
        <f>DATEVALUE(C15394)</f>
        <v>42905</v>
      </c>
      <c r="E15394" s="2">
        <f>TIMEVALUE(MID(C15394,FIND(" ",C15394,2),LEN(C15394)))</f>
        <v>0.121875</v>
      </c>
      <c r="F15394">
        <v>69.099999999999994</v>
      </c>
    </row>
    <row r="15395" spans="1:6" x14ac:dyDescent="0.2">
      <c r="A15395">
        <v>15694998</v>
      </c>
      <c r="B15395">
        <v>1497840931</v>
      </c>
      <c r="C15395" t="s">
        <v>15394</v>
      </c>
      <c r="D15395" s="1">
        <f>DATEVALUE(C15395)</f>
        <v>42905</v>
      </c>
      <c r="E15395" s="2">
        <f>TIMEVALUE(MID(C15395,FIND(" ",C15395,2),LEN(C15395)))</f>
        <v>0.12188657407407406</v>
      </c>
      <c r="F15395">
        <v>69.099999999999994</v>
      </c>
    </row>
    <row r="15396" spans="1:6" x14ac:dyDescent="0.2">
      <c r="A15396">
        <v>15695998</v>
      </c>
      <c r="B15396">
        <v>1497840932</v>
      </c>
      <c r="C15396" t="s">
        <v>15395</v>
      </c>
      <c r="D15396" s="1">
        <f>DATEVALUE(C15396)</f>
        <v>42905</v>
      </c>
      <c r="E15396" s="2">
        <f>TIMEVALUE(MID(C15396,FIND(" ",C15396,2),LEN(C15396)))</f>
        <v>0.12189814814814814</v>
      </c>
      <c r="F15396">
        <v>69.099999999999994</v>
      </c>
    </row>
    <row r="15397" spans="1:6" x14ac:dyDescent="0.2">
      <c r="A15397">
        <v>15696999</v>
      </c>
      <c r="B15397">
        <v>1497840933</v>
      </c>
      <c r="C15397" t="s">
        <v>15396</v>
      </c>
      <c r="D15397" s="1">
        <f>DATEVALUE(C15397)</f>
        <v>42905</v>
      </c>
      <c r="E15397" s="2">
        <f>TIMEVALUE(MID(C15397,FIND(" ",C15397,2),LEN(C15397)))</f>
        <v>0.12190972222222222</v>
      </c>
      <c r="F15397">
        <v>69.099999999999994</v>
      </c>
    </row>
    <row r="15398" spans="1:6" x14ac:dyDescent="0.2">
      <c r="A15398">
        <v>15697999</v>
      </c>
      <c r="B15398">
        <v>1497840934</v>
      </c>
      <c r="C15398" t="s">
        <v>15397</v>
      </c>
      <c r="D15398" s="1">
        <f>DATEVALUE(C15398)</f>
        <v>42905</v>
      </c>
      <c r="E15398" s="2">
        <f>TIMEVALUE(MID(C15398,FIND(" ",C15398,2),LEN(C15398)))</f>
        <v>0.12192129629629629</v>
      </c>
      <c r="F15398">
        <v>69.099999999999994</v>
      </c>
    </row>
    <row r="15399" spans="1:6" x14ac:dyDescent="0.2">
      <c r="A15399">
        <v>15699000</v>
      </c>
      <c r="B15399">
        <v>1497840935</v>
      </c>
      <c r="C15399" t="s">
        <v>15398</v>
      </c>
      <c r="D15399" s="1">
        <f>DATEVALUE(C15399)</f>
        <v>42905</v>
      </c>
      <c r="E15399" s="2">
        <f>TIMEVALUE(MID(C15399,FIND(" ",C15399,2),LEN(C15399)))</f>
        <v>0.12193287037037037</v>
      </c>
      <c r="F15399">
        <v>69.099999999999994</v>
      </c>
    </row>
    <row r="15400" spans="1:6" x14ac:dyDescent="0.2">
      <c r="A15400">
        <v>15699999</v>
      </c>
      <c r="B15400">
        <v>1497840936</v>
      </c>
      <c r="C15400" t="s">
        <v>15399</v>
      </c>
      <c r="D15400" s="1">
        <f>DATEVALUE(C15400)</f>
        <v>42905</v>
      </c>
      <c r="E15400" s="2">
        <f>TIMEVALUE(MID(C15400,FIND(" ",C15400,2),LEN(C15400)))</f>
        <v>0.12194444444444445</v>
      </c>
      <c r="F15400">
        <v>69.099999999999994</v>
      </c>
    </row>
    <row r="15401" spans="1:6" x14ac:dyDescent="0.2">
      <c r="A15401">
        <v>15700999</v>
      </c>
      <c r="B15401">
        <v>1497840937</v>
      </c>
      <c r="C15401" t="s">
        <v>15400</v>
      </c>
      <c r="D15401" s="1">
        <f>DATEVALUE(C15401)</f>
        <v>42905</v>
      </c>
      <c r="E15401" s="2">
        <f>TIMEVALUE(MID(C15401,FIND(" ",C15401,2),LEN(C15401)))</f>
        <v>0.12195601851851852</v>
      </c>
      <c r="F15401">
        <v>69.099999999999994</v>
      </c>
    </row>
    <row r="15402" spans="1:6" x14ac:dyDescent="0.2">
      <c r="A15402">
        <v>15701998</v>
      </c>
      <c r="B15402">
        <v>1497840938</v>
      </c>
      <c r="C15402" t="s">
        <v>15401</v>
      </c>
      <c r="D15402" s="1">
        <f>DATEVALUE(C15402)</f>
        <v>42905</v>
      </c>
      <c r="E15402" s="2">
        <f>TIMEVALUE(MID(C15402,FIND(" ",C15402,2),LEN(C15402)))</f>
        <v>0.1219675925925926</v>
      </c>
      <c r="F15402">
        <v>69.2</v>
      </c>
    </row>
    <row r="15403" spans="1:6" x14ac:dyDescent="0.2">
      <c r="A15403">
        <v>15702999</v>
      </c>
      <c r="B15403">
        <v>1497840939</v>
      </c>
      <c r="C15403" t="s">
        <v>15402</v>
      </c>
      <c r="D15403" s="1">
        <f>DATEVALUE(C15403)</f>
        <v>42905</v>
      </c>
      <c r="E15403" s="2">
        <f>TIMEVALUE(MID(C15403,FIND(" ",C15403,2),LEN(C15403)))</f>
        <v>0.12197916666666668</v>
      </c>
      <c r="F15403">
        <v>69.2</v>
      </c>
    </row>
    <row r="15404" spans="1:6" x14ac:dyDescent="0.2">
      <c r="A15404">
        <v>15703999</v>
      </c>
      <c r="B15404">
        <v>1497840940</v>
      </c>
      <c r="C15404" t="s">
        <v>15403</v>
      </c>
      <c r="D15404" s="1">
        <f>DATEVALUE(C15404)</f>
        <v>42905</v>
      </c>
      <c r="E15404" s="2">
        <f>TIMEVALUE(MID(C15404,FIND(" ",C15404,2),LEN(C15404)))</f>
        <v>0.12199074074074073</v>
      </c>
      <c r="F15404">
        <v>69.2</v>
      </c>
    </row>
    <row r="15405" spans="1:6" x14ac:dyDescent="0.2">
      <c r="A15405">
        <v>15704998</v>
      </c>
      <c r="B15405">
        <v>1497840941</v>
      </c>
      <c r="C15405" t="s">
        <v>15404</v>
      </c>
      <c r="D15405" s="1">
        <f>DATEVALUE(C15405)</f>
        <v>42905</v>
      </c>
      <c r="E15405" s="2">
        <f>TIMEVALUE(MID(C15405,FIND(" ",C15405,2),LEN(C15405)))</f>
        <v>0.12200231481481481</v>
      </c>
      <c r="F15405">
        <v>69.2</v>
      </c>
    </row>
    <row r="15406" spans="1:6" x14ac:dyDescent="0.2">
      <c r="A15406">
        <v>15705999</v>
      </c>
      <c r="B15406">
        <v>1497840942</v>
      </c>
      <c r="C15406" t="s">
        <v>15405</v>
      </c>
      <c r="D15406" s="1">
        <f>DATEVALUE(C15406)</f>
        <v>42905</v>
      </c>
      <c r="E15406" s="2">
        <f>TIMEVALUE(MID(C15406,FIND(" ",C15406,2),LEN(C15406)))</f>
        <v>0.12201388888888888</v>
      </c>
      <c r="F15406">
        <v>69.2</v>
      </c>
    </row>
    <row r="15407" spans="1:6" x14ac:dyDescent="0.2">
      <c r="A15407">
        <v>15706999</v>
      </c>
      <c r="B15407">
        <v>1497840943</v>
      </c>
      <c r="C15407" t="s">
        <v>15406</v>
      </c>
      <c r="D15407" s="1">
        <f>DATEVALUE(C15407)</f>
        <v>42905</v>
      </c>
      <c r="E15407" s="2">
        <f>TIMEVALUE(MID(C15407,FIND(" ",C15407,2),LEN(C15407)))</f>
        <v>0.12202546296296296</v>
      </c>
      <c r="F15407">
        <v>69.099999999999994</v>
      </c>
    </row>
    <row r="15408" spans="1:6" x14ac:dyDescent="0.2">
      <c r="A15408">
        <v>15707999</v>
      </c>
      <c r="B15408">
        <v>1497840944</v>
      </c>
      <c r="C15408" t="s">
        <v>15407</v>
      </c>
      <c r="D15408" s="1">
        <f>DATEVALUE(C15408)</f>
        <v>42905</v>
      </c>
      <c r="E15408" s="2">
        <f>TIMEVALUE(MID(C15408,FIND(" ",C15408,2),LEN(C15408)))</f>
        <v>0.12203703703703704</v>
      </c>
      <c r="F15408">
        <v>69.099999999999994</v>
      </c>
    </row>
    <row r="15409" spans="1:6" x14ac:dyDescent="0.2">
      <c r="A15409">
        <v>15708999</v>
      </c>
      <c r="B15409">
        <v>1497840945</v>
      </c>
      <c r="C15409" t="s">
        <v>15408</v>
      </c>
      <c r="D15409" s="1">
        <f>DATEVALUE(C15409)</f>
        <v>42905</v>
      </c>
      <c r="E15409" s="2">
        <f>TIMEVALUE(MID(C15409,FIND(" ",C15409,2),LEN(C15409)))</f>
        <v>0.12204861111111111</v>
      </c>
      <c r="F15409">
        <v>69.099999999999994</v>
      </c>
    </row>
    <row r="15410" spans="1:6" x14ac:dyDescent="0.2">
      <c r="A15410">
        <v>15710000</v>
      </c>
      <c r="B15410">
        <v>1497840946</v>
      </c>
      <c r="C15410" t="s">
        <v>15409</v>
      </c>
      <c r="D15410" s="1">
        <f>DATEVALUE(C15410)</f>
        <v>42905</v>
      </c>
      <c r="E15410" s="2">
        <f>TIMEVALUE(MID(C15410,FIND(" ",C15410,2),LEN(C15410)))</f>
        <v>0.12206018518518519</v>
      </c>
      <c r="F15410">
        <v>69.099999999999994</v>
      </c>
    </row>
    <row r="15411" spans="1:6" x14ac:dyDescent="0.2">
      <c r="A15411">
        <v>15711000</v>
      </c>
      <c r="B15411">
        <v>1497840947</v>
      </c>
      <c r="C15411" t="s">
        <v>15410</v>
      </c>
      <c r="D15411" s="1">
        <f>DATEVALUE(C15411)</f>
        <v>42905</v>
      </c>
      <c r="E15411" s="2">
        <f>TIMEVALUE(MID(C15411,FIND(" ",C15411,2),LEN(C15411)))</f>
        <v>0.12207175925925927</v>
      </c>
      <c r="F15411">
        <v>69.099999999999994</v>
      </c>
    </row>
    <row r="15412" spans="1:6" x14ac:dyDescent="0.2">
      <c r="A15412">
        <v>15712000</v>
      </c>
      <c r="B15412">
        <v>1497840948</v>
      </c>
      <c r="C15412" t="s">
        <v>15411</v>
      </c>
      <c r="D15412" s="1">
        <f>DATEVALUE(C15412)</f>
        <v>42905</v>
      </c>
      <c r="E15412" s="2">
        <f>TIMEVALUE(MID(C15412,FIND(" ",C15412,2),LEN(C15412)))</f>
        <v>0.12208333333333332</v>
      </c>
      <c r="F15412">
        <v>69.099999999999994</v>
      </c>
    </row>
    <row r="15413" spans="1:6" x14ac:dyDescent="0.2">
      <c r="A15413">
        <v>15712999</v>
      </c>
      <c r="B15413">
        <v>1497840949</v>
      </c>
      <c r="C15413" t="s">
        <v>15412</v>
      </c>
      <c r="D15413" s="1">
        <f>DATEVALUE(C15413)</f>
        <v>42905</v>
      </c>
      <c r="E15413" s="2">
        <f>TIMEVALUE(MID(C15413,FIND(" ",C15413,2),LEN(C15413)))</f>
        <v>0.12209490740740742</v>
      </c>
      <c r="F15413">
        <v>69.099999999999994</v>
      </c>
    </row>
    <row r="15414" spans="1:6" x14ac:dyDescent="0.2">
      <c r="A15414">
        <v>15713998</v>
      </c>
      <c r="B15414">
        <v>1497840950</v>
      </c>
      <c r="C15414" t="s">
        <v>15413</v>
      </c>
      <c r="D15414" s="1">
        <f>DATEVALUE(C15414)</f>
        <v>42905</v>
      </c>
      <c r="E15414" s="2">
        <f>TIMEVALUE(MID(C15414,FIND(" ",C15414,2),LEN(C15414)))</f>
        <v>0.12210648148148147</v>
      </c>
      <c r="F15414">
        <v>69.099999999999994</v>
      </c>
    </row>
    <row r="15415" spans="1:6" x14ac:dyDescent="0.2">
      <c r="A15415">
        <v>15714999</v>
      </c>
      <c r="B15415">
        <v>1497840951</v>
      </c>
      <c r="C15415" t="s">
        <v>15414</v>
      </c>
      <c r="D15415" s="1">
        <f>DATEVALUE(C15415)</f>
        <v>42905</v>
      </c>
      <c r="E15415" s="2">
        <f>TIMEVALUE(MID(C15415,FIND(" ",C15415,2),LEN(C15415)))</f>
        <v>0.12211805555555555</v>
      </c>
      <c r="F15415">
        <v>69.099999999999994</v>
      </c>
    </row>
    <row r="15416" spans="1:6" x14ac:dyDescent="0.2">
      <c r="A15416">
        <v>15715999</v>
      </c>
      <c r="B15416">
        <v>1497840952</v>
      </c>
      <c r="C15416" t="s">
        <v>15415</v>
      </c>
      <c r="D15416" s="1">
        <f>DATEVALUE(C15416)</f>
        <v>42905</v>
      </c>
      <c r="E15416" s="2">
        <f>TIMEVALUE(MID(C15416,FIND(" ",C15416,2),LEN(C15416)))</f>
        <v>0.12212962962962963</v>
      </c>
      <c r="F15416">
        <v>69</v>
      </c>
    </row>
    <row r="15417" spans="1:6" x14ac:dyDescent="0.2">
      <c r="A15417">
        <v>15716999</v>
      </c>
      <c r="B15417">
        <v>1497840953</v>
      </c>
      <c r="C15417" t="s">
        <v>15416</v>
      </c>
      <c r="D15417" s="1">
        <f>DATEVALUE(C15417)</f>
        <v>42905</v>
      </c>
      <c r="E15417" s="2">
        <f>TIMEVALUE(MID(C15417,FIND(" ",C15417,2),LEN(C15417)))</f>
        <v>0.1221412037037037</v>
      </c>
      <c r="F15417">
        <v>69</v>
      </c>
    </row>
    <row r="15418" spans="1:6" x14ac:dyDescent="0.2">
      <c r="A15418">
        <v>15717998</v>
      </c>
      <c r="B15418">
        <v>1497840954</v>
      </c>
      <c r="C15418" t="s">
        <v>15417</v>
      </c>
      <c r="D15418" s="1">
        <f>DATEVALUE(C15418)</f>
        <v>42905</v>
      </c>
      <c r="E15418" s="2">
        <f>TIMEVALUE(MID(C15418,FIND(" ",C15418,2),LEN(C15418)))</f>
        <v>0.12215277777777778</v>
      </c>
      <c r="F15418">
        <v>69</v>
      </c>
    </row>
    <row r="15419" spans="1:6" x14ac:dyDescent="0.2">
      <c r="A15419">
        <v>15719000</v>
      </c>
      <c r="B15419">
        <v>1497840955</v>
      </c>
      <c r="C15419" t="s">
        <v>15418</v>
      </c>
      <c r="D15419" s="1">
        <f>DATEVALUE(C15419)</f>
        <v>42905</v>
      </c>
      <c r="E15419" s="2">
        <f>TIMEVALUE(MID(C15419,FIND(" ",C15419,2),LEN(C15419)))</f>
        <v>0.12216435185185186</v>
      </c>
      <c r="F15419">
        <v>69</v>
      </c>
    </row>
    <row r="15420" spans="1:6" x14ac:dyDescent="0.2">
      <c r="A15420">
        <v>15719999</v>
      </c>
      <c r="B15420">
        <v>1497840956</v>
      </c>
      <c r="C15420" t="s">
        <v>15419</v>
      </c>
      <c r="D15420" s="1">
        <f>DATEVALUE(C15420)</f>
        <v>42905</v>
      </c>
      <c r="E15420" s="2">
        <f>TIMEVALUE(MID(C15420,FIND(" ",C15420,2),LEN(C15420)))</f>
        <v>0.12217592592592592</v>
      </c>
      <c r="F15420">
        <v>69</v>
      </c>
    </row>
    <row r="15421" spans="1:6" x14ac:dyDescent="0.2">
      <c r="A15421">
        <v>15720999</v>
      </c>
      <c r="B15421">
        <v>1497840957</v>
      </c>
      <c r="C15421" t="s">
        <v>15420</v>
      </c>
      <c r="D15421" s="1">
        <f>DATEVALUE(C15421)</f>
        <v>42905</v>
      </c>
      <c r="E15421" s="2">
        <f>TIMEVALUE(MID(C15421,FIND(" ",C15421,2),LEN(C15421)))</f>
        <v>0.1221875</v>
      </c>
      <c r="F15421">
        <v>69</v>
      </c>
    </row>
    <row r="15422" spans="1:6" x14ac:dyDescent="0.2">
      <c r="A15422">
        <v>15722000</v>
      </c>
      <c r="B15422">
        <v>1497840958</v>
      </c>
      <c r="C15422" t="s">
        <v>15421</v>
      </c>
      <c r="D15422" s="1">
        <f>DATEVALUE(C15422)</f>
        <v>42905</v>
      </c>
      <c r="E15422" s="2">
        <f>TIMEVALUE(MID(C15422,FIND(" ",C15422,2),LEN(C15422)))</f>
        <v>0.12219907407407408</v>
      </c>
      <c r="F15422">
        <v>69</v>
      </c>
    </row>
    <row r="15423" spans="1:6" x14ac:dyDescent="0.2">
      <c r="A15423">
        <v>15722999</v>
      </c>
      <c r="B15423">
        <v>1497840959</v>
      </c>
      <c r="C15423" t="s">
        <v>15422</v>
      </c>
      <c r="D15423" s="1">
        <f>DATEVALUE(C15423)</f>
        <v>42905</v>
      </c>
      <c r="E15423" s="2">
        <f>TIMEVALUE(MID(C15423,FIND(" ",C15423,2),LEN(C15423)))</f>
        <v>0.12221064814814815</v>
      </c>
      <c r="F15423">
        <v>69</v>
      </c>
    </row>
    <row r="15424" spans="1:6" x14ac:dyDescent="0.2">
      <c r="A15424">
        <v>15723999</v>
      </c>
      <c r="B15424">
        <v>1497840960</v>
      </c>
      <c r="C15424" t="s">
        <v>15423</v>
      </c>
      <c r="D15424" s="1">
        <f>DATEVALUE(C15424)</f>
        <v>42905</v>
      </c>
      <c r="E15424" s="2">
        <f>TIMEVALUE(MID(C15424,FIND(" ",C15424,2),LEN(C15424)))</f>
        <v>0.12222222222222223</v>
      </c>
      <c r="F15424">
        <v>69</v>
      </c>
    </row>
    <row r="15425" spans="1:6" x14ac:dyDescent="0.2">
      <c r="A15425">
        <v>15724998</v>
      </c>
      <c r="B15425">
        <v>1497840961</v>
      </c>
      <c r="C15425" t="s">
        <v>15424</v>
      </c>
      <c r="D15425" s="1">
        <f>DATEVALUE(C15425)</f>
        <v>42905</v>
      </c>
      <c r="E15425" s="2">
        <f>TIMEVALUE(MID(C15425,FIND(" ",C15425,2),LEN(C15425)))</f>
        <v>0.12223379629629628</v>
      </c>
      <c r="F15425">
        <v>69</v>
      </c>
    </row>
    <row r="15426" spans="1:6" x14ac:dyDescent="0.2">
      <c r="A15426">
        <v>15726000</v>
      </c>
      <c r="B15426">
        <v>1497840962</v>
      </c>
      <c r="C15426" t="s">
        <v>15425</v>
      </c>
      <c r="D15426" s="1">
        <f>DATEVALUE(C15426)</f>
        <v>42905</v>
      </c>
      <c r="E15426" s="2">
        <f>TIMEVALUE(MID(C15426,FIND(" ",C15426,2),LEN(C15426)))</f>
        <v>0.12224537037037037</v>
      </c>
      <c r="F15426">
        <v>69</v>
      </c>
    </row>
    <row r="15427" spans="1:6" x14ac:dyDescent="0.2">
      <c r="A15427">
        <v>15726999</v>
      </c>
      <c r="B15427">
        <v>1497840963</v>
      </c>
      <c r="C15427" t="s">
        <v>15426</v>
      </c>
      <c r="D15427" s="1">
        <f>DATEVALUE(C15427)</f>
        <v>42905</v>
      </c>
      <c r="E15427" s="2">
        <f>TIMEVALUE(MID(C15427,FIND(" ",C15427,2),LEN(C15427)))</f>
        <v>0.12225694444444445</v>
      </c>
      <c r="F15427">
        <v>69</v>
      </c>
    </row>
    <row r="15428" spans="1:6" x14ac:dyDescent="0.2">
      <c r="A15428">
        <v>15728000</v>
      </c>
      <c r="B15428">
        <v>1497840964</v>
      </c>
      <c r="C15428" t="s">
        <v>15427</v>
      </c>
      <c r="D15428" s="1">
        <f>DATEVALUE(C15428)</f>
        <v>42905</v>
      </c>
      <c r="E15428" s="2">
        <f>TIMEVALUE(MID(C15428,FIND(" ",C15428,2),LEN(C15428)))</f>
        <v>0.12226851851851851</v>
      </c>
      <c r="F15428">
        <v>69</v>
      </c>
    </row>
    <row r="15429" spans="1:6" x14ac:dyDescent="0.2">
      <c r="A15429">
        <v>15728999</v>
      </c>
      <c r="B15429">
        <v>1497840965</v>
      </c>
      <c r="C15429" t="s">
        <v>15428</v>
      </c>
      <c r="D15429" s="1">
        <f>DATEVALUE(C15429)</f>
        <v>42905</v>
      </c>
      <c r="E15429" s="2">
        <f>TIMEVALUE(MID(C15429,FIND(" ",C15429,2),LEN(C15429)))</f>
        <v>0.12228009259259259</v>
      </c>
      <c r="F15429">
        <v>69</v>
      </c>
    </row>
    <row r="15430" spans="1:6" x14ac:dyDescent="0.2">
      <c r="A15430">
        <v>15729999</v>
      </c>
      <c r="B15430">
        <v>1497840966</v>
      </c>
      <c r="C15430" t="s">
        <v>15429</v>
      </c>
      <c r="D15430" s="1">
        <f>DATEVALUE(C15430)</f>
        <v>42905</v>
      </c>
      <c r="E15430" s="2">
        <f>TIMEVALUE(MID(C15430,FIND(" ",C15430,2),LEN(C15430)))</f>
        <v>0.12229166666666667</v>
      </c>
      <c r="F15430">
        <v>69</v>
      </c>
    </row>
    <row r="15431" spans="1:6" x14ac:dyDescent="0.2">
      <c r="A15431">
        <v>15730999</v>
      </c>
      <c r="B15431">
        <v>1497840967</v>
      </c>
      <c r="C15431" t="s">
        <v>15430</v>
      </c>
      <c r="D15431" s="1">
        <f>DATEVALUE(C15431)</f>
        <v>42905</v>
      </c>
      <c r="E15431" s="2">
        <f>TIMEVALUE(MID(C15431,FIND(" ",C15431,2),LEN(C15431)))</f>
        <v>0.12230324074074074</v>
      </c>
      <c r="F15431">
        <v>69</v>
      </c>
    </row>
    <row r="15432" spans="1:6" x14ac:dyDescent="0.2">
      <c r="A15432">
        <v>15731999</v>
      </c>
      <c r="B15432">
        <v>1497840968</v>
      </c>
      <c r="C15432" t="s">
        <v>15431</v>
      </c>
      <c r="D15432" s="1">
        <f>DATEVALUE(C15432)</f>
        <v>42905</v>
      </c>
      <c r="E15432" s="2">
        <f>TIMEVALUE(MID(C15432,FIND(" ",C15432,2),LEN(C15432)))</f>
        <v>0.12231481481481482</v>
      </c>
      <c r="F15432">
        <v>69.099999999999994</v>
      </c>
    </row>
    <row r="15433" spans="1:6" x14ac:dyDescent="0.2">
      <c r="A15433">
        <v>15733000</v>
      </c>
      <c r="B15433">
        <v>1497840969</v>
      </c>
      <c r="C15433" t="s">
        <v>15432</v>
      </c>
      <c r="D15433" s="1">
        <f>DATEVALUE(C15433)</f>
        <v>42905</v>
      </c>
      <c r="E15433" s="2">
        <f>TIMEVALUE(MID(C15433,FIND(" ",C15433,2),LEN(C15433)))</f>
        <v>0.12232638888888887</v>
      </c>
      <c r="F15433">
        <v>69.099999999999994</v>
      </c>
    </row>
    <row r="15434" spans="1:6" x14ac:dyDescent="0.2">
      <c r="A15434">
        <v>15733998</v>
      </c>
      <c r="B15434">
        <v>1497840970</v>
      </c>
      <c r="C15434" t="s">
        <v>15433</v>
      </c>
      <c r="D15434" s="1">
        <f>DATEVALUE(C15434)</f>
        <v>42905</v>
      </c>
      <c r="E15434" s="2">
        <f>TIMEVALUE(MID(C15434,FIND(" ",C15434,2),LEN(C15434)))</f>
        <v>0.12233796296296295</v>
      </c>
      <c r="F15434">
        <v>69.2</v>
      </c>
    </row>
    <row r="15435" spans="1:6" x14ac:dyDescent="0.2">
      <c r="A15435">
        <v>15734999</v>
      </c>
      <c r="B15435">
        <v>1497840971</v>
      </c>
      <c r="C15435" t="s">
        <v>15434</v>
      </c>
      <c r="D15435" s="1">
        <f>DATEVALUE(C15435)</f>
        <v>42905</v>
      </c>
      <c r="E15435" s="2">
        <f>TIMEVALUE(MID(C15435,FIND(" ",C15435,2),LEN(C15435)))</f>
        <v>0.12234953703703703</v>
      </c>
      <c r="F15435">
        <v>69.2</v>
      </c>
    </row>
    <row r="15436" spans="1:6" x14ac:dyDescent="0.2">
      <c r="A15436">
        <v>15736000</v>
      </c>
      <c r="B15436">
        <v>1497840972</v>
      </c>
      <c r="C15436" t="s">
        <v>15435</v>
      </c>
      <c r="D15436" s="1">
        <f>DATEVALUE(C15436)</f>
        <v>42905</v>
      </c>
      <c r="E15436" s="2">
        <f>TIMEVALUE(MID(C15436,FIND(" ",C15436,2),LEN(C15436)))</f>
        <v>0.1223611111111111</v>
      </c>
      <c r="F15436">
        <v>69.099999999999994</v>
      </c>
    </row>
    <row r="15437" spans="1:6" x14ac:dyDescent="0.2">
      <c r="A15437">
        <v>15736998</v>
      </c>
      <c r="B15437">
        <v>1497840973</v>
      </c>
      <c r="C15437" t="s">
        <v>15436</v>
      </c>
      <c r="D15437" s="1">
        <f>DATEVALUE(C15437)</f>
        <v>42905</v>
      </c>
      <c r="E15437" s="2">
        <f>TIMEVALUE(MID(C15437,FIND(" ",C15437,2),LEN(C15437)))</f>
        <v>0.12237268518518518</v>
      </c>
      <c r="F15437">
        <v>69.099999999999994</v>
      </c>
    </row>
    <row r="15438" spans="1:6" x14ac:dyDescent="0.2">
      <c r="A15438">
        <v>15737999</v>
      </c>
      <c r="B15438">
        <v>1497840974</v>
      </c>
      <c r="C15438" t="s">
        <v>15437</v>
      </c>
      <c r="D15438" s="1">
        <f>DATEVALUE(C15438)</f>
        <v>42905</v>
      </c>
      <c r="E15438" s="2">
        <f>TIMEVALUE(MID(C15438,FIND(" ",C15438,2),LEN(C15438)))</f>
        <v>0.12238425925925926</v>
      </c>
      <c r="F15438">
        <v>69.099999999999994</v>
      </c>
    </row>
    <row r="15439" spans="1:6" x14ac:dyDescent="0.2">
      <c r="A15439">
        <v>15738998</v>
      </c>
      <c r="B15439">
        <v>1497840975</v>
      </c>
      <c r="C15439" t="s">
        <v>15438</v>
      </c>
      <c r="D15439" s="1">
        <f>DATEVALUE(C15439)</f>
        <v>42905</v>
      </c>
      <c r="E15439" s="2">
        <f>TIMEVALUE(MID(C15439,FIND(" ",C15439,2),LEN(C15439)))</f>
        <v>0.12239583333333333</v>
      </c>
      <c r="F15439">
        <v>69.099999999999994</v>
      </c>
    </row>
    <row r="15440" spans="1:6" x14ac:dyDescent="0.2">
      <c r="A15440">
        <v>15739999</v>
      </c>
      <c r="B15440">
        <v>1497840976</v>
      </c>
      <c r="C15440" t="s">
        <v>15439</v>
      </c>
      <c r="D15440" s="1">
        <f>DATEVALUE(C15440)</f>
        <v>42905</v>
      </c>
      <c r="E15440" s="2">
        <f>TIMEVALUE(MID(C15440,FIND(" ",C15440,2),LEN(C15440)))</f>
        <v>0.12240740740740741</v>
      </c>
      <c r="F15440">
        <v>69.099999999999994</v>
      </c>
    </row>
    <row r="15441" spans="1:6" x14ac:dyDescent="0.2">
      <c r="A15441">
        <v>15740999</v>
      </c>
      <c r="B15441">
        <v>1497840977</v>
      </c>
      <c r="C15441" t="s">
        <v>15440</v>
      </c>
      <c r="D15441" s="1">
        <f>DATEVALUE(C15441)</f>
        <v>42905</v>
      </c>
      <c r="E15441" s="2">
        <f>TIMEVALUE(MID(C15441,FIND(" ",C15441,2),LEN(C15441)))</f>
        <v>0.12241898148148149</v>
      </c>
      <c r="F15441">
        <v>69.099999999999994</v>
      </c>
    </row>
    <row r="15442" spans="1:6" x14ac:dyDescent="0.2">
      <c r="A15442">
        <v>15741999</v>
      </c>
      <c r="B15442">
        <v>1497840978</v>
      </c>
      <c r="C15442" t="s">
        <v>15441</v>
      </c>
      <c r="D15442" s="1">
        <f>DATEVALUE(C15442)</f>
        <v>42905</v>
      </c>
      <c r="E15442" s="2">
        <f>TIMEVALUE(MID(C15442,FIND(" ",C15442,2),LEN(C15442)))</f>
        <v>0.12243055555555556</v>
      </c>
      <c r="F15442">
        <v>69.099999999999994</v>
      </c>
    </row>
    <row r="15443" spans="1:6" x14ac:dyDescent="0.2">
      <c r="A15443">
        <v>15742999</v>
      </c>
      <c r="B15443">
        <v>1497840979</v>
      </c>
      <c r="C15443" t="s">
        <v>15442</v>
      </c>
      <c r="D15443" s="1">
        <f>DATEVALUE(C15443)</f>
        <v>42905</v>
      </c>
      <c r="E15443" s="2">
        <f>TIMEVALUE(MID(C15443,FIND(" ",C15443,2),LEN(C15443)))</f>
        <v>0.12244212962962964</v>
      </c>
      <c r="F15443">
        <v>69.099999999999994</v>
      </c>
    </row>
    <row r="15444" spans="1:6" x14ac:dyDescent="0.2">
      <c r="A15444">
        <v>15743998</v>
      </c>
      <c r="B15444">
        <v>1497840980</v>
      </c>
      <c r="C15444" t="s">
        <v>15443</v>
      </c>
      <c r="D15444" s="1">
        <f>DATEVALUE(C15444)</f>
        <v>42905</v>
      </c>
      <c r="E15444" s="2">
        <f>TIMEVALUE(MID(C15444,FIND(" ",C15444,2),LEN(C15444)))</f>
        <v>0.12245370370370372</v>
      </c>
      <c r="F15444">
        <v>69.099999999999994</v>
      </c>
    </row>
    <row r="15445" spans="1:6" x14ac:dyDescent="0.2">
      <c r="A15445">
        <v>15745000</v>
      </c>
      <c r="B15445">
        <v>1497840981</v>
      </c>
      <c r="C15445" t="s">
        <v>15444</v>
      </c>
      <c r="D15445" s="1">
        <f>DATEVALUE(C15445)</f>
        <v>42905</v>
      </c>
      <c r="E15445" s="2">
        <f>TIMEVALUE(MID(C15445,FIND(" ",C15445,2),LEN(C15445)))</f>
        <v>0.12246527777777778</v>
      </c>
      <c r="F15445">
        <v>69.099999999999994</v>
      </c>
    </row>
    <row r="15446" spans="1:6" x14ac:dyDescent="0.2">
      <c r="A15446">
        <v>15745999</v>
      </c>
      <c r="B15446">
        <v>1497840982</v>
      </c>
      <c r="C15446" t="s">
        <v>15445</v>
      </c>
      <c r="D15446" s="1">
        <f>DATEVALUE(C15446)</f>
        <v>42905</v>
      </c>
      <c r="E15446" s="2">
        <f>TIMEVALUE(MID(C15446,FIND(" ",C15446,2),LEN(C15446)))</f>
        <v>0.12247685185185185</v>
      </c>
      <c r="F15446">
        <v>69.099999999999994</v>
      </c>
    </row>
    <row r="15447" spans="1:6" x14ac:dyDescent="0.2">
      <c r="A15447">
        <v>15747000</v>
      </c>
      <c r="B15447">
        <v>1497840983</v>
      </c>
      <c r="C15447" t="s">
        <v>15446</v>
      </c>
      <c r="D15447" s="1">
        <f>DATEVALUE(C15447)</f>
        <v>42905</v>
      </c>
      <c r="E15447" s="2">
        <f>TIMEVALUE(MID(C15447,FIND(" ",C15447,2),LEN(C15447)))</f>
        <v>0.12248842592592592</v>
      </c>
      <c r="F15447">
        <v>69.099999999999994</v>
      </c>
    </row>
    <row r="15448" spans="1:6" x14ac:dyDescent="0.2">
      <c r="A15448">
        <v>15747999</v>
      </c>
      <c r="B15448">
        <v>1497840984</v>
      </c>
      <c r="C15448" t="s">
        <v>15447</v>
      </c>
      <c r="D15448" s="1">
        <f>DATEVALUE(C15448)</f>
        <v>42905</v>
      </c>
      <c r="E15448" s="2">
        <f>TIMEVALUE(MID(C15448,FIND(" ",C15448,2),LEN(C15448)))</f>
        <v>0.1225</v>
      </c>
      <c r="F15448">
        <v>69.099999999999994</v>
      </c>
    </row>
    <row r="15449" spans="1:6" x14ac:dyDescent="0.2">
      <c r="A15449">
        <v>15748999</v>
      </c>
      <c r="B15449">
        <v>1497840985</v>
      </c>
      <c r="C15449" t="s">
        <v>15448</v>
      </c>
      <c r="D15449" s="1">
        <f>DATEVALUE(C15449)</f>
        <v>42905</v>
      </c>
      <c r="E15449" s="2">
        <f>TIMEVALUE(MID(C15449,FIND(" ",C15449,2),LEN(C15449)))</f>
        <v>0.12251157407407408</v>
      </c>
      <c r="F15449">
        <v>69.099999999999994</v>
      </c>
    </row>
    <row r="15450" spans="1:6" x14ac:dyDescent="0.2">
      <c r="A15450">
        <v>15749999</v>
      </c>
      <c r="B15450">
        <v>1497840986</v>
      </c>
      <c r="C15450" t="s">
        <v>15449</v>
      </c>
      <c r="D15450" s="1">
        <f>DATEVALUE(C15450)</f>
        <v>42905</v>
      </c>
      <c r="E15450" s="2">
        <f>TIMEVALUE(MID(C15450,FIND(" ",C15450,2),LEN(C15450)))</f>
        <v>0.12252314814814814</v>
      </c>
      <c r="F15450">
        <v>69.099999999999994</v>
      </c>
    </row>
    <row r="15451" spans="1:6" x14ac:dyDescent="0.2">
      <c r="A15451">
        <v>15751000</v>
      </c>
      <c r="B15451">
        <v>1497840987</v>
      </c>
      <c r="C15451" t="s">
        <v>15450</v>
      </c>
      <c r="D15451" s="1">
        <f>DATEVALUE(C15451)</f>
        <v>42905</v>
      </c>
      <c r="E15451" s="2">
        <f>TIMEVALUE(MID(C15451,FIND(" ",C15451,2),LEN(C15451)))</f>
        <v>0.12253472222222223</v>
      </c>
      <c r="F15451">
        <v>69.099999999999994</v>
      </c>
    </row>
    <row r="15452" spans="1:6" x14ac:dyDescent="0.2">
      <c r="A15452">
        <v>15751999</v>
      </c>
      <c r="B15452">
        <v>1497840988</v>
      </c>
      <c r="C15452" t="s">
        <v>15451</v>
      </c>
      <c r="D15452" s="1">
        <f>DATEVALUE(C15452)</f>
        <v>42905</v>
      </c>
      <c r="E15452" s="2">
        <f>TIMEVALUE(MID(C15452,FIND(" ",C15452,2),LEN(C15452)))</f>
        <v>0.12254629629629631</v>
      </c>
      <c r="F15452">
        <v>69.099999999999994</v>
      </c>
    </row>
    <row r="15453" spans="1:6" x14ac:dyDescent="0.2">
      <c r="A15453">
        <v>15752999</v>
      </c>
      <c r="B15453">
        <v>1497840989</v>
      </c>
      <c r="C15453" t="s">
        <v>15452</v>
      </c>
      <c r="D15453" s="1">
        <f>DATEVALUE(C15453)</f>
        <v>42905</v>
      </c>
      <c r="E15453" s="2">
        <f>TIMEVALUE(MID(C15453,FIND(" ",C15453,2),LEN(C15453)))</f>
        <v>0.12255787037037037</v>
      </c>
      <c r="F15453">
        <v>69.2</v>
      </c>
    </row>
    <row r="15454" spans="1:6" x14ac:dyDescent="0.2">
      <c r="A15454">
        <v>15753999</v>
      </c>
      <c r="B15454">
        <v>1497840990</v>
      </c>
      <c r="C15454" t="s">
        <v>15453</v>
      </c>
      <c r="D15454" s="1">
        <f>DATEVALUE(C15454)</f>
        <v>42905</v>
      </c>
      <c r="E15454" s="2">
        <f>TIMEVALUE(MID(C15454,FIND(" ",C15454,2),LEN(C15454)))</f>
        <v>0.12256944444444444</v>
      </c>
      <c r="F15454">
        <v>69.2</v>
      </c>
    </row>
    <row r="15455" spans="1:6" x14ac:dyDescent="0.2">
      <c r="A15455">
        <v>15754998</v>
      </c>
      <c r="B15455">
        <v>1497840991</v>
      </c>
      <c r="C15455" t="s">
        <v>15454</v>
      </c>
      <c r="D15455" s="1">
        <f>DATEVALUE(C15455)</f>
        <v>42905</v>
      </c>
      <c r="E15455" s="2">
        <f>TIMEVALUE(MID(C15455,FIND(" ",C15455,2),LEN(C15455)))</f>
        <v>0.12258101851851851</v>
      </c>
      <c r="F15455">
        <v>69.2</v>
      </c>
    </row>
    <row r="15456" spans="1:6" x14ac:dyDescent="0.2">
      <c r="A15456">
        <v>15755999</v>
      </c>
      <c r="B15456">
        <v>1497840992</v>
      </c>
      <c r="C15456" t="s">
        <v>15455</v>
      </c>
      <c r="D15456" s="1">
        <f>DATEVALUE(C15456)</f>
        <v>42905</v>
      </c>
      <c r="E15456" s="2">
        <f>TIMEVALUE(MID(C15456,FIND(" ",C15456,2),LEN(C15456)))</f>
        <v>0.12259259259259259</v>
      </c>
      <c r="F15456">
        <v>69.2</v>
      </c>
    </row>
    <row r="15457" spans="1:6" x14ac:dyDescent="0.2">
      <c r="A15457">
        <v>15756999</v>
      </c>
      <c r="B15457">
        <v>1497840993</v>
      </c>
      <c r="C15457" t="s">
        <v>15456</v>
      </c>
      <c r="D15457" s="1">
        <f>DATEVALUE(C15457)</f>
        <v>42905</v>
      </c>
      <c r="E15457" s="2">
        <f>TIMEVALUE(MID(C15457,FIND(" ",C15457,2),LEN(C15457)))</f>
        <v>0.12260416666666667</v>
      </c>
      <c r="F15457">
        <v>69.099999999999994</v>
      </c>
    </row>
    <row r="15458" spans="1:6" x14ac:dyDescent="0.2">
      <c r="A15458">
        <v>15757999</v>
      </c>
      <c r="B15458">
        <v>1497840994</v>
      </c>
      <c r="C15458" t="s">
        <v>15457</v>
      </c>
      <c r="D15458" s="1">
        <f>DATEVALUE(C15458)</f>
        <v>42905</v>
      </c>
      <c r="E15458" s="2">
        <f>TIMEVALUE(MID(C15458,FIND(" ",C15458,2),LEN(C15458)))</f>
        <v>0.12261574074074073</v>
      </c>
      <c r="F15458">
        <v>69.099999999999994</v>
      </c>
    </row>
    <row r="15459" spans="1:6" x14ac:dyDescent="0.2">
      <c r="A15459">
        <v>15758998</v>
      </c>
      <c r="B15459">
        <v>1497840995</v>
      </c>
      <c r="C15459" t="s">
        <v>15458</v>
      </c>
      <c r="D15459" s="1">
        <f>DATEVALUE(C15459)</f>
        <v>42905</v>
      </c>
      <c r="E15459" s="2">
        <f>TIMEVALUE(MID(C15459,FIND(" ",C15459,2),LEN(C15459)))</f>
        <v>0.12262731481481481</v>
      </c>
      <c r="F15459">
        <v>69.099999999999994</v>
      </c>
    </row>
    <row r="15460" spans="1:6" x14ac:dyDescent="0.2">
      <c r="A15460">
        <v>15760000</v>
      </c>
      <c r="B15460">
        <v>1497840996</v>
      </c>
      <c r="C15460" t="s">
        <v>15459</v>
      </c>
      <c r="D15460" s="1">
        <f>DATEVALUE(C15460)</f>
        <v>42905</v>
      </c>
      <c r="E15460" s="2">
        <f>TIMEVALUE(MID(C15460,FIND(" ",C15460,2),LEN(C15460)))</f>
        <v>0.12263888888888889</v>
      </c>
      <c r="F15460">
        <v>69.2</v>
      </c>
    </row>
    <row r="15461" spans="1:6" x14ac:dyDescent="0.2">
      <c r="A15461">
        <v>15760999</v>
      </c>
      <c r="B15461">
        <v>1497840997</v>
      </c>
      <c r="C15461" t="s">
        <v>15460</v>
      </c>
      <c r="D15461" s="1">
        <f>DATEVALUE(C15461)</f>
        <v>42905</v>
      </c>
      <c r="E15461" s="2">
        <f>TIMEVALUE(MID(C15461,FIND(" ",C15461,2),LEN(C15461)))</f>
        <v>0.12265046296296296</v>
      </c>
      <c r="F15461">
        <v>69.2</v>
      </c>
    </row>
    <row r="15462" spans="1:6" x14ac:dyDescent="0.2">
      <c r="A15462">
        <v>15761999</v>
      </c>
      <c r="B15462">
        <v>1497840998</v>
      </c>
      <c r="C15462" t="s">
        <v>15461</v>
      </c>
      <c r="D15462" s="1">
        <f>DATEVALUE(C15462)</f>
        <v>42905</v>
      </c>
      <c r="E15462" s="2">
        <f>TIMEVALUE(MID(C15462,FIND(" ",C15462,2),LEN(C15462)))</f>
        <v>0.12266203703703704</v>
      </c>
      <c r="F15462">
        <v>69.099999999999994</v>
      </c>
    </row>
    <row r="15463" spans="1:6" x14ac:dyDescent="0.2">
      <c r="A15463">
        <v>15762999</v>
      </c>
      <c r="B15463">
        <v>1497840999</v>
      </c>
      <c r="C15463" t="s">
        <v>15462</v>
      </c>
      <c r="D15463" s="1">
        <f>DATEVALUE(C15463)</f>
        <v>42905</v>
      </c>
      <c r="E15463" s="2">
        <f>TIMEVALUE(MID(C15463,FIND(" ",C15463,2),LEN(C15463)))</f>
        <v>0.12267361111111112</v>
      </c>
      <c r="F15463">
        <v>69.099999999999994</v>
      </c>
    </row>
    <row r="15464" spans="1:6" x14ac:dyDescent="0.2">
      <c r="A15464">
        <v>15763998</v>
      </c>
      <c r="B15464">
        <v>1497841000</v>
      </c>
      <c r="C15464" t="s">
        <v>15463</v>
      </c>
      <c r="D15464" s="1">
        <f>DATEVALUE(C15464)</f>
        <v>42905</v>
      </c>
      <c r="E15464" s="2">
        <f>TIMEVALUE(MID(C15464,FIND(" ",C15464,2),LEN(C15464)))</f>
        <v>0.12268518518518519</v>
      </c>
      <c r="F15464">
        <v>69.2</v>
      </c>
    </row>
    <row r="15465" spans="1:6" x14ac:dyDescent="0.2">
      <c r="A15465">
        <v>15764999</v>
      </c>
      <c r="B15465">
        <v>1497841001</v>
      </c>
      <c r="C15465" t="s">
        <v>15464</v>
      </c>
      <c r="D15465" s="1">
        <f>DATEVALUE(C15465)</f>
        <v>42905</v>
      </c>
      <c r="E15465" s="2">
        <f>TIMEVALUE(MID(C15465,FIND(" ",C15465,2),LEN(C15465)))</f>
        <v>0.12269675925925926</v>
      </c>
      <c r="F15465">
        <v>69.2</v>
      </c>
    </row>
    <row r="15466" spans="1:6" x14ac:dyDescent="0.2">
      <c r="A15466">
        <v>15765998</v>
      </c>
      <c r="B15466">
        <v>1497841002</v>
      </c>
      <c r="C15466" t="s">
        <v>15465</v>
      </c>
      <c r="D15466" s="1">
        <f>DATEVALUE(C15466)</f>
        <v>42905</v>
      </c>
      <c r="E15466" s="2">
        <f>TIMEVALUE(MID(C15466,FIND(" ",C15466,2),LEN(C15466)))</f>
        <v>0.12270833333333335</v>
      </c>
      <c r="F15466">
        <v>69.2</v>
      </c>
    </row>
    <row r="15467" spans="1:6" x14ac:dyDescent="0.2">
      <c r="A15467">
        <v>15766999</v>
      </c>
      <c r="B15467">
        <v>1497841003</v>
      </c>
      <c r="C15467" t="s">
        <v>15466</v>
      </c>
      <c r="D15467" s="1">
        <f>DATEVALUE(C15467)</f>
        <v>42905</v>
      </c>
      <c r="E15467" s="2">
        <f>TIMEVALUE(MID(C15467,FIND(" ",C15467,2),LEN(C15467)))</f>
        <v>0.1227199074074074</v>
      </c>
      <c r="F15467">
        <v>69.2</v>
      </c>
    </row>
    <row r="15468" spans="1:6" x14ac:dyDescent="0.2">
      <c r="A15468">
        <v>15767999</v>
      </c>
      <c r="B15468">
        <v>1497841004</v>
      </c>
      <c r="C15468" t="s">
        <v>15467</v>
      </c>
      <c r="D15468" s="1">
        <f>DATEVALUE(C15468)</f>
        <v>42905</v>
      </c>
      <c r="E15468" s="2">
        <f>TIMEVALUE(MID(C15468,FIND(" ",C15468,2),LEN(C15468)))</f>
        <v>0.12273148148148148</v>
      </c>
      <c r="F15468">
        <v>69.2</v>
      </c>
    </row>
    <row r="15469" spans="1:6" x14ac:dyDescent="0.2">
      <c r="A15469">
        <v>15768998</v>
      </c>
      <c r="B15469">
        <v>1497841005</v>
      </c>
      <c r="C15469" t="s">
        <v>15468</v>
      </c>
      <c r="D15469" s="1">
        <f>DATEVALUE(C15469)</f>
        <v>42905</v>
      </c>
      <c r="E15469" s="2">
        <f>TIMEVALUE(MID(C15469,FIND(" ",C15469,2),LEN(C15469)))</f>
        <v>0.12274305555555555</v>
      </c>
      <c r="F15469">
        <v>69.2</v>
      </c>
    </row>
    <row r="15470" spans="1:6" x14ac:dyDescent="0.2">
      <c r="A15470">
        <v>15769999</v>
      </c>
      <c r="B15470">
        <v>1497841006</v>
      </c>
      <c r="C15470" t="s">
        <v>15469</v>
      </c>
      <c r="D15470" s="1">
        <f>DATEVALUE(C15470)</f>
        <v>42905</v>
      </c>
      <c r="E15470" s="2">
        <f>TIMEVALUE(MID(C15470,FIND(" ",C15470,2),LEN(C15470)))</f>
        <v>0.12275462962962963</v>
      </c>
      <c r="F15470">
        <v>69.2</v>
      </c>
    </row>
    <row r="15471" spans="1:6" x14ac:dyDescent="0.2">
      <c r="A15471">
        <v>15770999</v>
      </c>
      <c r="B15471">
        <v>1497841007</v>
      </c>
      <c r="C15471" t="s">
        <v>15470</v>
      </c>
      <c r="D15471" s="1">
        <f>DATEVALUE(C15471)</f>
        <v>42905</v>
      </c>
      <c r="E15471" s="2">
        <f>TIMEVALUE(MID(C15471,FIND(" ",C15471,2),LEN(C15471)))</f>
        <v>0.12276620370370371</v>
      </c>
      <c r="F15471">
        <v>69.2</v>
      </c>
    </row>
    <row r="15472" spans="1:6" x14ac:dyDescent="0.2">
      <c r="A15472">
        <v>15771999</v>
      </c>
      <c r="B15472">
        <v>1497841008</v>
      </c>
      <c r="C15472" t="s">
        <v>15471</v>
      </c>
      <c r="D15472" s="1">
        <f>DATEVALUE(C15472)</f>
        <v>42905</v>
      </c>
      <c r="E15472" s="2">
        <f>TIMEVALUE(MID(C15472,FIND(" ",C15472,2),LEN(C15472)))</f>
        <v>0.12277777777777778</v>
      </c>
      <c r="F15472">
        <v>69.2</v>
      </c>
    </row>
    <row r="15473" spans="1:6" x14ac:dyDescent="0.2">
      <c r="A15473">
        <v>15772998</v>
      </c>
      <c r="B15473">
        <v>1497841009</v>
      </c>
      <c r="C15473" t="s">
        <v>15472</v>
      </c>
      <c r="D15473" s="1">
        <f>DATEVALUE(C15473)</f>
        <v>42905</v>
      </c>
      <c r="E15473" s="2">
        <f>TIMEVALUE(MID(C15473,FIND(" ",C15473,2),LEN(C15473)))</f>
        <v>0.12278935185185186</v>
      </c>
      <c r="F15473">
        <v>69.099999999999994</v>
      </c>
    </row>
    <row r="15474" spans="1:6" x14ac:dyDescent="0.2">
      <c r="A15474">
        <v>15773999</v>
      </c>
      <c r="B15474">
        <v>1497841010</v>
      </c>
      <c r="C15474" t="s">
        <v>15473</v>
      </c>
      <c r="D15474" s="1">
        <f>DATEVALUE(C15474)</f>
        <v>42905</v>
      </c>
      <c r="E15474" s="2">
        <f>TIMEVALUE(MID(C15474,FIND(" ",C15474,2),LEN(C15474)))</f>
        <v>0.12280092592592594</v>
      </c>
      <c r="F15474">
        <v>69.099999999999994</v>
      </c>
    </row>
    <row r="15475" spans="1:6" x14ac:dyDescent="0.2">
      <c r="A15475">
        <v>15775000</v>
      </c>
      <c r="B15475">
        <v>1497841011</v>
      </c>
      <c r="C15475" t="s">
        <v>15474</v>
      </c>
      <c r="D15475" s="1">
        <f>DATEVALUE(C15475)</f>
        <v>42905</v>
      </c>
      <c r="E15475" s="2">
        <f>TIMEVALUE(MID(C15475,FIND(" ",C15475,2),LEN(C15475)))</f>
        <v>0.12281249999999999</v>
      </c>
      <c r="F15475">
        <v>69.099999999999994</v>
      </c>
    </row>
    <row r="15476" spans="1:6" x14ac:dyDescent="0.2">
      <c r="A15476">
        <v>15775998</v>
      </c>
      <c r="B15476">
        <v>1497841012</v>
      </c>
      <c r="C15476" t="s">
        <v>15475</v>
      </c>
      <c r="D15476" s="1">
        <f>DATEVALUE(C15476)</f>
        <v>42905</v>
      </c>
      <c r="E15476" s="2">
        <f>TIMEVALUE(MID(C15476,FIND(" ",C15476,2),LEN(C15476)))</f>
        <v>0.12282407407407407</v>
      </c>
      <c r="F15476">
        <v>69.099999999999994</v>
      </c>
    </row>
    <row r="15477" spans="1:6" x14ac:dyDescent="0.2">
      <c r="A15477">
        <v>15776999</v>
      </c>
      <c r="B15477">
        <v>1497841013</v>
      </c>
      <c r="C15477" t="s">
        <v>15476</v>
      </c>
      <c r="D15477" s="1">
        <f>DATEVALUE(C15477)</f>
        <v>42905</v>
      </c>
      <c r="E15477" s="2">
        <f>TIMEVALUE(MID(C15477,FIND(" ",C15477,2),LEN(C15477)))</f>
        <v>0.12283564814814814</v>
      </c>
      <c r="F15477">
        <v>69.099999999999994</v>
      </c>
    </row>
    <row r="15478" spans="1:6" x14ac:dyDescent="0.2">
      <c r="A15478">
        <v>15777999</v>
      </c>
      <c r="B15478">
        <v>1497841014</v>
      </c>
      <c r="C15478" t="s">
        <v>15477</v>
      </c>
      <c r="D15478" s="1">
        <f>DATEVALUE(C15478)</f>
        <v>42905</v>
      </c>
      <c r="E15478" s="2">
        <f>TIMEVALUE(MID(C15478,FIND(" ",C15478,2),LEN(C15478)))</f>
        <v>0.12284722222222222</v>
      </c>
      <c r="F15478">
        <v>69.099999999999994</v>
      </c>
    </row>
    <row r="15479" spans="1:6" x14ac:dyDescent="0.2">
      <c r="A15479">
        <v>15778999</v>
      </c>
      <c r="B15479">
        <v>1497841015</v>
      </c>
      <c r="C15479" t="s">
        <v>15478</v>
      </c>
      <c r="D15479" s="1">
        <f>DATEVALUE(C15479)</f>
        <v>42905</v>
      </c>
      <c r="E15479" s="2">
        <f>TIMEVALUE(MID(C15479,FIND(" ",C15479,2),LEN(C15479)))</f>
        <v>0.1228587962962963</v>
      </c>
      <c r="F15479">
        <v>69.099999999999994</v>
      </c>
    </row>
    <row r="15480" spans="1:6" x14ac:dyDescent="0.2">
      <c r="A15480">
        <v>15779999</v>
      </c>
      <c r="B15480">
        <v>1497841016</v>
      </c>
      <c r="C15480" t="s">
        <v>15479</v>
      </c>
      <c r="D15480" s="1">
        <f>DATEVALUE(C15480)</f>
        <v>42905</v>
      </c>
      <c r="E15480" s="2">
        <f>TIMEVALUE(MID(C15480,FIND(" ",C15480,2),LEN(C15480)))</f>
        <v>0.12287037037037037</v>
      </c>
      <c r="F15480">
        <v>69.099999999999994</v>
      </c>
    </row>
    <row r="15481" spans="1:6" x14ac:dyDescent="0.2">
      <c r="A15481">
        <v>15781000</v>
      </c>
      <c r="B15481">
        <v>1497841017</v>
      </c>
      <c r="C15481" t="s">
        <v>15480</v>
      </c>
      <c r="D15481" s="1">
        <f>DATEVALUE(C15481)</f>
        <v>42905</v>
      </c>
      <c r="E15481" s="2">
        <f>TIMEVALUE(MID(C15481,FIND(" ",C15481,2),LEN(C15481)))</f>
        <v>0.12288194444444445</v>
      </c>
      <c r="F15481">
        <v>69.099999999999994</v>
      </c>
    </row>
    <row r="15482" spans="1:6" x14ac:dyDescent="0.2">
      <c r="A15482">
        <v>15781998</v>
      </c>
      <c r="B15482">
        <v>1497841018</v>
      </c>
      <c r="C15482" t="s">
        <v>15481</v>
      </c>
      <c r="D15482" s="1">
        <f>DATEVALUE(C15482)</f>
        <v>42905</v>
      </c>
      <c r="E15482" s="2">
        <f>TIMEVALUE(MID(C15482,FIND(" ",C15482,2),LEN(C15482)))</f>
        <v>0.12289351851851853</v>
      </c>
      <c r="F15482">
        <v>69.099999999999994</v>
      </c>
    </row>
    <row r="15483" spans="1:6" x14ac:dyDescent="0.2">
      <c r="A15483">
        <v>15783000</v>
      </c>
      <c r="B15483">
        <v>1497841019</v>
      </c>
      <c r="C15483" t="s">
        <v>15482</v>
      </c>
      <c r="D15483" s="1">
        <f>DATEVALUE(C15483)</f>
        <v>42905</v>
      </c>
      <c r="E15483" s="2">
        <f>TIMEVALUE(MID(C15483,FIND(" ",C15483,2),LEN(C15483)))</f>
        <v>0.12290509259259259</v>
      </c>
      <c r="F15483">
        <v>69.099999999999994</v>
      </c>
    </row>
    <row r="15484" spans="1:6" x14ac:dyDescent="0.2">
      <c r="A15484">
        <v>15783999</v>
      </c>
      <c r="B15484">
        <v>1497841020</v>
      </c>
      <c r="C15484" t="s">
        <v>15483</v>
      </c>
      <c r="D15484" s="1">
        <f>DATEVALUE(C15484)</f>
        <v>42905</v>
      </c>
      <c r="E15484" s="2">
        <f>TIMEVALUE(MID(C15484,FIND(" ",C15484,2),LEN(C15484)))</f>
        <v>0.12291666666666667</v>
      </c>
      <c r="F15484">
        <v>69.099999999999994</v>
      </c>
    </row>
    <row r="15485" spans="1:6" x14ac:dyDescent="0.2">
      <c r="A15485">
        <v>15784998</v>
      </c>
      <c r="B15485">
        <v>1497841021</v>
      </c>
      <c r="C15485" t="s">
        <v>15484</v>
      </c>
      <c r="D15485" s="1">
        <f>DATEVALUE(C15485)</f>
        <v>42905</v>
      </c>
      <c r="E15485" s="2">
        <f>TIMEVALUE(MID(C15485,FIND(" ",C15485,2),LEN(C15485)))</f>
        <v>0.12292824074074075</v>
      </c>
      <c r="F15485">
        <v>69.099999999999994</v>
      </c>
    </row>
    <row r="15486" spans="1:6" x14ac:dyDescent="0.2">
      <c r="A15486">
        <v>15785999</v>
      </c>
      <c r="B15486">
        <v>1497841022</v>
      </c>
      <c r="C15486" t="s">
        <v>15485</v>
      </c>
      <c r="D15486" s="1">
        <f>DATEVALUE(C15486)</f>
        <v>42905</v>
      </c>
      <c r="E15486" s="2">
        <f>TIMEVALUE(MID(C15486,FIND(" ",C15486,2),LEN(C15486)))</f>
        <v>0.12293981481481481</v>
      </c>
      <c r="F15486">
        <v>69.099999999999994</v>
      </c>
    </row>
    <row r="15487" spans="1:6" x14ac:dyDescent="0.2">
      <c r="A15487">
        <v>15786998</v>
      </c>
      <c r="B15487">
        <v>1497841023</v>
      </c>
      <c r="C15487" t="s">
        <v>15486</v>
      </c>
      <c r="D15487" s="1">
        <f>DATEVALUE(C15487)</f>
        <v>42905</v>
      </c>
      <c r="E15487" s="2">
        <f>TIMEVALUE(MID(C15487,FIND(" ",C15487,2),LEN(C15487)))</f>
        <v>0.12295138888888889</v>
      </c>
      <c r="F15487">
        <v>69.099999999999994</v>
      </c>
    </row>
    <row r="15488" spans="1:6" x14ac:dyDescent="0.2">
      <c r="A15488">
        <v>15787999</v>
      </c>
      <c r="B15488">
        <v>1497841024</v>
      </c>
      <c r="C15488" t="s">
        <v>15487</v>
      </c>
      <c r="D15488" s="1">
        <f>DATEVALUE(C15488)</f>
        <v>42905</v>
      </c>
      <c r="E15488" s="2">
        <f>TIMEVALUE(MID(C15488,FIND(" ",C15488,2),LEN(C15488)))</f>
        <v>0.12296296296296295</v>
      </c>
      <c r="F15488">
        <v>69.099999999999994</v>
      </c>
    </row>
    <row r="15489" spans="1:6" x14ac:dyDescent="0.2">
      <c r="A15489">
        <v>15788999</v>
      </c>
      <c r="B15489">
        <v>1497841025</v>
      </c>
      <c r="C15489" t="s">
        <v>15488</v>
      </c>
      <c r="D15489" s="1">
        <f>DATEVALUE(C15489)</f>
        <v>42905</v>
      </c>
      <c r="E15489" s="2">
        <f>TIMEVALUE(MID(C15489,FIND(" ",C15489,2),LEN(C15489)))</f>
        <v>0.12297453703703703</v>
      </c>
      <c r="F15489">
        <v>69.099999999999994</v>
      </c>
    </row>
    <row r="15490" spans="1:6" x14ac:dyDescent="0.2">
      <c r="A15490">
        <v>15789999</v>
      </c>
      <c r="B15490">
        <v>1497841026</v>
      </c>
      <c r="C15490" t="s">
        <v>15489</v>
      </c>
      <c r="D15490" s="1">
        <f>DATEVALUE(C15490)</f>
        <v>42905</v>
      </c>
      <c r="E15490" s="2">
        <f>TIMEVALUE(MID(C15490,FIND(" ",C15490,2),LEN(C15490)))</f>
        <v>0.12298611111111112</v>
      </c>
      <c r="F15490">
        <v>69.099999999999994</v>
      </c>
    </row>
    <row r="15491" spans="1:6" x14ac:dyDescent="0.2">
      <c r="A15491">
        <v>15791000</v>
      </c>
      <c r="B15491">
        <v>1497841027</v>
      </c>
      <c r="C15491" t="s">
        <v>15490</v>
      </c>
      <c r="D15491" s="1">
        <f>DATEVALUE(C15491)</f>
        <v>42905</v>
      </c>
      <c r="E15491" s="2">
        <f>TIMEVALUE(MID(C15491,FIND(" ",C15491,2),LEN(C15491)))</f>
        <v>0.12299768518518518</v>
      </c>
      <c r="F15491">
        <v>69.099999999999994</v>
      </c>
    </row>
    <row r="15492" spans="1:6" x14ac:dyDescent="0.2">
      <c r="A15492">
        <v>15791998</v>
      </c>
      <c r="B15492">
        <v>1497841028</v>
      </c>
      <c r="C15492" t="s">
        <v>15491</v>
      </c>
      <c r="D15492" s="1">
        <f>DATEVALUE(C15492)</f>
        <v>42905</v>
      </c>
      <c r="E15492" s="2">
        <f>TIMEVALUE(MID(C15492,FIND(" ",C15492,2),LEN(C15492)))</f>
        <v>0.12300925925925926</v>
      </c>
      <c r="F15492">
        <v>69.099999999999994</v>
      </c>
    </row>
    <row r="15493" spans="1:6" x14ac:dyDescent="0.2">
      <c r="A15493">
        <v>15792999</v>
      </c>
      <c r="B15493">
        <v>1497841029</v>
      </c>
      <c r="C15493" t="s">
        <v>15492</v>
      </c>
      <c r="D15493" s="1">
        <f>DATEVALUE(C15493)</f>
        <v>42905</v>
      </c>
      <c r="E15493" s="2">
        <f>TIMEVALUE(MID(C15493,FIND(" ",C15493,2),LEN(C15493)))</f>
        <v>0.12302083333333334</v>
      </c>
      <c r="F15493">
        <v>69.099999999999994</v>
      </c>
    </row>
    <row r="15494" spans="1:6" x14ac:dyDescent="0.2">
      <c r="A15494">
        <v>15793999</v>
      </c>
      <c r="B15494">
        <v>1497841030</v>
      </c>
      <c r="C15494" t="s">
        <v>15493</v>
      </c>
      <c r="D15494" s="1">
        <f>DATEVALUE(C15494)</f>
        <v>42905</v>
      </c>
      <c r="E15494" s="2">
        <f>TIMEVALUE(MID(C15494,FIND(" ",C15494,2),LEN(C15494)))</f>
        <v>0.1230324074074074</v>
      </c>
      <c r="F15494">
        <v>69.099999999999994</v>
      </c>
    </row>
    <row r="15495" spans="1:6" x14ac:dyDescent="0.2">
      <c r="A15495">
        <v>15794999</v>
      </c>
      <c r="B15495">
        <v>1497841031</v>
      </c>
      <c r="C15495" t="s">
        <v>15494</v>
      </c>
      <c r="D15495" s="1">
        <f>DATEVALUE(C15495)</f>
        <v>42905</v>
      </c>
      <c r="E15495" s="2">
        <f>TIMEVALUE(MID(C15495,FIND(" ",C15495,2),LEN(C15495)))</f>
        <v>0.12304398148148148</v>
      </c>
      <c r="F15495">
        <v>69.099999999999994</v>
      </c>
    </row>
    <row r="15496" spans="1:6" x14ac:dyDescent="0.2">
      <c r="A15496">
        <v>15795999</v>
      </c>
      <c r="B15496">
        <v>1497841032</v>
      </c>
      <c r="C15496" t="s">
        <v>15495</v>
      </c>
      <c r="D15496" s="1">
        <f>DATEVALUE(C15496)</f>
        <v>42905</v>
      </c>
      <c r="E15496" s="2">
        <f>TIMEVALUE(MID(C15496,FIND(" ",C15496,2),LEN(C15496)))</f>
        <v>0.12305555555555554</v>
      </c>
      <c r="F15496">
        <v>69.099999999999994</v>
      </c>
    </row>
    <row r="15497" spans="1:6" x14ac:dyDescent="0.2">
      <c r="A15497">
        <v>15797000</v>
      </c>
      <c r="B15497">
        <v>1497841033</v>
      </c>
      <c r="C15497" t="s">
        <v>15496</v>
      </c>
      <c r="D15497" s="1">
        <f>DATEVALUE(C15497)</f>
        <v>42905</v>
      </c>
      <c r="E15497" s="2">
        <f>TIMEVALUE(MID(C15497,FIND(" ",C15497,2),LEN(C15497)))</f>
        <v>0.12306712962962962</v>
      </c>
      <c r="F15497">
        <v>69.099999999999994</v>
      </c>
    </row>
    <row r="15498" spans="1:6" x14ac:dyDescent="0.2">
      <c r="A15498">
        <v>15797998</v>
      </c>
      <c r="B15498">
        <v>1497841034</v>
      </c>
      <c r="C15498" t="s">
        <v>15497</v>
      </c>
      <c r="D15498" s="1">
        <f>DATEVALUE(C15498)</f>
        <v>42905</v>
      </c>
      <c r="E15498" s="2">
        <f>TIMEVALUE(MID(C15498,FIND(" ",C15498,2),LEN(C15498)))</f>
        <v>0.1230787037037037</v>
      </c>
      <c r="F15498">
        <v>69.099999999999994</v>
      </c>
    </row>
    <row r="15499" spans="1:6" x14ac:dyDescent="0.2">
      <c r="A15499">
        <v>15798999</v>
      </c>
      <c r="B15499">
        <v>1497841035</v>
      </c>
      <c r="C15499" t="s">
        <v>15498</v>
      </c>
      <c r="D15499" s="1">
        <f>DATEVALUE(C15499)</f>
        <v>42905</v>
      </c>
      <c r="E15499" s="2">
        <f>TIMEVALUE(MID(C15499,FIND(" ",C15499,2),LEN(C15499)))</f>
        <v>0.12309027777777777</v>
      </c>
      <c r="F15499">
        <v>69.099999999999994</v>
      </c>
    </row>
    <row r="15500" spans="1:6" x14ac:dyDescent="0.2">
      <c r="A15500">
        <v>15799999</v>
      </c>
      <c r="B15500">
        <v>1497841036</v>
      </c>
      <c r="C15500" t="s">
        <v>15499</v>
      </c>
      <c r="D15500" s="1">
        <f>DATEVALUE(C15500)</f>
        <v>42905</v>
      </c>
      <c r="E15500" s="2">
        <f>TIMEVALUE(MID(C15500,FIND(" ",C15500,2),LEN(C15500)))</f>
        <v>0.12310185185185185</v>
      </c>
      <c r="F15500">
        <v>69.099999999999994</v>
      </c>
    </row>
    <row r="15501" spans="1:6" x14ac:dyDescent="0.2">
      <c r="A15501">
        <v>15800998</v>
      </c>
      <c r="B15501">
        <v>1497841037</v>
      </c>
      <c r="C15501" t="s">
        <v>15500</v>
      </c>
      <c r="D15501" s="1">
        <f>DATEVALUE(C15501)</f>
        <v>42905</v>
      </c>
      <c r="E15501" s="2">
        <f>TIMEVALUE(MID(C15501,FIND(" ",C15501,2),LEN(C15501)))</f>
        <v>0.12311342592592593</v>
      </c>
      <c r="F15501">
        <v>69.099999999999994</v>
      </c>
    </row>
    <row r="15502" spans="1:6" x14ac:dyDescent="0.2">
      <c r="A15502">
        <v>15801999</v>
      </c>
      <c r="B15502">
        <v>1497841038</v>
      </c>
      <c r="C15502" t="s">
        <v>15501</v>
      </c>
      <c r="D15502" s="1">
        <f>DATEVALUE(C15502)</f>
        <v>42905</v>
      </c>
      <c r="E15502" s="2">
        <f>TIMEVALUE(MID(C15502,FIND(" ",C15502,2),LEN(C15502)))</f>
        <v>0.123125</v>
      </c>
      <c r="F15502">
        <v>69.099999999999994</v>
      </c>
    </row>
    <row r="15503" spans="1:6" x14ac:dyDescent="0.2">
      <c r="A15503">
        <v>15802999</v>
      </c>
      <c r="B15503">
        <v>1497841039</v>
      </c>
      <c r="C15503" t="s">
        <v>15502</v>
      </c>
      <c r="D15503" s="1">
        <f>DATEVALUE(C15503)</f>
        <v>42905</v>
      </c>
      <c r="E15503" s="2">
        <f>TIMEVALUE(MID(C15503,FIND(" ",C15503,2),LEN(C15503)))</f>
        <v>0.12313657407407408</v>
      </c>
      <c r="F15503">
        <v>69.099999999999994</v>
      </c>
    </row>
    <row r="15504" spans="1:6" x14ac:dyDescent="0.2">
      <c r="A15504">
        <v>15803999</v>
      </c>
      <c r="B15504">
        <v>1497841040</v>
      </c>
      <c r="C15504" t="s">
        <v>15503</v>
      </c>
      <c r="D15504" s="1">
        <f>DATEVALUE(C15504)</f>
        <v>42905</v>
      </c>
      <c r="E15504" s="2">
        <f>TIMEVALUE(MID(C15504,FIND(" ",C15504,2),LEN(C15504)))</f>
        <v>0.12314814814814816</v>
      </c>
      <c r="F15504">
        <v>69.099999999999994</v>
      </c>
    </row>
    <row r="15505" spans="1:6" x14ac:dyDescent="0.2">
      <c r="A15505">
        <v>15804999</v>
      </c>
      <c r="B15505">
        <v>1497841041</v>
      </c>
      <c r="C15505" t="s">
        <v>15504</v>
      </c>
      <c r="D15505" s="1">
        <f>DATEVALUE(C15505)</f>
        <v>42905</v>
      </c>
      <c r="E15505" s="2">
        <f>TIMEVALUE(MID(C15505,FIND(" ",C15505,2),LEN(C15505)))</f>
        <v>0.12315972222222223</v>
      </c>
      <c r="F15505">
        <v>69.099999999999994</v>
      </c>
    </row>
    <row r="15506" spans="1:6" x14ac:dyDescent="0.2">
      <c r="A15506">
        <v>15806000</v>
      </c>
      <c r="B15506">
        <v>1497841042</v>
      </c>
      <c r="C15506" t="s">
        <v>15505</v>
      </c>
      <c r="D15506" s="1">
        <f>DATEVALUE(C15506)</f>
        <v>42905</v>
      </c>
      <c r="E15506" s="2">
        <f>TIMEVALUE(MID(C15506,FIND(" ",C15506,2),LEN(C15506)))</f>
        <v>0.12317129629629631</v>
      </c>
      <c r="F15506">
        <v>69.099999999999994</v>
      </c>
    </row>
    <row r="15507" spans="1:6" x14ac:dyDescent="0.2">
      <c r="A15507">
        <v>15806999</v>
      </c>
      <c r="B15507">
        <v>1497841043</v>
      </c>
      <c r="C15507" t="s">
        <v>15506</v>
      </c>
      <c r="D15507" s="1">
        <f>DATEVALUE(C15507)</f>
        <v>42905</v>
      </c>
      <c r="E15507" s="2">
        <f>TIMEVALUE(MID(C15507,FIND(" ",C15507,2),LEN(C15507)))</f>
        <v>0.12318287037037036</v>
      </c>
      <c r="F15507">
        <v>69.099999999999994</v>
      </c>
    </row>
    <row r="15508" spans="1:6" x14ac:dyDescent="0.2">
      <c r="A15508">
        <v>15807998</v>
      </c>
      <c r="B15508">
        <v>1497841044</v>
      </c>
      <c r="C15508" t="s">
        <v>15507</v>
      </c>
      <c r="D15508" s="1">
        <f>DATEVALUE(C15508)</f>
        <v>42905</v>
      </c>
      <c r="E15508" s="2">
        <f>TIMEVALUE(MID(C15508,FIND(" ",C15508,2),LEN(C15508)))</f>
        <v>0.12319444444444444</v>
      </c>
      <c r="F15508">
        <v>69.099999999999994</v>
      </c>
    </row>
    <row r="15509" spans="1:6" x14ac:dyDescent="0.2">
      <c r="A15509">
        <v>15808999</v>
      </c>
      <c r="B15509">
        <v>1497841045</v>
      </c>
      <c r="C15509" t="s">
        <v>15508</v>
      </c>
      <c r="D15509" s="1">
        <f>DATEVALUE(C15509)</f>
        <v>42905</v>
      </c>
      <c r="E15509" s="2">
        <f>TIMEVALUE(MID(C15509,FIND(" ",C15509,2),LEN(C15509)))</f>
        <v>0.12320601851851852</v>
      </c>
      <c r="F15509">
        <v>69.099999999999994</v>
      </c>
    </row>
    <row r="15510" spans="1:6" x14ac:dyDescent="0.2">
      <c r="A15510">
        <v>15809999</v>
      </c>
      <c r="B15510">
        <v>1497841046</v>
      </c>
      <c r="C15510" t="s">
        <v>15509</v>
      </c>
      <c r="D15510" s="1">
        <f>DATEVALUE(C15510)</f>
        <v>42905</v>
      </c>
      <c r="E15510" s="2">
        <f>TIMEVALUE(MID(C15510,FIND(" ",C15510,2),LEN(C15510)))</f>
        <v>0.12321759259259259</v>
      </c>
      <c r="F15510">
        <v>69.099999999999994</v>
      </c>
    </row>
    <row r="15511" spans="1:6" x14ac:dyDescent="0.2">
      <c r="A15511">
        <v>15810999</v>
      </c>
      <c r="B15511">
        <v>1497841047</v>
      </c>
      <c r="C15511" t="s">
        <v>15510</v>
      </c>
      <c r="D15511" s="1">
        <f>DATEVALUE(C15511)</f>
        <v>42905</v>
      </c>
      <c r="E15511" s="2">
        <f>TIMEVALUE(MID(C15511,FIND(" ",C15511,2),LEN(C15511)))</f>
        <v>0.12322916666666667</v>
      </c>
      <c r="F15511">
        <v>69.099999999999994</v>
      </c>
    </row>
    <row r="15512" spans="1:6" x14ac:dyDescent="0.2">
      <c r="A15512">
        <v>15811999</v>
      </c>
      <c r="B15512">
        <v>1497841048</v>
      </c>
      <c r="C15512" t="s">
        <v>15511</v>
      </c>
      <c r="D15512" s="1">
        <f>DATEVALUE(C15512)</f>
        <v>42905</v>
      </c>
      <c r="E15512" s="2">
        <f>TIMEVALUE(MID(C15512,FIND(" ",C15512,2),LEN(C15512)))</f>
        <v>0.12324074074074075</v>
      </c>
      <c r="F15512">
        <v>69.099999999999994</v>
      </c>
    </row>
    <row r="15513" spans="1:6" x14ac:dyDescent="0.2">
      <c r="A15513">
        <v>15812999</v>
      </c>
      <c r="B15513">
        <v>1497841049</v>
      </c>
      <c r="C15513" t="s">
        <v>15512</v>
      </c>
      <c r="D15513" s="1">
        <f>DATEVALUE(C15513)</f>
        <v>42905</v>
      </c>
      <c r="E15513" s="2">
        <f>TIMEVALUE(MID(C15513,FIND(" ",C15513,2),LEN(C15513)))</f>
        <v>0.12325231481481481</v>
      </c>
      <c r="F15513">
        <v>69.099999999999994</v>
      </c>
    </row>
    <row r="15514" spans="1:6" x14ac:dyDescent="0.2">
      <c r="A15514">
        <v>15813999</v>
      </c>
      <c r="B15514">
        <v>1497841050</v>
      </c>
      <c r="C15514" t="s">
        <v>15513</v>
      </c>
      <c r="D15514" s="1">
        <f>DATEVALUE(C15514)</f>
        <v>42905</v>
      </c>
      <c r="E15514" s="2">
        <f>TIMEVALUE(MID(C15514,FIND(" ",C15514,2),LEN(C15514)))</f>
        <v>0.1232638888888889</v>
      </c>
      <c r="F15514">
        <v>69.099999999999994</v>
      </c>
    </row>
    <row r="15515" spans="1:6" x14ac:dyDescent="0.2">
      <c r="A15515">
        <v>15815000</v>
      </c>
      <c r="B15515">
        <v>1497841051</v>
      </c>
      <c r="C15515" t="s">
        <v>15514</v>
      </c>
      <c r="D15515" s="1">
        <f>DATEVALUE(C15515)</f>
        <v>42905</v>
      </c>
      <c r="E15515" s="2">
        <f>TIMEVALUE(MID(C15515,FIND(" ",C15515,2),LEN(C15515)))</f>
        <v>0.12327546296296295</v>
      </c>
      <c r="F15515">
        <v>69.099999999999994</v>
      </c>
    </row>
    <row r="15516" spans="1:6" x14ac:dyDescent="0.2">
      <c r="A15516">
        <v>15815999</v>
      </c>
      <c r="B15516">
        <v>1497841052</v>
      </c>
      <c r="C15516" t="s">
        <v>15515</v>
      </c>
      <c r="D15516" s="1">
        <f>DATEVALUE(C15516)</f>
        <v>42905</v>
      </c>
      <c r="E15516" s="2">
        <f>TIMEVALUE(MID(C15516,FIND(" ",C15516,2),LEN(C15516)))</f>
        <v>0.12328703703703703</v>
      </c>
      <c r="F15516">
        <v>69.099999999999994</v>
      </c>
    </row>
    <row r="15517" spans="1:6" x14ac:dyDescent="0.2">
      <c r="A15517">
        <v>15816998</v>
      </c>
      <c r="B15517">
        <v>1497841053</v>
      </c>
      <c r="C15517" t="s">
        <v>15516</v>
      </c>
      <c r="D15517" s="1">
        <f>DATEVALUE(C15517)</f>
        <v>42905</v>
      </c>
      <c r="E15517" s="2">
        <f>TIMEVALUE(MID(C15517,FIND(" ",C15517,2),LEN(C15517)))</f>
        <v>0.12329861111111111</v>
      </c>
      <c r="F15517">
        <v>69.099999999999994</v>
      </c>
    </row>
    <row r="15518" spans="1:6" x14ac:dyDescent="0.2">
      <c r="A15518">
        <v>15817999</v>
      </c>
      <c r="B15518">
        <v>1497841054</v>
      </c>
      <c r="C15518" t="s">
        <v>15517</v>
      </c>
      <c r="D15518" s="1">
        <f>DATEVALUE(C15518)</f>
        <v>42905</v>
      </c>
      <c r="E15518" s="2">
        <f>TIMEVALUE(MID(C15518,FIND(" ",C15518,2),LEN(C15518)))</f>
        <v>0.12331018518518518</v>
      </c>
      <c r="F15518">
        <v>69.099999999999994</v>
      </c>
    </row>
    <row r="15519" spans="1:6" x14ac:dyDescent="0.2">
      <c r="A15519">
        <v>15818999</v>
      </c>
      <c r="B15519">
        <v>1497841055</v>
      </c>
      <c r="C15519" t="s">
        <v>15518</v>
      </c>
      <c r="D15519" s="1">
        <f>DATEVALUE(C15519)</f>
        <v>42905</v>
      </c>
      <c r="E15519" s="2">
        <f>TIMEVALUE(MID(C15519,FIND(" ",C15519,2),LEN(C15519)))</f>
        <v>0.12332175925925926</v>
      </c>
      <c r="F15519">
        <v>69.099999999999994</v>
      </c>
    </row>
    <row r="15520" spans="1:6" x14ac:dyDescent="0.2">
      <c r="A15520">
        <v>15819999</v>
      </c>
      <c r="B15520">
        <v>1497841056</v>
      </c>
      <c r="C15520" t="s">
        <v>15519</v>
      </c>
      <c r="D15520" s="1">
        <f>DATEVALUE(C15520)</f>
        <v>42905</v>
      </c>
      <c r="E15520" s="2">
        <f>TIMEVALUE(MID(C15520,FIND(" ",C15520,2),LEN(C15520)))</f>
        <v>0.12333333333333334</v>
      </c>
      <c r="F15520">
        <v>69.099999999999994</v>
      </c>
    </row>
    <row r="15521" spans="1:6" x14ac:dyDescent="0.2">
      <c r="A15521">
        <v>15820999</v>
      </c>
      <c r="B15521">
        <v>1497841057</v>
      </c>
      <c r="C15521" t="s">
        <v>15520</v>
      </c>
      <c r="D15521" s="1">
        <f>DATEVALUE(C15521)</f>
        <v>42905</v>
      </c>
      <c r="E15521" s="2">
        <f>TIMEVALUE(MID(C15521,FIND(" ",C15521,2),LEN(C15521)))</f>
        <v>0.1233449074074074</v>
      </c>
      <c r="F15521">
        <v>69.099999999999994</v>
      </c>
    </row>
    <row r="15522" spans="1:6" x14ac:dyDescent="0.2">
      <c r="A15522">
        <v>15821999</v>
      </c>
      <c r="B15522">
        <v>1497841058</v>
      </c>
      <c r="C15522" t="s">
        <v>15521</v>
      </c>
      <c r="D15522" s="1">
        <f>DATEVALUE(C15522)</f>
        <v>42905</v>
      </c>
      <c r="E15522" s="2">
        <f>TIMEVALUE(MID(C15522,FIND(" ",C15522,2),LEN(C15522)))</f>
        <v>0.12335648148148148</v>
      </c>
      <c r="F15522">
        <v>69.099999999999994</v>
      </c>
    </row>
    <row r="15523" spans="1:6" x14ac:dyDescent="0.2">
      <c r="A15523">
        <v>15822999</v>
      </c>
      <c r="B15523">
        <v>1497841059</v>
      </c>
      <c r="C15523" t="s">
        <v>15522</v>
      </c>
      <c r="D15523" s="1">
        <f>DATEVALUE(C15523)</f>
        <v>42905</v>
      </c>
      <c r="E15523" s="2">
        <f>TIMEVALUE(MID(C15523,FIND(" ",C15523,2),LEN(C15523)))</f>
        <v>0.12336805555555556</v>
      </c>
      <c r="F15523">
        <v>69.099999999999994</v>
      </c>
    </row>
    <row r="15524" spans="1:6" x14ac:dyDescent="0.2">
      <c r="A15524">
        <v>15824000</v>
      </c>
      <c r="B15524">
        <v>1497841060</v>
      </c>
      <c r="C15524" t="s">
        <v>15523</v>
      </c>
      <c r="D15524" s="1">
        <f>DATEVALUE(C15524)</f>
        <v>42905</v>
      </c>
      <c r="E15524" s="2">
        <f>TIMEVALUE(MID(C15524,FIND(" ",C15524,2),LEN(C15524)))</f>
        <v>0.12337962962962963</v>
      </c>
      <c r="F15524">
        <v>69.099999999999994</v>
      </c>
    </row>
    <row r="15525" spans="1:6" x14ac:dyDescent="0.2">
      <c r="A15525">
        <v>15824999</v>
      </c>
      <c r="B15525">
        <v>1497841061</v>
      </c>
      <c r="C15525" t="s">
        <v>15524</v>
      </c>
      <c r="D15525" s="1">
        <f>DATEVALUE(C15525)</f>
        <v>42905</v>
      </c>
      <c r="E15525" s="2">
        <f>TIMEVALUE(MID(C15525,FIND(" ",C15525,2),LEN(C15525)))</f>
        <v>0.12339120370370371</v>
      </c>
      <c r="F15525">
        <v>69.099999999999994</v>
      </c>
    </row>
    <row r="15526" spans="1:6" x14ac:dyDescent="0.2">
      <c r="A15526">
        <v>15825999</v>
      </c>
      <c r="B15526">
        <v>1497841062</v>
      </c>
      <c r="C15526" t="s">
        <v>15525</v>
      </c>
      <c r="D15526" s="1">
        <f>DATEVALUE(C15526)</f>
        <v>42905</v>
      </c>
      <c r="E15526" s="2">
        <f>TIMEVALUE(MID(C15526,FIND(" ",C15526,2),LEN(C15526)))</f>
        <v>0.12340277777777779</v>
      </c>
      <c r="F15526">
        <v>69.099999999999994</v>
      </c>
    </row>
    <row r="15527" spans="1:6" x14ac:dyDescent="0.2">
      <c r="A15527">
        <v>15826999</v>
      </c>
      <c r="B15527">
        <v>1497841063</v>
      </c>
      <c r="C15527" t="s">
        <v>15526</v>
      </c>
      <c r="D15527" s="1">
        <f>DATEVALUE(C15527)</f>
        <v>42905</v>
      </c>
      <c r="E15527" s="2">
        <f>TIMEVALUE(MID(C15527,FIND(" ",C15527,2),LEN(C15527)))</f>
        <v>0.12341435185185186</v>
      </c>
      <c r="F15527">
        <v>69.099999999999994</v>
      </c>
    </row>
    <row r="15528" spans="1:6" x14ac:dyDescent="0.2">
      <c r="A15528">
        <v>15827998</v>
      </c>
      <c r="B15528">
        <v>1497841064</v>
      </c>
      <c r="C15528" t="s">
        <v>15527</v>
      </c>
      <c r="D15528" s="1">
        <f>DATEVALUE(C15528)</f>
        <v>42905</v>
      </c>
      <c r="E15528" s="2">
        <f>TIMEVALUE(MID(C15528,FIND(" ",C15528,2),LEN(C15528)))</f>
        <v>0.12342592592592593</v>
      </c>
      <c r="F15528">
        <v>69.099999999999994</v>
      </c>
    </row>
    <row r="15529" spans="1:6" x14ac:dyDescent="0.2">
      <c r="A15529">
        <v>15828999</v>
      </c>
      <c r="B15529">
        <v>1497841065</v>
      </c>
      <c r="C15529" t="s">
        <v>15528</v>
      </c>
      <c r="D15529" s="1">
        <f>DATEVALUE(C15529)</f>
        <v>42905</v>
      </c>
      <c r="E15529" s="2">
        <f>TIMEVALUE(MID(C15529,FIND(" ",C15529,2),LEN(C15529)))</f>
        <v>0.12343749999999999</v>
      </c>
      <c r="F15529">
        <v>69.099999999999994</v>
      </c>
    </row>
    <row r="15530" spans="1:6" x14ac:dyDescent="0.2">
      <c r="A15530">
        <v>15829999</v>
      </c>
      <c r="B15530">
        <v>1497841066</v>
      </c>
      <c r="C15530" t="s">
        <v>15529</v>
      </c>
      <c r="D15530" s="1">
        <f>DATEVALUE(C15530)</f>
        <v>42905</v>
      </c>
      <c r="E15530" s="2">
        <f>TIMEVALUE(MID(C15530,FIND(" ",C15530,2),LEN(C15530)))</f>
        <v>0.12344907407407407</v>
      </c>
      <c r="F15530">
        <v>69.099999999999994</v>
      </c>
    </row>
    <row r="15531" spans="1:6" x14ac:dyDescent="0.2">
      <c r="A15531">
        <v>15831000</v>
      </c>
      <c r="B15531">
        <v>1497841067</v>
      </c>
      <c r="C15531" t="s">
        <v>15530</v>
      </c>
      <c r="D15531" s="1">
        <f>DATEVALUE(C15531)</f>
        <v>42905</v>
      </c>
      <c r="E15531" s="2">
        <f>TIMEVALUE(MID(C15531,FIND(" ",C15531,2),LEN(C15531)))</f>
        <v>0.12346064814814815</v>
      </c>
      <c r="F15531">
        <v>69.099999999999994</v>
      </c>
    </row>
    <row r="15532" spans="1:6" x14ac:dyDescent="0.2">
      <c r="A15532">
        <v>15831999</v>
      </c>
      <c r="B15532">
        <v>1497841068</v>
      </c>
      <c r="C15532" t="s">
        <v>15531</v>
      </c>
      <c r="D15532" s="1">
        <f>DATEVALUE(C15532)</f>
        <v>42905</v>
      </c>
      <c r="E15532" s="2">
        <f>TIMEVALUE(MID(C15532,FIND(" ",C15532,2),LEN(C15532)))</f>
        <v>0.12347222222222222</v>
      </c>
      <c r="F15532">
        <v>69.099999999999994</v>
      </c>
    </row>
    <row r="15533" spans="1:6" x14ac:dyDescent="0.2">
      <c r="A15533">
        <v>15832998</v>
      </c>
      <c r="B15533">
        <v>1497841069</v>
      </c>
      <c r="C15533" t="s">
        <v>15532</v>
      </c>
      <c r="D15533" s="1">
        <f>DATEVALUE(C15533)</f>
        <v>42905</v>
      </c>
      <c r="E15533" s="2">
        <f>TIMEVALUE(MID(C15533,FIND(" ",C15533,2),LEN(C15533)))</f>
        <v>0.1234837962962963</v>
      </c>
      <c r="F15533">
        <v>69.099999999999994</v>
      </c>
    </row>
    <row r="15534" spans="1:6" x14ac:dyDescent="0.2">
      <c r="A15534">
        <v>15834000</v>
      </c>
      <c r="B15534">
        <v>1497841070</v>
      </c>
      <c r="C15534" t="s">
        <v>15533</v>
      </c>
      <c r="D15534" s="1">
        <f>DATEVALUE(C15534)</f>
        <v>42905</v>
      </c>
      <c r="E15534" s="2">
        <f>TIMEVALUE(MID(C15534,FIND(" ",C15534,2),LEN(C15534)))</f>
        <v>0.12349537037037038</v>
      </c>
      <c r="F15534">
        <v>69.099999999999994</v>
      </c>
    </row>
    <row r="15535" spans="1:6" x14ac:dyDescent="0.2">
      <c r="A15535">
        <v>15834999</v>
      </c>
      <c r="B15535">
        <v>1497841071</v>
      </c>
      <c r="C15535" t="s">
        <v>15534</v>
      </c>
      <c r="D15535" s="1">
        <f>DATEVALUE(C15535)</f>
        <v>42905</v>
      </c>
      <c r="E15535" s="2">
        <f>TIMEVALUE(MID(C15535,FIND(" ",C15535,2),LEN(C15535)))</f>
        <v>0.12350694444444445</v>
      </c>
      <c r="F15535">
        <v>69.099999999999994</v>
      </c>
    </row>
    <row r="15536" spans="1:6" x14ac:dyDescent="0.2">
      <c r="A15536">
        <v>15835999</v>
      </c>
      <c r="B15536">
        <v>1497841072</v>
      </c>
      <c r="C15536" t="s">
        <v>15535</v>
      </c>
      <c r="D15536" s="1">
        <f>DATEVALUE(C15536)</f>
        <v>42905</v>
      </c>
      <c r="E15536" s="2">
        <f>TIMEVALUE(MID(C15536,FIND(" ",C15536,2),LEN(C15536)))</f>
        <v>0.12351851851851851</v>
      </c>
      <c r="F15536">
        <v>69.099999999999994</v>
      </c>
    </row>
    <row r="15537" spans="1:6" x14ac:dyDescent="0.2">
      <c r="A15537">
        <v>15836999</v>
      </c>
      <c r="B15537">
        <v>1497841073</v>
      </c>
      <c r="C15537" t="s">
        <v>15536</v>
      </c>
      <c r="D15537" s="1">
        <f>DATEVALUE(C15537)</f>
        <v>42905</v>
      </c>
      <c r="E15537" s="2">
        <f>TIMEVALUE(MID(C15537,FIND(" ",C15537,2),LEN(C15537)))</f>
        <v>0.12353009259259258</v>
      </c>
      <c r="F15537">
        <v>69.099999999999994</v>
      </c>
    </row>
    <row r="15538" spans="1:6" x14ac:dyDescent="0.2">
      <c r="A15538">
        <v>15837999</v>
      </c>
      <c r="B15538">
        <v>1497841074</v>
      </c>
      <c r="C15538" t="s">
        <v>15537</v>
      </c>
      <c r="D15538" s="1">
        <f>DATEVALUE(C15538)</f>
        <v>42905</v>
      </c>
      <c r="E15538" s="2">
        <f>TIMEVALUE(MID(C15538,FIND(" ",C15538,2),LEN(C15538)))</f>
        <v>0.12354166666666666</v>
      </c>
      <c r="F15538">
        <v>69.099999999999994</v>
      </c>
    </row>
    <row r="15539" spans="1:6" x14ac:dyDescent="0.2">
      <c r="A15539">
        <v>15839000</v>
      </c>
      <c r="B15539">
        <v>1497841075</v>
      </c>
      <c r="C15539" t="s">
        <v>15538</v>
      </c>
      <c r="D15539" s="1">
        <f>DATEVALUE(C15539)</f>
        <v>42905</v>
      </c>
      <c r="E15539" s="2">
        <f>TIMEVALUE(MID(C15539,FIND(" ",C15539,2),LEN(C15539)))</f>
        <v>0.12355324074074074</v>
      </c>
      <c r="F15539">
        <v>69.099999999999994</v>
      </c>
    </row>
    <row r="15540" spans="1:6" x14ac:dyDescent="0.2">
      <c r="A15540">
        <v>15839998</v>
      </c>
      <c r="B15540">
        <v>1497841076</v>
      </c>
      <c r="C15540" t="s">
        <v>15539</v>
      </c>
      <c r="D15540" s="1">
        <f>DATEVALUE(C15540)</f>
        <v>42905</v>
      </c>
      <c r="E15540" s="2">
        <f>TIMEVALUE(MID(C15540,FIND(" ",C15540,2),LEN(C15540)))</f>
        <v>0.12356481481481481</v>
      </c>
      <c r="F15540">
        <v>69.099999999999994</v>
      </c>
    </row>
    <row r="15541" spans="1:6" x14ac:dyDescent="0.2">
      <c r="A15541">
        <v>15840999</v>
      </c>
      <c r="B15541">
        <v>1497841077</v>
      </c>
      <c r="C15541" t="s">
        <v>15540</v>
      </c>
      <c r="D15541" s="1">
        <f>DATEVALUE(C15541)</f>
        <v>42905</v>
      </c>
      <c r="E15541" s="2">
        <f>TIMEVALUE(MID(C15541,FIND(" ",C15541,2),LEN(C15541)))</f>
        <v>0.12357638888888889</v>
      </c>
      <c r="F15541">
        <v>69.099999999999994</v>
      </c>
    </row>
    <row r="15542" spans="1:6" x14ac:dyDescent="0.2">
      <c r="A15542">
        <v>15841999</v>
      </c>
      <c r="B15542">
        <v>1497841078</v>
      </c>
      <c r="C15542" t="s">
        <v>15541</v>
      </c>
      <c r="D15542" s="1">
        <f>DATEVALUE(C15542)</f>
        <v>42905</v>
      </c>
      <c r="E15542" s="2">
        <f>TIMEVALUE(MID(C15542,FIND(" ",C15542,2),LEN(C15542)))</f>
        <v>0.12358796296296297</v>
      </c>
      <c r="F15542">
        <v>69.099999999999994</v>
      </c>
    </row>
    <row r="15543" spans="1:6" x14ac:dyDescent="0.2">
      <c r="A15543">
        <v>15842999</v>
      </c>
      <c r="B15543">
        <v>1497841079</v>
      </c>
      <c r="C15543" t="s">
        <v>15542</v>
      </c>
      <c r="D15543" s="1">
        <f>DATEVALUE(C15543)</f>
        <v>42905</v>
      </c>
      <c r="E15543" s="2">
        <f>TIMEVALUE(MID(C15543,FIND(" ",C15543,2),LEN(C15543)))</f>
        <v>0.12359953703703704</v>
      </c>
      <c r="F15543">
        <v>69.099999999999994</v>
      </c>
    </row>
    <row r="15544" spans="1:6" x14ac:dyDescent="0.2">
      <c r="A15544">
        <v>15843999</v>
      </c>
      <c r="B15544">
        <v>1497841080</v>
      </c>
      <c r="C15544" t="s">
        <v>15543</v>
      </c>
      <c r="D15544" s="1">
        <f>DATEVALUE(C15544)</f>
        <v>42905</v>
      </c>
      <c r="E15544" s="2">
        <f>TIMEVALUE(MID(C15544,FIND(" ",C15544,2),LEN(C15544)))</f>
        <v>0.12361111111111112</v>
      </c>
      <c r="F15544">
        <v>69</v>
      </c>
    </row>
    <row r="15545" spans="1:6" x14ac:dyDescent="0.2">
      <c r="A15545">
        <v>15844999</v>
      </c>
      <c r="B15545">
        <v>1497841081</v>
      </c>
      <c r="C15545" t="s">
        <v>15544</v>
      </c>
      <c r="D15545" s="1">
        <f>DATEVALUE(C15545)</f>
        <v>42905</v>
      </c>
      <c r="E15545" s="2">
        <f>TIMEVALUE(MID(C15545,FIND(" ",C15545,2),LEN(C15545)))</f>
        <v>0.1236226851851852</v>
      </c>
      <c r="F15545">
        <v>69</v>
      </c>
    </row>
    <row r="15546" spans="1:6" x14ac:dyDescent="0.2">
      <c r="A15546">
        <v>15845998</v>
      </c>
      <c r="B15546">
        <v>1497841082</v>
      </c>
      <c r="C15546" t="s">
        <v>15545</v>
      </c>
      <c r="D15546" s="1">
        <f>DATEVALUE(C15546)</f>
        <v>42905</v>
      </c>
      <c r="E15546" s="2">
        <f>TIMEVALUE(MID(C15546,FIND(" ",C15546,2),LEN(C15546)))</f>
        <v>0.12363425925925926</v>
      </c>
      <c r="F15546">
        <v>69</v>
      </c>
    </row>
    <row r="15547" spans="1:6" x14ac:dyDescent="0.2">
      <c r="A15547">
        <v>15847000</v>
      </c>
      <c r="B15547">
        <v>1497841083</v>
      </c>
      <c r="C15547" t="s">
        <v>15546</v>
      </c>
      <c r="D15547" s="1">
        <f>DATEVALUE(C15547)</f>
        <v>42905</v>
      </c>
      <c r="E15547" s="2">
        <f>TIMEVALUE(MID(C15547,FIND(" ",C15547,2),LEN(C15547)))</f>
        <v>0.12364583333333333</v>
      </c>
      <c r="F15547">
        <v>69</v>
      </c>
    </row>
    <row r="15548" spans="1:6" x14ac:dyDescent="0.2">
      <c r="A15548">
        <v>15847999</v>
      </c>
      <c r="B15548">
        <v>1497841084</v>
      </c>
      <c r="C15548" t="s">
        <v>15547</v>
      </c>
      <c r="D15548" s="1">
        <f>DATEVALUE(C15548)</f>
        <v>42905</v>
      </c>
      <c r="E15548" s="2">
        <f>TIMEVALUE(MID(C15548,FIND(" ",C15548,2),LEN(C15548)))</f>
        <v>0.12365740740740742</v>
      </c>
      <c r="F15548">
        <v>69</v>
      </c>
    </row>
    <row r="15549" spans="1:6" x14ac:dyDescent="0.2">
      <c r="A15549">
        <v>15848998</v>
      </c>
      <c r="B15549">
        <v>1497841085</v>
      </c>
      <c r="C15549" t="s">
        <v>15548</v>
      </c>
      <c r="D15549" s="1">
        <f>DATEVALUE(C15549)</f>
        <v>42905</v>
      </c>
      <c r="E15549" s="2">
        <f>TIMEVALUE(MID(C15549,FIND(" ",C15549,2),LEN(C15549)))</f>
        <v>0.12366898148148148</v>
      </c>
      <c r="F15549">
        <v>69</v>
      </c>
    </row>
    <row r="15550" spans="1:6" x14ac:dyDescent="0.2">
      <c r="A15550">
        <v>15849999</v>
      </c>
      <c r="B15550">
        <v>1497841086</v>
      </c>
      <c r="C15550" t="s">
        <v>15549</v>
      </c>
      <c r="D15550" s="1">
        <f>DATEVALUE(C15550)</f>
        <v>42905</v>
      </c>
      <c r="E15550" s="2">
        <f>TIMEVALUE(MID(C15550,FIND(" ",C15550,2),LEN(C15550)))</f>
        <v>0.12368055555555556</v>
      </c>
      <c r="F15550">
        <v>69</v>
      </c>
    </row>
    <row r="15551" spans="1:6" x14ac:dyDescent="0.2">
      <c r="A15551">
        <v>15850999</v>
      </c>
      <c r="B15551">
        <v>1497841087</v>
      </c>
      <c r="C15551" t="s">
        <v>15550</v>
      </c>
      <c r="D15551" s="1">
        <f>DATEVALUE(C15551)</f>
        <v>42905</v>
      </c>
      <c r="E15551" s="2">
        <f>TIMEVALUE(MID(C15551,FIND(" ",C15551,2),LEN(C15551)))</f>
        <v>0.12369212962962962</v>
      </c>
      <c r="F15551">
        <v>69</v>
      </c>
    </row>
    <row r="15552" spans="1:6" x14ac:dyDescent="0.2">
      <c r="A15552">
        <v>15851999</v>
      </c>
      <c r="B15552">
        <v>1497841088</v>
      </c>
      <c r="C15552" t="s">
        <v>15551</v>
      </c>
      <c r="D15552" s="1">
        <f>DATEVALUE(C15552)</f>
        <v>42905</v>
      </c>
      <c r="E15552" s="2">
        <f>TIMEVALUE(MID(C15552,FIND(" ",C15552,2),LEN(C15552)))</f>
        <v>0.1237037037037037</v>
      </c>
      <c r="F15552">
        <v>69</v>
      </c>
    </row>
    <row r="15553" spans="1:6" x14ac:dyDescent="0.2">
      <c r="A15553">
        <v>15852999</v>
      </c>
      <c r="B15553">
        <v>1497841089</v>
      </c>
      <c r="C15553" t="s">
        <v>15552</v>
      </c>
      <c r="D15553" s="1">
        <f>DATEVALUE(C15553)</f>
        <v>42905</v>
      </c>
      <c r="E15553" s="2">
        <f>TIMEVALUE(MID(C15553,FIND(" ",C15553,2),LEN(C15553)))</f>
        <v>0.12371527777777779</v>
      </c>
      <c r="F15553">
        <v>69</v>
      </c>
    </row>
    <row r="15554" spans="1:6" x14ac:dyDescent="0.2">
      <c r="A15554">
        <v>15853999</v>
      </c>
      <c r="B15554">
        <v>1497841090</v>
      </c>
      <c r="C15554" t="s">
        <v>15553</v>
      </c>
      <c r="D15554" s="1">
        <f>DATEVALUE(C15554)</f>
        <v>42905</v>
      </c>
      <c r="E15554" s="2">
        <f>TIMEVALUE(MID(C15554,FIND(" ",C15554,2),LEN(C15554)))</f>
        <v>0.12372685185185185</v>
      </c>
      <c r="F15554">
        <v>69</v>
      </c>
    </row>
    <row r="15555" spans="1:6" x14ac:dyDescent="0.2">
      <c r="A15555">
        <v>15855000</v>
      </c>
      <c r="B15555">
        <v>1497841091</v>
      </c>
      <c r="C15555" t="s">
        <v>15554</v>
      </c>
      <c r="D15555" s="1">
        <f>DATEVALUE(C15555)</f>
        <v>42905</v>
      </c>
      <c r="E15555" s="2">
        <f>TIMEVALUE(MID(C15555,FIND(" ",C15555,2),LEN(C15555)))</f>
        <v>0.12373842592592592</v>
      </c>
      <c r="F15555">
        <v>69</v>
      </c>
    </row>
    <row r="15556" spans="1:6" x14ac:dyDescent="0.2">
      <c r="A15556">
        <v>15855998</v>
      </c>
      <c r="B15556">
        <v>1497841092</v>
      </c>
      <c r="C15556" t="s">
        <v>15555</v>
      </c>
      <c r="D15556" s="1">
        <f>DATEVALUE(C15556)</f>
        <v>42905</v>
      </c>
      <c r="E15556" s="2">
        <f>TIMEVALUE(MID(C15556,FIND(" ",C15556,2),LEN(C15556)))</f>
        <v>0.12375000000000001</v>
      </c>
      <c r="F15556">
        <v>69</v>
      </c>
    </row>
    <row r="15557" spans="1:6" x14ac:dyDescent="0.2">
      <c r="A15557">
        <v>15857000</v>
      </c>
      <c r="B15557">
        <v>1497841093</v>
      </c>
      <c r="C15557" t="s">
        <v>15556</v>
      </c>
      <c r="D15557" s="1">
        <f>DATEVALUE(C15557)</f>
        <v>42905</v>
      </c>
      <c r="E15557" s="2">
        <f>TIMEVALUE(MID(C15557,FIND(" ",C15557,2),LEN(C15557)))</f>
        <v>0.12376157407407407</v>
      </c>
      <c r="F15557">
        <v>69</v>
      </c>
    </row>
    <row r="15558" spans="1:6" x14ac:dyDescent="0.2">
      <c r="A15558">
        <v>15857998</v>
      </c>
      <c r="B15558">
        <v>1497841094</v>
      </c>
      <c r="C15558" t="s">
        <v>15557</v>
      </c>
      <c r="D15558" s="1">
        <f>DATEVALUE(C15558)</f>
        <v>42905</v>
      </c>
      <c r="E15558" s="2">
        <f>TIMEVALUE(MID(C15558,FIND(" ",C15558,2),LEN(C15558)))</f>
        <v>0.12377314814814815</v>
      </c>
      <c r="F15558">
        <v>69</v>
      </c>
    </row>
    <row r="15559" spans="1:6" x14ac:dyDescent="0.2">
      <c r="A15559">
        <v>15858999</v>
      </c>
      <c r="B15559">
        <v>1497841095</v>
      </c>
      <c r="C15559" t="s">
        <v>15558</v>
      </c>
      <c r="D15559" s="1">
        <f>DATEVALUE(C15559)</f>
        <v>42905</v>
      </c>
      <c r="E15559" s="2">
        <f>TIMEVALUE(MID(C15559,FIND(" ",C15559,2),LEN(C15559)))</f>
        <v>0.12378472222222221</v>
      </c>
      <c r="F15559">
        <v>69</v>
      </c>
    </row>
    <row r="15560" spans="1:6" x14ac:dyDescent="0.2">
      <c r="A15560">
        <v>15859998</v>
      </c>
      <c r="B15560">
        <v>1497841096</v>
      </c>
      <c r="C15560" t="s">
        <v>15559</v>
      </c>
      <c r="D15560" s="1">
        <f>DATEVALUE(C15560)</f>
        <v>42905</v>
      </c>
      <c r="E15560" s="2">
        <f>TIMEVALUE(MID(C15560,FIND(" ",C15560,2),LEN(C15560)))</f>
        <v>0.12379629629629629</v>
      </c>
      <c r="F15560">
        <v>69</v>
      </c>
    </row>
    <row r="15561" spans="1:6" x14ac:dyDescent="0.2">
      <c r="A15561">
        <v>15860999</v>
      </c>
      <c r="B15561">
        <v>1497841097</v>
      </c>
      <c r="C15561" t="s">
        <v>15560</v>
      </c>
      <c r="D15561" s="1">
        <f>DATEVALUE(C15561)</f>
        <v>42905</v>
      </c>
      <c r="E15561" s="2">
        <f>TIMEVALUE(MID(C15561,FIND(" ",C15561,2),LEN(C15561)))</f>
        <v>0.12380787037037037</v>
      </c>
      <c r="F15561">
        <v>69</v>
      </c>
    </row>
    <row r="15562" spans="1:6" x14ac:dyDescent="0.2">
      <c r="A15562">
        <v>15861998</v>
      </c>
      <c r="B15562">
        <v>1497841098</v>
      </c>
      <c r="C15562" t="s">
        <v>15561</v>
      </c>
      <c r="D15562" s="1">
        <f>DATEVALUE(C15562)</f>
        <v>42905</v>
      </c>
      <c r="E15562" s="2">
        <f>TIMEVALUE(MID(C15562,FIND(" ",C15562,2),LEN(C15562)))</f>
        <v>0.12381944444444444</v>
      </c>
      <c r="F15562">
        <v>69.099999999999994</v>
      </c>
    </row>
    <row r="15563" spans="1:6" x14ac:dyDescent="0.2">
      <c r="A15563">
        <v>15862999</v>
      </c>
      <c r="B15563">
        <v>1497841099</v>
      </c>
      <c r="C15563" t="s">
        <v>15562</v>
      </c>
      <c r="D15563" s="1">
        <f>DATEVALUE(C15563)</f>
        <v>42905</v>
      </c>
      <c r="E15563" s="2">
        <f>TIMEVALUE(MID(C15563,FIND(" ",C15563,2),LEN(C15563)))</f>
        <v>0.12383101851851852</v>
      </c>
      <c r="F15563">
        <v>69.099999999999994</v>
      </c>
    </row>
    <row r="15564" spans="1:6" x14ac:dyDescent="0.2">
      <c r="A15564">
        <v>15864000</v>
      </c>
      <c r="B15564">
        <v>1497841100</v>
      </c>
      <c r="C15564" t="s">
        <v>15563</v>
      </c>
      <c r="D15564" s="1">
        <f>DATEVALUE(C15564)</f>
        <v>42905</v>
      </c>
      <c r="E15564" s="2">
        <f>TIMEVALUE(MID(C15564,FIND(" ",C15564,2),LEN(C15564)))</f>
        <v>0.1238425925925926</v>
      </c>
      <c r="F15564">
        <v>69.099999999999994</v>
      </c>
    </row>
    <row r="15565" spans="1:6" x14ac:dyDescent="0.2">
      <c r="A15565">
        <v>15864999</v>
      </c>
      <c r="B15565">
        <v>1497841102</v>
      </c>
      <c r="C15565" t="s">
        <v>15564</v>
      </c>
      <c r="D15565" s="1">
        <f>DATEVALUE(C15565)</f>
        <v>42905</v>
      </c>
      <c r="E15565" s="2">
        <f>TIMEVALUE(MID(C15565,FIND(" ",C15565,2),LEN(C15565)))</f>
        <v>0.12386574074074075</v>
      </c>
      <c r="F15565">
        <v>69.099999999999994</v>
      </c>
    </row>
    <row r="15566" spans="1:6" x14ac:dyDescent="0.2">
      <c r="A15566">
        <v>15866000</v>
      </c>
      <c r="B15566">
        <v>1497841103</v>
      </c>
      <c r="C15566" t="s">
        <v>15565</v>
      </c>
      <c r="D15566" s="1">
        <f>DATEVALUE(C15566)</f>
        <v>42905</v>
      </c>
      <c r="E15566" s="2">
        <f>TIMEVALUE(MID(C15566,FIND(" ",C15566,2),LEN(C15566)))</f>
        <v>0.12387731481481483</v>
      </c>
      <c r="F15566">
        <v>69.099999999999994</v>
      </c>
    </row>
    <row r="15567" spans="1:6" x14ac:dyDescent="0.2">
      <c r="A15567">
        <v>15866998</v>
      </c>
      <c r="B15567">
        <v>1497841104</v>
      </c>
      <c r="C15567" t="s">
        <v>15566</v>
      </c>
      <c r="D15567" s="1">
        <f>DATEVALUE(C15567)</f>
        <v>42905</v>
      </c>
      <c r="E15567" s="2">
        <f>TIMEVALUE(MID(C15567,FIND(" ",C15567,2),LEN(C15567)))</f>
        <v>0.12388888888888888</v>
      </c>
      <c r="F15567">
        <v>69.099999999999994</v>
      </c>
    </row>
    <row r="15568" spans="1:6" x14ac:dyDescent="0.2">
      <c r="A15568">
        <v>15868000</v>
      </c>
      <c r="B15568">
        <v>1497841105</v>
      </c>
      <c r="C15568" t="s">
        <v>15567</v>
      </c>
      <c r="D15568" s="1">
        <f>DATEVALUE(C15568)</f>
        <v>42905</v>
      </c>
      <c r="E15568" s="2">
        <f>TIMEVALUE(MID(C15568,FIND(" ",C15568,2),LEN(C15568)))</f>
        <v>0.12390046296296296</v>
      </c>
      <c r="F15568">
        <v>69.099999999999994</v>
      </c>
    </row>
    <row r="15569" spans="1:6" x14ac:dyDescent="0.2">
      <c r="A15569">
        <v>15868999</v>
      </c>
      <c r="B15569">
        <v>1497841106</v>
      </c>
      <c r="C15569" t="s">
        <v>15568</v>
      </c>
      <c r="D15569" s="1">
        <f>DATEVALUE(C15569)</f>
        <v>42905</v>
      </c>
      <c r="E15569" s="2">
        <f>TIMEVALUE(MID(C15569,FIND(" ",C15569,2),LEN(C15569)))</f>
        <v>0.12391203703703703</v>
      </c>
      <c r="F15569">
        <v>69</v>
      </c>
    </row>
    <row r="15570" spans="1:6" x14ac:dyDescent="0.2">
      <c r="A15570">
        <v>15869999</v>
      </c>
      <c r="B15570">
        <v>1497841107</v>
      </c>
      <c r="C15570" t="s">
        <v>15569</v>
      </c>
      <c r="D15570" s="1">
        <f>DATEVALUE(C15570)</f>
        <v>42905</v>
      </c>
      <c r="E15570" s="2">
        <f>TIMEVALUE(MID(C15570,FIND(" ",C15570,2),LEN(C15570)))</f>
        <v>0.12392361111111111</v>
      </c>
      <c r="F15570">
        <v>69</v>
      </c>
    </row>
    <row r="15571" spans="1:6" x14ac:dyDescent="0.2">
      <c r="A15571">
        <v>15870999</v>
      </c>
      <c r="B15571">
        <v>1497841108</v>
      </c>
      <c r="C15571" t="s">
        <v>15570</v>
      </c>
      <c r="D15571" s="1">
        <f>DATEVALUE(C15571)</f>
        <v>42905</v>
      </c>
      <c r="E15571" s="2">
        <f>TIMEVALUE(MID(C15571,FIND(" ",C15571,2),LEN(C15571)))</f>
        <v>0.12393518518518519</v>
      </c>
      <c r="F15571">
        <v>69</v>
      </c>
    </row>
    <row r="15572" spans="1:6" x14ac:dyDescent="0.2">
      <c r="A15572">
        <v>15871998</v>
      </c>
      <c r="B15572">
        <v>1497841109</v>
      </c>
      <c r="C15572" t="s">
        <v>15571</v>
      </c>
      <c r="D15572" s="1">
        <f>DATEVALUE(C15572)</f>
        <v>42905</v>
      </c>
      <c r="E15572" s="2">
        <f>TIMEVALUE(MID(C15572,FIND(" ",C15572,2),LEN(C15572)))</f>
        <v>0.12394675925925926</v>
      </c>
      <c r="F15572">
        <v>69</v>
      </c>
    </row>
    <row r="15573" spans="1:6" x14ac:dyDescent="0.2">
      <c r="A15573">
        <v>15872999</v>
      </c>
      <c r="B15573">
        <v>1497841110</v>
      </c>
      <c r="C15573" t="s">
        <v>15572</v>
      </c>
      <c r="D15573" s="1">
        <f>DATEVALUE(C15573)</f>
        <v>42905</v>
      </c>
      <c r="E15573" s="2">
        <f>TIMEVALUE(MID(C15573,FIND(" ",C15573,2),LEN(C15573)))</f>
        <v>0.12395833333333334</v>
      </c>
      <c r="F15573">
        <v>69</v>
      </c>
    </row>
    <row r="15574" spans="1:6" x14ac:dyDescent="0.2">
      <c r="A15574">
        <v>15873998</v>
      </c>
      <c r="B15574">
        <v>1497841111</v>
      </c>
      <c r="C15574" t="s">
        <v>15573</v>
      </c>
      <c r="D15574" s="1">
        <f>DATEVALUE(C15574)</f>
        <v>42905</v>
      </c>
      <c r="E15574" s="2">
        <f>TIMEVALUE(MID(C15574,FIND(" ",C15574,2),LEN(C15574)))</f>
        <v>0.12396990740740742</v>
      </c>
      <c r="F15574">
        <v>69</v>
      </c>
    </row>
    <row r="15575" spans="1:6" x14ac:dyDescent="0.2">
      <c r="A15575">
        <v>15875000</v>
      </c>
      <c r="B15575">
        <v>1497841112</v>
      </c>
      <c r="C15575" t="s">
        <v>15574</v>
      </c>
      <c r="D15575" s="1">
        <f>DATEVALUE(C15575)</f>
        <v>42905</v>
      </c>
      <c r="E15575" s="2">
        <f>TIMEVALUE(MID(C15575,FIND(" ",C15575,2),LEN(C15575)))</f>
        <v>0.12398148148148147</v>
      </c>
      <c r="F15575">
        <v>69</v>
      </c>
    </row>
    <row r="15576" spans="1:6" x14ac:dyDescent="0.2">
      <c r="A15576">
        <v>15875999</v>
      </c>
      <c r="B15576">
        <v>1497841113</v>
      </c>
      <c r="C15576" t="s">
        <v>15575</v>
      </c>
      <c r="D15576" s="1">
        <f>DATEVALUE(C15576)</f>
        <v>42905</v>
      </c>
      <c r="E15576" s="2">
        <f>TIMEVALUE(MID(C15576,FIND(" ",C15576,2),LEN(C15576)))</f>
        <v>0.12399305555555555</v>
      </c>
      <c r="F15576">
        <v>69</v>
      </c>
    </row>
    <row r="15577" spans="1:6" x14ac:dyDescent="0.2">
      <c r="A15577">
        <v>15876999</v>
      </c>
      <c r="B15577">
        <v>1497841114</v>
      </c>
      <c r="C15577" t="s">
        <v>15576</v>
      </c>
      <c r="D15577" s="1">
        <f>DATEVALUE(C15577)</f>
        <v>42905</v>
      </c>
      <c r="E15577" s="2">
        <f>TIMEVALUE(MID(C15577,FIND(" ",C15577,2),LEN(C15577)))</f>
        <v>0.12400462962962962</v>
      </c>
      <c r="F15577">
        <v>69</v>
      </c>
    </row>
    <row r="15578" spans="1:6" x14ac:dyDescent="0.2">
      <c r="A15578">
        <v>15877999</v>
      </c>
      <c r="B15578">
        <v>1497841115</v>
      </c>
      <c r="C15578" t="s">
        <v>15577</v>
      </c>
      <c r="D15578" s="1">
        <f>DATEVALUE(C15578)</f>
        <v>42905</v>
      </c>
      <c r="E15578" s="2">
        <f>TIMEVALUE(MID(C15578,FIND(" ",C15578,2),LEN(C15578)))</f>
        <v>0.1240162037037037</v>
      </c>
      <c r="F15578">
        <v>69</v>
      </c>
    </row>
    <row r="15579" spans="1:6" x14ac:dyDescent="0.2">
      <c r="A15579">
        <v>15878999</v>
      </c>
      <c r="B15579">
        <v>1497841116</v>
      </c>
      <c r="C15579" t="s">
        <v>15578</v>
      </c>
      <c r="D15579" s="1">
        <f>DATEVALUE(C15579)</f>
        <v>42905</v>
      </c>
      <c r="E15579" s="2">
        <f>TIMEVALUE(MID(C15579,FIND(" ",C15579,2),LEN(C15579)))</f>
        <v>0.12402777777777778</v>
      </c>
      <c r="F15579">
        <v>69</v>
      </c>
    </row>
    <row r="15580" spans="1:6" x14ac:dyDescent="0.2">
      <c r="A15580">
        <v>15880000</v>
      </c>
      <c r="B15580">
        <v>1497841117</v>
      </c>
      <c r="C15580" t="s">
        <v>15579</v>
      </c>
      <c r="D15580" s="1">
        <f>DATEVALUE(C15580)</f>
        <v>42905</v>
      </c>
      <c r="E15580" s="2">
        <f>TIMEVALUE(MID(C15580,FIND(" ",C15580,2),LEN(C15580)))</f>
        <v>0.12403935185185185</v>
      </c>
      <c r="F15580">
        <v>69</v>
      </c>
    </row>
    <row r="15581" spans="1:6" x14ac:dyDescent="0.2">
      <c r="A15581">
        <v>15880999</v>
      </c>
      <c r="B15581">
        <v>1497841118</v>
      </c>
      <c r="C15581" t="s">
        <v>15580</v>
      </c>
      <c r="D15581" s="1">
        <f>DATEVALUE(C15581)</f>
        <v>42905</v>
      </c>
      <c r="E15581" s="2">
        <f>TIMEVALUE(MID(C15581,FIND(" ",C15581,2),LEN(C15581)))</f>
        <v>0.12405092592592593</v>
      </c>
      <c r="F15581">
        <v>69</v>
      </c>
    </row>
    <row r="15582" spans="1:6" x14ac:dyDescent="0.2">
      <c r="A15582">
        <v>15881999</v>
      </c>
      <c r="B15582">
        <v>1497841119</v>
      </c>
      <c r="C15582" t="s">
        <v>15581</v>
      </c>
      <c r="D15582" s="1">
        <f>DATEVALUE(C15582)</f>
        <v>42905</v>
      </c>
      <c r="E15582" s="2">
        <f>TIMEVALUE(MID(C15582,FIND(" ",C15582,2),LEN(C15582)))</f>
        <v>0.12406250000000001</v>
      </c>
      <c r="F15582">
        <v>69</v>
      </c>
    </row>
    <row r="15583" spans="1:6" x14ac:dyDescent="0.2">
      <c r="A15583">
        <v>15882998</v>
      </c>
      <c r="B15583">
        <v>1497841120</v>
      </c>
      <c r="C15583" t="s">
        <v>15582</v>
      </c>
      <c r="D15583" s="1">
        <f>DATEVALUE(C15583)</f>
        <v>42905</v>
      </c>
      <c r="E15583" s="2">
        <f>TIMEVALUE(MID(C15583,FIND(" ",C15583,2),LEN(C15583)))</f>
        <v>0.12407407407407407</v>
      </c>
      <c r="F15583">
        <v>69</v>
      </c>
    </row>
    <row r="15584" spans="1:6" x14ac:dyDescent="0.2">
      <c r="A15584">
        <v>15884000</v>
      </c>
      <c r="B15584">
        <v>1497841121</v>
      </c>
      <c r="C15584" t="s">
        <v>15583</v>
      </c>
      <c r="D15584" s="1">
        <f>DATEVALUE(C15584)</f>
        <v>42905</v>
      </c>
      <c r="E15584" s="2">
        <f>TIMEVALUE(MID(C15584,FIND(" ",C15584,2),LEN(C15584)))</f>
        <v>0.12408564814814815</v>
      </c>
      <c r="F15584">
        <v>69</v>
      </c>
    </row>
    <row r="15585" spans="1:6" x14ac:dyDescent="0.2">
      <c r="A15585">
        <v>15884999</v>
      </c>
      <c r="B15585">
        <v>1497841122</v>
      </c>
      <c r="C15585" t="s">
        <v>15584</v>
      </c>
      <c r="D15585" s="1">
        <f>DATEVALUE(C15585)</f>
        <v>42905</v>
      </c>
      <c r="E15585" s="2">
        <f>TIMEVALUE(MID(C15585,FIND(" ",C15585,2),LEN(C15585)))</f>
        <v>0.12409722222222223</v>
      </c>
      <c r="F15585">
        <v>69</v>
      </c>
    </row>
    <row r="15586" spans="1:6" x14ac:dyDescent="0.2">
      <c r="A15586">
        <v>15885999</v>
      </c>
      <c r="B15586">
        <v>1497841123</v>
      </c>
      <c r="C15586" t="s">
        <v>15585</v>
      </c>
      <c r="D15586" s="1">
        <f>DATEVALUE(C15586)</f>
        <v>42905</v>
      </c>
      <c r="E15586" s="2">
        <f>TIMEVALUE(MID(C15586,FIND(" ",C15586,2),LEN(C15586)))</f>
        <v>0.1241087962962963</v>
      </c>
      <c r="F15586">
        <v>69</v>
      </c>
    </row>
    <row r="15587" spans="1:6" x14ac:dyDescent="0.2">
      <c r="A15587">
        <v>15886999</v>
      </c>
      <c r="B15587">
        <v>1497841124</v>
      </c>
      <c r="C15587" t="s">
        <v>15586</v>
      </c>
      <c r="D15587" s="1">
        <f>DATEVALUE(C15587)</f>
        <v>42905</v>
      </c>
      <c r="E15587" s="2">
        <f>TIMEVALUE(MID(C15587,FIND(" ",C15587,2),LEN(C15587)))</f>
        <v>0.12412037037037038</v>
      </c>
      <c r="F15587">
        <v>69</v>
      </c>
    </row>
    <row r="15588" spans="1:6" x14ac:dyDescent="0.2">
      <c r="A15588">
        <v>15887998</v>
      </c>
      <c r="B15588">
        <v>1497841125</v>
      </c>
      <c r="C15588" t="s">
        <v>15587</v>
      </c>
      <c r="D15588" s="1">
        <f>DATEVALUE(C15588)</f>
        <v>42905</v>
      </c>
      <c r="E15588" s="2">
        <f>TIMEVALUE(MID(C15588,FIND(" ",C15588,2),LEN(C15588)))</f>
        <v>0.12413194444444443</v>
      </c>
      <c r="F15588">
        <v>69</v>
      </c>
    </row>
    <row r="15589" spans="1:6" x14ac:dyDescent="0.2">
      <c r="A15589">
        <v>15888999</v>
      </c>
      <c r="B15589">
        <v>1497841126</v>
      </c>
      <c r="C15589" t="s">
        <v>15588</v>
      </c>
      <c r="D15589" s="1">
        <f>DATEVALUE(C15589)</f>
        <v>42905</v>
      </c>
      <c r="E15589" s="2">
        <f>TIMEVALUE(MID(C15589,FIND(" ",C15589,2),LEN(C15589)))</f>
        <v>0.12414351851851851</v>
      </c>
      <c r="F15589">
        <v>69</v>
      </c>
    </row>
    <row r="15590" spans="1:6" x14ac:dyDescent="0.2">
      <c r="A15590">
        <v>15889998</v>
      </c>
      <c r="B15590">
        <v>1497841127</v>
      </c>
      <c r="C15590" t="s">
        <v>15589</v>
      </c>
      <c r="D15590" s="1">
        <f>DATEVALUE(C15590)</f>
        <v>42905</v>
      </c>
      <c r="E15590" s="2">
        <f>TIMEVALUE(MID(C15590,FIND(" ",C15590,2),LEN(C15590)))</f>
        <v>0.12415509259259259</v>
      </c>
      <c r="F15590">
        <v>69</v>
      </c>
    </row>
    <row r="15591" spans="1:6" x14ac:dyDescent="0.2">
      <c r="A15591">
        <v>15890999</v>
      </c>
      <c r="B15591">
        <v>1497841128</v>
      </c>
      <c r="C15591" t="s">
        <v>15590</v>
      </c>
      <c r="D15591" s="1">
        <f>DATEVALUE(C15591)</f>
        <v>42905</v>
      </c>
      <c r="E15591" s="2">
        <f>TIMEVALUE(MID(C15591,FIND(" ",C15591,2),LEN(C15591)))</f>
        <v>0.12416666666666666</v>
      </c>
      <c r="F15591">
        <v>69</v>
      </c>
    </row>
    <row r="15592" spans="1:6" x14ac:dyDescent="0.2">
      <c r="A15592">
        <v>15891999</v>
      </c>
      <c r="B15592">
        <v>1497841129</v>
      </c>
      <c r="C15592" t="s">
        <v>15591</v>
      </c>
      <c r="D15592" s="1">
        <f>DATEVALUE(C15592)</f>
        <v>42905</v>
      </c>
      <c r="E15592" s="2">
        <f>TIMEVALUE(MID(C15592,FIND(" ",C15592,2),LEN(C15592)))</f>
        <v>0.12417824074074074</v>
      </c>
      <c r="F15592">
        <v>69</v>
      </c>
    </row>
    <row r="15593" spans="1:6" x14ac:dyDescent="0.2">
      <c r="A15593">
        <v>15893000</v>
      </c>
      <c r="B15593">
        <v>1497841130</v>
      </c>
      <c r="C15593" t="s">
        <v>15592</v>
      </c>
      <c r="D15593" s="1">
        <f>DATEVALUE(C15593)</f>
        <v>42905</v>
      </c>
      <c r="E15593" s="2">
        <f>TIMEVALUE(MID(C15593,FIND(" ",C15593,2),LEN(C15593)))</f>
        <v>0.12418981481481482</v>
      </c>
      <c r="F15593">
        <v>69</v>
      </c>
    </row>
    <row r="15594" spans="1:6" x14ac:dyDescent="0.2">
      <c r="A15594">
        <v>15893999</v>
      </c>
      <c r="B15594">
        <v>1497841131</v>
      </c>
      <c r="C15594" t="s">
        <v>15593</v>
      </c>
      <c r="D15594" s="1">
        <f>DATEVALUE(C15594)</f>
        <v>42905</v>
      </c>
      <c r="E15594" s="2">
        <f>TIMEVALUE(MID(C15594,FIND(" ",C15594,2),LEN(C15594)))</f>
        <v>0.12420138888888889</v>
      </c>
      <c r="F15594">
        <v>69</v>
      </c>
    </row>
    <row r="15595" spans="1:6" x14ac:dyDescent="0.2">
      <c r="A15595">
        <v>15894999</v>
      </c>
      <c r="B15595">
        <v>1497841132</v>
      </c>
      <c r="C15595" t="s">
        <v>15594</v>
      </c>
      <c r="D15595" s="1">
        <f>DATEVALUE(C15595)</f>
        <v>42905</v>
      </c>
      <c r="E15595" s="2">
        <f>TIMEVALUE(MID(C15595,FIND(" ",C15595,2),LEN(C15595)))</f>
        <v>0.12421296296296297</v>
      </c>
      <c r="F15595">
        <v>69</v>
      </c>
    </row>
    <row r="15596" spans="1:6" x14ac:dyDescent="0.2">
      <c r="A15596">
        <v>15895999</v>
      </c>
      <c r="B15596">
        <v>1497841133</v>
      </c>
      <c r="C15596" t="s">
        <v>15595</v>
      </c>
      <c r="D15596" s="1">
        <f>DATEVALUE(C15596)</f>
        <v>42905</v>
      </c>
      <c r="E15596" s="2">
        <f>TIMEVALUE(MID(C15596,FIND(" ",C15596,2),LEN(C15596)))</f>
        <v>0.12422453703703702</v>
      </c>
      <c r="F15596">
        <v>69</v>
      </c>
    </row>
    <row r="15597" spans="1:6" x14ac:dyDescent="0.2">
      <c r="A15597">
        <v>15896998</v>
      </c>
      <c r="B15597">
        <v>1497841134</v>
      </c>
      <c r="C15597" t="s">
        <v>15596</v>
      </c>
      <c r="D15597" s="1">
        <f>DATEVALUE(C15597)</f>
        <v>42905</v>
      </c>
      <c r="E15597" s="2">
        <f>TIMEVALUE(MID(C15597,FIND(" ",C15597,2),LEN(C15597)))</f>
        <v>0.1242361111111111</v>
      </c>
      <c r="F15597">
        <v>69</v>
      </c>
    </row>
    <row r="15598" spans="1:6" x14ac:dyDescent="0.2">
      <c r="A15598">
        <v>15897999</v>
      </c>
      <c r="B15598">
        <v>1497841135</v>
      </c>
      <c r="C15598" t="s">
        <v>15597</v>
      </c>
      <c r="D15598" s="1">
        <f>DATEVALUE(C15598)</f>
        <v>42905</v>
      </c>
      <c r="E15598" s="2">
        <f>TIMEVALUE(MID(C15598,FIND(" ",C15598,2),LEN(C15598)))</f>
        <v>0.12424768518518518</v>
      </c>
      <c r="F15598">
        <v>69</v>
      </c>
    </row>
    <row r="15599" spans="1:6" x14ac:dyDescent="0.2">
      <c r="A15599">
        <v>15899000</v>
      </c>
      <c r="B15599">
        <v>1497841136</v>
      </c>
      <c r="C15599" t="s">
        <v>15598</v>
      </c>
      <c r="D15599" s="1">
        <f>DATEVALUE(C15599)</f>
        <v>42905</v>
      </c>
      <c r="E15599" s="2">
        <f>TIMEVALUE(MID(C15599,FIND(" ",C15599,2),LEN(C15599)))</f>
        <v>0.12425925925925925</v>
      </c>
      <c r="F15599">
        <v>69</v>
      </c>
    </row>
    <row r="15600" spans="1:6" x14ac:dyDescent="0.2">
      <c r="A15600">
        <v>15899999</v>
      </c>
      <c r="B15600">
        <v>1497841137</v>
      </c>
      <c r="C15600" t="s">
        <v>15599</v>
      </c>
      <c r="D15600" s="1">
        <f>DATEVALUE(C15600)</f>
        <v>42905</v>
      </c>
      <c r="E15600" s="2">
        <f>TIMEVALUE(MID(C15600,FIND(" ",C15600,2),LEN(C15600)))</f>
        <v>0.12427083333333333</v>
      </c>
      <c r="F15600">
        <v>69</v>
      </c>
    </row>
    <row r="15601" spans="1:6" x14ac:dyDescent="0.2">
      <c r="A15601">
        <v>15900999</v>
      </c>
      <c r="B15601">
        <v>1497841138</v>
      </c>
      <c r="C15601" t="s">
        <v>15600</v>
      </c>
      <c r="D15601" s="1">
        <f>DATEVALUE(C15601)</f>
        <v>42905</v>
      </c>
      <c r="E15601" s="2">
        <f>TIMEVALUE(MID(C15601,FIND(" ",C15601,2),LEN(C15601)))</f>
        <v>0.12428240740740741</v>
      </c>
      <c r="F15601">
        <v>69</v>
      </c>
    </row>
    <row r="15602" spans="1:6" x14ac:dyDescent="0.2">
      <c r="A15602">
        <v>15901999</v>
      </c>
      <c r="B15602">
        <v>1497841139</v>
      </c>
      <c r="C15602" t="s">
        <v>15601</v>
      </c>
      <c r="D15602" s="1">
        <f>DATEVALUE(C15602)</f>
        <v>42905</v>
      </c>
      <c r="E15602" s="2">
        <f>TIMEVALUE(MID(C15602,FIND(" ",C15602,2),LEN(C15602)))</f>
        <v>0.12429398148148148</v>
      </c>
      <c r="F15602">
        <v>69</v>
      </c>
    </row>
    <row r="15603" spans="1:6" x14ac:dyDescent="0.2">
      <c r="A15603">
        <v>15902999</v>
      </c>
      <c r="B15603">
        <v>1497841140</v>
      </c>
      <c r="C15603" t="s">
        <v>15602</v>
      </c>
      <c r="D15603" s="1">
        <f>DATEVALUE(C15603)</f>
        <v>42905</v>
      </c>
      <c r="E15603" s="2">
        <f>TIMEVALUE(MID(C15603,FIND(" ",C15603,2),LEN(C15603)))</f>
        <v>0.12430555555555556</v>
      </c>
      <c r="F15603">
        <v>69.099999999999994</v>
      </c>
    </row>
    <row r="15604" spans="1:6" x14ac:dyDescent="0.2">
      <c r="A15604">
        <v>15903998</v>
      </c>
      <c r="B15604">
        <v>1497841141</v>
      </c>
      <c r="C15604" t="s">
        <v>15603</v>
      </c>
      <c r="D15604" s="1">
        <f>DATEVALUE(C15604)</f>
        <v>42905</v>
      </c>
      <c r="E15604" s="2">
        <f>TIMEVALUE(MID(C15604,FIND(" ",C15604,2),LEN(C15604)))</f>
        <v>0.12431712962962964</v>
      </c>
      <c r="F15604">
        <v>69.099999999999994</v>
      </c>
    </row>
    <row r="15605" spans="1:6" x14ac:dyDescent="0.2">
      <c r="A15605">
        <v>15904999</v>
      </c>
      <c r="B15605">
        <v>1497841142</v>
      </c>
      <c r="C15605" t="s">
        <v>15604</v>
      </c>
      <c r="D15605" s="1">
        <f>DATEVALUE(C15605)</f>
        <v>42905</v>
      </c>
      <c r="E15605" s="2">
        <f>TIMEVALUE(MID(C15605,FIND(" ",C15605,2),LEN(C15605)))</f>
        <v>0.12432870370370371</v>
      </c>
      <c r="F15605">
        <v>69.099999999999994</v>
      </c>
    </row>
    <row r="15606" spans="1:6" x14ac:dyDescent="0.2">
      <c r="A15606">
        <v>15905999</v>
      </c>
      <c r="B15606">
        <v>1497841143</v>
      </c>
      <c r="C15606" t="s">
        <v>15605</v>
      </c>
      <c r="D15606" s="1">
        <f>DATEVALUE(C15606)</f>
        <v>42905</v>
      </c>
      <c r="E15606" s="2">
        <f>TIMEVALUE(MID(C15606,FIND(" ",C15606,2),LEN(C15606)))</f>
        <v>0.12434027777777779</v>
      </c>
      <c r="F15606">
        <v>69.099999999999994</v>
      </c>
    </row>
    <row r="15607" spans="1:6" x14ac:dyDescent="0.2">
      <c r="A15607">
        <v>15906999</v>
      </c>
      <c r="B15607">
        <v>1497841144</v>
      </c>
      <c r="C15607" t="s">
        <v>15606</v>
      </c>
      <c r="D15607" s="1">
        <f>DATEVALUE(C15607)</f>
        <v>42905</v>
      </c>
      <c r="E15607" s="2">
        <f>TIMEVALUE(MID(C15607,FIND(" ",C15607,2),LEN(C15607)))</f>
        <v>0.12435185185185187</v>
      </c>
      <c r="F15607">
        <v>69.099999999999994</v>
      </c>
    </row>
    <row r="15608" spans="1:6" x14ac:dyDescent="0.2">
      <c r="A15608">
        <v>15907999</v>
      </c>
      <c r="B15608">
        <v>1497841145</v>
      </c>
      <c r="C15608" t="s">
        <v>15607</v>
      </c>
      <c r="D15608" s="1">
        <f>DATEVALUE(C15608)</f>
        <v>42905</v>
      </c>
      <c r="E15608" s="2">
        <f>TIMEVALUE(MID(C15608,FIND(" ",C15608,2),LEN(C15608)))</f>
        <v>0.12436342592592593</v>
      </c>
      <c r="F15608">
        <v>69.099999999999994</v>
      </c>
    </row>
    <row r="15609" spans="1:6" x14ac:dyDescent="0.2">
      <c r="A15609">
        <v>15908999</v>
      </c>
      <c r="B15609">
        <v>1497841146</v>
      </c>
      <c r="C15609" t="s">
        <v>15608</v>
      </c>
      <c r="D15609" s="1">
        <f>DATEVALUE(C15609)</f>
        <v>42905</v>
      </c>
      <c r="E15609" s="2">
        <f>TIMEVALUE(MID(C15609,FIND(" ",C15609,2),LEN(C15609)))</f>
        <v>0.124375</v>
      </c>
      <c r="F15609">
        <v>69.099999999999994</v>
      </c>
    </row>
    <row r="15610" spans="1:6" x14ac:dyDescent="0.2">
      <c r="A15610">
        <v>15909998</v>
      </c>
      <c r="B15610">
        <v>1497841147</v>
      </c>
      <c r="C15610" t="s">
        <v>15609</v>
      </c>
      <c r="D15610" s="1">
        <f>DATEVALUE(C15610)</f>
        <v>42905</v>
      </c>
      <c r="E15610" s="2">
        <f>TIMEVALUE(MID(C15610,FIND(" ",C15610,2),LEN(C15610)))</f>
        <v>0.12438657407407407</v>
      </c>
      <c r="F15610">
        <v>69.099999999999994</v>
      </c>
    </row>
    <row r="15611" spans="1:6" x14ac:dyDescent="0.2">
      <c r="A15611">
        <v>15910999</v>
      </c>
      <c r="B15611">
        <v>1497841148</v>
      </c>
      <c r="C15611" t="s">
        <v>15610</v>
      </c>
      <c r="D15611" s="1">
        <f>DATEVALUE(C15611)</f>
        <v>42905</v>
      </c>
      <c r="E15611" s="2">
        <f>TIMEVALUE(MID(C15611,FIND(" ",C15611,2),LEN(C15611)))</f>
        <v>0.12439814814814815</v>
      </c>
      <c r="F15611">
        <v>69.099999999999994</v>
      </c>
    </row>
    <row r="15612" spans="1:6" x14ac:dyDescent="0.2">
      <c r="A15612">
        <v>15911999</v>
      </c>
      <c r="B15612">
        <v>1497841149</v>
      </c>
      <c r="C15612" t="s">
        <v>15611</v>
      </c>
      <c r="D15612" s="1">
        <f>DATEVALUE(C15612)</f>
        <v>42905</v>
      </c>
      <c r="E15612" s="2">
        <f>TIMEVALUE(MID(C15612,FIND(" ",C15612,2),LEN(C15612)))</f>
        <v>0.12440972222222223</v>
      </c>
      <c r="F15612">
        <v>69.099999999999994</v>
      </c>
    </row>
    <row r="15613" spans="1:6" x14ac:dyDescent="0.2">
      <c r="A15613">
        <v>15912998</v>
      </c>
      <c r="B15613">
        <v>1497841150</v>
      </c>
      <c r="C15613" t="s">
        <v>15612</v>
      </c>
      <c r="D15613" s="1">
        <f>DATEVALUE(C15613)</f>
        <v>42905</v>
      </c>
      <c r="E15613" s="2">
        <f>TIMEVALUE(MID(C15613,FIND(" ",C15613,2),LEN(C15613)))</f>
        <v>0.12442129629629629</v>
      </c>
      <c r="F15613">
        <v>69.099999999999994</v>
      </c>
    </row>
    <row r="15614" spans="1:6" x14ac:dyDescent="0.2">
      <c r="A15614">
        <v>15913999</v>
      </c>
      <c r="B15614">
        <v>1497841151</v>
      </c>
      <c r="C15614" t="s">
        <v>15613</v>
      </c>
      <c r="D15614" s="1">
        <f>DATEVALUE(C15614)</f>
        <v>42905</v>
      </c>
      <c r="E15614" s="2">
        <f>TIMEVALUE(MID(C15614,FIND(" ",C15614,2),LEN(C15614)))</f>
        <v>0.12443287037037037</v>
      </c>
      <c r="F15614">
        <v>69.099999999999994</v>
      </c>
    </row>
    <row r="15615" spans="1:6" x14ac:dyDescent="0.2">
      <c r="A15615">
        <v>15914998</v>
      </c>
      <c r="B15615">
        <v>1497841152</v>
      </c>
      <c r="C15615" t="s">
        <v>15614</v>
      </c>
      <c r="D15615" s="1">
        <f>DATEVALUE(C15615)</f>
        <v>42905</v>
      </c>
      <c r="E15615" s="2">
        <f>TIMEVALUE(MID(C15615,FIND(" ",C15615,2),LEN(C15615)))</f>
        <v>0.12444444444444445</v>
      </c>
      <c r="F15615">
        <v>69.099999999999994</v>
      </c>
    </row>
    <row r="15616" spans="1:6" x14ac:dyDescent="0.2">
      <c r="A15616">
        <v>15916000</v>
      </c>
      <c r="B15616">
        <v>1497841153</v>
      </c>
      <c r="C15616" t="s">
        <v>15615</v>
      </c>
      <c r="D15616" s="1">
        <f>DATEVALUE(C15616)</f>
        <v>42905</v>
      </c>
      <c r="E15616" s="2">
        <f>TIMEVALUE(MID(C15616,FIND(" ",C15616,2),LEN(C15616)))</f>
        <v>0.12445601851851852</v>
      </c>
      <c r="F15616">
        <v>69.099999999999994</v>
      </c>
    </row>
    <row r="15617" spans="1:6" x14ac:dyDescent="0.2">
      <c r="A15617">
        <v>15916999</v>
      </c>
      <c r="B15617">
        <v>1497841154</v>
      </c>
      <c r="C15617" t="s">
        <v>15616</v>
      </c>
      <c r="D15617" s="1">
        <f>DATEVALUE(C15617)</f>
        <v>42905</v>
      </c>
      <c r="E15617" s="2">
        <f>TIMEVALUE(MID(C15617,FIND(" ",C15617,2),LEN(C15617)))</f>
        <v>0.12446759259259259</v>
      </c>
      <c r="F15617">
        <v>69.099999999999994</v>
      </c>
    </row>
    <row r="15618" spans="1:6" x14ac:dyDescent="0.2">
      <c r="A15618">
        <v>15917999</v>
      </c>
      <c r="B15618">
        <v>1497841155</v>
      </c>
      <c r="C15618" t="s">
        <v>15617</v>
      </c>
      <c r="D15618" s="1">
        <f>DATEVALUE(C15618)</f>
        <v>42905</v>
      </c>
      <c r="E15618" s="2">
        <f>TIMEVALUE(MID(C15618,FIND(" ",C15618,2),LEN(C15618)))</f>
        <v>0.12447916666666665</v>
      </c>
      <c r="F15618">
        <v>69.099999999999994</v>
      </c>
    </row>
    <row r="15619" spans="1:6" x14ac:dyDescent="0.2">
      <c r="A15619">
        <v>15918999</v>
      </c>
      <c r="B15619">
        <v>1497841156</v>
      </c>
      <c r="C15619" t="s">
        <v>15618</v>
      </c>
      <c r="D15619" s="1">
        <f>DATEVALUE(C15619)</f>
        <v>42905</v>
      </c>
      <c r="E15619" s="2">
        <f>TIMEVALUE(MID(C15619,FIND(" ",C15619,2),LEN(C15619)))</f>
        <v>0.12449074074074074</v>
      </c>
      <c r="F15619">
        <v>69.099999999999994</v>
      </c>
    </row>
    <row r="15620" spans="1:6" x14ac:dyDescent="0.2">
      <c r="A15620">
        <v>15919998</v>
      </c>
      <c r="B15620">
        <v>1497841157</v>
      </c>
      <c r="C15620" t="s">
        <v>15619</v>
      </c>
      <c r="D15620" s="1">
        <f>DATEVALUE(C15620)</f>
        <v>42905</v>
      </c>
      <c r="E15620" s="2">
        <f>TIMEVALUE(MID(C15620,FIND(" ",C15620,2),LEN(C15620)))</f>
        <v>0.12450231481481482</v>
      </c>
      <c r="F15620">
        <v>69.099999999999994</v>
      </c>
    </row>
    <row r="15621" spans="1:6" x14ac:dyDescent="0.2">
      <c r="A15621">
        <v>15920999</v>
      </c>
      <c r="B15621">
        <v>1497841158</v>
      </c>
      <c r="C15621" t="s">
        <v>15620</v>
      </c>
      <c r="D15621" s="1">
        <f>DATEVALUE(C15621)</f>
        <v>42905</v>
      </c>
      <c r="E15621" s="2">
        <f>TIMEVALUE(MID(C15621,FIND(" ",C15621,2),LEN(C15621)))</f>
        <v>0.12451388888888888</v>
      </c>
      <c r="F15621">
        <v>69.099999999999994</v>
      </c>
    </row>
    <row r="15622" spans="1:6" x14ac:dyDescent="0.2">
      <c r="A15622">
        <v>15921999</v>
      </c>
      <c r="B15622">
        <v>1497841159</v>
      </c>
      <c r="C15622" t="s">
        <v>15621</v>
      </c>
      <c r="D15622" s="1">
        <f>DATEVALUE(C15622)</f>
        <v>42905</v>
      </c>
      <c r="E15622" s="2">
        <f>TIMEVALUE(MID(C15622,FIND(" ",C15622,2),LEN(C15622)))</f>
        <v>0.12452546296296296</v>
      </c>
      <c r="F15622">
        <v>69.099999999999994</v>
      </c>
    </row>
    <row r="15623" spans="1:6" x14ac:dyDescent="0.2">
      <c r="A15623">
        <v>15922999</v>
      </c>
      <c r="B15623">
        <v>1497841160</v>
      </c>
      <c r="C15623" t="s">
        <v>15622</v>
      </c>
      <c r="D15623" s="1">
        <f>DATEVALUE(C15623)</f>
        <v>42905</v>
      </c>
      <c r="E15623" s="2">
        <f>TIMEVALUE(MID(C15623,FIND(" ",C15623,2),LEN(C15623)))</f>
        <v>0.12453703703703704</v>
      </c>
      <c r="F15623">
        <v>69.099999999999994</v>
      </c>
    </row>
    <row r="15624" spans="1:6" x14ac:dyDescent="0.2">
      <c r="A15624">
        <v>15923998</v>
      </c>
      <c r="B15624">
        <v>1497841161</v>
      </c>
      <c r="C15624" t="s">
        <v>15623</v>
      </c>
      <c r="D15624" s="1">
        <f>DATEVALUE(C15624)</f>
        <v>42905</v>
      </c>
      <c r="E15624" s="2">
        <f>TIMEVALUE(MID(C15624,FIND(" ",C15624,2),LEN(C15624)))</f>
        <v>0.12454861111111111</v>
      </c>
      <c r="F15624">
        <v>69.099999999999994</v>
      </c>
    </row>
    <row r="15625" spans="1:6" x14ac:dyDescent="0.2">
      <c r="A15625">
        <v>15924999</v>
      </c>
      <c r="B15625">
        <v>1497841162</v>
      </c>
      <c r="C15625" t="s">
        <v>15624</v>
      </c>
      <c r="D15625" s="1">
        <f>DATEVALUE(C15625)</f>
        <v>42905</v>
      </c>
      <c r="E15625" s="2">
        <f>TIMEVALUE(MID(C15625,FIND(" ",C15625,2),LEN(C15625)))</f>
        <v>0.12456018518518519</v>
      </c>
      <c r="F15625">
        <v>69.099999999999994</v>
      </c>
    </row>
    <row r="15626" spans="1:6" x14ac:dyDescent="0.2">
      <c r="A15626">
        <v>15925999</v>
      </c>
      <c r="B15626">
        <v>1497841163</v>
      </c>
      <c r="C15626" t="s">
        <v>15625</v>
      </c>
      <c r="D15626" s="1">
        <f>DATEVALUE(C15626)</f>
        <v>42905</v>
      </c>
      <c r="E15626" s="2">
        <f>TIMEVALUE(MID(C15626,FIND(" ",C15626,2),LEN(C15626)))</f>
        <v>0.12457175925925927</v>
      </c>
      <c r="F15626">
        <v>69.099999999999994</v>
      </c>
    </row>
    <row r="15627" spans="1:6" x14ac:dyDescent="0.2">
      <c r="A15627">
        <v>15927000</v>
      </c>
      <c r="B15627">
        <v>1497841164</v>
      </c>
      <c r="C15627" t="s">
        <v>15626</v>
      </c>
      <c r="D15627" s="1">
        <f>DATEVALUE(C15627)</f>
        <v>42905</v>
      </c>
      <c r="E15627" s="2">
        <f>TIMEVALUE(MID(C15627,FIND(" ",C15627,2),LEN(C15627)))</f>
        <v>0.12458333333333334</v>
      </c>
      <c r="F15627">
        <v>69.099999999999994</v>
      </c>
    </row>
    <row r="15628" spans="1:6" x14ac:dyDescent="0.2">
      <c r="A15628">
        <v>15928000</v>
      </c>
      <c r="B15628">
        <v>1497841165</v>
      </c>
      <c r="C15628" t="s">
        <v>15627</v>
      </c>
      <c r="D15628" s="1">
        <f>DATEVALUE(C15628)</f>
        <v>42905</v>
      </c>
      <c r="E15628" s="2">
        <f>TIMEVALUE(MID(C15628,FIND(" ",C15628,2),LEN(C15628)))</f>
        <v>0.1245949074074074</v>
      </c>
      <c r="F15628">
        <v>69.099999999999994</v>
      </c>
    </row>
    <row r="15629" spans="1:6" x14ac:dyDescent="0.2">
      <c r="A15629">
        <v>15928998</v>
      </c>
      <c r="B15629">
        <v>1497841166</v>
      </c>
      <c r="C15629" t="s">
        <v>15628</v>
      </c>
      <c r="D15629" s="1">
        <f>DATEVALUE(C15629)</f>
        <v>42905</v>
      </c>
      <c r="E15629" s="2">
        <f>TIMEVALUE(MID(C15629,FIND(" ",C15629,2),LEN(C15629)))</f>
        <v>0.12460648148148147</v>
      </c>
      <c r="F15629">
        <v>69.099999999999994</v>
      </c>
    </row>
    <row r="15630" spans="1:6" x14ac:dyDescent="0.2">
      <c r="A15630">
        <v>15929999</v>
      </c>
      <c r="B15630">
        <v>1497841167</v>
      </c>
      <c r="C15630" t="s">
        <v>15629</v>
      </c>
      <c r="D15630" s="1">
        <f>DATEVALUE(C15630)</f>
        <v>42905</v>
      </c>
      <c r="E15630" s="2">
        <f>TIMEVALUE(MID(C15630,FIND(" ",C15630,2),LEN(C15630)))</f>
        <v>0.12461805555555555</v>
      </c>
      <c r="F15630">
        <v>69.099999999999994</v>
      </c>
    </row>
    <row r="15631" spans="1:6" x14ac:dyDescent="0.2">
      <c r="A15631">
        <v>15930998</v>
      </c>
      <c r="B15631">
        <v>1497841168</v>
      </c>
      <c r="C15631" t="s">
        <v>15630</v>
      </c>
      <c r="D15631" s="1">
        <f>DATEVALUE(C15631)</f>
        <v>42905</v>
      </c>
      <c r="E15631" s="2">
        <f>TIMEVALUE(MID(C15631,FIND(" ",C15631,2),LEN(C15631)))</f>
        <v>0.12462962962962963</v>
      </c>
      <c r="F15631">
        <v>69.099999999999994</v>
      </c>
    </row>
    <row r="15632" spans="1:6" x14ac:dyDescent="0.2">
      <c r="A15632">
        <v>15932000</v>
      </c>
      <c r="B15632">
        <v>1497841169</v>
      </c>
      <c r="C15632" t="s">
        <v>15631</v>
      </c>
      <c r="D15632" s="1">
        <f>DATEVALUE(C15632)</f>
        <v>42905</v>
      </c>
      <c r="E15632" s="2">
        <f>TIMEVALUE(MID(C15632,FIND(" ",C15632,2),LEN(C15632)))</f>
        <v>0.1246412037037037</v>
      </c>
      <c r="F15632">
        <v>69.099999999999994</v>
      </c>
    </row>
    <row r="15633" spans="1:6" x14ac:dyDescent="0.2">
      <c r="A15633">
        <v>15932998</v>
      </c>
      <c r="B15633">
        <v>1497841170</v>
      </c>
      <c r="C15633" t="s">
        <v>15632</v>
      </c>
      <c r="D15633" s="1">
        <f>DATEVALUE(C15633)</f>
        <v>42905</v>
      </c>
      <c r="E15633" s="2">
        <f>TIMEVALUE(MID(C15633,FIND(" ",C15633,2),LEN(C15633)))</f>
        <v>0.12465277777777778</v>
      </c>
      <c r="F15633">
        <v>69.099999999999994</v>
      </c>
    </row>
    <row r="15634" spans="1:6" x14ac:dyDescent="0.2">
      <c r="A15634">
        <v>15933999</v>
      </c>
      <c r="B15634">
        <v>1497841171</v>
      </c>
      <c r="C15634" t="s">
        <v>15633</v>
      </c>
      <c r="D15634" s="1">
        <f>DATEVALUE(C15634)</f>
        <v>42905</v>
      </c>
      <c r="E15634" s="2">
        <f>TIMEVALUE(MID(C15634,FIND(" ",C15634,2),LEN(C15634)))</f>
        <v>0.12466435185185186</v>
      </c>
      <c r="F15634">
        <v>69.099999999999994</v>
      </c>
    </row>
    <row r="15635" spans="1:6" x14ac:dyDescent="0.2">
      <c r="A15635">
        <v>15934999</v>
      </c>
      <c r="B15635">
        <v>1497841172</v>
      </c>
      <c r="C15635" t="s">
        <v>15634</v>
      </c>
      <c r="D15635" s="1">
        <f>DATEVALUE(C15635)</f>
        <v>42905</v>
      </c>
      <c r="E15635" s="2">
        <f>TIMEVALUE(MID(C15635,FIND(" ",C15635,2),LEN(C15635)))</f>
        <v>0.12467592592592593</v>
      </c>
      <c r="F15635">
        <v>69.099999999999994</v>
      </c>
    </row>
    <row r="15636" spans="1:6" x14ac:dyDescent="0.2">
      <c r="A15636">
        <v>15935998</v>
      </c>
      <c r="B15636">
        <v>1497841173</v>
      </c>
      <c r="C15636" t="s">
        <v>15635</v>
      </c>
      <c r="D15636" s="1">
        <f>DATEVALUE(C15636)</f>
        <v>42905</v>
      </c>
      <c r="E15636" s="2">
        <f>TIMEVALUE(MID(C15636,FIND(" ",C15636,2),LEN(C15636)))</f>
        <v>0.12468749999999999</v>
      </c>
      <c r="F15636">
        <v>69.099999999999994</v>
      </c>
    </row>
    <row r="15637" spans="1:6" x14ac:dyDescent="0.2">
      <c r="A15637">
        <v>15937000</v>
      </c>
      <c r="B15637">
        <v>1497841174</v>
      </c>
      <c r="C15637" t="s">
        <v>15636</v>
      </c>
      <c r="D15637" s="1">
        <f>DATEVALUE(C15637)</f>
        <v>42905</v>
      </c>
      <c r="E15637" s="2">
        <f>TIMEVALUE(MID(C15637,FIND(" ",C15637,2),LEN(C15637)))</f>
        <v>0.12469907407407409</v>
      </c>
      <c r="F15637">
        <v>69.099999999999994</v>
      </c>
    </row>
    <row r="15638" spans="1:6" x14ac:dyDescent="0.2">
      <c r="A15638">
        <v>15938000</v>
      </c>
      <c r="B15638">
        <v>1497841175</v>
      </c>
      <c r="C15638" t="s">
        <v>15637</v>
      </c>
      <c r="D15638" s="1">
        <f>DATEVALUE(C15638)</f>
        <v>42905</v>
      </c>
      <c r="E15638" s="2">
        <f>TIMEVALUE(MID(C15638,FIND(" ",C15638,2),LEN(C15638)))</f>
        <v>0.12471064814814814</v>
      </c>
      <c r="F15638">
        <v>69.099999999999994</v>
      </c>
    </row>
    <row r="15639" spans="1:6" x14ac:dyDescent="0.2">
      <c r="A15639">
        <v>15939000</v>
      </c>
      <c r="B15639">
        <v>1497841176</v>
      </c>
      <c r="C15639" t="s">
        <v>15638</v>
      </c>
      <c r="D15639" s="1">
        <f>DATEVALUE(C15639)</f>
        <v>42905</v>
      </c>
      <c r="E15639" s="2">
        <f>TIMEVALUE(MID(C15639,FIND(" ",C15639,2),LEN(C15639)))</f>
        <v>0.12472222222222222</v>
      </c>
      <c r="F15639">
        <v>69.099999999999994</v>
      </c>
    </row>
    <row r="15640" spans="1:6" x14ac:dyDescent="0.2">
      <c r="A15640">
        <v>15939999</v>
      </c>
      <c r="B15640">
        <v>1497841177</v>
      </c>
      <c r="C15640" t="s">
        <v>15639</v>
      </c>
      <c r="D15640" s="1">
        <f>DATEVALUE(C15640)</f>
        <v>42905</v>
      </c>
      <c r="E15640" s="2">
        <f>TIMEVALUE(MID(C15640,FIND(" ",C15640,2),LEN(C15640)))</f>
        <v>0.12473379629629629</v>
      </c>
      <c r="F15640">
        <v>69.099999999999994</v>
      </c>
    </row>
    <row r="15641" spans="1:6" x14ac:dyDescent="0.2">
      <c r="A15641">
        <v>15941000</v>
      </c>
      <c r="B15641">
        <v>1497841178</v>
      </c>
      <c r="C15641" t="s">
        <v>15640</v>
      </c>
      <c r="D15641" s="1">
        <f>DATEVALUE(C15641)</f>
        <v>42905</v>
      </c>
      <c r="E15641" s="2">
        <f>TIMEVALUE(MID(C15641,FIND(" ",C15641,2),LEN(C15641)))</f>
        <v>0.12474537037037037</v>
      </c>
      <c r="F15641">
        <v>69.099999999999994</v>
      </c>
    </row>
    <row r="15642" spans="1:6" x14ac:dyDescent="0.2">
      <c r="A15642">
        <v>15941999</v>
      </c>
      <c r="B15642">
        <v>1497841179</v>
      </c>
      <c r="C15642" t="s">
        <v>15641</v>
      </c>
      <c r="D15642" s="1">
        <f>DATEVALUE(C15642)</f>
        <v>42905</v>
      </c>
      <c r="E15642" s="2">
        <f>TIMEVALUE(MID(C15642,FIND(" ",C15642,2),LEN(C15642)))</f>
        <v>0.12475694444444445</v>
      </c>
      <c r="F15642">
        <v>69.099999999999994</v>
      </c>
    </row>
    <row r="15643" spans="1:6" x14ac:dyDescent="0.2">
      <c r="A15643">
        <v>15942999</v>
      </c>
      <c r="B15643">
        <v>1497841180</v>
      </c>
      <c r="C15643" t="s">
        <v>15642</v>
      </c>
      <c r="D15643" s="1">
        <f>DATEVALUE(C15643)</f>
        <v>42905</v>
      </c>
      <c r="E15643" s="2">
        <f>TIMEVALUE(MID(C15643,FIND(" ",C15643,2),LEN(C15643)))</f>
        <v>0.12476851851851851</v>
      </c>
      <c r="F15643">
        <v>69.099999999999994</v>
      </c>
    </row>
    <row r="15644" spans="1:6" x14ac:dyDescent="0.2">
      <c r="A15644">
        <v>15943999</v>
      </c>
      <c r="B15644">
        <v>1497841181</v>
      </c>
      <c r="C15644" t="s">
        <v>15643</v>
      </c>
      <c r="D15644" s="1">
        <f>DATEVALUE(C15644)</f>
        <v>42905</v>
      </c>
      <c r="E15644" s="2">
        <f>TIMEVALUE(MID(C15644,FIND(" ",C15644,2),LEN(C15644)))</f>
        <v>0.1247800925925926</v>
      </c>
      <c r="F15644">
        <v>69.099999999999994</v>
      </c>
    </row>
    <row r="15645" spans="1:6" x14ac:dyDescent="0.2">
      <c r="A15645">
        <v>15944999</v>
      </c>
      <c r="B15645">
        <v>1497841182</v>
      </c>
      <c r="C15645" t="s">
        <v>15644</v>
      </c>
      <c r="D15645" s="1">
        <f>DATEVALUE(C15645)</f>
        <v>42905</v>
      </c>
      <c r="E15645" s="2">
        <f>TIMEVALUE(MID(C15645,FIND(" ",C15645,2),LEN(C15645)))</f>
        <v>0.12479166666666668</v>
      </c>
      <c r="F15645">
        <v>69.099999999999994</v>
      </c>
    </row>
    <row r="15646" spans="1:6" x14ac:dyDescent="0.2">
      <c r="A15646">
        <v>15945999</v>
      </c>
      <c r="B15646">
        <v>1497841183</v>
      </c>
      <c r="C15646" t="s">
        <v>15645</v>
      </c>
      <c r="D15646" s="1">
        <f>DATEVALUE(C15646)</f>
        <v>42905</v>
      </c>
      <c r="E15646" s="2">
        <f>TIMEVALUE(MID(C15646,FIND(" ",C15646,2),LEN(C15646)))</f>
        <v>0.12480324074074074</v>
      </c>
      <c r="F15646">
        <v>69.099999999999994</v>
      </c>
    </row>
    <row r="15647" spans="1:6" x14ac:dyDescent="0.2">
      <c r="A15647">
        <v>15946999</v>
      </c>
      <c r="B15647">
        <v>1497841184</v>
      </c>
      <c r="C15647" t="s">
        <v>15646</v>
      </c>
      <c r="D15647" s="1">
        <f>DATEVALUE(C15647)</f>
        <v>42905</v>
      </c>
      <c r="E15647" s="2">
        <f>TIMEVALUE(MID(C15647,FIND(" ",C15647,2),LEN(C15647)))</f>
        <v>0.12481481481481482</v>
      </c>
      <c r="F15647">
        <v>69.099999999999994</v>
      </c>
    </row>
    <row r="15648" spans="1:6" x14ac:dyDescent="0.2">
      <c r="A15648">
        <v>15947999</v>
      </c>
      <c r="B15648">
        <v>1497841185</v>
      </c>
      <c r="C15648" t="s">
        <v>15647</v>
      </c>
      <c r="D15648" s="1">
        <f>DATEVALUE(C15648)</f>
        <v>42905</v>
      </c>
      <c r="E15648" s="2">
        <f>TIMEVALUE(MID(C15648,FIND(" ",C15648,2),LEN(C15648)))</f>
        <v>0.1248263888888889</v>
      </c>
      <c r="F15648">
        <v>69.099999999999994</v>
      </c>
    </row>
    <row r="15649" spans="1:6" x14ac:dyDescent="0.2">
      <c r="A15649">
        <v>15948998</v>
      </c>
      <c r="B15649">
        <v>1497841186</v>
      </c>
      <c r="C15649" t="s">
        <v>15648</v>
      </c>
      <c r="D15649" s="1">
        <f>DATEVALUE(C15649)</f>
        <v>42905</v>
      </c>
      <c r="E15649" s="2">
        <f>TIMEVALUE(MID(C15649,FIND(" ",C15649,2),LEN(C15649)))</f>
        <v>0.12483796296296296</v>
      </c>
      <c r="F15649">
        <v>69.099999999999994</v>
      </c>
    </row>
    <row r="15650" spans="1:6" x14ac:dyDescent="0.2">
      <c r="A15650">
        <v>15949999</v>
      </c>
      <c r="B15650">
        <v>1497841187</v>
      </c>
      <c r="C15650" t="s">
        <v>15649</v>
      </c>
      <c r="D15650" s="1">
        <f>DATEVALUE(C15650)</f>
        <v>42905</v>
      </c>
      <c r="E15650" s="2">
        <f>TIMEVALUE(MID(C15650,FIND(" ",C15650,2),LEN(C15650)))</f>
        <v>0.12484953703703704</v>
      </c>
      <c r="F15650">
        <v>69.099999999999994</v>
      </c>
    </row>
    <row r="15651" spans="1:6" x14ac:dyDescent="0.2">
      <c r="A15651">
        <v>15951000</v>
      </c>
      <c r="B15651">
        <v>1497841188</v>
      </c>
      <c r="C15651" t="s">
        <v>15650</v>
      </c>
      <c r="D15651" s="1">
        <f>DATEVALUE(C15651)</f>
        <v>42905</v>
      </c>
      <c r="E15651" s="2">
        <f>TIMEVALUE(MID(C15651,FIND(" ",C15651,2),LEN(C15651)))</f>
        <v>0.1248611111111111</v>
      </c>
      <c r="F15651">
        <v>69.2</v>
      </c>
    </row>
    <row r="15652" spans="1:6" x14ac:dyDescent="0.2">
      <c r="A15652">
        <v>15951998</v>
      </c>
      <c r="B15652">
        <v>1497841189</v>
      </c>
      <c r="C15652" t="s">
        <v>15651</v>
      </c>
      <c r="D15652" s="1">
        <f>DATEVALUE(C15652)</f>
        <v>42905</v>
      </c>
      <c r="E15652" s="2">
        <f>TIMEVALUE(MID(C15652,FIND(" ",C15652,2),LEN(C15652)))</f>
        <v>0.12487268518518518</v>
      </c>
      <c r="F15652">
        <v>69.2</v>
      </c>
    </row>
    <row r="15653" spans="1:6" x14ac:dyDescent="0.2">
      <c r="A15653">
        <v>15952999</v>
      </c>
      <c r="B15653">
        <v>1497841190</v>
      </c>
      <c r="C15653" t="s">
        <v>15652</v>
      </c>
      <c r="D15653" s="1">
        <f>DATEVALUE(C15653)</f>
        <v>42905</v>
      </c>
      <c r="E15653" s="2">
        <f>TIMEVALUE(MID(C15653,FIND(" ",C15653,2),LEN(C15653)))</f>
        <v>0.12488425925925926</v>
      </c>
      <c r="F15653">
        <v>69.2</v>
      </c>
    </row>
    <row r="15654" spans="1:6" x14ac:dyDescent="0.2">
      <c r="A15654">
        <v>15953999</v>
      </c>
      <c r="B15654">
        <v>1497841191</v>
      </c>
      <c r="C15654" t="s">
        <v>15653</v>
      </c>
      <c r="D15654" s="1">
        <f>DATEVALUE(C15654)</f>
        <v>42905</v>
      </c>
      <c r="E15654" s="2">
        <f>TIMEVALUE(MID(C15654,FIND(" ",C15654,2),LEN(C15654)))</f>
        <v>0.12489583333333333</v>
      </c>
      <c r="F15654">
        <v>69.2</v>
      </c>
    </row>
    <row r="15655" spans="1:6" x14ac:dyDescent="0.2">
      <c r="A15655">
        <v>15954999</v>
      </c>
      <c r="B15655">
        <v>1497841192</v>
      </c>
      <c r="C15655" t="s">
        <v>15654</v>
      </c>
      <c r="D15655" s="1">
        <f>DATEVALUE(C15655)</f>
        <v>42905</v>
      </c>
      <c r="E15655" s="2">
        <f>TIMEVALUE(MID(C15655,FIND(" ",C15655,2),LEN(C15655)))</f>
        <v>0.12490740740740741</v>
      </c>
      <c r="F15655">
        <v>69.2</v>
      </c>
    </row>
    <row r="15656" spans="1:6" x14ac:dyDescent="0.2">
      <c r="A15656">
        <v>15955999</v>
      </c>
      <c r="B15656">
        <v>1497841193</v>
      </c>
      <c r="C15656" t="s">
        <v>15655</v>
      </c>
      <c r="D15656" s="1">
        <f>DATEVALUE(C15656)</f>
        <v>42905</v>
      </c>
      <c r="E15656" s="2">
        <f>TIMEVALUE(MID(C15656,FIND(" ",C15656,2),LEN(C15656)))</f>
        <v>0.12491898148148149</v>
      </c>
      <c r="F15656">
        <v>69.2</v>
      </c>
    </row>
    <row r="15657" spans="1:6" x14ac:dyDescent="0.2">
      <c r="A15657">
        <v>15956999</v>
      </c>
      <c r="B15657">
        <v>1497841194</v>
      </c>
      <c r="C15657" t="s">
        <v>15656</v>
      </c>
      <c r="D15657" s="1">
        <f>DATEVALUE(C15657)</f>
        <v>42905</v>
      </c>
      <c r="E15657" s="2">
        <f>TIMEVALUE(MID(C15657,FIND(" ",C15657,2),LEN(C15657)))</f>
        <v>0.12493055555555554</v>
      </c>
      <c r="F15657">
        <v>69.2</v>
      </c>
    </row>
    <row r="15658" spans="1:6" x14ac:dyDescent="0.2">
      <c r="A15658">
        <v>15957999</v>
      </c>
      <c r="B15658">
        <v>1497841195</v>
      </c>
      <c r="C15658" t="s">
        <v>15657</v>
      </c>
      <c r="D15658" s="1">
        <f>DATEVALUE(C15658)</f>
        <v>42905</v>
      </c>
      <c r="E15658" s="2">
        <f>TIMEVALUE(MID(C15658,FIND(" ",C15658,2),LEN(C15658)))</f>
        <v>0.12494212962962963</v>
      </c>
      <c r="F15658">
        <v>69.099999999999994</v>
      </c>
    </row>
    <row r="15659" spans="1:6" x14ac:dyDescent="0.2">
      <c r="A15659">
        <v>15958999</v>
      </c>
      <c r="B15659">
        <v>1497841196</v>
      </c>
      <c r="C15659" t="s">
        <v>15658</v>
      </c>
      <c r="D15659" s="1">
        <f>DATEVALUE(C15659)</f>
        <v>42905</v>
      </c>
      <c r="E15659" s="2">
        <f>TIMEVALUE(MID(C15659,FIND(" ",C15659,2),LEN(C15659)))</f>
        <v>0.12495370370370369</v>
      </c>
      <c r="F15659">
        <v>69.099999999999994</v>
      </c>
    </row>
    <row r="15660" spans="1:6" x14ac:dyDescent="0.2">
      <c r="A15660">
        <v>15959999</v>
      </c>
      <c r="B15660">
        <v>1497841197</v>
      </c>
      <c r="C15660" t="s">
        <v>15659</v>
      </c>
      <c r="D15660" s="1">
        <f>DATEVALUE(C15660)</f>
        <v>42905</v>
      </c>
      <c r="E15660" s="2">
        <f>TIMEVALUE(MID(C15660,FIND(" ",C15660,2),LEN(C15660)))</f>
        <v>0.12496527777777777</v>
      </c>
      <c r="F15660">
        <v>69.099999999999994</v>
      </c>
    </row>
    <row r="15661" spans="1:6" x14ac:dyDescent="0.2">
      <c r="A15661">
        <v>15960998</v>
      </c>
      <c r="B15661">
        <v>1497841198</v>
      </c>
      <c r="C15661" t="s">
        <v>15660</v>
      </c>
      <c r="D15661" s="1">
        <f>DATEVALUE(C15661)</f>
        <v>42905</v>
      </c>
      <c r="E15661" s="2">
        <f>TIMEVALUE(MID(C15661,FIND(" ",C15661,2),LEN(C15661)))</f>
        <v>0.12497685185185185</v>
      </c>
      <c r="F15661">
        <v>69.099999999999994</v>
      </c>
    </row>
    <row r="15662" spans="1:6" x14ac:dyDescent="0.2">
      <c r="A15662">
        <v>15961999</v>
      </c>
      <c r="B15662">
        <v>1497841199</v>
      </c>
      <c r="C15662" t="s">
        <v>15661</v>
      </c>
      <c r="D15662" s="1">
        <f>DATEVALUE(C15662)</f>
        <v>42905</v>
      </c>
      <c r="E15662" s="2">
        <f>TIMEVALUE(MID(C15662,FIND(" ",C15662,2),LEN(C15662)))</f>
        <v>0.12498842592592592</v>
      </c>
      <c r="F15662">
        <v>69.099999999999994</v>
      </c>
    </row>
    <row r="15663" spans="1:6" x14ac:dyDescent="0.2">
      <c r="A15663">
        <v>15962998</v>
      </c>
      <c r="B15663">
        <v>1497841200</v>
      </c>
      <c r="C15663" t="s">
        <v>15662</v>
      </c>
      <c r="D15663" s="1">
        <f>DATEVALUE(C15663)</f>
        <v>42905</v>
      </c>
      <c r="E15663" s="2">
        <f>TIMEVALUE(MID(C15663,FIND(" ",C15663,2),LEN(C15663)))</f>
        <v>0.125</v>
      </c>
      <c r="F15663">
        <v>69.099999999999994</v>
      </c>
    </row>
    <row r="15664" spans="1:6" x14ac:dyDescent="0.2">
      <c r="A15664">
        <v>15963999</v>
      </c>
      <c r="B15664">
        <v>1497841201</v>
      </c>
      <c r="C15664" t="s">
        <v>15663</v>
      </c>
      <c r="D15664" s="1">
        <f>DATEVALUE(C15664)</f>
        <v>42905</v>
      </c>
      <c r="E15664" s="2">
        <f>TIMEVALUE(MID(C15664,FIND(" ",C15664,2),LEN(C15664)))</f>
        <v>0.12501157407407407</v>
      </c>
      <c r="F15664">
        <v>69.099999999999994</v>
      </c>
    </row>
    <row r="15665" spans="1:6" x14ac:dyDescent="0.2">
      <c r="A15665">
        <v>15964999</v>
      </c>
      <c r="B15665">
        <v>1497841202</v>
      </c>
      <c r="C15665" t="s">
        <v>15664</v>
      </c>
      <c r="D15665" s="1">
        <f>DATEVALUE(C15665)</f>
        <v>42905</v>
      </c>
      <c r="E15665" s="2">
        <f>TIMEVALUE(MID(C15665,FIND(" ",C15665,2),LEN(C15665)))</f>
        <v>0.12502314814814816</v>
      </c>
      <c r="F15665">
        <v>69.099999999999994</v>
      </c>
    </row>
    <row r="15666" spans="1:6" x14ac:dyDescent="0.2">
      <c r="A15666">
        <v>15965999</v>
      </c>
      <c r="B15666">
        <v>1497841203</v>
      </c>
      <c r="C15666" t="s">
        <v>15665</v>
      </c>
      <c r="D15666" s="1">
        <f>DATEVALUE(C15666)</f>
        <v>42905</v>
      </c>
      <c r="E15666" s="2">
        <f>TIMEVALUE(MID(C15666,FIND(" ",C15666,2),LEN(C15666)))</f>
        <v>0.12503472222222223</v>
      </c>
      <c r="F15666">
        <v>69.099999999999994</v>
      </c>
    </row>
    <row r="15667" spans="1:6" x14ac:dyDescent="0.2">
      <c r="A15667">
        <v>15967000</v>
      </c>
      <c r="B15667">
        <v>1497841204</v>
      </c>
      <c r="C15667" t="s">
        <v>15666</v>
      </c>
      <c r="D15667" s="1">
        <f>DATEVALUE(C15667)</f>
        <v>42905</v>
      </c>
      <c r="E15667" s="2">
        <f>TIMEVALUE(MID(C15667,FIND(" ",C15667,2),LEN(C15667)))</f>
        <v>0.12504629629629629</v>
      </c>
      <c r="F15667">
        <v>69.099999999999994</v>
      </c>
    </row>
    <row r="15668" spans="1:6" x14ac:dyDescent="0.2">
      <c r="A15668">
        <v>15968000</v>
      </c>
      <c r="B15668">
        <v>1497841205</v>
      </c>
      <c r="C15668" t="s">
        <v>15667</v>
      </c>
      <c r="D15668" s="1">
        <f>DATEVALUE(C15668)</f>
        <v>42905</v>
      </c>
      <c r="E15668" s="2">
        <f>TIMEVALUE(MID(C15668,FIND(" ",C15668,2),LEN(C15668)))</f>
        <v>0.12505787037037039</v>
      </c>
      <c r="F15668">
        <v>69.099999999999994</v>
      </c>
    </row>
    <row r="15669" spans="1:6" x14ac:dyDescent="0.2">
      <c r="A15669">
        <v>15969000</v>
      </c>
      <c r="B15669">
        <v>1497841206</v>
      </c>
      <c r="C15669" t="s">
        <v>15668</v>
      </c>
      <c r="D15669" s="1">
        <f>DATEVALUE(C15669)</f>
        <v>42905</v>
      </c>
      <c r="E15669" s="2">
        <f>TIMEVALUE(MID(C15669,FIND(" ",C15669,2),LEN(C15669)))</f>
        <v>0.12506944444444443</v>
      </c>
      <c r="F15669">
        <v>69.2</v>
      </c>
    </row>
    <row r="15670" spans="1:6" x14ac:dyDescent="0.2">
      <c r="A15670">
        <v>15969999</v>
      </c>
      <c r="B15670">
        <v>1497841207</v>
      </c>
      <c r="C15670" t="s">
        <v>15669</v>
      </c>
      <c r="D15670" s="1">
        <f>DATEVALUE(C15670)</f>
        <v>42905</v>
      </c>
      <c r="E15670" s="2">
        <f>TIMEVALUE(MID(C15670,FIND(" ",C15670,2),LEN(C15670)))</f>
        <v>0.12508101851851852</v>
      </c>
      <c r="F15670">
        <v>69.2</v>
      </c>
    </row>
    <row r="15671" spans="1:6" x14ac:dyDescent="0.2">
      <c r="A15671">
        <v>15970999</v>
      </c>
      <c r="B15671">
        <v>1497841208</v>
      </c>
      <c r="C15671" t="s">
        <v>15670</v>
      </c>
      <c r="D15671" s="1">
        <f>DATEVALUE(C15671)</f>
        <v>42905</v>
      </c>
      <c r="E15671" s="2">
        <f>TIMEVALUE(MID(C15671,FIND(" ",C15671,2),LEN(C15671)))</f>
        <v>0.12509259259259259</v>
      </c>
      <c r="F15671">
        <v>69.2</v>
      </c>
    </row>
    <row r="15672" spans="1:6" x14ac:dyDescent="0.2">
      <c r="A15672">
        <v>15971999</v>
      </c>
      <c r="B15672">
        <v>1497841209</v>
      </c>
      <c r="C15672" t="s">
        <v>15671</v>
      </c>
      <c r="D15672" s="1">
        <f>DATEVALUE(C15672)</f>
        <v>42905</v>
      </c>
      <c r="E15672" s="2">
        <f>TIMEVALUE(MID(C15672,FIND(" ",C15672,2),LEN(C15672)))</f>
        <v>0.12510416666666666</v>
      </c>
      <c r="F15672">
        <v>69.099999999999994</v>
      </c>
    </row>
    <row r="15673" spans="1:6" x14ac:dyDescent="0.2">
      <c r="A15673">
        <v>15972999</v>
      </c>
      <c r="B15673">
        <v>1497841210</v>
      </c>
      <c r="C15673" t="s">
        <v>15672</v>
      </c>
      <c r="D15673" s="1">
        <f>DATEVALUE(C15673)</f>
        <v>42905</v>
      </c>
      <c r="E15673" s="2">
        <f>TIMEVALUE(MID(C15673,FIND(" ",C15673,2),LEN(C15673)))</f>
        <v>0.12511574074074075</v>
      </c>
      <c r="F15673">
        <v>69.099999999999994</v>
      </c>
    </row>
    <row r="15674" spans="1:6" x14ac:dyDescent="0.2">
      <c r="A15674">
        <v>15973999</v>
      </c>
      <c r="B15674">
        <v>1497841211</v>
      </c>
      <c r="C15674" t="s">
        <v>15673</v>
      </c>
      <c r="D15674" s="1">
        <f>DATEVALUE(C15674)</f>
        <v>42905</v>
      </c>
      <c r="E15674" s="2">
        <f>TIMEVALUE(MID(C15674,FIND(" ",C15674,2),LEN(C15674)))</f>
        <v>0.12512731481481482</v>
      </c>
      <c r="F15674">
        <v>69.099999999999994</v>
      </c>
    </row>
    <row r="15675" spans="1:6" x14ac:dyDescent="0.2">
      <c r="A15675">
        <v>15975000</v>
      </c>
      <c r="B15675">
        <v>1497841212</v>
      </c>
      <c r="C15675" t="s">
        <v>15674</v>
      </c>
      <c r="D15675" s="1">
        <f>DATEVALUE(C15675)</f>
        <v>42905</v>
      </c>
      <c r="E15675" s="2">
        <f>TIMEVALUE(MID(C15675,FIND(" ",C15675,2),LEN(C15675)))</f>
        <v>0.12513888888888888</v>
      </c>
      <c r="F15675">
        <v>69.099999999999994</v>
      </c>
    </row>
    <row r="15676" spans="1:6" x14ac:dyDescent="0.2">
      <c r="A15676">
        <v>15976000</v>
      </c>
      <c r="B15676">
        <v>1497841213</v>
      </c>
      <c r="C15676" t="s">
        <v>15675</v>
      </c>
      <c r="D15676" s="1">
        <f>DATEVALUE(C15676)</f>
        <v>42905</v>
      </c>
      <c r="E15676" s="2">
        <f>TIMEVALUE(MID(C15676,FIND(" ",C15676,2),LEN(C15676)))</f>
        <v>0.12515046296296298</v>
      </c>
      <c r="F15676">
        <v>69.099999999999994</v>
      </c>
    </row>
    <row r="15677" spans="1:6" x14ac:dyDescent="0.2">
      <c r="A15677">
        <v>15976999</v>
      </c>
      <c r="B15677">
        <v>1497841214</v>
      </c>
      <c r="C15677" t="s">
        <v>15676</v>
      </c>
      <c r="D15677" s="1">
        <f>DATEVALUE(C15677)</f>
        <v>42905</v>
      </c>
      <c r="E15677" s="2">
        <f>TIMEVALUE(MID(C15677,FIND(" ",C15677,2),LEN(C15677)))</f>
        <v>0.12516203703703704</v>
      </c>
      <c r="F15677">
        <v>69.099999999999994</v>
      </c>
    </row>
    <row r="15678" spans="1:6" x14ac:dyDescent="0.2">
      <c r="A15678">
        <v>15978000</v>
      </c>
      <c r="B15678">
        <v>1497841215</v>
      </c>
      <c r="C15678" t="s">
        <v>15677</v>
      </c>
      <c r="D15678" s="1">
        <f>DATEVALUE(C15678)</f>
        <v>42905</v>
      </c>
      <c r="E15678" s="2">
        <f>TIMEVALUE(MID(C15678,FIND(" ",C15678,2),LEN(C15678)))</f>
        <v>0.12517361111111111</v>
      </c>
      <c r="F15678">
        <v>69.099999999999994</v>
      </c>
    </row>
    <row r="15679" spans="1:6" x14ac:dyDescent="0.2">
      <c r="A15679">
        <v>15978999</v>
      </c>
      <c r="B15679">
        <v>1497841216</v>
      </c>
      <c r="C15679" t="s">
        <v>15678</v>
      </c>
      <c r="D15679" s="1">
        <f>DATEVALUE(C15679)</f>
        <v>42905</v>
      </c>
      <c r="E15679" s="2">
        <f>TIMEVALUE(MID(C15679,FIND(" ",C15679,2),LEN(C15679)))</f>
        <v>0.12518518518518518</v>
      </c>
      <c r="F15679">
        <v>69.099999999999994</v>
      </c>
    </row>
    <row r="15680" spans="1:6" x14ac:dyDescent="0.2">
      <c r="A15680">
        <v>15979999</v>
      </c>
      <c r="B15680">
        <v>1497841217</v>
      </c>
      <c r="C15680" t="s">
        <v>15679</v>
      </c>
      <c r="D15680" s="1">
        <f>DATEVALUE(C15680)</f>
        <v>42905</v>
      </c>
      <c r="E15680" s="2">
        <f>TIMEVALUE(MID(C15680,FIND(" ",C15680,2),LEN(C15680)))</f>
        <v>0.12519675925925924</v>
      </c>
      <c r="F15680">
        <v>69.099999999999994</v>
      </c>
    </row>
    <row r="15681" spans="1:6" x14ac:dyDescent="0.2">
      <c r="A15681">
        <v>15980999</v>
      </c>
      <c r="B15681">
        <v>1497841218</v>
      </c>
      <c r="C15681" t="s">
        <v>15680</v>
      </c>
      <c r="D15681" s="1">
        <f>DATEVALUE(C15681)</f>
        <v>42905</v>
      </c>
      <c r="E15681" s="2">
        <f>TIMEVALUE(MID(C15681,FIND(" ",C15681,2),LEN(C15681)))</f>
        <v>0.12520833333333334</v>
      </c>
      <c r="F15681">
        <v>69.099999999999994</v>
      </c>
    </row>
    <row r="15682" spans="1:6" x14ac:dyDescent="0.2">
      <c r="A15682">
        <v>15981999</v>
      </c>
      <c r="B15682">
        <v>1497841219</v>
      </c>
      <c r="C15682" t="s">
        <v>15681</v>
      </c>
      <c r="D15682" s="1">
        <f>DATEVALUE(C15682)</f>
        <v>42905</v>
      </c>
      <c r="E15682" s="2">
        <f>TIMEVALUE(MID(C15682,FIND(" ",C15682,2),LEN(C15682)))</f>
        <v>0.1252199074074074</v>
      </c>
      <c r="F15682">
        <v>69.099999999999994</v>
      </c>
    </row>
    <row r="15683" spans="1:6" x14ac:dyDescent="0.2">
      <c r="A15683">
        <v>15983000</v>
      </c>
      <c r="B15683">
        <v>1497841220</v>
      </c>
      <c r="C15683" t="s">
        <v>15682</v>
      </c>
      <c r="D15683" s="1">
        <f>DATEVALUE(C15683)</f>
        <v>42905</v>
      </c>
      <c r="E15683" s="2">
        <f>TIMEVALUE(MID(C15683,FIND(" ",C15683,2),LEN(C15683)))</f>
        <v>0.12523148148148147</v>
      </c>
      <c r="F15683">
        <v>69.099999999999994</v>
      </c>
    </row>
    <row r="15684" spans="1:6" x14ac:dyDescent="0.2">
      <c r="A15684">
        <v>15983998</v>
      </c>
      <c r="B15684">
        <v>1497841221</v>
      </c>
      <c r="C15684" t="s">
        <v>15683</v>
      </c>
      <c r="D15684" s="1">
        <f>DATEVALUE(C15684)</f>
        <v>42905</v>
      </c>
      <c r="E15684" s="2">
        <f>TIMEVALUE(MID(C15684,FIND(" ",C15684,2),LEN(C15684)))</f>
        <v>0.12524305555555557</v>
      </c>
      <c r="F15684">
        <v>69.099999999999994</v>
      </c>
    </row>
    <row r="15685" spans="1:6" x14ac:dyDescent="0.2">
      <c r="A15685">
        <v>15985000</v>
      </c>
      <c r="B15685">
        <v>1497841222</v>
      </c>
      <c r="C15685" t="s">
        <v>15684</v>
      </c>
      <c r="D15685" s="1">
        <f>DATEVALUE(C15685)</f>
        <v>42905</v>
      </c>
      <c r="E15685" s="2">
        <f>TIMEVALUE(MID(C15685,FIND(" ",C15685,2),LEN(C15685)))</f>
        <v>0.12525462962962963</v>
      </c>
      <c r="F15685">
        <v>69.099999999999994</v>
      </c>
    </row>
    <row r="15686" spans="1:6" x14ac:dyDescent="0.2">
      <c r="A15686">
        <v>15985999</v>
      </c>
      <c r="B15686">
        <v>1497841223</v>
      </c>
      <c r="C15686" t="s">
        <v>15685</v>
      </c>
      <c r="D15686" s="1">
        <f>DATEVALUE(C15686)</f>
        <v>42905</v>
      </c>
      <c r="E15686" s="2">
        <f>TIMEVALUE(MID(C15686,FIND(" ",C15686,2),LEN(C15686)))</f>
        <v>0.1252662037037037</v>
      </c>
      <c r="F15686">
        <v>69.099999999999994</v>
      </c>
    </row>
    <row r="15687" spans="1:6" x14ac:dyDescent="0.2">
      <c r="A15687">
        <v>15987000</v>
      </c>
      <c r="B15687">
        <v>1497841224</v>
      </c>
      <c r="C15687" t="s">
        <v>15686</v>
      </c>
      <c r="D15687" s="1">
        <f>DATEVALUE(C15687)</f>
        <v>42905</v>
      </c>
      <c r="E15687" s="2">
        <f>TIMEVALUE(MID(C15687,FIND(" ",C15687,2),LEN(C15687)))</f>
        <v>0.12527777777777779</v>
      </c>
      <c r="F15687">
        <v>69.099999999999994</v>
      </c>
    </row>
    <row r="15688" spans="1:6" x14ac:dyDescent="0.2">
      <c r="A15688">
        <v>15987998</v>
      </c>
      <c r="B15688">
        <v>1497841225</v>
      </c>
      <c r="C15688" t="s">
        <v>15687</v>
      </c>
      <c r="D15688" s="1">
        <f>DATEVALUE(C15688)</f>
        <v>42905</v>
      </c>
      <c r="E15688" s="2">
        <f>TIMEVALUE(MID(C15688,FIND(" ",C15688,2),LEN(C15688)))</f>
        <v>0.12528935185185186</v>
      </c>
      <c r="F15688">
        <v>69.099999999999994</v>
      </c>
    </row>
    <row r="15689" spans="1:6" x14ac:dyDescent="0.2">
      <c r="A15689">
        <v>15988999</v>
      </c>
      <c r="B15689">
        <v>1497841226</v>
      </c>
      <c r="C15689" t="s">
        <v>15688</v>
      </c>
      <c r="D15689" s="1">
        <f>DATEVALUE(C15689)</f>
        <v>42905</v>
      </c>
      <c r="E15689" s="2">
        <f>TIMEVALUE(MID(C15689,FIND(" ",C15689,2),LEN(C15689)))</f>
        <v>0.12530092592592593</v>
      </c>
      <c r="F15689">
        <v>69.099999999999994</v>
      </c>
    </row>
    <row r="15690" spans="1:6" x14ac:dyDescent="0.2">
      <c r="A15690">
        <v>15989999</v>
      </c>
      <c r="B15690">
        <v>1497841227</v>
      </c>
      <c r="C15690" t="s">
        <v>15689</v>
      </c>
      <c r="D15690" s="1">
        <f>DATEVALUE(C15690)</f>
        <v>42905</v>
      </c>
      <c r="E15690" s="2">
        <f>TIMEVALUE(MID(C15690,FIND(" ",C15690,2),LEN(C15690)))</f>
        <v>0.12531249999999999</v>
      </c>
      <c r="F15690">
        <v>69.099999999999994</v>
      </c>
    </row>
    <row r="15691" spans="1:6" x14ac:dyDescent="0.2">
      <c r="A15691">
        <v>15990999</v>
      </c>
      <c r="B15691">
        <v>1497841228</v>
      </c>
      <c r="C15691" t="s">
        <v>15690</v>
      </c>
      <c r="D15691" s="1">
        <f>DATEVALUE(C15691)</f>
        <v>42905</v>
      </c>
      <c r="E15691" s="2">
        <f>TIMEVALUE(MID(C15691,FIND(" ",C15691,2),LEN(C15691)))</f>
        <v>0.12532407407407406</v>
      </c>
      <c r="F15691">
        <v>69.099999999999994</v>
      </c>
    </row>
    <row r="15692" spans="1:6" x14ac:dyDescent="0.2">
      <c r="A15692">
        <v>15991998</v>
      </c>
      <c r="B15692">
        <v>1497841229</v>
      </c>
      <c r="C15692" t="s">
        <v>15691</v>
      </c>
      <c r="D15692" s="1">
        <f>DATEVALUE(C15692)</f>
        <v>42905</v>
      </c>
      <c r="E15692" s="2">
        <f>TIMEVALUE(MID(C15692,FIND(" ",C15692,2),LEN(C15692)))</f>
        <v>0.12533564814814815</v>
      </c>
      <c r="F15692">
        <v>69.099999999999994</v>
      </c>
    </row>
    <row r="15693" spans="1:6" x14ac:dyDescent="0.2">
      <c r="A15693">
        <v>15992999</v>
      </c>
      <c r="B15693">
        <v>1497841230</v>
      </c>
      <c r="C15693" t="s">
        <v>15692</v>
      </c>
      <c r="D15693" s="1">
        <f>DATEVALUE(C15693)</f>
        <v>42905</v>
      </c>
      <c r="E15693" s="2">
        <f>TIMEVALUE(MID(C15693,FIND(" ",C15693,2),LEN(C15693)))</f>
        <v>0.12534722222222222</v>
      </c>
      <c r="F15693">
        <v>69.099999999999994</v>
      </c>
    </row>
    <row r="15694" spans="1:6" x14ac:dyDescent="0.2">
      <c r="A15694">
        <v>15993999</v>
      </c>
      <c r="B15694">
        <v>1497841231</v>
      </c>
      <c r="C15694" t="s">
        <v>15693</v>
      </c>
      <c r="D15694" s="1">
        <f>DATEVALUE(C15694)</f>
        <v>42905</v>
      </c>
      <c r="E15694" s="2">
        <f>TIMEVALUE(MID(C15694,FIND(" ",C15694,2),LEN(C15694)))</f>
        <v>0.12535879629629629</v>
      </c>
      <c r="F15694">
        <v>69.099999999999994</v>
      </c>
    </row>
    <row r="15695" spans="1:6" x14ac:dyDescent="0.2">
      <c r="A15695">
        <v>15994999</v>
      </c>
      <c r="B15695">
        <v>1497841232</v>
      </c>
      <c r="C15695" t="s">
        <v>15694</v>
      </c>
      <c r="D15695" s="1">
        <f>DATEVALUE(C15695)</f>
        <v>42905</v>
      </c>
      <c r="E15695" s="2">
        <f>TIMEVALUE(MID(C15695,FIND(" ",C15695,2),LEN(C15695)))</f>
        <v>0.12537037037037038</v>
      </c>
      <c r="F15695">
        <v>69.099999999999994</v>
      </c>
    </row>
    <row r="15696" spans="1:6" x14ac:dyDescent="0.2">
      <c r="A15696">
        <v>15995999</v>
      </c>
      <c r="B15696">
        <v>1497841233</v>
      </c>
      <c r="C15696" t="s">
        <v>15695</v>
      </c>
      <c r="D15696" s="1">
        <f>DATEVALUE(C15696)</f>
        <v>42905</v>
      </c>
      <c r="E15696" s="2">
        <f>TIMEVALUE(MID(C15696,FIND(" ",C15696,2),LEN(C15696)))</f>
        <v>0.12538194444444445</v>
      </c>
      <c r="F15696">
        <v>69.099999999999994</v>
      </c>
    </row>
    <row r="15697" spans="1:6" x14ac:dyDescent="0.2">
      <c r="A15697">
        <v>15996999</v>
      </c>
      <c r="B15697">
        <v>1497841234</v>
      </c>
      <c r="C15697" t="s">
        <v>15696</v>
      </c>
      <c r="D15697" s="1">
        <f>DATEVALUE(C15697)</f>
        <v>42905</v>
      </c>
      <c r="E15697" s="2">
        <f>TIMEVALUE(MID(C15697,FIND(" ",C15697,2),LEN(C15697)))</f>
        <v>0.12539351851851852</v>
      </c>
      <c r="F15697">
        <v>69.099999999999994</v>
      </c>
    </row>
    <row r="15698" spans="1:6" x14ac:dyDescent="0.2">
      <c r="A15698">
        <v>15997999</v>
      </c>
      <c r="B15698">
        <v>1497841235</v>
      </c>
      <c r="C15698" t="s">
        <v>15697</v>
      </c>
      <c r="D15698" s="1">
        <f>DATEVALUE(C15698)</f>
        <v>42905</v>
      </c>
      <c r="E15698" s="2">
        <f>TIMEVALUE(MID(C15698,FIND(" ",C15698,2),LEN(C15698)))</f>
        <v>0.12540509259259261</v>
      </c>
      <c r="F15698">
        <v>69</v>
      </c>
    </row>
    <row r="15699" spans="1:6" x14ac:dyDescent="0.2">
      <c r="A15699">
        <v>15998999</v>
      </c>
      <c r="B15699">
        <v>1497841236</v>
      </c>
      <c r="C15699" t="s">
        <v>15698</v>
      </c>
      <c r="D15699" s="1">
        <f>DATEVALUE(C15699)</f>
        <v>42905</v>
      </c>
      <c r="E15699" s="2">
        <f>TIMEVALUE(MID(C15699,FIND(" ",C15699,2),LEN(C15699)))</f>
        <v>0.12541666666666665</v>
      </c>
      <c r="F15699">
        <v>69</v>
      </c>
    </row>
    <row r="15700" spans="1:6" x14ac:dyDescent="0.2">
      <c r="A15700">
        <v>15999998</v>
      </c>
      <c r="B15700">
        <v>1497841237</v>
      </c>
      <c r="C15700" t="s">
        <v>15699</v>
      </c>
      <c r="D15700" s="1">
        <f>DATEVALUE(C15700)</f>
        <v>42905</v>
      </c>
      <c r="E15700" s="2">
        <f>TIMEVALUE(MID(C15700,FIND(" ",C15700,2),LEN(C15700)))</f>
        <v>0.12542824074074074</v>
      </c>
      <c r="F15700">
        <v>69.099999999999994</v>
      </c>
    </row>
    <row r="15701" spans="1:6" x14ac:dyDescent="0.2">
      <c r="A15701">
        <v>16000999</v>
      </c>
      <c r="B15701">
        <v>1497841238</v>
      </c>
      <c r="C15701" t="s">
        <v>15700</v>
      </c>
      <c r="D15701" s="1">
        <f>DATEVALUE(C15701)</f>
        <v>42905</v>
      </c>
      <c r="E15701" s="2">
        <f>TIMEVALUE(MID(C15701,FIND(" ",C15701,2),LEN(C15701)))</f>
        <v>0.12543981481481481</v>
      </c>
      <c r="F15701">
        <v>69.099999999999994</v>
      </c>
    </row>
    <row r="15702" spans="1:6" x14ac:dyDescent="0.2">
      <c r="A15702">
        <v>16001998</v>
      </c>
      <c r="B15702">
        <v>1497841239</v>
      </c>
      <c r="C15702" t="s">
        <v>15701</v>
      </c>
      <c r="D15702" s="1">
        <f>DATEVALUE(C15702)</f>
        <v>42905</v>
      </c>
      <c r="E15702" s="2">
        <f>TIMEVALUE(MID(C15702,FIND(" ",C15702,2),LEN(C15702)))</f>
        <v>0.12545138888888888</v>
      </c>
      <c r="F15702">
        <v>69.099999999999994</v>
      </c>
    </row>
    <row r="15703" spans="1:6" x14ac:dyDescent="0.2">
      <c r="A15703">
        <v>16002999</v>
      </c>
      <c r="B15703">
        <v>1497841240</v>
      </c>
      <c r="C15703" t="s">
        <v>15702</v>
      </c>
      <c r="D15703" s="1">
        <f>DATEVALUE(C15703)</f>
        <v>42905</v>
      </c>
      <c r="E15703" s="2">
        <f>TIMEVALUE(MID(C15703,FIND(" ",C15703,2),LEN(C15703)))</f>
        <v>0.12546296296296297</v>
      </c>
      <c r="F15703">
        <v>69.099999999999994</v>
      </c>
    </row>
    <row r="15704" spans="1:6" x14ac:dyDescent="0.2">
      <c r="A15704">
        <v>16003998</v>
      </c>
      <c r="B15704">
        <v>1497841241</v>
      </c>
      <c r="C15704" t="s">
        <v>15703</v>
      </c>
      <c r="D15704" s="1">
        <f>DATEVALUE(C15704)</f>
        <v>42905</v>
      </c>
      <c r="E15704" s="2">
        <f>TIMEVALUE(MID(C15704,FIND(" ",C15704,2),LEN(C15704)))</f>
        <v>0.12547453703703704</v>
      </c>
      <c r="F15704">
        <v>69.099999999999994</v>
      </c>
    </row>
    <row r="15705" spans="1:6" x14ac:dyDescent="0.2">
      <c r="A15705">
        <v>16004999</v>
      </c>
      <c r="B15705">
        <v>1497841242</v>
      </c>
      <c r="C15705" t="s">
        <v>15704</v>
      </c>
      <c r="D15705" s="1">
        <f>DATEVALUE(C15705)</f>
        <v>42905</v>
      </c>
      <c r="E15705" s="2">
        <f>TIMEVALUE(MID(C15705,FIND(" ",C15705,2),LEN(C15705)))</f>
        <v>0.1254861111111111</v>
      </c>
      <c r="F15705">
        <v>69.099999999999994</v>
      </c>
    </row>
    <row r="15706" spans="1:6" x14ac:dyDescent="0.2">
      <c r="A15706">
        <v>16005998</v>
      </c>
      <c r="B15706">
        <v>1497841243</v>
      </c>
      <c r="C15706" t="s">
        <v>15705</v>
      </c>
      <c r="D15706" s="1">
        <f>DATEVALUE(C15706)</f>
        <v>42905</v>
      </c>
      <c r="E15706" s="2">
        <f>TIMEVALUE(MID(C15706,FIND(" ",C15706,2),LEN(C15706)))</f>
        <v>0.1254976851851852</v>
      </c>
      <c r="F15706">
        <v>69.099999999999994</v>
      </c>
    </row>
    <row r="15707" spans="1:6" x14ac:dyDescent="0.2">
      <c r="A15707">
        <v>16006999</v>
      </c>
      <c r="B15707">
        <v>1497841244</v>
      </c>
      <c r="C15707" t="s">
        <v>15706</v>
      </c>
      <c r="D15707" s="1">
        <f>DATEVALUE(C15707)</f>
        <v>42905</v>
      </c>
      <c r="E15707" s="2">
        <f>TIMEVALUE(MID(C15707,FIND(" ",C15707,2),LEN(C15707)))</f>
        <v>0.12550925925925926</v>
      </c>
      <c r="F15707">
        <v>69.099999999999994</v>
      </c>
    </row>
    <row r="15708" spans="1:6" x14ac:dyDescent="0.2">
      <c r="A15708">
        <v>16007999</v>
      </c>
      <c r="B15708">
        <v>1497841245</v>
      </c>
      <c r="C15708" t="s">
        <v>15707</v>
      </c>
      <c r="D15708" s="1">
        <f>DATEVALUE(C15708)</f>
        <v>42905</v>
      </c>
      <c r="E15708" s="2">
        <f>TIMEVALUE(MID(C15708,FIND(" ",C15708,2),LEN(C15708)))</f>
        <v>0.12552083333333333</v>
      </c>
      <c r="F15708">
        <v>69.099999999999994</v>
      </c>
    </row>
    <row r="15709" spans="1:6" x14ac:dyDescent="0.2">
      <c r="A15709">
        <v>16008998</v>
      </c>
      <c r="B15709">
        <v>1497841246</v>
      </c>
      <c r="C15709" t="s">
        <v>15708</v>
      </c>
      <c r="D15709" s="1">
        <f>DATEVALUE(C15709)</f>
        <v>42905</v>
      </c>
      <c r="E15709" s="2">
        <f>TIMEVALUE(MID(C15709,FIND(" ",C15709,2),LEN(C15709)))</f>
        <v>0.12553240740740743</v>
      </c>
      <c r="F15709">
        <v>69.099999999999994</v>
      </c>
    </row>
    <row r="15710" spans="1:6" x14ac:dyDescent="0.2">
      <c r="A15710">
        <v>16009999</v>
      </c>
      <c r="B15710">
        <v>1497841247</v>
      </c>
      <c r="C15710" t="s">
        <v>15709</v>
      </c>
      <c r="D15710" s="1">
        <f>DATEVALUE(C15710)</f>
        <v>42905</v>
      </c>
      <c r="E15710" s="2">
        <f>TIMEVALUE(MID(C15710,FIND(" ",C15710,2),LEN(C15710)))</f>
        <v>0.12554398148148146</v>
      </c>
      <c r="F15710">
        <v>69.099999999999994</v>
      </c>
    </row>
    <row r="15711" spans="1:6" x14ac:dyDescent="0.2">
      <c r="A15711">
        <v>16010999</v>
      </c>
      <c r="B15711">
        <v>1497841248</v>
      </c>
      <c r="C15711" t="s">
        <v>15710</v>
      </c>
      <c r="D15711" s="1">
        <f>DATEVALUE(C15711)</f>
        <v>42905</v>
      </c>
      <c r="E15711" s="2">
        <f>TIMEVALUE(MID(C15711,FIND(" ",C15711,2),LEN(C15711)))</f>
        <v>0.12555555555555556</v>
      </c>
      <c r="F15711">
        <v>69.099999999999994</v>
      </c>
    </row>
    <row r="15712" spans="1:6" x14ac:dyDescent="0.2">
      <c r="A15712">
        <v>16011999</v>
      </c>
      <c r="B15712">
        <v>1497841249</v>
      </c>
      <c r="C15712" t="s">
        <v>15711</v>
      </c>
      <c r="D15712" s="1">
        <f>DATEVALUE(C15712)</f>
        <v>42905</v>
      </c>
      <c r="E15712" s="2">
        <f>TIMEVALUE(MID(C15712,FIND(" ",C15712,2),LEN(C15712)))</f>
        <v>0.12556712962962963</v>
      </c>
      <c r="F15712">
        <v>69.099999999999994</v>
      </c>
    </row>
    <row r="15713" spans="1:6" x14ac:dyDescent="0.2">
      <c r="A15713">
        <v>16012999</v>
      </c>
      <c r="B15713">
        <v>1497841250</v>
      </c>
      <c r="C15713" t="s">
        <v>15712</v>
      </c>
      <c r="D15713" s="1">
        <f>DATEVALUE(C15713)</f>
        <v>42905</v>
      </c>
      <c r="E15713" s="2">
        <f>TIMEVALUE(MID(C15713,FIND(" ",C15713,2),LEN(C15713)))</f>
        <v>0.12557870370370369</v>
      </c>
      <c r="F15713">
        <v>69.099999999999994</v>
      </c>
    </row>
    <row r="15714" spans="1:6" x14ac:dyDescent="0.2">
      <c r="A15714">
        <v>16013999</v>
      </c>
      <c r="B15714">
        <v>1497841251</v>
      </c>
      <c r="C15714" t="s">
        <v>15713</v>
      </c>
      <c r="D15714" s="1">
        <f>DATEVALUE(C15714)</f>
        <v>42905</v>
      </c>
      <c r="E15714" s="2">
        <f>TIMEVALUE(MID(C15714,FIND(" ",C15714,2),LEN(C15714)))</f>
        <v>0.12559027777777779</v>
      </c>
      <c r="F15714">
        <v>69.099999999999994</v>
      </c>
    </row>
    <row r="15715" spans="1:6" x14ac:dyDescent="0.2">
      <c r="A15715">
        <v>16014999</v>
      </c>
      <c r="B15715">
        <v>1497841252</v>
      </c>
      <c r="C15715" t="s">
        <v>15714</v>
      </c>
      <c r="D15715" s="1">
        <f>DATEVALUE(C15715)</f>
        <v>42905</v>
      </c>
      <c r="E15715" s="2">
        <f>TIMEVALUE(MID(C15715,FIND(" ",C15715,2),LEN(C15715)))</f>
        <v>0.12560185185185185</v>
      </c>
      <c r="F15715">
        <v>69.099999999999994</v>
      </c>
    </row>
    <row r="15716" spans="1:6" x14ac:dyDescent="0.2">
      <c r="A15716">
        <v>16015998</v>
      </c>
      <c r="B15716">
        <v>1497841253</v>
      </c>
      <c r="C15716" t="s">
        <v>15715</v>
      </c>
      <c r="D15716" s="1">
        <f>DATEVALUE(C15716)</f>
        <v>42905</v>
      </c>
      <c r="E15716" s="2">
        <f>TIMEVALUE(MID(C15716,FIND(" ",C15716,2),LEN(C15716)))</f>
        <v>0.12561342592592592</v>
      </c>
      <c r="F15716">
        <v>69.099999999999994</v>
      </c>
    </row>
    <row r="15717" spans="1:6" x14ac:dyDescent="0.2">
      <c r="A15717">
        <v>16016999</v>
      </c>
      <c r="B15717">
        <v>1497841254</v>
      </c>
      <c r="C15717" t="s">
        <v>15716</v>
      </c>
      <c r="D15717" s="1">
        <f>DATEVALUE(C15717)</f>
        <v>42905</v>
      </c>
      <c r="E15717" s="2">
        <f>TIMEVALUE(MID(C15717,FIND(" ",C15717,2),LEN(C15717)))</f>
        <v>0.12562500000000001</v>
      </c>
      <c r="F15717">
        <v>69.099999999999994</v>
      </c>
    </row>
    <row r="15718" spans="1:6" x14ac:dyDescent="0.2">
      <c r="A15718">
        <v>16017998</v>
      </c>
      <c r="B15718">
        <v>1497841255</v>
      </c>
      <c r="C15718" t="s">
        <v>15717</v>
      </c>
      <c r="D15718" s="1">
        <f>DATEVALUE(C15718)</f>
        <v>42905</v>
      </c>
      <c r="E15718" s="2">
        <f>TIMEVALUE(MID(C15718,FIND(" ",C15718,2),LEN(C15718)))</f>
        <v>0.12563657407407408</v>
      </c>
      <c r="F15718">
        <v>69.099999999999994</v>
      </c>
    </row>
    <row r="15719" spans="1:6" x14ac:dyDescent="0.2">
      <c r="A15719">
        <v>16018999</v>
      </c>
      <c r="B15719">
        <v>1497841256</v>
      </c>
      <c r="C15719" t="s">
        <v>15718</v>
      </c>
      <c r="D15719" s="1">
        <f>DATEVALUE(C15719)</f>
        <v>42905</v>
      </c>
      <c r="E15719" s="2">
        <f>TIMEVALUE(MID(C15719,FIND(" ",C15719,2),LEN(C15719)))</f>
        <v>0.12564814814814815</v>
      </c>
      <c r="F15719">
        <v>69.099999999999994</v>
      </c>
    </row>
    <row r="15720" spans="1:6" x14ac:dyDescent="0.2">
      <c r="A15720">
        <v>16019998</v>
      </c>
      <c r="B15720">
        <v>1497841257</v>
      </c>
      <c r="C15720" t="s">
        <v>15719</v>
      </c>
      <c r="D15720" s="1">
        <f>DATEVALUE(C15720)</f>
        <v>42905</v>
      </c>
      <c r="E15720" s="2">
        <f>TIMEVALUE(MID(C15720,FIND(" ",C15720,2),LEN(C15720)))</f>
        <v>0.12565972222222221</v>
      </c>
      <c r="F15720">
        <v>69.099999999999994</v>
      </c>
    </row>
    <row r="15721" spans="1:6" x14ac:dyDescent="0.2">
      <c r="A15721">
        <v>16020999</v>
      </c>
      <c r="B15721">
        <v>1497841258</v>
      </c>
      <c r="C15721" t="s">
        <v>15720</v>
      </c>
      <c r="D15721" s="1">
        <f>DATEVALUE(C15721)</f>
        <v>42905</v>
      </c>
      <c r="E15721" s="2">
        <f>TIMEVALUE(MID(C15721,FIND(" ",C15721,2),LEN(C15721)))</f>
        <v>0.12567129629629628</v>
      </c>
      <c r="F15721">
        <v>69.099999999999994</v>
      </c>
    </row>
    <row r="15722" spans="1:6" x14ac:dyDescent="0.2">
      <c r="A15722">
        <v>16021998</v>
      </c>
      <c r="B15722">
        <v>1497841259</v>
      </c>
      <c r="C15722" t="s">
        <v>15721</v>
      </c>
      <c r="D15722" s="1">
        <f>DATEVALUE(C15722)</f>
        <v>42905</v>
      </c>
      <c r="E15722" s="2">
        <f>TIMEVALUE(MID(C15722,FIND(" ",C15722,2),LEN(C15722)))</f>
        <v>0.12568287037037038</v>
      </c>
      <c r="F15722">
        <v>69</v>
      </c>
    </row>
    <row r="15723" spans="1:6" x14ac:dyDescent="0.2">
      <c r="A15723">
        <v>16022999</v>
      </c>
      <c r="B15723">
        <v>1497841260</v>
      </c>
      <c r="C15723" t="s">
        <v>15722</v>
      </c>
      <c r="D15723" s="1">
        <f>DATEVALUE(C15723)</f>
        <v>42905</v>
      </c>
      <c r="E15723" s="2">
        <f>TIMEVALUE(MID(C15723,FIND(" ",C15723,2),LEN(C15723)))</f>
        <v>0.12569444444444444</v>
      </c>
      <c r="F15723">
        <v>69</v>
      </c>
    </row>
    <row r="15724" spans="1:6" x14ac:dyDescent="0.2">
      <c r="A15724">
        <v>16023999</v>
      </c>
      <c r="B15724">
        <v>1497841261</v>
      </c>
      <c r="C15724" t="s">
        <v>15723</v>
      </c>
      <c r="D15724" s="1">
        <f>DATEVALUE(C15724)</f>
        <v>42905</v>
      </c>
      <c r="E15724" s="2">
        <f>TIMEVALUE(MID(C15724,FIND(" ",C15724,2),LEN(C15724)))</f>
        <v>0.12570601851851851</v>
      </c>
      <c r="F15724">
        <v>69</v>
      </c>
    </row>
    <row r="15725" spans="1:6" x14ac:dyDescent="0.2">
      <c r="A15725">
        <v>16025000</v>
      </c>
      <c r="B15725">
        <v>1497841262</v>
      </c>
      <c r="C15725" t="s">
        <v>15724</v>
      </c>
      <c r="D15725" s="1">
        <f>DATEVALUE(C15725)</f>
        <v>42905</v>
      </c>
      <c r="E15725" s="2">
        <f>TIMEVALUE(MID(C15725,FIND(" ",C15725,2),LEN(C15725)))</f>
        <v>0.1257175925925926</v>
      </c>
      <c r="F15725">
        <v>69</v>
      </c>
    </row>
    <row r="15726" spans="1:6" x14ac:dyDescent="0.2">
      <c r="A15726">
        <v>16026000</v>
      </c>
      <c r="B15726">
        <v>1497841263</v>
      </c>
      <c r="C15726" t="s">
        <v>15725</v>
      </c>
      <c r="D15726" s="1">
        <f>DATEVALUE(C15726)</f>
        <v>42905</v>
      </c>
      <c r="E15726" s="2">
        <f>TIMEVALUE(MID(C15726,FIND(" ",C15726,2),LEN(C15726)))</f>
        <v>0.12572916666666667</v>
      </c>
      <c r="F15726">
        <v>69</v>
      </c>
    </row>
    <row r="15727" spans="1:6" x14ac:dyDescent="0.2">
      <c r="A15727">
        <v>16026999</v>
      </c>
      <c r="B15727">
        <v>1497841264</v>
      </c>
      <c r="C15727" t="s">
        <v>15726</v>
      </c>
      <c r="D15727" s="1">
        <f>DATEVALUE(C15727)</f>
        <v>42905</v>
      </c>
      <c r="E15727" s="2">
        <f>TIMEVALUE(MID(C15727,FIND(" ",C15727,2),LEN(C15727)))</f>
        <v>0.12574074074074074</v>
      </c>
      <c r="F15727">
        <v>69</v>
      </c>
    </row>
    <row r="15728" spans="1:6" x14ac:dyDescent="0.2">
      <c r="A15728">
        <v>16028000</v>
      </c>
      <c r="B15728">
        <v>1497841265</v>
      </c>
      <c r="C15728" t="s">
        <v>15727</v>
      </c>
      <c r="D15728" s="1">
        <f>DATEVALUE(C15728)</f>
        <v>42905</v>
      </c>
      <c r="E15728" s="2">
        <f>TIMEVALUE(MID(C15728,FIND(" ",C15728,2),LEN(C15728)))</f>
        <v>0.12575231481481483</v>
      </c>
      <c r="F15728">
        <v>69</v>
      </c>
    </row>
    <row r="15729" spans="1:6" x14ac:dyDescent="0.2">
      <c r="A15729">
        <v>16029000</v>
      </c>
      <c r="B15729">
        <v>1497841266</v>
      </c>
      <c r="C15729" t="s">
        <v>15728</v>
      </c>
      <c r="D15729" s="1">
        <f>DATEVALUE(C15729)</f>
        <v>42905</v>
      </c>
      <c r="E15729" s="2">
        <f>TIMEVALUE(MID(C15729,FIND(" ",C15729,2),LEN(C15729)))</f>
        <v>0.1257638888888889</v>
      </c>
      <c r="F15729">
        <v>69</v>
      </c>
    </row>
    <row r="15730" spans="1:6" x14ac:dyDescent="0.2">
      <c r="A15730">
        <v>16030000</v>
      </c>
      <c r="B15730">
        <v>1497841267</v>
      </c>
      <c r="C15730" t="s">
        <v>15729</v>
      </c>
      <c r="D15730" s="1">
        <f>DATEVALUE(C15730)</f>
        <v>42905</v>
      </c>
      <c r="E15730" s="2">
        <f>TIMEVALUE(MID(C15730,FIND(" ",C15730,2),LEN(C15730)))</f>
        <v>0.12577546296296296</v>
      </c>
      <c r="F15730">
        <v>69.099999999999994</v>
      </c>
    </row>
    <row r="15731" spans="1:6" x14ac:dyDescent="0.2">
      <c r="A15731">
        <v>16030999</v>
      </c>
      <c r="B15731">
        <v>1497841268</v>
      </c>
      <c r="C15731" t="s">
        <v>15730</v>
      </c>
      <c r="D15731" s="1">
        <f>DATEVALUE(C15731)</f>
        <v>42905</v>
      </c>
      <c r="E15731" s="2">
        <f>TIMEVALUE(MID(C15731,FIND(" ",C15731,2),LEN(C15731)))</f>
        <v>0.12578703703703703</v>
      </c>
      <c r="F15731">
        <v>69.099999999999994</v>
      </c>
    </row>
    <row r="15732" spans="1:6" x14ac:dyDescent="0.2">
      <c r="A15732">
        <v>16031998</v>
      </c>
      <c r="B15732">
        <v>1497841269</v>
      </c>
      <c r="C15732" t="s">
        <v>15731</v>
      </c>
      <c r="D15732" s="1">
        <f>DATEVALUE(C15732)</f>
        <v>42905</v>
      </c>
      <c r="E15732" s="2">
        <f>TIMEVALUE(MID(C15732,FIND(" ",C15732,2),LEN(C15732)))</f>
        <v>0.1257986111111111</v>
      </c>
      <c r="F15732">
        <v>69.099999999999994</v>
      </c>
    </row>
    <row r="15733" spans="1:6" x14ac:dyDescent="0.2">
      <c r="A15733">
        <v>16032999</v>
      </c>
      <c r="B15733">
        <v>1497841270</v>
      </c>
      <c r="C15733" t="s">
        <v>15732</v>
      </c>
      <c r="D15733" s="1">
        <f>DATEVALUE(C15733)</f>
        <v>42905</v>
      </c>
      <c r="E15733" s="2">
        <f>TIMEVALUE(MID(C15733,FIND(" ",C15733,2),LEN(C15733)))</f>
        <v>0.12581018518518519</v>
      </c>
      <c r="F15733">
        <v>69.099999999999994</v>
      </c>
    </row>
    <row r="15734" spans="1:6" x14ac:dyDescent="0.2">
      <c r="A15734">
        <v>16033998</v>
      </c>
      <c r="B15734">
        <v>1497841271</v>
      </c>
      <c r="C15734" t="s">
        <v>15733</v>
      </c>
      <c r="D15734" s="1">
        <f>DATEVALUE(C15734)</f>
        <v>42905</v>
      </c>
      <c r="E15734" s="2">
        <f>TIMEVALUE(MID(C15734,FIND(" ",C15734,2),LEN(C15734)))</f>
        <v>0.12582175925925926</v>
      </c>
      <c r="F15734">
        <v>69.099999999999994</v>
      </c>
    </row>
    <row r="15735" spans="1:6" x14ac:dyDescent="0.2">
      <c r="A15735">
        <v>16034999</v>
      </c>
      <c r="B15735">
        <v>1497841272</v>
      </c>
      <c r="C15735" t="s">
        <v>15734</v>
      </c>
      <c r="D15735" s="1">
        <f>DATEVALUE(C15735)</f>
        <v>42905</v>
      </c>
      <c r="E15735" s="2">
        <f>TIMEVALUE(MID(C15735,FIND(" ",C15735,2),LEN(C15735)))</f>
        <v>0.12583333333333332</v>
      </c>
      <c r="F15735">
        <v>69.099999999999994</v>
      </c>
    </row>
    <row r="15736" spans="1:6" x14ac:dyDescent="0.2">
      <c r="A15736">
        <v>16035998</v>
      </c>
      <c r="B15736">
        <v>1497841273</v>
      </c>
      <c r="C15736" t="s">
        <v>15735</v>
      </c>
      <c r="D15736" s="1">
        <f>DATEVALUE(C15736)</f>
        <v>42905</v>
      </c>
      <c r="E15736" s="2">
        <f>TIMEVALUE(MID(C15736,FIND(" ",C15736,2),LEN(C15736)))</f>
        <v>0.12584490740740742</v>
      </c>
      <c r="F15736">
        <v>69.099999999999994</v>
      </c>
    </row>
    <row r="15737" spans="1:6" x14ac:dyDescent="0.2">
      <c r="A15737">
        <v>16036999</v>
      </c>
      <c r="B15737">
        <v>1497841274</v>
      </c>
      <c r="C15737" t="s">
        <v>15736</v>
      </c>
      <c r="D15737" s="1">
        <f>DATEVALUE(C15737)</f>
        <v>42905</v>
      </c>
      <c r="E15737" s="2">
        <f>TIMEVALUE(MID(C15737,FIND(" ",C15737,2),LEN(C15737)))</f>
        <v>0.12585648148148149</v>
      </c>
      <c r="F15737">
        <v>69.099999999999994</v>
      </c>
    </row>
    <row r="15738" spans="1:6" x14ac:dyDescent="0.2">
      <c r="A15738">
        <v>16037998</v>
      </c>
      <c r="B15738">
        <v>1497841275</v>
      </c>
      <c r="C15738" t="s">
        <v>15737</v>
      </c>
      <c r="D15738" s="1">
        <f>DATEVALUE(C15738)</f>
        <v>42905</v>
      </c>
      <c r="E15738" s="2">
        <f>TIMEVALUE(MID(C15738,FIND(" ",C15738,2),LEN(C15738)))</f>
        <v>0.12586805555555555</v>
      </c>
      <c r="F15738">
        <v>69.099999999999994</v>
      </c>
    </row>
    <row r="15739" spans="1:6" x14ac:dyDescent="0.2">
      <c r="A15739">
        <v>16038999</v>
      </c>
      <c r="B15739">
        <v>1497841276</v>
      </c>
      <c r="C15739" t="s">
        <v>15738</v>
      </c>
      <c r="D15739" s="1">
        <f>DATEVALUE(C15739)</f>
        <v>42905</v>
      </c>
      <c r="E15739" s="2">
        <f>TIMEVALUE(MID(C15739,FIND(" ",C15739,2),LEN(C15739)))</f>
        <v>0.12587962962962965</v>
      </c>
      <c r="F15739">
        <v>69.099999999999994</v>
      </c>
    </row>
    <row r="15740" spans="1:6" x14ac:dyDescent="0.2">
      <c r="A15740">
        <v>16040000</v>
      </c>
      <c r="B15740">
        <v>1497841277</v>
      </c>
      <c r="C15740" t="s">
        <v>15739</v>
      </c>
      <c r="D15740" s="1">
        <f>DATEVALUE(C15740)</f>
        <v>42905</v>
      </c>
      <c r="E15740" s="2">
        <f>TIMEVALUE(MID(C15740,FIND(" ",C15740,2),LEN(C15740)))</f>
        <v>0.12589120370370369</v>
      </c>
      <c r="F15740">
        <v>69.099999999999994</v>
      </c>
    </row>
    <row r="15741" spans="1:6" x14ac:dyDescent="0.2">
      <c r="A15741">
        <v>16040999</v>
      </c>
      <c r="B15741">
        <v>1497841278</v>
      </c>
      <c r="C15741" t="s">
        <v>15740</v>
      </c>
      <c r="D15741" s="1">
        <f>DATEVALUE(C15741)</f>
        <v>42905</v>
      </c>
      <c r="E15741" s="2">
        <f>TIMEVALUE(MID(C15741,FIND(" ",C15741,2),LEN(C15741)))</f>
        <v>0.12590277777777778</v>
      </c>
      <c r="F15741">
        <v>69.099999999999994</v>
      </c>
    </row>
    <row r="15742" spans="1:6" x14ac:dyDescent="0.2">
      <c r="A15742">
        <v>16042000</v>
      </c>
      <c r="B15742">
        <v>1497841279</v>
      </c>
      <c r="C15742" t="s">
        <v>15741</v>
      </c>
      <c r="D15742" s="1">
        <f>DATEVALUE(C15742)</f>
        <v>42905</v>
      </c>
      <c r="E15742" s="2">
        <f>TIMEVALUE(MID(C15742,FIND(" ",C15742,2),LEN(C15742)))</f>
        <v>0.12591435185185185</v>
      </c>
      <c r="F15742">
        <v>69.099999999999994</v>
      </c>
    </row>
    <row r="15743" spans="1:6" x14ac:dyDescent="0.2">
      <c r="A15743">
        <v>16042998</v>
      </c>
      <c r="B15743">
        <v>1497841280</v>
      </c>
      <c r="C15743" t="s">
        <v>15742</v>
      </c>
      <c r="D15743" s="1">
        <f>DATEVALUE(C15743)</f>
        <v>42905</v>
      </c>
      <c r="E15743" s="2">
        <f>TIMEVALUE(MID(C15743,FIND(" ",C15743,2),LEN(C15743)))</f>
        <v>0.12592592592592591</v>
      </c>
      <c r="F15743">
        <v>69.099999999999994</v>
      </c>
    </row>
    <row r="15744" spans="1:6" x14ac:dyDescent="0.2">
      <c r="A15744">
        <v>16043999</v>
      </c>
      <c r="B15744">
        <v>1497841281</v>
      </c>
      <c r="C15744" t="s">
        <v>15743</v>
      </c>
      <c r="D15744" s="1">
        <f>DATEVALUE(C15744)</f>
        <v>42905</v>
      </c>
      <c r="E15744" s="2">
        <f>TIMEVALUE(MID(C15744,FIND(" ",C15744,2),LEN(C15744)))</f>
        <v>0.12593750000000001</v>
      </c>
      <c r="F15744">
        <v>69.099999999999994</v>
      </c>
    </row>
    <row r="15745" spans="1:6" x14ac:dyDescent="0.2">
      <c r="A15745">
        <v>16044999</v>
      </c>
      <c r="B15745">
        <v>1497841282</v>
      </c>
      <c r="C15745" t="s">
        <v>15744</v>
      </c>
      <c r="D15745" s="1">
        <f>DATEVALUE(C15745)</f>
        <v>42905</v>
      </c>
      <c r="E15745" s="2">
        <f>TIMEVALUE(MID(C15745,FIND(" ",C15745,2),LEN(C15745)))</f>
        <v>0.12594907407407407</v>
      </c>
      <c r="F15745">
        <v>69.099999999999994</v>
      </c>
    </row>
    <row r="15746" spans="1:6" x14ac:dyDescent="0.2">
      <c r="A15746">
        <v>16046000</v>
      </c>
      <c r="B15746">
        <v>1497841283</v>
      </c>
      <c r="C15746" t="s">
        <v>15745</v>
      </c>
      <c r="D15746" s="1">
        <f>DATEVALUE(C15746)</f>
        <v>42905</v>
      </c>
      <c r="E15746" s="2">
        <f>TIMEVALUE(MID(C15746,FIND(" ",C15746,2),LEN(C15746)))</f>
        <v>0.12596064814814814</v>
      </c>
      <c r="F15746">
        <v>69.099999999999994</v>
      </c>
    </row>
    <row r="15747" spans="1:6" x14ac:dyDescent="0.2">
      <c r="A15747">
        <v>16047000</v>
      </c>
      <c r="B15747">
        <v>1497841284</v>
      </c>
      <c r="C15747" t="s">
        <v>15746</v>
      </c>
      <c r="D15747" s="1">
        <f>DATEVALUE(C15747)</f>
        <v>42905</v>
      </c>
      <c r="E15747" s="2">
        <f>TIMEVALUE(MID(C15747,FIND(" ",C15747,2),LEN(C15747)))</f>
        <v>0.12597222222222224</v>
      </c>
      <c r="F15747">
        <v>69.099999999999994</v>
      </c>
    </row>
    <row r="15748" spans="1:6" x14ac:dyDescent="0.2">
      <c r="A15748">
        <v>16048000</v>
      </c>
      <c r="B15748">
        <v>1497841285</v>
      </c>
      <c r="C15748" t="s">
        <v>15747</v>
      </c>
      <c r="D15748" s="1">
        <f>DATEVALUE(C15748)</f>
        <v>42905</v>
      </c>
      <c r="E15748" s="2">
        <f>TIMEVALUE(MID(C15748,FIND(" ",C15748,2),LEN(C15748)))</f>
        <v>0.1259837962962963</v>
      </c>
      <c r="F15748">
        <v>69.099999999999994</v>
      </c>
    </row>
    <row r="15749" spans="1:6" x14ac:dyDescent="0.2">
      <c r="A15749">
        <v>16049000</v>
      </c>
      <c r="B15749">
        <v>1497841286</v>
      </c>
      <c r="C15749" t="s">
        <v>15748</v>
      </c>
      <c r="D15749" s="1">
        <f>DATEVALUE(C15749)</f>
        <v>42905</v>
      </c>
      <c r="E15749" s="2">
        <f>TIMEVALUE(MID(C15749,FIND(" ",C15749,2),LEN(C15749)))</f>
        <v>0.12599537037037037</v>
      </c>
      <c r="F15749">
        <v>69.099999999999994</v>
      </c>
    </row>
    <row r="15750" spans="1:6" x14ac:dyDescent="0.2">
      <c r="A15750">
        <v>16049999</v>
      </c>
      <c r="B15750">
        <v>1497841287</v>
      </c>
      <c r="C15750" t="s">
        <v>15749</v>
      </c>
      <c r="D15750" s="1">
        <f>DATEVALUE(C15750)</f>
        <v>42905</v>
      </c>
      <c r="E15750" s="2">
        <f>TIMEVALUE(MID(C15750,FIND(" ",C15750,2),LEN(C15750)))</f>
        <v>0.12600694444444444</v>
      </c>
      <c r="F15750">
        <v>69.099999999999994</v>
      </c>
    </row>
    <row r="15751" spans="1:6" x14ac:dyDescent="0.2">
      <c r="A15751">
        <v>16051000</v>
      </c>
      <c r="B15751">
        <v>1497841288</v>
      </c>
      <c r="C15751" t="s">
        <v>15750</v>
      </c>
      <c r="D15751" s="1">
        <f>DATEVALUE(C15751)</f>
        <v>42905</v>
      </c>
      <c r="E15751" s="2">
        <f>TIMEVALUE(MID(C15751,FIND(" ",C15751,2),LEN(C15751)))</f>
        <v>0.1260185185185185</v>
      </c>
      <c r="F15751">
        <v>69.099999999999994</v>
      </c>
    </row>
    <row r="15752" spans="1:6" x14ac:dyDescent="0.2">
      <c r="A15752">
        <v>16051999</v>
      </c>
      <c r="B15752">
        <v>1497841289</v>
      </c>
      <c r="C15752" t="s">
        <v>15751</v>
      </c>
      <c r="D15752" s="1">
        <f>DATEVALUE(C15752)</f>
        <v>42905</v>
      </c>
      <c r="E15752" s="2">
        <f>TIMEVALUE(MID(C15752,FIND(" ",C15752,2),LEN(C15752)))</f>
        <v>0.1260300925925926</v>
      </c>
      <c r="F15752">
        <v>69.099999999999994</v>
      </c>
    </row>
    <row r="15753" spans="1:6" x14ac:dyDescent="0.2">
      <c r="A15753">
        <v>16052999</v>
      </c>
      <c r="B15753">
        <v>1497841290</v>
      </c>
      <c r="C15753" t="s">
        <v>15752</v>
      </c>
      <c r="D15753" s="1">
        <f>DATEVALUE(C15753)</f>
        <v>42905</v>
      </c>
      <c r="E15753" s="2">
        <f>TIMEVALUE(MID(C15753,FIND(" ",C15753,2),LEN(C15753)))</f>
        <v>0.12604166666666666</v>
      </c>
      <c r="F15753">
        <v>69.099999999999994</v>
      </c>
    </row>
    <row r="15754" spans="1:6" x14ac:dyDescent="0.2">
      <c r="A15754">
        <v>16053999</v>
      </c>
      <c r="B15754">
        <v>1497841291</v>
      </c>
      <c r="C15754" t="s">
        <v>15753</v>
      </c>
      <c r="D15754" s="1">
        <f>DATEVALUE(C15754)</f>
        <v>42905</v>
      </c>
      <c r="E15754" s="2">
        <f>TIMEVALUE(MID(C15754,FIND(" ",C15754,2),LEN(C15754)))</f>
        <v>0.12605324074074073</v>
      </c>
      <c r="F15754">
        <v>69.099999999999994</v>
      </c>
    </row>
    <row r="15755" spans="1:6" x14ac:dyDescent="0.2">
      <c r="A15755">
        <v>16054999</v>
      </c>
      <c r="B15755">
        <v>1497841292</v>
      </c>
      <c r="C15755" t="s">
        <v>15754</v>
      </c>
      <c r="D15755" s="1">
        <f>DATEVALUE(C15755)</f>
        <v>42905</v>
      </c>
      <c r="E15755" s="2">
        <f>TIMEVALUE(MID(C15755,FIND(" ",C15755,2),LEN(C15755)))</f>
        <v>0.12606481481481482</v>
      </c>
      <c r="F15755">
        <v>69.099999999999994</v>
      </c>
    </row>
    <row r="15756" spans="1:6" x14ac:dyDescent="0.2">
      <c r="A15756">
        <v>16056000</v>
      </c>
      <c r="B15756">
        <v>1497841293</v>
      </c>
      <c r="C15756" t="s">
        <v>15755</v>
      </c>
      <c r="D15756" s="1">
        <f>DATEVALUE(C15756)</f>
        <v>42905</v>
      </c>
      <c r="E15756" s="2">
        <f>TIMEVALUE(MID(C15756,FIND(" ",C15756,2),LEN(C15756)))</f>
        <v>0.12607638888888889</v>
      </c>
      <c r="F15756">
        <v>69.099999999999994</v>
      </c>
    </row>
    <row r="15757" spans="1:6" x14ac:dyDescent="0.2">
      <c r="A15757">
        <v>16056998</v>
      </c>
      <c r="B15757">
        <v>1497841294</v>
      </c>
      <c r="C15757" t="s">
        <v>15756</v>
      </c>
      <c r="D15757" s="1">
        <f>DATEVALUE(C15757)</f>
        <v>42905</v>
      </c>
      <c r="E15757" s="2">
        <f>TIMEVALUE(MID(C15757,FIND(" ",C15757,2),LEN(C15757)))</f>
        <v>0.12608796296296296</v>
      </c>
      <c r="F15757">
        <v>69.099999999999994</v>
      </c>
    </row>
    <row r="15758" spans="1:6" x14ac:dyDescent="0.2">
      <c r="A15758">
        <v>16058000</v>
      </c>
      <c r="B15758">
        <v>1497841295</v>
      </c>
      <c r="C15758" t="s">
        <v>15757</v>
      </c>
      <c r="D15758" s="1">
        <f>DATEVALUE(C15758)</f>
        <v>42905</v>
      </c>
      <c r="E15758" s="2">
        <f>TIMEVALUE(MID(C15758,FIND(" ",C15758,2),LEN(C15758)))</f>
        <v>0.12609953703703705</v>
      </c>
      <c r="F15758">
        <v>69.099999999999994</v>
      </c>
    </row>
    <row r="15759" spans="1:6" x14ac:dyDescent="0.2">
      <c r="A15759">
        <v>16058998</v>
      </c>
      <c r="B15759">
        <v>1497841296</v>
      </c>
      <c r="C15759" t="s">
        <v>15758</v>
      </c>
      <c r="D15759" s="1">
        <f>DATEVALUE(C15759)</f>
        <v>42905</v>
      </c>
      <c r="E15759" s="2">
        <f>TIMEVALUE(MID(C15759,FIND(" ",C15759,2),LEN(C15759)))</f>
        <v>0.12611111111111112</v>
      </c>
      <c r="F15759">
        <v>69</v>
      </c>
    </row>
    <row r="15760" spans="1:6" x14ac:dyDescent="0.2">
      <c r="A15760">
        <v>16059999</v>
      </c>
      <c r="B15760">
        <v>1497841297</v>
      </c>
      <c r="C15760" t="s">
        <v>15759</v>
      </c>
      <c r="D15760" s="1">
        <f>DATEVALUE(C15760)</f>
        <v>42905</v>
      </c>
      <c r="E15760" s="2">
        <f>TIMEVALUE(MID(C15760,FIND(" ",C15760,2),LEN(C15760)))</f>
        <v>0.12612268518518518</v>
      </c>
      <c r="F15760">
        <v>69</v>
      </c>
    </row>
    <row r="15761" spans="1:6" x14ac:dyDescent="0.2">
      <c r="A15761">
        <v>16060998</v>
      </c>
      <c r="B15761">
        <v>1497841298</v>
      </c>
      <c r="C15761" t="s">
        <v>15760</v>
      </c>
      <c r="D15761" s="1">
        <f>DATEVALUE(C15761)</f>
        <v>42905</v>
      </c>
      <c r="E15761" s="2">
        <f>TIMEVALUE(MID(C15761,FIND(" ",C15761,2),LEN(C15761)))</f>
        <v>0.12613425925925925</v>
      </c>
      <c r="F15761">
        <v>69</v>
      </c>
    </row>
    <row r="15762" spans="1:6" x14ac:dyDescent="0.2">
      <c r="A15762">
        <v>16061999</v>
      </c>
      <c r="B15762">
        <v>1497841299</v>
      </c>
      <c r="C15762" t="s">
        <v>15761</v>
      </c>
      <c r="D15762" s="1">
        <f>DATEVALUE(C15762)</f>
        <v>42905</v>
      </c>
      <c r="E15762" s="2">
        <f>TIMEVALUE(MID(C15762,FIND(" ",C15762,2),LEN(C15762)))</f>
        <v>0.12614583333333332</v>
      </c>
      <c r="F15762">
        <v>69</v>
      </c>
    </row>
    <row r="15763" spans="1:6" x14ac:dyDescent="0.2">
      <c r="A15763">
        <v>16062999</v>
      </c>
      <c r="B15763">
        <v>1497841300</v>
      </c>
      <c r="C15763" t="s">
        <v>15762</v>
      </c>
      <c r="D15763" s="1">
        <f>DATEVALUE(C15763)</f>
        <v>42905</v>
      </c>
      <c r="E15763" s="2">
        <f>TIMEVALUE(MID(C15763,FIND(" ",C15763,2),LEN(C15763)))</f>
        <v>0.12615740740740741</v>
      </c>
      <c r="F15763">
        <v>69</v>
      </c>
    </row>
    <row r="15764" spans="1:6" x14ac:dyDescent="0.2">
      <c r="A15764">
        <v>16063998</v>
      </c>
      <c r="B15764">
        <v>1497841301</v>
      </c>
      <c r="C15764" t="s">
        <v>15763</v>
      </c>
      <c r="D15764" s="1">
        <f>DATEVALUE(C15764)</f>
        <v>42905</v>
      </c>
      <c r="E15764" s="2">
        <f>TIMEVALUE(MID(C15764,FIND(" ",C15764,2),LEN(C15764)))</f>
        <v>0.12616898148148148</v>
      </c>
      <c r="F15764">
        <v>69</v>
      </c>
    </row>
    <row r="15765" spans="1:6" x14ac:dyDescent="0.2">
      <c r="A15765">
        <v>16064999</v>
      </c>
      <c r="B15765">
        <v>1497841302</v>
      </c>
      <c r="C15765" t="s">
        <v>15764</v>
      </c>
      <c r="D15765" s="1">
        <f>DATEVALUE(C15765)</f>
        <v>42905</v>
      </c>
      <c r="E15765" s="2">
        <f>TIMEVALUE(MID(C15765,FIND(" ",C15765,2),LEN(C15765)))</f>
        <v>0.12618055555555555</v>
      </c>
      <c r="F15765">
        <v>69</v>
      </c>
    </row>
    <row r="15766" spans="1:6" x14ac:dyDescent="0.2">
      <c r="A15766">
        <v>16065999</v>
      </c>
      <c r="B15766">
        <v>1497841303</v>
      </c>
      <c r="C15766" t="s">
        <v>15765</v>
      </c>
      <c r="D15766" s="1">
        <f>DATEVALUE(C15766)</f>
        <v>42905</v>
      </c>
      <c r="E15766" s="2">
        <f>TIMEVALUE(MID(C15766,FIND(" ",C15766,2),LEN(C15766)))</f>
        <v>0.12619212962962964</v>
      </c>
      <c r="F15766">
        <v>69</v>
      </c>
    </row>
    <row r="15767" spans="1:6" x14ac:dyDescent="0.2">
      <c r="A15767">
        <v>16066999</v>
      </c>
      <c r="B15767">
        <v>1497841304</v>
      </c>
      <c r="C15767" t="s">
        <v>15766</v>
      </c>
      <c r="D15767" s="1">
        <f>DATEVALUE(C15767)</f>
        <v>42905</v>
      </c>
      <c r="E15767" s="2">
        <f>TIMEVALUE(MID(C15767,FIND(" ",C15767,2),LEN(C15767)))</f>
        <v>0.12620370370370371</v>
      </c>
      <c r="F15767">
        <v>69</v>
      </c>
    </row>
    <row r="15768" spans="1:6" x14ac:dyDescent="0.2">
      <c r="A15768">
        <v>16067999</v>
      </c>
      <c r="B15768">
        <v>1497841305</v>
      </c>
      <c r="C15768" t="s">
        <v>15767</v>
      </c>
      <c r="D15768" s="1">
        <f>DATEVALUE(C15768)</f>
        <v>42905</v>
      </c>
      <c r="E15768" s="2">
        <f>TIMEVALUE(MID(C15768,FIND(" ",C15768,2),LEN(C15768)))</f>
        <v>0.12621527777777777</v>
      </c>
      <c r="F15768">
        <v>69</v>
      </c>
    </row>
    <row r="15769" spans="1:6" x14ac:dyDescent="0.2">
      <c r="A15769">
        <v>16068999</v>
      </c>
      <c r="B15769">
        <v>1497841306</v>
      </c>
      <c r="C15769" t="s">
        <v>15768</v>
      </c>
      <c r="D15769" s="1">
        <f>DATEVALUE(C15769)</f>
        <v>42905</v>
      </c>
      <c r="E15769" s="2">
        <f>TIMEVALUE(MID(C15769,FIND(" ",C15769,2),LEN(C15769)))</f>
        <v>0.12622685185185187</v>
      </c>
      <c r="F15769">
        <v>69</v>
      </c>
    </row>
    <row r="15770" spans="1:6" x14ac:dyDescent="0.2">
      <c r="A15770">
        <v>16070000</v>
      </c>
      <c r="B15770">
        <v>1497841307</v>
      </c>
      <c r="C15770" t="s">
        <v>15769</v>
      </c>
      <c r="D15770" s="1">
        <f>DATEVALUE(C15770)</f>
        <v>42905</v>
      </c>
      <c r="E15770" s="2">
        <f>TIMEVALUE(MID(C15770,FIND(" ",C15770,2),LEN(C15770)))</f>
        <v>0.12623842592592593</v>
      </c>
      <c r="F15770">
        <v>69</v>
      </c>
    </row>
    <row r="15771" spans="1:6" x14ac:dyDescent="0.2">
      <c r="A15771">
        <v>16071000</v>
      </c>
      <c r="B15771">
        <v>1497841308</v>
      </c>
      <c r="C15771" t="s">
        <v>15770</v>
      </c>
      <c r="D15771" s="1">
        <f>DATEVALUE(C15771)</f>
        <v>42905</v>
      </c>
      <c r="E15771" s="2">
        <f>TIMEVALUE(MID(C15771,FIND(" ",C15771,2),LEN(C15771)))</f>
        <v>0.12625</v>
      </c>
      <c r="F15771">
        <v>69</v>
      </c>
    </row>
    <row r="15772" spans="1:6" x14ac:dyDescent="0.2">
      <c r="A15772">
        <v>16071998</v>
      </c>
      <c r="B15772">
        <v>1497841309</v>
      </c>
      <c r="C15772" t="s">
        <v>15771</v>
      </c>
      <c r="D15772" s="1">
        <f>DATEVALUE(C15772)</f>
        <v>42905</v>
      </c>
      <c r="E15772" s="2">
        <f>TIMEVALUE(MID(C15772,FIND(" ",C15772,2),LEN(C15772)))</f>
        <v>0.12626157407407407</v>
      </c>
      <c r="F15772">
        <v>69</v>
      </c>
    </row>
    <row r="15773" spans="1:6" x14ac:dyDescent="0.2">
      <c r="A15773">
        <v>16072999</v>
      </c>
      <c r="B15773">
        <v>1497841310</v>
      </c>
      <c r="C15773" t="s">
        <v>15772</v>
      </c>
      <c r="D15773" s="1">
        <f>DATEVALUE(C15773)</f>
        <v>42905</v>
      </c>
      <c r="E15773" s="2">
        <f>TIMEVALUE(MID(C15773,FIND(" ",C15773,2),LEN(C15773)))</f>
        <v>0.12627314814814813</v>
      </c>
      <c r="F15773">
        <v>69</v>
      </c>
    </row>
    <row r="15774" spans="1:6" x14ac:dyDescent="0.2">
      <c r="A15774">
        <v>16073999</v>
      </c>
      <c r="B15774">
        <v>1497841311</v>
      </c>
      <c r="C15774" t="s">
        <v>15773</v>
      </c>
      <c r="D15774" s="1">
        <f>DATEVALUE(C15774)</f>
        <v>42905</v>
      </c>
      <c r="E15774" s="2">
        <f>TIMEVALUE(MID(C15774,FIND(" ",C15774,2),LEN(C15774)))</f>
        <v>0.12628472222222223</v>
      </c>
      <c r="F15774">
        <v>69</v>
      </c>
    </row>
    <row r="15775" spans="1:6" x14ac:dyDescent="0.2">
      <c r="A15775">
        <v>16074998</v>
      </c>
      <c r="B15775">
        <v>1497841312</v>
      </c>
      <c r="C15775" t="s">
        <v>15774</v>
      </c>
      <c r="D15775" s="1">
        <f>DATEVALUE(C15775)</f>
        <v>42905</v>
      </c>
      <c r="E15775" s="2">
        <f>TIMEVALUE(MID(C15775,FIND(" ",C15775,2),LEN(C15775)))</f>
        <v>0.1262962962962963</v>
      </c>
      <c r="F15775">
        <v>69</v>
      </c>
    </row>
    <row r="15776" spans="1:6" x14ac:dyDescent="0.2">
      <c r="A15776">
        <v>16075999</v>
      </c>
      <c r="B15776">
        <v>1497841313</v>
      </c>
      <c r="C15776" t="s">
        <v>15775</v>
      </c>
      <c r="D15776" s="1">
        <f>DATEVALUE(C15776)</f>
        <v>42905</v>
      </c>
      <c r="E15776" s="2">
        <f>TIMEVALUE(MID(C15776,FIND(" ",C15776,2),LEN(C15776)))</f>
        <v>0.12630787037037036</v>
      </c>
      <c r="F15776">
        <v>69</v>
      </c>
    </row>
    <row r="15777" spans="1:6" x14ac:dyDescent="0.2">
      <c r="A15777">
        <v>16076998</v>
      </c>
      <c r="B15777">
        <v>1497841314</v>
      </c>
      <c r="C15777" t="s">
        <v>15776</v>
      </c>
      <c r="D15777" s="1">
        <f>DATEVALUE(C15777)</f>
        <v>42905</v>
      </c>
      <c r="E15777" s="2">
        <f>TIMEVALUE(MID(C15777,FIND(" ",C15777,2),LEN(C15777)))</f>
        <v>0.12631944444444446</v>
      </c>
      <c r="F15777">
        <v>69</v>
      </c>
    </row>
    <row r="15778" spans="1:6" x14ac:dyDescent="0.2">
      <c r="A15778">
        <v>16077999</v>
      </c>
      <c r="B15778">
        <v>1497841315</v>
      </c>
      <c r="C15778" t="s">
        <v>15777</v>
      </c>
      <c r="D15778" s="1">
        <f>DATEVALUE(C15778)</f>
        <v>42905</v>
      </c>
      <c r="E15778" s="2">
        <f>TIMEVALUE(MID(C15778,FIND(" ",C15778,2),LEN(C15778)))</f>
        <v>0.12633101851851852</v>
      </c>
      <c r="F15778">
        <v>69</v>
      </c>
    </row>
    <row r="15779" spans="1:6" x14ac:dyDescent="0.2">
      <c r="A15779">
        <v>16078999</v>
      </c>
      <c r="B15779">
        <v>1497841316</v>
      </c>
      <c r="C15779" t="s">
        <v>15778</v>
      </c>
      <c r="D15779" s="1">
        <f>DATEVALUE(C15779)</f>
        <v>42905</v>
      </c>
      <c r="E15779" s="2">
        <f>TIMEVALUE(MID(C15779,FIND(" ",C15779,2),LEN(C15779)))</f>
        <v>0.12634259259259259</v>
      </c>
      <c r="F15779">
        <v>69</v>
      </c>
    </row>
    <row r="15780" spans="1:6" x14ac:dyDescent="0.2">
      <c r="A15780">
        <v>16079998</v>
      </c>
      <c r="B15780">
        <v>1497841317</v>
      </c>
      <c r="C15780" t="s">
        <v>15779</v>
      </c>
      <c r="D15780" s="1">
        <f>DATEVALUE(C15780)</f>
        <v>42905</v>
      </c>
      <c r="E15780" s="2">
        <f>TIMEVALUE(MID(C15780,FIND(" ",C15780,2),LEN(C15780)))</f>
        <v>0.12635416666666668</v>
      </c>
      <c r="F15780">
        <v>69</v>
      </c>
    </row>
    <row r="15781" spans="1:6" x14ac:dyDescent="0.2">
      <c r="A15781">
        <v>16080999</v>
      </c>
      <c r="B15781">
        <v>1497841318</v>
      </c>
      <c r="C15781" t="s">
        <v>15780</v>
      </c>
      <c r="D15781" s="1">
        <f>DATEVALUE(C15781)</f>
        <v>42905</v>
      </c>
      <c r="E15781" s="2">
        <f>TIMEVALUE(MID(C15781,FIND(" ",C15781,2),LEN(C15781)))</f>
        <v>0.12636574074074072</v>
      </c>
      <c r="F15781">
        <v>69</v>
      </c>
    </row>
    <row r="15782" spans="1:6" x14ac:dyDescent="0.2">
      <c r="A15782">
        <v>16081999</v>
      </c>
      <c r="B15782">
        <v>1497841319</v>
      </c>
      <c r="C15782" t="s">
        <v>15781</v>
      </c>
      <c r="D15782" s="1">
        <f>DATEVALUE(C15782)</f>
        <v>42905</v>
      </c>
      <c r="E15782" s="2">
        <f>TIMEVALUE(MID(C15782,FIND(" ",C15782,2),LEN(C15782)))</f>
        <v>0.12637731481481482</v>
      </c>
      <c r="F15782">
        <v>69</v>
      </c>
    </row>
    <row r="15783" spans="1:6" x14ac:dyDescent="0.2">
      <c r="A15783">
        <v>16083000</v>
      </c>
      <c r="B15783">
        <v>1497841320</v>
      </c>
      <c r="C15783" t="s">
        <v>15782</v>
      </c>
      <c r="D15783" s="1">
        <f>DATEVALUE(C15783)</f>
        <v>42905</v>
      </c>
      <c r="E15783" s="2">
        <f>TIMEVALUE(MID(C15783,FIND(" ",C15783,2),LEN(C15783)))</f>
        <v>0.12638888888888888</v>
      </c>
      <c r="F15783">
        <v>69</v>
      </c>
    </row>
    <row r="15784" spans="1:6" x14ac:dyDescent="0.2">
      <c r="A15784">
        <v>16083998</v>
      </c>
      <c r="B15784">
        <v>1497841321</v>
      </c>
      <c r="C15784" t="s">
        <v>15783</v>
      </c>
      <c r="D15784" s="1">
        <f>DATEVALUE(C15784)</f>
        <v>42905</v>
      </c>
      <c r="E15784" s="2">
        <f>TIMEVALUE(MID(C15784,FIND(" ",C15784,2),LEN(C15784)))</f>
        <v>0.12640046296296295</v>
      </c>
      <c r="F15784">
        <v>69.099999999999994</v>
      </c>
    </row>
    <row r="15785" spans="1:6" x14ac:dyDescent="0.2">
      <c r="A15785">
        <v>16084999</v>
      </c>
      <c r="B15785">
        <v>1497841322</v>
      </c>
      <c r="C15785" t="s">
        <v>15784</v>
      </c>
      <c r="D15785" s="1">
        <f>DATEVALUE(C15785)</f>
        <v>42905</v>
      </c>
      <c r="E15785" s="2">
        <f>TIMEVALUE(MID(C15785,FIND(" ",C15785,2),LEN(C15785)))</f>
        <v>0.12641203703703704</v>
      </c>
      <c r="F15785">
        <v>69.099999999999994</v>
      </c>
    </row>
    <row r="15786" spans="1:6" x14ac:dyDescent="0.2">
      <c r="A15786">
        <v>16085999</v>
      </c>
      <c r="B15786">
        <v>1497841323</v>
      </c>
      <c r="C15786" t="s">
        <v>15785</v>
      </c>
      <c r="D15786" s="1">
        <f>DATEVALUE(C15786)</f>
        <v>42905</v>
      </c>
      <c r="E15786" s="2">
        <f>TIMEVALUE(MID(C15786,FIND(" ",C15786,2),LEN(C15786)))</f>
        <v>0.12642361111111111</v>
      </c>
      <c r="F15786">
        <v>69</v>
      </c>
    </row>
    <row r="15787" spans="1:6" x14ac:dyDescent="0.2">
      <c r="A15787">
        <v>16087000</v>
      </c>
      <c r="B15787">
        <v>1497841324</v>
      </c>
      <c r="C15787" t="s">
        <v>15786</v>
      </c>
      <c r="D15787" s="1">
        <f>DATEVALUE(C15787)</f>
        <v>42905</v>
      </c>
      <c r="E15787" s="2">
        <f>TIMEVALUE(MID(C15787,FIND(" ",C15787,2),LEN(C15787)))</f>
        <v>0.12643518518518518</v>
      </c>
      <c r="F15787">
        <v>69</v>
      </c>
    </row>
    <row r="15788" spans="1:6" x14ac:dyDescent="0.2">
      <c r="A15788">
        <v>16088000</v>
      </c>
      <c r="B15788">
        <v>1497841325</v>
      </c>
      <c r="C15788" t="s">
        <v>15787</v>
      </c>
      <c r="D15788" s="1">
        <f>DATEVALUE(C15788)</f>
        <v>42905</v>
      </c>
      <c r="E15788" s="2">
        <f>TIMEVALUE(MID(C15788,FIND(" ",C15788,2),LEN(C15788)))</f>
        <v>0.12644675925925927</v>
      </c>
      <c r="F15788">
        <v>69</v>
      </c>
    </row>
    <row r="15789" spans="1:6" x14ac:dyDescent="0.2">
      <c r="A15789">
        <v>16088999</v>
      </c>
      <c r="B15789">
        <v>1497841326</v>
      </c>
      <c r="C15789" t="s">
        <v>15788</v>
      </c>
      <c r="D15789" s="1">
        <f>DATEVALUE(C15789)</f>
        <v>42905</v>
      </c>
      <c r="E15789" s="2">
        <f>TIMEVALUE(MID(C15789,FIND(" ",C15789,2),LEN(C15789)))</f>
        <v>0.12645833333333334</v>
      </c>
      <c r="F15789">
        <v>69</v>
      </c>
    </row>
    <row r="15790" spans="1:6" x14ac:dyDescent="0.2">
      <c r="A15790">
        <v>16089999</v>
      </c>
      <c r="B15790">
        <v>1497841327</v>
      </c>
      <c r="C15790" t="s">
        <v>15789</v>
      </c>
      <c r="D15790" s="1">
        <f>DATEVALUE(C15790)</f>
        <v>42905</v>
      </c>
      <c r="E15790" s="2">
        <f>TIMEVALUE(MID(C15790,FIND(" ",C15790,2),LEN(C15790)))</f>
        <v>0.12646990740740741</v>
      </c>
      <c r="F15790">
        <v>69</v>
      </c>
    </row>
    <row r="15791" spans="1:6" x14ac:dyDescent="0.2">
      <c r="A15791">
        <v>16090998</v>
      </c>
      <c r="B15791">
        <v>1497841328</v>
      </c>
      <c r="C15791" t="s">
        <v>15790</v>
      </c>
      <c r="D15791" s="1">
        <f>DATEVALUE(C15791)</f>
        <v>42905</v>
      </c>
      <c r="E15791" s="2">
        <f>TIMEVALUE(MID(C15791,FIND(" ",C15791,2),LEN(C15791)))</f>
        <v>0.12648148148148147</v>
      </c>
      <c r="F15791">
        <v>69.099999999999994</v>
      </c>
    </row>
    <row r="15792" spans="1:6" x14ac:dyDescent="0.2">
      <c r="A15792">
        <v>16091999</v>
      </c>
      <c r="B15792">
        <v>1497841329</v>
      </c>
      <c r="C15792" t="s">
        <v>15791</v>
      </c>
      <c r="D15792" s="1">
        <f>DATEVALUE(C15792)</f>
        <v>42905</v>
      </c>
      <c r="E15792" s="2">
        <f>TIMEVALUE(MID(C15792,FIND(" ",C15792,2),LEN(C15792)))</f>
        <v>0.12649305555555554</v>
      </c>
      <c r="F15792">
        <v>69.099999999999994</v>
      </c>
    </row>
    <row r="15793" spans="1:6" x14ac:dyDescent="0.2">
      <c r="A15793">
        <v>16092998</v>
      </c>
      <c r="B15793">
        <v>1497841330</v>
      </c>
      <c r="C15793" t="s">
        <v>15792</v>
      </c>
      <c r="D15793" s="1">
        <f>DATEVALUE(C15793)</f>
        <v>42905</v>
      </c>
      <c r="E15793" s="2">
        <f>TIMEVALUE(MID(C15793,FIND(" ",C15793,2),LEN(C15793)))</f>
        <v>0.12650462962962963</v>
      </c>
      <c r="F15793">
        <v>69</v>
      </c>
    </row>
    <row r="15794" spans="1:6" x14ac:dyDescent="0.2">
      <c r="A15794">
        <v>16093999</v>
      </c>
      <c r="B15794">
        <v>1497841331</v>
      </c>
      <c r="C15794" t="s">
        <v>15793</v>
      </c>
      <c r="D15794" s="1">
        <f>DATEVALUE(C15794)</f>
        <v>42905</v>
      </c>
      <c r="E15794" s="2">
        <f>TIMEVALUE(MID(C15794,FIND(" ",C15794,2),LEN(C15794)))</f>
        <v>0.1265162037037037</v>
      </c>
      <c r="F15794">
        <v>69</v>
      </c>
    </row>
    <row r="15795" spans="1:6" x14ac:dyDescent="0.2">
      <c r="A15795">
        <v>16095000</v>
      </c>
      <c r="B15795">
        <v>1497841332</v>
      </c>
      <c r="C15795" t="s">
        <v>15794</v>
      </c>
      <c r="D15795" s="1">
        <f>DATEVALUE(C15795)</f>
        <v>42905</v>
      </c>
      <c r="E15795" s="2">
        <f>TIMEVALUE(MID(C15795,FIND(" ",C15795,2),LEN(C15795)))</f>
        <v>0.12652777777777777</v>
      </c>
      <c r="F15795">
        <v>69</v>
      </c>
    </row>
    <row r="15796" spans="1:6" x14ac:dyDescent="0.2">
      <c r="A15796">
        <v>16095998</v>
      </c>
      <c r="B15796">
        <v>1497841333</v>
      </c>
      <c r="C15796" t="s">
        <v>15795</v>
      </c>
      <c r="D15796" s="1">
        <f>DATEVALUE(C15796)</f>
        <v>42905</v>
      </c>
      <c r="E15796" s="2">
        <f>TIMEVALUE(MID(C15796,FIND(" ",C15796,2),LEN(C15796)))</f>
        <v>0.12653935185185186</v>
      </c>
      <c r="F15796">
        <v>69.099999999999994</v>
      </c>
    </row>
    <row r="15797" spans="1:6" x14ac:dyDescent="0.2">
      <c r="A15797">
        <v>16096999</v>
      </c>
      <c r="B15797">
        <v>1497841334</v>
      </c>
      <c r="C15797" t="s">
        <v>15796</v>
      </c>
      <c r="D15797" s="1">
        <f>DATEVALUE(C15797)</f>
        <v>42905</v>
      </c>
      <c r="E15797" s="2">
        <f>TIMEVALUE(MID(C15797,FIND(" ",C15797,2),LEN(C15797)))</f>
        <v>0.12655092592592593</v>
      </c>
      <c r="F15797">
        <v>69.099999999999994</v>
      </c>
    </row>
    <row r="15798" spans="1:6" x14ac:dyDescent="0.2">
      <c r="A15798">
        <v>16097998</v>
      </c>
      <c r="B15798">
        <v>1497841335</v>
      </c>
      <c r="C15798" t="s">
        <v>15797</v>
      </c>
      <c r="D15798" s="1">
        <f>DATEVALUE(C15798)</f>
        <v>42905</v>
      </c>
      <c r="E15798" s="2">
        <f>TIMEVALUE(MID(C15798,FIND(" ",C15798,2),LEN(C15798)))</f>
        <v>0.12656249999999999</v>
      </c>
      <c r="F15798">
        <v>69</v>
      </c>
    </row>
    <row r="15799" spans="1:6" x14ac:dyDescent="0.2">
      <c r="A15799">
        <v>16098999</v>
      </c>
      <c r="B15799">
        <v>1497841336</v>
      </c>
      <c r="C15799" t="s">
        <v>15798</v>
      </c>
      <c r="D15799" s="1">
        <f>DATEVALUE(C15799)</f>
        <v>42905</v>
      </c>
      <c r="E15799" s="2">
        <f>TIMEVALUE(MID(C15799,FIND(" ",C15799,2),LEN(C15799)))</f>
        <v>0.12657407407407409</v>
      </c>
      <c r="F15799">
        <v>69</v>
      </c>
    </row>
    <row r="15800" spans="1:6" x14ac:dyDescent="0.2">
      <c r="A15800">
        <v>16099998</v>
      </c>
      <c r="B15800">
        <v>1497841337</v>
      </c>
      <c r="C15800" t="s">
        <v>15799</v>
      </c>
      <c r="D15800" s="1">
        <f>DATEVALUE(C15800)</f>
        <v>42905</v>
      </c>
      <c r="E15800" s="2">
        <f>TIMEVALUE(MID(C15800,FIND(" ",C15800,2),LEN(C15800)))</f>
        <v>0.12658564814814816</v>
      </c>
      <c r="F15800">
        <v>69</v>
      </c>
    </row>
    <row r="15801" spans="1:6" x14ac:dyDescent="0.2">
      <c r="A15801">
        <v>16100999</v>
      </c>
      <c r="B15801">
        <v>1497841338</v>
      </c>
      <c r="C15801" t="s">
        <v>15800</v>
      </c>
      <c r="D15801" s="1">
        <f>DATEVALUE(C15801)</f>
        <v>42905</v>
      </c>
      <c r="E15801" s="2">
        <f>TIMEVALUE(MID(C15801,FIND(" ",C15801,2),LEN(C15801)))</f>
        <v>0.12659722222222222</v>
      </c>
      <c r="F15801">
        <v>69</v>
      </c>
    </row>
    <row r="15802" spans="1:6" x14ac:dyDescent="0.2">
      <c r="A15802">
        <v>16101998</v>
      </c>
      <c r="B15802">
        <v>1497841339</v>
      </c>
      <c r="C15802" t="s">
        <v>15801</v>
      </c>
      <c r="D15802" s="1">
        <f>DATEVALUE(C15802)</f>
        <v>42905</v>
      </c>
      <c r="E15802" s="2">
        <f>TIMEVALUE(MID(C15802,FIND(" ",C15802,2),LEN(C15802)))</f>
        <v>0.12660879629629629</v>
      </c>
      <c r="F15802">
        <v>69</v>
      </c>
    </row>
    <row r="15803" spans="1:6" x14ac:dyDescent="0.2">
      <c r="A15803">
        <v>16102999</v>
      </c>
      <c r="B15803">
        <v>1497841340</v>
      </c>
      <c r="C15803" t="s">
        <v>15802</v>
      </c>
      <c r="D15803" s="1">
        <f>DATEVALUE(C15803)</f>
        <v>42905</v>
      </c>
      <c r="E15803" s="2">
        <f>TIMEVALUE(MID(C15803,FIND(" ",C15803,2),LEN(C15803)))</f>
        <v>0.12662037037037036</v>
      </c>
      <c r="F15803">
        <v>69</v>
      </c>
    </row>
    <row r="15804" spans="1:6" x14ac:dyDescent="0.2">
      <c r="A15804">
        <v>16103999</v>
      </c>
      <c r="B15804">
        <v>1497841341</v>
      </c>
      <c r="C15804" t="s">
        <v>15803</v>
      </c>
      <c r="D15804" s="1">
        <f>DATEVALUE(C15804)</f>
        <v>42905</v>
      </c>
      <c r="E15804" s="2">
        <f>TIMEVALUE(MID(C15804,FIND(" ",C15804,2),LEN(C15804)))</f>
        <v>0.12663194444444445</v>
      </c>
      <c r="F15804">
        <v>69</v>
      </c>
    </row>
    <row r="15805" spans="1:6" x14ac:dyDescent="0.2">
      <c r="A15805">
        <v>16104999</v>
      </c>
      <c r="B15805">
        <v>1497841342</v>
      </c>
      <c r="C15805" t="s">
        <v>15804</v>
      </c>
      <c r="D15805" s="1">
        <f>DATEVALUE(C15805)</f>
        <v>42905</v>
      </c>
      <c r="E15805" s="2">
        <f>TIMEVALUE(MID(C15805,FIND(" ",C15805,2),LEN(C15805)))</f>
        <v>0.12664351851851852</v>
      </c>
      <c r="F15805">
        <v>69</v>
      </c>
    </row>
    <row r="15806" spans="1:6" x14ac:dyDescent="0.2">
      <c r="A15806">
        <v>16106000</v>
      </c>
      <c r="B15806">
        <v>1497841343</v>
      </c>
      <c r="C15806" t="s">
        <v>15805</v>
      </c>
      <c r="D15806" s="1">
        <f>DATEVALUE(C15806)</f>
        <v>42905</v>
      </c>
      <c r="E15806" s="2">
        <f>TIMEVALUE(MID(C15806,FIND(" ",C15806,2),LEN(C15806)))</f>
        <v>0.12665509259259258</v>
      </c>
      <c r="F15806">
        <v>69</v>
      </c>
    </row>
    <row r="15807" spans="1:6" x14ac:dyDescent="0.2">
      <c r="A15807">
        <v>16106999</v>
      </c>
      <c r="B15807">
        <v>1497841344</v>
      </c>
      <c r="C15807" t="s">
        <v>15806</v>
      </c>
      <c r="D15807" s="1">
        <f>DATEVALUE(C15807)</f>
        <v>42905</v>
      </c>
      <c r="E15807" s="2">
        <f>TIMEVALUE(MID(C15807,FIND(" ",C15807,2),LEN(C15807)))</f>
        <v>0.12666666666666668</v>
      </c>
      <c r="F15807">
        <v>69</v>
      </c>
    </row>
    <row r="15808" spans="1:6" x14ac:dyDescent="0.2">
      <c r="A15808">
        <v>16108000</v>
      </c>
      <c r="B15808">
        <v>1497841345</v>
      </c>
      <c r="C15808" t="s">
        <v>15807</v>
      </c>
      <c r="D15808" s="1">
        <f>DATEVALUE(C15808)</f>
        <v>42905</v>
      </c>
      <c r="E15808" s="2">
        <f>TIMEVALUE(MID(C15808,FIND(" ",C15808,2),LEN(C15808)))</f>
        <v>0.12667824074074074</v>
      </c>
      <c r="F15808">
        <v>69</v>
      </c>
    </row>
    <row r="15809" spans="1:6" x14ac:dyDescent="0.2">
      <c r="A15809">
        <v>16108999</v>
      </c>
      <c r="B15809">
        <v>1497841346</v>
      </c>
      <c r="C15809" t="s">
        <v>15808</v>
      </c>
      <c r="D15809" s="1">
        <f>DATEVALUE(C15809)</f>
        <v>42905</v>
      </c>
      <c r="E15809" s="2">
        <f>TIMEVALUE(MID(C15809,FIND(" ",C15809,2),LEN(C15809)))</f>
        <v>0.12668981481481481</v>
      </c>
      <c r="F15809">
        <v>69</v>
      </c>
    </row>
    <row r="15810" spans="1:6" x14ac:dyDescent="0.2">
      <c r="A15810">
        <v>16109999</v>
      </c>
      <c r="B15810">
        <v>1497841347</v>
      </c>
      <c r="C15810" t="s">
        <v>15809</v>
      </c>
      <c r="D15810" s="1">
        <f>DATEVALUE(C15810)</f>
        <v>42905</v>
      </c>
      <c r="E15810" s="2">
        <f>TIMEVALUE(MID(C15810,FIND(" ",C15810,2),LEN(C15810)))</f>
        <v>0.12670138888888891</v>
      </c>
      <c r="F15810">
        <v>69</v>
      </c>
    </row>
    <row r="15811" spans="1:6" x14ac:dyDescent="0.2">
      <c r="A15811">
        <v>16111000</v>
      </c>
      <c r="B15811">
        <v>1497841348</v>
      </c>
      <c r="C15811" t="s">
        <v>15810</v>
      </c>
      <c r="D15811" s="1">
        <f>DATEVALUE(C15811)</f>
        <v>42905</v>
      </c>
      <c r="E15811" s="2">
        <f>TIMEVALUE(MID(C15811,FIND(" ",C15811,2),LEN(C15811)))</f>
        <v>0.12671296296296297</v>
      </c>
      <c r="F15811">
        <v>69</v>
      </c>
    </row>
    <row r="15812" spans="1:6" x14ac:dyDescent="0.2">
      <c r="A15812">
        <v>16112000</v>
      </c>
      <c r="B15812">
        <v>1497841349</v>
      </c>
      <c r="C15812" t="s">
        <v>15811</v>
      </c>
      <c r="D15812" s="1">
        <f>DATEVALUE(C15812)</f>
        <v>42905</v>
      </c>
      <c r="E15812" s="2">
        <f>TIMEVALUE(MID(C15812,FIND(" ",C15812,2),LEN(C15812)))</f>
        <v>0.12672453703703704</v>
      </c>
      <c r="F15812">
        <v>69</v>
      </c>
    </row>
    <row r="15813" spans="1:6" x14ac:dyDescent="0.2">
      <c r="A15813">
        <v>16112999</v>
      </c>
      <c r="B15813">
        <v>1497841350</v>
      </c>
      <c r="C15813" t="s">
        <v>15812</v>
      </c>
      <c r="D15813" s="1">
        <f>DATEVALUE(C15813)</f>
        <v>42905</v>
      </c>
      <c r="E15813" s="2">
        <f>TIMEVALUE(MID(C15813,FIND(" ",C15813,2),LEN(C15813)))</f>
        <v>0.1267361111111111</v>
      </c>
      <c r="F15813">
        <v>69</v>
      </c>
    </row>
    <row r="15814" spans="1:6" x14ac:dyDescent="0.2">
      <c r="A15814">
        <v>16113998</v>
      </c>
      <c r="B15814">
        <v>1497841351</v>
      </c>
      <c r="C15814" t="s">
        <v>15813</v>
      </c>
      <c r="D15814" s="1">
        <f>DATEVALUE(C15814)</f>
        <v>42905</v>
      </c>
      <c r="E15814" s="2">
        <f>TIMEVALUE(MID(C15814,FIND(" ",C15814,2),LEN(C15814)))</f>
        <v>0.12674768518518517</v>
      </c>
      <c r="F15814">
        <v>69</v>
      </c>
    </row>
    <row r="15815" spans="1:6" x14ac:dyDescent="0.2">
      <c r="A15815">
        <v>16114999</v>
      </c>
      <c r="B15815">
        <v>1497841352</v>
      </c>
      <c r="C15815" t="s">
        <v>15814</v>
      </c>
      <c r="D15815" s="1">
        <f>DATEVALUE(C15815)</f>
        <v>42905</v>
      </c>
      <c r="E15815" s="2">
        <f>TIMEVALUE(MID(C15815,FIND(" ",C15815,2),LEN(C15815)))</f>
        <v>0.12675925925925927</v>
      </c>
      <c r="F15815">
        <v>69</v>
      </c>
    </row>
    <row r="15816" spans="1:6" x14ac:dyDescent="0.2">
      <c r="A15816">
        <v>16115999</v>
      </c>
      <c r="B15816">
        <v>1497841353</v>
      </c>
      <c r="C15816" t="s">
        <v>15815</v>
      </c>
      <c r="D15816" s="1">
        <f>DATEVALUE(C15816)</f>
        <v>42905</v>
      </c>
      <c r="E15816" s="2">
        <f>TIMEVALUE(MID(C15816,FIND(" ",C15816,2),LEN(C15816)))</f>
        <v>0.12677083333333333</v>
      </c>
      <c r="F15816">
        <v>69</v>
      </c>
    </row>
    <row r="15817" spans="1:6" x14ac:dyDescent="0.2">
      <c r="A15817">
        <v>16116999</v>
      </c>
      <c r="B15817">
        <v>1497841354</v>
      </c>
      <c r="C15817" t="s">
        <v>15816</v>
      </c>
      <c r="D15817" s="1">
        <f>DATEVALUE(C15817)</f>
        <v>42905</v>
      </c>
      <c r="E15817" s="2">
        <f>TIMEVALUE(MID(C15817,FIND(" ",C15817,2),LEN(C15817)))</f>
        <v>0.1267824074074074</v>
      </c>
      <c r="F15817">
        <v>69</v>
      </c>
    </row>
    <row r="15818" spans="1:6" x14ac:dyDescent="0.2">
      <c r="A15818">
        <v>16117998</v>
      </c>
      <c r="B15818">
        <v>1497841355</v>
      </c>
      <c r="C15818" t="s">
        <v>15817</v>
      </c>
      <c r="D15818" s="1">
        <f>DATEVALUE(C15818)</f>
        <v>42905</v>
      </c>
      <c r="E15818" s="2">
        <f>TIMEVALUE(MID(C15818,FIND(" ",C15818,2),LEN(C15818)))</f>
        <v>0.12679398148148149</v>
      </c>
      <c r="F15818">
        <v>69</v>
      </c>
    </row>
    <row r="15819" spans="1:6" x14ac:dyDescent="0.2">
      <c r="A15819">
        <v>16119000</v>
      </c>
      <c r="B15819">
        <v>1497841356</v>
      </c>
      <c r="C15819" t="s">
        <v>15818</v>
      </c>
      <c r="D15819" s="1">
        <f>DATEVALUE(C15819)</f>
        <v>42905</v>
      </c>
      <c r="E15819" s="2">
        <f>TIMEVALUE(MID(C15819,FIND(" ",C15819,2),LEN(C15819)))</f>
        <v>0.12680555555555556</v>
      </c>
      <c r="F15819">
        <v>69.099999999999994</v>
      </c>
    </row>
    <row r="15820" spans="1:6" x14ac:dyDescent="0.2">
      <c r="A15820">
        <v>16119999</v>
      </c>
      <c r="B15820">
        <v>1497841357</v>
      </c>
      <c r="C15820" t="s">
        <v>15819</v>
      </c>
      <c r="D15820" s="1">
        <f>DATEVALUE(C15820)</f>
        <v>42905</v>
      </c>
      <c r="E15820" s="2">
        <f>TIMEVALUE(MID(C15820,FIND(" ",C15820,2),LEN(C15820)))</f>
        <v>0.12681712962962963</v>
      </c>
      <c r="F15820">
        <v>69.099999999999994</v>
      </c>
    </row>
    <row r="15821" spans="1:6" x14ac:dyDescent="0.2">
      <c r="A15821">
        <v>16120998</v>
      </c>
      <c r="B15821">
        <v>1497841358</v>
      </c>
      <c r="C15821" t="s">
        <v>15820</v>
      </c>
      <c r="D15821" s="1">
        <f>DATEVALUE(C15821)</f>
        <v>42905</v>
      </c>
      <c r="E15821" s="2">
        <f>TIMEVALUE(MID(C15821,FIND(" ",C15821,2),LEN(C15821)))</f>
        <v>0.12682870370370372</v>
      </c>
      <c r="F15821">
        <v>69</v>
      </c>
    </row>
    <row r="15822" spans="1:6" x14ac:dyDescent="0.2">
      <c r="A15822">
        <v>16121999</v>
      </c>
      <c r="B15822">
        <v>1497841359</v>
      </c>
      <c r="C15822" t="s">
        <v>15821</v>
      </c>
      <c r="D15822" s="1">
        <f>DATEVALUE(C15822)</f>
        <v>42905</v>
      </c>
      <c r="E15822" s="2">
        <f>TIMEVALUE(MID(C15822,FIND(" ",C15822,2),LEN(C15822)))</f>
        <v>0.12684027777777776</v>
      </c>
      <c r="F15822">
        <v>69</v>
      </c>
    </row>
    <row r="15823" spans="1:6" x14ac:dyDescent="0.2">
      <c r="A15823">
        <v>16122998</v>
      </c>
      <c r="B15823">
        <v>1497841360</v>
      </c>
      <c r="C15823" t="s">
        <v>15822</v>
      </c>
      <c r="D15823" s="1">
        <f>DATEVALUE(C15823)</f>
        <v>42905</v>
      </c>
      <c r="E15823" s="2">
        <f>TIMEVALUE(MID(C15823,FIND(" ",C15823,2),LEN(C15823)))</f>
        <v>0.12685185185185185</v>
      </c>
      <c r="F15823">
        <v>69</v>
      </c>
    </row>
    <row r="15824" spans="1:6" x14ac:dyDescent="0.2">
      <c r="A15824">
        <v>16123999</v>
      </c>
      <c r="B15824">
        <v>1497841361</v>
      </c>
      <c r="C15824" t="s">
        <v>15823</v>
      </c>
      <c r="D15824" s="1">
        <f>DATEVALUE(C15824)</f>
        <v>42905</v>
      </c>
      <c r="E15824" s="2">
        <f>TIMEVALUE(MID(C15824,FIND(" ",C15824,2),LEN(C15824)))</f>
        <v>0.12686342592592592</v>
      </c>
      <c r="F15824">
        <v>69</v>
      </c>
    </row>
    <row r="15825" spans="1:6" x14ac:dyDescent="0.2">
      <c r="A15825">
        <v>16124998</v>
      </c>
      <c r="B15825">
        <v>1497841362</v>
      </c>
      <c r="C15825" t="s">
        <v>15824</v>
      </c>
      <c r="D15825" s="1">
        <f>DATEVALUE(C15825)</f>
        <v>42905</v>
      </c>
      <c r="E15825" s="2">
        <f>TIMEVALUE(MID(C15825,FIND(" ",C15825,2),LEN(C15825)))</f>
        <v>0.12687499999999999</v>
      </c>
      <c r="F15825">
        <v>69</v>
      </c>
    </row>
    <row r="15826" spans="1:6" x14ac:dyDescent="0.2">
      <c r="A15826">
        <v>16125999</v>
      </c>
      <c r="B15826">
        <v>1497841363</v>
      </c>
      <c r="C15826" t="s">
        <v>15825</v>
      </c>
      <c r="D15826" s="1">
        <f>DATEVALUE(C15826)</f>
        <v>42905</v>
      </c>
      <c r="E15826" s="2">
        <f>TIMEVALUE(MID(C15826,FIND(" ",C15826,2),LEN(C15826)))</f>
        <v>0.12688657407407408</v>
      </c>
      <c r="F15826">
        <v>69</v>
      </c>
    </row>
    <row r="15827" spans="1:6" x14ac:dyDescent="0.2">
      <c r="A15827">
        <v>16126999</v>
      </c>
      <c r="B15827">
        <v>1497841364</v>
      </c>
      <c r="C15827" t="s">
        <v>15826</v>
      </c>
      <c r="D15827" s="1">
        <f>DATEVALUE(C15827)</f>
        <v>42905</v>
      </c>
      <c r="E15827" s="2">
        <f>TIMEVALUE(MID(C15827,FIND(" ",C15827,2),LEN(C15827)))</f>
        <v>0.12689814814814815</v>
      </c>
      <c r="F15827">
        <v>69</v>
      </c>
    </row>
    <row r="15828" spans="1:6" x14ac:dyDescent="0.2">
      <c r="A15828">
        <v>16127998</v>
      </c>
      <c r="B15828">
        <v>1497841365</v>
      </c>
      <c r="C15828" t="s">
        <v>15827</v>
      </c>
      <c r="D15828" s="1">
        <f>DATEVALUE(C15828)</f>
        <v>42905</v>
      </c>
      <c r="E15828" s="2">
        <f>TIMEVALUE(MID(C15828,FIND(" ",C15828,2),LEN(C15828)))</f>
        <v>0.12690972222222222</v>
      </c>
      <c r="F15828">
        <v>69</v>
      </c>
    </row>
    <row r="15829" spans="1:6" x14ac:dyDescent="0.2">
      <c r="A15829">
        <v>16129000</v>
      </c>
      <c r="B15829">
        <v>1497841366</v>
      </c>
      <c r="C15829" t="s">
        <v>15828</v>
      </c>
      <c r="D15829" s="1">
        <f>DATEVALUE(C15829)</f>
        <v>42905</v>
      </c>
      <c r="E15829" s="2">
        <f>TIMEVALUE(MID(C15829,FIND(" ",C15829,2),LEN(C15829)))</f>
        <v>0.12692129629629631</v>
      </c>
      <c r="F15829">
        <v>69</v>
      </c>
    </row>
    <row r="15830" spans="1:6" x14ac:dyDescent="0.2">
      <c r="A15830">
        <v>16129999</v>
      </c>
      <c r="B15830">
        <v>1497841367</v>
      </c>
      <c r="C15830" t="s">
        <v>15829</v>
      </c>
      <c r="D15830" s="1">
        <f>DATEVALUE(C15830)</f>
        <v>42905</v>
      </c>
      <c r="E15830" s="2">
        <f>TIMEVALUE(MID(C15830,FIND(" ",C15830,2),LEN(C15830)))</f>
        <v>0.12693287037037038</v>
      </c>
      <c r="F15830">
        <v>69</v>
      </c>
    </row>
    <row r="15831" spans="1:6" x14ac:dyDescent="0.2">
      <c r="A15831">
        <v>16131000</v>
      </c>
      <c r="B15831">
        <v>1497841368</v>
      </c>
      <c r="C15831" t="s">
        <v>15830</v>
      </c>
      <c r="D15831" s="1">
        <f>DATEVALUE(C15831)</f>
        <v>42905</v>
      </c>
      <c r="E15831" s="2">
        <f>TIMEVALUE(MID(C15831,FIND(" ",C15831,2),LEN(C15831)))</f>
        <v>0.12694444444444444</v>
      </c>
      <c r="F15831">
        <v>69</v>
      </c>
    </row>
    <row r="15832" spans="1:6" x14ac:dyDescent="0.2">
      <c r="A15832">
        <v>16131999</v>
      </c>
      <c r="B15832">
        <v>1497841369</v>
      </c>
      <c r="C15832" t="s">
        <v>15831</v>
      </c>
      <c r="D15832" s="1">
        <f>DATEVALUE(C15832)</f>
        <v>42905</v>
      </c>
      <c r="E15832" s="2">
        <f>TIMEVALUE(MID(C15832,FIND(" ",C15832,2),LEN(C15832)))</f>
        <v>0.12695601851851851</v>
      </c>
      <c r="F15832">
        <v>69</v>
      </c>
    </row>
    <row r="15833" spans="1:6" x14ac:dyDescent="0.2">
      <c r="A15833">
        <v>16132999</v>
      </c>
      <c r="B15833">
        <v>1497841370</v>
      </c>
      <c r="C15833" t="s">
        <v>15832</v>
      </c>
      <c r="D15833" s="1">
        <f>DATEVALUE(C15833)</f>
        <v>42905</v>
      </c>
      <c r="E15833" s="2">
        <f>TIMEVALUE(MID(C15833,FIND(" ",C15833,2),LEN(C15833)))</f>
        <v>0.12696759259259258</v>
      </c>
      <c r="F15833">
        <v>69</v>
      </c>
    </row>
    <row r="15834" spans="1:6" x14ac:dyDescent="0.2">
      <c r="A15834">
        <v>16133998</v>
      </c>
      <c r="B15834">
        <v>1497841371</v>
      </c>
      <c r="C15834" t="s">
        <v>15833</v>
      </c>
      <c r="D15834" s="1">
        <f>DATEVALUE(C15834)</f>
        <v>42905</v>
      </c>
      <c r="E15834" s="2">
        <f>TIMEVALUE(MID(C15834,FIND(" ",C15834,2),LEN(C15834)))</f>
        <v>0.12697916666666667</v>
      </c>
      <c r="F15834">
        <v>69</v>
      </c>
    </row>
    <row r="15835" spans="1:6" x14ac:dyDescent="0.2">
      <c r="A15835">
        <v>16134999</v>
      </c>
      <c r="B15835">
        <v>1497841372</v>
      </c>
      <c r="C15835" t="s">
        <v>15834</v>
      </c>
      <c r="D15835" s="1">
        <f>DATEVALUE(C15835)</f>
        <v>42905</v>
      </c>
      <c r="E15835" s="2">
        <f>TIMEVALUE(MID(C15835,FIND(" ",C15835,2),LEN(C15835)))</f>
        <v>0.12699074074074074</v>
      </c>
      <c r="F15835">
        <v>69</v>
      </c>
    </row>
    <row r="15836" spans="1:6" x14ac:dyDescent="0.2">
      <c r="A15836">
        <v>16135999</v>
      </c>
      <c r="B15836">
        <v>1497841373</v>
      </c>
      <c r="C15836" t="s">
        <v>15835</v>
      </c>
      <c r="D15836" s="1">
        <f>DATEVALUE(C15836)</f>
        <v>42905</v>
      </c>
      <c r="E15836" s="2">
        <f>TIMEVALUE(MID(C15836,FIND(" ",C15836,2),LEN(C15836)))</f>
        <v>0.1270023148148148</v>
      </c>
      <c r="F15836">
        <v>69</v>
      </c>
    </row>
    <row r="15837" spans="1:6" x14ac:dyDescent="0.2">
      <c r="A15837">
        <v>16136998</v>
      </c>
      <c r="B15837">
        <v>1497841374</v>
      </c>
      <c r="C15837" t="s">
        <v>15836</v>
      </c>
      <c r="D15837" s="1">
        <f>DATEVALUE(C15837)</f>
        <v>42905</v>
      </c>
      <c r="E15837" s="2">
        <f>TIMEVALUE(MID(C15837,FIND(" ",C15837,2),LEN(C15837)))</f>
        <v>0.1270138888888889</v>
      </c>
      <c r="F15837">
        <v>69</v>
      </c>
    </row>
    <row r="15838" spans="1:6" x14ac:dyDescent="0.2">
      <c r="A15838">
        <v>16138000</v>
      </c>
      <c r="B15838">
        <v>1497841375</v>
      </c>
      <c r="C15838" t="s">
        <v>15837</v>
      </c>
      <c r="D15838" s="1">
        <f>DATEVALUE(C15838)</f>
        <v>42905</v>
      </c>
      <c r="E15838" s="2">
        <f>TIMEVALUE(MID(C15838,FIND(" ",C15838,2),LEN(C15838)))</f>
        <v>0.12702546296296297</v>
      </c>
      <c r="F15838">
        <v>69</v>
      </c>
    </row>
    <row r="15839" spans="1:6" x14ac:dyDescent="0.2">
      <c r="A15839">
        <v>16138999</v>
      </c>
      <c r="B15839">
        <v>1497841376</v>
      </c>
      <c r="C15839" t="s">
        <v>15838</v>
      </c>
      <c r="D15839" s="1">
        <f>DATEVALUE(C15839)</f>
        <v>42905</v>
      </c>
      <c r="E15839" s="2">
        <f>TIMEVALUE(MID(C15839,FIND(" ",C15839,2),LEN(C15839)))</f>
        <v>0.12703703703703703</v>
      </c>
      <c r="F15839">
        <v>69</v>
      </c>
    </row>
    <row r="15840" spans="1:6" x14ac:dyDescent="0.2">
      <c r="A15840">
        <v>16140000</v>
      </c>
      <c r="B15840">
        <v>1497841377</v>
      </c>
      <c r="C15840" t="s">
        <v>15839</v>
      </c>
      <c r="D15840" s="1">
        <f>DATEVALUE(C15840)</f>
        <v>42905</v>
      </c>
      <c r="E15840" s="2">
        <f>TIMEVALUE(MID(C15840,FIND(" ",C15840,2),LEN(C15840)))</f>
        <v>0.12704861111111113</v>
      </c>
      <c r="F15840">
        <v>69</v>
      </c>
    </row>
    <row r="15841" spans="1:6" x14ac:dyDescent="0.2">
      <c r="A15841">
        <v>16140999</v>
      </c>
      <c r="B15841">
        <v>1497841378</v>
      </c>
      <c r="C15841" t="s">
        <v>15840</v>
      </c>
      <c r="D15841" s="1">
        <f>DATEVALUE(C15841)</f>
        <v>42905</v>
      </c>
      <c r="E15841" s="2">
        <f>TIMEVALUE(MID(C15841,FIND(" ",C15841,2),LEN(C15841)))</f>
        <v>0.12706018518518519</v>
      </c>
      <c r="F15841">
        <v>69</v>
      </c>
    </row>
    <row r="15842" spans="1:6" x14ac:dyDescent="0.2">
      <c r="A15842">
        <v>16141999</v>
      </c>
      <c r="B15842">
        <v>1497841379</v>
      </c>
      <c r="C15842" t="s">
        <v>15841</v>
      </c>
      <c r="D15842" s="1">
        <f>DATEVALUE(C15842)</f>
        <v>42905</v>
      </c>
      <c r="E15842" s="2">
        <f>TIMEVALUE(MID(C15842,FIND(" ",C15842,2),LEN(C15842)))</f>
        <v>0.12707175925925926</v>
      </c>
      <c r="F15842">
        <v>69</v>
      </c>
    </row>
    <row r="15843" spans="1:6" x14ac:dyDescent="0.2">
      <c r="A15843">
        <v>16143000</v>
      </c>
      <c r="B15843">
        <v>1497841380</v>
      </c>
      <c r="C15843" t="s">
        <v>15842</v>
      </c>
      <c r="D15843" s="1">
        <f>DATEVALUE(C15843)</f>
        <v>42905</v>
      </c>
      <c r="E15843" s="2">
        <f>TIMEVALUE(MID(C15843,FIND(" ",C15843,2),LEN(C15843)))</f>
        <v>0.12708333333333333</v>
      </c>
      <c r="F15843">
        <v>68.900000000000006</v>
      </c>
    </row>
    <row r="15844" spans="1:6" x14ac:dyDescent="0.2">
      <c r="A15844">
        <v>16143998</v>
      </c>
      <c r="B15844">
        <v>1497841381</v>
      </c>
      <c r="C15844" t="s">
        <v>15843</v>
      </c>
      <c r="D15844" s="1">
        <f>DATEVALUE(C15844)</f>
        <v>42905</v>
      </c>
      <c r="E15844" s="2">
        <f>TIMEVALUE(MID(C15844,FIND(" ",C15844,2),LEN(C15844)))</f>
        <v>0.12709490740740739</v>
      </c>
      <c r="F15844">
        <v>68.900000000000006</v>
      </c>
    </row>
    <row r="15845" spans="1:6" x14ac:dyDescent="0.2">
      <c r="A15845">
        <v>16144999</v>
      </c>
      <c r="B15845">
        <v>1497841382</v>
      </c>
      <c r="C15845" t="s">
        <v>15844</v>
      </c>
      <c r="D15845" s="1">
        <f>DATEVALUE(C15845)</f>
        <v>42905</v>
      </c>
      <c r="E15845" s="2">
        <f>TIMEVALUE(MID(C15845,FIND(" ",C15845,2),LEN(C15845)))</f>
        <v>0.12710648148148149</v>
      </c>
      <c r="F15845">
        <v>69</v>
      </c>
    </row>
    <row r="15846" spans="1:6" x14ac:dyDescent="0.2">
      <c r="A15846">
        <v>16145999</v>
      </c>
      <c r="B15846">
        <v>1497841383</v>
      </c>
      <c r="C15846" t="s">
        <v>15845</v>
      </c>
      <c r="D15846" s="1">
        <f>DATEVALUE(C15846)</f>
        <v>42905</v>
      </c>
      <c r="E15846" s="2">
        <f>TIMEVALUE(MID(C15846,FIND(" ",C15846,2),LEN(C15846)))</f>
        <v>0.12711805555555555</v>
      </c>
      <c r="F15846">
        <v>69</v>
      </c>
    </row>
    <row r="15847" spans="1:6" x14ac:dyDescent="0.2">
      <c r="A15847">
        <v>16146999</v>
      </c>
      <c r="B15847">
        <v>1497841384</v>
      </c>
      <c r="C15847" t="s">
        <v>15846</v>
      </c>
      <c r="D15847" s="1">
        <f>DATEVALUE(C15847)</f>
        <v>42905</v>
      </c>
      <c r="E15847" s="2">
        <f>TIMEVALUE(MID(C15847,FIND(" ",C15847,2),LEN(C15847)))</f>
        <v>0.12712962962962962</v>
      </c>
      <c r="F15847">
        <v>69</v>
      </c>
    </row>
    <row r="15848" spans="1:6" x14ac:dyDescent="0.2">
      <c r="A15848">
        <v>16147999</v>
      </c>
      <c r="B15848">
        <v>1497841385</v>
      </c>
      <c r="C15848" t="s">
        <v>15847</v>
      </c>
      <c r="D15848" s="1">
        <f>DATEVALUE(C15848)</f>
        <v>42905</v>
      </c>
      <c r="E15848" s="2">
        <f>TIMEVALUE(MID(C15848,FIND(" ",C15848,2),LEN(C15848)))</f>
        <v>0.12714120370370371</v>
      </c>
      <c r="F15848">
        <v>69</v>
      </c>
    </row>
    <row r="15849" spans="1:6" x14ac:dyDescent="0.2">
      <c r="A15849">
        <v>16148999</v>
      </c>
      <c r="B15849">
        <v>1497841386</v>
      </c>
      <c r="C15849" t="s">
        <v>15848</v>
      </c>
      <c r="D15849" s="1">
        <f>DATEVALUE(C15849)</f>
        <v>42905</v>
      </c>
      <c r="E15849" s="2">
        <f>TIMEVALUE(MID(C15849,FIND(" ",C15849,2),LEN(C15849)))</f>
        <v>0.12715277777777778</v>
      </c>
      <c r="F15849">
        <v>69</v>
      </c>
    </row>
    <row r="15850" spans="1:6" x14ac:dyDescent="0.2">
      <c r="A15850">
        <v>16149998</v>
      </c>
      <c r="B15850">
        <v>1497841387</v>
      </c>
      <c r="C15850" t="s">
        <v>15849</v>
      </c>
      <c r="D15850" s="1">
        <f>DATEVALUE(C15850)</f>
        <v>42905</v>
      </c>
      <c r="E15850" s="2">
        <f>TIMEVALUE(MID(C15850,FIND(" ",C15850,2),LEN(C15850)))</f>
        <v>0.12716435185185185</v>
      </c>
      <c r="F15850">
        <v>69</v>
      </c>
    </row>
    <row r="15851" spans="1:6" x14ac:dyDescent="0.2">
      <c r="A15851">
        <v>16151000</v>
      </c>
      <c r="B15851">
        <v>1497841388</v>
      </c>
      <c r="C15851" t="s">
        <v>15850</v>
      </c>
      <c r="D15851" s="1">
        <f>DATEVALUE(C15851)</f>
        <v>42905</v>
      </c>
      <c r="E15851" s="2">
        <f>TIMEVALUE(MID(C15851,FIND(" ",C15851,2),LEN(C15851)))</f>
        <v>0.12717592592592594</v>
      </c>
      <c r="F15851">
        <v>69</v>
      </c>
    </row>
    <row r="15852" spans="1:6" x14ac:dyDescent="0.2">
      <c r="A15852">
        <v>16151999</v>
      </c>
      <c r="B15852">
        <v>1497841389</v>
      </c>
      <c r="C15852" t="s">
        <v>15851</v>
      </c>
      <c r="D15852" s="1">
        <f>DATEVALUE(C15852)</f>
        <v>42905</v>
      </c>
      <c r="E15852" s="2">
        <f>TIMEVALUE(MID(C15852,FIND(" ",C15852,2),LEN(C15852)))</f>
        <v>0.12718750000000001</v>
      </c>
      <c r="F15852">
        <v>69</v>
      </c>
    </row>
    <row r="15853" spans="1:6" x14ac:dyDescent="0.2">
      <c r="A15853">
        <v>16152999</v>
      </c>
      <c r="B15853">
        <v>1497841390</v>
      </c>
      <c r="C15853" t="s">
        <v>15852</v>
      </c>
      <c r="D15853" s="1">
        <f>DATEVALUE(C15853)</f>
        <v>42905</v>
      </c>
      <c r="E15853" s="2">
        <f>TIMEVALUE(MID(C15853,FIND(" ",C15853,2),LEN(C15853)))</f>
        <v>0.12719907407407408</v>
      </c>
      <c r="F15853">
        <v>69</v>
      </c>
    </row>
    <row r="15854" spans="1:6" x14ac:dyDescent="0.2">
      <c r="A15854">
        <v>16153999</v>
      </c>
      <c r="B15854">
        <v>1497841391</v>
      </c>
      <c r="C15854" t="s">
        <v>15853</v>
      </c>
      <c r="D15854" s="1">
        <f>DATEVALUE(C15854)</f>
        <v>42905</v>
      </c>
      <c r="E15854" s="2">
        <f>TIMEVALUE(MID(C15854,FIND(" ",C15854,2),LEN(C15854)))</f>
        <v>0.12721064814814814</v>
      </c>
      <c r="F15854">
        <v>69</v>
      </c>
    </row>
    <row r="15855" spans="1:6" x14ac:dyDescent="0.2">
      <c r="A15855">
        <v>16154999</v>
      </c>
      <c r="B15855">
        <v>1497841392</v>
      </c>
      <c r="C15855" t="s">
        <v>15854</v>
      </c>
      <c r="D15855" s="1">
        <f>DATEVALUE(C15855)</f>
        <v>42905</v>
      </c>
      <c r="E15855" s="2">
        <f>TIMEVALUE(MID(C15855,FIND(" ",C15855,2),LEN(C15855)))</f>
        <v>0.12722222222222221</v>
      </c>
      <c r="F15855">
        <v>69</v>
      </c>
    </row>
    <row r="15856" spans="1:6" x14ac:dyDescent="0.2">
      <c r="A15856">
        <v>16155999</v>
      </c>
      <c r="B15856">
        <v>1497841393</v>
      </c>
      <c r="C15856" t="s">
        <v>15855</v>
      </c>
      <c r="D15856" s="1">
        <f>DATEVALUE(C15856)</f>
        <v>42905</v>
      </c>
      <c r="E15856" s="2">
        <f>TIMEVALUE(MID(C15856,FIND(" ",C15856,2),LEN(C15856)))</f>
        <v>0.1272337962962963</v>
      </c>
      <c r="F15856">
        <v>69</v>
      </c>
    </row>
    <row r="15857" spans="1:6" x14ac:dyDescent="0.2">
      <c r="A15857">
        <v>16156998</v>
      </c>
      <c r="B15857">
        <v>1497841394</v>
      </c>
      <c r="C15857" t="s">
        <v>15856</v>
      </c>
      <c r="D15857" s="1">
        <f>DATEVALUE(C15857)</f>
        <v>42905</v>
      </c>
      <c r="E15857" s="2">
        <f>TIMEVALUE(MID(C15857,FIND(" ",C15857,2),LEN(C15857)))</f>
        <v>0.12724537037037037</v>
      </c>
      <c r="F15857">
        <v>69</v>
      </c>
    </row>
    <row r="15858" spans="1:6" x14ac:dyDescent="0.2">
      <c r="A15858">
        <v>16157999</v>
      </c>
      <c r="B15858">
        <v>1497841395</v>
      </c>
      <c r="C15858" t="s">
        <v>15857</v>
      </c>
      <c r="D15858" s="1">
        <f>DATEVALUE(C15858)</f>
        <v>42905</v>
      </c>
      <c r="E15858" s="2">
        <f>TIMEVALUE(MID(C15858,FIND(" ",C15858,2),LEN(C15858)))</f>
        <v>0.12725694444444444</v>
      </c>
      <c r="F15858">
        <v>69</v>
      </c>
    </row>
    <row r="15859" spans="1:6" x14ac:dyDescent="0.2">
      <c r="A15859">
        <v>16158999</v>
      </c>
      <c r="B15859">
        <v>1497841396</v>
      </c>
      <c r="C15859" t="s">
        <v>15858</v>
      </c>
      <c r="D15859" s="1">
        <f>DATEVALUE(C15859)</f>
        <v>42905</v>
      </c>
      <c r="E15859" s="2">
        <f>TIMEVALUE(MID(C15859,FIND(" ",C15859,2),LEN(C15859)))</f>
        <v>0.12726851851851853</v>
      </c>
      <c r="F15859">
        <v>69</v>
      </c>
    </row>
    <row r="15860" spans="1:6" x14ac:dyDescent="0.2">
      <c r="A15860">
        <v>16160000</v>
      </c>
      <c r="B15860">
        <v>1497841397</v>
      </c>
      <c r="C15860" t="s">
        <v>15859</v>
      </c>
      <c r="D15860" s="1">
        <f>DATEVALUE(C15860)</f>
        <v>42905</v>
      </c>
      <c r="E15860" s="2">
        <f>TIMEVALUE(MID(C15860,FIND(" ",C15860,2),LEN(C15860)))</f>
        <v>0.1272800925925926</v>
      </c>
      <c r="F15860">
        <v>69</v>
      </c>
    </row>
    <row r="15861" spans="1:6" x14ac:dyDescent="0.2">
      <c r="A15861">
        <v>16161000</v>
      </c>
      <c r="B15861">
        <v>1497841398</v>
      </c>
      <c r="C15861" t="s">
        <v>15860</v>
      </c>
      <c r="D15861" s="1">
        <f>DATEVALUE(C15861)</f>
        <v>42905</v>
      </c>
      <c r="E15861" s="2">
        <f>TIMEVALUE(MID(C15861,FIND(" ",C15861,2),LEN(C15861)))</f>
        <v>0.12729166666666666</v>
      </c>
      <c r="F15861">
        <v>69</v>
      </c>
    </row>
    <row r="15862" spans="1:6" x14ac:dyDescent="0.2">
      <c r="A15862">
        <v>16161999</v>
      </c>
      <c r="B15862">
        <v>1497841399</v>
      </c>
      <c r="C15862" t="s">
        <v>15861</v>
      </c>
      <c r="D15862" s="1">
        <f>DATEVALUE(C15862)</f>
        <v>42905</v>
      </c>
      <c r="E15862" s="2">
        <f>TIMEVALUE(MID(C15862,FIND(" ",C15862,2),LEN(C15862)))</f>
        <v>0.12730324074074076</v>
      </c>
      <c r="F15862">
        <v>69</v>
      </c>
    </row>
    <row r="15863" spans="1:6" x14ac:dyDescent="0.2">
      <c r="A15863">
        <v>16163000</v>
      </c>
      <c r="B15863">
        <v>1497841400</v>
      </c>
      <c r="C15863" t="s">
        <v>15862</v>
      </c>
      <c r="D15863" s="1">
        <f>DATEVALUE(C15863)</f>
        <v>42905</v>
      </c>
      <c r="E15863" s="2">
        <f>TIMEVALUE(MID(C15863,FIND(" ",C15863,2),LEN(C15863)))</f>
        <v>0.1273148148148148</v>
      </c>
      <c r="F15863">
        <v>69</v>
      </c>
    </row>
    <row r="15864" spans="1:6" x14ac:dyDescent="0.2">
      <c r="A15864">
        <v>16163999</v>
      </c>
      <c r="B15864">
        <v>1497841401</v>
      </c>
      <c r="C15864" t="s">
        <v>15863</v>
      </c>
      <c r="D15864" s="1">
        <f>DATEVALUE(C15864)</f>
        <v>42905</v>
      </c>
      <c r="E15864" s="2">
        <f>TIMEVALUE(MID(C15864,FIND(" ",C15864,2),LEN(C15864)))</f>
        <v>0.12732638888888889</v>
      </c>
      <c r="F15864">
        <v>69</v>
      </c>
    </row>
    <row r="15865" spans="1:6" x14ac:dyDescent="0.2">
      <c r="A15865">
        <v>16164999</v>
      </c>
      <c r="B15865">
        <v>1497841402</v>
      </c>
      <c r="C15865" t="s">
        <v>15864</v>
      </c>
      <c r="D15865" s="1">
        <f>DATEVALUE(C15865)</f>
        <v>42905</v>
      </c>
      <c r="E15865" s="2">
        <f>TIMEVALUE(MID(C15865,FIND(" ",C15865,2),LEN(C15865)))</f>
        <v>0.12733796296296296</v>
      </c>
      <c r="F15865">
        <v>69</v>
      </c>
    </row>
    <row r="15866" spans="1:6" x14ac:dyDescent="0.2">
      <c r="A15866">
        <v>16165999</v>
      </c>
      <c r="B15866">
        <v>1497841403</v>
      </c>
      <c r="C15866" t="s">
        <v>15865</v>
      </c>
      <c r="D15866" s="1">
        <f>DATEVALUE(C15866)</f>
        <v>42905</v>
      </c>
      <c r="E15866" s="2">
        <f>TIMEVALUE(MID(C15866,FIND(" ",C15866,2),LEN(C15866)))</f>
        <v>0.12734953703703702</v>
      </c>
      <c r="F15866">
        <v>69</v>
      </c>
    </row>
    <row r="15867" spans="1:6" x14ac:dyDescent="0.2">
      <c r="A15867">
        <v>16166999</v>
      </c>
      <c r="B15867">
        <v>1497841404</v>
      </c>
      <c r="C15867" t="s">
        <v>15866</v>
      </c>
      <c r="D15867" s="1">
        <f>DATEVALUE(C15867)</f>
        <v>42905</v>
      </c>
      <c r="E15867" s="2">
        <f>TIMEVALUE(MID(C15867,FIND(" ",C15867,2),LEN(C15867)))</f>
        <v>0.12736111111111112</v>
      </c>
      <c r="F15867">
        <v>69</v>
      </c>
    </row>
    <row r="15868" spans="1:6" x14ac:dyDescent="0.2">
      <c r="A15868">
        <v>16168000</v>
      </c>
      <c r="B15868">
        <v>1497841405</v>
      </c>
      <c r="C15868" t="s">
        <v>15867</v>
      </c>
      <c r="D15868" s="1">
        <f>DATEVALUE(C15868)</f>
        <v>42905</v>
      </c>
      <c r="E15868" s="2">
        <f>TIMEVALUE(MID(C15868,FIND(" ",C15868,2),LEN(C15868)))</f>
        <v>0.12737268518518519</v>
      </c>
      <c r="F15868">
        <v>69</v>
      </c>
    </row>
    <row r="15869" spans="1:6" x14ac:dyDescent="0.2">
      <c r="A15869">
        <v>16168998</v>
      </c>
      <c r="B15869">
        <v>1497841406</v>
      </c>
      <c r="C15869" t="s">
        <v>15868</v>
      </c>
      <c r="D15869" s="1">
        <f>DATEVALUE(C15869)</f>
        <v>42905</v>
      </c>
      <c r="E15869" s="2">
        <f>TIMEVALUE(MID(C15869,FIND(" ",C15869,2),LEN(C15869)))</f>
        <v>0.12738425925925925</v>
      </c>
      <c r="F15869">
        <v>69</v>
      </c>
    </row>
    <row r="15870" spans="1:6" x14ac:dyDescent="0.2">
      <c r="A15870">
        <v>16170000</v>
      </c>
      <c r="B15870">
        <v>1497841407</v>
      </c>
      <c r="C15870" t="s">
        <v>15869</v>
      </c>
      <c r="D15870" s="1">
        <f>DATEVALUE(C15870)</f>
        <v>42905</v>
      </c>
      <c r="E15870" s="2">
        <f>TIMEVALUE(MID(C15870,FIND(" ",C15870,2),LEN(C15870)))</f>
        <v>0.12739583333333335</v>
      </c>
      <c r="F15870">
        <v>69</v>
      </c>
    </row>
    <row r="15871" spans="1:6" x14ac:dyDescent="0.2">
      <c r="A15871">
        <v>16170998</v>
      </c>
      <c r="B15871">
        <v>1497841408</v>
      </c>
      <c r="C15871" t="s">
        <v>15870</v>
      </c>
      <c r="D15871" s="1">
        <f>DATEVALUE(C15871)</f>
        <v>42905</v>
      </c>
      <c r="E15871" s="2">
        <f>TIMEVALUE(MID(C15871,FIND(" ",C15871,2),LEN(C15871)))</f>
        <v>0.12740740740740741</v>
      </c>
      <c r="F15871">
        <v>69</v>
      </c>
    </row>
    <row r="15872" spans="1:6" x14ac:dyDescent="0.2">
      <c r="A15872">
        <v>16171999</v>
      </c>
      <c r="B15872">
        <v>1497841409</v>
      </c>
      <c r="C15872" t="s">
        <v>15871</v>
      </c>
      <c r="D15872" s="1">
        <f>DATEVALUE(C15872)</f>
        <v>42905</v>
      </c>
      <c r="E15872" s="2">
        <f>TIMEVALUE(MID(C15872,FIND(" ",C15872,2),LEN(C15872)))</f>
        <v>0.12741898148148148</v>
      </c>
      <c r="F15872">
        <v>69</v>
      </c>
    </row>
    <row r="15873" spans="1:6" x14ac:dyDescent="0.2">
      <c r="A15873">
        <v>16172999</v>
      </c>
      <c r="B15873">
        <v>1497841410</v>
      </c>
      <c r="C15873" t="s">
        <v>15872</v>
      </c>
      <c r="D15873" s="1">
        <f>DATEVALUE(C15873)</f>
        <v>42905</v>
      </c>
      <c r="E15873" s="2">
        <f>TIMEVALUE(MID(C15873,FIND(" ",C15873,2),LEN(C15873)))</f>
        <v>0.12743055555555555</v>
      </c>
      <c r="F15873">
        <v>69</v>
      </c>
    </row>
    <row r="15874" spans="1:6" x14ac:dyDescent="0.2">
      <c r="A15874">
        <v>16173999</v>
      </c>
      <c r="B15874">
        <v>1497841411</v>
      </c>
      <c r="C15874" t="s">
        <v>15873</v>
      </c>
      <c r="D15874" s="1">
        <f>DATEVALUE(C15874)</f>
        <v>42905</v>
      </c>
      <c r="E15874" s="2">
        <f>TIMEVALUE(MID(C15874,FIND(" ",C15874,2),LEN(C15874)))</f>
        <v>0.12744212962962961</v>
      </c>
      <c r="F15874">
        <v>69</v>
      </c>
    </row>
    <row r="15875" spans="1:6" x14ac:dyDescent="0.2">
      <c r="A15875">
        <v>16174999</v>
      </c>
      <c r="B15875">
        <v>1497841412</v>
      </c>
      <c r="C15875" t="s">
        <v>15874</v>
      </c>
      <c r="D15875" s="1">
        <f>DATEVALUE(C15875)</f>
        <v>42905</v>
      </c>
      <c r="E15875" s="2">
        <f>TIMEVALUE(MID(C15875,FIND(" ",C15875,2),LEN(C15875)))</f>
        <v>0.12745370370370371</v>
      </c>
      <c r="F15875">
        <v>69</v>
      </c>
    </row>
    <row r="15876" spans="1:6" x14ac:dyDescent="0.2">
      <c r="A15876">
        <v>16175998</v>
      </c>
      <c r="B15876">
        <v>1497841413</v>
      </c>
      <c r="C15876" t="s">
        <v>15875</v>
      </c>
      <c r="D15876" s="1">
        <f>DATEVALUE(C15876)</f>
        <v>42905</v>
      </c>
      <c r="E15876" s="2">
        <f>TIMEVALUE(MID(C15876,FIND(" ",C15876,2),LEN(C15876)))</f>
        <v>0.12746527777777777</v>
      </c>
      <c r="F15876">
        <v>69</v>
      </c>
    </row>
    <row r="15877" spans="1:6" x14ac:dyDescent="0.2">
      <c r="A15877">
        <v>16176999</v>
      </c>
      <c r="B15877">
        <v>1497841414</v>
      </c>
      <c r="C15877" t="s">
        <v>15876</v>
      </c>
      <c r="D15877" s="1">
        <f>DATEVALUE(C15877)</f>
        <v>42905</v>
      </c>
      <c r="E15877" s="2">
        <f>TIMEVALUE(MID(C15877,FIND(" ",C15877,2),LEN(C15877)))</f>
        <v>0.12747685185185184</v>
      </c>
      <c r="F15877">
        <v>68.900000000000006</v>
      </c>
    </row>
    <row r="15878" spans="1:6" x14ac:dyDescent="0.2">
      <c r="A15878">
        <v>16177999</v>
      </c>
      <c r="B15878">
        <v>1497841415</v>
      </c>
      <c r="C15878" t="s">
        <v>15877</v>
      </c>
      <c r="D15878" s="1">
        <f>DATEVALUE(C15878)</f>
        <v>42905</v>
      </c>
      <c r="E15878" s="2">
        <f>TIMEVALUE(MID(C15878,FIND(" ",C15878,2),LEN(C15878)))</f>
        <v>0.12748842592592594</v>
      </c>
      <c r="F15878">
        <v>68.900000000000006</v>
      </c>
    </row>
    <row r="15879" spans="1:6" x14ac:dyDescent="0.2">
      <c r="A15879">
        <v>16178999</v>
      </c>
      <c r="B15879">
        <v>1497841416</v>
      </c>
      <c r="C15879" t="s">
        <v>15878</v>
      </c>
      <c r="D15879" s="1">
        <f>DATEVALUE(C15879)</f>
        <v>42905</v>
      </c>
      <c r="E15879" s="2">
        <f>TIMEVALUE(MID(C15879,FIND(" ",C15879,2),LEN(C15879)))</f>
        <v>0.1275</v>
      </c>
      <c r="F15879">
        <v>68.900000000000006</v>
      </c>
    </row>
    <row r="15880" spans="1:6" x14ac:dyDescent="0.2">
      <c r="A15880">
        <v>16179999</v>
      </c>
      <c r="B15880">
        <v>1497841417</v>
      </c>
      <c r="C15880" t="s">
        <v>15879</v>
      </c>
      <c r="D15880" s="1">
        <f>DATEVALUE(C15880)</f>
        <v>42905</v>
      </c>
      <c r="E15880" s="2">
        <f>TIMEVALUE(MID(C15880,FIND(" ",C15880,2),LEN(C15880)))</f>
        <v>0.12751157407407407</v>
      </c>
      <c r="F15880">
        <v>68.900000000000006</v>
      </c>
    </row>
    <row r="15881" spans="1:6" x14ac:dyDescent="0.2">
      <c r="A15881">
        <v>16180999</v>
      </c>
      <c r="B15881">
        <v>1497841418</v>
      </c>
      <c r="C15881" t="s">
        <v>15880</v>
      </c>
      <c r="D15881" s="1">
        <f>DATEVALUE(C15881)</f>
        <v>42905</v>
      </c>
      <c r="E15881" s="2">
        <f>TIMEVALUE(MID(C15881,FIND(" ",C15881,2),LEN(C15881)))</f>
        <v>0.12752314814814816</v>
      </c>
      <c r="F15881">
        <v>68.900000000000006</v>
      </c>
    </row>
    <row r="15882" spans="1:6" x14ac:dyDescent="0.2">
      <c r="A15882">
        <v>16181998</v>
      </c>
      <c r="B15882">
        <v>1497841419</v>
      </c>
      <c r="C15882" t="s">
        <v>15881</v>
      </c>
      <c r="D15882" s="1">
        <f>DATEVALUE(C15882)</f>
        <v>42905</v>
      </c>
      <c r="E15882" s="2">
        <f>TIMEVALUE(MID(C15882,FIND(" ",C15882,2),LEN(C15882)))</f>
        <v>0.12753472222222223</v>
      </c>
      <c r="F15882">
        <v>68.900000000000006</v>
      </c>
    </row>
    <row r="15883" spans="1:6" x14ac:dyDescent="0.2">
      <c r="A15883">
        <v>16182999</v>
      </c>
      <c r="B15883">
        <v>1497841420</v>
      </c>
      <c r="C15883" t="s">
        <v>15882</v>
      </c>
      <c r="D15883" s="1">
        <f>DATEVALUE(C15883)</f>
        <v>42905</v>
      </c>
      <c r="E15883" s="2">
        <f>TIMEVALUE(MID(C15883,FIND(" ",C15883,2),LEN(C15883)))</f>
        <v>0.1275462962962963</v>
      </c>
      <c r="F15883">
        <v>68.900000000000006</v>
      </c>
    </row>
    <row r="15884" spans="1:6" x14ac:dyDescent="0.2">
      <c r="A15884">
        <v>16183999</v>
      </c>
      <c r="B15884">
        <v>1497841421</v>
      </c>
      <c r="C15884" t="s">
        <v>15883</v>
      </c>
      <c r="D15884" s="1">
        <f>DATEVALUE(C15884)</f>
        <v>42905</v>
      </c>
      <c r="E15884" s="2">
        <f>TIMEVALUE(MID(C15884,FIND(" ",C15884,2),LEN(C15884)))</f>
        <v>0.12755787037037036</v>
      </c>
      <c r="F15884">
        <v>68.900000000000006</v>
      </c>
    </row>
    <row r="15885" spans="1:6" x14ac:dyDescent="0.2">
      <c r="A15885">
        <v>16184998</v>
      </c>
      <c r="B15885">
        <v>1497841422</v>
      </c>
      <c r="C15885" t="s">
        <v>15884</v>
      </c>
      <c r="D15885" s="1">
        <f>DATEVALUE(C15885)</f>
        <v>42905</v>
      </c>
      <c r="E15885" s="2">
        <f>TIMEVALUE(MID(C15885,FIND(" ",C15885,2),LEN(C15885)))</f>
        <v>0.12756944444444443</v>
      </c>
      <c r="F15885">
        <v>68.900000000000006</v>
      </c>
    </row>
    <row r="15886" spans="1:6" x14ac:dyDescent="0.2">
      <c r="A15886">
        <v>16185999</v>
      </c>
      <c r="B15886">
        <v>1497841423</v>
      </c>
      <c r="C15886" t="s">
        <v>15885</v>
      </c>
      <c r="D15886" s="1">
        <f>DATEVALUE(C15886)</f>
        <v>42905</v>
      </c>
      <c r="E15886" s="2">
        <f>TIMEVALUE(MID(C15886,FIND(" ",C15886,2),LEN(C15886)))</f>
        <v>0.12758101851851852</v>
      </c>
      <c r="F15886">
        <v>68.900000000000006</v>
      </c>
    </row>
    <row r="15887" spans="1:6" x14ac:dyDescent="0.2">
      <c r="A15887">
        <v>16186999</v>
      </c>
      <c r="B15887">
        <v>1497841424</v>
      </c>
      <c r="C15887" t="s">
        <v>15886</v>
      </c>
      <c r="D15887" s="1">
        <f>DATEVALUE(C15887)</f>
        <v>42905</v>
      </c>
      <c r="E15887" s="2">
        <f>TIMEVALUE(MID(C15887,FIND(" ",C15887,2),LEN(C15887)))</f>
        <v>0.12759259259259259</v>
      </c>
      <c r="F15887">
        <v>68.900000000000006</v>
      </c>
    </row>
    <row r="15888" spans="1:6" x14ac:dyDescent="0.2">
      <c r="A15888">
        <v>16187999</v>
      </c>
      <c r="B15888">
        <v>1497841425</v>
      </c>
      <c r="C15888" t="s">
        <v>15887</v>
      </c>
      <c r="D15888" s="1">
        <f>DATEVALUE(C15888)</f>
        <v>42905</v>
      </c>
      <c r="E15888" s="2">
        <f>TIMEVALUE(MID(C15888,FIND(" ",C15888,2),LEN(C15888)))</f>
        <v>0.12760416666666666</v>
      </c>
      <c r="F15888">
        <v>68.900000000000006</v>
      </c>
    </row>
    <row r="15889" spans="1:6" x14ac:dyDescent="0.2">
      <c r="A15889">
        <v>16188998</v>
      </c>
      <c r="B15889">
        <v>1497841426</v>
      </c>
      <c r="C15889" t="s">
        <v>15888</v>
      </c>
      <c r="D15889" s="1">
        <f>DATEVALUE(C15889)</f>
        <v>42905</v>
      </c>
      <c r="E15889" s="2">
        <f>TIMEVALUE(MID(C15889,FIND(" ",C15889,2),LEN(C15889)))</f>
        <v>0.12761574074074075</v>
      </c>
      <c r="F15889">
        <v>68.900000000000006</v>
      </c>
    </row>
    <row r="15890" spans="1:6" x14ac:dyDescent="0.2">
      <c r="A15890">
        <v>16189999</v>
      </c>
      <c r="B15890">
        <v>1497841427</v>
      </c>
      <c r="C15890" t="s">
        <v>15889</v>
      </c>
      <c r="D15890" s="1">
        <f>DATEVALUE(C15890)</f>
        <v>42905</v>
      </c>
      <c r="E15890" s="2">
        <f>TIMEVALUE(MID(C15890,FIND(" ",C15890,2),LEN(C15890)))</f>
        <v>0.12762731481481482</v>
      </c>
      <c r="F15890">
        <v>68.900000000000006</v>
      </c>
    </row>
    <row r="15891" spans="1:6" x14ac:dyDescent="0.2">
      <c r="A15891">
        <v>16190999</v>
      </c>
      <c r="B15891">
        <v>1497841428</v>
      </c>
      <c r="C15891" t="s">
        <v>15890</v>
      </c>
      <c r="D15891" s="1">
        <f>DATEVALUE(C15891)</f>
        <v>42905</v>
      </c>
      <c r="E15891" s="2">
        <f>TIMEVALUE(MID(C15891,FIND(" ",C15891,2),LEN(C15891)))</f>
        <v>0.12763888888888889</v>
      </c>
      <c r="F15891">
        <v>68.900000000000006</v>
      </c>
    </row>
    <row r="15892" spans="1:6" x14ac:dyDescent="0.2">
      <c r="A15892">
        <v>16191998</v>
      </c>
      <c r="B15892">
        <v>1497841429</v>
      </c>
      <c r="C15892" t="s">
        <v>15891</v>
      </c>
      <c r="D15892" s="1">
        <f>DATEVALUE(C15892)</f>
        <v>42905</v>
      </c>
      <c r="E15892" s="2">
        <f>TIMEVALUE(MID(C15892,FIND(" ",C15892,2),LEN(C15892)))</f>
        <v>0.12765046296296298</v>
      </c>
      <c r="F15892">
        <v>68.900000000000006</v>
      </c>
    </row>
    <row r="15893" spans="1:6" x14ac:dyDescent="0.2">
      <c r="A15893">
        <v>16193000</v>
      </c>
      <c r="B15893">
        <v>1497841430</v>
      </c>
      <c r="C15893" t="s">
        <v>15892</v>
      </c>
      <c r="D15893" s="1">
        <f>DATEVALUE(C15893)</f>
        <v>42905</v>
      </c>
      <c r="E15893" s="2">
        <f>TIMEVALUE(MID(C15893,FIND(" ",C15893,2),LEN(C15893)))</f>
        <v>0.12766203703703705</v>
      </c>
      <c r="F15893">
        <v>68.900000000000006</v>
      </c>
    </row>
    <row r="15894" spans="1:6" x14ac:dyDescent="0.2">
      <c r="A15894">
        <v>16193999</v>
      </c>
      <c r="B15894">
        <v>1497841431</v>
      </c>
      <c r="C15894" t="s">
        <v>15893</v>
      </c>
      <c r="D15894" s="1">
        <f>DATEVALUE(C15894)</f>
        <v>42905</v>
      </c>
      <c r="E15894" s="2">
        <f>TIMEVALUE(MID(C15894,FIND(" ",C15894,2),LEN(C15894)))</f>
        <v>0.12767361111111111</v>
      </c>
      <c r="F15894">
        <v>68.900000000000006</v>
      </c>
    </row>
    <row r="15895" spans="1:6" x14ac:dyDescent="0.2">
      <c r="A15895">
        <v>16194999</v>
      </c>
      <c r="B15895">
        <v>1497841432</v>
      </c>
      <c r="C15895" t="s">
        <v>15894</v>
      </c>
      <c r="D15895" s="1">
        <f>DATEVALUE(C15895)</f>
        <v>42905</v>
      </c>
      <c r="E15895" s="2">
        <f>TIMEVALUE(MID(C15895,FIND(" ",C15895,2),LEN(C15895)))</f>
        <v>0.12768518518518518</v>
      </c>
      <c r="F15895">
        <v>68.900000000000006</v>
      </c>
    </row>
    <row r="15896" spans="1:6" x14ac:dyDescent="0.2">
      <c r="A15896">
        <v>16195999</v>
      </c>
      <c r="B15896">
        <v>1497841433</v>
      </c>
      <c r="C15896" t="s">
        <v>15895</v>
      </c>
      <c r="D15896" s="1">
        <f>DATEVALUE(C15896)</f>
        <v>42905</v>
      </c>
      <c r="E15896" s="2">
        <f>TIMEVALUE(MID(C15896,FIND(" ",C15896,2),LEN(C15896)))</f>
        <v>0.12769675925925925</v>
      </c>
      <c r="F15896">
        <v>68.900000000000006</v>
      </c>
    </row>
    <row r="15897" spans="1:6" x14ac:dyDescent="0.2">
      <c r="A15897">
        <v>16196999</v>
      </c>
      <c r="B15897">
        <v>1497841434</v>
      </c>
      <c r="C15897" t="s">
        <v>15896</v>
      </c>
      <c r="D15897" s="1">
        <f>DATEVALUE(C15897)</f>
        <v>42905</v>
      </c>
      <c r="E15897" s="2">
        <f>TIMEVALUE(MID(C15897,FIND(" ",C15897,2),LEN(C15897)))</f>
        <v>0.12770833333333334</v>
      </c>
      <c r="F15897">
        <v>68.900000000000006</v>
      </c>
    </row>
    <row r="15898" spans="1:6" x14ac:dyDescent="0.2">
      <c r="A15898">
        <v>16197998</v>
      </c>
      <c r="B15898">
        <v>1497841435</v>
      </c>
      <c r="C15898" t="s">
        <v>15897</v>
      </c>
      <c r="D15898" s="1">
        <f>DATEVALUE(C15898)</f>
        <v>42905</v>
      </c>
      <c r="E15898" s="2">
        <f>TIMEVALUE(MID(C15898,FIND(" ",C15898,2),LEN(C15898)))</f>
        <v>0.12771990740740741</v>
      </c>
      <c r="F15898">
        <v>68.900000000000006</v>
      </c>
    </row>
    <row r="15899" spans="1:6" x14ac:dyDescent="0.2">
      <c r="A15899">
        <v>16198999</v>
      </c>
      <c r="B15899">
        <v>1497841436</v>
      </c>
      <c r="C15899" t="s">
        <v>15898</v>
      </c>
      <c r="D15899" s="1">
        <f>DATEVALUE(C15899)</f>
        <v>42905</v>
      </c>
      <c r="E15899" s="2">
        <f>TIMEVALUE(MID(C15899,FIND(" ",C15899,2),LEN(C15899)))</f>
        <v>0.12773148148148147</v>
      </c>
      <c r="F15899">
        <v>68.900000000000006</v>
      </c>
    </row>
    <row r="15900" spans="1:6" x14ac:dyDescent="0.2">
      <c r="A15900">
        <v>16199999</v>
      </c>
      <c r="B15900">
        <v>1497841437</v>
      </c>
      <c r="C15900" t="s">
        <v>15899</v>
      </c>
      <c r="D15900" s="1">
        <f>DATEVALUE(C15900)</f>
        <v>42905</v>
      </c>
      <c r="E15900" s="2">
        <f>TIMEVALUE(MID(C15900,FIND(" ",C15900,2),LEN(C15900)))</f>
        <v>0.12774305555555557</v>
      </c>
      <c r="F15900">
        <v>68.8</v>
      </c>
    </row>
    <row r="15901" spans="1:6" x14ac:dyDescent="0.2">
      <c r="A15901">
        <v>16200998</v>
      </c>
      <c r="B15901">
        <v>1497841438</v>
      </c>
      <c r="C15901" t="s">
        <v>15900</v>
      </c>
      <c r="D15901" s="1">
        <f>DATEVALUE(C15901)</f>
        <v>42905</v>
      </c>
      <c r="E15901" s="2">
        <f>TIMEVALUE(MID(C15901,FIND(" ",C15901,2),LEN(C15901)))</f>
        <v>0.12775462962962963</v>
      </c>
      <c r="F15901">
        <v>68.8</v>
      </c>
    </row>
    <row r="15902" spans="1:6" x14ac:dyDescent="0.2">
      <c r="A15902">
        <v>16201999</v>
      </c>
      <c r="B15902">
        <v>1497841439</v>
      </c>
      <c r="C15902" t="s">
        <v>15901</v>
      </c>
      <c r="D15902" s="1">
        <f>DATEVALUE(C15902)</f>
        <v>42905</v>
      </c>
      <c r="E15902" s="2">
        <f>TIMEVALUE(MID(C15902,FIND(" ",C15902,2),LEN(C15902)))</f>
        <v>0.1277662037037037</v>
      </c>
      <c r="F15902">
        <v>68.8</v>
      </c>
    </row>
    <row r="15903" spans="1:6" x14ac:dyDescent="0.2">
      <c r="A15903">
        <v>16202999</v>
      </c>
      <c r="B15903">
        <v>1497841440</v>
      </c>
      <c r="C15903" t="s">
        <v>15902</v>
      </c>
      <c r="D15903" s="1">
        <f>DATEVALUE(C15903)</f>
        <v>42905</v>
      </c>
      <c r="E15903" s="2">
        <f>TIMEVALUE(MID(C15903,FIND(" ",C15903,2),LEN(C15903)))</f>
        <v>0.1277777777777778</v>
      </c>
      <c r="F15903">
        <v>68.8</v>
      </c>
    </row>
    <row r="15904" spans="1:6" x14ac:dyDescent="0.2">
      <c r="A15904">
        <v>16204000</v>
      </c>
      <c r="B15904">
        <v>1497841441</v>
      </c>
      <c r="C15904" t="s">
        <v>15903</v>
      </c>
      <c r="D15904" s="1">
        <f>DATEVALUE(C15904)</f>
        <v>42905</v>
      </c>
      <c r="E15904" s="2">
        <f>TIMEVALUE(MID(C15904,FIND(" ",C15904,2),LEN(C15904)))</f>
        <v>0.12778935185185183</v>
      </c>
      <c r="F15904">
        <v>68.8</v>
      </c>
    </row>
    <row r="15905" spans="1:6" x14ac:dyDescent="0.2">
      <c r="A15905">
        <v>16204998</v>
      </c>
      <c r="B15905">
        <v>1497841442</v>
      </c>
      <c r="C15905" t="s">
        <v>15904</v>
      </c>
      <c r="D15905" s="1">
        <f>DATEVALUE(C15905)</f>
        <v>42905</v>
      </c>
      <c r="E15905" s="2">
        <f>TIMEVALUE(MID(C15905,FIND(" ",C15905,2),LEN(C15905)))</f>
        <v>0.12780092592592593</v>
      </c>
      <c r="F15905">
        <v>68.8</v>
      </c>
    </row>
    <row r="15906" spans="1:6" x14ac:dyDescent="0.2">
      <c r="A15906">
        <v>16205999</v>
      </c>
      <c r="B15906">
        <v>1497841443</v>
      </c>
      <c r="C15906" t="s">
        <v>15905</v>
      </c>
      <c r="D15906" s="1">
        <f>DATEVALUE(C15906)</f>
        <v>42905</v>
      </c>
      <c r="E15906" s="2">
        <f>TIMEVALUE(MID(C15906,FIND(" ",C15906,2),LEN(C15906)))</f>
        <v>0.1278125</v>
      </c>
      <c r="F15906">
        <v>68.8</v>
      </c>
    </row>
    <row r="15907" spans="1:6" x14ac:dyDescent="0.2">
      <c r="A15907">
        <v>16206999</v>
      </c>
      <c r="B15907">
        <v>1497841444</v>
      </c>
      <c r="C15907" t="s">
        <v>15906</v>
      </c>
      <c r="D15907" s="1">
        <f>DATEVALUE(C15907)</f>
        <v>42905</v>
      </c>
      <c r="E15907" s="2">
        <f>TIMEVALUE(MID(C15907,FIND(" ",C15907,2),LEN(C15907)))</f>
        <v>0.12782407407407406</v>
      </c>
      <c r="F15907">
        <v>68.900000000000006</v>
      </c>
    </row>
    <row r="15908" spans="1:6" x14ac:dyDescent="0.2">
      <c r="A15908">
        <v>16207998</v>
      </c>
      <c r="B15908">
        <v>1497841445</v>
      </c>
      <c r="C15908" t="s">
        <v>15907</v>
      </c>
      <c r="D15908" s="1">
        <f>DATEVALUE(C15908)</f>
        <v>42905</v>
      </c>
      <c r="E15908" s="2">
        <f>TIMEVALUE(MID(C15908,FIND(" ",C15908,2),LEN(C15908)))</f>
        <v>0.12783564814814816</v>
      </c>
      <c r="F15908">
        <v>68.900000000000006</v>
      </c>
    </row>
    <row r="15909" spans="1:6" x14ac:dyDescent="0.2">
      <c r="A15909">
        <v>16208999</v>
      </c>
      <c r="B15909">
        <v>1497841446</v>
      </c>
      <c r="C15909" t="s">
        <v>15908</v>
      </c>
      <c r="D15909" s="1">
        <f>DATEVALUE(C15909)</f>
        <v>42905</v>
      </c>
      <c r="E15909" s="2">
        <f>TIMEVALUE(MID(C15909,FIND(" ",C15909,2),LEN(C15909)))</f>
        <v>0.12784722222222222</v>
      </c>
      <c r="F15909">
        <v>68.900000000000006</v>
      </c>
    </row>
    <row r="15910" spans="1:6" x14ac:dyDescent="0.2">
      <c r="A15910">
        <v>16209999</v>
      </c>
      <c r="B15910">
        <v>1497841447</v>
      </c>
      <c r="C15910" t="s">
        <v>15909</v>
      </c>
      <c r="D15910" s="1">
        <f>DATEVALUE(C15910)</f>
        <v>42905</v>
      </c>
      <c r="E15910" s="2">
        <f>TIMEVALUE(MID(C15910,FIND(" ",C15910,2),LEN(C15910)))</f>
        <v>0.12785879629629629</v>
      </c>
      <c r="F15910">
        <v>68.900000000000006</v>
      </c>
    </row>
    <row r="15911" spans="1:6" x14ac:dyDescent="0.2">
      <c r="A15911">
        <v>16210999</v>
      </c>
      <c r="B15911">
        <v>1497841448</v>
      </c>
      <c r="C15911" t="s">
        <v>15910</v>
      </c>
      <c r="D15911" s="1">
        <f>DATEVALUE(C15911)</f>
        <v>42905</v>
      </c>
      <c r="E15911" s="2">
        <f>TIMEVALUE(MID(C15911,FIND(" ",C15911,2),LEN(C15911)))</f>
        <v>0.12787037037037038</v>
      </c>
      <c r="F15911">
        <v>68.900000000000006</v>
      </c>
    </row>
    <row r="15912" spans="1:6" x14ac:dyDescent="0.2">
      <c r="A15912">
        <v>16211999</v>
      </c>
      <c r="B15912">
        <v>1497841449</v>
      </c>
      <c r="C15912" t="s">
        <v>15911</v>
      </c>
      <c r="D15912" s="1">
        <f>DATEVALUE(C15912)</f>
        <v>42905</v>
      </c>
      <c r="E15912" s="2">
        <f>TIMEVALUE(MID(C15912,FIND(" ",C15912,2),LEN(C15912)))</f>
        <v>0.12788194444444445</v>
      </c>
      <c r="F15912">
        <v>68.900000000000006</v>
      </c>
    </row>
    <row r="15913" spans="1:6" x14ac:dyDescent="0.2">
      <c r="A15913">
        <v>16212999</v>
      </c>
      <c r="B15913">
        <v>1497841450</v>
      </c>
      <c r="C15913" t="s">
        <v>15912</v>
      </c>
      <c r="D15913" s="1">
        <f>DATEVALUE(C15913)</f>
        <v>42905</v>
      </c>
      <c r="E15913" s="2">
        <f>TIMEVALUE(MID(C15913,FIND(" ",C15913,2),LEN(C15913)))</f>
        <v>0.12789351851851852</v>
      </c>
      <c r="F15913">
        <v>68.900000000000006</v>
      </c>
    </row>
    <row r="15914" spans="1:6" x14ac:dyDescent="0.2">
      <c r="A15914">
        <v>16213998</v>
      </c>
      <c r="B15914">
        <v>1497841451</v>
      </c>
      <c r="C15914" t="s">
        <v>15913</v>
      </c>
      <c r="D15914" s="1">
        <f>DATEVALUE(C15914)</f>
        <v>42905</v>
      </c>
      <c r="E15914" s="2">
        <f>TIMEVALUE(MID(C15914,FIND(" ",C15914,2),LEN(C15914)))</f>
        <v>0.12790509259259258</v>
      </c>
      <c r="F15914">
        <v>68.900000000000006</v>
      </c>
    </row>
    <row r="15915" spans="1:6" x14ac:dyDescent="0.2">
      <c r="A15915">
        <v>16214999</v>
      </c>
      <c r="B15915">
        <v>1497841452</v>
      </c>
      <c r="C15915" t="s">
        <v>15914</v>
      </c>
      <c r="D15915" s="1">
        <f>DATEVALUE(C15915)</f>
        <v>42905</v>
      </c>
      <c r="E15915" s="2">
        <f>TIMEVALUE(MID(C15915,FIND(" ",C15915,2),LEN(C15915)))</f>
        <v>0.12791666666666665</v>
      </c>
      <c r="F15915">
        <v>68.900000000000006</v>
      </c>
    </row>
    <row r="15916" spans="1:6" x14ac:dyDescent="0.2">
      <c r="A15916">
        <v>16215999</v>
      </c>
      <c r="B15916">
        <v>1497841453</v>
      </c>
      <c r="C15916" t="s">
        <v>15915</v>
      </c>
      <c r="D15916" s="1">
        <f>DATEVALUE(C15916)</f>
        <v>42905</v>
      </c>
      <c r="E15916" s="2">
        <f>TIMEVALUE(MID(C15916,FIND(" ",C15916,2),LEN(C15916)))</f>
        <v>0.12792824074074075</v>
      </c>
      <c r="F15916">
        <v>68.900000000000006</v>
      </c>
    </row>
    <row r="15917" spans="1:6" x14ac:dyDescent="0.2">
      <c r="A15917">
        <v>16216998</v>
      </c>
      <c r="B15917">
        <v>1497841454</v>
      </c>
      <c r="C15917" t="s">
        <v>15916</v>
      </c>
      <c r="D15917" s="1">
        <f>DATEVALUE(C15917)</f>
        <v>42905</v>
      </c>
      <c r="E15917" s="2">
        <f>TIMEVALUE(MID(C15917,FIND(" ",C15917,2),LEN(C15917)))</f>
        <v>0.12793981481481481</v>
      </c>
      <c r="F15917">
        <v>68.900000000000006</v>
      </c>
    </row>
    <row r="15918" spans="1:6" x14ac:dyDescent="0.2">
      <c r="A15918">
        <v>16217999</v>
      </c>
      <c r="B15918">
        <v>1497841455</v>
      </c>
      <c r="C15918" t="s">
        <v>15917</v>
      </c>
      <c r="D15918" s="1">
        <f>DATEVALUE(C15918)</f>
        <v>42905</v>
      </c>
      <c r="E15918" s="2">
        <f>TIMEVALUE(MID(C15918,FIND(" ",C15918,2),LEN(C15918)))</f>
        <v>0.12795138888888888</v>
      </c>
      <c r="F15918">
        <v>68.900000000000006</v>
      </c>
    </row>
    <row r="15919" spans="1:6" x14ac:dyDescent="0.2">
      <c r="A15919">
        <v>16218999</v>
      </c>
      <c r="B15919">
        <v>1497841456</v>
      </c>
      <c r="C15919" t="s">
        <v>15918</v>
      </c>
      <c r="D15919" s="1">
        <f>DATEVALUE(C15919)</f>
        <v>42905</v>
      </c>
      <c r="E15919" s="2">
        <f>TIMEVALUE(MID(C15919,FIND(" ",C15919,2),LEN(C15919)))</f>
        <v>0.12796296296296297</v>
      </c>
      <c r="F15919">
        <v>68.900000000000006</v>
      </c>
    </row>
    <row r="15920" spans="1:6" x14ac:dyDescent="0.2">
      <c r="A15920">
        <v>16219999</v>
      </c>
      <c r="B15920">
        <v>1497841457</v>
      </c>
      <c r="C15920" t="s">
        <v>15919</v>
      </c>
      <c r="D15920" s="1">
        <f>DATEVALUE(C15920)</f>
        <v>42905</v>
      </c>
      <c r="E15920" s="2">
        <f>TIMEVALUE(MID(C15920,FIND(" ",C15920,2),LEN(C15920)))</f>
        <v>0.12797453703703704</v>
      </c>
      <c r="F15920">
        <v>68.900000000000006</v>
      </c>
    </row>
    <row r="15921" spans="1:6" x14ac:dyDescent="0.2">
      <c r="A15921">
        <v>16220998</v>
      </c>
      <c r="B15921">
        <v>1497841458</v>
      </c>
      <c r="C15921" t="s">
        <v>15920</v>
      </c>
      <c r="D15921" s="1">
        <f>DATEVALUE(C15921)</f>
        <v>42905</v>
      </c>
      <c r="E15921" s="2">
        <f>TIMEVALUE(MID(C15921,FIND(" ",C15921,2),LEN(C15921)))</f>
        <v>0.12798611111111111</v>
      </c>
      <c r="F15921">
        <v>68.900000000000006</v>
      </c>
    </row>
    <row r="15922" spans="1:6" x14ac:dyDescent="0.2">
      <c r="A15922">
        <v>16221999</v>
      </c>
      <c r="B15922">
        <v>1497841459</v>
      </c>
      <c r="C15922" t="s">
        <v>15921</v>
      </c>
      <c r="D15922" s="1">
        <f>DATEVALUE(C15922)</f>
        <v>42905</v>
      </c>
      <c r="E15922" s="2">
        <f>TIMEVALUE(MID(C15922,FIND(" ",C15922,2),LEN(C15922)))</f>
        <v>0.1279976851851852</v>
      </c>
      <c r="F15922">
        <v>68.900000000000006</v>
      </c>
    </row>
    <row r="15923" spans="1:6" x14ac:dyDescent="0.2">
      <c r="A15923">
        <v>16222999</v>
      </c>
      <c r="B15923">
        <v>1497841460</v>
      </c>
      <c r="C15923" t="s">
        <v>15922</v>
      </c>
      <c r="D15923" s="1">
        <f>DATEVALUE(C15923)</f>
        <v>42905</v>
      </c>
      <c r="E15923" s="2">
        <f>TIMEVALUE(MID(C15923,FIND(" ",C15923,2),LEN(C15923)))</f>
        <v>0.12800925925925927</v>
      </c>
      <c r="F15923">
        <v>68.900000000000006</v>
      </c>
    </row>
    <row r="15924" spans="1:6" x14ac:dyDescent="0.2">
      <c r="A15924">
        <v>16223998</v>
      </c>
      <c r="B15924">
        <v>1497841461</v>
      </c>
      <c r="C15924" t="s">
        <v>15923</v>
      </c>
      <c r="D15924" s="1">
        <f>DATEVALUE(C15924)</f>
        <v>42905</v>
      </c>
      <c r="E15924" s="2">
        <f>TIMEVALUE(MID(C15924,FIND(" ",C15924,2),LEN(C15924)))</f>
        <v>0.12802083333333333</v>
      </c>
      <c r="F15924">
        <v>68.900000000000006</v>
      </c>
    </row>
    <row r="15925" spans="1:6" x14ac:dyDescent="0.2">
      <c r="A15925">
        <v>16224999</v>
      </c>
      <c r="B15925">
        <v>1497841462</v>
      </c>
      <c r="C15925" t="s">
        <v>15924</v>
      </c>
      <c r="D15925" s="1">
        <f>DATEVALUE(C15925)</f>
        <v>42905</v>
      </c>
      <c r="E15925" s="2">
        <f>TIMEVALUE(MID(C15925,FIND(" ",C15925,2),LEN(C15925)))</f>
        <v>0.1280324074074074</v>
      </c>
      <c r="F15925">
        <v>69</v>
      </c>
    </row>
    <row r="15926" spans="1:6" x14ac:dyDescent="0.2">
      <c r="A15926">
        <v>16225999</v>
      </c>
      <c r="B15926">
        <v>1497841463</v>
      </c>
      <c r="C15926" t="s">
        <v>15925</v>
      </c>
      <c r="D15926" s="1">
        <f>DATEVALUE(C15926)</f>
        <v>42905</v>
      </c>
      <c r="E15926" s="2">
        <f>TIMEVALUE(MID(C15926,FIND(" ",C15926,2),LEN(C15926)))</f>
        <v>0.12804398148148147</v>
      </c>
      <c r="F15926">
        <v>69</v>
      </c>
    </row>
    <row r="15927" spans="1:6" x14ac:dyDescent="0.2">
      <c r="A15927">
        <v>16226999</v>
      </c>
      <c r="B15927">
        <v>1497841464</v>
      </c>
      <c r="C15927" t="s">
        <v>15926</v>
      </c>
      <c r="D15927" s="1">
        <f>DATEVALUE(C15927)</f>
        <v>42905</v>
      </c>
      <c r="E15927" s="2">
        <f>TIMEVALUE(MID(C15927,FIND(" ",C15927,2),LEN(C15927)))</f>
        <v>0.12805555555555556</v>
      </c>
      <c r="F15927">
        <v>69</v>
      </c>
    </row>
    <row r="15928" spans="1:6" x14ac:dyDescent="0.2">
      <c r="A15928">
        <v>16227999</v>
      </c>
      <c r="B15928">
        <v>1497841465</v>
      </c>
      <c r="C15928" t="s">
        <v>15927</v>
      </c>
      <c r="D15928" s="1">
        <f>DATEVALUE(C15928)</f>
        <v>42905</v>
      </c>
      <c r="E15928" s="2">
        <f>TIMEVALUE(MID(C15928,FIND(" ",C15928,2),LEN(C15928)))</f>
        <v>0.12806712962962963</v>
      </c>
      <c r="F15928">
        <v>69</v>
      </c>
    </row>
    <row r="15929" spans="1:6" x14ac:dyDescent="0.2">
      <c r="A15929">
        <v>16228999</v>
      </c>
      <c r="B15929">
        <v>1497841466</v>
      </c>
      <c r="C15929" t="s">
        <v>15928</v>
      </c>
      <c r="D15929" s="1">
        <f>DATEVALUE(C15929)</f>
        <v>42905</v>
      </c>
      <c r="E15929" s="2">
        <f>TIMEVALUE(MID(C15929,FIND(" ",C15929,2),LEN(C15929)))</f>
        <v>0.12807870370370369</v>
      </c>
      <c r="F15929">
        <v>69</v>
      </c>
    </row>
    <row r="15930" spans="1:6" x14ac:dyDescent="0.2">
      <c r="A15930">
        <v>16229998</v>
      </c>
      <c r="B15930">
        <v>1497841467</v>
      </c>
      <c r="C15930" t="s">
        <v>15929</v>
      </c>
      <c r="D15930" s="1">
        <f>DATEVALUE(C15930)</f>
        <v>42905</v>
      </c>
      <c r="E15930" s="2">
        <f>TIMEVALUE(MID(C15930,FIND(" ",C15930,2),LEN(C15930)))</f>
        <v>0.12809027777777779</v>
      </c>
      <c r="F15930">
        <v>69</v>
      </c>
    </row>
    <row r="15931" spans="1:6" x14ac:dyDescent="0.2">
      <c r="A15931">
        <v>16230999</v>
      </c>
      <c r="B15931">
        <v>1497841468</v>
      </c>
      <c r="C15931" t="s">
        <v>15930</v>
      </c>
      <c r="D15931" s="1">
        <f>DATEVALUE(C15931)</f>
        <v>42905</v>
      </c>
      <c r="E15931" s="2">
        <f>TIMEVALUE(MID(C15931,FIND(" ",C15931,2),LEN(C15931)))</f>
        <v>0.12810185185185186</v>
      </c>
      <c r="F15931">
        <v>69</v>
      </c>
    </row>
    <row r="15932" spans="1:6" x14ac:dyDescent="0.2">
      <c r="A15932">
        <v>16231999</v>
      </c>
      <c r="B15932">
        <v>1497841469</v>
      </c>
      <c r="C15932" t="s">
        <v>15931</v>
      </c>
      <c r="D15932" s="1">
        <f>DATEVALUE(C15932)</f>
        <v>42905</v>
      </c>
      <c r="E15932" s="2">
        <f>TIMEVALUE(MID(C15932,FIND(" ",C15932,2),LEN(C15932)))</f>
        <v>0.12811342592592592</v>
      </c>
      <c r="F15932">
        <v>68.900000000000006</v>
      </c>
    </row>
    <row r="15933" spans="1:6" x14ac:dyDescent="0.2">
      <c r="A15933">
        <v>16232998</v>
      </c>
      <c r="B15933">
        <v>1497841470</v>
      </c>
      <c r="C15933" t="s">
        <v>15932</v>
      </c>
      <c r="D15933" s="1">
        <f>DATEVALUE(C15933)</f>
        <v>42905</v>
      </c>
      <c r="E15933" s="2">
        <f>TIMEVALUE(MID(C15933,FIND(" ",C15933,2),LEN(C15933)))</f>
        <v>0.12812500000000002</v>
      </c>
      <c r="F15933">
        <v>68.900000000000006</v>
      </c>
    </row>
    <row r="15934" spans="1:6" x14ac:dyDescent="0.2">
      <c r="A15934">
        <v>16233999</v>
      </c>
      <c r="B15934">
        <v>1497841471</v>
      </c>
      <c r="C15934" t="s">
        <v>15933</v>
      </c>
      <c r="D15934" s="1">
        <f>DATEVALUE(C15934)</f>
        <v>42905</v>
      </c>
      <c r="E15934" s="2">
        <f>TIMEVALUE(MID(C15934,FIND(" ",C15934,2),LEN(C15934)))</f>
        <v>0.12813657407407408</v>
      </c>
      <c r="F15934">
        <v>68.900000000000006</v>
      </c>
    </row>
    <row r="15935" spans="1:6" x14ac:dyDescent="0.2">
      <c r="A15935">
        <v>16234999</v>
      </c>
      <c r="B15935">
        <v>1497841472</v>
      </c>
      <c r="C15935" t="s">
        <v>15934</v>
      </c>
      <c r="D15935" s="1">
        <f>DATEVALUE(C15935)</f>
        <v>42905</v>
      </c>
      <c r="E15935" s="2">
        <f>TIMEVALUE(MID(C15935,FIND(" ",C15935,2),LEN(C15935)))</f>
        <v>0.12814814814814815</v>
      </c>
      <c r="F15935">
        <v>68.900000000000006</v>
      </c>
    </row>
    <row r="15936" spans="1:6" x14ac:dyDescent="0.2">
      <c r="A15936">
        <v>16235999</v>
      </c>
      <c r="B15936">
        <v>1497841473</v>
      </c>
      <c r="C15936" t="s">
        <v>15935</v>
      </c>
      <c r="D15936" s="1">
        <f>DATEVALUE(C15936)</f>
        <v>42905</v>
      </c>
      <c r="E15936" s="2">
        <f>TIMEVALUE(MID(C15936,FIND(" ",C15936,2),LEN(C15936)))</f>
        <v>0.12815972222222222</v>
      </c>
      <c r="F15936">
        <v>68.900000000000006</v>
      </c>
    </row>
    <row r="15937" spans="1:6" x14ac:dyDescent="0.2">
      <c r="A15937">
        <v>16236999</v>
      </c>
      <c r="B15937">
        <v>1497841474</v>
      </c>
      <c r="C15937" t="s">
        <v>15936</v>
      </c>
      <c r="D15937" s="1">
        <f>DATEVALUE(C15937)</f>
        <v>42905</v>
      </c>
      <c r="E15937" s="2">
        <f>TIMEVALUE(MID(C15937,FIND(" ",C15937,2),LEN(C15937)))</f>
        <v>0.12817129629629628</v>
      </c>
      <c r="F15937">
        <v>68.900000000000006</v>
      </c>
    </row>
    <row r="15938" spans="1:6" x14ac:dyDescent="0.2">
      <c r="A15938">
        <v>16237999</v>
      </c>
      <c r="B15938">
        <v>1497841475</v>
      </c>
      <c r="C15938" t="s">
        <v>15937</v>
      </c>
      <c r="D15938" s="1">
        <f>DATEVALUE(C15938)</f>
        <v>42905</v>
      </c>
      <c r="E15938" s="2">
        <f>TIMEVALUE(MID(C15938,FIND(" ",C15938,2),LEN(C15938)))</f>
        <v>0.12818287037037038</v>
      </c>
      <c r="F15938">
        <v>68.900000000000006</v>
      </c>
    </row>
    <row r="15939" spans="1:6" x14ac:dyDescent="0.2">
      <c r="A15939">
        <v>16238999</v>
      </c>
      <c r="B15939">
        <v>1497841476</v>
      </c>
      <c r="C15939" t="s">
        <v>15938</v>
      </c>
      <c r="D15939" s="1">
        <f>DATEVALUE(C15939)</f>
        <v>42905</v>
      </c>
      <c r="E15939" s="2">
        <f>TIMEVALUE(MID(C15939,FIND(" ",C15939,2),LEN(C15939)))</f>
        <v>0.12819444444444444</v>
      </c>
      <c r="F15939">
        <v>68.900000000000006</v>
      </c>
    </row>
    <row r="15940" spans="1:6" x14ac:dyDescent="0.2">
      <c r="A15940">
        <v>16240000</v>
      </c>
      <c r="B15940">
        <v>1497841477</v>
      </c>
      <c r="C15940" t="s">
        <v>15939</v>
      </c>
      <c r="D15940" s="1">
        <f>DATEVALUE(C15940)</f>
        <v>42905</v>
      </c>
      <c r="E15940" s="2">
        <f>TIMEVALUE(MID(C15940,FIND(" ",C15940,2),LEN(C15940)))</f>
        <v>0.12820601851851851</v>
      </c>
      <c r="F15940">
        <v>68.900000000000006</v>
      </c>
    </row>
    <row r="15941" spans="1:6" x14ac:dyDescent="0.2">
      <c r="A15941">
        <v>16240999</v>
      </c>
      <c r="B15941">
        <v>1497841478</v>
      </c>
      <c r="C15941" t="s">
        <v>15940</v>
      </c>
      <c r="D15941" s="1">
        <f>DATEVALUE(C15941)</f>
        <v>42905</v>
      </c>
      <c r="E15941" s="2">
        <f>TIMEVALUE(MID(C15941,FIND(" ",C15941,2),LEN(C15941)))</f>
        <v>0.12821759259259261</v>
      </c>
      <c r="F15941">
        <v>68.900000000000006</v>
      </c>
    </row>
    <row r="15942" spans="1:6" x14ac:dyDescent="0.2">
      <c r="A15942">
        <v>16241999</v>
      </c>
      <c r="B15942">
        <v>1497841479</v>
      </c>
      <c r="C15942" t="s">
        <v>15941</v>
      </c>
      <c r="D15942" s="1">
        <f>DATEVALUE(C15942)</f>
        <v>42905</v>
      </c>
      <c r="E15942" s="2">
        <f>TIMEVALUE(MID(C15942,FIND(" ",C15942,2),LEN(C15942)))</f>
        <v>0.12822916666666667</v>
      </c>
      <c r="F15942">
        <v>68.900000000000006</v>
      </c>
    </row>
    <row r="15943" spans="1:6" x14ac:dyDescent="0.2">
      <c r="A15943">
        <v>16242999</v>
      </c>
      <c r="B15943">
        <v>1497841480</v>
      </c>
      <c r="C15943" t="s">
        <v>15942</v>
      </c>
      <c r="D15943" s="1">
        <f>DATEVALUE(C15943)</f>
        <v>42905</v>
      </c>
      <c r="E15943" s="2">
        <f>TIMEVALUE(MID(C15943,FIND(" ",C15943,2),LEN(C15943)))</f>
        <v>0.12824074074074074</v>
      </c>
      <c r="F15943">
        <v>68.900000000000006</v>
      </c>
    </row>
    <row r="15944" spans="1:6" x14ac:dyDescent="0.2">
      <c r="A15944">
        <v>16243999</v>
      </c>
      <c r="B15944">
        <v>1497841481</v>
      </c>
      <c r="C15944" t="s">
        <v>15943</v>
      </c>
      <c r="D15944" s="1">
        <f>DATEVALUE(C15944)</f>
        <v>42905</v>
      </c>
      <c r="E15944" s="2">
        <f>TIMEVALUE(MID(C15944,FIND(" ",C15944,2),LEN(C15944)))</f>
        <v>0.12825231481481483</v>
      </c>
      <c r="F15944">
        <v>68.900000000000006</v>
      </c>
    </row>
    <row r="15945" spans="1:6" x14ac:dyDescent="0.2">
      <c r="A15945">
        <v>16244999</v>
      </c>
      <c r="B15945">
        <v>1497841482</v>
      </c>
      <c r="C15945" t="s">
        <v>15944</v>
      </c>
      <c r="D15945" s="1">
        <f>DATEVALUE(C15945)</f>
        <v>42905</v>
      </c>
      <c r="E15945" s="2">
        <f>TIMEVALUE(MID(C15945,FIND(" ",C15945,2),LEN(C15945)))</f>
        <v>0.12826388888888887</v>
      </c>
      <c r="F15945">
        <v>68.900000000000006</v>
      </c>
    </row>
    <row r="15946" spans="1:6" x14ac:dyDescent="0.2">
      <c r="A15946">
        <v>16245998</v>
      </c>
      <c r="B15946">
        <v>1497841483</v>
      </c>
      <c r="C15946" t="s">
        <v>15945</v>
      </c>
      <c r="D15946" s="1">
        <f>DATEVALUE(C15946)</f>
        <v>42905</v>
      </c>
      <c r="E15946" s="2">
        <f>TIMEVALUE(MID(C15946,FIND(" ",C15946,2),LEN(C15946)))</f>
        <v>0.12827546296296297</v>
      </c>
      <c r="F15946">
        <v>68.900000000000006</v>
      </c>
    </row>
    <row r="15947" spans="1:6" x14ac:dyDescent="0.2">
      <c r="A15947">
        <v>16246999</v>
      </c>
      <c r="B15947">
        <v>1497841484</v>
      </c>
      <c r="C15947" t="s">
        <v>15946</v>
      </c>
      <c r="D15947" s="1">
        <f>DATEVALUE(C15947)</f>
        <v>42905</v>
      </c>
      <c r="E15947" s="2">
        <f>TIMEVALUE(MID(C15947,FIND(" ",C15947,2),LEN(C15947)))</f>
        <v>0.12828703703703703</v>
      </c>
      <c r="F15947">
        <v>68.900000000000006</v>
      </c>
    </row>
    <row r="15948" spans="1:6" x14ac:dyDescent="0.2">
      <c r="A15948">
        <v>16247999</v>
      </c>
      <c r="B15948">
        <v>1497841485</v>
      </c>
      <c r="C15948" t="s">
        <v>15947</v>
      </c>
      <c r="D15948" s="1">
        <f>DATEVALUE(C15948)</f>
        <v>42905</v>
      </c>
      <c r="E15948" s="2">
        <f>TIMEVALUE(MID(C15948,FIND(" ",C15948,2),LEN(C15948)))</f>
        <v>0.1282986111111111</v>
      </c>
      <c r="F15948">
        <v>68.900000000000006</v>
      </c>
    </row>
    <row r="15949" spans="1:6" x14ac:dyDescent="0.2">
      <c r="A15949">
        <v>16248999</v>
      </c>
      <c r="B15949">
        <v>1497841486</v>
      </c>
      <c r="C15949" t="s">
        <v>15948</v>
      </c>
      <c r="D15949" s="1">
        <f>DATEVALUE(C15949)</f>
        <v>42905</v>
      </c>
      <c r="E15949" s="2">
        <f>TIMEVALUE(MID(C15949,FIND(" ",C15949,2),LEN(C15949)))</f>
        <v>0.12831018518518519</v>
      </c>
      <c r="F15949">
        <v>68.900000000000006</v>
      </c>
    </row>
    <row r="15950" spans="1:6" x14ac:dyDescent="0.2">
      <c r="A15950">
        <v>16250000</v>
      </c>
      <c r="B15950">
        <v>1497841487</v>
      </c>
      <c r="C15950" t="s">
        <v>15949</v>
      </c>
      <c r="D15950" s="1">
        <f>DATEVALUE(C15950)</f>
        <v>42905</v>
      </c>
      <c r="E15950" s="2">
        <f>TIMEVALUE(MID(C15950,FIND(" ",C15950,2),LEN(C15950)))</f>
        <v>0.12832175925925926</v>
      </c>
      <c r="F15950">
        <v>68.900000000000006</v>
      </c>
    </row>
    <row r="15951" spans="1:6" x14ac:dyDescent="0.2">
      <c r="A15951">
        <v>16250999</v>
      </c>
      <c r="B15951">
        <v>1497841488</v>
      </c>
      <c r="C15951" t="s">
        <v>15950</v>
      </c>
      <c r="D15951" s="1">
        <f>DATEVALUE(C15951)</f>
        <v>42905</v>
      </c>
      <c r="E15951" s="2">
        <f>TIMEVALUE(MID(C15951,FIND(" ",C15951,2),LEN(C15951)))</f>
        <v>0.12833333333333333</v>
      </c>
      <c r="F15951">
        <v>68.8</v>
      </c>
    </row>
    <row r="15952" spans="1:6" x14ac:dyDescent="0.2">
      <c r="A15952">
        <v>16251999</v>
      </c>
      <c r="B15952">
        <v>1497841489</v>
      </c>
      <c r="C15952" t="s">
        <v>15951</v>
      </c>
      <c r="D15952" s="1">
        <f>DATEVALUE(C15952)</f>
        <v>42905</v>
      </c>
      <c r="E15952" s="2">
        <f>TIMEVALUE(MID(C15952,FIND(" ",C15952,2),LEN(C15952)))</f>
        <v>0.12834490740740742</v>
      </c>
      <c r="F15952">
        <v>68.8</v>
      </c>
    </row>
    <row r="15953" spans="1:6" x14ac:dyDescent="0.2">
      <c r="A15953">
        <v>16252999</v>
      </c>
      <c r="B15953">
        <v>1497841490</v>
      </c>
      <c r="C15953" t="s">
        <v>15952</v>
      </c>
      <c r="D15953" s="1">
        <f>DATEVALUE(C15953)</f>
        <v>42905</v>
      </c>
      <c r="E15953" s="2">
        <f>TIMEVALUE(MID(C15953,FIND(" ",C15953,2),LEN(C15953)))</f>
        <v>0.12835648148148149</v>
      </c>
      <c r="F15953">
        <v>68.8</v>
      </c>
    </row>
    <row r="15954" spans="1:6" x14ac:dyDescent="0.2">
      <c r="A15954">
        <v>16253999</v>
      </c>
      <c r="B15954">
        <v>1497841491</v>
      </c>
      <c r="C15954" t="s">
        <v>15953</v>
      </c>
      <c r="D15954" s="1">
        <f>DATEVALUE(C15954)</f>
        <v>42905</v>
      </c>
      <c r="E15954" s="2">
        <f>TIMEVALUE(MID(C15954,FIND(" ",C15954,2),LEN(C15954)))</f>
        <v>0.12836805555555555</v>
      </c>
      <c r="F15954">
        <v>68.8</v>
      </c>
    </row>
    <row r="15955" spans="1:6" x14ac:dyDescent="0.2">
      <c r="A15955">
        <v>16254999</v>
      </c>
      <c r="B15955">
        <v>1497841492</v>
      </c>
      <c r="C15955" t="s">
        <v>15954</v>
      </c>
      <c r="D15955" s="1">
        <f>DATEVALUE(C15955)</f>
        <v>42905</v>
      </c>
      <c r="E15955" s="2">
        <f>TIMEVALUE(MID(C15955,FIND(" ",C15955,2),LEN(C15955)))</f>
        <v>0.12837962962962962</v>
      </c>
      <c r="F15955">
        <v>68.8</v>
      </c>
    </row>
    <row r="15956" spans="1:6" x14ac:dyDescent="0.2">
      <c r="A15956">
        <v>16255998</v>
      </c>
      <c r="B15956">
        <v>1497841493</v>
      </c>
      <c r="C15956" t="s">
        <v>15955</v>
      </c>
      <c r="D15956" s="1">
        <f>DATEVALUE(C15956)</f>
        <v>42905</v>
      </c>
      <c r="E15956" s="2">
        <f>TIMEVALUE(MID(C15956,FIND(" ",C15956,2),LEN(C15956)))</f>
        <v>0.12839120370370369</v>
      </c>
      <c r="F15956">
        <v>68.8</v>
      </c>
    </row>
    <row r="15957" spans="1:6" x14ac:dyDescent="0.2">
      <c r="A15957">
        <v>16256999</v>
      </c>
      <c r="B15957">
        <v>1497841494</v>
      </c>
      <c r="C15957" t="s">
        <v>15956</v>
      </c>
      <c r="D15957" s="1">
        <f>DATEVALUE(C15957)</f>
        <v>42905</v>
      </c>
      <c r="E15957" s="2">
        <f>TIMEVALUE(MID(C15957,FIND(" ",C15957,2),LEN(C15957)))</f>
        <v>0.12840277777777778</v>
      </c>
      <c r="F15957">
        <v>68.8</v>
      </c>
    </row>
    <row r="15958" spans="1:6" x14ac:dyDescent="0.2">
      <c r="A15958">
        <v>16257999</v>
      </c>
      <c r="B15958">
        <v>1497841495</v>
      </c>
      <c r="C15958" t="s">
        <v>15957</v>
      </c>
      <c r="D15958" s="1">
        <f>DATEVALUE(C15958)</f>
        <v>42905</v>
      </c>
      <c r="E15958" s="2">
        <f>TIMEVALUE(MID(C15958,FIND(" ",C15958,2),LEN(C15958)))</f>
        <v>0.12841435185185185</v>
      </c>
      <c r="F15958">
        <v>68.8</v>
      </c>
    </row>
    <row r="15959" spans="1:6" x14ac:dyDescent="0.2">
      <c r="A15959">
        <v>16259000</v>
      </c>
      <c r="B15959">
        <v>1497841496</v>
      </c>
      <c r="C15959" t="s">
        <v>15958</v>
      </c>
      <c r="D15959" s="1">
        <f>DATEVALUE(C15959)</f>
        <v>42905</v>
      </c>
      <c r="E15959" s="2">
        <f>TIMEVALUE(MID(C15959,FIND(" ",C15959,2),LEN(C15959)))</f>
        <v>0.12842592592592592</v>
      </c>
      <c r="F15959">
        <v>68.8</v>
      </c>
    </row>
    <row r="15960" spans="1:6" x14ac:dyDescent="0.2">
      <c r="A15960">
        <v>16259998</v>
      </c>
      <c r="B15960">
        <v>1497841497</v>
      </c>
      <c r="C15960" t="s">
        <v>15959</v>
      </c>
      <c r="D15960" s="1">
        <f>DATEVALUE(C15960)</f>
        <v>42905</v>
      </c>
      <c r="E15960" s="2">
        <f>TIMEVALUE(MID(C15960,FIND(" ",C15960,2),LEN(C15960)))</f>
        <v>0.12843750000000001</v>
      </c>
      <c r="F15960">
        <v>68.8</v>
      </c>
    </row>
    <row r="15961" spans="1:6" x14ac:dyDescent="0.2">
      <c r="A15961">
        <v>16260999</v>
      </c>
      <c r="B15961">
        <v>1497841498</v>
      </c>
      <c r="C15961" t="s">
        <v>15960</v>
      </c>
      <c r="D15961" s="1">
        <f>DATEVALUE(C15961)</f>
        <v>42905</v>
      </c>
      <c r="E15961" s="2">
        <f>TIMEVALUE(MID(C15961,FIND(" ",C15961,2),LEN(C15961)))</f>
        <v>0.12844907407407408</v>
      </c>
      <c r="F15961">
        <v>68.8</v>
      </c>
    </row>
    <row r="15962" spans="1:6" x14ac:dyDescent="0.2">
      <c r="A15962">
        <v>16261999</v>
      </c>
      <c r="B15962">
        <v>1497841499</v>
      </c>
      <c r="C15962" t="s">
        <v>15961</v>
      </c>
      <c r="D15962" s="1">
        <f>DATEVALUE(C15962)</f>
        <v>42905</v>
      </c>
      <c r="E15962" s="2">
        <f>TIMEVALUE(MID(C15962,FIND(" ",C15962,2),LEN(C15962)))</f>
        <v>0.12846064814814814</v>
      </c>
      <c r="F15962">
        <v>68.8</v>
      </c>
    </row>
    <row r="15963" spans="1:6" x14ac:dyDescent="0.2">
      <c r="A15963">
        <v>16262999</v>
      </c>
      <c r="B15963">
        <v>1497841500</v>
      </c>
      <c r="C15963" t="s">
        <v>15962</v>
      </c>
      <c r="D15963" s="1">
        <f>DATEVALUE(C15963)</f>
        <v>42905</v>
      </c>
      <c r="E15963" s="2">
        <f>TIMEVALUE(MID(C15963,FIND(" ",C15963,2),LEN(C15963)))</f>
        <v>0.12847222222222224</v>
      </c>
      <c r="F15963">
        <v>68.8</v>
      </c>
    </row>
    <row r="15964" spans="1:6" x14ac:dyDescent="0.2">
      <c r="A15964">
        <v>16263999</v>
      </c>
      <c r="B15964">
        <v>1497841501</v>
      </c>
      <c r="C15964" t="s">
        <v>15963</v>
      </c>
      <c r="D15964" s="1">
        <f>DATEVALUE(C15964)</f>
        <v>42905</v>
      </c>
      <c r="E15964" s="2">
        <f>TIMEVALUE(MID(C15964,FIND(" ",C15964,2),LEN(C15964)))</f>
        <v>0.1284837962962963</v>
      </c>
      <c r="F15964">
        <v>68.8</v>
      </c>
    </row>
    <row r="15965" spans="1:6" x14ac:dyDescent="0.2">
      <c r="A15965">
        <v>16264998</v>
      </c>
      <c r="B15965">
        <v>1497841502</v>
      </c>
      <c r="C15965" t="s">
        <v>15964</v>
      </c>
      <c r="D15965" s="1">
        <f>DATEVALUE(C15965)</f>
        <v>42905</v>
      </c>
      <c r="E15965" s="2">
        <f>TIMEVALUE(MID(C15965,FIND(" ",C15965,2),LEN(C15965)))</f>
        <v>0.12849537037037037</v>
      </c>
      <c r="F15965">
        <v>68.8</v>
      </c>
    </row>
    <row r="15966" spans="1:6" x14ac:dyDescent="0.2">
      <c r="A15966">
        <v>16265999</v>
      </c>
      <c r="B15966">
        <v>1497841503</v>
      </c>
      <c r="C15966" t="s">
        <v>15965</v>
      </c>
      <c r="D15966" s="1">
        <f>DATEVALUE(C15966)</f>
        <v>42905</v>
      </c>
      <c r="E15966" s="2">
        <f>TIMEVALUE(MID(C15966,FIND(" ",C15966,2),LEN(C15966)))</f>
        <v>0.12850694444444444</v>
      </c>
      <c r="F15966">
        <v>68.8</v>
      </c>
    </row>
    <row r="15967" spans="1:6" x14ac:dyDescent="0.2">
      <c r="A15967">
        <v>16266999</v>
      </c>
      <c r="B15967">
        <v>1497841504</v>
      </c>
      <c r="C15967" t="s">
        <v>15966</v>
      </c>
      <c r="D15967" s="1">
        <f>DATEVALUE(C15967)</f>
        <v>42905</v>
      </c>
      <c r="E15967" s="2">
        <f>TIMEVALUE(MID(C15967,FIND(" ",C15967,2),LEN(C15967)))</f>
        <v>0.1285185185185185</v>
      </c>
      <c r="F15967">
        <v>68.8</v>
      </c>
    </row>
    <row r="15968" spans="1:6" x14ac:dyDescent="0.2">
      <c r="A15968">
        <v>16267999</v>
      </c>
      <c r="B15968">
        <v>1497841505</v>
      </c>
      <c r="C15968" t="s">
        <v>15967</v>
      </c>
      <c r="D15968" s="1">
        <f>DATEVALUE(C15968)</f>
        <v>42905</v>
      </c>
      <c r="E15968" s="2">
        <f>TIMEVALUE(MID(C15968,FIND(" ",C15968,2),LEN(C15968)))</f>
        <v>0.1285300925925926</v>
      </c>
      <c r="F15968">
        <v>68.8</v>
      </c>
    </row>
    <row r="15969" spans="1:6" x14ac:dyDescent="0.2">
      <c r="A15969">
        <v>16268999</v>
      </c>
      <c r="B15969">
        <v>1497841506</v>
      </c>
      <c r="C15969" t="s">
        <v>15968</v>
      </c>
      <c r="D15969" s="1">
        <f>DATEVALUE(C15969)</f>
        <v>42905</v>
      </c>
      <c r="E15969" s="2">
        <f>TIMEVALUE(MID(C15969,FIND(" ",C15969,2),LEN(C15969)))</f>
        <v>0.12854166666666667</v>
      </c>
      <c r="F15969">
        <v>68.8</v>
      </c>
    </row>
    <row r="15970" spans="1:6" x14ac:dyDescent="0.2">
      <c r="A15970">
        <v>16269999</v>
      </c>
      <c r="B15970">
        <v>1497841507</v>
      </c>
      <c r="C15970" t="s">
        <v>15969</v>
      </c>
      <c r="D15970" s="1">
        <f>DATEVALUE(C15970)</f>
        <v>42905</v>
      </c>
      <c r="E15970" s="2">
        <f>TIMEVALUE(MID(C15970,FIND(" ",C15970,2),LEN(C15970)))</f>
        <v>0.12855324074074073</v>
      </c>
      <c r="F15970">
        <v>68.8</v>
      </c>
    </row>
    <row r="15971" spans="1:6" x14ac:dyDescent="0.2">
      <c r="A15971">
        <v>16271000</v>
      </c>
      <c r="B15971">
        <v>1497841508</v>
      </c>
      <c r="C15971" t="s">
        <v>15970</v>
      </c>
      <c r="D15971" s="1">
        <f>DATEVALUE(C15971)</f>
        <v>42905</v>
      </c>
      <c r="E15971" s="2">
        <f>TIMEVALUE(MID(C15971,FIND(" ",C15971,2),LEN(C15971)))</f>
        <v>0.12856481481481483</v>
      </c>
      <c r="F15971">
        <v>68.8</v>
      </c>
    </row>
    <row r="15972" spans="1:6" x14ac:dyDescent="0.2">
      <c r="A15972">
        <v>16271998</v>
      </c>
      <c r="B15972">
        <v>1497841509</v>
      </c>
      <c r="C15972" t="s">
        <v>15971</v>
      </c>
      <c r="D15972" s="1">
        <f>DATEVALUE(C15972)</f>
        <v>42905</v>
      </c>
      <c r="E15972" s="2">
        <f>TIMEVALUE(MID(C15972,FIND(" ",C15972,2),LEN(C15972)))</f>
        <v>0.12857638888888889</v>
      </c>
      <c r="F15972">
        <v>68.8</v>
      </c>
    </row>
    <row r="15973" spans="1:6" x14ac:dyDescent="0.2">
      <c r="A15973">
        <v>16272999</v>
      </c>
      <c r="B15973">
        <v>1497841510</v>
      </c>
      <c r="C15973" t="s">
        <v>15972</v>
      </c>
      <c r="D15973" s="1">
        <f>DATEVALUE(C15973)</f>
        <v>42905</v>
      </c>
      <c r="E15973" s="2">
        <f>TIMEVALUE(MID(C15973,FIND(" ",C15973,2),LEN(C15973)))</f>
        <v>0.12858796296296296</v>
      </c>
      <c r="F15973">
        <v>68.8</v>
      </c>
    </row>
    <row r="15974" spans="1:6" x14ac:dyDescent="0.2">
      <c r="A15974">
        <v>16273999</v>
      </c>
      <c r="B15974">
        <v>1497841511</v>
      </c>
      <c r="C15974" t="s">
        <v>15973</v>
      </c>
      <c r="D15974" s="1">
        <f>DATEVALUE(C15974)</f>
        <v>42905</v>
      </c>
      <c r="E15974" s="2">
        <f>TIMEVALUE(MID(C15974,FIND(" ",C15974,2),LEN(C15974)))</f>
        <v>0.12859953703703705</v>
      </c>
      <c r="F15974">
        <v>68.8</v>
      </c>
    </row>
    <row r="15975" spans="1:6" x14ac:dyDescent="0.2">
      <c r="A15975">
        <v>16274999</v>
      </c>
      <c r="B15975">
        <v>1497841512</v>
      </c>
      <c r="C15975" t="s">
        <v>15974</v>
      </c>
      <c r="D15975" s="1">
        <f>DATEVALUE(C15975)</f>
        <v>42905</v>
      </c>
      <c r="E15975" s="2">
        <f>TIMEVALUE(MID(C15975,FIND(" ",C15975,2),LEN(C15975)))</f>
        <v>0.12861111111111112</v>
      </c>
      <c r="F15975">
        <v>68.8</v>
      </c>
    </row>
    <row r="15976" spans="1:6" x14ac:dyDescent="0.2">
      <c r="A15976">
        <v>16275999</v>
      </c>
      <c r="B15976">
        <v>1497841513</v>
      </c>
      <c r="C15976" t="s">
        <v>15975</v>
      </c>
      <c r="D15976" s="1">
        <f>DATEVALUE(C15976)</f>
        <v>42905</v>
      </c>
      <c r="E15976" s="2">
        <f>TIMEVALUE(MID(C15976,FIND(" ",C15976,2),LEN(C15976)))</f>
        <v>0.12862268518518519</v>
      </c>
      <c r="F15976">
        <v>68.8</v>
      </c>
    </row>
    <row r="15977" spans="1:6" x14ac:dyDescent="0.2">
      <c r="A15977">
        <v>16276999</v>
      </c>
      <c r="B15977">
        <v>1497841514</v>
      </c>
      <c r="C15977" t="s">
        <v>15976</v>
      </c>
      <c r="D15977" s="1">
        <f>DATEVALUE(C15977)</f>
        <v>42905</v>
      </c>
      <c r="E15977" s="2">
        <f>TIMEVALUE(MID(C15977,FIND(" ",C15977,2),LEN(C15977)))</f>
        <v>0.12863425925925925</v>
      </c>
      <c r="F15977">
        <v>68.8</v>
      </c>
    </row>
    <row r="15978" spans="1:6" x14ac:dyDescent="0.2">
      <c r="A15978">
        <v>16277998</v>
      </c>
      <c r="B15978">
        <v>1497841515</v>
      </c>
      <c r="C15978" t="s">
        <v>15977</v>
      </c>
      <c r="D15978" s="1">
        <f>DATEVALUE(C15978)</f>
        <v>42905</v>
      </c>
      <c r="E15978" s="2">
        <f>TIMEVALUE(MID(C15978,FIND(" ",C15978,2),LEN(C15978)))</f>
        <v>0.12864583333333332</v>
      </c>
      <c r="F15978">
        <v>68.8</v>
      </c>
    </row>
    <row r="15979" spans="1:6" x14ac:dyDescent="0.2">
      <c r="A15979">
        <v>16278999</v>
      </c>
      <c r="B15979">
        <v>1497841516</v>
      </c>
      <c r="C15979" t="s">
        <v>15978</v>
      </c>
      <c r="D15979" s="1">
        <f>DATEVALUE(C15979)</f>
        <v>42905</v>
      </c>
      <c r="E15979" s="2">
        <f>TIMEVALUE(MID(C15979,FIND(" ",C15979,2),LEN(C15979)))</f>
        <v>0.12865740740740741</v>
      </c>
      <c r="F15979">
        <v>68.8</v>
      </c>
    </row>
    <row r="15980" spans="1:6" x14ac:dyDescent="0.2">
      <c r="A15980">
        <v>16279999</v>
      </c>
      <c r="B15980">
        <v>1497841517</v>
      </c>
      <c r="C15980" t="s">
        <v>15979</v>
      </c>
      <c r="D15980" s="1">
        <f>DATEVALUE(C15980)</f>
        <v>42905</v>
      </c>
      <c r="E15980" s="2">
        <f>TIMEVALUE(MID(C15980,FIND(" ",C15980,2),LEN(C15980)))</f>
        <v>0.12866898148148148</v>
      </c>
      <c r="F15980">
        <v>68.900000000000006</v>
      </c>
    </row>
    <row r="15981" spans="1:6" x14ac:dyDescent="0.2">
      <c r="A15981">
        <v>16280998</v>
      </c>
      <c r="B15981">
        <v>1497841518</v>
      </c>
      <c r="C15981" t="s">
        <v>15980</v>
      </c>
      <c r="D15981" s="1">
        <f>DATEVALUE(C15981)</f>
        <v>42905</v>
      </c>
      <c r="E15981" s="2">
        <f>TIMEVALUE(MID(C15981,FIND(" ",C15981,2),LEN(C15981)))</f>
        <v>0.12868055555555555</v>
      </c>
      <c r="F15981">
        <v>68.900000000000006</v>
      </c>
    </row>
    <row r="15982" spans="1:6" x14ac:dyDescent="0.2">
      <c r="A15982">
        <v>16282000</v>
      </c>
      <c r="B15982">
        <v>1497841519</v>
      </c>
      <c r="C15982" t="s">
        <v>15981</v>
      </c>
      <c r="D15982" s="1">
        <f>DATEVALUE(C15982)</f>
        <v>42905</v>
      </c>
      <c r="E15982" s="2">
        <f>TIMEVALUE(MID(C15982,FIND(" ",C15982,2),LEN(C15982)))</f>
        <v>0.12869212962962964</v>
      </c>
      <c r="F15982">
        <v>68.900000000000006</v>
      </c>
    </row>
    <row r="15983" spans="1:6" x14ac:dyDescent="0.2">
      <c r="A15983">
        <v>16283000</v>
      </c>
      <c r="B15983">
        <v>1497841520</v>
      </c>
      <c r="C15983" t="s">
        <v>15982</v>
      </c>
      <c r="D15983" s="1">
        <f>DATEVALUE(C15983)</f>
        <v>42905</v>
      </c>
      <c r="E15983" s="2">
        <f>TIMEVALUE(MID(C15983,FIND(" ",C15983,2),LEN(C15983)))</f>
        <v>0.12870370370370371</v>
      </c>
      <c r="F15983">
        <v>68.900000000000006</v>
      </c>
    </row>
    <row r="15984" spans="1:6" x14ac:dyDescent="0.2">
      <c r="A15984">
        <v>16284000</v>
      </c>
      <c r="B15984">
        <v>1497841521</v>
      </c>
      <c r="C15984" t="s">
        <v>15983</v>
      </c>
      <c r="D15984" s="1">
        <f>DATEVALUE(C15984)</f>
        <v>42905</v>
      </c>
      <c r="E15984" s="2">
        <f>TIMEVALUE(MID(C15984,FIND(" ",C15984,2),LEN(C15984)))</f>
        <v>0.12871527777777778</v>
      </c>
      <c r="F15984">
        <v>68.900000000000006</v>
      </c>
    </row>
    <row r="15985" spans="1:6" x14ac:dyDescent="0.2">
      <c r="A15985">
        <v>16285000</v>
      </c>
      <c r="B15985">
        <v>1497841522</v>
      </c>
      <c r="C15985" t="s">
        <v>15984</v>
      </c>
      <c r="D15985" s="1">
        <f>DATEVALUE(C15985)</f>
        <v>42905</v>
      </c>
      <c r="E15985" s="2">
        <f>TIMEVALUE(MID(C15985,FIND(" ",C15985,2),LEN(C15985)))</f>
        <v>0.12872685185185184</v>
      </c>
      <c r="F15985">
        <v>68.900000000000006</v>
      </c>
    </row>
    <row r="15986" spans="1:6" x14ac:dyDescent="0.2">
      <c r="A15986">
        <v>16286000</v>
      </c>
      <c r="B15986">
        <v>1497841523</v>
      </c>
      <c r="C15986" t="s">
        <v>15985</v>
      </c>
      <c r="D15986" s="1">
        <f>DATEVALUE(C15986)</f>
        <v>42905</v>
      </c>
      <c r="E15986" s="2">
        <f>TIMEVALUE(MID(C15986,FIND(" ",C15986,2),LEN(C15986)))</f>
        <v>0.12873842592592591</v>
      </c>
      <c r="F15986">
        <v>68.900000000000006</v>
      </c>
    </row>
    <row r="15987" spans="1:6" x14ac:dyDescent="0.2">
      <c r="A15987">
        <v>16286999</v>
      </c>
      <c r="B15987">
        <v>1497841524</v>
      </c>
      <c r="C15987" t="s">
        <v>15986</v>
      </c>
      <c r="D15987" s="1">
        <f>DATEVALUE(C15987)</f>
        <v>42905</v>
      </c>
      <c r="E15987" s="2">
        <f>TIMEVALUE(MID(C15987,FIND(" ",C15987,2),LEN(C15987)))</f>
        <v>0.12875</v>
      </c>
      <c r="F15987">
        <v>68.900000000000006</v>
      </c>
    </row>
    <row r="15988" spans="1:6" x14ac:dyDescent="0.2">
      <c r="A15988">
        <v>16288000</v>
      </c>
      <c r="B15988">
        <v>1497841525</v>
      </c>
      <c r="C15988" t="s">
        <v>15987</v>
      </c>
      <c r="D15988" s="1">
        <f>DATEVALUE(C15988)</f>
        <v>42905</v>
      </c>
      <c r="E15988" s="2">
        <f>TIMEVALUE(MID(C15988,FIND(" ",C15988,2),LEN(C15988)))</f>
        <v>0.12876157407407407</v>
      </c>
      <c r="F15988">
        <v>68.900000000000006</v>
      </c>
    </row>
    <row r="15989" spans="1:6" x14ac:dyDescent="0.2">
      <c r="A15989">
        <v>16288999</v>
      </c>
      <c r="B15989">
        <v>1497841526</v>
      </c>
      <c r="C15989" t="s">
        <v>15988</v>
      </c>
      <c r="D15989" s="1">
        <f>DATEVALUE(C15989)</f>
        <v>42905</v>
      </c>
      <c r="E15989" s="2">
        <f>TIMEVALUE(MID(C15989,FIND(" ",C15989,2),LEN(C15989)))</f>
        <v>0.12877314814814814</v>
      </c>
      <c r="F15989">
        <v>68.900000000000006</v>
      </c>
    </row>
    <row r="15990" spans="1:6" x14ac:dyDescent="0.2">
      <c r="A15990">
        <v>16289999</v>
      </c>
      <c r="B15990">
        <v>1497841527</v>
      </c>
      <c r="C15990" t="s">
        <v>15989</v>
      </c>
      <c r="D15990" s="1">
        <f>DATEVALUE(C15990)</f>
        <v>42905</v>
      </c>
      <c r="E15990" s="2">
        <f>TIMEVALUE(MID(C15990,FIND(" ",C15990,2),LEN(C15990)))</f>
        <v>0.12878472222222223</v>
      </c>
      <c r="F15990">
        <v>68.8</v>
      </c>
    </row>
    <row r="15991" spans="1:6" x14ac:dyDescent="0.2">
      <c r="A15991">
        <v>16290999</v>
      </c>
      <c r="B15991">
        <v>1497841528</v>
      </c>
      <c r="C15991" t="s">
        <v>15990</v>
      </c>
      <c r="D15991" s="1">
        <f>DATEVALUE(C15991)</f>
        <v>42905</v>
      </c>
      <c r="E15991" s="2">
        <f>TIMEVALUE(MID(C15991,FIND(" ",C15991,2),LEN(C15991)))</f>
        <v>0.1287962962962963</v>
      </c>
      <c r="F15991">
        <v>68.8</v>
      </c>
    </row>
    <row r="15992" spans="1:6" x14ac:dyDescent="0.2">
      <c r="A15992">
        <v>16291998</v>
      </c>
      <c r="B15992">
        <v>1497841529</v>
      </c>
      <c r="C15992" t="s">
        <v>15991</v>
      </c>
      <c r="D15992" s="1">
        <f>DATEVALUE(C15992)</f>
        <v>42905</v>
      </c>
      <c r="E15992" s="2">
        <f>TIMEVALUE(MID(C15992,FIND(" ",C15992,2),LEN(C15992)))</f>
        <v>0.12880787037037036</v>
      </c>
      <c r="F15992">
        <v>68.8</v>
      </c>
    </row>
    <row r="15993" spans="1:6" x14ac:dyDescent="0.2">
      <c r="A15993">
        <v>16293000</v>
      </c>
      <c r="B15993">
        <v>1497841530</v>
      </c>
      <c r="C15993" t="s">
        <v>15992</v>
      </c>
      <c r="D15993" s="1">
        <f>DATEVALUE(C15993)</f>
        <v>42905</v>
      </c>
      <c r="E15993" s="2">
        <f>TIMEVALUE(MID(C15993,FIND(" ",C15993,2),LEN(C15993)))</f>
        <v>0.12881944444444446</v>
      </c>
      <c r="F15993">
        <v>68.8</v>
      </c>
    </row>
    <row r="15994" spans="1:6" x14ac:dyDescent="0.2">
      <c r="A15994">
        <v>16293999</v>
      </c>
      <c r="B15994">
        <v>1497841531</v>
      </c>
      <c r="C15994" t="s">
        <v>15993</v>
      </c>
      <c r="D15994" s="1">
        <f>DATEVALUE(C15994)</f>
        <v>42905</v>
      </c>
      <c r="E15994" s="2">
        <f>TIMEVALUE(MID(C15994,FIND(" ",C15994,2),LEN(C15994)))</f>
        <v>0.12883101851851853</v>
      </c>
      <c r="F15994">
        <v>68.8</v>
      </c>
    </row>
    <row r="15995" spans="1:6" x14ac:dyDescent="0.2">
      <c r="A15995">
        <v>16294999</v>
      </c>
      <c r="B15995">
        <v>1497841532</v>
      </c>
      <c r="C15995" t="s">
        <v>15994</v>
      </c>
      <c r="D15995" s="1">
        <f>DATEVALUE(C15995)</f>
        <v>42905</v>
      </c>
      <c r="E15995" s="2">
        <f>TIMEVALUE(MID(C15995,FIND(" ",C15995,2),LEN(C15995)))</f>
        <v>0.12884259259259259</v>
      </c>
      <c r="F15995">
        <v>68.8</v>
      </c>
    </row>
    <row r="15996" spans="1:6" x14ac:dyDescent="0.2">
      <c r="A15996">
        <v>16295999</v>
      </c>
      <c r="B15996">
        <v>1497841533</v>
      </c>
      <c r="C15996" t="s">
        <v>15995</v>
      </c>
      <c r="D15996" s="1">
        <f>DATEVALUE(C15996)</f>
        <v>42905</v>
      </c>
      <c r="E15996" s="2">
        <f>TIMEVALUE(MID(C15996,FIND(" ",C15996,2),LEN(C15996)))</f>
        <v>0.12885416666666666</v>
      </c>
      <c r="F15996">
        <v>68.8</v>
      </c>
    </row>
    <row r="15997" spans="1:6" x14ac:dyDescent="0.2">
      <c r="A15997">
        <v>16296999</v>
      </c>
      <c r="B15997">
        <v>1497841534</v>
      </c>
      <c r="C15997" t="s">
        <v>15996</v>
      </c>
      <c r="D15997" s="1">
        <f>DATEVALUE(C15997)</f>
        <v>42905</v>
      </c>
      <c r="E15997" s="2">
        <f>TIMEVALUE(MID(C15997,FIND(" ",C15997,2),LEN(C15997)))</f>
        <v>0.12886574074074073</v>
      </c>
      <c r="F15997">
        <v>68.8</v>
      </c>
    </row>
    <row r="15998" spans="1:6" x14ac:dyDescent="0.2">
      <c r="A15998">
        <v>16298000</v>
      </c>
      <c r="B15998">
        <v>1497841535</v>
      </c>
      <c r="C15998" t="s">
        <v>15997</v>
      </c>
      <c r="D15998" s="1">
        <f>DATEVALUE(C15998)</f>
        <v>42905</v>
      </c>
      <c r="E15998" s="2">
        <f>TIMEVALUE(MID(C15998,FIND(" ",C15998,2),LEN(C15998)))</f>
        <v>0.12887731481481482</v>
      </c>
      <c r="F15998">
        <v>68.8</v>
      </c>
    </row>
    <row r="15999" spans="1:6" x14ac:dyDescent="0.2">
      <c r="A15999">
        <v>16298999</v>
      </c>
      <c r="B15999">
        <v>1497841536</v>
      </c>
      <c r="C15999" t="s">
        <v>15998</v>
      </c>
      <c r="D15999" s="1">
        <f>DATEVALUE(C15999)</f>
        <v>42905</v>
      </c>
      <c r="E15999" s="2">
        <f>TIMEVALUE(MID(C15999,FIND(" ",C15999,2),LEN(C15999)))</f>
        <v>0.12888888888888889</v>
      </c>
      <c r="F15999">
        <v>68.8</v>
      </c>
    </row>
    <row r="16000" spans="1:6" x14ac:dyDescent="0.2">
      <c r="A16000">
        <v>16299999</v>
      </c>
      <c r="B16000">
        <v>1497841537</v>
      </c>
      <c r="C16000" t="s">
        <v>15999</v>
      </c>
      <c r="D16000" s="1">
        <f>DATEVALUE(C16000)</f>
        <v>42905</v>
      </c>
      <c r="E16000" s="2">
        <f>TIMEVALUE(MID(C16000,FIND(" ",C16000,2),LEN(C16000)))</f>
        <v>0.12890046296296295</v>
      </c>
      <c r="F16000">
        <v>68.8</v>
      </c>
    </row>
    <row r="16001" spans="1:6" x14ac:dyDescent="0.2">
      <c r="A16001">
        <v>16300999</v>
      </c>
      <c r="B16001">
        <v>1497841538</v>
      </c>
      <c r="C16001" t="s">
        <v>16000</v>
      </c>
      <c r="D16001" s="1">
        <f>DATEVALUE(C16001)</f>
        <v>42905</v>
      </c>
      <c r="E16001" s="2">
        <f>TIMEVALUE(MID(C16001,FIND(" ",C16001,2),LEN(C16001)))</f>
        <v>0.12891203703703705</v>
      </c>
      <c r="F16001">
        <v>68.8</v>
      </c>
    </row>
    <row r="16002" spans="1:6" x14ac:dyDescent="0.2">
      <c r="A16002">
        <v>16301999</v>
      </c>
      <c r="B16002">
        <v>1497841539</v>
      </c>
      <c r="C16002" t="s">
        <v>16001</v>
      </c>
      <c r="D16002" s="1">
        <f>DATEVALUE(C16002)</f>
        <v>42905</v>
      </c>
      <c r="E16002" s="2">
        <f>TIMEVALUE(MID(C16002,FIND(" ",C16002,2),LEN(C16002)))</f>
        <v>0.12892361111111111</v>
      </c>
      <c r="F16002">
        <v>68.8</v>
      </c>
    </row>
    <row r="16003" spans="1:6" x14ac:dyDescent="0.2">
      <c r="A16003">
        <v>16302999</v>
      </c>
      <c r="B16003">
        <v>1497841540</v>
      </c>
      <c r="C16003" t="s">
        <v>16002</v>
      </c>
      <c r="D16003" s="1">
        <f>DATEVALUE(C16003)</f>
        <v>42905</v>
      </c>
      <c r="E16003" s="2">
        <f>TIMEVALUE(MID(C16003,FIND(" ",C16003,2),LEN(C16003)))</f>
        <v>0.12893518518518518</v>
      </c>
      <c r="F16003">
        <v>68.8</v>
      </c>
    </row>
    <row r="16004" spans="1:6" x14ac:dyDescent="0.2">
      <c r="A16004">
        <v>16303998</v>
      </c>
      <c r="B16004">
        <v>1497841541</v>
      </c>
      <c r="C16004" t="s">
        <v>16003</v>
      </c>
      <c r="D16004" s="1">
        <f>DATEVALUE(C16004)</f>
        <v>42905</v>
      </c>
      <c r="E16004" s="2">
        <f>TIMEVALUE(MID(C16004,FIND(" ",C16004,2),LEN(C16004)))</f>
        <v>0.12894675925925927</v>
      </c>
      <c r="F16004">
        <v>68.8</v>
      </c>
    </row>
    <row r="16005" spans="1:6" x14ac:dyDescent="0.2">
      <c r="A16005">
        <v>16304999</v>
      </c>
      <c r="B16005">
        <v>1497841542</v>
      </c>
      <c r="C16005" t="s">
        <v>16004</v>
      </c>
      <c r="D16005" s="1">
        <f>DATEVALUE(C16005)</f>
        <v>42905</v>
      </c>
      <c r="E16005" s="2">
        <f>TIMEVALUE(MID(C16005,FIND(" ",C16005,2),LEN(C16005)))</f>
        <v>0.12895833333333334</v>
      </c>
      <c r="F16005">
        <v>68.8</v>
      </c>
    </row>
    <row r="16006" spans="1:6" x14ac:dyDescent="0.2">
      <c r="A16006">
        <v>16305998</v>
      </c>
      <c r="B16006">
        <v>1497841543</v>
      </c>
      <c r="C16006" t="s">
        <v>16005</v>
      </c>
      <c r="D16006" s="1">
        <f>DATEVALUE(C16006)</f>
        <v>42905</v>
      </c>
      <c r="E16006" s="2">
        <f>TIMEVALUE(MID(C16006,FIND(" ",C16006,2),LEN(C16006)))</f>
        <v>0.12896990740740741</v>
      </c>
      <c r="F16006">
        <v>68.8</v>
      </c>
    </row>
    <row r="16007" spans="1:6" x14ac:dyDescent="0.2">
      <c r="A16007">
        <v>16306999</v>
      </c>
      <c r="B16007">
        <v>1497841544</v>
      </c>
      <c r="C16007" t="s">
        <v>16006</v>
      </c>
      <c r="D16007" s="1">
        <f>DATEVALUE(C16007)</f>
        <v>42905</v>
      </c>
      <c r="E16007" s="2">
        <f>TIMEVALUE(MID(C16007,FIND(" ",C16007,2),LEN(C16007)))</f>
        <v>0.12898148148148147</v>
      </c>
      <c r="F16007">
        <v>68.8</v>
      </c>
    </row>
    <row r="16008" spans="1:6" x14ac:dyDescent="0.2">
      <c r="A16008">
        <v>16307999</v>
      </c>
      <c r="B16008">
        <v>1497841545</v>
      </c>
      <c r="C16008" t="s">
        <v>16007</v>
      </c>
      <c r="D16008" s="1">
        <f>DATEVALUE(C16008)</f>
        <v>42905</v>
      </c>
      <c r="E16008" s="2">
        <f>TIMEVALUE(MID(C16008,FIND(" ",C16008,2),LEN(C16008)))</f>
        <v>0.12899305555555554</v>
      </c>
      <c r="F16008">
        <v>68.7</v>
      </c>
    </row>
    <row r="16009" spans="1:6" x14ac:dyDescent="0.2">
      <c r="A16009">
        <v>16308999</v>
      </c>
      <c r="B16009">
        <v>1497841546</v>
      </c>
      <c r="C16009" t="s">
        <v>16008</v>
      </c>
      <c r="D16009" s="1">
        <f>DATEVALUE(C16009)</f>
        <v>42905</v>
      </c>
      <c r="E16009" s="2">
        <f>TIMEVALUE(MID(C16009,FIND(" ",C16009,2),LEN(C16009)))</f>
        <v>0.12900462962962964</v>
      </c>
      <c r="F16009">
        <v>68.7</v>
      </c>
    </row>
    <row r="16010" spans="1:6" x14ac:dyDescent="0.2">
      <c r="A16010">
        <v>16309998</v>
      </c>
      <c r="B16010">
        <v>1497841547</v>
      </c>
      <c r="C16010" t="s">
        <v>16009</v>
      </c>
      <c r="D16010" s="1">
        <f>DATEVALUE(C16010)</f>
        <v>42905</v>
      </c>
      <c r="E16010" s="2">
        <f>TIMEVALUE(MID(C16010,FIND(" ",C16010,2),LEN(C16010)))</f>
        <v>0.1290162037037037</v>
      </c>
      <c r="F16010">
        <v>68.7</v>
      </c>
    </row>
    <row r="16011" spans="1:6" x14ac:dyDescent="0.2">
      <c r="A16011">
        <v>16310999</v>
      </c>
      <c r="B16011">
        <v>1497841549</v>
      </c>
      <c r="C16011" t="s">
        <v>16010</v>
      </c>
      <c r="D16011" s="1">
        <f>DATEVALUE(C16011)</f>
        <v>42905</v>
      </c>
      <c r="E16011" s="2">
        <f>TIMEVALUE(MID(C16011,FIND(" ",C16011,2),LEN(C16011)))</f>
        <v>0.12903935185185186</v>
      </c>
      <c r="F16011">
        <v>68.7</v>
      </c>
    </row>
    <row r="16012" spans="1:6" x14ac:dyDescent="0.2">
      <c r="A16012">
        <v>16311999</v>
      </c>
      <c r="B16012">
        <v>1497841550</v>
      </c>
      <c r="C16012" t="s">
        <v>16011</v>
      </c>
      <c r="D16012" s="1">
        <f>DATEVALUE(C16012)</f>
        <v>42905</v>
      </c>
      <c r="E16012" s="2">
        <f>TIMEVALUE(MID(C16012,FIND(" ",C16012,2),LEN(C16012)))</f>
        <v>0.12905092592592593</v>
      </c>
      <c r="F16012">
        <v>68.7</v>
      </c>
    </row>
    <row r="16013" spans="1:6" x14ac:dyDescent="0.2">
      <c r="A16013">
        <v>16312999</v>
      </c>
      <c r="B16013">
        <v>1497841551</v>
      </c>
      <c r="C16013" t="s">
        <v>16012</v>
      </c>
      <c r="D16013" s="1">
        <f>DATEVALUE(C16013)</f>
        <v>42905</v>
      </c>
      <c r="E16013" s="2">
        <f>TIMEVALUE(MID(C16013,FIND(" ",C16013,2),LEN(C16013)))</f>
        <v>0.1290625</v>
      </c>
      <c r="F16013">
        <v>68.7</v>
      </c>
    </row>
    <row r="16014" spans="1:6" x14ac:dyDescent="0.2">
      <c r="A16014">
        <v>16314000</v>
      </c>
      <c r="B16014">
        <v>1497841552</v>
      </c>
      <c r="C16014" t="s">
        <v>16013</v>
      </c>
      <c r="D16014" s="1">
        <f>DATEVALUE(C16014)</f>
        <v>42905</v>
      </c>
      <c r="E16014" s="2">
        <f>TIMEVALUE(MID(C16014,FIND(" ",C16014,2),LEN(C16014)))</f>
        <v>0.12907407407407409</v>
      </c>
      <c r="F16014">
        <v>68.7</v>
      </c>
    </row>
    <row r="16015" spans="1:6" x14ac:dyDescent="0.2">
      <c r="A16015">
        <v>16314998</v>
      </c>
      <c r="B16015">
        <v>1497841553</v>
      </c>
      <c r="C16015" t="s">
        <v>16014</v>
      </c>
      <c r="D16015" s="1">
        <f>DATEVALUE(C16015)</f>
        <v>42905</v>
      </c>
      <c r="E16015" s="2">
        <f>TIMEVALUE(MID(C16015,FIND(" ",C16015,2),LEN(C16015)))</f>
        <v>0.12908564814814813</v>
      </c>
      <c r="F16015">
        <v>68.7</v>
      </c>
    </row>
    <row r="16016" spans="1:6" x14ac:dyDescent="0.2">
      <c r="A16016">
        <v>16315999</v>
      </c>
      <c r="B16016">
        <v>1497841554</v>
      </c>
      <c r="C16016" t="s">
        <v>16015</v>
      </c>
      <c r="D16016" s="1">
        <f>DATEVALUE(C16016)</f>
        <v>42905</v>
      </c>
      <c r="E16016" s="2">
        <f>TIMEVALUE(MID(C16016,FIND(" ",C16016,2),LEN(C16016)))</f>
        <v>0.12909722222222222</v>
      </c>
      <c r="F16016">
        <v>68.7</v>
      </c>
    </row>
    <row r="16017" spans="1:6" x14ac:dyDescent="0.2">
      <c r="A16017">
        <v>16316999</v>
      </c>
      <c r="B16017">
        <v>1497841555</v>
      </c>
      <c r="C16017" t="s">
        <v>16016</v>
      </c>
      <c r="D16017" s="1">
        <f>DATEVALUE(C16017)</f>
        <v>42905</v>
      </c>
      <c r="E16017" s="2">
        <f>TIMEVALUE(MID(C16017,FIND(" ",C16017,2),LEN(C16017)))</f>
        <v>0.12910879629629629</v>
      </c>
      <c r="F16017">
        <v>68.8</v>
      </c>
    </row>
    <row r="16018" spans="1:6" x14ac:dyDescent="0.2">
      <c r="A16018">
        <v>16317999</v>
      </c>
      <c r="B16018">
        <v>1497841556</v>
      </c>
      <c r="C16018" t="s">
        <v>16017</v>
      </c>
      <c r="D16018" s="1">
        <f>DATEVALUE(C16018)</f>
        <v>42905</v>
      </c>
      <c r="E16018" s="2">
        <f>TIMEVALUE(MID(C16018,FIND(" ",C16018,2),LEN(C16018)))</f>
        <v>0.12912037037037036</v>
      </c>
      <c r="F16018">
        <v>68.8</v>
      </c>
    </row>
    <row r="16019" spans="1:6" x14ac:dyDescent="0.2">
      <c r="A16019">
        <v>16319000</v>
      </c>
      <c r="B16019">
        <v>1497841557</v>
      </c>
      <c r="C16019" t="s">
        <v>16018</v>
      </c>
      <c r="D16019" s="1">
        <f>DATEVALUE(C16019)</f>
        <v>42905</v>
      </c>
      <c r="E16019" s="2">
        <f>TIMEVALUE(MID(C16019,FIND(" ",C16019,2),LEN(C16019)))</f>
        <v>0.12913194444444445</v>
      </c>
      <c r="F16019">
        <v>68.8</v>
      </c>
    </row>
    <row r="16020" spans="1:6" x14ac:dyDescent="0.2">
      <c r="A16020">
        <v>16319998</v>
      </c>
      <c r="B16020">
        <v>1497841558</v>
      </c>
      <c r="C16020" t="s">
        <v>16019</v>
      </c>
      <c r="D16020" s="1">
        <f>DATEVALUE(C16020)</f>
        <v>42905</v>
      </c>
      <c r="E16020" s="2">
        <f>TIMEVALUE(MID(C16020,FIND(" ",C16020,2),LEN(C16020)))</f>
        <v>0.12914351851851852</v>
      </c>
      <c r="F16020">
        <v>68.8</v>
      </c>
    </row>
    <row r="16021" spans="1:6" x14ac:dyDescent="0.2">
      <c r="A16021">
        <v>16320999</v>
      </c>
      <c r="B16021">
        <v>1497841559</v>
      </c>
      <c r="C16021" t="s">
        <v>16020</v>
      </c>
      <c r="D16021" s="1">
        <f>DATEVALUE(C16021)</f>
        <v>42905</v>
      </c>
      <c r="E16021" s="2">
        <f>TIMEVALUE(MID(C16021,FIND(" ",C16021,2),LEN(C16021)))</f>
        <v>0.12915509259259259</v>
      </c>
      <c r="F16021">
        <v>68.8</v>
      </c>
    </row>
    <row r="16022" spans="1:6" x14ac:dyDescent="0.2">
      <c r="A16022">
        <v>16321999</v>
      </c>
      <c r="B16022">
        <v>1497841560</v>
      </c>
      <c r="C16022" t="s">
        <v>16021</v>
      </c>
      <c r="D16022" s="1">
        <f>DATEVALUE(C16022)</f>
        <v>42905</v>
      </c>
      <c r="E16022" s="2">
        <f>TIMEVALUE(MID(C16022,FIND(" ",C16022,2),LEN(C16022)))</f>
        <v>0.12916666666666668</v>
      </c>
      <c r="F16022">
        <v>68.8</v>
      </c>
    </row>
    <row r="16023" spans="1:6" x14ac:dyDescent="0.2">
      <c r="A16023">
        <v>16322999</v>
      </c>
      <c r="B16023">
        <v>1497841561</v>
      </c>
      <c r="C16023" t="s">
        <v>16022</v>
      </c>
      <c r="D16023" s="1">
        <f>DATEVALUE(C16023)</f>
        <v>42905</v>
      </c>
      <c r="E16023" s="2">
        <f>TIMEVALUE(MID(C16023,FIND(" ",C16023,2),LEN(C16023)))</f>
        <v>0.12917824074074075</v>
      </c>
      <c r="F16023">
        <v>68.8</v>
      </c>
    </row>
    <row r="16024" spans="1:6" x14ac:dyDescent="0.2">
      <c r="A16024">
        <v>16323999</v>
      </c>
      <c r="B16024">
        <v>1497841562</v>
      </c>
      <c r="C16024" t="s">
        <v>16023</v>
      </c>
      <c r="D16024" s="1">
        <f>DATEVALUE(C16024)</f>
        <v>42905</v>
      </c>
      <c r="E16024" s="2">
        <f>TIMEVALUE(MID(C16024,FIND(" ",C16024,2),LEN(C16024)))</f>
        <v>0.12918981481481481</v>
      </c>
      <c r="F16024">
        <v>68.8</v>
      </c>
    </row>
    <row r="16025" spans="1:6" x14ac:dyDescent="0.2">
      <c r="A16025">
        <v>16324999</v>
      </c>
      <c r="B16025">
        <v>1497841563</v>
      </c>
      <c r="C16025" t="s">
        <v>16024</v>
      </c>
      <c r="D16025" s="1">
        <f>DATEVALUE(C16025)</f>
        <v>42905</v>
      </c>
      <c r="E16025" s="2">
        <f>TIMEVALUE(MID(C16025,FIND(" ",C16025,2),LEN(C16025)))</f>
        <v>0.12920138888888888</v>
      </c>
      <c r="F16025">
        <v>68.8</v>
      </c>
    </row>
    <row r="16026" spans="1:6" x14ac:dyDescent="0.2">
      <c r="A16026">
        <v>16325998</v>
      </c>
      <c r="B16026">
        <v>1497841564</v>
      </c>
      <c r="C16026" t="s">
        <v>16025</v>
      </c>
      <c r="D16026" s="1">
        <f>DATEVALUE(C16026)</f>
        <v>42905</v>
      </c>
      <c r="E16026" s="2">
        <f>TIMEVALUE(MID(C16026,FIND(" ",C16026,2),LEN(C16026)))</f>
        <v>0.12921296296296295</v>
      </c>
      <c r="F16026">
        <v>68.900000000000006</v>
      </c>
    </row>
    <row r="16027" spans="1:6" x14ac:dyDescent="0.2">
      <c r="A16027">
        <v>16326999</v>
      </c>
      <c r="B16027">
        <v>1497841565</v>
      </c>
      <c r="C16027" t="s">
        <v>16026</v>
      </c>
      <c r="D16027" s="1">
        <f>DATEVALUE(C16027)</f>
        <v>42905</v>
      </c>
      <c r="E16027" s="2">
        <f>TIMEVALUE(MID(C16027,FIND(" ",C16027,2),LEN(C16027)))</f>
        <v>0.12922453703703704</v>
      </c>
      <c r="F16027">
        <v>68.900000000000006</v>
      </c>
    </row>
    <row r="16028" spans="1:6" x14ac:dyDescent="0.2">
      <c r="A16028">
        <v>16328000</v>
      </c>
      <c r="B16028">
        <v>1497841566</v>
      </c>
      <c r="C16028" t="s">
        <v>16027</v>
      </c>
      <c r="D16028" s="1">
        <f>DATEVALUE(C16028)</f>
        <v>42905</v>
      </c>
      <c r="E16028" s="2">
        <f>TIMEVALUE(MID(C16028,FIND(" ",C16028,2),LEN(C16028)))</f>
        <v>0.12923611111111111</v>
      </c>
      <c r="F16028">
        <v>68.900000000000006</v>
      </c>
    </row>
    <row r="16029" spans="1:6" x14ac:dyDescent="0.2">
      <c r="A16029">
        <v>16328998</v>
      </c>
      <c r="B16029">
        <v>1497841567</v>
      </c>
      <c r="C16029" t="s">
        <v>16028</v>
      </c>
      <c r="D16029" s="1">
        <f>DATEVALUE(C16029)</f>
        <v>42905</v>
      </c>
      <c r="E16029" s="2">
        <f>TIMEVALUE(MID(C16029,FIND(" ",C16029,2),LEN(C16029)))</f>
        <v>0.12924768518518517</v>
      </c>
      <c r="F16029">
        <v>68.900000000000006</v>
      </c>
    </row>
    <row r="16030" spans="1:6" x14ac:dyDescent="0.2">
      <c r="A16030">
        <v>16330000</v>
      </c>
      <c r="B16030">
        <v>1497841568</v>
      </c>
      <c r="C16030" t="s">
        <v>16029</v>
      </c>
      <c r="D16030" s="1">
        <f>DATEVALUE(C16030)</f>
        <v>42905</v>
      </c>
      <c r="E16030" s="2">
        <f>TIMEVALUE(MID(C16030,FIND(" ",C16030,2),LEN(C16030)))</f>
        <v>0.12925925925925927</v>
      </c>
      <c r="F16030">
        <v>68.900000000000006</v>
      </c>
    </row>
    <row r="16031" spans="1:6" x14ac:dyDescent="0.2">
      <c r="A16031">
        <v>16330999</v>
      </c>
      <c r="B16031">
        <v>1497841569</v>
      </c>
      <c r="C16031" t="s">
        <v>16030</v>
      </c>
      <c r="D16031" s="1">
        <f>DATEVALUE(C16031)</f>
        <v>42905</v>
      </c>
      <c r="E16031" s="2">
        <f>TIMEVALUE(MID(C16031,FIND(" ",C16031,2),LEN(C16031)))</f>
        <v>0.12927083333333333</v>
      </c>
      <c r="F16031">
        <v>68.900000000000006</v>
      </c>
    </row>
    <row r="16032" spans="1:6" x14ac:dyDescent="0.2">
      <c r="A16032">
        <v>16331999</v>
      </c>
      <c r="B16032">
        <v>1497841570</v>
      </c>
      <c r="C16032" t="s">
        <v>16031</v>
      </c>
      <c r="D16032" s="1">
        <f>DATEVALUE(C16032)</f>
        <v>42905</v>
      </c>
      <c r="E16032" s="2">
        <f>TIMEVALUE(MID(C16032,FIND(" ",C16032,2),LEN(C16032)))</f>
        <v>0.1292824074074074</v>
      </c>
      <c r="F16032">
        <v>68.900000000000006</v>
      </c>
    </row>
    <row r="16033" spans="1:6" x14ac:dyDescent="0.2">
      <c r="A16033">
        <v>16332998</v>
      </c>
      <c r="B16033">
        <v>1497841571</v>
      </c>
      <c r="C16033" t="s">
        <v>16032</v>
      </c>
      <c r="D16033" s="1">
        <f>DATEVALUE(C16033)</f>
        <v>42905</v>
      </c>
      <c r="E16033" s="2">
        <f>TIMEVALUE(MID(C16033,FIND(" ",C16033,2),LEN(C16033)))</f>
        <v>0.1292939814814815</v>
      </c>
      <c r="F16033">
        <v>68.900000000000006</v>
      </c>
    </row>
    <row r="16034" spans="1:6" x14ac:dyDescent="0.2">
      <c r="A16034">
        <v>16333999</v>
      </c>
      <c r="B16034">
        <v>1497841572</v>
      </c>
      <c r="C16034" t="s">
        <v>16033</v>
      </c>
      <c r="D16034" s="1">
        <f>DATEVALUE(C16034)</f>
        <v>42905</v>
      </c>
      <c r="E16034" s="2">
        <f>TIMEVALUE(MID(C16034,FIND(" ",C16034,2),LEN(C16034)))</f>
        <v>0.12930555555555556</v>
      </c>
      <c r="F16034">
        <v>68.900000000000006</v>
      </c>
    </row>
    <row r="16035" spans="1:6" x14ac:dyDescent="0.2">
      <c r="A16035">
        <v>16334999</v>
      </c>
      <c r="B16035">
        <v>1497841573</v>
      </c>
      <c r="C16035" t="s">
        <v>16034</v>
      </c>
      <c r="D16035" s="1">
        <f>DATEVALUE(C16035)</f>
        <v>42905</v>
      </c>
      <c r="E16035" s="2">
        <f>TIMEVALUE(MID(C16035,FIND(" ",C16035,2),LEN(C16035)))</f>
        <v>0.12931712962962963</v>
      </c>
      <c r="F16035">
        <v>68.900000000000006</v>
      </c>
    </row>
    <row r="16036" spans="1:6" x14ac:dyDescent="0.2">
      <c r="A16036">
        <v>16335998</v>
      </c>
      <c r="B16036">
        <v>1497841574</v>
      </c>
      <c r="C16036" t="s">
        <v>16035</v>
      </c>
      <c r="D16036" s="1">
        <f>DATEVALUE(C16036)</f>
        <v>42905</v>
      </c>
      <c r="E16036" s="2">
        <f>TIMEVALUE(MID(C16036,FIND(" ",C16036,2),LEN(C16036)))</f>
        <v>0.1293287037037037</v>
      </c>
      <c r="F16036">
        <v>68.900000000000006</v>
      </c>
    </row>
    <row r="16037" spans="1:6" x14ac:dyDescent="0.2">
      <c r="A16037">
        <v>16336999</v>
      </c>
      <c r="B16037">
        <v>1497841575</v>
      </c>
      <c r="C16037" t="s">
        <v>16036</v>
      </c>
      <c r="D16037" s="1">
        <f>DATEVALUE(C16037)</f>
        <v>42905</v>
      </c>
      <c r="E16037" s="2">
        <f>TIMEVALUE(MID(C16037,FIND(" ",C16037,2),LEN(C16037)))</f>
        <v>0.12934027777777776</v>
      </c>
      <c r="F16037">
        <v>68.900000000000006</v>
      </c>
    </row>
    <row r="16038" spans="1:6" x14ac:dyDescent="0.2">
      <c r="A16038">
        <v>16337999</v>
      </c>
      <c r="B16038">
        <v>1497841576</v>
      </c>
      <c r="C16038" t="s">
        <v>16037</v>
      </c>
      <c r="D16038" s="1">
        <f>DATEVALUE(C16038)</f>
        <v>42905</v>
      </c>
      <c r="E16038" s="2">
        <f>TIMEVALUE(MID(C16038,FIND(" ",C16038,2),LEN(C16038)))</f>
        <v>0.12935185185185186</v>
      </c>
      <c r="F16038">
        <v>68.900000000000006</v>
      </c>
    </row>
    <row r="16039" spans="1:6" x14ac:dyDescent="0.2">
      <c r="A16039">
        <v>16339000</v>
      </c>
      <c r="B16039">
        <v>1497841577</v>
      </c>
      <c r="C16039" t="s">
        <v>16038</v>
      </c>
      <c r="D16039" s="1">
        <f>DATEVALUE(C16039)</f>
        <v>42905</v>
      </c>
      <c r="E16039" s="2">
        <f>TIMEVALUE(MID(C16039,FIND(" ",C16039,2),LEN(C16039)))</f>
        <v>0.12936342592592592</v>
      </c>
      <c r="F16039">
        <v>68.900000000000006</v>
      </c>
    </row>
    <row r="16040" spans="1:6" x14ac:dyDescent="0.2">
      <c r="A16040">
        <v>16339999</v>
      </c>
      <c r="B16040">
        <v>1497841578</v>
      </c>
      <c r="C16040" t="s">
        <v>16039</v>
      </c>
      <c r="D16040" s="1">
        <f>DATEVALUE(C16040)</f>
        <v>42905</v>
      </c>
      <c r="E16040" s="2">
        <f>TIMEVALUE(MID(C16040,FIND(" ",C16040,2),LEN(C16040)))</f>
        <v>0.12937499999999999</v>
      </c>
      <c r="F16040">
        <v>68.900000000000006</v>
      </c>
    </row>
    <row r="16041" spans="1:6" x14ac:dyDescent="0.2">
      <c r="A16041">
        <v>16341000</v>
      </c>
      <c r="B16041">
        <v>1497841579</v>
      </c>
      <c r="C16041" t="s">
        <v>16040</v>
      </c>
      <c r="D16041" s="1">
        <f>DATEVALUE(C16041)</f>
        <v>42905</v>
      </c>
      <c r="E16041" s="2">
        <f>TIMEVALUE(MID(C16041,FIND(" ",C16041,2),LEN(C16041)))</f>
        <v>0.12938657407407408</v>
      </c>
      <c r="F16041">
        <v>68.900000000000006</v>
      </c>
    </row>
    <row r="16042" spans="1:6" x14ac:dyDescent="0.2">
      <c r="A16042">
        <v>16342000</v>
      </c>
      <c r="B16042">
        <v>1497841580</v>
      </c>
      <c r="C16042" t="s">
        <v>16041</v>
      </c>
      <c r="D16042" s="1">
        <f>DATEVALUE(C16042)</f>
        <v>42905</v>
      </c>
      <c r="E16042" s="2">
        <f>TIMEVALUE(MID(C16042,FIND(" ",C16042,2),LEN(C16042)))</f>
        <v>0.12939814814814815</v>
      </c>
      <c r="F16042">
        <v>68.900000000000006</v>
      </c>
    </row>
    <row r="16043" spans="1:6" x14ac:dyDescent="0.2">
      <c r="A16043">
        <v>16343000</v>
      </c>
      <c r="B16043">
        <v>1497841581</v>
      </c>
      <c r="C16043" t="s">
        <v>16042</v>
      </c>
      <c r="D16043" s="1">
        <f>DATEVALUE(C16043)</f>
        <v>42905</v>
      </c>
      <c r="E16043" s="2">
        <f>TIMEVALUE(MID(C16043,FIND(" ",C16043,2),LEN(C16043)))</f>
        <v>0.12940972222222222</v>
      </c>
      <c r="F16043">
        <v>68.900000000000006</v>
      </c>
    </row>
    <row r="16044" spans="1:6" x14ac:dyDescent="0.2">
      <c r="A16044">
        <v>16344000</v>
      </c>
      <c r="B16044">
        <v>1497841582</v>
      </c>
      <c r="C16044" t="s">
        <v>16043</v>
      </c>
      <c r="D16044" s="1">
        <f>DATEVALUE(C16044)</f>
        <v>42905</v>
      </c>
      <c r="E16044" s="2">
        <f>TIMEVALUE(MID(C16044,FIND(" ",C16044,2),LEN(C16044)))</f>
        <v>0.12942129629629631</v>
      </c>
      <c r="F16044">
        <v>68.900000000000006</v>
      </c>
    </row>
    <row r="16045" spans="1:6" x14ac:dyDescent="0.2">
      <c r="A16045">
        <v>16344999</v>
      </c>
      <c r="B16045">
        <v>1497841583</v>
      </c>
      <c r="C16045" t="s">
        <v>16044</v>
      </c>
      <c r="D16045" s="1">
        <f>DATEVALUE(C16045)</f>
        <v>42905</v>
      </c>
      <c r="E16045" s="2">
        <f>TIMEVALUE(MID(C16045,FIND(" ",C16045,2),LEN(C16045)))</f>
        <v>0.12943287037037038</v>
      </c>
      <c r="F16045">
        <v>68.900000000000006</v>
      </c>
    </row>
    <row r="16046" spans="1:6" x14ac:dyDescent="0.2">
      <c r="A16046">
        <v>16345999</v>
      </c>
      <c r="B16046">
        <v>1497841584</v>
      </c>
      <c r="C16046" t="s">
        <v>16045</v>
      </c>
      <c r="D16046" s="1">
        <f>DATEVALUE(C16046)</f>
        <v>42905</v>
      </c>
      <c r="E16046" s="2">
        <f>TIMEVALUE(MID(C16046,FIND(" ",C16046,2),LEN(C16046)))</f>
        <v>0.12944444444444445</v>
      </c>
      <c r="F16046">
        <v>68.900000000000006</v>
      </c>
    </row>
    <row r="16047" spans="1:6" x14ac:dyDescent="0.2">
      <c r="A16047">
        <v>16346999</v>
      </c>
      <c r="B16047">
        <v>1497841585</v>
      </c>
      <c r="C16047" t="s">
        <v>16046</v>
      </c>
      <c r="D16047" s="1">
        <f>DATEVALUE(C16047)</f>
        <v>42905</v>
      </c>
      <c r="E16047" s="2">
        <f>TIMEVALUE(MID(C16047,FIND(" ",C16047,2),LEN(C16047)))</f>
        <v>0.12945601851851851</v>
      </c>
      <c r="F16047">
        <v>68.900000000000006</v>
      </c>
    </row>
    <row r="16048" spans="1:6" x14ac:dyDescent="0.2">
      <c r="A16048">
        <v>16348000</v>
      </c>
      <c r="B16048">
        <v>1497841586</v>
      </c>
      <c r="C16048" t="s">
        <v>16047</v>
      </c>
      <c r="D16048" s="1">
        <f>DATEVALUE(C16048)</f>
        <v>42905</v>
      </c>
      <c r="E16048" s="2">
        <f>TIMEVALUE(MID(C16048,FIND(" ",C16048,2),LEN(C16048)))</f>
        <v>0.12946759259259258</v>
      </c>
      <c r="F16048">
        <v>68.8</v>
      </c>
    </row>
    <row r="16049" spans="1:6" x14ac:dyDescent="0.2">
      <c r="A16049">
        <v>16348999</v>
      </c>
      <c r="B16049">
        <v>1497841587</v>
      </c>
      <c r="C16049" t="s">
        <v>16048</v>
      </c>
      <c r="D16049" s="1">
        <f>DATEVALUE(C16049)</f>
        <v>42905</v>
      </c>
      <c r="E16049" s="2">
        <f>TIMEVALUE(MID(C16049,FIND(" ",C16049,2),LEN(C16049)))</f>
        <v>0.12947916666666667</v>
      </c>
      <c r="F16049">
        <v>68.8</v>
      </c>
    </row>
    <row r="16050" spans="1:6" x14ac:dyDescent="0.2">
      <c r="A16050">
        <v>16350000</v>
      </c>
      <c r="B16050">
        <v>1497841588</v>
      </c>
      <c r="C16050" t="s">
        <v>16049</v>
      </c>
      <c r="D16050" s="1">
        <f>DATEVALUE(C16050)</f>
        <v>42905</v>
      </c>
      <c r="E16050" s="2">
        <f>TIMEVALUE(MID(C16050,FIND(" ",C16050,2),LEN(C16050)))</f>
        <v>0.12949074074074074</v>
      </c>
      <c r="F16050">
        <v>68.8</v>
      </c>
    </row>
    <row r="16051" spans="1:6" x14ac:dyDescent="0.2">
      <c r="A16051">
        <v>16350999</v>
      </c>
      <c r="B16051">
        <v>1497841589</v>
      </c>
      <c r="C16051" t="s">
        <v>16050</v>
      </c>
      <c r="D16051" s="1">
        <f>DATEVALUE(C16051)</f>
        <v>42905</v>
      </c>
      <c r="E16051" s="2">
        <f>TIMEVALUE(MID(C16051,FIND(" ",C16051,2),LEN(C16051)))</f>
        <v>0.12950231481481481</v>
      </c>
      <c r="F16051">
        <v>68.8</v>
      </c>
    </row>
    <row r="16052" spans="1:6" x14ac:dyDescent="0.2">
      <c r="A16052">
        <v>16352000</v>
      </c>
      <c r="B16052">
        <v>1497841590</v>
      </c>
      <c r="C16052" t="s">
        <v>16051</v>
      </c>
      <c r="D16052" s="1">
        <f>DATEVALUE(C16052)</f>
        <v>42905</v>
      </c>
      <c r="E16052" s="2">
        <f>TIMEVALUE(MID(C16052,FIND(" ",C16052,2),LEN(C16052)))</f>
        <v>0.1295138888888889</v>
      </c>
      <c r="F16052">
        <v>68.8</v>
      </c>
    </row>
    <row r="16053" spans="1:6" x14ac:dyDescent="0.2">
      <c r="A16053">
        <v>16352999</v>
      </c>
      <c r="B16053">
        <v>1497841591</v>
      </c>
      <c r="C16053" t="s">
        <v>16052</v>
      </c>
      <c r="D16053" s="1">
        <f>DATEVALUE(C16053)</f>
        <v>42905</v>
      </c>
      <c r="E16053" s="2">
        <f>TIMEVALUE(MID(C16053,FIND(" ",C16053,2),LEN(C16053)))</f>
        <v>0.12952546296296297</v>
      </c>
      <c r="F16053">
        <v>68.8</v>
      </c>
    </row>
    <row r="16054" spans="1:6" x14ac:dyDescent="0.2">
      <c r="A16054">
        <v>16353998</v>
      </c>
      <c r="B16054">
        <v>1497841592</v>
      </c>
      <c r="C16054" t="s">
        <v>16053</v>
      </c>
      <c r="D16054" s="1">
        <f>DATEVALUE(C16054)</f>
        <v>42905</v>
      </c>
      <c r="E16054" s="2">
        <f>TIMEVALUE(MID(C16054,FIND(" ",C16054,2),LEN(C16054)))</f>
        <v>0.12953703703703703</v>
      </c>
      <c r="F16054">
        <v>68.8</v>
      </c>
    </row>
    <row r="16055" spans="1:6" x14ac:dyDescent="0.2">
      <c r="A16055">
        <v>16354999</v>
      </c>
      <c r="B16055">
        <v>1497841593</v>
      </c>
      <c r="C16055" t="s">
        <v>16054</v>
      </c>
      <c r="D16055" s="1">
        <f>DATEVALUE(C16055)</f>
        <v>42905</v>
      </c>
      <c r="E16055" s="2">
        <f>TIMEVALUE(MID(C16055,FIND(" ",C16055,2),LEN(C16055)))</f>
        <v>0.12954861111111113</v>
      </c>
      <c r="F16055">
        <v>68.8</v>
      </c>
    </row>
    <row r="16056" spans="1:6" x14ac:dyDescent="0.2">
      <c r="A16056">
        <v>16355999</v>
      </c>
      <c r="B16056">
        <v>1497841594</v>
      </c>
      <c r="C16056" t="s">
        <v>16055</v>
      </c>
      <c r="D16056" s="1">
        <f>DATEVALUE(C16056)</f>
        <v>42905</v>
      </c>
      <c r="E16056" s="2">
        <f>TIMEVALUE(MID(C16056,FIND(" ",C16056,2),LEN(C16056)))</f>
        <v>0.12956018518518517</v>
      </c>
      <c r="F16056">
        <v>68.8</v>
      </c>
    </row>
    <row r="16057" spans="1:6" x14ac:dyDescent="0.2">
      <c r="A16057">
        <v>16356999</v>
      </c>
      <c r="B16057">
        <v>1497841595</v>
      </c>
      <c r="C16057" t="s">
        <v>16056</v>
      </c>
      <c r="D16057" s="1">
        <f>DATEVALUE(C16057)</f>
        <v>42905</v>
      </c>
      <c r="E16057" s="2">
        <f>TIMEVALUE(MID(C16057,FIND(" ",C16057,2),LEN(C16057)))</f>
        <v>0.12957175925925926</v>
      </c>
      <c r="F16057">
        <v>68.8</v>
      </c>
    </row>
    <row r="16058" spans="1:6" x14ac:dyDescent="0.2">
      <c r="A16058">
        <v>16358000</v>
      </c>
      <c r="B16058">
        <v>1497841596</v>
      </c>
      <c r="C16058" t="s">
        <v>16057</v>
      </c>
      <c r="D16058" s="1">
        <f>DATEVALUE(C16058)</f>
        <v>42905</v>
      </c>
      <c r="E16058" s="2">
        <f>TIMEVALUE(MID(C16058,FIND(" ",C16058,2),LEN(C16058)))</f>
        <v>0.12958333333333333</v>
      </c>
      <c r="F16058">
        <v>68.8</v>
      </c>
    </row>
    <row r="16059" spans="1:6" x14ac:dyDescent="0.2">
      <c r="A16059">
        <v>16359000</v>
      </c>
      <c r="B16059">
        <v>1497841597</v>
      </c>
      <c r="C16059" t="s">
        <v>16058</v>
      </c>
      <c r="D16059" s="1">
        <f>DATEVALUE(C16059)</f>
        <v>42905</v>
      </c>
      <c r="E16059" s="2">
        <f>TIMEVALUE(MID(C16059,FIND(" ",C16059,2),LEN(C16059)))</f>
        <v>0.12959490740740739</v>
      </c>
      <c r="F16059">
        <v>68.8</v>
      </c>
    </row>
    <row r="16060" spans="1:6" x14ac:dyDescent="0.2">
      <c r="A16060">
        <v>16360000</v>
      </c>
      <c r="B16060">
        <v>1497841598</v>
      </c>
      <c r="C16060" t="s">
        <v>16059</v>
      </c>
      <c r="D16060" s="1">
        <f>DATEVALUE(C16060)</f>
        <v>42905</v>
      </c>
      <c r="E16060" s="2">
        <f>TIMEVALUE(MID(C16060,FIND(" ",C16060,2),LEN(C16060)))</f>
        <v>0.12960648148148149</v>
      </c>
      <c r="F16060">
        <v>68.8</v>
      </c>
    </row>
    <row r="16061" spans="1:6" x14ac:dyDescent="0.2">
      <c r="A16061">
        <v>16360998</v>
      </c>
      <c r="B16061">
        <v>1497841599</v>
      </c>
      <c r="C16061" t="s">
        <v>16060</v>
      </c>
      <c r="D16061" s="1">
        <f>DATEVALUE(C16061)</f>
        <v>42905</v>
      </c>
      <c r="E16061" s="2">
        <f>TIMEVALUE(MID(C16061,FIND(" ",C16061,2),LEN(C16061)))</f>
        <v>0.12961805555555556</v>
      </c>
      <c r="F16061">
        <v>68.8</v>
      </c>
    </row>
    <row r="16062" spans="1:6" x14ac:dyDescent="0.2">
      <c r="A16062">
        <v>16362000</v>
      </c>
      <c r="B16062">
        <v>1497841600</v>
      </c>
      <c r="C16062" t="s">
        <v>16061</v>
      </c>
      <c r="D16062" s="1">
        <f>DATEVALUE(C16062)</f>
        <v>42905</v>
      </c>
      <c r="E16062" s="2">
        <f>TIMEVALUE(MID(C16062,FIND(" ",C16062,2),LEN(C16062)))</f>
        <v>0.12962962962962962</v>
      </c>
      <c r="F16062">
        <v>68.8</v>
      </c>
    </row>
    <row r="16063" spans="1:6" x14ac:dyDescent="0.2">
      <c r="A16063">
        <v>16362998</v>
      </c>
      <c r="B16063">
        <v>1497841601</v>
      </c>
      <c r="C16063" t="s">
        <v>16062</v>
      </c>
      <c r="D16063" s="1">
        <f>DATEVALUE(C16063)</f>
        <v>42905</v>
      </c>
      <c r="E16063" s="2">
        <f>TIMEVALUE(MID(C16063,FIND(" ",C16063,2),LEN(C16063)))</f>
        <v>0.12964120370370372</v>
      </c>
      <c r="F16063">
        <v>68.8</v>
      </c>
    </row>
    <row r="16064" spans="1:6" x14ac:dyDescent="0.2">
      <c r="A16064">
        <v>16363999</v>
      </c>
      <c r="B16064">
        <v>1497841602</v>
      </c>
      <c r="C16064" t="s">
        <v>16063</v>
      </c>
      <c r="D16064" s="1">
        <f>DATEVALUE(C16064)</f>
        <v>42905</v>
      </c>
      <c r="E16064" s="2">
        <f>TIMEVALUE(MID(C16064,FIND(" ",C16064,2),LEN(C16064)))</f>
        <v>0.12965277777777778</v>
      </c>
      <c r="F16064">
        <v>68.8</v>
      </c>
    </row>
    <row r="16065" spans="1:6" x14ac:dyDescent="0.2">
      <c r="A16065">
        <v>16364998</v>
      </c>
      <c r="B16065">
        <v>1497841603</v>
      </c>
      <c r="C16065" t="s">
        <v>16064</v>
      </c>
      <c r="D16065" s="1">
        <f>DATEVALUE(C16065)</f>
        <v>42905</v>
      </c>
      <c r="E16065" s="2">
        <f>TIMEVALUE(MID(C16065,FIND(" ",C16065,2),LEN(C16065)))</f>
        <v>0.12966435185185185</v>
      </c>
      <c r="F16065">
        <v>68.8</v>
      </c>
    </row>
    <row r="16066" spans="1:6" x14ac:dyDescent="0.2">
      <c r="A16066">
        <v>16365999</v>
      </c>
      <c r="B16066">
        <v>1497841604</v>
      </c>
      <c r="C16066" t="s">
        <v>16065</v>
      </c>
      <c r="D16066" s="1">
        <f>DATEVALUE(C16066)</f>
        <v>42905</v>
      </c>
      <c r="E16066" s="2">
        <f>TIMEVALUE(MID(C16066,FIND(" ",C16066,2),LEN(C16066)))</f>
        <v>0.12967592592592592</v>
      </c>
      <c r="F16066">
        <v>68.8</v>
      </c>
    </row>
    <row r="16067" spans="1:6" x14ac:dyDescent="0.2">
      <c r="A16067">
        <v>16366999</v>
      </c>
      <c r="B16067">
        <v>1497841605</v>
      </c>
      <c r="C16067" t="s">
        <v>16066</v>
      </c>
      <c r="D16067" s="1">
        <f>DATEVALUE(C16067)</f>
        <v>42905</v>
      </c>
      <c r="E16067" s="2">
        <f>TIMEVALUE(MID(C16067,FIND(" ",C16067,2),LEN(C16067)))</f>
        <v>0.12968749999999998</v>
      </c>
      <c r="F16067">
        <v>68.8</v>
      </c>
    </row>
    <row r="16068" spans="1:6" x14ac:dyDescent="0.2">
      <c r="A16068">
        <v>16368000</v>
      </c>
      <c r="B16068">
        <v>1497841606</v>
      </c>
      <c r="C16068" t="s">
        <v>16067</v>
      </c>
      <c r="D16068" s="1">
        <f>DATEVALUE(C16068)</f>
        <v>42905</v>
      </c>
      <c r="E16068" s="2">
        <f>TIMEVALUE(MID(C16068,FIND(" ",C16068,2),LEN(C16068)))</f>
        <v>0.12969907407407408</v>
      </c>
      <c r="F16068">
        <v>68.8</v>
      </c>
    </row>
    <row r="16069" spans="1:6" x14ac:dyDescent="0.2">
      <c r="A16069">
        <v>16368999</v>
      </c>
      <c r="B16069">
        <v>1497841607</v>
      </c>
      <c r="C16069" t="s">
        <v>16068</v>
      </c>
      <c r="D16069" s="1">
        <f>DATEVALUE(C16069)</f>
        <v>42905</v>
      </c>
      <c r="E16069" s="2">
        <f>TIMEVALUE(MID(C16069,FIND(" ",C16069,2),LEN(C16069)))</f>
        <v>0.12971064814814814</v>
      </c>
      <c r="F16069">
        <v>68.7</v>
      </c>
    </row>
    <row r="16070" spans="1:6" x14ac:dyDescent="0.2">
      <c r="A16070">
        <v>16369999</v>
      </c>
      <c r="B16070">
        <v>1497841608</v>
      </c>
      <c r="C16070" t="s">
        <v>16069</v>
      </c>
      <c r="D16070" s="1">
        <f>DATEVALUE(C16070)</f>
        <v>42905</v>
      </c>
      <c r="E16070" s="2">
        <f>TIMEVALUE(MID(C16070,FIND(" ",C16070,2),LEN(C16070)))</f>
        <v>0.12972222222222221</v>
      </c>
      <c r="F16070">
        <v>68.7</v>
      </c>
    </row>
    <row r="16071" spans="1:6" x14ac:dyDescent="0.2">
      <c r="A16071">
        <v>16370999</v>
      </c>
      <c r="B16071">
        <v>1497841609</v>
      </c>
      <c r="C16071" t="s">
        <v>16070</v>
      </c>
      <c r="D16071" s="1">
        <f>DATEVALUE(C16071)</f>
        <v>42905</v>
      </c>
      <c r="E16071" s="2">
        <f>TIMEVALUE(MID(C16071,FIND(" ",C16071,2),LEN(C16071)))</f>
        <v>0.12973379629629631</v>
      </c>
      <c r="F16071">
        <v>68.7</v>
      </c>
    </row>
    <row r="16072" spans="1:6" x14ac:dyDescent="0.2">
      <c r="A16072">
        <v>16371999</v>
      </c>
      <c r="B16072">
        <v>1497841610</v>
      </c>
      <c r="C16072" t="s">
        <v>16071</v>
      </c>
      <c r="D16072" s="1">
        <f>DATEVALUE(C16072)</f>
        <v>42905</v>
      </c>
      <c r="E16072" s="2">
        <f>TIMEVALUE(MID(C16072,FIND(" ",C16072,2),LEN(C16072)))</f>
        <v>0.12974537037037037</v>
      </c>
      <c r="F16072">
        <v>68.8</v>
      </c>
    </row>
    <row r="16073" spans="1:6" x14ac:dyDescent="0.2">
      <c r="A16073">
        <v>16372999</v>
      </c>
      <c r="B16073">
        <v>1497841611</v>
      </c>
      <c r="C16073" t="s">
        <v>16072</v>
      </c>
      <c r="D16073" s="1">
        <f>DATEVALUE(C16073)</f>
        <v>42905</v>
      </c>
      <c r="E16073" s="2">
        <f>TIMEVALUE(MID(C16073,FIND(" ",C16073,2),LEN(C16073)))</f>
        <v>0.12975694444444444</v>
      </c>
      <c r="F16073">
        <v>68.8</v>
      </c>
    </row>
    <row r="16074" spans="1:6" x14ac:dyDescent="0.2">
      <c r="A16074">
        <v>16373998</v>
      </c>
      <c r="B16074">
        <v>1497841612</v>
      </c>
      <c r="C16074" t="s">
        <v>16073</v>
      </c>
      <c r="D16074" s="1">
        <f>DATEVALUE(C16074)</f>
        <v>42905</v>
      </c>
      <c r="E16074" s="2">
        <f>TIMEVALUE(MID(C16074,FIND(" ",C16074,2),LEN(C16074)))</f>
        <v>0.12976851851851853</v>
      </c>
      <c r="F16074">
        <v>68.8</v>
      </c>
    </row>
    <row r="16075" spans="1:6" x14ac:dyDescent="0.2">
      <c r="A16075">
        <v>16374999</v>
      </c>
      <c r="B16075">
        <v>1497841613</v>
      </c>
      <c r="C16075" t="s">
        <v>16074</v>
      </c>
      <c r="D16075" s="1">
        <f>DATEVALUE(C16075)</f>
        <v>42905</v>
      </c>
      <c r="E16075" s="2">
        <f>TIMEVALUE(MID(C16075,FIND(" ",C16075,2),LEN(C16075)))</f>
        <v>0.1297800925925926</v>
      </c>
      <c r="F16075">
        <v>68.8</v>
      </c>
    </row>
    <row r="16076" spans="1:6" x14ac:dyDescent="0.2">
      <c r="A16076">
        <v>16376000</v>
      </c>
      <c r="B16076">
        <v>1497841614</v>
      </c>
      <c r="C16076" t="s">
        <v>16075</v>
      </c>
      <c r="D16076" s="1">
        <f>DATEVALUE(C16076)</f>
        <v>42905</v>
      </c>
      <c r="E16076" s="2">
        <f>TIMEVALUE(MID(C16076,FIND(" ",C16076,2),LEN(C16076)))</f>
        <v>0.12979166666666667</v>
      </c>
      <c r="F16076">
        <v>68.8</v>
      </c>
    </row>
    <row r="16077" spans="1:6" x14ac:dyDescent="0.2">
      <c r="A16077">
        <v>16376998</v>
      </c>
      <c r="B16077">
        <v>1497841615</v>
      </c>
      <c r="C16077" t="s">
        <v>16076</v>
      </c>
      <c r="D16077" s="1">
        <f>DATEVALUE(C16077)</f>
        <v>42905</v>
      </c>
      <c r="E16077" s="2">
        <f>TIMEVALUE(MID(C16077,FIND(" ",C16077,2),LEN(C16077)))</f>
        <v>0.12980324074074073</v>
      </c>
      <c r="F16077">
        <v>68.8</v>
      </c>
    </row>
    <row r="16078" spans="1:6" x14ac:dyDescent="0.2">
      <c r="A16078">
        <v>16377999</v>
      </c>
      <c r="B16078">
        <v>1497841616</v>
      </c>
      <c r="C16078" t="s">
        <v>16077</v>
      </c>
      <c r="D16078" s="1">
        <f>DATEVALUE(C16078)</f>
        <v>42905</v>
      </c>
      <c r="E16078" s="2">
        <f>TIMEVALUE(MID(C16078,FIND(" ",C16078,2),LEN(C16078)))</f>
        <v>0.1298148148148148</v>
      </c>
      <c r="F16078">
        <v>68.8</v>
      </c>
    </row>
    <row r="16079" spans="1:6" x14ac:dyDescent="0.2">
      <c r="A16079">
        <v>16378999</v>
      </c>
      <c r="B16079">
        <v>1497841617</v>
      </c>
      <c r="C16079" t="s">
        <v>16078</v>
      </c>
      <c r="D16079" s="1">
        <f>DATEVALUE(C16079)</f>
        <v>42905</v>
      </c>
      <c r="E16079" s="2">
        <f>TIMEVALUE(MID(C16079,FIND(" ",C16079,2),LEN(C16079)))</f>
        <v>0.12982638888888889</v>
      </c>
      <c r="F16079">
        <v>68.8</v>
      </c>
    </row>
    <row r="16080" spans="1:6" x14ac:dyDescent="0.2">
      <c r="A16080">
        <v>16379999</v>
      </c>
      <c r="B16080">
        <v>1497841618</v>
      </c>
      <c r="C16080" t="s">
        <v>16079</v>
      </c>
      <c r="D16080" s="1">
        <f>DATEVALUE(C16080)</f>
        <v>42905</v>
      </c>
      <c r="E16080" s="2">
        <f>TIMEVALUE(MID(C16080,FIND(" ",C16080,2),LEN(C16080)))</f>
        <v>0.12983796296296296</v>
      </c>
      <c r="F16080">
        <v>68.8</v>
      </c>
    </row>
    <row r="16081" spans="1:6" x14ac:dyDescent="0.2">
      <c r="A16081">
        <v>16380998</v>
      </c>
      <c r="B16081">
        <v>1497841619</v>
      </c>
      <c r="C16081" t="s">
        <v>16080</v>
      </c>
      <c r="D16081" s="1">
        <f>DATEVALUE(C16081)</f>
        <v>42905</v>
      </c>
      <c r="E16081" s="2">
        <f>TIMEVALUE(MID(C16081,FIND(" ",C16081,2),LEN(C16081)))</f>
        <v>0.12984953703703703</v>
      </c>
      <c r="F16081">
        <v>68.8</v>
      </c>
    </row>
    <row r="16082" spans="1:6" x14ac:dyDescent="0.2">
      <c r="A16082">
        <v>16381999</v>
      </c>
      <c r="B16082">
        <v>1497841620</v>
      </c>
      <c r="C16082" t="s">
        <v>16081</v>
      </c>
      <c r="D16082" s="1">
        <f>DATEVALUE(C16082)</f>
        <v>42905</v>
      </c>
      <c r="E16082" s="2">
        <f>TIMEVALUE(MID(C16082,FIND(" ",C16082,2),LEN(C16082)))</f>
        <v>0.12986111111111112</v>
      </c>
      <c r="F16082">
        <v>68.8</v>
      </c>
    </row>
    <row r="16083" spans="1:6" x14ac:dyDescent="0.2">
      <c r="A16083">
        <v>16382999</v>
      </c>
      <c r="B16083">
        <v>1497841621</v>
      </c>
      <c r="C16083" t="s">
        <v>16082</v>
      </c>
      <c r="D16083" s="1">
        <f>DATEVALUE(C16083)</f>
        <v>42905</v>
      </c>
      <c r="E16083" s="2">
        <f>TIMEVALUE(MID(C16083,FIND(" ",C16083,2),LEN(C16083)))</f>
        <v>0.12987268518518519</v>
      </c>
      <c r="F16083">
        <v>68.8</v>
      </c>
    </row>
    <row r="16084" spans="1:6" x14ac:dyDescent="0.2">
      <c r="A16084">
        <v>16384000</v>
      </c>
      <c r="B16084">
        <v>1497841622</v>
      </c>
      <c r="C16084" t="s">
        <v>16083</v>
      </c>
      <c r="D16084" s="1">
        <f>DATEVALUE(C16084)</f>
        <v>42905</v>
      </c>
      <c r="E16084" s="2">
        <f>TIMEVALUE(MID(C16084,FIND(" ",C16084,2),LEN(C16084)))</f>
        <v>0.12988425925925925</v>
      </c>
      <c r="F16084">
        <v>68.8</v>
      </c>
    </row>
    <row r="16085" spans="1:6" x14ac:dyDescent="0.2">
      <c r="A16085">
        <v>16385000</v>
      </c>
      <c r="B16085">
        <v>1497841623</v>
      </c>
      <c r="C16085" t="s">
        <v>16084</v>
      </c>
      <c r="D16085" s="1">
        <f>DATEVALUE(C16085)</f>
        <v>42905</v>
      </c>
      <c r="E16085" s="2">
        <f>TIMEVALUE(MID(C16085,FIND(" ",C16085,2),LEN(C16085)))</f>
        <v>0.12989583333333335</v>
      </c>
      <c r="F16085">
        <v>68.8</v>
      </c>
    </row>
    <row r="16086" spans="1:6" x14ac:dyDescent="0.2">
      <c r="A16086">
        <v>16385999</v>
      </c>
      <c r="B16086">
        <v>1497841624</v>
      </c>
      <c r="C16086" t="s">
        <v>16085</v>
      </c>
      <c r="D16086" s="1">
        <f>DATEVALUE(C16086)</f>
        <v>42905</v>
      </c>
      <c r="E16086" s="2">
        <f>TIMEVALUE(MID(C16086,FIND(" ",C16086,2),LEN(C16086)))</f>
        <v>0.12990740740740742</v>
      </c>
      <c r="F16086">
        <v>68.8</v>
      </c>
    </row>
    <row r="16087" spans="1:6" x14ac:dyDescent="0.2">
      <c r="A16087">
        <v>16386999</v>
      </c>
      <c r="B16087">
        <v>1497841625</v>
      </c>
      <c r="C16087" t="s">
        <v>16086</v>
      </c>
      <c r="D16087" s="1">
        <f>DATEVALUE(C16087)</f>
        <v>42905</v>
      </c>
      <c r="E16087" s="2">
        <f>TIMEVALUE(MID(C16087,FIND(" ",C16087,2),LEN(C16087)))</f>
        <v>0.12991898148148148</v>
      </c>
      <c r="F16087">
        <v>68.8</v>
      </c>
    </row>
    <row r="16088" spans="1:6" x14ac:dyDescent="0.2">
      <c r="A16088">
        <v>16387999</v>
      </c>
      <c r="B16088">
        <v>1497841626</v>
      </c>
      <c r="C16088" t="s">
        <v>16087</v>
      </c>
      <c r="D16088" s="1">
        <f>DATEVALUE(C16088)</f>
        <v>42905</v>
      </c>
      <c r="E16088" s="2">
        <f>TIMEVALUE(MID(C16088,FIND(" ",C16088,2),LEN(C16088)))</f>
        <v>0.12993055555555555</v>
      </c>
      <c r="F16088">
        <v>68.8</v>
      </c>
    </row>
    <row r="16089" spans="1:6" x14ac:dyDescent="0.2">
      <c r="A16089">
        <v>16388999</v>
      </c>
      <c r="B16089">
        <v>1497841627</v>
      </c>
      <c r="C16089" t="s">
        <v>16088</v>
      </c>
      <c r="D16089" s="1">
        <f>DATEVALUE(C16089)</f>
        <v>42905</v>
      </c>
      <c r="E16089" s="2">
        <f>TIMEVALUE(MID(C16089,FIND(" ",C16089,2),LEN(C16089)))</f>
        <v>0.12994212962962962</v>
      </c>
      <c r="F16089">
        <v>68.8</v>
      </c>
    </row>
    <row r="16090" spans="1:6" x14ac:dyDescent="0.2">
      <c r="A16090">
        <v>16389998</v>
      </c>
      <c r="B16090">
        <v>1497841628</v>
      </c>
      <c r="C16090" t="s">
        <v>16089</v>
      </c>
      <c r="D16090" s="1">
        <f>DATEVALUE(C16090)</f>
        <v>42905</v>
      </c>
      <c r="E16090" s="2">
        <f>TIMEVALUE(MID(C16090,FIND(" ",C16090,2),LEN(C16090)))</f>
        <v>0.12995370370370371</v>
      </c>
      <c r="F16090">
        <v>68.8</v>
      </c>
    </row>
    <row r="16091" spans="1:6" x14ac:dyDescent="0.2">
      <c r="A16091">
        <v>16391000</v>
      </c>
      <c r="B16091">
        <v>1497841629</v>
      </c>
      <c r="C16091" t="s">
        <v>16090</v>
      </c>
      <c r="D16091" s="1">
        <f>DATEVALUE(C16091)</f>
        <v>42905</v>
      </c>
      <c r="E16091" s="2">
        <f>TIMEVALUE(MID(C16091,FIND(" ",C16091,2),LEN(C16091)))</f>
        <v>0.12996527777777778</v>
      </c>
      <c r="F16091">
        <v>68.8</v>
      </c>
    </row>
    <row r="16092" spans="1:6" x14ac:dyDescent="0.2">
      <c r="A16092">
        <v>16391999</v>
      </c>
      <c r="B16092">
        <v>1497841630</v>
      </c>
      <c r="C16092" t="s">
        <v>16091</v>
      </c>
      <c r="D16092" s="1">
        <f>DATEVALUE(C16092)</f>
        <v>42905</v>
      </c>
      <c r="E16092" s="2">
        <f>TIMEVALUE(MID(C16092,FIND(" ",C16092,2),LEN(C16092)))</f>
        <v>0.12997685185185184</v>
      </c>
      <c r="F16092">
        <v>68.8</v>
      </c>
    </row>
    <row r="16093" spans="1:6" x14ac:dyDescent="0.2">
      <c r="A16093">
        <v>16392998</v>
      </c>
      <c r="B16093">
        <v>1497841631</v>
      </c>
      <c r="C16093" t="s">
        <v>16092</v>
      </c>
      <c r="D16093" s="1">
        <f>DATEVALUE(C16093)</f>
        <v>42905</v>
      </c>
      <c r="E16093" s="2">
        <f>TIMEVALUE(MID(C16093,FIND(" ",C16093,2),LEN(C16093)))</f>
        <v>0.12998842592592594</v>
      </c>
      <c r="F16093">
        <v>68.8</v>
      </c>
    </row>
    <row r="16094" spans="1:6" x14ac:dyDescent="0.2">
      <c r="A16094">
        <v>16393999</v>
      </c>
      <c r="B16094">
        <v>1497841632</v>
      </c>
      <c r="C16094" t="s">
        <v>16093</v>
      </c>
      <c r="D16094" s="1">
        <f>DATEVALUE(C16094)</f>
        <v>42905</v>
      </c>
      <c r="E16094" s="2">
        <f>TIMEVALUE(MID(C16094,FIND(" ",C16094,2),LEN(C16094)))</f>
        <v>0.13</v>
      </c>
      <c r="F16094">
        <v>68.8</v>
      </c>
    </row>
    <row r="16095" spans="1:6" x14ac:dyDescent="0.2">
      <c r="A16095">
        <v>16394999</v>
      </c>
      <c r="B16095">
        <v>1497841633</v>
      </c>
      <c r="C16095" t="s">
        <v>16094</v>
      </c>
      <c r="D16095" s="1">
        <f>DATEVALUE(C16095)</f>
        <v>42905</v>
      </c>
      <c r="E16095" s="2">
        <f>TIMEVALUE(MID(C16095,FIND(" ",C16095,2),LEN(C16095)))</f>
        <v>0.13001157407407407</v>
      </c>
      <c r="F16095">
        <v>68.8</v>
      </c>
    </row>
    <row r="16096" spans="1:6" x14ac:dyDescent="0.2">
      <c r="A16096">
        <v>16395999</v>
      </c>
      <c r="B16096">
        <v>1497841634</v>
      </c>
      <c r="C16096" t="s">
        <v>16095</v>
      </c>
      <c r="D16096" s="1">
        <f>DATEVALUE(C16096)</f>
        <v>42905</v>
      </c>
      <c r="E16096" s="2">
        <f>TIMEVALUE(MID(C16096,FIND(" ",C16096,2),LEN(C16096)))</f>
        <v>0.13002314814814817</v>
      </c>
      <c r="F16096">
        <v>68.8</v>
      </c>
    </row>
    <row r="16097" spans="1:6" x14ac:dyDescent="0.2">
      <c r="A16097">
        <v>16396999</v>
      </c>
      <c r="B16097">
        <v>1497841635</v>
      </c>
      <c r="C16097" t="s">
        <v>16096</v>
      </c>
      <c r="D16097" s="1">
        <f>DATEVALUE(C16097)</f>
        <v>42905</v>
      </c>
      <c r="E16097" s="2">
        <f>TIMEVALUE(MID(C16097,FIND(" ",C16097,2),LEN(C16097)))</f>
        <v>0.1300347222222222</v>
      </c>
      <c r="F16097">
        <v>68.8</v>
      </c>
    </row>
    <row r="16098" spans="1:6" x14ac:dyDescent="0.2">
      <c r="A16098">
        <v>16397999</v>
      </c>
      <c r="B16098">
        <v>1497841636</v>
      </c>
      <c r="C16098" t="s">
        <v>16097</v>
      </c>
      <c r="D16098" s="1">
        <f>DATEVALUE(C16098)</f>
        <v>42905</v>
      </c>
      <c r="E16098" s="2">
        <f>TIMEVALUE(MID(C16098,FIND(" ",C16098,2),LEN(C16098)))</f>
        <v>0.1300462962962963</v>
      </c>
      <c r="F16098">
        <v>68.8</v>
      </c>
    </row>
    <row r="16099" spans="1:6" x14ac:dyDescent="0.2">
      <c r="A16099">
        <v>16398999</v>
      </c>
      <c r="B16099">
        <v>1497841637</v>
      </c>
      <c r="C16099" t="s">
        <v>16098</v>
      </c>
      <c r="D16099" s="1">
        <f>DATEVALUE(C16099)</f>
        <v>42905</v>
      </c>
      <c r="E16099" s="2">
        <f>TIMEVALUE(MID(C16099,FIND(" ",C16099,2),LEN(C16099)))</f>
        <v>0.13005787037037037</v>
      </c>
      <c r="F16099">
        <v>68.8</v>
      </c>
    </row>
    <row r="16100" spans="1:6" x14ac:dyDescent="0.2">
      <c r="A16100">
        <v>16400000</v>
      </c>
      <c r="B16100">
        <v>1497841638</v>
      </c>
      <c r="C16100" t="s">
        <v>16099</v>
      </c>
      <c r="D16100" s="1">
        <f>DATEVALUE(C16100)</f>
        <v>42905</v>
      </c>
      <c r="E16100" s="2">
        <f>TIMEVALUE(MID(C16100,FIND(" ",C16100,2),LEN(C16100)))</f>
        <v>0.13006944444444443</v>
      </c>
      <c r="F16100">
        <v>68.7</v>
      </c>
    </row>
    <row r="16101" spans="1:6" x14ac:dyDescent="0.2">
      <c r="A16101">
        <v>16400999</v>
      </c>
      <c r="B16101">
        <v>1497841639</v>
      </c>
      <c r="C16101" t="s">
        <v>16100</v>
      </c>
      <c r="D16101" s="1">
        <f>DATEVALUE(C16101)</f>
        <v>42905</v>
      </c>
      <c r="E16101" s="2">
        <f>TIMEVALUE(MID(C16101,FIND(" ",C16101,2),LEN(C16101)))</f>
        <v>0.13008101851851853</v>
      </c>
      <c r="F16101">
        <v>68.7</v>
      </c>
    </row>
    <row r="16102" spans="1:6" x14ac:dyDescent="0.2">
      <c r="A16102">
        <v>16401999</v>
      </c>
      <c r="B16102">
        <v>1497841640</v>
      </c>
      <c r="C16102" t="s">
        <v>16101</v>
      </c>
      <c r="D16102" s="1">
        <f>DATEVALUE(C16102)</f>
        <v>42905</v>
      </c>
      <c r="E16102" s="2">
        <f>TIMEVALUE(MID(C16102,FIND(" ",C16102,2),LEN(C16102)))</f>
        <v>0.13009259259259259</v>
      </c>
      <c r="F16102">
        <v>68.7</v>
      </c>
    </row>
    <row r="16103" spans="1:6" x14ac:dyDescent="0.2">
      <c r="A16103">
        <v>16402999</v>
      </c>
      <c r="B16103">
        <v>1497841641</v>
      </c>
      <c r="C16103" t="s">
        <v>16102</v>
      </c>
      <c r="D16103" s="1">
        <f>DATEVALUE(C16103)</f>
        <v>42905</v>
      </c>
      <c r="E16103" s="2">
        <f>TIMEVALUE(MID(C16103,FIND(" ",C16103,2),LEN(C16103)))</f>
        <v>0.13010416666666666</v>
      </c>
      <c r="F16103">
        <v>68.7</v>
      </c>
    </row>
    <row r="16104" spans="1:6" x14ac:dyDescent="0.2">
      <c r="A16104">
        <v>16403999</v>
      </c>
      <c r="B16104">
        <v>1497841642</v>
      </c>
      <c r="C16104" t="s">
        <v>16103</v>
      </c>
      <c r="D16104" s="1">
        <f>DATEVALUE(C16104)</f>
        <v>42905</v>
      </c>
      <c r="E16104" s="2">
        <f>TIMEVALUE(MID(C16104,FIND(" ",C16104,2),LEN(C16104)))</f>
        <v>0.13011574074074075</v>
      </c>
      <c r="F16104">
        <v>68.7</v>
      </c>
    </row>
    <row r="16105" spans="1:6" x14ac:dyDescent="0.2">
      <c r="A16105">
        <v>16404999</v>
      </c>
      <c r="B16105">
        <v>1497841643</v>
      </c>
      <c r="C16105" t="s">
        <v>16104</v>
      </c>
      <c r="D16105" s="1">
        <f>DATEVALUE(C16105)</f>
        <v>42905</v>
      </c>
      <c r="E16105" s="2">
        <f>TIMEVALUE(MID(C16105,FIND(" ",C16105,2),LEN(C16105)))</f>
        <v>0.13012731481481482</v>
      </c>
      <c r="F16105">
        <v>68.7</v>
      </c>
    </row>
    <row r="16106" spans="1:6" x14ac:dyDescent="0.2">
      <c r="A16106">
        <v>16405999</v>
      </c>
      <c r="B16106">
        <v>1497841644</v>
      </c>
      <c r="C16106" t="s">
        <v>16105</v>
      </c>
      <c r="D16106" s="1">
        <f>DATEVALUE(C16106)</f>
        <v>42905</v>
      </c>
      <c r="E16106" s="2">
        <f>TIMEVALUE(MID(C16106,FIND(" ",C16106,2),LEN(C16106)))</f>
        <v>0.13013888888888889</v>
      </c>
      <c r="F16106">
        <v>68.8</v>
      </c>
    </row>
    <row r="16107" spans="1:6" x14ac:dyDescent="0.2">
      <c r="A16107">
        <v>16406999</v>
      </c>
      <c r="B16107">
        <v>1497841645</v>
      </c>
      <c r="C16107" t="s">
        <v>16106</v>
      </c>
      <c r="D16107" s="1">
        <f>DATEVALUE(C16107)</f>
        <v>42905</v>
      </c>
      <c r="E16107" s="2">
        <f>TIMEVALUE(MID(C16107,FIND(" ",C16107,2),LEN(C16107)))</f>
        <v>0.13015046296296295</v>
      </c>
      <c r="F16107">
        <v>68.8</v>
      </c>
    </row>
    <row r="16108" spans="1:6" x14ac:dyDescent="0.2">
      <c r="A16108">
        <v>16408000</v>
      </c>
      <c r="B16108">
        <v>1497841646</v>
      </c>
      <c r="C16108" t="s">
        <v>16107</v>
      </c>
      <c r="D16108" s="1">
        <f>DATEVALUE(C16108)</f>
        <v>42905</v>
      </c>
      <c r="E16108" s="2">
        <f>TIMEVALUE(MID(C16108,FIND(" ",C16108,2),LEN(C16108)))</f>
        <v>0.13016203703703702</v>
      </c>
      <c r="F16108">
        <v>68.8</v>
      </c>
    </row>
    <row r="16109" spans="1:6" x14ac:dyDescent="0.2">
      <c r="A16109">
        <v>16408998</v>
      </c>
      <c r="B16109">
        <v>1497841647</v>
      </c>
      <c r="C16109" t="s">
        <v>16108</v>
      </c>
      <c r="D16109" s="1">
        <f>DATEVALUE(C16109)</f>
        <v>42905</v>
      </c>
      <c r="E16109" s="2">
        <f>TIMEVALUE(MID(C16109,FIND(" ",C16109,2),LEN(C16109)))</f>
        <v>0.13017361111111111</v>
      </c>
      <c r="F16109">
        <v>68.8</v>
      </c>
    </row>
    <row r="16110" spans="1:6" x14ac:dyDescent="0.2">
      <c r="A16110">
        <v>16409999</v>
      </c>
      <c r="B16110">
        <v>1497841648</v>
      </c>
      <c r="C16110" t="s">
        <v>16109</v>
      </c>
      <c r="D16110" s="1">
        <f>DATEVALUE(C16110)</f>
        <v>42905</v>
      </c>
      <c r="E16110" s="2">
        <f>TIMEVALUE(MID(C16110,FIND(" ",C16110,2),LEN(C16110)))</f>
        <v>0.13018518518518518</v>
      </c>
      <c r="F16110">
        <v>68.8</v>
      </c>
    </row>
    <row r="16111" spans="1:6" x14ac:dyDescent="0.2">
      <c r="A16111">
        <v>16411000</v>
      </c>
      <c r="B16111">
        <v>1497841649</v>
      </c>
      <c r="C16111" t="s">
        <v>16110</v>
      </c>
      <c r="D16111" s="1">
        <f>DATEVALUE(C16111)</f>
        <v>42905</v>
      </c>
      <c r="E16111" s="2">
        <f>TIMEVALUE(MID(C16111,FIND(" ",C16111,2),LEN(C16111)))</f>
        <v>0.13019675925925925</v>
      </c>
      <c r="F16111">
        <v>68.8</v>
      </c>
    </row>
    <row r="16112" spans="1:6" x14ac:dyDescent="0.2">
      <c r="A16112">
        <v>16412000</v>
      </c>
      <c r="B16112">
        <v>1497841650</v>
      </c>
      <c r="C16112" t="s">
        <v>16111</v>
      </c>
      <c r="D16112" s="1">
        <f>DATEVALUE(C16112)</f>
        <v>42905</v>
      </c>
      <c r="E16112" s="2">
        <f>TIMEVALUE(MID(C16112,FIND(" ",C16112,2),LEN(C16112)))</f>
        <v>0.13020833333333334</v>
      </c>
      <c r="F16112">
        <v>68.8</v>
      </c>
    </row>
    <row r="16113" spans="1:6" x14ac:dyDescent="0.2">
      <c r="A16113">
        <v>16412999</v>
      </c>
      <c r="B16113">
        <v>1497841651</v>
      </c>
      <c r="C16113" t="s">
        <v>16112</v>
      </c>
      <c r="D16113" s="1">
        <f>DATEVALUE(C16113)</f>
        <v>42905</v>
      </c>
      <c r="E16113" s="2">
        <f>TIMEVALUE(MID(C16113,FIND(" ",C16113,2),LEN(C16113)))</f>
        <v>0.13021990740740741</v>
      </c>
      <c r="F16113">
        <v>68.8</v>
      </c>
    </row>
    <row r="16114" spans="1:6" x14ac:dyDescent="0.2">
      <c r="A16114">
        <v>16413999</v>
      </c>
      <c r="B16114">
        <v>1497841652</v>
      </c>
      <c r="C16114" t="s">
        <v>16113</v>
      </c>
      <c r="D16114" s="1">
        <f>DATEVALUE(C16114)</f>
        <v>42905</v>
      </c>
      <c r="E16114" s="2">
        <f>TIMEVALUE(MID(C16114,FIND(" ",C16114,2),LEN(C16114)))</f>
        <v>0.13023148148148148</v>
      </c>
      <c r="F16114">
        <v>68.8</v>
      </c>
    </row>
    <row r="16115" spans="1:6" x14ac:dyDescent="0.2">
      <c r="A16115">
        <v>16414999</v>
      </c>
      <c r="B16115">
        <v>1497841653</v>
      </c>
      <c r="C16115" t="s">
        <v>16114</v>
      </c>
      <c r="D16115" s="1">
        <f>DATEVALUE(C16115)</f>
        <v>42905</v>
      </c>
      <c r="E16115" s="2">
        <f>TIMEVALUE(MID(C16115,FIND(" ",C16115,2),LEN(C16115)))</f>
        <v>0.13024305555555557</v>
      </c>
      <c r="F16115">
        <v>68.8</v>
      </c>
    </row>
    <row r="16116" spans="1:6" x14ac:dyDescent="0.2">
      <c r="A16116">
        <v>16415998</v>
      </c>
      <c r="B16116">
        <v>1497841654</v>
      </c>
      <c r="C16116" t="s">
        <v>16115</v>
      </c>
      <c r="D16116" s="1">
        <f>DATEVALUE(C16116)</f>
        <v>42905</v>
      </c>
      <c r="E16116" s="2">
        <f>TIMEVALUE(MID(C16116,FIND(" ",C16116,2),LEN(C16116)))</f>
        <v>0.13025462962962964</v>
      </c>
      <c r="F16116">
        <v>68.8</v>
      </c>
    </row>
    <row r="16117" spans="1:6" x14ac:dyDescent="0.2">
      <c r="A16117">
        <v>16416999</v>
      </c>
      <c r="B16117">
        <v>1497841655</v>
      </c>
      <c r="C16117" t="s">
        <v>16116</v>
      </c>
      <c r="D16117" s="1">
        <f>DATEVALUE(C16117)</f>
        <v>42905</v>
      </c>
      <c r="E16117" s="2">
        <f>TIMEVALUE(MID(C16117,FIND(" ",C16117,2),LEN(C16117)))</f>
        <v>0.1302662037037037</v>
      </c>
      <c r="F16117">
        <v>68.8</v>
      </c>
    </row>
    <row r="16118" spans="1:6" x14ac:dyDescent="0.2">
      <c r="A16118">
        <v>16417999</v>
      </c>
      <c r="B16118">
        <v>1497841656</v>
      </c>
      <c r="C16118" t="s">
        <v>16117</v>
      </c>
      <c r="D16118" s="1">
        <f>DATEVALUE(C16118)</f>
        <v>42905</v>
      </c>
      <c r="E16118" s="2">
        <f>TIMEVALUE(MID(C16118,FIND(" ",C16118,2),LEN(C16118)))</f>
        <v>0.13027777777777777</v>
      </c>
      <c r="F16118">
        <v>68.8</v>
      </c>
    </row>
    <row r="16119" spans="1:6" x14ac:dyDescent="0.2">
      <c r="A16119">
        <v>16418999</v>
      </c>
      <c r="B16119">
        <v>1497841657</v>
      </c>
      <c r="C16119" t="s">
        <v>16118</v>
      </c>
      <c r="D16119" s="1">
        <f>DATEVALUE(C16119)</f>
        <v>42905</v>
      </c>
      <c r="E16119" s="2">
        <f>TIMEVALUE(MID(C16119,FIND(" ",C16119,2),LEN(C16119)))</f>
        <v>0.13028935185185184</v>
      </c>
      <c r="F16119">
        <v>68.8</v>
      </c>
    </row>
    <row r="16120" spans="1:6" x14ac:dyDescent="0.2">
      <c r="A16120">
        <v>16419999</v>
      </c>
      <c r="B16120">
        <v>1497841658</v>
      </c>
      <c r="C16120" t="s">
        <v>16119</v>
      </c>
      <c r="D16120" s="1">
        <f>DATEVALUE(C16120)</f>
        <v>42905</v>
      </c>
      <c r="E16120" s="2">
        <f>TIMEVALUE(MID(C16120,FIND(" ",C16120,2),LEN(C16120)))</f>
        <v>0.13030092592592593</v>
      </c>
      <c r="F16120">
        <v>68.8</v>
      </c>
    </row>
    <row r="16121" spans="1:6" x14ac:dyDescent="0.2">
      <c r="A16121">
        <v>16420999</v>
      </c>
      <c r="B16121">
        <v>1497841659</v>
      </c>
      <c r="C16121" t="s">
        <v>16120</v>
      </c>
      <c r="D16121" s="1">
        <f>DATEVALUE(C16121)</f>
        <v>42905</v>
      </c>
      <c r="E16121" s="2">
        <f>TIMEVALUE(MID(C16121,FIND(" ",C16121,2),LEN(C16121)))</f>
        <v>0.1303125</v>
      </c>
      <c r="F16121">
        <v>68.8</v>
      </c>
    </row>
    <row r="16122" spans="1:6" x14ac:dyDescent="0.2">
      <c r="A16122">
        <v>16421999</v>
      </c>
      <c r="B16122">
        <v>1497841660</v>
      </c>
      <c r="C16122" t="s">
        <v>16121</v>
      </c>
      <c r="D16122" s="1">
        <f>DATEVALUE(C16122)</f>
        <v>42905</v>
      </c>
      <c r="E16122" s="2">
        <f>TIMEVALUE(MID(C16122,FIND(" ",C16122,2),LEN(C16122)))</f>
        <v>0.13032407407407406</v>
      </c>
      <c r="F16122">
        <v>68.7</v>
      </c>
    </row>
    <row r="16123" spans="1:6" x14ac:dyDescent="0.2">
      <c r="A16123">
        <v>16423000</v>
      </c>
      <c r="B16123">
        <v>1497841661</v>
      </c>
      <c r="C16123" t="s">
        <v>16122</v>
      </c>
      <c r="D16123" s="1">
        <f>DATEVALUE(C16123)</f>
        <v>42905</v>
      </c>
      <c r="E16123" s="2">
        <f>TIMEVALUE(MID(C16123,FIND(" ",C16123,2),LEN(C16123)))</f>
        <v>0.13033564814814816</v>
      </c>
      <c r="F16123">
        <v>68.7</v>
      </c>
    </row>
    <row r="16124" spans="1:6" x14ac:dyDescent="0.2">
      <c r="A16124">
        <v>16424000</v>
      </c>
      <c r="B16124">
        <v>1497841662</v>
      </c>
      <c r="C16124" t="s">
        <v>16123</v>
      </c>
      <c r="D16124" s="1">
        <f>DATEVALUE(C16124)</f>
        <v>42905</v>
      </c>
      <c r="E16124" s="2">
        <f>TIMEVALUE(MID(C16124,FIND(" ",C16124,2),LEN(C16124)))</f>
        <v>0.13034722222222223</v>
      </c>
      <c r="F16124">
        <v>68.8</v>
      </c>
    </row>
    <row r="16125" spans="1:6" x14ac:dyDescent="0.2">
      <c r="A16125">
        <v>16424998</v>
      </c>
      <c r="B16125">
        <v>1497841663</v>
      </c>
      <c r="C16125" t="s">
        <v>16124</v>
      </c>
      <c r="D16125" s="1">
        <f>DATEVALUE(C16125)</f>
        <v>42905</v>
      </c>
      <c r="E16125" s="2">
        <f>TIMEVALUE(MID(C16125,FIND(" ",C16125,2),LEN(C16125)))</f>
        <v>0.13035879629629629</v>
      </c>
      <c r="F16125">
        <v>68.8</v>
      </c>
    </row>
    <row r="16126" spans="1:6" x14ac:dyDescent="0.2">
      <c r="A16126">
        <v>16426000</v>
      </c>
      <c r="B16126">
        <v>1497841664</v>
      </c>
      <c r="C16126" t="s">
        <v>16125</v>
      </c>
      <c r="D16126" s="1">
        <f>DATEVALUE(C16126)</f>
        <v>42905</v>
      </c>
      <c r="E16126" s="2">
        <f>TIMEVALUE(MID(C16126,FIND(" ",C16126,2),LEN(C16126)))</f>
        <v>0.13037037037037039</v>
      </c>
      <c r="F16126">
        <v>68.8</v>
      </c>
    </row>
    <row r="16127" spans="1:6" x14ac:dyDescent="0.2">
      <c r="A16127">
        <v>16426998</v>
      </c>
      <c r="B16127">
        <v>1497841665</v>
      </c>
      <c r="C16127" t="s">
        <v>16126</v>
      </c>
      <c r="D16127" s="1">
        <f>DATEVALUE(C16127)</f>
        <v>42905</v>
      </c>
      <c r="E16127" s="2">
        <f>TIMEVALUE(MID(C16127,FIND(" ",C16127,2),LEN(C16127)))</f>
        <v>0.13038194444444445</v>
      </c>
      <c r="F16127">
        <v>68.7</v>
      </c>
    </row>
    <row r="16128" spans="1:6" x14ac:dyDescent="0.2">
      <c r="A16128">
        <v>16427999</v>
      </c>
      <c r="B16128">
        <v>1497841666</v>
      </c>
      <c r="C16128" t="s">
        <v>16127</v>
      </c>
      <c r="D16128" s="1">
        <f>DATEVALUE(C16128)</f>
        <v>42905</v>
      </c>
      <c r="E16128" s="2">
        <f>TIMEVALUE(MID(C16128,FIND(" ",C16128,2),LEN(C16128)))</f>
        <v>0.13039351851851852</v>
      </c>
      <c r="F16128">
        <v>68.7</v>
      </c>
    </row>
    <row r="16129" spans="1:6" x14ac:dyDescent="0.2">
      <c r="A16129">
        <v>16428999</v>
      </c>
      <c r="B16129">
        <v>1497841667</v>
      </c>
      <c r="C16129" t="s">
        <v>16128</v>
      </c>
      <c r="D16129" s="1">
        <f>DATEVALUE(C16129)</f>
        <v>42905</v>
      </c>
      <c r="E16129" s="2">
        <f>TIMEVALUE(MID(C16129,FIND(" ",C16129,2),LEN(C16129)))</f>
        <v>0.13040509259259259</v>
      </c>
      <c r="F16129">
        <v>68.7</v>
      </c>
    </row>
    <row r="16130" spans="1:6" x14ac:dyDescent="0.2">
      <c r="A16130">
        <v>16429999</v>
      </c>
      <c r="B16130">
        <v>1497841668</v>
      </c>
      <c r="C16130" t="s">
        <v>16129</v>
      </c>
      <c r="D16130" s="1">
        <f>DATEVALUE(C16130)</f>
        <v>42905</v>
      </c>
      <c r="E16130" s="2">
        <f>TIMEVALUE(MID(C16130,FIND(" ",C16130,2),LEN(C16130)))</f>
        <v>0.13041666666666665</v>
      </c>
      <c r="F16130">
        <v>68.7</v>
      </c>
    </row>
    <row r="16131" spans="1:6" x14ac:dyDescent="0.2">
      <c r="A16131">
        <v>16431000</v>
      </c>
      <c r="B16131">
        <v>1497841669</v>
      </c>
      <c r="C16131" t="s">
        <v>16130</v>
      </c>
      <c r="D16131" s="1">
        <f>DATEVALUE(C16131)</f>
        <v>42905</v>
      </c>
      <c r="E16131" s="2">
        <f>TIMEVALUE(MID(C16131,FIND(" ",C16131,2),LEN(C16131)))</f>
        <v>0.13042824074074075</v>
      </c>
      <c r="F16131">
        <v>68.7</v>
      </c>
    </row>
    <row r="16132" spans="1:6" x14ac:dyDescent="0.2">
      <c r="A16132">
        <v>16431998</v>
      </c>
      <c r="B16132">
        <v>1497841670</v>
      </c>
      <c r="C16132" t="s">
        <v>16131</v>
      </c>
      <c r="D16132" s="1">
        <f>DATEVALUE(C16132)</f>
        <v>42905</v>
      </c>
      <c r="E16132" s="2">
        <f>TIMEVALUE(MID(C16132,FIND(" ",C16132,2),LEN(C16132)))</f>
        <v>0.13043981481481481</v>
      </c>
      <c r="F16132">
        <v>68.7</v>
      </c>
    </row>
    <row r="16133" spans="1:6" x14ac:dyDescent="0.2">
      <c r="A16133">
        <v>16432999</v>
      </c>
      <c r="B16133">
        <v>1497841671</v>
      </c>
      <c r="C16133" t="s">
        <v>16132</v>
      </c>
      <c r="D16133" s="1">
        <f>DATEVALUE(C16133)</f>
        <v>42905</v>
      </c>
      <c r="E16133" s="2">
        <f>TIMEVALUE(MID(C16133,FIND(" ",C16133,2),LEN(C16133)))</f>
        <v>0.13045138888888888</v>
      </c>
      <c r="F16133">
        <v>68.7</v>
      </c>
    </row>
    <row r="16134" spans="1:6" x14ac:dyDescent="0.2">
      <c r="A16134">
        <v>16433999</v>
      </c>
      <c r="B16134">
        <v>1497841672</v>
      </c>
      <c r="C16134" t="s">
        <v>16133</v>
      </c>
      <c r="D16134" s="1">
        <f>DATEVALUE(C16134)</f>
        <v>42905</v>
      </c>
      <c r="E16134" s="2">
        <f>TIMEVALUE(MID(C16134,FIND(" ",C16134,2),LEN(C16134)))</f>
        <v>0.13046296296296298</v>
      </c>
      <c r="F16134">
        <v>68.7</v>
      </c>
    </row>
    <row r="16135" spans="1:6" x14ac:dyDescent="0.2">
      <c r="A16135">
        <v>16434999</v>
      </c>
      <c r="B16135">
        <v>1497841673</v>
      </c>
      <c r="C16135" t="s">
        <v>16134</v>
      </c>
      <c r="D16135" s="1">
        <f>DATEVALUE(C16135)</f>
        <v>42905</v>
      </c>
      <c r="E16135" s="2">
        <f>TIMEVALUE(MID(C16135,FIND(" ",C16135,2),LEN(C16135)))</f>
        <v>0.13047453703703704</v>
      </c>
      <c r="F16135">
        <v>68.7</v>
      </c>
    </row>
    <row r="16136" spans="1:6" x14ac:dyDescent="0.2">
      <c r="A16136">
        <v>16435999</v>
      </c>
      <c r="B16136">
        <v>1497841674</v>
      </c>
      <c r="C16136" t="s">
        <v>16135</v>
      </c>
      <c r="D16136" s="1">
        <f>DATEVALUE(C16136)</f>
        <v>42905</v>
      </c>
      <c r="E16136" s="2">
        <f>TIMEVALUE(MID(C16136,FIND(" ",C16136,2),LEN(C16136)))</f>
        <v>0.13048611111111111</v>
      </c>
      <c r="F16136">
        <v>68.7</v>
      </c>
    </row>
    <row r="16137" spans="1:6" x14ac:dyDescent="0.2">
      <c r="A16137">
        <v>16436999</v>
      </c>
      <c r="B16137">
        <v>1497841675</v>
      </c>
      <c r="C16137" t="s">
        <v>16136</v>
      </c>
      <c r="D16137" s="1">
        <f>DATEVALUE(C16137)</f>
        <v>42905</v>
      </c>
      <c r="E16137" s="2">
        <f>TIMEVALUE(MID(C16137,FIND(" ",C16137,2),LEN(C16137)))</f>
        <v>0.1304976851851852</v>
      </c>
      <c r="F16137">
        <v>68.7</v>
      </c>
    </row>
    <row r="16138" spans="1:6" x14ac:dyDescent="0.2">
      <c r="A16138">
        <v>16437999</v>
      </c>
      <c r="B16138">
        <v>1497841676</v>
      </c>
      <c r="C16138" t="s">
        <v>16137</v>
      </c>
      <c r="D16138" s="1">
        <f>DATEVALUE(C16138)</f>
        <v>42905</v>
      </c>
      <c r="E16138" s="2">
        <f>TIMEVALUE(MID(C16138,FIND(" ",C16138,2),LEN(C16138)))</f>
        <v>0.13050925925925924</v>
      </c>
      <c r="F16138">
        <v>68.7</v>
      </c>
    </row>
    <row r="16139" spans="1:6" x14ac:dyDescent="0.2">
      <c r="A16139">
        <v>16438999</v>
      </c>
      <c r="B16139">
        <v>1497841677</v>
      </c>
      <c r="C16139" t="s">
        <v>16138</v>
      </c>
      <c r="D16139" s="1">
        <f>DATEVALUE(C16139)</f>
        <v>42905</v>
      </c>
      <c r="E16139" s="2">
        <f>TIMEVALUE(MID(C16139,FIND(" ",C16139,2),LEN(C16139)))</f>
        <v>0.13052083333333334</v>
      </c>
      <c r="F16139">
        <v>68.7</v>
      </c>
    </row>
    <row r="16140" spans="1:6" x14ac:dyDescent="0.2">
      <c r="A16140">
        <v>16440000</v>
      </c>
      <c r="B16140">
        <v>1497841678</v>
      </c>
      <c r="C16140" t="s">
        <v>16139</v>
      </c>
      <c r="D16140" s="1">
        <f>DATEVALUE(C16140)</f>
        <v>42905</v>
      </c>
      <c r="E16140" s="2">
        <f>TIMEVALUE(MID(C16140,FIND(" ",C16140,2),LEN(C16140)))</f>
        <v>0.1305324074074074</v>
      </c>
      <c r="F16140">
        <v>68.7</v>
      </c>
    </row>
    <row r="16141" spans="1:6" x14ac:dyDescent="0.2">
      <c r="A16141">
        <v>16440999</v>
      </c>
      <c r="B16141">
        <v>1497841679</v>
      </c>
      <c r="C16141" t="s">
        <v>16140</v>
      </c>
      <c r="D16141" s="1">
        <f>DATEVALUE(C16141)</f>
        <v>42905</v>
      </c>
      <c r="E16141" s="2">
        <f>TIMEVALUE(MID(C16141,FIND(" ",C16141,2),LEN(C16141)))</f>
        <v>0.13054398148148147</v>
      </c>
      <c r="F16141">
        <v>68.7</v>
      </c>
    </row>
    <row r="16142" spans="1:6" x14ac:dyDescent="0.2">
      <c r="A16142">
        <v>16441999</v>
      </c>
      <c r="B16142">
        <v>1497841680</v>
      </c>
      <c r="C16142" t="s">
        <v>16141</v>
      </c>
      <c r="D16142" s="1">
        <f>DATEVALUE(C16142)</f>
        <v>42905</v>
      </c>
      <c r="E16142" s="2">
        <f>TIMEVALUE(MID(C16142,FIND(" ",C16142,2),LEN(C16142)))</f>
        <v>0.13055555555555556</v>
      </c>
      <c r="F16142">
        <v>68.7</v>
      </c>
    </row>
    <row r="16143" spans="1:6" x14ac:dyDescent="0.2">
      <c r="A16143">
        <v>16442998</v>
      </c>
      <c r="B16143">
        <v>1497841681</v>
      </c>
      <c r="C16143" t="s">
        <v>16142</v>
      </c>
      <c r="D16143" s="1">
        <f>DATEVALUE(C16143)</f>
        <v>42905</v>
      </c>
      <c r="E16143" s="2">
        <f>TIMEVALUE(MID(C16143,FIND(" ",C16143,2),LEN(C16143)))</f>
        <v>0.13056712962962963</v>
      </c>
      <c r="F16143">
        <v>68.7</v>
      </c>
    </row>
    <row r="16144" spans="1:6" x14ac:dyDescent="0.2">
      <c r="A16144">
        <v>16443999</v>
      </c>
      <c r="B16144">
        <v>1497841682</v>
      </c>
      <c r="C16144" t="s">
        <v>16143</v>
      </c>
      <c r="D16144" s="1">
        <f>DATEVALUE(C16144)</f>
        <v>42905</v>
      </c>
      <c r="E16144" s="2">
        <f>TIMEVALUE(MID(C16144,FIND(" ",C16144,2),LEN(C16144)))</f>
        <v>0.1305787037037037</v>
      </c>
      <c r="F16144">
        <v>68.7</v>
      </c>
    </row>
    <row r="16145" spans="1:6" x14ac:dyDescent="0.2">
      <c r="A16145">
        <v>16444998</v>
      </c>
      <c r="B16145">
        <v>1497841683</v>
      </c>
      <c r="C16145" t="s">
        <v>16144</v>
      </c>
      <c r="D16145" s="1">
        <f>DATEVALUE(C16145)</f>
        <v>42905</v>
      </c>
      <c r="E16145" s="2">
        <f>TIMEVALUE(MID(C16145,FIND(" ",C16145,2),LEN(C16145)))</f>
        <v>0.13059027777777779</v>
      </c>
      <c r="F16145">
        <v>68.7</v>
      </c>
    </row>
    <row r="16146" spans="1:6" x14ac:dyDescent="0.2">
      <c r="A16146">
        <v>16446000</v>
      </c>
      <c r="B16146">
        <v>1497841684</v>
      </c>
      <c r="C16146" t="s">
        <v>16145</v>
      </c>
      <c r="D16146" s="1">
        <f>DATEVALUE(C16146)</f>
        <v>42905</v>
      </c>
      <c r="E16146" s="2">
        <f>TIMEVALUE(MID(C16146,FIND(" ",C16146,2),LEN(C16146)))</f>
        <v>0.13060185185185186</v>
      </c>
      <c r="F16146">
        <v>68.7</v>
      </c>
    </row>
    <row r="16147" spans="1:6" x14ac:dyDescent="0.2">
      <c r="A16147">
        <v>16446999</v>
      </c>
      <c r="B16147">
        <v>1497841685</v>
      </c>
      <c r="C16147" t="s">
        <v>16146</v>
      </c>
      <c r="D16147" s="1">
        <f>DATEVALUE(C16147)</f>
        <v>42905</v>
      </c>
      <c r="E16147" s="2">
        <f>TIMEVALUE(MID(C16147,FIND(" ",C16147,2),LEN(C16147)))</f>
        <v>0.13061342592592592</v>
      </c>
      <c r="F16147">
        <v>68.7</v>
      </c>
    </row>
    <row r="16148" spans="1:6" x14ac:dyDescent="0.2">
      <c r="A16148">
        <v>16447998</v>
      </c>
      <c r="B16148">
        <v>1497841686</v>
      </c>
      <c r="C16148" t="s">
        <v>16147</v>
      </c>
      <c r="D16148" s="1">
        <f>DATEVALUE(C16148)</f>
        <v>42905</v>
      </c>
      <c r="E16148" s="2">
        <f>TIMEVALUE(MID(C16148,FIND(" ",C16148,2),LEN(C16148)))</f>
        <v>0.13062499999999999</v>
      </c>
      <c r="F16148">
        <v>68.7</v>
      </c>
    </row>
    <row r="16149" spans="1:6" x14ac:dyDescent="0.2">
      <c r="A16149">
        <v>16448999</v>
      </c>
      <c r="B16149">
        <v>1497841687</v>
      </c>
      <c r="C16149" t="s">
        <v>16148</v>
      </c>
      <c r="D16149" s="1">
        <f>DATEVALUE(C16149)</f>
        <v>42905</v>
      </c>
      <c r="E16149" s="2">
        <f>TIMEVALUE(MID(C16149,FIND(" ",C16149,2),LEN(C16149)))</f>
        <v>0.13063657407407406</v>
      </c>
      <c r="F16149">
        <v>68.7</v>
      </c>
    </row>
    <row r="16150" spans="1:6" x14ac:dyDescent="0.2">
      <c r="A16150">
        <v>16449998</v>
      </c>
      <c r="B16150">
        <v>1497841688</v>
      </c>
      <c r="C16150" t="s">
        <v>16149</v>
      </c>
      <c r="D16150" s="1">
        <f>DATEVALUE(C16150)</f>
        <v>42905</v>
      </c>
      <c r="E16150" s="2">
        <f>TIMEVALUE(MID(C16150,FIND(" ",C16150,2),LEN(C16150)))</f>
        <v>0.13064814814814815</v>
      </c>
      <c r="F16150">
        <v>68.7</v>
      </c>
    </row>
    <row r="16151" spans="1:6" x14ac:dyDescent="0.2">
      <c r="A16151">
        <v>16450999</v>
      </c>
      <c r="B16151">
        <v>1497841689</v>
      </c>
      <c r="C16151" t="s">
        <v>16150</v>
      </c>
      <c r="D16151" s="1">
        <f>DATEVALUE(C16151)</f>
        <v>42905</v>
      </c>
      <c r="E16151" s="2">
        <f>TIMEVALUE(MID(C16151,FIND(" ",C16151,2),LEN(C16151)))</f>
        <v>0.13065972222222222</v>
      </c>
      <c r="F16151">
        <v>68.7</v>
      </c>
    </row>
    <row r="16152" spans="1:6" x14ac:dyDescent="0.2">
      <c r="A16152">
        <v>16451998</v>
      </c>
      <c r="B16152">
        <v>1497841690</v>
      </c>
      <c r="C16152" t="s">
        <v>16151</v>
      </c>
      <c r="D16152" s="1">
        <f>DATEVALUE(C16152)</f>
        <v>42905</v>
      </c>
      <c r="E16152" s="2">
        <f>TIMEVALUE(MID(C16152,FIND(" ",C16152,2),LEN(C16152)))</f>
        <v>0.13067129629629629</v>
      </c>
      <c r="F16152">
        <v>68.7</v>
      </c>
    </row>
    <row r="16153" spans="1:6" x14ac:dyDescent="0.2">
      <c r="A16153">
        <v>16452999</v>
      </c>
      <c r="B16153">
        <v>1497841691</v>
      </c>
      <c r="C16153" t="s">
        <v>16152</v>
      </c>
      <c r="D16153" s="1">
        <f>DATEVALUE(C16153)</f>
        <v>42905</v>
      </c>
      <c r="E16153" s="2">
        <f>TIMEVALUE(MID(C16153,FIND(" ",C16153,2),LEN(C16153)))</f>
        <v>0.13068287037037038</v>
      </c>
      <c r="F16153">
        <v>68.7</v>
      </c>
    </row>
    <row r="16154" spans="1:6" x14ac:dyDescent="0.2">
      <c r="A16154">
        <v>16453999</v>
      </c>
      <c r="B16154">
        <v>1497841692</v>
      </c>
      <c r="C16154" t="s">
        <v>16153</v>
      </c>
      <c r="D16154" s="1">
        <f>DATEVALUE(C16154)</f>
        <v>42905</v>
      </c>
      <c r="E16154" s="2">
        <f>TIMEVALUE(MID(C16154,FIND(" ",C16154,2),LEN(C16154)))</f>
        <v>0.13069444444444445</v>
      </c>
      <c r="F16154">
        <v>68.7</v>
      </c>
    </row>
    <row r="16155" spans="1:6" x14ac:dyDescent="0.2">
      <c r="A16155">
        <v>16454999</v>
      </c>
      <c r="B16155">
        <v>1497841693</v>
      </c>
      <c r="C16155" t="s">
        <v>16154</v>
      </c>
      <c r="D16155" s="1">
        <f>DATEVALUE(C16155)</f>
        <v>42905</v>
      </c>
      <c r="E16155" s="2">
        <f>TIMEVALUE(MID(C16155,FIND(" ",C16155,2),LEN(C16155)))</f>
        <v>0.13070601851851851</v>
      </c>
      <c r="F16155">
        <v>68.7</v>
      </c>
    </row>
    <row r="16156" spans="1:6" x14ac:dyDescent="0.2">
      <c r="A16156">
        <v>16455999</v>
      </c>
      <c r="B16156">
        <v>1497841694</v>
      </c>
      <c r="C16156" t="s">
        <v>16155</v>
      </c>
      <c r="D16156" s="1">
        <f>DATEVALUE(C16156)</f>
        <v>42905</v>
      </c>
      <c r="E16156" s="2">
        <f>TIMEVALUE(MID(C16156,FIND(" ",C16156,2),LEN(C16156)))</f>
        <v>0.13071759259259261</v>
      </c>
      <c r="F16156">
        <v>68.7</v>
      </c>
    </row>
    <row r="16157" spans="1:6" x14ac:dyDescent="0.2">
      <c r="A16157">
        <v>16456999</v>
      </c>
      <c r="B16157">
        <v>1497841695</v>
      </c>
      <c r="C16157" t="s">
        <v>16156</v>
      </c>
      <c r="D16157" s="1">
        <f>DATEVALUE(C16157)</f>
        <v>42905</v>
      </c>
      <c r="E16157" s="2">
        <f>TIMEVALUE(MID(C16157,FIND(" ",C16157,2),LEN(C16157)))</f>
        <v>0.13072916666666667</v>
      </c>
      <c r="F16157">
        <v>68.7</v>
      </c>
    </row>
    <row r="16158" spans="1:6" x14ac:dyDescent="0.2">
      <c r="A16158">
        <v>16457999</v>
      </c>
      <c r="B16158">
        <v>1497841696</v>
      </c>
      <c r="C16158" t="s">
        <v>16157</v>
      </c>
      <c r="D16158" s="1">
        <f>DATEVALUE(C16158)</f>
        <v>42905</v>
      </c>
      <c r="E16158" s="2">
        <f>TIMEVALUE(MID(C16158,FIND(" ",C16158,2),LEN(C16158)))</f>
        <v>0.13074074074074074</v>
      </c>
      <c r="F16158">
        <v>68.7</v>
      </c>
    </row>
    <row r="16159" spans="1:6" x14ac:dyDescent="0.2">
      <c r="A16159">
        <v>16458998</v>
      </c>
      <c r="B16159">
        <v>1497841697</v>
      </c>
      <c r="C16159" t="s">
        <v>16158</v>
      </c>
      <c r="D16159" s="1">
        <f>DATEVALUE(C16159)</f>
        <v>42905</v>
      </c>
      <c r="E16159" s="2">
        <f>TIMEVALUE(MID(C16159,FIND(" ",C16159,2),LEN(C16159)))</f>
        <v>0.13075231481481481</v>
      </c>
      <c r="F16159">
        <v>68.7</v>
      </c>
    </row>
    <row r="16160" spans="1:6" x14ac:dyDescent="0.2">
      <c r="A16160">
        <v>16459999</v>
      </c>
      <c r="B16160">
        <v>1497841698</v>
      </c>
      <c r="C16160" t="s">
        <v>16159</v>
      </c>
      <c r="D16160" s="1">
        <f>DATEVALUE(C16160)</f>
        <v>42905</v>
      </c>
      <c r="E16160" s="2">
        <f>TIMEVALUE(MID(C16160,FIND(" ",C16160,2),LEN(C16160)))</f>
        <v>0.13076388888888887</v>
      </c>
      <c r="F16160">
        <v>68.7</v>
      </c>
    </row>
    <row r="16161" spans="1:6" x14ac:dyDescent="0.2">
      <c r="A16161">
        <v>16460998</v>
      </c>
      <c r="B16161">
        <v>1497841699</v>
      </c>
      <c r="C16161" t="s">
        <v>16160</v>
      </c>
      <c r="D16161" s="1">
        <f>DATEVALUE(C16161)</f>
        <v>42905</v>
      </c>
      <c r="E16161" s="2">
        <f>TIMEVALUE(MID(C16161,FIND(" ",C16161,2),LEN(C16161)))</f>
        <v>0.13077546296296297</v>
      </c>
      <c r="F16161">
        <v>68.7</v>
      </c>
    </row>
    <row r="16162" spans="1:6" x14ac:dyDescent="0.2">
      <c r="A16162">
        <v>16462000</v>
      </c>
      <c r="B16162">
        <v>1497841700</v>
      </c>
      <c r="C16162" t="s">
        <v>16161</v>
      </c>
      <c r="D16162" s="1">
        <f>DATEVALUE(C16162)</f>
        <v>42905</v>
      </c>
      <c r="E16162" s="2">
        <f>TIMEVALUE(MID(C16162,FIND(" ",C16162,2),LEN(C16162)))</f>
        <v>0.13078703703703703</v>
      </c>
      <c r="F16162">
        <v>68.7</v>
      </c>
    </row>
    <row r="16163" spans="1:6" x14ac:dyDescent="0.2">
      <c r="A16163">
        <v>16462999</v>
      </c>
      <c r="B16163">
        <v>1497841701</v>
      </c>
      <c r="C16163" t="s">
        <v>16162</v>
      </c>
      <c r="D16163" s="1">
        <f>DATEVALUE(C16163)</f>
        <v>42905</v>
      </c>
      <c r="E16163" s="2">
        <f>TIMEVALUE(MID(C16163,FIND(" ",C16163,2),LEN(C16163)))</f>
        <v>0.1307986111111111</v>
      </c>
      <c r="F16163">
        <v>68.7</v>
      </c>
    </row>
    <row r="16164" spans="1:6" x14ac:dyDescent="0.2">
      <c r="A16164">
        <v>16463998</v>
      </c>
      <c r="B16164">
        <v>1497841702</v>
      </c>
      <c r="C16164" t="s">
        <v>16163</v>
      </c>
      <c r="D16164" s="1">
        <f>DATEVALUE(C16164)</f>
        <v>42905</v>
      </c>
      <c r="E16164" s="2">
        <f>TIMEVALUE(MID(C16164,FIND(" ",C16164,2),LEN(C16164)))</f>
        <v>0.1308101851851852</v>
      </c>
      <c r="F16164">
        <v>68.7</v>
      </c>
    </row>
    <row r="16165" spans="1:6" x14ac:dyDescent="0.2">
      <c r="A16165">
        <v>16464999</v>
      </c>
      <c r="B16165">
        <v>1497841703</v>
      </c>
      <c r="C16165" t="s">
        <v>16164</v>
      </c>
      <c r="D16165" s="1">
        <f>DATEVALUE(C16165)</f>
        <v>42905</v>
      </c>
      <c r="E16165" s="2">
        <f>TIMEVALUE(MID(C16165,FIND(" ",C16165,2),LEN(C16165)))</f>
        <v>0.13082175925925926</v>
      </c>
      <c r="F16165">
        <v>68.7</v>
      </c>
    </row>
    <row r="16166" spans="1:6" x14ac:dyDescent="0.2">
      <c r="A16166">
        <v>16465999</v>
      </c>
      <c r="B16166">
        <v>1497841704</v>
      </c>
      <c r="C16166" t="s">
        <v>16165</v>
      </c>
      <c r="D16166" s="1">
        <f>DATEVALUE(C16166)</f>
        <v>42905</v>
      </c>
      <c r="E16166" s="2">
        <f>TIMEVALUE(MID(C16166,FIND(" ",C16166,2),LEN(C16166)))</f>
        <v>0.13083333333333333</v>
      </c>
      <c r="F16166">
        <v>68.7</v>
      </c>
    </row>
    <row r="16167" spans="1:6" x14ac:dyDescent="0.2">
      <c r="A16167">
        <v>16467000</v>
      </c>
      <c r="B16167">
        <v>1497841705</v>
      </c>
      <c r="C16167" t="s">
        <v>16166</v>
      </c>
      <c r="D16167" s="1">
        <f>DATEVALUE(C16167)</f>
        <v>42905</v>
      </c>
      <c r="E16167" s="2">
        <f>TIMEVALUE(MID(C16167,FIND(" ",C16167,2),LEN(C16167)))</f>
        <v>0.13084490740740742</v>
      </c>
      <c r="F16167">
        <v>68.7</v>
      </c>
    </row>
    <row r="16168" spans="1:6" x14ac:dyDescent="0.2">
      <c r="A16168">
        <v>16467999</v>
      </c>
      <c r="B16168">
        <v>1497841706</v>
      </c>
      <c r="C16168" t="s">
        <v>16167</v>
      </c>
      <c r="D16168" s="1">
        <f>DATEVALUE(C16168)</f>
        <v>42905</v>
      </c>
      <c r="E16168" s="2">
        <f>TIMEVALUE(MID(C16168,FIND(" ",C16168,2),LEN(C16168)))</f>
        <v>0.13085648148148149</v>
      </c>
      <c r="F16168">
        <v>68.7</v>
      </c>
    </row>
    <row r="16169" spans="1:6" x14ac:dyDescent="0.2">
      <c r="A16169">
        <v>16468999</v>
      </c>
      <c r="B16169">
        <v>1497841707</v>
      </c>
      <c r="C16169" t="s">
        <v>16168</v>
      </c>
      <c r="D16169" s="1">
        <f>DATEVALUE(C16169)</f>
        <v>42905</v>
      </c>
      <c r="E16169" s="2">
        <f>TIMEVALUE(MID(C16169,FIND(" ",C16169,2),LEN(C16169)))</f>
        <v>0.13086805555555556</v>
      </c>
      <c r="F16169">
        <v>68.7</v>
      </c>
    </row>
    <row r="16170" spans="1:6" x14ac:dyDescent="0.2">
      <c r="A16170">
        <v>16470000</v>
      </c>
      <c r="B16170">
        <v>1497841708</v>
      </c>
      <c r="C16170" t="s">
        <v>16169</v>
      </c>
      <c r="D16170" s="1">
        <f>DATEVALUE(C16170)</f>
        <v>42905</v>
      </c>
      <c r="E16170" s="2">
        <f>TIMEVALUE(MID(C16170,FIND(" ",C16170,2),LEN(C16170)))</f>
        <v>0.13087962962962962</v>
      </c>
      <c r="F16170">
        <v>68.7</v>
      </c>
    </row>
    <row r="16171" spans="1:6" x14ac:dyDescent="0.2">
      <c r="A16171">
        <v>16470999</v>
      </c>
      <c r="B16171">
        <v>1497841709</v>
      </c>
      <c r="C16171" t="s">
        <v>16170</v>
      </c>
      <c r="D16171" s="1">
        <f>DATEVALUE(C16171)</f>
        <v>42905</v>
      </c>
      <c r="E16171" s="2">
        <f>TIMEVALUE(MID(C16171,FIND(" ",C16171,2),LEN(C16171)))</f>
        <v>0.13089120370370369</v>
      </c>
      <c r="F16171">
        <v>68.7</v>
      </c>
    </row>
    <row r="16172" spans="1:6" x14ac:dyDescent="0.2">
      <c r="A16172">
        <v>16471999</v>
      </c>
      <c r="B16172">
        <v>1497841710</v>
      </c>
      <c r="C16172" t="s">
        <v>16171</v>
      </c>
      <c r="D16172" s="1">
        <f>DATEVALUE(C16172)</f>
        <v>42905</v>
      </c>
      <c r="E16172" s="2">
        <f>TIMEVALUE(MID(C16172,FIND(" ",C16172,2),LEN(C16172)))</f>
        <v>0.13090277777777778</v>
      </c>
      <c r="F16172">
        <v>68.7</v>
      </c>
    </row>
    <row r="16173" spans="1:6" x14ac:dyDescent="0.2">
      <c r="A16173">
        <v>16472999</v>
      </c>
      <c r="B16173">
        <v>1497841711</v>
      </c>
      <c r="C16173" t="s">
        <v>16172</v>
      </c>
      <c r="D16173" s="1">
        <f>DATEVALUE(C16173)</f>
        <v>42905</v>
      </c>
      <c r="E16173" s="2">
        <f>TIMEVALUE(MID(C16173,FIND(" ",C16173,2),LEN(C16173)))</f>
        <v>0.13091435185185185</v>
      </c>
      <c r="F16173">
        <v>68.7</v>
      </c>
    </row>
    <row r="16174" spans="1:6" x14ac:dyDescent="0.2">
      <c r="A16174">
        <v>16473999</v>
      </c>
      <c r="B16174">
        <v>1497841712</v>
      </c>
      <c r="C16174" t="s">
        <v>16173</v>
      </c>
      <c r="D16174" s="1">
        <f>DATEVALUE(C16174)</f>
        <v>42905</v>
      </c>
      <c r="E16174" s="2">
        <f>TIMEVALUE(MID(C16174,FIND(" ",C16174,2),LEN(C16174)))</f>
        <v>0.13092592592592592</v>
      </c>
      <c r="F16174">
        <v>68.7</v>
      </c>
    </row>
    <row r="16175" spans="1:6" x14ac:dyDescent="0.2">
      <c r="A16175">
        <v>16474998</v>
      </c>
      <c r="B16175">
        <v>1497841713</v>
      </c>
      <c r="C16175" t="s">
        <v>16174</v>
      </c>
      <c r="D16175" s="1">
        <f>DATEVALUE(C16175)</f>
        <v>42905</v>
      </c>
      <c r="E16175" s="2">
        <f>TIMEVALUE(MID(C16175,FIND(" ",C16175,2),LEN(C16175)))</f>
        <v>0.13093750000000001</v>
      </c>
      <c r="F16175">
        <v>68.7</v>
      </c>
    </row>
    <row r="16176" spans="1:6" x14ac:dyDescent="0.2">
      <c r="A16176">
        <v>16475999</v>
      </c>
      <c r="B16176">
        <v>1497841714</v>
      </c>
      <c r="C16176" t="s">
        <v>16175</v>
      </c>
      <c r="D16176" s="1">
        <f>DATEVALUE(C16176)</f>
        <v>42905</v>
      </c>
      <c r="E16176" s="2">
        <f>TIMEVALUE(MID(C16176,FIND(" ",C16176,2),LEN(C16176)))</f>
        <v>0.13094907407407408</v>
      </c>
      <c r="F16176">
        <v>68.7</v>
      </c>
    </row>
    <row r="16177" spans="1:6" x14ac:dyDescent="0.2">
      <c r="A16177">
        <v>16476999</v>
      </c>
      <c r="B16177">
        <v>1497841715</v>
      </c>
      <c r="C16177" t="s">
        <v>16176</v>
      </c>
      <c r="D16177" s="1">
        <f>DATEVALUE(C16177)</f>
        <v>42905</v>
      </c>
      <c r="E16177" s="2">
        <f>TIMEVALUE(MID(C16177,FIND(" ",C16177,2),LEN(C16177)))</f>
        <v>0.13096064814814815</v>
      </c>
      <c r="F16177">
        <v>68.7</v>
      </c>
    </row>
    <row r="16178" spans="1:6" x14ac:dyDescent="0.2">
      <c r="A16178">
        <v>16478000</v>
      </c>
      <c r="B16178">
        <v>1497841716</v>
      </c>
      <c r="C16178" t="s">
        <v>16177</v>
      </c>
      <c r="D16178" s="1">
        <f>DATEVALUE(C16178)</f>
        <v>42905</v>
      </c>
      <c r="E16178" s="2">
        <f>TIMEVALUE(MID(C16178,FIND(" ",C16178,2),LEN(C16178)))</f>
        <v>0.13097222222222224</v>
      </c>
      <c r="F16178">
        <v>68.7</v>
      </c>
    </row>
    <row r="16179" spans="1:6" x14ac:dyDescent="0.2">
      <c r="A16179">
        <v>16479000</v>
      </c>
      <c r="B16179">
        <v>1497841717</v>
      </c>
      <c r="C16179" t="s">
        <v>16178</v>
      </c>
      <c r="D16179" s="1">
        <f>DATEVALUE(C16179)</f>
        <v>42905</v>
      </c>
      <c r="E16179" s="2">
        <f>TIMEVALUE(MID(C16179,FIND(" ",C16179,2),LEN(C16179)))</f>
        <v>0.13098379629629628</v>
      </c>
      <c r="F16179">
        <v>68.7</v>
      </c>
    </row>
    <row r="16180" spans="1:6" x14ac:dyDescent="0.2">
      <c r="A16180">
        <v>16480000</v>
      </c>
      <c r="B16180">
        <v>1497841718</v>
      </c>
      <c r="C16180" t="s">
        <v>16179</v>
      </c>
      <c r="D16180" s="1">
        <f>DATEVALUE(C16180)</f>
        <v>42905</v>
      </c>
      <c r="E16180" s="2">
        <f>TIMEVALUE(MID(C16180,FIND(" ",C16180,2),LEN(C16180)))</f>
        <v>0.13099537037037037</v>
      </c>
      <c r="F16180">
        <v>68.7</v>
      </c>
    </row>
    <row r="16181" spans="1:6" x14ac:dyDescent="0.2">
      <c r="A16181">
        <v>16481000</v>
      </c>
      <c r="B16181">
        <v>1497841719</v>
      </c>
      <c r="C16181" t="s">
        <v>16180</v>
      </c>
      <c r="D16181" s="1">
        <f>DATEVALUE(C16181)</f>
        <v>42905</v>
      </c>
      <c r="E16181" s="2">
        <f>TIMEVALUE(MID(C16181,FIND(" ",C16181,2),LEN(C16181)))</f>
        <v>0.13100694444444444</v>
      </c>
      <c r="F16181">
        <v>68.7</v>
      </c>
    </row>
    <row r="16182" spans="1:6" x14ac:dyDescent="0.2">
      <c r="A16182">
        <v>16482000</v>
      </c>
      <c r="B16182">
        <v>1497841720</v>
      </c>
      <c r="C16182" t="s">
        <v>16181</v>
      </c>
      <c r="D16182" s="1">
        <f>DATEVALUE(C16182)</f>
        <v>42905</v>
      </c>
      <c r="E16182" s="2">
        <f>TIMEVALUE(MID(C16182,FIND(" ",C16182,2),LEN(C16182)))</f>
        <v>0.13101851851851851</v>
      </c>
      <c r="F16182">
        <v>68.7</v>
      </c>
    </row>
    <row r="16183" spans="1:6" x14ac:dyDescent="0.2">
      <c r="A16183">
        <v>16483000</v>
      </c>
      <c r="B16183">
        <v>1497841721</v>
      </c>
      <c r="C16183" t="s">
        <v>16182</v>
      </c>
      <c r="D16183" s="1">
        <f>DATEVALUE(C16183)</f>
        <v>42905</v>
      </c>
      <c r="E16183" s="2">
        <f>TIMEVALUE(MID(C16183,FIND(" ",C16183,2),LEN(C16183)))</f>
        <v>0.1310300925925926</v>
      </c>
      <c r="F16183">
        <v>68.7</v>
      </c>
    </row>
    <row r="16184" spans="1:6" x14ac:dyDescent="0.2">
      <c r="A16184">
        <v>16483999</v>
      </c>
      <c r="B16184">
        <v>1497841722</v>
      </c>
      <c r="C16184" t="s">
        <v>16183</v>
      </c>
      <c r="D16184" s="1">
        <f>DATEVALUE(C16184)</f>
        <v>42905</v>
      </c>
      <c r="E16184" s="2">
        <f>TIMEVALUE(MID(C16184,FIND(" ",C16184,2),LEN(C16184)))</f>
        <v>0.13104166666666667</v>
      </c>
      <c r="F16184">
        <v>68.7</v>
      </c>
    </row>
    <row r="16185" spans="1:6" x14ac:dyDescent="0.2">
      <c r="A16185">
        <v>16484999</v>
      </c>
      <c r="B16185">
        <v>1497841723</v>
      </c>
      <c r="C16185" t="s">
        <v>16184</v>
      </c>
      <c r="D16185" s="1">
        <f>DATEVALUE(C16185)</f>
        <v>42905</v>
      </c>
      <c r="E16185" s="2">
        <f>TIMEVALUE(MID(C16185,FIND(" ",C16185,2),LEN(C16185)))</f>
        <v>0.13105324074074073</v>
      </c>
      <c r="F16185">
        <v>68.7</v>
      </c>
    </row>
    <row r="16186" spans="1:6" x14ac:dyDescent="0.2">
      <c r="A16186">
        <v>16485999</v>
      </c>
      <c r="B16186">
        <v>1497841724</v>
      </c>
      <c r="C16186" t="s">
        <v>16185</v>
      </c>
      <c r="D16186" s="1">
        <f>DATEVALUE(C16186)</f>
        <v>42905</v>
      </c>
      <c r="E16186" s="2">
        <f>TIMEVALUE(MID(C16186,FIND(" ",C16186,2),LEN(C16186)))</f>
        <v>0.13106481481481483</v>
      </c>
      <c r="F16186">
        <v>68.7</v>
      </c>
    </row>
    <row r="16187" spans="1:6" x14ac:dyDescent="0.2">
      <c r="A16187">
        <v>16486999</v>
      </c>
      <c r="B16187">
        <v>1497841725</v>
      </c>
      <c r="C16187" t="s">
        <v>16186</v>
      </c>
      <c r="D16187" s="1">
        <f>DATEVALUE(C16187)</f>
        <v>42905</v>
      </c>
      <c r="E16187" s="2">
        <f>TIMEVALUE(MID(C16187,FIND(" ",C16187,2),LEN(C16187)))</f>
        <v>0.1310763888888889</v>
      </c>
      <c r="F16187">
        <v>68.7</v>
      </c>
    </row>
    <row r="16188" spans="1:6" x14ac:dyDescent="0.2">
      <c r="A16188">
        <v>16487998</v>
      </c>
      <c r="B16188">
        <v>1497841726</v>
      </c>
      <c r="C16188" t="s">
        <v>16187</v>
      </c>
      <c r="D16188" s="1">
        <f>DATEVALUE(C16188)</f>
        <v>42905</v>
      </c>
      <c r="E16188" s="2">
        <f>TIMEVALUE(MID(C16188,FIND(" ",C16188,2),LEN(C16188)))</f>
        <v>0.13108796296296296</v>
      </c>
      <c r="F16188">
        <v>68.7</v>
      </c>
    </row>
    <row r="16189" spans="1:6" x14ac:dyDescent="0.2">
      <c r="A16189">
        <v>16488999</v>
      </c>
      <c r="B16189">
        <v>1497841727</v>
      </c>
      <c r="C16189" t="s">
        <v>16188</v>
      </c>
      <c r="D16189" s="1">
        <f>DATEVALUE(C16189)</f>
        <v>42905</v>
      </c>
      <c r="E16189" s="2">
        <f>TIMEVALUE(MID(C16189,FIND(" ",C16189,2),LEN(C16189)))</f>
        <v>0.13109953703703703</v>
      </c>
      <c r="F16189">
        <v>68.7</v>
      </c>
    </row>
    <row r="16190" spans="1:6" x14ac:dyDescent="0.2">
      <c r="A16190">
        <v>16489999</v>
      </c>
      <c r="B16190">
        <v>1497841728</v>
      </c>
      <c r="C16190" t="s">
        <v>16189</v>
      </c>
      <c r="D16190" s="1">
        <f>DATEVALUE(C16190)</f>
        <v>42905</v>
      </c>
      <c r="E16190" s="2">
        <f>TIMEVALUE(MID(C16190,FIND(" ",C16190,2),LEN(C16190)))</f>
        <v>0.13111111111111109</v>
      </c>
      <c r="F16190">
        <v>68.7</v>
      </c>
    </row>
    <row r="16191" spans="1:6" x14ac:dyDescent="0.2">
      <c r="A16191">
        <v>16490999</v>
      </c>
      <c r="B16191">
        <v>1497841729</v>
      </c>
      <c r="C16191" t="s">
        <v>16190</v>
      </c>
      <c r="D16191" s="1">
        <f>DATEVALUE(C16191)</f>
        <v>42905</v>
      </c>
      <c r="E16191" s="2">
        <f>TIMEVALUE(MID(C16191,FIND(" ",C16191,2),LEN(C16191)))</f>
        <v>0.13112268518518519</v>
      </c>
      <c r="F16191">
        <v>68.7</v>
      </c>
    </row>
    <row r="16192" spans="1:6" x14ac:dyDescent="0.2">
      <c r="A16192">
        <v>16491999</v>
      </c>
      <c r="B16192">
        <v>1497841730</v>
      </c>
      <c r="C16192" t="s">
        <v>16191</v>
      </c>
      <c r="D16192" s="1">
        <f>DATEVALUE(C16192)</f>
        <v>42905</v>
      </c>
      <c r="E16192" s="2">
        <f>TIMEVALUE(MID(C16192,FIND(" ",C16192,2),LEN(C16192)))</f>
        <v>0.13113425925925926</v>
      </c>
      <c r="F16192">
        <v>68.7</v>
      </c>
    </row>
    <row r="16193" spans="1:6" x14ac:dyDescent="0.2">
      <c r="A16193">
        <v>16492999</v>
      </c>
      <c r="B16193">
        <v>1497841731</v>
      </c>
      <c r="C16193" t="s">
        <v>16192</v>
      </c>
      <c r="D16193" s="1">
        <f>DATEVALUE(C16193)</f>
        <v>42905</v>
      </c>
      <c r="E16193" s="2">
        <f>TIMEVALUE(MID(C16193,FIND(" ",C16193,2),LEN(C16193)))</f>
        <v>0.13114583333333332</v>
      </c>
      <c r="F16193">
        <v>68.7</v>
      </c>
    </row>
    <row r="16194" spans="1:6" x14ac:dyDescent="0.2">
      <c r="A16194">
        <v>16494000</v>
      </c>
      <c r="B16194">
        <v>1497841732</v>
      </c>
      <c r="C16194" t="s">
        <v>16193</v>
      </c>
      <c r="D16194" s="1">
        <f>DATEVALUE(C16194)</f>
        <v>42905</v>
      </c>
      <c r="E16194" s="2">
        <f>TIMEVALUE(MID(C16194,FIND(" ",C16194,2),LEN(C16194)))</f>
        <v>0.13115740740740742</v>
      </c>
      <c r="F16194">
        <v>68.7</v>
      </c>
    </row>
    <row r="16195" spans="1:6" x14ac:dyDescent="0.2">
      <c r="A16195">
        <v>16494999</v>
      </c>
      <c r="B16195">
        <v>1497841733</v>
      </c>
      <c r="C16195" t="s">
        <v>16194</v>
      </c>
      <c r="D16195" s="1">
        <f>DATEVALUE(C16195)</f>
        <v>42905</v>
      </c>
      <c r="E16195" s="2">
        <f>TIMEVALUE(MID(C16195,FIND(" ",C16195,2),LEN(C16195)))</f>
        <v>0.13116898148148148</v>
      </c>
      <c r="F16195">
        <v>68.7</v>
      </c>
    </row>
    <row r="16196" spans="1:6" x14ac:dyDescent="0.2">
      <c r="A16196">
        <v>16496000</v>
      </c>
      <c r="B16196">
        <v>1497841734</v>
      </c>
      <c r="C16196" t="s">
        <v>16195</v>
      </c>
      <c r="D16196" s="1">
        <f>DATEVALUE(C16196)</f>
        <v>42905</v>
      </c>
      <c r="E16196" s="2">
        <f>TIMEVALUE(MID(C16196,FIND(" ",C16196,2),LEN(C16196)))</f>
        <v>0.13118055555555555</v>
      </c>
      <c r="F16196">
        <v>68.7</v>
      </c>
    </row>
    <row r="16197" spans="1:6" x14ac:dyDescent="0.2">
      <c r="A16197">
        <v>16496999</v>
      </c>
      <c r="B16197">
        <v>1497841735</v>
      </c>
      <c r="C16197" t="s">
        <v>16196</v>
      </c>
      <c r="D16197" s="1">
        <f>DATEVALUE(C16197)</f>
        <v>42905</v>
      </c>
      <c r="E16197" s="2">
        <f>TIMEVALUE(MID(C16197,FIND(" ",C16197,2),LEN(C16197)))</f>
        <v>0.13119212962962964</v>
      </c>
      <c r="F16197">
        <v>68.7</v>
      </c>
    </row>
    <row r="16198" spans="1:6" x14ac:dyDescent="0.2">
      <c r="A16198">
        <v>16497998</v>
      </c>
      <c r="B16198">
        <v>1497841736</v>
      </c>
      <c r="C16198" t="s">
        <v>16197</v>
      </c>
      <c r="D16198" s="1">
        <f>DATEVALUE(C16198)</f>
        <v>42905</v>
      </c>
      <c r="E16198" s="2">
        <f>TIMEVALUE(MID(C16198,FIND(" ",C16198,2),LEN(C16198)))</f>
        <v>0.13120370370370371</v>
      </c>
      <c r="F16198">
        <v>68.7</v>
      </c>
    </row>
    <row r="16199" spans="1:6" x14ac:dyDescent="0.2">
      <c r="A16199">
        <v>16498999</v>
      </c>
      <c r="B16199">
        <v>1497841737</v>
      </c>
      <c r="C16199" t="s">
        <v>16198</v>
      </c>
      <c r="D16199" s="1">
        <f>DATEVALUE(C16199)</f>
        <v>42905</v>
      </c>
      <c r="E16199" s="2">
        <f>TIMEVALUE(MID(C16199,FIND(" ",C16199,2),LEN(C16199)))</f>
        <v>0.13121527777777778</v>
      </c>
      <c r="F16199">
        <v>68.7</v>
      </c>
    </row>
    <row r="16200" spans="1:6" x14ac:dyDescent="0.2">
      <c r="A16200">
        <v>16499998</v>
      </c>
      <c r="B16200">
        <v>1497841738</v>
      </c>
      <c r="C16200" t="s">
        <v>16199</v>
      </c>
      <c r="D16200" s="1">
        <f>DATEVALUE(C16200)</f>
        <v>42905</v>
      </c>
      <c r="E16200" s="2">
        <f>TIMEVALUE(MID(C16200,FIND(" ",C16200,2),LEN(C16200)))</f>
        <v>0.13122685185185184</v>
      </c>
      <c r="F16200">
        <v>68.7</v>
      </c>
    </row>
    <row r="16201" spans="1:6" x14ac:dyDescent="0.2">
      <c r="A16201">
        <v>16500999</v>
      </c>
      <c r="B16201">
        <v>1497841739</v>
      </c>
      <c r="C16201" t="s">
        <v>16200</v>
      </c>
      <c r="D16201" s="1">
        <f>DATEVALUE(C16201)</f>
        <v>42905</v>
      </c>
      <c r="E16201" s="2">
        <f>TIMEVALUE(MID(C16201,FIND(" ",C16201,2),LEN(C16201)))</f>
        <v>0.13123842592592591</v>
      </c>
      <c r="F16201">
        <v>68.7</v>
      </c>
    </row>
    <row r="16202" spans="1:6" x14ac:dyDescent="0.2">
      <c r="A16202">
        <v>16501999</v>
      </c>
      <c r="B16202">
        <v>1497841740</v>
      </c>
      <c r="C16202" t="s">
        <v>16201</v>
      </c>
      <c r="D16202" s="1">
        <f>DATEVALUE(C16202)</f>
        <v>42905</v>
      </c>
      <c r="E16202" s="2">
        <f>TIMEVALUE(MID(C16202,FIND(" ",C16202,2),LEN(C16202)))</f>
        <v>0.13125000000000001</v>
      </c>
      <c r="F16202">
        <v>68.7</v>
      </c>
    </row>
    <row r="16203" spans="1:6" x14ac:dyDescent="0.2">
      <c r="A16203">
        <v>16502999</v>
      </c>
      <c r="B16203">
        <v>1497841741</v>
      </c>
      <c r="C16203" t="s">
        <v>16202</v>
      </c>
      <c r="D16203" s="1">
        <f>DATEVALUE(C16203)</f>
        <v>42905</v>
      </c>
      <c r="E16203" s="2">
        <f>TIMEVALUE(MID(C16203,FIND(" ",C16203,2),LEN(C16203)))</f>
        <v>0.13126157407407407</v>
      </c>
      <c r="F16203">
        <v>68.7</v>
      </c>
    </row>
    <row r="16204" spans="1:6" x14ac:dyDescent="0.2">
      <c r="A16204">
        <v>16503999</v>
      </c>
      <c r="B16204">
        <v>1497841742</v>
      </c>
      <c r="C16204" t="s">
        <v>16203</v>
      </c>
      <c r="D16204" s="1">
        <f>DATEVALUE(C16204)</f>
        <v>42905</v>
      </c>
      <c r="E16204" s="2">
        <f>TIMEVALUE(MID(C16204,FIND(" ",C16204,2),LEN(C16204)))</f>
        <v>0.13127314814814814</v>
      </c>
      <c r="F16204">
        <v>68.7</v>
      </c>
    </row>
    <row r="16205" spans="1:6" x14ac:dyDescent="0.2">
      <c r="A16205">
        <v>16504998</v>
      </c>
      <c r="B16205">
        <v>1497841743</v>
      </c>
      <c r="C16205" t="s">
        <v>16204</v>
      </c>
      <c r="D16205" s="1">
        <f>DATEVALUE(C16205)</f>
        <v>42905</v>
      </c>
      <c r="E16205" s="2">
        <f>TIMEVALUE(MID(C16205,FIND(" ",C16205,2),LEN(C16205)))</f>
        <v>0.13128472222222223</v>
      </c>
      <c r="F16205">
        <v>68.7</v>
      </c>
    </row>
    <row r="16206" spans="1:6" x14ac:dyDescent="0.2">
      <c r="A16206">
        <v>16505999</v>
      </c>
      <c r="B16206">
        <v>1497841744</v>
      </c>
      <c r="C16206" t="s">
        <v>16205</v>
      </c>
      <c r="D16206" s="1">
        <f>DATEVALUE(C16206)</f>
        <v>42905</v>
      </c>
      <c r="E16206" s="2">
        <f>TIMEVALUE(MID(C16206,FIND(" ",C16206,2),LEN(C16206)))</f>
        <v>0.1312962962962963</v>
      </c>
      <c r="F16206">
        <v>68.7</v>
      </c>
    </row>
    <row r="16207" spans="1:6" x14ac:dyDescent="0.2">
      <c r="A16207">
        <v>16506999</v>
      </c>
      <c r="B16207">
        <v>1497841745</v>
      </c>
      <c r="C16207" t="s">
        <v>16206</v>
      </c>
      <c r="D16207" s="1">
        <f>DATEVALUE(C16207)</f>
        <v>42905</v>
      </c>
      <c r="E16207" s="2">
        <f>TIMEVALUE(MID(C16207,FIND(" ",C16207,2),LEN(C16207)))</f>
        <v>0.13130787037037037</v>
      </c>
      <c r="F16207">
        <v>68.7</v>
      </c>
    </row>
    <row r="16208" spans="1:6" x14ac:dyDescent="0.2">
      <c r="A16208">
        <v>16507999</v>
      </c>
      <c r="B16208">
        <v>1497841746</v>
      </c>
      <c r="C16208" t="s">
        <v>16207</v>
      </c>
      <c r="D16208" s="1">
        <f>DATEVALUE(C16208)</f>
        <v>42905</v>
      </c>
      <c r="E16208" s="2">
        <f>TIMEVALUE(MID(C16208,FIND(" ",C16208,2),LEN(C16208)))</f>
        <v>0.13131944444444446</v>
      </c>
      <c r="F16208">
        <v>68.7</v>
      </c>
    </row>
    <row r="16209" spans="1:6" x14ac:dyDescent="0.2">
      <c r="A16209">
        <v>16508999</v>
      </c>
      <c r="B16209">
        <v>1497841747</v>
      </c>
      <c r="C16209" t="s">
        <v>16208</v>
      </c>
      <c r="D16209" s="1">
        <f>DATEVALUE(C16209)</f>
        <v>42905</v>
      </c>
      <c r="E16209" s="2">
        <f>TIMEVALUE(MID(C16209,FIND(" ",C16209,2),LEN(C16209)))</f>
        <v>0.13133101851851853</v>
      </c>
      <c r="F16209">
        <v>68.7</v>
      </c>
    </row>
    <row r="16210" spans="1:6" x14ac:dyDescent="0.2">
      <c r="A16210">
        <v>16509999</v>
      </c>
      <c r="B16210">
        <v>1497841748</v>
      </c>
      <c r="C16210" t="s">
        <v>16209</v>
      </c>
      <c r="D16210" s="1">
        <f>DATEVALUE(C16210)</f>
        <v>42905</v>
      </c>
      <c r="E16210" s="2">
        <f>TIMEVALUE(MID(C16210,FIND(" ",C16210,2),LEN(C16210)))</f>
        <v>0.13134259259259259</v>
      </c>
      <c r="F16210">
        <v>68.7</v>
      </c>
    </row>
    <row r="16211" spans="1:6" x14ac:dyDescent="0.2">
      <c r="A16211">
        <v>16510999</v>
      </c>
      <c r="B16211">
        <v>1497841749</v>
      </c>
      <c r="C16211" t="s">
        <v>16210</v>
      </c>
      <c r="D16211" s="1">
        <f>DATEVALUE(C16211)</f>
        <v>42905</v>
      </c>
      <c r="E16211" s="2">
        <f>TIMEVALUE(MID(C16211,FIND(" ",C16211,2),LEN(C16211)))</f>
        <v>0.13135416666666666</v>
      </c>
      <c r="F16211">
        <v>68.7</v>
      </c>
    </row>
    <row r="16212" spans="1:6" x14ac:dyDescent="0.2">
      <c r="A16212">
        <v>16511998</v>
      </c>
      <c r="B16212">
        <v>1497841750</v>
      </c>
      <c r="C16212" t="s">
        <v>16211</v>
      </c>
      <c r="D16212" s="1">
        <f>DATEVALUE(C16212)</f>
        <v>42905</v>
      </c>
      <c r="E16212" s="2">
        <f>TIMEVALUE(MID(C16212,FIND(" ",C16212,2),LEN(C16212)))</f>
        <v>0.13136574074074073</v>
      </c>
      <c r="F16212">
        <v>68.7</v>
      </c>
    </row>
    <row r="16213" spans="1:6" x14ac:dyDescent="0.2">
      <c r="A16213">
        <v>16512999</v>
      </c>
      <c r="B16213">
        <v>1497841751</v>
      </c>
      <c r="C16213" t="s">
        <v>16212</v>
      </c>
      <c r="D16213" s="1">
        <f>DATEVALUE(C16213)</f>
        <v>42905</v>
      </c>
      <c r="E16213" s="2">
        <f>TIMEVALUE(MID(C16213,FIND(" ",C16213,2),LEN(C16213)))</f>
        <v>0.13137731481481482</v>
      </c>
      <c r="F16213">
        <v>68.8</v>
      </c>
    </row>
    <row r="16214" spans="1:6" x14ac:dyDescent="0.2">
      <c r="A16214">
        <v>16513999</v>
      </c>
      <c r="B16214">
        <v>1497841752</v>
      </c>
      <c r="C16214" t="s">
        <v>16213</v>
      </c>
      <c r="D16214" s="1">
        <f>DATEVALUE(C16214)</f>
        <v>42905</v>
      </c>
      <c r="E16214" s="2">
        <f>TIMEVALUE(MID(C16214,FIND(" ",C16214,2),LEN(C16214)))</f>
        <v>0.13138888888888889</v>
      </c>
      <c r="F16214">
        <v>68.8</v>
      </c>
    </row>
    <row r="16215" spans="1:6" x14ac:dyDescent="0.2">
      <c r="A16215">
        <v>16514999</v>
      </c>
      <c r="B16215">
        <v>1497841753</v>
      </c>
      <c r="C16215" t="s">
        <v>16214</v>
      </c>
      <c r="D16215" s="1">
        <f>DATEVALUE(C16215)</f>
        <v>42905</v>
      </c>
      <c r="E16215" s="2">
        <f>TIMEVALUE(MID(C16215,FIND(" ",C16215,2),LEN(C16215)))</f>
        <v>0.13140046296296296</v>
      </c>
      <c r="F16215">
        <v>68.8</v>
      </c>
    </row>
    <row r="16216" spans="1:6" x14ac:dyDescent="0.2">
      <c r="A16216">
        <v>16515999</v>
      </c>
      <c r="B16216">
        <v>1497841754</v>
      </c>
      <c r="C16216" t="s">
        <v>16215</v>
      </c>
      <c r="D16216" s="1">
        <f>DATEVALUE(C16216)</f>
        <v>42905</v>
      </c>
      <c r="E16216" s="2">
        <f>TIMEVALUE(MID(C16216,FIND(" ",C16216,2),LEN(C16216)))</f>
        <v>0.13141203703703705</v>
      </c>
      <c r="F16216">
        <v>68.7</v>
      </c>
    </row>
    <row r="16217" spans="1:6" x14ac:dyDescent="0.2">
      <c r="A16217">
        <v>16516999</v>
      </c>
      <c r="B16217">
        <v>1497841755</v>
      </c>
      <c r="C16217" t="s">
        <v>16216</v>
      </c>
      <c r="D16217" s="1">
        <f>DATEVALUE(C16217)</f>
        <v>42905</v>
      </c>
      <c r="E16217" s="2">
        <f>TIMEVALUE(MID(C16217,FIND(" ",C16217,2),LEN(C16217)))</f>
        <v>0.13142361111111112</v>
      </c>
      <c r="F16217">
        <v>68.7</v>
      </c>
    </row>
    <row r="16218" spans="1:6" x14ac:dyDescent="0.2">
      <c r="A16218">
        <v>16517998</v>
      </c>
      <c r="B16218">
        <v>1497841756</v>
      </c>
      <c r="C16218" t="s">
        <v>16217</v>
      </c>
      <c r="D16218" s="1">
        <f>DATEVALUE(C16218)</f>
        <v>42905</v>
      </c>
      <c r="E16218" s="2">
        <f>TIMEVALUE(MID(C16218,FIND(" ",C16218,2),LEN(C16218)))</f>
        <v>0.13143518518518518</v>
      </c>
      <c r="F16218">
        <v>68.8</v>
      </c>
    </row>
    <row r="16219" spans="1:6" x14ac:dyDescent="0.2">
      <c r="A16219">
        <v>16518999</v>
      </c>
      <c r="B16219">
        <v>1497841757</v>
      </c>
      <c r="C16219" t="s">
        <v>16218</v>
      </c>
      <c r="D16219" s="1">
        <f>DATEVALUE(C16219)</f>
        <v>42905</v>
      </c>
      <c r="E16219" s="2">
        <f>TIMEVALUE(MID(C16219,FIND(" ",C16219,2),LEN(C16219)))</f>
        <v>0.13144675925925928</v>
      </c>
      <c r="F16219">
        <v>68.8</v>
      </c>
    </row>
    <row r="16220" spans="1:6" x14ac:dyDescent="0.2">
      <c r="A16220">
        <v>16519999</v>
      </c>
      <c r="B16220">
        <v>1497841758</v>
      </c>
      <c r="C16220" t="s">
        <v>16219</v>
      </c>
      <c r="D16220" s="1">
        <f>DATEVALUE(C16220)</f>
        <v>42905</v>
      </c>
      <c r="E16220" s="2">
        <f>TIMEVALUE(MID(C16220,FIND(" ",C16220,2),LEN(C16220)))</f>
        <v>0.13145833333333332</v>
      </c>
      <c r="F16220">
        <v>68.8</v>
      </c>
    </row>
    <row r="16221" spans="1:6" x14ac:dyDescent="0.2">
      <c r="A16221">
        <v>16521000</v>
      </c>
      <c r="B16221">
        <v>1497841759</v>
      </c>
      <c r="C16221" t="s">
        <v>16220</v>
      </c>
      <c r="D16221" s="1">
        <f>DATEVALUE(C16221)</f>
        <v>42905</v>
      </c>
      <c r="E16221" s="2">
        <f>TIMEVALUE(MID(C16221,FIND(" ",C16221,2),LEN(C16221)))</f>
        <v>0.13146990740740741</v>
      </c>
      <c r="F16221">
        <v>68.8</v>
      </c>
    </row>
    <row r="16222" spans="1:6" x14ac:dyDescent="0.2">
      <c r="A16222">
        <v>16522000</v>
      </c>
      <c r="B16222">
        <v>1497841760</v>
      </c>
      <c r="C16222" t="s">
        <v>16221</v>
      </c>
      <c r="D16222" s="1">
        <f>DATEVALUE(C16222)</f>
        <v>42905</v>
      </c>
      <c r="E16222" s="2">
        <f>TIMEVALUE(MID(C16222,FIND(" ",C16222,2),LEN(C16222)))</f>
        <v>0.13148148148148148</v>
      </c>
      <c r="F16222">
        <v>68.8</v>
      </c>
    </row>
    <row r="16223" spans="1:6" x14ac:dyDescent="0.2">
      <c r="A16223">
        <v>16522999</v>
      </c>
      <c r="B16223">
        <v>1497841761</v>
      </c>
      <c r="C16223" t="s">
        <v>16222</v>
      </c>
      <c r="D16223" s="1">
        <f>DATEVALUE(C16223)</f>
        <v>42905</v>
      </c>
      <c r="E16223" s="2">
        <f>TIMEVALUE(MID(C16223,FIND(" ",C16223,2),LEN(C16223)))</f>
        <v>0.13149305555555554</v>
      </c>
      <c r="F16223">
        <v>68.8</v>
      </c>
    </row>
    <row r="16224" spans="1:6" x14ac:dyDescent="0.2">
      <c r="A16224">
        <v>16524000</v>
      </c>
      <c r="B16224">
        <v>1497841762</v>
      </c>
      <c r="C16224" t="s">
        <v>16223</v>
      </c>
      <c r="D16224" s="1">
        <f>DATEVALUE(C16224)</f>
        <v>42905</v>
      </c>
      <c r="E16224" s="2">
        <f>TIMEVALUE(MID(C16224,FIND(" ",C16224,2),LEN(C16224)))</f>
        <v>0.13150462962962964</v>
      </c>
      <c r="F16224">
        <v>68.8</v>
      </c>
    </row>
    <row r="16225" spans="1:6" x14ac:dyDescent="0.2">
      <c r="A16225">
        <v>16524999</v>
      </c>
      <c r="B16225">
        <v>1497841763</v>
      </c>
      <c r="C16225" t="s">
        <v>16224</v>
      </c>
      <c r="D16225" s="1">
        <f>DATEVALUE(C16225)</f>
        <v>42905</v>
      </c>
      <c r="E16225" s="2">
        <f>TIMEVALUE(MID(C16225,FIND(" ",C16225,2),LEN(C16225)))</f>
        <v>0.1315162037037037</v>
      </c>
      <c r="F16225">
        <v>68.8</v>
      </c>
    </row>
    <row r="16226" spans="1:6" x14ac:dyDescent="0.2">
      <c r="A16226">
        <v>16526000</v>
      </c>
      <c r="B16226">
        <v>1497841764</v>
      </c>
      <c r="C16226" t="s">
        <v>16225</v>
      </c>
      <c r="D16226" s="1">
        <f>DATEVALUE(C16226)</f>
        <v>42905</v>
      </c>
      <c r="E16226" s="2">
        <f>TIMEVALUE(MID(C16226,FIND(" ",C16226,2),LEN(C16226)))</f>
        <v>0.13152777777777777</v>
      </c>
      <c r="F16226">
        <v>68.8</v>
      </c>
    </row>
    <row r="16227" spans="1:6" x14ac:dyDescent="0.2">
      <c r="A16227">
        <v>16526999</v>
      </c>
      <c r="B16227">
        <v>1497841765</v>
      </c>
      <c r="C16227" t="s">
        <v>16226</v>
      </c>
      <c r="D16227" s="1">
        <f>DATEVALUE(C16227)</f>
        <v>42905</v>
      </c>
      <c r="E16227" s="2">
        <f>TIMEVALUE(MID(C16227,FIND(" ",C16227,2),LEN(C16227)))</f>
        <v>0.13153935185185187</v>
      </c>
      <c r="F16227">
        <v>68.8</v>
      </c>
    </row>
    <row r="16228" spans="1:6" x14ac:dyDescent="0.2">
      <c r="A16228">
        <v>16527998</v>
      </c>
      <c r="B16228">
        <v>1497841766</v>
      </c>
      <c r="C16228" t="s">
        <v>16227</v>
      </c>
      <c r="D16228" s="1">
        <f>DATEVALUE(C16228)</f>
        <v>42905</v>
      </c>
      <c r="E16228" s="2">
        <f>TIMEVALUE(MID(C16228,FIND(" ",C16228,2),LEN(C16228)))</f>
        <v>0.13155092592592593</v>
      </c>
      <c r="F16228">
        <v>68.8</v>
      </c>
    </row>
    <row r="16229" spans="1:6" x14ac:dyDescent="0.2">
      <c r="A16229">
        <v>16528999</v>
      </c>
      <c r="B16229">
        <v>1497841767</v>
      </c>
      <c r="C16229" t="s">
        <v>16228</v>
      </c>
      <c r="D16229" s="1">
        <f>DATEVALUE(C16229)</f>
        <v>42905</v>
      </c>
      <c r="E16229" s="2">
        <f>TIMEVALUE(MID(C16229,FIND(" ",C16229,2),LEN(C16229)))</f>
        <v>0.1315625</v>
      </c>
      <c r="F16229">
        <v>68.8</v>
      </c>
    </row>
    <row r="16230" spans="1:6" x14ac:dyDescent="0.2">
      <c r="A16230">
        <v>16529998</v>
      </c>
      <c r="B16230">
        <v>1497841768</v>
      </c>
      <c r="C16230" t="s">
        <v>16229</v>
      </c>
      <c r="D16230" s="1">
        <f>DATEVALUE(C16230)</f>
        <v>42905</v>
      </c>
      <c r="E16230" s="2">
        <f>TIMEVALUE(MID(C16230,FIND(" ",C16230,2),LEN(C16230)))</f>
        <v>0.13157407407407407</v>
      </c>
      <c r="F16230">
        <v>68.8</v>
      </c>
    </row>
    <row r="16231" spans="1:6" x14ac:dyDescent="0.2">
      <c r="A16231">
        <v>16531000</v>
      </c>
      <c r="B16231">
        <v>1497841769</v>
      </c>
      <c r="C16231" t="s">
        <v>16230</v>
      </c>
      <c r="D16231" s="1">
        <f>DATEVALUE(C16231)</f>
        <v>42905</v>
      </c>
      <c r="E16231" s="2">
        <f>TIMEVALUE(MID(C16231,FIND(" ",C16231,2),LEN(C16231)))</f>
        <v>0.13158564814814813</v>
      </c>
      <c r="F16231">
        <v>68.8</v>
      </c>
    </row>
    <row r="16232" spans="1:6" x14ac:dyDescent="0.2">
      <c r="A16232">
        <v>16531999</v>
      </c>
      <c r="B16232">
        <v>1497841770</v>
      </c>
      <c r="C16232" t="s">
        <v>16231</v>
      </c>
      <c r="D16232" s="1">
        <f>DATEVALUE(C16232)</f>
        <v>42905</v>
      </c>
      <c r="E16232" s="2">
        <f>TIMEVALUE(MID(C16232,FIND(" ",C16232,2),LEN(C16232)))</f>
        <v>0.13159722222222223</v>
      </c>
      <c r="F16232">
        <v>68.7</v>
      </c>
    </row>
    <row r="16233" spans="1:6" x14ac:dyDescent="0.2">
      <c r="A16233">
        <v>16533000</v>
      </c>
      <c r="B16233">
        <v>1497841771</v>
      </c>
      <c r="C16233" t="s">
        <v>16232</v>
      </c>
      <c r="D16233" s="1">
        <f>DATEVALUE(C16233)</f>
        <v>42905</v>
      </c>
      <c r="E16233" s="2">
        <f>TIMEVALUE(MID(C16233,FIND(" ",C16233,2),LEN(C16233)))</f>
        <v>0.13160879629629629</v>
      </c>
      <c r="F16233">
        <v>68.7</v>
      </c>
    </row>
    <row r="16234" spans="1:6" x14ac:dyDescent="0.2">
      <c r="A16234">
        <v>16533999</v>
      </c>
      <c r="B16234">
        <v>1497841772</v>
      </c>
      <c r="C16234" t="s">
        <v>16233</v>
      </c>
      <c r="D16234" s="1">
        <f>DATEVALUE(C16234)</f>
        <v>42905</v>
      </c>
      <c r="E16234" s="2">
        <f>TIMEVALUE(MID(C16234,FIND(" ",C16234,2),LEN(C16234)))</f>
        <v>0.13162037037037036</v>
      </c>
      <c r="F16234">
        <v>68.7</v>
      </c>
    </row>
    <row r="16235" spans="1:6" x14ac:dyDescent="0.2">
      <c r="A16235">
        <v>16534999</v>
      </c>
      <c r="B16235">
        <v>1497841773</v>
      </c>
      <c r="C16235" t="s">
        <v>16234</v>
      </c>
      <c r="D16235" s="1">
        <f>DATEVALUE(C16235)</f>
        <v>42905</v>
      </c>
      <c r="E16235" s="2">
        <f>TIMEVALUE(MID(C16235,FIND(" ",C16235,2),LEN(C16235)))</f>
        <v>0.13163194444444445</v>
      </c>
      <c r="F16235">
        <v>68.7</v>
      </c>
    </row>
    <row r="16236" spans="1:6" x14ac:dyDescent="0.2">
      <c r="A16236">
        <v>16536000</v>
      </c>
      <c r="B16236">
        <v>1497841774</v>
      </c>
      <c r="C16236" t="s">
        <v>16235</v>
      </c>
      <c r="D16236" s="1">
        <f>DATEVALUE(C16236)</f>
        <v>42905</v>
      </c>
      <c r="E16236" s="2">
        <f>TIMEVALUE(MID(C16236,FIND(" ",C16236,2),LEN(C16236)))</f>
        <v>0.13164351851851852</v>
      </c>
      <c r="F16236">
        <v>68.7</v>
      </c>
    </row>
    <row r="16237" spans="1:6" x14ac:dyDescent="0.2">
      <c r="A16237">
        <v>16536999</v>
      </c>
      <c r="B16237">
        <v>1497841775</v>
      </c>
      <c r="C16237" t="s">
        <v>16236</v>
      </c>
      <c r="D16237" s="1">
        <f>DATEVALUE(C16237)</f>
        <v>42905</v>
      </c>
      <c r="E16237" s="2">
        <f>TIMEVALUE(MID(C16237,FIND(" ",C16237,2),LEN(C16237)))</f>
        <v>0.13165509259259259</v>
      </c>
      <c r="F16237">
        <v>68.7</v>
      </c>
    </row>
    <row r="16238" spans="1:6" x14ac:dyDescent="0.2">
      <c r="A16238">
        <v>16538000</v>
      </c>
      <c r="B16238">
        <v>1497841776</v>
      </c>
      <c r="C16238" t="s">
        <v>16237</v>
      </c>
      <c r="D16238" s="1">
        <f>DATEVALUE(C16238)</f>
        <v>42905</v>
      </c>
      <c r="E16238" s="2">
        <f>TIMEVALUE(MID(C16238,FIND(" ",C16238,2),LEN(C16238)))</f>
        <v>0.13166666666666668</v>
      </c>
      <c r="F16238">
        <v>68.7</v>
      </c>
    </row>
    <row r="16239" spans="1:6" x14ac:dyDescent="0.2">
      <c r="A16239">
        <v>16538999</v>
      </c>
      <c r="B16239">
        <v>1497841777</v>
      </c>
      <c r="C16239" t="s">
        <v>16238</v>
      </c>
      <c r="D16239" s="1">
        <f>DATEVALUE(C16239)</f>
        <v>42905</v>
      </c>
      <c r="E16239" s="2">
        <f>TIMEVALUE(MID(C16239,FIND(" ",C16239,2),LEN(C16239)))</f>
        <v>0.13167824074074075</v>
      </c>
      <c r="F16239">
        <v>68.7</v>
      </c>
    </row>
    <row r="16240" spans="1:6" x14ac:dyDescent="0.2">
      <c r="A16240">
        <v>16539999</v>
      </c>
      <c r="B16240">
        <v>1497841778</v>
      </c>
      <c r="C16240" t="s">
        <v>16239</v>
      </c>
      <c r="D16240" s="1">
        <f>DATEVALUE(C16240)</f>
        <v>42905</v>
      </c>
      <c r="E16240" s="2">
        <f>TIMEVALUE(MID(C16240,FIND(" ",C16240,2),LEN(C16240)))</f>
        <v>0.13168981481481482</v>
      </c>
      <c r="F16240">
        <v>68.7</v>
      </c>
    </row>
    <row r="16241" spans="1:6" x14ac:dyDescent="0.2">
      <c r="A16241">
        <v>16540999</v>
      </c>
      <c r="B16241">
        <v>1497841779</v>
      </c>
      <c r="C16241" t="s">
        <v>16240</v>
      </c>
      <c r="D16241" s="1">
        <f>DATEVALUE(C16241)</f>
        <v>42905</v>
      </c>
      <c r="E16241" s="2">
        <f>TIMEVALUE(MID(C16241,FIND(" ",C16241,2),LEN(C16241)))</f>
        <v>0.13170138888888888</v>
      </c>
      <c r="F16241">
        <v>68.7</v>
      </c>
    </row>
    <row r="16242" spans="1:6" x14ac:dyDescent="0.2">
      <c r="A16242">
        <v>16541999</v>
      </c>
      <c r="B16242">
        <v>1497841780</v>
      </c>
      <c r="C16242" t="s">
        <v>16241</v>
      </c>
      <c r="D16242" s="1">
        <f>DATEVALUE(C16242)</f>
        <v>42905</v>
      </c>
      <c r="E16242" s="2">
        <f>TIMEVALUE(MID(C16242,FIND(" ",C16242,2),LEN(C16242)))</f>
        <v>0.13171296296296295</v>
      </c>
      <c r="F16242">
        <v>68.7</v>
      </c>
    </row>
    <row r="16243" spans="1:6" x14ac:dyDescent="0.2">
      <c r="A16243">
        <v>16543000</v>
      </c>
      <c r="B16243">
        <v>1497841781</v>
      </c>
      <c r="C16243" t="s">
        <v>16242</v>
      </c>
      <c r="D16243" s="1">
        <f>DATEVALUE(C16243)</f>
        <v>42905</v>
      </c>
      <c r="E16243" s="2">
        <f>TIMEVALUE(MID(C16243,FIND(" ",C16243,2),LEN(C16243)))</f>
        <v>0.13172453703703704</v>
      </c>
      <c r="F16243">
        <v>68.7</v>
      </c>
    </row>
    <row r="16244" spans="1:6" x14ac:dyDescent="0.2">
      <c r="A16244">
        <v>16544000</v>
      </c>
      <c r="B16244">
        <v>1497841782</v>
      </c>
      <c r="C16244" t="s">
        <v>16243</v>
      </c>
      <c r="D16244" s="1">
        <f>DATEVALUE(C16244)</f>
        <v>42905</v>
      </c>
      <c r="E16244" s="2">
        <f>TIMEVALUE(MID(C16244,FIND(" ",C16244,2),LEN(C16244)))</f>
        <v>0.13173611111111111</v>
      </c>
      <c r="F16244">
        <v>68.7</v>
      </c>
    </row>
    <row r="16245" spans="1:6" x14ac:dyDescent="0.2">
      <c r="A16245">
        <v>16544999</v>
      </c>
      <c r="B16245">
        <v>1497841783</v>
      </c>
      <c r="C16245" t="s">
        <v>16244</v>
      </c>
      <c r="D16245" s="1">
        <f>DATEVALUE(C16245)</f>
        <v>42905</v>
      </c>
      <c r="E16245" s="2">
        <f>TIMEVALUE(MID(C16245,FIND(" ",C16245,2),LEN(C16245)))</f>
        <v>0.13174768518518518</v>
      </c>
      <c r="F16245">
        <v>68.7</v>
      </c>
    </row>
    <row r="16246" spans="1:6" x14ac:dyDescent="0.2">
      <c r="A16246">
        <v>16545999</v>
      </c>
      <c r="B16246">
        <v>1497841784</v>
      </c>
      <c r="C16246" t="s">
        <v>16245</v>
      </c>
      <c r="D16246" s="1">
        <f>DATEVALUE(C16246)</f>
        <v>42905</v>
      </c>
      <c r="E16246" s="2">
        <f>TIMEVALUE(MID(C16246,FIND(" ",C16246,2),LEN(C16246)))</f>
        <v>0.13175925925925927</v>
      </c>
      <c r="F16246">
        <v>68.7</v>
      </c>
    </row>
    <row r="16247" spans="1:6" x14ac:dyDescent="0.2">
      <c r="A16247">
        <v>16546999</v>
      </c>
      <c r="B16247">
        <v>1497841785</v>
      </c>
      <c r="C16247" t="s">
        <v>16246</v>
      </c>
      <c r="D16247" s="1">
        <f>DATEVALUE(C16247)</f>
        <v>42905</v>
      </c>
      <c r="E16247" s="2">
        <f>TIMEVALUE(MID(C16247,FIND(" ",C16247,2),LEN(C16247)))</f>
        <v>0.13177083333333334</v>
      </c>
      <c r="F16247">
        <v>68.7</v>
      </c>
    </row>
    <row r="16248" spans="1:6" x14ac:dyDescent="0.2">
      <c r="A16248">
        <v>16547999</v>
      </c>
      <c r="B16248">
        <v>1497841786</v>
      </c>
      <c r="C16248" t="s">
        <v>16247</v>
      </c>
      <c r="D16248" s="1">
        <f>DATEVALUE(C16248)</f>
        <v>42905</v>
      </c>
      <c r="E16248" s="2">
        <f>TIMEVALUE(MID(C16248,FIND(" ",C16248,2),LEN(C16248)))</f>
        <v>0.1317824074074074</v>
      </c>
      <c r="F16248">
        <v>68.599999999999994</v>
      </c>
    </row>
    <row r="16249" spans="1:6" x14ac:dyDescent="0.2">
      <c r="A16249">
        <v>16548999</v>
      </c>
      <c r="B16249">
        <v>1497841787</v>
      </c>
      <c r="C16249" t="s">
        <v>16248</v>
      </c>
      <c r="D16249" s="1">
        <f>DATEVALUE(C16249)</f>
        <v>42905</v>
      </c>
      <c r="E16249" s="2">
        <f>TIMEVALUE(MID(C16249,FIND(" ",C16249,2),LEN(C16249)))</f>
        <v>0.1317939814814815</v>
      </c>
      <c r="F16249">
        <v>68.599999999999994</v>
      </c>
    </row>
    <row r="16250" spans="1:6" x14ac:dyDescent="0.2">
      <c r="A16250">
        <v>16549999</v>
      </c>
      <c r="B16250">
        <v>1497841788</v>
      </c>
      <c r="C16250" t="s">
        <v>16249</v>
      </c>
      <c r="D16250" s="1">
        <f>DATEVALUE(C16250)</f>
        <v>42905</v>
      </c>
      <c r="E16250" s="2">
        <f>TIMEVALUE(MID(C16250,FIND(" ",C16250,2),LEN(C16250)))</f>
        <v>0.13180555555555556</v>
      </c>
      <c r="F16250">
        <v>68.7</v>
      </c>
    </row>
    <row r="16251" spans="1:6" x14ac:dyDescent="0.2">
      <c r="A16251">
        <v>16551000</v>
      </c>
      <c r="B16251">
        <v>1497841789</v>
      </c>
      <c r="C16251" t="s">
        <v>16250</v>
      </c>
      <c r="D16251" s="1">
        <f>DATEVALUE(C16251)</f>
        <v>42905</v>
      </c>
      <c r="E16251" s="2">
        <f>TIMEVALUE(MID(C16251,FIND(" ",C16251,2),LEN(C16251)))</f>
        <v>0.13181712962962963</v>
      </c>
      <c r="F16251">
        <v>68.7</v>
      </c>
    </row>
    <row r="16252" spans="1:6" x14ac:dyDescent="0.2">
      <c r="A16252">
        <v>16552000</v>
      </c>
      <c r="B16252">
        <v>1497841790</v>
      </c>
      <c r="C16252" t="s">
        <v>16251</v>
      </c>
      <c r="D16252" s="1">
        <f>DATEVALUE(C16252)</f>
        <v>42905</v>
      </c>
      <c r="E16252" s="2">
        <f>TIMEVALUE(MID(C16252,FIND(" ",C16252,2),LEN(C16252)))</f>
        <v>0.1318287037037037</v>
      </c>
      <c r="F16252">
        <v>68.599999999999994</v>
      </c>
    </row>
    <row r="16253" spans="1:6" x14ac:dyDescent="0.2">
      <c r="A16253">
        <v>16552998</v>
      </c>
      <c r="B16253">
        <v>1497841791</v>
      </c>
      <c r="C16253" t="s">
        <v>16252</v>
      </c>
      <c r="D16253" s="1">
        <f>DATEVALUE(C16253)</f>
        <v>42905</v>
      </c>
      <c r="E16253" s="2">
        <f>TIMEVALUE(MID(C16253,FIND(" ",C16253,2),LEN(C16253)))</f>
        <v>0.13184027777777776</v>
      </c>
      <c r="F16253">
        <v>68.599999999999994</v>
      </c>
    </row>
    <row r="16254" spans="1:6" x14ac:dyDescent="0.2">
      <c r="A16254">
        <v>16553999</v>
      </c>
      <c r="B16254">
        <v>1497841792</v>
      </c>
      <c r="C16254" t="s">
        <v>16253</v>
      </c>
      <c r="D16254" s="1">
        <f>DATEVALUE(C16254)</f>
        <v>42905</v>
      </c>
      <c r="E16254" s="2">
        <f>TIMEVALUE(MID(C16254,FIND(" ",C16254,2),LEN(C16254)))</f>
        <v>0.13185185185185186</v>
      </c>
      <c r="F16254">
        <v>68.599999999999994</v>
      </c>
    </row>
    <row r="16255" spans="1:6" x14ac:dyDescent="0.2">
      <c r="A16255">
        <v>16554999</v>
      </c>
      <c r="B16255">
        <v>1497841793</v>
      </c>
      <c r="C16255" t="s">
        <v>16254</v>
      </c>
      <c r="D16255" s="1">
        <f>DATEVALUE(C16255)</f>
        <v>42905</v>
      </c>
      <c r="E16255" s="2">
        <f>TIMEVALUE(MID(C16255,FIND(" ",C16255,2),LEN(C16255)))</f>
        <v>0.13186342592592593</v>
      </c>
      <c r="F16255">
        <v>68.599999999999994</v>
      </c>
    </row>
    <row r="16256" spans="1:6" x14ac:dyDescent="0.2">
      <c r="A16256">
        <v>16555999</v>
      </c>
      <c r="B16256">
        <v>1497841794</v>
      </c>
      <c r="C16256" t="s">
        <v>16255</v>
      </c>
      <c r="D16256" s="1">
        <f>DATEVALUE(C16256)</f>
        <v>42905</v>
      </c>
      <c r="E16256" s="2">
        <f>TIMEVALUE(MID(C16256,FIND(" ",C16256,2),LEN(C16256)))</f>
        <v>0.13187499999999999</v>
      </c>
      <c r="F16256">
        <v>68.599999999999994</v>
      </c>
    </row>
    <row r="16257" spans="1:6" x14ac:dyDescent="0.2">
      <c r="A16257">
        <v>16556998</v>
      </c>
      <c r="B16257">
        <v>1497841795</v>
      </c>
      <c r="C16257" t="s">
        <v>16256</v>
      </c>
      <c r="D16257" s="1">
        <f>DATEVALUE(C16257)</f>
        <v>42905</v>
      </c>
      <c r="E16257" s="2">
        <f>TIMEVALUE(MID(C16257,FIND(" ",C16257,2),LEN(C16257)))</f>
        <v>0.13188657407407409</v>
      </c>
      <c r="F16257">
        <v>68.5</v>
      </c>
    </row>
    <row r="16258" spans="1:6" x14ac:dyDescent="0.2">
      <c r="A16258">
        <v>16557999</v>
      </c>
      <c r="B16258">
        <v>1497841796</v>
      </c>
      <c r="C16258" t="s">
        <v>16257</v>
      </c>
      <c r="D16258" s="1">
        <f>DATEVALUE(C16258)</f>
        <v>42905</v>
      </c>
      <c r="E16258" s="2">
        <f>TIMEVALUE(MID(C16258,FIND(" ",C16258,2),LEN(C16258)))</f>
        <v>0.13189814814814815</v>
      </c>
      <c r="F16258">
        <v>68.5</v>
      </c>
    </row>
    <row r="16259" spans="1:6" x14ac:dyDescent="0.2">
      <c r="A16259">
        <v>16559000</v>
      </c>
      <c r="B16259">
        <v>1497841797</v>
      </c>
      <c r="C16259" t="s">
        <v>16258</v>
      </c>
      <c r="D16259" s="1">
        <f>DATEVALUE(C16259)</f>
        <v>42905</v>
      </c>
      <c r="E16259" s="2">
        <f>TIMEVALUE(MID(C16259,FIND(" ",C16259,2),LEN(C16259)))</f>
        <v>0.13190972222222222</v>
      </c>
      <c r="F16259">
        <v>68.599999999999994</v>
      </c>
    </row>
    <row r="16260" spans="1:6" x14ac:dyDescent="0.2">
      <c r="A16260">
        <v>16560000</v>
      </c>
      <c r="B16260">
        <v>1497841798</v>
      </c>
      <c r="C16260" t="s">
        <v>16259</v>
      </c>
      <c r="D16260" s="1">
        <f>DATEVALUE(C16260)</f>
        <v>42905</v>
      </c>
      <c r="E16260" s="2">
        <f>TIMEVALUE(MID(C16260,FIND(" ",C16260,2),LEN(C16260)))</f>
        <v>0.13192129629629631</v>
      </c>
      <c r="F16260">
        <v>68.599999999999994</v>
      </c>
    </row>
    <row r="16261" spans="1:6" x14ac:dyDescent="0.2">
      <c r="A16261">
        <v>16561000</v>
      </c>
      <c r="B16261">
        <v>1497841799</v>
      </c>
      <c r="C16261" t="s">
        <v>16260</v>
      </c>
      <c r="D16261" s="1">
        <f>DATEVALUE(C16261)</f>
        <v>42905</v>
      </c>
      <c r="E16261" s="2">
        <f>TIMEVALUE(MID(C16261,FIND(" ",C16261,2),LEN(C16261)))</f>
        <v>0.13193287037037035</v>
      </c>
      <c r="F16261">
        <v>68.7</v>
      </c>
    </row>
    <row r="16262" spans="1:6" x14ac:dyDescent="0.2">
      <c r="A16262">
        <v>16562000</v>
      </c>
      <c r="B16262">
        <v>1497841800</v>
      </c>
      <c r="C16262" t="s">
        <v>16261</v>
      </c>
      <c r="D16262" s="1">
        <f>DATEVALUE(C16262)</f>
        <v>42905</v>
      </c>
      <c r="E16262" s="2">
        <f>TIMEVALUE(MID(C16262,FIND(" ",C16262,2),LEN(C16262)))</f>
        <v>0.13194444444444445</v>
      </c>
      <c r="F16262">
        <v>68.7</v>
      </c>
    </row>
    <row r="16263" spans="1:6" x14ac:dyDescent="0.2">
      <c r="A16263">
        <v>16563000</v>
      </c>
      <c r="B16263">
        <v>1497841801</v>
      </c>
      <c r="C16263" t="s">
        <v>16262</v>
      </c>
      <c r="D16263" s="1">
        <f>DATEVALUE(C16263)</f>
        <v>42905</v>
      </c>
      <c r="E16263" s="2">
        <f>TIMEVALUE(MID(C16263,FIND(" ",C16263,2),LEN(C16263)))</f>
        <v>0.13195601851851851</v>
      </c>
      <c r="F16263">
        <v>68.599999999999994</v>
      </c>
    </row>
    <row r="16264" spans="1:6" x14ac:dyDescent="0.2">
      <c r="A16264">
        <v>16563999</v>
      </c>
      <c r="B16264">
        <v>1497841802</v>
      </c>
      <c r="C16264" t="s">
        <v>16263</v>
      </c>
      <c r="D16264" s="1">
        <f>DATEVALUE(C16264)</f>
        <v>42905</v>
      </c>
      <c r="E16264" s="2">
        <f>TIMEVALUE(MID(C16264,FIND(" ",C16264,2),LEN(C16264)))</f>
        <v>0.13196759259259258</v>
      </c>
      <c r="F16264">
        <v>68.599999999999994</v>
      </c>
    </row>
    <row r="16265" spans="1:6" x14ac:dyDescent="0.2">
      <c r="A16265">
        <v>16565000</v>
      </c>
      <c r="B16265">
        <v>1497841803</v>
      </c>
      <c r="C16265" t="s">
        <v>16264</v>
      </c>
      <c r="D16265" s="1">
        <f>DATEVALUE(C16265)</f>
        <v>42905</v>
      </c>
      <c r="E16265" s="2">
        <f>TIMEVALUE(MID(C16265,FIND(" ",C16265,2),LEN(C16265)))</f>
        <v>0.13197916666666668</v>
      </c>
      <c r="F16265">
        <v>68.599999999999994</v>
      </c>
    </row>
    <row r="16266" spans="1:6" x14ac:dyDescent="0.2">
      <c r="A16266">
        <v>16565999</v>
      </c>
      <c r="B16266">
        <v>1497841804</v>
      </c>
      <c r="C16266" t="s">
        <v>16265</v>
      </c>
      <c r="D16266" s="1">
        <f>DATEVALUE(C16266)</f>
        <v>42905</v>
      </c>
      <c r="E16266" s="2">
        <f>TIMEVALUE(MID(C16266,FIND(" ",C16266,2),LEN(C16266)))</f>
        <v>0.13199074074074074</v>
      </c>
      <c r="F16266">
        <v>68.7</v>
      </c>
    </row>
    <row r="16267" spans="1:6" x14ac:dyDescent="0.2">
      <c r="A16267">
        <v>16566999</v>
      </c>
      <c r="B16267">
        <v>1497841805</v>
      </c>
      <c r="C16267" t="s">
        <v>16266</v>
      </c>
      <c r="D16267" s="1">
        <f>DATEVALUE(C16267)</f>
        <v>42905</v>
      </c>
      <c r="E16267" s="2">
        <f>TIMEVALUE(MID(C16267,FIND(" ",C16267,2),LEN(C16267)))</f>
        <v>0.13200231481481481</v>
      </c>
      <c r="F16267">
        <v>68.7</v>
      </c>
    </row>
    <row r="16268" spans="1:6" x14ac:dyDescent="0.2">
      <c r="A16268">
        <v>16568000</v>
      </c>
      <c r="B16268">
        <v>1497841806</v>
      </c>
      <c r="C16268" t="s">
        <v>16267</v>
      </c>
      <c r="D16268" s="1">
        <f>DATEVALUE(C16268)</f>
        <v>42905</v>
      </c>
      <c r="E16268" s="2">
        <f>TIMEVALUE(MID(C16268,FIND(" ",C16268,2),LEN(C16268)))</f>
        <v>0.1320138888888889</v>
      </c>
      <c r="F16268">
        <v>68.7</v>
      </c>
    </row>
    <row r="16269" spans="1:6" x14ac:dyDescent="0.2">
      <c r="A16269">
        <v>16568998</v>
      </c>
      <c r="B16269">
        <v>1497841807</v>
      </c>
      <c r="C16269" t="s">
        <v>16268</v>
      </c>
      <c r="D16269" s="1">
        <f>DATEVALUE(C16269)</f>
        <v>42905</v>
      </c>
      <c r="E16269" s="2">
        <f>TIMEVALUE(MID(C16269,FIND(" ",C16269,2),LEN(C16269)))</f>
        <v>0.13202546296296297</v>
      </c>
      <c r="F16269">
        <v>68.7</v>
      </c>
    </row>
    <row r="16270" spans="1:6" x14ac:dyDescent="0.2">
      <c r="A16270">
        <v>16570000</v>
      </c>
      <c r="B16270">
        <v>1497841808</v>
      </c>
      <c r="C16270" t="s">
        <v>16269</v>
      </c>
      <c r="D16270" s="1">
        <f>DATEVALUE(C16270)</f>
        <v>42905</v>
      </c>
      <c r="E16270" s="2">
        <f>TIMEVALUE(MID(C16270,FIND(" ",C16270,2),LEN(C16270)))</f>
        <v>0.13203703703703704</v>
      </c>
      <c r="F16270">
        <v>68.7</v>
      </c>
    </row>
    <row r="16271" spans="1:6" x14ac:dyDescent="0.2">
      <c r="A16271">
        <v>16570998</v>
      </c>
      <c r="B16271">
        <v>1497841809</v>
      </c>
      <c r="C16271" t="s">
        <v>16270</v>
      </c>
      <c r="D16271" s="1">
        <f>DATEVALUE(C16271)</f>
        <v>42905</v>
      </c>
      <c r="E16271" s="2">
        <f>TIMEVALUE(MID(C16271,FIND(" ",C16271,2),LEN(C16271)))</f>
        <v>0.1320486111111111</v>
      </c>
      <c r="F16271">
        <v>68.7</v>
      </c>
    </row>
    <row r="16272" spans="1:6" x14ac:dyDescent="0.2">
      <c r="A16272">
        <v>16571999</v>
      </c>
      <c r="B16272">
        <v>1497841810</v>
      </c>
      <c r="C16272" t="s">
        <v>16271</v>
      </c>
      <c r="D16272" s="1">
        <f>DATEVALUE(C16272)</f>
        <v>42905</v>
      </c>
      <c r="E16272" s="2">
        <f>TIMEVALUE(MID(C16272,FIND(" ",C16272,2),LEN(C16272)))</f>
        <v>0.13206018518518517</v>
      </c>
      <c r="F16272">
        <v>68.7</v>
      </c>
    </row>
    <row r="16273" spans="1:6" x14ac:dyDescent="0.2">
      <c r="A16273">
        <v>16572999</v>
      </c>
      <c r="B16273">
        <v>1497841811</v>
      </c>
      <c r="C16273" t="s">
        <v>16272</v>
      </c>
      <c r="D16273" s="1">
        <f>DATEVALUE(C16273)</f>
        <v>42905</v>
      </c>
      <c r="E16273" s="2">
        <f>TIMEVALUE(MID(C16273,FIND(" ",C16273,2),LEN(C16273)))</f>
        <v>0.13207175925925926</v>
      </c>
      <c r="F16273">
        <v>68.7</v>
      </c>
    </row>
    <row r="16274" spans="1:6" x14ac:dyDescent="0.2">
      <c r="A16274">
        <v>16573999</v>
      </c>
      <c r="B16274">
        <v>1497841812</v>
      </c>
      <c r="C16274" t="s">
        <v>16273</v>
      </c>
      <c r="D16274" s="1">
        <f>DATEVALUE(C16274)</f>
        <v>42905</v>
      </c>
      <c r="E16274" s="2">
        <f>TIMEVALUE(MID(C16274,FIND(" ",C16274,2),LEN(C16274)))</f>
        <v>0.13208333333333333</v>
      </c>
      <c r="F16274">
        <v>68.7</v>
      </c>
    </row>
    <row r="16275" spans="1:6" x14ac:dyDescent="0.2">
      <c r="A16275">
        <v>16574999</v>
      </c>
      <c r="B16275">
        <v>1497841813</v>
      </c>
      <c r="C16275" t="s">
        <v>16274</v>
      </c>
      <c r="D16275" s="1">
        <f>DATEVALUE(C16275)</f>
        <v>42905</v>
      </c>
      <c r="E16275" s="2">
        <f>TIMEVALUE(MID(C16275,FIND(" ",C16275,2),LEN(C16275)))</f>
        <v>0.1320949074074074</v>
      </c>
      <c r="F16275">
        <v>68.7</v>
      </c>
    </row>
    <row r="16276" spans="1:6" x14ac:dyDescent="0.2">
      <c r="A16276">
        <v>16575998</v>
      </c>
      <c r="B16276">
        <v>1497841814</v>
      </c>
      <c r="C16276" t="s">
        <v>16275</v>
      </c>
      <c r="D16276" s="1">
        <f>DATEVALUE(C16276)</f>
        <v>42905</v>
      </c>
      <c r="E16276" s="2">
        <f>TIMEVALUE(MID(C16276,FIND(" ",C16276,2),LEN(C16276)))</f>
        <v>0.13210648148148149</v>
      </c>
      <c r="F16276">
        <v>68.7</v>
      </c>
    </row>
    <row r="16277" spans="1:6" x14ac:dyDescent="0.2">
      <c r="A16277">
        <v>16576999</v>
      </c>
      <c r="B16277">
        <v>1497841815</v>
      </c>
      <c r="C16277" t="s">
        <v>16276</v>
      </c>
      <c r="D16277" s="1">
        <f>DATEVALUE(C16277)</f>
        <v>42905</v>
      </c>
      <c r="E16277" s="2">
        <f>TIMEVALUE(MID(C16277,FIND(" ",C16277,2),LEN(C16277)))</f>
        <v>0.13211805555555556</v>
      </c>
      <c r="F16277">
        <v>68.7</v>
      </c>
    </row>
    <row r="16278" spans="1:6" x14ac:dyDescent="0.2">
      <c r="A16278">
        <v>16577999</v>
      </c>
      <c r="B16278">
        <v>1497841816</v>
      </c>
      <c r="C16278" t="s">
        <v>16277</v>
      </c>
      <c r="D16278" s="1">
        <f>DATEVALUE(C16278)</f>
        <v>42905</v>
      </c>
      <c r="E16278" s="2">
        <f>TIMEVALUE(MID(C16278,FIND(" ",C16278,2),LEN(C16278)))</f>
        <v>0.13212962962962962</v>
      </c>
      <c r="F16278">
        <v>68.7</v>
      </c>
    </row>
    <row r="16279" spans="1:6" x14ac:dyDescent="0.2">
      <c r="A16279">
        <v>16579000</v>
      </c>
      <c r="B16279">
        <v>1497841817</v>
      </c>
      <c r="C16279" t="s">
        <v>16278</v>
      </c>
      <c r="D16279" s="1">
        <f>DATEVALUE(C16279)</f>
        <v>42905</v>
      </c>
      <c r="E16279" s="2">
        <f>TIMEVALUE(MID(C16279,FIND(" ",C16279,2),LEN(C16279)))</f>
        <v>0.13214120370370372</v>
      </c>
      <c r="F16279">
        <v>68.7</v>
      </c>
    </row>
    <row r="16280" spans="1:6" x14ac:dyDescent="0.2">
      <c r="A16280">
        <v>16579999</v>
      </c>
      <c r="B16280">
        <v>1497841818</v>
      </c>
      <c r="C16280" t="s">
        <v>16279</v>
      </c>
      <c r="D16280" s="1">
        <f>DATEVALUE(C16280)</f>
        <v>42905</v>
      </c>
      <c r="E16280" s="2">
        <f>TIMEVALUE(MID(C16280,FIND(" ",C16280,2),LEN(C16280)))</f>
        <v>0.13215277777777779</v>
      </c>
      <c r="F16280">
        <v>68.7</v>
      </c>
    </row>
    <row r="16281" spans="1:6" x14ac:dyDescent="0.2">
      <c r="A16281">
        <v>16580999</v>
      </c>
      <c r="B16281">
        <v>1497841819</v>
      </c>
      <c r="C16281" t="s">
        <v>16280</v>
      </c>
      <c r="D16281" s="1">
        <f>DATEVALUE(C16281)</f>
        <v>42905</v>
      </c>
      <c r="E16281" s="2">
        <f>TIMEVALUE(MID(C16281,FIND(" ",C16281,2),LEN(C16281)))</f>
        <v>0.13216435185185185</v>
      </c>
      <c r="F16281">
        <v>68.7</v>
      </c>
    </row>
    <row r="16282" spans="1:6" x14ac:dyDescent="0.2">
      <c r="A16282">
        <v>16581999</v>
      </c>
      <c r="B16282">
        <v>1497841820</v>
      </c>
      <c r="C16282" t="s">
        <v>16281</v>
      </c>
      <c r="D16282" s="1">
        <f>DATEVALUE(C16282)</f>
        <v>42905</v>
      </c>
      <c r="E16282" s="2">
        <f>TIMEVALUE(MID(C16282,FIND(" ",C16282,2),LEN(C16282)))</f>
        <v>0.13217592592592592</v>
      </c>
      <c r="F16282">
        <v>68.7</v>
      </c>
    </row>
    <row r="16283" spans="1:6" x14ac:dyDescent="0.2">
      <c r="A16283">
        <v>16582999</v>
      </c>
      <c r="B16283">
        <v>1497841821</v>
      </c>
      <c r="C16283" t="s">
        <v>16282</v>
      </c>
      <c r="D16283" s="1">
        <f>DATEVALUE(C16283)</f>
        <v>42905</v>
      </c>
      <c r="E16283" s="2">
        <f>TIMEVALUE(MID(C16283,FIND(" ",C16283,2),LEN(C16283)))</f>
        <v>0.13218749999999999</v>
      </c>
      <c r="F16283">
        <v>68.7</v>
      </c>
    </row>
    <row r="16284" spans="1:6" x14ac:dyDescent="0.2">
      <c r="A16284">
        <v>16583999</v>
      </c>
      <c r="B16284">
        <v>1497841822</v>
      </c>
      <c r="C16284" t="s">
        <v>16283</v>
      </c>
      <c r="D16284" s="1">
        <f>DATEVALUE(C16284)</f>
        <v>42905</v>
      </c>
      <c r="E16284" s="2">
        <f>TIMEVALUE(MID(C16284,FIND(" ",C16284,2),LEN(C16284)))</f>
        <v>0.13219907407407408</v>
      </c>
      <c r="F16284">
        <v>68.7</v>
      </c>
    </row>
    <row r="16285" spans="1:6" x14ac:dyDescent="0.2">
      <c r="A16285">
        <v>16584998</v>
      </c>
      <c r="B16285">
        <v>1497841823</v>
      </c>
      <c r="C16285" t="s">
        <v>16284</v>
      </c>
      <c r="D16285" s="1">
        <f>DATEVALUE(C16285)</f>
        <v>42905</v>
      </c>
      <c r="E16285" s="2">
        <f>TIMEVALUE(MID(C16285,FIND(" ",C16285,2),LEN(C16285)))</f>
        <v>0.13221064814814815</v>
      </c>
      <c r="F16285">
        <v>68.7</v>
      </c>
    </row>
    <row r="16286" spans="1:6" x14ac:dyDescent="0.2">
      <c r="A16286">
        <v>16585999</v>
      </c>
      <c r="B16286">
        <v>1497841824</v>
      </c>
      <c r="C16286" t="s">
        <v>16285</v>
      </c>
      <c r="D16286" s="1">
        <f>DATEVALUE(C16286)</f>
        <v>42905</v>
      </c>
      <c r="E16286" s="2">
        <f>TIMEVALUE(MID(C16286,FIND(" ",C16286,2),LEN(C16286)))</f>
        <v>0.13222222222222221</v>
      </c>
      <c r="F16286">
        <v>68.7</v>
      </c>
    </row>
    <row r="16287" spans="1:6" x14ac:dyDescent="0.2">
      <c r="A16287">
        <v>16586999</v>
      </c>
      <c r="B16287">
        <v>1497841825</v>
      </c>
      <c r="C16287" t="s">
        <v>16286</v>
      </c>
      <c r="D16287" s="1">
        <f>DATEVALUE(C16287)</f>
        <v>42905</v>
      </c>
      <c r="E16287" s="2">
        <f>TIMEVALUE(MID(C16287,FIND(" ",C16287,2),LEN(C16287)))</f>
        <v>0.13223379629629631</v>
      </c>
      <c r="F16287">
        <v>68.7</v>
      </c>
    </row>
    <row r="16288" spans="1:6" x14ac:dyDescent="0.2">
      <c r="A16288">
        <v>16587999</v>
      </c>
      <c r="B16288">
        <v>1497841826</v>
      </c>
      <c r="C16288" t="s">
        <v>16287</v>
      </c>
      <c r="D16288" s="1">
        <f>DATEVALUE(C16288)</f>
        <v>42905</v>
      </c>
      <c r="E16288" s="2">
        <f>TIMEVALUE(MID(C16288,FIND(" ",C16288,2),LEN(C16288)))</f>
        <v>0.13224537037037037</v>
      </c>
      <c r="F16288">
        <v>68.7</v>
      </c>
    </row>
    <row r="16289" spans="1:6" x14ac:dyDescent="0.2">
      <c r="A16289">
        <v>16588999</v>
      </c>
      <c r="B16289">
        <v>1497841827</v>
      </c>
      <c r="C16289" t="s">
        <v>16288</v>
      </c>
      <c r="D16289" s="1">
        <f>DATEVALUE(C16289)</f>
        <v>42905</v>
      </c>
      <c r="E16289" s="2">
        <f>TIMEVALUE(MID(C16289,FIND(" ",C16289,2),LEN(C16289)))</f>
        <v>0.13225694444444444</v>
      </c>
      <c r="F16289">
        <v>68.7</v>
      </c>
    </row>
    <row r="16290" spans="1:6" x14ac:dyDescent="0.2">
      <c r="A16290">
        <v>16589999</v>
      </c>
      <c r="B16290">
        <v>1497841828</v>
      </c>
      <c r="C16290" t="s">
        <v>16289</v>
      </c>
      <c r="D16290" s="1">
        <f>DATEVALUE(C16290)</f>
        <v>42905</v>
      </c>
      <c r="E16290" s="2">
        <f>TIMEVALUE(MID(C16290,FIND(" ",C16290,2),LEN(C16290)))</f>
        <v>0.13226851851851854</v>
      </c>
      <c r="F16290">
        <v>68.7</v>
      </c>
    </row>
    <row r="16291" spans="1:6" x14ac:dyDescent="0.2">
      <c r="A16291">
        <v>16590999</v>
      </c>
      <c r="B16291">
        <v>1497841829</v>
      </c>
      <c r="C16291" t="s">
        <v>16290</v>
      </c>
      <c r="D16291" s="1">
        <f>DATEVALUE(C16291)</f>
        <v>42905</v>
      </c>
      <c r="E16291" s="2">
        <f>TIMEVALUE(MID(C16291,FIND(" ",C16291,2),LEN(C16291)))</f>
        <v>0.13228009259259257</v>
      </c>
      <c r="F16291">
        <v>68.7</v>
      </c>
    </row>
    <row r="16292" spans="1:6" x14ac:dyDescent="0.2">
      <c r="A16292">
        <v>16591998</v>
      </c>
      <c r="B16292">
        <v>1497841830</v>
      </c>
      <c r="C16292" t="s">
        <v>16291</v>
      </c>
      <c r="D16292" s="1">
        <f>DATEVALUE(C16292)</f>
        <v>42905</v>
      </c>
      <c r="E16292" s="2">
        <f>TIMEVALUE(MID(C16292,FIND(" ",C16292,2),LEN(C16292)))</f>
        <v>0.13229166666666667</v>
      </c>
      <c r="F16292">
        <v>68.7</v>
      </c>
    </row>
    <row r="16293" spans="1:6" x14ac:dyDescent="0.2">
      <c r="A16293">
        <v>16593000</v>
      </c>
      <c r="B16293">
        <v>1497841831</v>
      </c>
      <c r="C16293" t="s">
        <v>16292</v>
      </c>
      <c r="D16293" s="1">
        <f>DATEVALUE(C16293)</f>
        <v>42905</v>
      </c>
      <c r="E16293" s="2">
        <f>TIMEVALUE(MID(C16293,FIND(" ",C16293,2),LEN(C16293)))</f>
        <v>0.13230324074074074</v>
      </c>
      <c r="F16293">
        <v>68.7</v>
      </c>
    </row>
    <row r="16294" spans="1:6" x14ac:dyDescent="0.2">
      <c r="A16294">
        <v>16593999</v>
      </c>
      <c r="B16294">
        <v>1497841832</v>
      </c>
      <c r="C16294" t="s">
        <v>16293</v>
      </c>
      <c r="D16294" s="1">
        <f>DATEVALUE(C16294)</f>
        <v>42905</v>
      </c>
      <c r="E16294" s="2">
        <f>TIMEVALUE(MID(C16294,FIND(" ",C16294,2),LEN(C16294)))</f>
        <v>0.1323148148148148</v>
      </c>
      <c r="F16294">
        <v>68.7</v>
      </c>
    </row>
    <row r="16295" spans="1:6" x14ac:dyDescent="0.2">
      <c r="A16295">
        <v>16595000</v>
      </c>
      <c r="B16295">
        <v>1497841833</v>
      </c>
      <c r="C16295" t="s">
        <v>16294</v>
      </c>
      <c r="D16295" s="1">
        <f>DATEVALUE(C16295)</f>
        <v>42905</v>
      </c>
      <c r="E16295" s="2">
        <f>TIMEVALUE(MID(C16295,FIND(" ",C16295,2),LEN(C16295)))</f>
        <v>0.1323263888888889</v>
      </c>
      <c r="F16295">
        <v>68.7</v>
      </c>
    </row>
    <row r="16296" spans="1:6" x14ac:dyDescent="0.2">
      <c r="A16296">
        <v>16595999</v>
      </c>
      <c r="B16296">
        <v>1497841834</v>
      </c>
      <c r="C16296" t="s">
        <v>16295</v>
      </c>
      <c r="D16296" s="1">
        <f>DATEVALUE(C16296)</f>
        <v>42905</v>
      </c>
      <c r="E16296" s="2">
        <f>TIMEVALUE(MID(C16296,FIND(" ",C16296,2),LEN(C16296)))</f>
        <v>0.13233796296296296</v>
      </c>
      <c r="F16296">
        <v>68.7</v>
      </c>
    </row>
    <row r="16297" spans="1:6" x14ac:dyDescent="0.2">
      <c r="A16297">
        <v>16597000</v>
      </c>
      <c r="B16297">
        <v>1497841835</v>
      </c>
      <c r="C16297" t="s">
        <v>16296</v>
      </c>
      <c r="D16297" s="1">
        <f>DATEVALUE(C16297)</f>
        <v>42905</v>
      </c>
      <c r="E16297" s="2">
        <f>TIMEVALUE(MID(C16297,FIND(" ",C16297,2),LEN(C16297)))</f>
        <v>0.13234953703703703</v>
      </c>
      <c r="F16297">
        <v>68.7</v>
      </c>
    </row>
    <row r="16298" spans="1:6" x14ac:dyDescent="0.2">
      <c r="A16298">
        <v>16597999</v>
      </c>
      <c r="B16298">
        <v>1497841836</v>
      </c>
      <c r="C16298" t="s">
        <v>16297</v>
      </c>
      <c r="D16298" s="1">
        <f>DATEVALUE(C16298)</f>
        <v>42905</v>
      </c>
      <c r="E16298" s="2">
        <f>TIMEVALUE(MID(C16298,FIND(" ",C16298,2),LEN(C16298)))</f>
        <v>0.13236111111111112</v>
      </c>
      <c r="F16298">
        <v>68.7</v>
      </c>
    </row>
    <row r="16299" spans="1:6" x14ac:dyDescent="0.2">
      <c r="A16299">
        <v>16598999</v>
      </c>
      <c r="B16299">
        <v>1497841837</v>
      </c>
      <c r="C16299" t="s">
        <v>16298</v>
      </c>
      <c r="D16299" s="1">
        <f>DATEVALUE(C16299)</f>
        <v>42905</v>
      </c>
      <c r="E16299" s="2">
        <f>TIMEVALUE(MID(C16299,FIND(" ",C16299,2),LEN(C16299)))</f>
        <v>0.13237268518518519</v>
      </c>
      <c r="F16299">
        <v>68.7</v>
      </c>
    </row>
    <row r="16300" spans="1:6" x14ac:dyDescent="0.2">
      <c r="A16300">
        <v>16599999</v>
      </c>
      <c r="B16300">
        <v>1497841838</v>
      </c>
      <c r="C16300" t="s">
        <v>16299</v>
      </c>
      <c r="D16300" s="1">
        <f>DATEVALUE(C16300)</f>
        <v>42905</v>
      </c>
      <c r="E16300" s="2">
        <f>TIMEVALUE(MID(C16300,FIND(" ",C16300,2),LEN(C16300)))</f>
        <v>0.13238425925925926</v>
      </c>
      <c r="F16300">
        <v>68.7</v>
      </c>
    </row>
    <row r="16301" spans="1:6" x14ac:dyDescent="0.2">
      <c r="A16301">
        <v>16600998</v>
      </c>
      <c r="B16301">
        <v>1497841839</v>
      </c>
      <c r="C16301" t="s">
        <v>16300</v>
      </c>
      <c r="D16301" s="1">
        <f>DATEVALUE(C16301)</f>
        <v>42905</v>
      </c>
      <c r="E16301" s="2">
        <f>TIMEVALUE(MID(C16301,FIND(" ",C16301,2),LEN(C16301)))</f>
        <v>0.13239583333333335</v>
      </c>
      <c r="F16301">
        <v>68.7</v>
      </c>
    </row>
    <row r="16302" spans="1:6" x14ac:dyDescent="0.2">
      <c r="A16302">
        <v>16602000</v>
      </c>
      <c r="B16302">
        <v>1497841840</v>
      </c>
      <c r="C16302" t="s">
        <v>16301</v>
      </c>
      <c r="D16302" s="1">
        <f>DATEVALUE(C16302)</f>
        <v>42905</v>
      </c>
      <c r="E16302" s="2">
        <f>TIMEVALUE(MID(C16302,FIND(" ",C16302,2),LEN(C16302)))</f>
        <v>0.13240740740740739</v>
      </c>
      <c r="F16302">
        <v>68.7</v>
      </c>
    </row>
    <row r="16303" spans="1:6" x14ac:dyDescent="0.2">
      <c r="A16303">
        <v>16603000</v>
      </c>
      <c r="B16303">
        <v>1497841841</v>
      </c>
      <c r="C16303" t="s">
        <v>16302</v>
      </c>
      <c r="D16303" s="1">
        <f>DATEVALUE(C16303)</f>
        <v>42905</v>
      </c>
      <c r="E16303" s="2">
        <f>TIMEVALUE(MID(C16303,FIND(" ",C16303,2),LEN(C16303)))</f>
        <v>0.13241898148148148</v>
      </c>
      <c r="F16303">
        <v>68.7</v>
      </c>
    </row>
    <row r="16304" spans="1:6" x14ac:dyDescent="0.2">
      <c r="A16304">
        <v>16603999</v>
      </c>
      <c r="B16304">
        <v>1497841842</v>
      </c>
      <c r="C16304" t="s">
        <v>16303</v>
      </c>
      <c r="D16304" s="1">
        <f>DATEVALUE(C16304)</f>
        <v>42905</v>
      </c>
      <c r="E16304" s="2">
        <f>TIMEVALUE(MID(C16304,FIND(" ",C16304,2),LEN(C16304)))</f>
        <v>0.13243055555555555</v>
      </c>
      <c r="F16304">
        <v>68.7</v>
      </c>
    </row>
    <row r="16305" spans="1:6" x14ac:dyDescent="0.2">
      <c r="A16305">
        <v>16604999</v>
      </c>
      <c r="B16305">
        <v>1497841843</v>
      </c>
      <c r="C16305" t="s">
        <v>16304</v>
      </c>
      <c r="D16305" s="1">
        <f>DATEVALUE(C16305)</f>
        <v>42905</v>
      </c>
      <c r="E16305" s="2">
        <f>TIMEVALUE(MID(C16305,FIND(" ",C16305,2),LEN(C16305)))</f>
        <v>0.13244212962962962</v>
      </c>
      <c r="F16305">
        <v>68.7</v>
      </c>
    </row>
    <row r="16306" spans="1:6" x14ac:dyDescent="0.2">
      <c r="A16306">
        <v>16606000</v>
      </c>
      <c r="B16306">
        <v>1497841844</v>
      </c>
      <c r="C16306" t="s">
        <v>16305</v>
      </c>
      <c r="D16306" s="1">
        <f>DATEVALUE(C16306)</f>
        <v>42905</v>
      </c>
      <c r="E16306" s="2">
        <f>TIMEVALUE(MID(C16306,FIND(" ",C16306,2),LEN(C16306)))</f>
        <v>0.13245370370370371</v>
      </c>
      <c r="F16306">
        <v>68.7</v>
      </c>
    </row>
    <row r="16307" spans="1:6" x14ac:dyDescent="0.2">
      <c r="A16307">
        <v>16606999</v>
      </c>
      <c r="B16307">
        <v>1497841845</v>
      </c>
      <c r="C16307" t="s">
        <v>16306</v>
      </c>
      <c r="D16307" s="1">
        <f>DATEVALUE(C16307)</f>
        <v>42905</v>
      </c>
      <c r="E16307" s="2">
        <f>TIMEVALUE(MID(C16307,FIND(" ",C16307,2),LEN(C16307)))</f>
        <v>0.13246527777777778</v>
      </c>
      <c r="F16307">
        <v>68.7</v>
      </c>
    </row>
    <row r="16308" spans="1:6" x14ac:dyDescent="0.2">
      <c r="A16308">
        <v>16607998</v>
      </c>
      <c r="B16308">
        <v>1497841846</v>
      </c>
      <c r="C16308" t="s">
        <v>16307</v>
      </c>
      <c r="D16308" s="1">
        <f>DATEVALUE(C16308)</f>
        <v>42905</v>
      </c>
      <c r="E16308" s="2">
        <f>TIMEVALUE(MID(C16308,FIND(" ",C16308,2),LEN(C16308)))</f>
        <v>0.13247685185185185</v>
      </c>
      <c r="F16308">
        <v>68.7</v>
      </c>
    </row>
    <row r="16309" spans="1:6" x14ac:dyDescent="0.2">
      <c r="A16309">
        <v>16609000</v>
      </c>
      <c r="B16309">
        <v>1497841847</v>
      </c>
      <c r="C16309" t="s">
        <v>16308</v>
      </c>
      <c r="D16309" s="1">
        <f>DATEVALUE(C16309)</f>
        <v>42905</v>
      </c>
      <c r="E16309" s="2">
        <f>TIMEVALUE(MID(C16309,FIND(" ",C16309,2),LEN(C16309)))</f>
        <v>0.13248842592592594</v>
      </c>
      <c r="F16309">
        <v>68.7</v>
      </c>
    </row>
    <row r="16310" spans="1:6" x14ac:dyDescent="0.2">
      <c r="A16310">
        <v>16609999</v>
      </c>
      <c r="B16310">
        <v>1497841848</v>
      </c>
      <c r="C16310" t="s">
        <v>16309</v>
      </c>
      <c r="D16310" s="1">
        <f>DATEVALUE(C16310)</f>
        <v>42905</v>
      </c>
      <c r="E16310" s="2">
        <f>TIMEVALUE(MID(C16310,FIND(" ",C16310,2),LEN(C16310)))</f>
        <v>0.13250000000000001</v>
      </c>
      <c r="F16310">
        <v>68.7</v>
      </c>
    </row>
    <row r="16311" spans="1:6" x14ac:dyDescent="0.2">
      <c r="A16311">
        <v>16610999</v>
      </c>
      <c r="B16311">
        <v>1497841849</v>
      </c>
      <c r="C16311" t="s">
        <v>16310</v>
      </c>
      <c r="D16311" s="1">
        <f>DATEVALUE(C16311)</f>
        <v>42905</v>
      </c>
      <c r="E16311" s="2">
        <f>TIMEVALUE(MID(C16311,FIND(" ",C16311,2),LEN(C16311)))</f>
        <v>0.13251157407407407</v>
      </c>
      <c r="F16311">
        <v>68.7</v>
      </c>
    </row>
    <row r="16312" spans="1:6" x14ac:dyDescent="0.2">
      <c r="A16312">
        <v>16611999</v>
      </c>
      <c r="B16312">
        <v>1497841850</v>
      </c>
      <c r="C16312" t="s">
        <v>16311</v>
      </c>
      <c r="D16312" s="1">
        <f>DATEVALUE(C16312)</f>
        <v>42905</v>
      </c>
      <c r="E16312" s="2">
        <f>TIMEVALUE(MID(C16312,FIND(" ",C16312,2),LEN(C16312)))</f>
        <v>0.13252314814814814</v>
      </c>
      <c r="F16312">
        <v>68.7</v>
      </c>
    </row>
    <row r="16313" spans="1:6" x14ac:dyDescent="0.2">
      <c r="A16313">
        <v>16612999</v>
      </c>
      <c r="B16313">
        <v>1497841851</v>
      </c>
      <c r="C16313" t="s">
        <v>16312</v>
      </c>
      <c r="D16313" s="1">
        <f>DATEVALUE(C16313)</f>
        <v>42905</v>
      </c>
      <c r="E16313" s="2">
        <f>TIMEVALUE(MID(C16313,FIND(" ",C16313,2),LEN(C16313)))</f>
        <v>0.13253472222222221</v>
      </c>
      <c r="F16313">
        <v>68.7</v>
      </c>
    </row>
    <row r="16314" spans="1:6" x14ac:dyDescent="0.2">
      <c r="A16314">
        <v>16613999</v>
      </c>
      <c r="B16314">
        <v>1497841852</v>
      </c>
      <c r="C16314" t="s">
        <v>16313</v>
      </c>
      <c r="D16314" s="1">
        <f>DATEVALUE(C16314)</f>
        <v>42905</v>
      </c>
      <c r="E16314" s="2">
        <f>TIMEVALUE(MID(C16314,FIND(" ",C16314,2),LEN(C16314)))</f>
        <v>0.1325462962962963</v>
      </c>
      <c r="F16314">
        <v>68.7</v>
      </c>
    </row>
    <row r="16315" spans="1:6" x14ac:dyDescent="0.2">
      <c r="A16315">
        <v>16614999</v>
      </c>
      <c r="B16315">
        <v>1497841853</v>
      </c>
      <c r="C16315" t="s">
        <v>16314</v>
      </c>
      <c r="D16315" s="1">
        <f>DATEVALUE(C16315)</f>
        <v>42905</v>
      </c>
      <c r="E16315" s="2">
        <f>TIMEVALUE(MID(C16315,FIND(" ",C16315,2),LEN(C16315)))</f>
        <v>0.13255787037037037</v>
      </c>
      <c r="F16315">
        <v>68.7</v>
      </c>
    </row>
    <row r="16316" spans="1:6" x14ac:dyDescent="0.2">
      <c r="A16316">
        <v>16616000</v>
      </c>
      <c r="B16316">
        <v>1497841854</v>
      </c>
      <c r="C16316" t="s">
        <v>16315</v>
      </c>
      <c r="D16316" s="1">
        <f>DATEVALUE(C16316)</f>
        <v>42905</v>
      </c>
      <c r="E16316" s="2">
        <f>TIMEVALUE(MID(C16316,FIND(" ",C16316,2),LEN(C16316)))</f>
        <v>0.13256944444444443</v>
      </c>
      <c r="F16316">
        <v>68.7</v>
      </c>
    </row>
    <row r="16317" spans="1:6" x14ac:dyDescent="0.2">
      <c r="A16317">
        <v>16616998</v>
      </c>
      <c r="B16317">
        <v>1497841855</v>
      </c>
      <c r="C16317" t="s">
        <v>16316</v>
      </c>
      <c r="D16317" s="1">
        <f>DATEVALUE(C16317)</f>
        <v>42905</v>
      </c>
      <c r="E16317" s="2">
        <f>TIMEVALUE(MID(C16317,FIND(" ",C16317,2),LEN(C16317)))</f>
        <v>0.13258101851851853</v>
      </c>
      <c r="F16317">
        <v>68.7</v>
      </c>
    </row>
    <row r="16318" spans="1:6" x14ac:dyDescent="0.2">
      <c r="A16318">
        <v>16617999</v>
      </c>
      <c r="B16318">
        <v>1497841856</v>
      </c>
      <c r="C16318" t="s">
        <v>16317</v>
      </c>
      <c r="D16318" s="1">
        <f>DATEVALUE(C16318)</f>
        <v>42905</v>
      </c>
      <c r="E16318" s="2">
        <f>TIMEVALUE(MID(C16318,FIND(" ",C16318,2),LEN(C16318)))</f>
        <v>0.1325925925925926</v>
      </c>
      <c r="F16318">
        <v>68.7</v>
      </c>
    </row>
    <row r="16319" spans="1:6" x14ac:dyDescent="0.2">
      <c r="A16319">
        <v>16618998</v>
      </c>
      <c r="B16319">
        <v>1497841857</v>
      </c>
      <c r="C16319" t="s">
        <v>16318</v>
      </c>
      <c r="D16319" s="1">
        <f>DATEVALUE(C16319)</f>
        <v>42905</v>
      </c>
      <c r="E16319" s="2">
        <f>TIMEVALUE(MID(C16319,FIND(" ",C16319,2),LEN(C16319)))</f>
        <v>0.13260416666666666</v>
      </c>
      <c r="F16319">
        <v>68.7</v>
      </c>
    </row>
    <row r="16320" spans="1:6" x14ac:dyDescent="0.2">
      <c r="A16320">
        <v>16619999</v>
      </c>
      <c r="B16320">
        <v>1497841858</v>
      </c>
      <c r="C16320" t="s">
        <v>16319</v>
      </c>
      <c r="D16320" s="1">
        <f>DATEVALUE(C16320)</f>
        <v>42905</v>
      </c>
      <c r="E16320" s="2">
        <f>TIMEVALUE(MID(C16320,FIND(" ",C16320,2),LEN(C16320)))</f>
        <v>0.13261574074074076</v>
      </c>
      <c r="F16320">
        <v>68.7</v>
      </c>
    </row>
    <row r="16321" spans="1:6" x14ac:dyDescent="0.2">
      <c r="A16321">
        <v>16620998</v>
      </c>
      <c r="B16321">
        <v>1497841859</v>
      </c>
      <c r="C16321" t="s">
        <v>16320</v>
      </c>
      <c r="D16321" s="1">
        <f>DATEVALUE(C16321)</f>
        <v>42905</v>
      </c>
      <c r="E16321" s="2">
        <f>TIMEVALUE(MID(C16321,FIND(" ",C16321,2),LEN(C16321)))</f>
        <v>0.13262731481481482</v>
      </c>
      <c r="F16321">
        <v>68.7</v>
      </c>
    </row>
    <row r="16322" spans="1:6" x14ac:dyDescent="0.2">
      <c r="A16322">
        <v>16621999</v>
      </c>
      <c r="B16322">
        <v>1497841860</v>
      </c>
      <c r="C16322" t="s">
        <v>16321</v>
      </c>
      <c r="D16322" s="1">
        <f>DATEVALUE(C16322)</f>
        <v>42905</v>
      </c>
      <c r="E16322" s="2">
        <f>TIMEVALUE(MID(C16322,FIND(" ",C16322,2),LEN(C16322)))</f>
        <v>0.13263888888888889</v>
      </c>
      <c r="F16322">
        <v>68.7</v>
      </c>
    </row>
    <row r="16323" spans="1:6" x14ac:dyDescent="0.2">
      <c r="A16323">
        <v>16622999</v>
      </c>
      <c r="B16323">
        <v>1497841861</v>
      </c>
      <c r="C16323" t="s">
        <v>16322</v>
      </c>
      <c r="D16323" s="1">
        <f>DATEVALUE(C16323)</f>
        <v>42905</v>
      </c>
      <c r="E16323" s="2">
        <f>TIMEVALUE(MID(C16323,FIND(" ",C16323,2),LEN(C16323)))</f>
        <v>0.13265046296296296</v>
      </c>
      <c r="F16323">
        <v>68.7</v>
      </c>
    </row>
    <row r="16324" spans="1:6" x14ac:dyDescent="0.2">
      <c r="A16324">
        <v>16623998</v>
      </c>
      <c r="B16324">
        <v>1497841862</v>
      </c>
      <c r="C16324" t="s">
        <v>16323</v>
      </c>
      <c r="D16324" s="1">
        <f>DATEVALUE(C16324)</f>
        <v>42905</v>
      </c>
      <c r="E16324" s="2">
        <f>TIMEVALUE(MID(C16324,FIND(" ",C16324,2),LEN(C16324)))</f>
        <v>0.13266203703703702</v>
      </c>
      <c r="F16324">
        <v>68.7</v>
      </c>
    </row>
    <row r="16325" spans="1:6" x14ac:dyDescent="0.2">
      <c r="A16325">
        <v>16624999</v>
      </c>
      <c r="B16325">
        <v>1497841863</v>
      </c>
      <c r="C16325" t="s">
        <v>16324</v>
      </c>
      <c r="D16325" s="1">
        <f>DATEVALUE(C16325)</f>
        <v>42905</v>
      </c>
      <c r="E16325" s="2">
        <f>TIMEVALUE(MID(C16325,FIND(" ",C16325,2),LEN(C16325)))</f>
        <v>0.13267361111111112</v>
      </c>
      <c r="F16325">
        <v>68.7</v>
      </c>
    </row>
    <row r="16326" spans="1:6" x14ac:dyDescent="0.2">
      <c r="A16326">
        <v>16625999</v>
      </c>
      <c r="B16326">
        <v>1497841864</v>
      </c>
      <c r="C16326" t="s">
        <v>16325</v>
      </c>
      <c r="D16326" s="1">
        <f>DATEVALUE(C16326)</f>
        <v>42905</v>
      </c>
      <c r="E16326" s="2">
        <f>TIMEVALUE(MID(C16326,FIND(" ",C16326,2),LEN(C16326)))</f>
        <v>0.13268518518518518</v>
      </c>
      <c r="F16326">
        <v>68.7</v>
      </c>
    </row>
    <row r="16327" spans="1:6" x14ac:dyDescent="0.2">
      <c r="A16327">
        <v>16627000</v>
      </c>
      <c r="B16327">
        <v>1497841865</v>
      </c>
      <c r="C16327" t="s">
        <v>16326</v>
      </c>
      <c r="D16327" s="1">
        <f>DATEVALUE(C16327)</f>
        <v>42905</v>
      </c>
      <c r="E16327" s="2">
        <f>TIMEVALUE(MID(C16327,FIND(" ",C16327,2),LEN(C16327)))</f>
        <v>0.13269675925925925</v>
      </c>
      <c r="F16327">
        <v>68.7</v>
      </c>
    </row>
    <row r="16328" spans="1:6" x14ac:dyDescent="0.2">
      <c r="A16328">
        <v>16627998</v>
      </c>
      <c r="B16328">
        <v>1497841866</v>
      </c>
      <c r="C16328" t="s">
        <v>16327</v>
      </c>
      <c r="D16328" s="1">
        <f>DATEVALUE(C16328)</f>
        <v>42905</v>
      </c>
      <c r="E16328" s="2">
        <f>TIMEVALUE(MID(C16328,FIND(" ",C16328,2),LEN(C16328)))</f>
        <v>0.13270833333333334</v>
      </c>
      <c r="F16328">
        <v>68.7</v>
      </c>
    </row>
    <row r="16329" spans="1:6" x14ac:dyDescent="0.2">
      <c r="A16329">
        <v>16629000</v>
      </c>
      <c r="B16329">
        <v>1497841867</v>
      </c>
      <c r="C16329" t="s">
        <v>16328</v>
      </c>
      <c r="D16329" s="1">
        <f>DATEVALUE(C16329)</f>
        <v>42905</v>
      </c>
      <c r="E16329" s="2">
        <f>TIMEVALUE(MID(C16329,FIND(" ",C16329,2),LEN(C16329)))</f>
        <v>0.13271990740740741</v>
      </c>
      <c r="F16329">
        <v>68.7</v>
      </c>
    </row>
    <row r="16330" spans="1:6" x14ac:dyDescent="0.2">
      <c r="A16330">
        <v>16629998</v>
      </c>
      <c r="B16330">
        <v>1497841868</v>
      </c>
      <c r="C16330" t="s">
        <v>16329</v>
      </c>
      <c r="D16330" s="1">
        <f>DATEVALUE(C16330)</f>
        <v>42905</v>
      </c>
      <c r="E16330" s="2">
        <f>TIMEVALUE(MID(C16330,FIND(" ",C16330,2),LEN(C16330)))</f>
        <v>0.13273148148148148</v>
      </c>
      <c r="F16330">
        <v>68.7</v>
      </c>
    </row>
    <row r="16331" spans="1:6" x14ac:dyDescent="0.2">
      <c r="A16331">
        <v>16631000</v>
      </c>
      <c r="B16331">
        <v>1497841869</v>
      </c>
      <c r="C16331" t="s">
        <v>16330</v>
      </c>
      <c r="D16331" s="1">
        <f>DATEVALUE(C16331)</f>
        <v>42905</v>
      </c>
      <c r="E16331" s="2">
        <f>TIMEVALUE(MID(C16331,FIND(" ",C16331,2),LEN(C16331)))</f>
        <v>0.13274305555555557</v>
      </c>
      <c r="F16331">
        <v>68.7</v>
      </c>
    </row>
    <row r="16332" spans="1:6" x14ac:dyDescent="0.2">
      <c r="A16332">
        <v>16632000</v>
      </c>
      <c r="B16332">
        <v>1497841870</v>
      </c>
      <c r="C16332" t="s">
        <v>16331</v>
      </c>
      <c r="D16332" s="1">
        <f>DATEVALUE(C16332)</f>
        <v>42905</v>
      </c>
      <c r="E16332" s="2">
        <f>TIMEVALUE(MID(C16332,FIND(" ",C16332,2),LEN(C16332)))</f>
        <v>0.13275462962962961</v>
      </c>
      <c r="F16332">
        <v>68.7</v>
      </c>
    </row>
    <row r="16333" spans="1:6" x14ac:dyDescent="0.2">
      <c r="A16333">
        <v>16632998</v>
      </c>
      <c r="B16333">
        <v>1497841871</v>
      </c>
      <c r="C16333" t="s">
        <v>16332</v>
      </c>
      <c r="D16333" s="1">
        <f>DATEVALUE(C16333)</f>
        <v>42905</v>
      </c>
      <c r="E16333" s="2">
        <f>TIMEVALUE(MID(C16333,FIND(" ",C16333,2),LEN(C16333)))</f>
        <v>0.13276620370370371</v>
      </c>
      <c r="F16333">
        <v>68.7</v>
      </c>
    </row>
    <row r="16334" spans="1:6" x14ac:dyDescent="0.2">
      <c r="A16334">
        <v>16633999</v>
      </c>
      <c r="B16334">
        <v>1497841872</v>
      </c>
      <c r="C16334" t="s">
        <v>16333</v>
      </c>
      <c r="D16334" s="1">
        <f>DATEVALUE(C16334)</f>
        <v>42905</v>
      </c>
      <c r="E16334" s="2">
        <f>TIMEVALUE(MID(C16334,FIND(" ",C16334,2),LEN(C16334)))</f>
        <v>0.13277777777777777</v>
      </c>
      <c r="F16334">
        <v>68.7</v>
      </c>
    </row>
    <row r="16335" spans="1:6" x14ac:dyDescent="0.2">
      <c r="A16335">
        <v>16634999</v>
      </c>
      <c r="B16335">
        <v>1497841873</v>
      </c>
      <c r="C16335" t="s">
        <v>16334</v>
      </c>
      <c r="D16335" s="1">
        <f>DATEVALUE(C16335)</f>
        <v>42905</v>
      </c>
      <c r="E16335" s="2">
        <f>TIMEVALUE(MID(C16335,FIND(" ",C16335,2),LEN(C16335)))</f>
        <v>0.13278935185185184</v>
      </c>
      <c r="F16335">
        <v>68.7</v>
      </c>
    </row>
    <row r="16336" spans="1:6" x14ac:dyDescent="0.2">
      <c r="A16336">
        <v>16635999</v>
      </c>
      <c r="B16336">
        <v>1497841874</v>
      </c>
      <c r="C16336" t="s">
        <v>16335</v>
      </c>
      <c r="D16336" s="1">
        <f>DATEVALUE(C16336)</f>
        <v>42905</v>
      </c>
      <c r="E16336" s="2">
        <f>TIMEVALUE(MID(C16336,FIND(" ",C16336,2),LEN(C16336)))</f>
        <v>0.13280092592592593</v>
      </c>
      <c r="F16336">
        <v>68.7</v>
      </c>
    </row>
    <row r="16337" spans="1:6" x14ac:dyDescent="0.2">
      <c r="A16337">
        <v>16636999</v>
      </c>
      <c r="B16337">
        <v>1497841875</v>
      </c>
      <c r="C16337" t="s">
        <v>16336</v>
      </c>
      <c r="D16337" s="1">
        <f>DATEVALUE(C16337)</f>
        <v>42905</v>
      </c>
      <c r="E16337" s="2">
        <f>TIMEVALUE(MID(C16337,FIND(" ",C16337,2),LEN(C16337)))</f>
        <v>0.1328125</v>
      </c>
      <c r="F16337">
        <v>68.7</v>
      </c>
    </row>
    <row r="16338" spans="1:6" x14ac:dyDescent="0.2">
      <c r="A16338">
        <v>16638000</v>
      </c>
      <c r="B16338">
        <v>1497841876</v>
      </c>
      <c r="C16338" t="s">
        <v>16337</v>
      </c>
      <c r="D16338" s="1">
        <f>DATEVALUE(C16338)</f>
        <v>42905</v>
      </c>
      <c r="E16338" s="2">
        <f>TIMEVALUE(MID(C16338,FIND(" ",C16338,2),LEN(C16338)))</f>
        <v>0.13282407407407407</v>
      </c>
      <c r="F16338">
        <v>68.7</v>
      </c>
    </row>
    <row r="16339" spans="1:6" x14ac:dyDescent="0.2">
      <c r="A16339">
        <v>16638999</v>
      </c>
      <c r="B16339">
        <v>1497841877</v>
      </c>
      <c r="C16339" t="s">
        <v>16338</v>
      </c>
      <c r="D16339" s="1">
        <f>DATEVALUE(C16339)</f>
        <v>42905</v>
      </c>
      <c r="E16339" s="2">
        <f>TIMEVALUE(MID(C16339,FIND(" ",C16339,2),LEN(C16339)))</f>
        <v>0.13283564814814816</v>
      </c>
      <c r="F16339">
        <v>68.8</v>
      </c>
    </row>
    <row r="16340" spans="1:6" x14ac:dyDescent="0.2">
      <c r="A16340">
        <v>16639998</v>
      </c>
      <c r="B16340">
        <v>1497841878</v>
      </c>
      <c r="C16340" t="s">
        <v>16339</v>
      </c>
      <c r="D16340" s="1">
        <f>DATEVALUE(C16340)</f>
        <v>42905</v>
      </c>
      <c r="E16340" s="2">
        <f>TIMEVALUE(MID(C16340,FIND(" ",C16340,2),LEN(C16340)))</f>
        <v>0.13284722222222223</v>
      </c>
      <c r="F16340">
        <v>68.8</v>
      </c>
    </row>
    <row r="16341" spans="1:6" x14ac:dyDescent="0.2">
      <c r="A16341">
        <v>16641000</v>
      </c>
      <c r="B16341">
        <v>1497841879</v>
      </c>
      <c r="C16341" t="s">
        <v>16340</v>
      </c>
      <c r="D16341" s="1">
        <f>DATEVALUE(C16341)</f>
        <v>42905</v>
      </c>
      <c r="E16341" s="2">
        <f>TIMEVALUE(MID(C16341,FIND(" ",C16341,2),LEN(C16341)))</f>
        <v>0.13285879629629629</v>
      </c>
      <c r="F16341">
        <v>68.7</v>
      </c>
    </row>
    <row r="16342" spans="1:6" x14ac:dyDescent="0.2">
      <c r="A16342">
        <v>16642000</v>
      </c>
      <c r="B16342">
        <v>1497841880</v>
      </c>
      <c r="C16342" t="s">
        <v>16341</v>
      </c>
      <c r="D16342" s="1">
        <f>DATEVALUE(C16342)</f>
        <v>42905</v>
      </c>
      <c r="E16342" s="2">
        <f>TIMEVALUE(MID(C16342,FIND(" ",C16342,2),LEN(C16342)))</f>
        <v>0.13287037037037039</v>
      </c>
      <c r="F16342">
        <v>68.7</v>
      </c>
    </row>
    <row r="16343" spans="1:6" x14ac:dyDescent="0.2">
      <c r="A16343">
        <v>16643000</v>
      </c>
      <c r="B16343">
        <v>1497841881</v>
      </c>
      <c r="C16343" t="s">
        <v>16342</v>
      </c>
      <c r="D16343" s="1">
        <f>DATEVALUE(C16343)</f>
        <v>42905</v>
      </c>
      <c r="E16343" s="2">
        <f>TIMEVALUE(MID(C16343,FIND(" ",C16343,2),LEN(C16343)))</f>
        <v>0.13288194444444443</v>
      </c>
      <c r="F16343">
        <v>68.7</v>
      </c>
    </row>
    <row r="16344" spans="1:6" x14ac:dyDescent="0.2">
      <c r="A16344">
        <v>16643999</v>
      </c>
      <c r="B16344">
        <v>1497841882</v>
      </c>
      <c r="C16344" t="s">
        <v>16343</v>
      </c>
      <c r="D16344" s="1">
        <f>DATEVALUE(C16344)</f>
        <v>42905</v>
      </c>
      <c r="E16344" s="2">
        <f>TIMEVALUE(MID(C16344,FIND(" ",C16344,2),LEN(C16344)))</f>
        <v>0.13289351851851852</v>
      </c>
      <c r="F16344">
        <v>68.7</v>
      </c>
    </row>
    <row r="16345" spans="1:6" x14ac:dyDescent="0.2">
      <c r="A16345">
        <v>16644999</v>
      </c>
      <c r="B16345">
        <v>1497841883</v>
      </c>
      <c r="C16345" t="s">
        <v>16344</v>
      </c>
      <c r="D16345" s="1">
        <f>DATEVALUE(C16345)</f>
        <v>42905</v>
      </c>
      <c r="E16345" s="2">
        <f>TIMEVALUE(MID(C16345,FIND(" ",C16345,2),LEN(C16345)))</f>
        <v>0.13290509259259259</v>
      </c>
      <c r="F16345">
        <v>68.7</v>
      </c>
    </row>
    <row r="16346" spans="1:6" x14ac:dyDescent="0.2">
      <c r="A16346">
        <v>16645999</v>
      </c>
      <c r="B16346">
        <v>1497841884</v>
      </c>
      <c r="C16346" t="s">
        <v>16345</v>
      </c>
      <c r="D16346" s="1">
        <f>DATEVALUE(C16346)</f>
        <v>42905</v>
      </c>
      <c r="E16346" s="2">
        <f>TIMEVALUE(MID(C16346,FIND(" ",C16346,2),LEN(C16346)))</f>
        <v>0.13291666666666666</v>
      </c>
      <c r="F16346">
        <v>68.7</v>
      </c>
    </row>
    <row r="16347" spans="1:6" x14ac:dyDescent="0.2">
      <c r="A16347">
        <v>16646999</v>
      </c>
      <c r="B16347">
        <v>1497841885</v>
      </c>
      <c r="C16347" t="s">
        <v>16346</v>
      </c>
      <c r="D16347" s="1">
        <f>DATEVALUE(C16347)</f>
        <v>42905</v>
      </c>
      <c r="E16347" s="2">
        <f>TIMEVALUE(MID(C16347,FIND(" ",C16347,2),LEN(C16347)))</f>
        <v>0.13292824074074075</v>
      </c>
      <c r="F16347">
        <v>68.7</v>
      </c>
    </row>
    <row r="16348" spans="1:6" x14ac:dyDescent="0.2">
      <c r="A16348">
        <v>16647999</v>
      </c>
      <c r="B16348">
        <v>1497841886</v>
      </c>
      <c r="C16348" t="s">
        <v>16347</v>
      </c>
      <c r="D16348" s="1">
        <f>DATEVALUE(C16348)</f>
        <v>42905</v>
      </c>
      <c r="E16348" s="2">
        <f>TIMEVALUE(MID(C16348,FIND(" ",C16348,2),LEN(C16348)))</f>
        <v>0.13293981481481482</v>
      </c>
      <c r="F16348">
        <v>68.7</v>
      </c>
    </row>
    <row r="16349" spans="1:6" x14ac:dyDescent="0.2">
      <c r="A16349">
        <v>16648998</v>
      </c>
      <c r="B16349">
        <v>1497841887</v>
      </c>
      <c r="C16349" t="s">
        <v>16348</v>
      </c>
      <c r="D16349" s="1">
        <f>DATEVALUE(C16349)</f>
        <v>42905</v>
      </c>
      <c r="E16349" s="2">
        <f>TIMEVALUE(MID(C16349,FIND(" ",C16349,2),LEN(C16349)))</f>
        <v>0.13295138888888888</v>
      </c>
      <c r="F16349">
        <v>68.7</v>
      </c>
    </row>
    <row r="16350" spans="1:6" x14ac:dyDescent="0.2">
      <c r="A16350">
        <v>16649999</v>
      </c>
      <c r="B16350">
        <v>1497841888</v>
      </c>
      <c r="C16350" t="s">
        <v>16349</v>
      </c>
      <c r="D16350" s="1">
        <f>DATEVALUE(C16350)</f>
        <v>42905</v>
      </c>
      <c r="E16350" s="2">
        <f>TIMEVALUE(MID(C16350,FIND(" ",C16350,2),LEN(C16350)))</f>
        <v>0.13296296296296298</v>
      </c>
      <c r="F16350">
        <v>68.7</v>
      </c>
    </row>
    <row r="16351" spans="1:6" x14ac:dyDescent="0.2">
      <c r="A16351">
        <v>16650999</v>
      </c>
      <c r="B16351">
        <v>1497841889</v>
      </c>
      <c r="C16351" t="s">
        <v>16350</v>
      </c>
      <c r="D16351" s="1">
        <f>DATEVALUE(C16351)</f>
        <v>42905</v>
      </c>
      <c r="E16351" s="2">
        <f>TIMEVALUE(MID(C16351,FIND(" ",C16351,2),LEN(C16351)))</f>
        <v>0.13297453703703704</v>
      </c>
      <c r="F16351">
        <v>68.7</v>
      </c>
    </row>
    <row r="16352" spans="1:6" x14ac:dyDescent="0.2">
      <c r="A16352">
        <v>16651999</v>
      </c>
      <c r="B16352">
        <v>1497841890</v>
      </c>
      <c r="C16352" t="s">
        <v>16351</v>
      </c>
      <c r="D16352" s="1">
        <f>DATEVALUE(C16352)</f>
        <v>42905</v>
      </c>
      <c r="E16352" s="2">
        <f>TIMEVALUE(MID(C16352,FIND(" ",C16352,2),LEN(C16352)))</f>
        <v>0.13298611111111111</v>
      </c>
      <c r="F16352">
        <v>68.7</v>
      </c>
    </row>
    <row r="16353" spans="1:6" x14ac:dyDescent="0.2">
      <c r="A16353">
        <v>16652999</v>
      </c>
      <c r="B16353">
        <v>1497841891</v>
      </c>
      <c r="C16353" t="s">
        <v>16352</v>
      </c>
      <c r="D16353" s="1">
        <f>DATEVALUE(C16353)</f>
        <v>42905</v>
      </c>
      <c r="E16353" s="2">
        <f>TIMEVALUE(MID(C16353,FIND(" ",C16353,2),LEN(C16353)))</f>
        <v>0.13299768518518518</v>
      </c>
      <c r="F16353">
        <v>68.8</v>
      </c>
    </row>
    <row r="16354" spans="1:6" x14ac:dyDescent="0.2">
      <c r="A16354">
        <v>16653999</v>
      </c>
      <c r="B16354">
        <v>1497841892</v>
      </c>
      <c r="C16354" t="s">
        <v>16353</v>
      </c>
      <c r="D16354" s="1">
        <f>DATEVALUE(C16354)</f>
        <v>42905</v>
      </c>
      <c r="E16354" s="2">
        <f>TIMEVALUE(MID(C16354,FIND(" ",C16354,2),LEN(C16354)))</f>
        <v>0.13300925925925924</v>
      </c>
      <c r="F16354">
        <v>68.8</v>
      </c>
    </row>
    <row r="16355" spans="1:6" x14ac:dyDescent="0.2">
      <c r="A16355">
        <v>16654999</v>
      </c>
      <c r="B16355">
        <v>1497841893</v>
      </c>
      <c r="C16355" t="s">
        <v>16354</v>
      </c>
      <c r="D16355" s="1">
        <f>DATEVALUE(C16355)</f>
        <v>42905</v>
      </c>
      <c r="E16355" s="2">
        <f>TIMEVALUE(MID(C16355,FIND(" ",C16355,2),LEN(C16355)))</f>
        <v>0.13302083333333334</v>
      </c>
      <c r="F16355">
        <v>68.8</v>
      </c>
    </row>
    <row r="16356" spans="1:6" x14ac:dyDescent="0.2">
      <c r="A16356">
        <v>16655998</v>
      </c>
      <c r="B16356">
        <v>1497841894</v>
      </c>
      <c r="C16356" t="s">
        <v>16355</v>
      </c>
      <c r="D16356" s="1">
        <f>DATEVALUE(C16356)</f>
        <v>42905</v>
      </c>
      <c r="E16356" s="2">
        <f>TIMEVALUE(MID(C16356,FIND(" ",C16356,2),LEN(C16356)))</f>
        <v>0.1330324074074074</v>
      </c>
      <c r="F16356">
        <v>68.8</v>
      </c>
    </row>
    <row r="16357" spans="1:6" x14ac:dyDescent="0.2">
      <c r="A16357">
        <v>16657000</v>
      </c>
      <c r="B16357">
        <v>1497841895</v>
      </c>
      <c r="C16357" t="s">
        <v>16356</v>
      </c>
      <c r="D16357" s="1">
        <f>DATEVALUE(C16357)</f>
        <v>42905</v>
      </c>
      <c r="E16357" s="2">
        <f>TIMEVALUE(MID(C16357,FIND(" ",C16357,2),LEN(C16357)))</f>
        <v>0.13304398148148147</v>
      </c>
      <c r="F16357">
        <v>68.8</v>
      </c>
    </row>
    <row r="16358" spans="1:6" x14ac:dyDescent="0.2">
      <c r="A16358">
        <v>16657999</v>
      </c>
      <c r="B16358">
        <v>1497841896</v>
      </c>
      <c r="C16358" t="s">
        <v>16357</v>
      </c>
      <c r="D16358" s="1">
        <f>DATEVALUE(C16358)</f>
        <v>42905</v>
      </c>
      <c r="E16358" s="2">
        <f>TIMEVALUE(MID(C16358,FIND(" ",C16358,2),LEN(C16358)))</f>
        <v>0.13305555555555557</v>
      </c>
      <c r="F16358">
        <v>68.8</v>
      </c>
    </row>
    <row r="16359" spans="1:6" x14ac:dyDescent="0.2">
      <c r="A16359">
        <v>16659000</v>
      </c>
      <c r="B16359">
        <v>1497841897</v>
      </c>
      <c r="C16359" t="s">
        <v>16358</v>
      </c>
      <c r="D16359" s="1">
        <f>DATEVALUE(C16359)</f>
        <v>42905</v>
      </c>
      <c r="E16359" s="2">
        <f>TIMEVALUE(MID(C16359,FIND(" ",C16359,2),LEN(C16359)))</f>
        <v>0.13306712962962963</v>
      </c>
      <c r="F16359">
        <v>68.8</v>
      </c>
    </row>
    <row r="16360" spans="1:6" x14ac:dyDescent="0.2">
      <c r="A16360">
        <v>16659999</v>
      </c>
      <c r="B16360">
        <v>1497841898</v>
      </c>
      <c r="C16360" t="s">
        <v>16359</v>
      </c>
      <c r="D16360" s="1">
        <f>DATEVALUE(C16360)</f>
        <v>42905</v>
      </c>
      <c r="E16360" s="2">
        <f>TIMEVALUE(MID(C16360,FIND(" ",C16360,2),LEN(C16360)))</f>
        <v>0.1330787037037037</v>
      </c>
      <c r="F16360">
        <v>68.8</v>
      </c>
    </row>
    <row r="16361" spans="1:6" x14ac:dyDescent="0.2">
      <c r="A16361">
        <v>16660999</v>
      </c>
      <c r="B16361">
        <v>1497841899</v>
      </c>
      <c r="C16361" t="s">
        <v>16360</v>
      </c>
      <c r="D16361" s="1">
        <f>DATEVALUE(C16361)</f>
        <v>42905</v>
      </c>
      <c r="E16361" s="2">
        <f>TIMEVALUE(MID(C16361,FIND(" ",C16361,2),LEN(C16361)))</f>
        <v>0.13309027777777779</v>
      </c>
      <c r="F16361">
        <v>68.8</v>
      </c>
    </row>
    <row r="16362" spans="1:6" x14ac:dyDescent="0.2">
      <c r="A16362">
        <v>16661998</v>
      </c>
      <c r="B16362">
        <v>1497841900</v>
      </c>
      <c r="C16362" t="s">
        <v>16361</v>
      </c>
      <c r="D16362" s="1">
        <f>DATEVALUE(C16362)</f>
        <v>42905</v>
      </c>
      <c r="E16362" s="2">
        <f>TIMEVALUE(MID(C16362,FIND(" ",C16362,2),LEN(C16362)))</f>
        <v>0.13310185185185186</v>
      </c>
      <c r="F16362">
        <v>68.7</v>
      </c>
    </row>
    <row r="16363" spans="1:6" x14ac:dyDescent="0.2">
      <c r="A16363">
        <v>16662999</v>
      </c>
      <c r="B16363">
        <v>1497841901</v>
      </c>
      <c r="C16363" t="s">
        <v>16362</v>
      </c>
      <c r="D16363" s="1">
        <f>DATEVALUE(C16363)</f>
        <v>42905</v>
      </c>
      <c r="E16363" s="2">
        <f>TIMEVALUE(MID(C16363,FIND(" ",C16363,2),LEN(C16363)))</f>
        <v>0.13311342592592593</v>
      </c>
      <c r="F16363">
        <v>68.7</v>
      </c>
    </row>
    <row r="16364" spans="1:6" x14ac:dyDescent="0.2">
      <c r="A16364">
        <v>16664000</v>
      </c>
      <c r="B16364">
        <v>1497841902</v>
      </c>
      <c r="C16364" t="s">
        <v>16363</v>
      </c>
      <c r="D16364" s="1">
        <f>DATEVALUE(C16364)</f>
        <v>42905</v>
      </c>
      <c r="E16364" s="2">
        <f>TIMEVALUE(MID(C16364,FIND(" ",C16364,2),LEN(C16364)))</f>
        <v>0.13312499999999999</v>
      </c>
      <c r="F16364">
        <v>68.7</v>
      </c>
    </row>
    <row r="16365" spans="1:6" x14ac:dyDescent="0.2">
      <c r="A16365">
        <v>16664999</v>
      </c>
      <c r="B16365">
        <v>1497841903</v>
      </c>
      <c r="C16365" t="s">
        <v>16364</v>
      </c>
      <c r="D16365" s="1">
        <f>DATEVALUE(C16365)</f>
        <v>42905</v>
      </c>
      <c r="E16365" s="2">
        <f>TIMEVALUE(MID(C16365,FIND(" ",C16365,2),LEN(C16365)))</f>
        <v>0.13313657407407406</v>
      </c>
      <c r="F16365">
        <v>68.7</v>
      </c>
    </row>
    <row r="16366" spans="1:6" x14ac:dyDescent="0.2">
      <c r="A16366">
        <v>16665999</v>
      </c>
      <c r="B16366">
        <v>1497841904</v>
      </c>
      <c r="C16366" t="s">
        <v>16365</v>
      </c>
      <c r="D16366" s="1">
        <f>DATEVALUE(C16366)</f>
        <v>42905</v>
      </c>
      <c r="E16366" s="2">
        <f>TIMEVALUE(MID(C16366,FIND(" ",C16366,2),LEN(C16366)))</f>
        <v>0.13314814814814815</v>
      </c>
      <c r="F16366">
        <v>68.7</v>
      </c>
    </row>
    <row r="16367" spans="1:6" x14ac:dyDescent="0.2">
      <c r="A16367">
        <v>16666999</v>
      </c>
      <c r="B16367">
        <v>1497841905</v>
      </c>
      <c r="C16367" t="s">
        <v>16366</v>
      </c>
      <c r="D16367" s="1">
        <f>DATEVALUE(C16367)</f>
        <v>42905</v>
      </c>
      <c r="E16367" s="2">
        <f>TIMEVALUE(MID(C16367,FIND(" ",C16367,2),LEN(C16367)))</f>
        <v>0.13315972222222222</v>
      </c>
      <c r="F16367">
        <v>68.7</v>
      </c>
    </row>
    <row r="16368" spans="1:6" x14ac:dyDescent="0.2">
      <c r="A16368">
        <v>16667999</v>
      </c>
      <c r="B16368">
        <v>1497841906</v>
      </c>
      <c r="C16368" t="s">
        <v>16367</v>
      </c>
      <c r="D16368" s="1">
        <f>DATEVALUE(C16368)</f>
        <v>42905</v>
      </c>
      <c r="E16368" s="2">
        <f>TIMEVALUE(MID(C16368,FIND(" ",C16368,2),LEN(C16368)))</f>
        <v>0.13317129629629629</v>
      </c>
      <c r="F16368">
        <v>68.7</v>
      </c>
    </row>
    <row r="16369" spans="1:6" x14ac:dyDescent="0.2">
      <c r="A16369">
        <v>16668998</v>
      </c>
      <c r="B16369">
        <v>1497841907</v>
      </c>
      <c r="C16369" t="s">
        <v>16368</v>
      </c>
      <c r="D16369" s="1">
        <f>DATEVALUE(C16369)</f>
        <v>42905</v>
      </c>
      <c r="E16369" s="2">
        <f>TIMEVALUE(MID(C16369,FIND(" ",C16369,2),LEN(C16369)))</f>
        <v>0.13318287037037038</v>
      </c>
      <c r="F16369">
        <v>68.7</v>
      </c>
    </row>
    <row r="16370" spans="1:6" x14ac:dyDescent="0.2">
      <c r="A16370">
        <v>16669999</v>
      </c>
      <c r="B16370">
        <v>1497841908</v>
      </c>
      <c r="C16370" t="s">
        <v>16369</v>
      </c>
      <c r="D16370" s="1">
        <f>DATEVALUE(C16370)</f>
        <v>42905</v>
      </c>
      <c r="E16370" s="2">
        <f>TIMEVALUE(MID(C16370,FIND(" ",C16370,2),LEN(C16370)))</f>
        <v>0.13319444444444445</v>
      </c>
      <c r="F16370">
        <v>68.7</v>
      </c>
    </row>
    <row r="16371" spans="1:6" x14ac:dyDescent="0.2">
      <c r="A16371">
        <v>16670998</v>
      </c>
      <c r="B16371">
        <v>1497841909</v>
      </c>
      <c r="C16371" t="s">
        <v>16370</v>
      </c>
      <c r="D16371" s="1">
        <f>DATEVALUE(C16371)</f>
        <v>42905</v>
      </c>
      <c r="E16371" s="2">
        <f>TIMEVALUE(MID(C16371,FIND(" ",C16371,2),LEN(C16371)))</f>
        <v>0.13320601851851852</v>
      </c>
      <c r="F16371">
        <v>68.7</v>
      </c>
    </row>
    <row r="16372" spans="1:6" x14ac:dyDescent="0.2">
      <c r="A16372">
        <v>16671998</v>
      </c>
      <c r="B16372">
        <v>1497841910</v>
      </c>
      <c r="C16372" t="s">
        <v>16371</v>
      </c>
      <c r="D16372" s="1">
        <f>DATEVALUE(C16372)</f>
        <v>42905</v>
      </c>
      <c r="E16372" s="2">
        <f>TIMEVALUE(MID(C16372,FIND(" ",C16372,2),LEN(C16372)))</f>
        <v>0.13321759259259261</v>
      </c>
      <c r="F16372">
        <v>68.7</v>
      </c>
    </row>
    <row r="16373" spans="1:6" x14ac:dyDescent="0.2">
      <c r="A16373">
        <v>16672999</v>
      </c>
      <c r="B16373">
        <v>1497841911</v>
      </c>
      <c r="C16373" t="s">
        <v>16372</v>
      </c>
      <c r="D16373" s="1">
        <f>DATEVALUE(C16373)</f>
        <v>42905</v>
      </c>
      <c r="E16373" s="2">
        <f>TIMEVALUE(MID(C16373,FIND(" ",C16373,2),LEN(C16373)))</f>
        <v>0.13322916666666665</v>
      </c>
      <c r="F16373">
        <v>68.7</v>
      </c>
    </row>
    <row r="16374" spans="1:6" x14ac:dyDescent="0.2">
      <c r="A16374">
        <v>16673999</v>
      </c>
      <c r="B16374">
        <v>1497841912</v>
      </c>
      <c r="C16374" t="s">
        <v>16373</v>
      </c>
      <c r="D16374" s="1">
        <f>DATEVALUE(C16374)</f>
        <v>42905</v>
      </c>
      <c r="E16374" s="2">
        <f>TIMEVALUE(MID(C16374,FIND(" ",C16374,2),LEN(C16374)))</f>
        <v>0.13324074074074074</v>
      </c>
      <c r="F16374">
        <v>68.7</v>
      </c>
    </row>
    <row r="16375" spans="1:6" x14ac:dyDescent="0.2">
      <c r="A16375">
        <v>16674999</v>
      </c>
      <c r="B16375">
        <v>1497841913</v>
      </c>
      <c r="C16375" t="s">
        <v>16374</v>
      </c>
      <c r="D16375" s="1">
        <f>DATEVALUE(C16375)</f>
        <v>42905</v>
      </c>
      <c r="E16375" s="2">
        <f>TIMEVALUE(MID(C16375,FIND(" ",C16375,2),LEN(C16375)))</f>
        <v>0.13325231481481481</v>
      </c>
      <c r="F16375">
        <v>68.7</v>
      </c>
    </row>
    <row r="16376" spans="1:6" x14ac:dyDescent="0.2">
      <c r="A16376">
        <v>16675999</v>
      </c>
      <c r="B16376">
        <v>1497841914</v>
      </c>
      <c r="C16376" t="s">
        <v>16375</v>
      </c>
      <c r="D16376" s="1">
        <f>DATEVALUE(C16376)</f>
        <v>42905</v>
      </c>
      <c r="E16376" s="2">
        <f>TIMEVALUE(MID(C16376,FIND(" ",C16376,2),LEN(C16376)))</f>
        <v>0.13326388888888888</v>
      </c>
      <c r="F16376">
        <v>68.7</v>
      </c>
    </row>
    <row r="16377" spans="1:6" x14ac:dyDescent="0.2">
      <c r="A16377">
        <v>16676999</v>
      </c>
      <c r="B16377">
        <v>1497841915</v>
      </c>
      <c r="C16377" t="s">
        <v>16376</v>
      </c>
      <c r="D16377" s="1">
        <f>DATEVALUE(C16377)</f>
        <v>42905</v>
      </c>
      <c r="E16377" s="2">
        <f>TIMEVALUE(MID(C16377,FIND(" ",C16377,2),LEN(C16377)))</f>
        <v>0.13327546296296297</v>
      </c>
      <c r="F16377">
        <v>68.7</v>
      </c>
    </row>
    <row r="16378" spans="1:6" x14ac:dyDescent="0.2">
      <c r="A16378">
        <v>16677998</v>
      </c>
      <c r="B16378">
        <v>1497841916</v>
      </c>
      <c r="C16378" t="s">
        <v>16377</v>
      </c>
      <c r="D16378" s="1">
        <f>DATEVALUE(C16378)</f>
        <v>42905</v>
      </c>
      <c r="E16378" s="2">
        <f>TIMEVALUE(MID(C16378,FIND(" ",C16378,2),LEN(C16378)))</f>
        <v>0.13328703703703704</v>
      </c>
      <c r="F16378">
        <v>68.7</v>
      </c>
    </row>
    <row r="16379" spans="1:6" x14ac:dyDescent="0.2">
      <c r="A16379">
        <v>16678999</v>
      </c>
      <c r="B16379">
        <v>1497841917</v>
      </c>
      <c r="C16379" t="s">
        <v>16378</v>
      </c>
      <c r="D16379" s="1">
        <f>DATEVALUE(C16379)</f>
        <v>42905</v>
      </c>
      <c r="E16379" s="2">
        <f>TIMEVALUE(MID(C16379,FIND(" ",C16379,2),LEN(C16379)))</f>
        <v>0.1332986111111111</v>
      </c>
      <c r="F16379">
        <v>68.7</v>
      </c>
    </row>
    <row r="16380" spans="1:6" x14ac:dyDescent="0.2">
      <c r="A16380">
        <v>16680000</v>
      </c>
      <c r="B16380">
        <v>1497841918</v>
      </c>
      <c r="C16380" t="s">
        <v>16379</v>
      </c>
      <c r="D16380" s="1">
        <f>DATEVALUE(C16380)</f>
        <v>42905</v>
      </c>
      <c r="E16380" s="2">
        <f>TIMEVALUE(MID(C16380,FIND(" ",C16380,2),LEN(C16380)))</f>
        <v>0.1333101851851852</v>
      </c>
      <c r="F16380">
        <v>68.7</v>
      </c>
    </row>
    <row r="16381" spans="1:6" x14ac:dyDescent="0.2">
      <c r="A16381">
        <v>16680999</v>
      </c>
      <c r="B16381">
        <v>1497841919</v>
      </c>
      <c r="C16381" t="s">
        <v>16380</v>
      </c>
      <c r="D16381" s="1">
        <f>DATEVALUE(C16381)</f>
        <v>42905</v>
      </c>
      <c r="E16381" s="2">
        <f>TIMEVALUE(MID(C16381,FIND(" ",C16381,2),LEN(C16381)))</f>
        <v>0.13332175925925926</v>
      </c>
      <c r="F16381">
        <v>68.7</v>
      </c>
    </row>
    <row r="16382" spans="1:6" x14ac:dyDescent="0.2">
      <c r="A16382">
        <v>16682000</v>
      </c>
      <c r="B16382">
        <v>1497841920</v>
      </c>
      <c r="C16382" t="s">
        <v>16381</v>
      </c>
      <c r="D16382" s="1">
        <f>DATEVALUE(C16382)</f>
        <v>42905</v>
      </c>
      <c r="E16382" s="2">
        <f>TIMEVALUE(MID(C16382,FIND(" ",C16382,2),LEN(C16382)))</f>
        <v>0.13333333333333333</v>
      </c>
      <c r="F16382">
        <v>68.7</v>
      </c>
    </row>
    <row r="16383" spans="1:6" x14ac:dyDescent="0.2">
      <c r="A16383">
        <v>16682999</v>
      </c>
      <c r="B16383">
        <v>1497841921</v>
      </c>
      <c r="C16383" t="s">
        <v>16382</v>
      </c>
      <c r="D16383" s="1">
        <f>DATEVALUE(C16383)</f>
        <v>42905</v>
      </c>
      <c r="E16383" s="2">
        <f>TIMEVALUE(MID(C16383,FIND(" ",C16383,2),LEN(C16383)))</f>
        <v>0.13334490740740743</v>
      </c>
      <c r="F16383">
        <v>68.7</v>
      </c>
    </row>
    <row r="16384" spans="1:6" x14ac:dyDescent="0.2">
      <c r="A16384">
        <v>16683999</v>
      </c>
      <c r="B16384">
        <v>1497841922</v>
      </c>
      <c r="C16384" t="s">
        <v>16383</v>
      </c>
      <c r="D16384" s="1">
        <f>DATEVALUE(C16384)</f>
        <v>42905</v>
      </c>
      <c r="E16384" s="2">
        <f>TIMEVALUE(MID(C16384,FIND(" ",C16384,2),LEN(C16384)))</f>
        <v>0.13335648148148146</v>
      </c>
      <c r="F16384">
        <v>68.7</v>
      </c>
    </row>
    <row r="16385" spans="1:6" x14ac:dyDescent="0.2">
      <c r="A16385">
        <v>16684999</v>
      </c>
      <c r="B16385">
        <v>1497841923</v>
      </c>
      <c r="C16385" t="s">
        <v>16384</v>
      </c>
      <c r="D16385" s="1">
        <f>DATEVALUE(C16385)</f>
        <v>42905</v>
      </c>
      <c r="E16385" s="2">
        <f>TIMEVALUE(MID(C16385,FIND(" ",C16385,2),LEN(C16385)))</f>
        <v>0.13336805555555556</v>
      </c>
      <c r="F16385">
        <v>68.7</v>
      </c>
    </row>
    <row r="16386" spans="1:6" x14ac:dyDescent="0.2">
      <c r="A16386">
        <v>16685999</v>
      </c>
      <c r="B16386">
        <v>1497841924</v>
      </c>
      <c r="C16386" t="s">
        <v>16385</v>
      </c>
      <c r="D16386" s="1">
        <f>DATEVALUE(C16386)</f>
        <v>42905</v>
      </c>
      <c r="E16386" s="2">
        <f>TIMEVALUE(MID(C16386,FIND(" ",C16386,2),LEN(C16386)))</f>
        <v>0.13337962962962963</v>
      </c>
      <c r="F16386">
        <v>68.7</v>
      </c>
    </row>
    <row r="16387" spans="1:6" x14ac:dyDescent="0.2">
      <c r="A16387">
        <v>16687000</v>
      </c>
      <c r="B16387">
        <v>1497841925</v>
      </c>
      <c r="C16387" t="s">
        <v>16386</v>
      </c>
      <c r="D16387" s="1">
        <f>DATEVALUE(C16387)</f>
        <v>42905</v>
      </c>
      <c r="E16387" s="2">
        <f>TIMEVALUE(MID(C16387,FIND(" ",C16387,2),LEN(C16387)))</f>
        <v>0.13339120370370369</v>
      </c>
      <c r="F16387">
        <v>68.7</v>
      </c>
    </row>
    <row r="16388" spans="1:6" x14ac:dyDescent="0.2">
      <c r="A16388">
        <v>16687998</v>
      </c>
      <c r="B16388">
        <v>1497841926</v>
      </c>
      <c r="C16388" t="s">
        <v>16387</v>
      </c>
      <c r="D16388" s="1">
        <f>DATEVALUE(C16388)</f>
        <v>42905</v>
      </c>
      <c r="E16388" s="2">
        <f>TIMEVALUE(MID(C16388,FIND(" ",C16388,2),LEN(C16388)))</f>
        <v>0.13340277777777779</v>
      </c>
      <c r="F16388">
        <v>68.7</v>
      </c>
    </row>
    <row r="16389" spans="1:6" x14ac:dyDescent="0.2">
      <c r="A16389">
        <v>16689000</v>
      </c>
      <c r="B16389">
        <v>1497841927</v>
      </c>
      <c r="C16389" t="s">
        <v>16388</v>
      </c>
      <c r="D16389" s="1">
        <f>DATEVALUE(C16389)</f>
        <v>42905</v>
      </c>
      <c r="E16389" s="2">
        <f>TIMEVALUE(MID(C16389,FIND(" ",C16389,2),LEN(C16389)))</f>
        <v>0.13341435185185185</v>
      </c>
      <c r="F16389">
        <v>68.8</v>
      </c>
    </row>
    <row r="16390" spans="1:6" x14ac:dyDescent="0.2">
      <c r="A16390">
        <v>16689999</v>
      </c>
      <c r="B16390">
        <v>1497841928</v>
      </c>
      <c r="C16390" t="s">
        <v>16389</v>
      </c>
      <c r="D16390" s="1">
        <f>DATEVALUE(C16390)</f>
        <v>42905</v>
      </c>
      <c r="E16390" s="2">
        <f>TIMEVALUE(MID(C16390,FIND(" ",C16390,2),LEN(C16390)))</f>
        <v>0.13342592592592592</v>
      </c>
      <c r="F16390">
        <v>68.8</v>
      </c>
    </row>
    <row r="16391" spans="1:6" x14ac:dyDescent="0.2">
      <c r="A16391">
        <v>16690999</v>
      </c>
      <c r="B16391">
        <v>1497841929</v>
      </c>
      <c r="C16391" t="s">
        <v>16390</v>
      </c>
      <c r="D16391" s="1">
        <f>DATEVALUE(C16391)</f>
        <v>42905</v>
      </c>
      <c r="E16391" s="2">
        <f>TIMEVALUE(MID(C16391,FIND(" ",C16391,2),LEN(C16391)))</f>
        <v>0.13343750000000001</v>
      </c>
      <c r="F16391">
        <v>68.8</v>
      </c>
    </row>
    <row r="16392" spans="1:6" x14ac:dyDescent="0.2">
      <c r="A16392">
        <v>16691999</v>
      </c>
      <c r="B16392">
        <v>1497841930</v>
      </c>
      <c r="C16392" t="s">
        <v>16391</v>
      </c>
      <c r="D16392" s="1">
        <f>DATEVALUE(C16392)</f>
        <v>42905</v>
      </c>
      <c r="E16392" s="2">
        <f>TIMEVALUE(MID(C16392,FIND(" ",C16392,2),LEN(C16392)))</f>
        <v>0.13344907407407408</v>
      </c>
      <c r="F16392">
        <v>68.8</v>
      </c>
    </row>
    <row r="16393" spans="1:6" x14ac:dyDescent="0.2">
      <c r="A16393">
        <v>16692999</v>
      </c>
      <c r="B16393">
        <v>1497841931</v>
      </c>
      <c r="C16393" t="s">
        <v>16392</v>
      </c>
      <c r="D16393" s="1">
        <f>DATEVALUE(C16393)</f>
        <v>42905</v>
      </c>
      <c r="E16393" s="2">
        <f>TIMEVALUE(MID(C16393,FIND(" ",C16393,2),LEN(C16393)))</f>
        <v>0.13346064814814815</v>
      </c>
      <c r="F16393">
        <v>68.8</v>
      </c>
    </row>
    <row r="16394" spans="1:6" x14ac:dyDescent="0.2">
      <c r="A16394">
        <v>16693998</v>
      </c>
      <c r="B16394">
        <v>1497841932</v>
      </c>
      <c r="C16394" t="s">
        <v>16393</v>
      </c>
      <c r="D16394" s="1">
        <f>DATEVALUE(C16394)</f>
        <v>42905</v>
      </c>
      <c r="E16394" s="2">
        <f>TIMEVALUE(MID(C16394,FIND(" ",C16394,2),LEN(C16394)))</f>
        <v>0.13347222222222221</v>
      </c>
      <c r="F16394">
        <v>68.8</v>
      </c>
    </row>
    <row r="16395" spans="1:6" x14ac:dyDescent="0.2">
      <c r="A16395">
        <v>16695000</v>
      </c>
      <c r="B16395">
        <v>1497841933</v>
      </c>
      <c r="C16395" t="s">
        <v>16394</v>
      </c>
      <c r="D16395" s="1">
        <f>DATEVALUE(C16395)</f>
        <v>42905</v>
      </c>
      <c r="E16395" s="2">
        <f>TIMEVALUE(MID(C16395,FIND(" ",C16395,2),LEN(C16395)))</f>
        <v>0.13348379629629628</v>
      </c>
      <c r="F16395">
        <v>68.8</v>
      </c>
    </row>
    <row r="16396" spans="1:6" x14ac:dyDescent="0.2">
      <c r="A16396">
        <v>16695999</v>
      </c>
      <c r="B16396">
        <v>1497841934</v>
      </c>
      <c r="C16396" t="s">
        <v>16395</v>
      </c>
      <c r="D16396" s="1">
        <f>DATEVALUE(C16396)</f>
        <v>42905</v>
      </c>
      <c r="E16396" s="2">
        <f>TIMEVALUE(MID(C16396,FIND(" ",C16396,2),LEN(C16396)))</f>
        <v>0.13349537037037038</v>
      </c>
      <c r="F16396">
        <v>68.8</v>
      </c>
    </row>
    <row r="16397" spans="1:6" x14ac:dyDescent="0.2">
      <c r="A16397">
        <v>16696998</v>
      </c>
      <c r="B16397">
        <v>1497841935</v>
      </c>
      <c r="C16397" t="s">
        <v>16396</v>
      </c>
      <c r="D16397" s="1">
        <f>DATEVALUE(C16397)</f>
        <v>42905</v>
      </c>
      <c r="E16397" s="2">
        <f>TIMEVALUE(MID(C16397,FIND(" ",C16397,2),LEN(C16397)))</f>
        <v>0.13350694444444444</v>
      </c>
      <c r="F16397">
        <v>68.8</v>
      </c>
    </row>
    <row r="16398" spans="1:6" x14ac:dyDescent="0.2">
      <c r="A16398">
        <v>16697999</v>
      </c>
      <c r="B16398">
        <v>1497841936</v>
      </c>
      <c r="C16398" t="s">
        <v>16397</v>
      </c>
      <c r="D16398" s="1">
        <f>DATEVALUE(C16398)</f>
        <v>42905</v>
      </c>
      <c r="E16398" s="2">
        <f>TIMEVALUE(MID(C16398,FIND(" ",C16398,2),LEN(C16398)))</f>
        <v>0.13351851851851851</v>
      </c>
      <c r="F16398">
        <v>68.8</v>
      </c>
    </row>
    <row r="16399" spans="1:6" x14ac:dyDescent="0.2">
      <c r="A16399">
        <v>16698999</v>
      </c>
      <c r="B16399">
        <v>1497841937</v>
      </c>
      <c r="C16399" t="s">
        <v>16398</v>
      </c>
      <c r="D16399" s="1">
        <f>DATEVALUE(C16399)</f>
        <v>42905</v>
      </c>
      <c r="E16399" s="2">
        <f>TIMEVALUE(MID(C16399,FIND(" ",C16399,2),LEN(C16399)))</f>
        <v>0.1335300925925926</v>
      </c>
      <c r="F16399">
        <v>68.8</v>
      </c>
    </row>
    <row r="16400" spans="1:6" x14ac:dyDescent="0.2">
      <c r="A16400">
        <v>16699999</v>
      </c>
      <c r="B16400">
        <v>1497841938</v>
      </c>
      <c r="C16400" t="s">
        <v>16399</v>
      </c>
      <c r="D16400" s="1">
        <f>DATEVALUE(C16400)</f>
        <v>42905</v>
      </c>
      <c r="E16400" s="2">
        <f>TIMEVALUE(MID(C16400,FIND(" ",C16400,2),LEN(C16400)))</f>
        <v>0.13354166666666667</v>
      </c>
      <c r="F16400">
        <v>68.8</v>
      </c>
    </row>
    <row r="16401" spans="1:6" x14ac:dyDescent="0.2">
      <c r="A16401">
        <v>16700999</v>
      </c>
      <c r="B16401">
        <v>1497841939</v>
      </c>
      <c r="C16401" t="s">
        <v>16400</v>
      </c>
      <c r="D16401" s="1">
        <f>DATEVALUE(C16401)</f>
        <v>42905</v>
      </c>
      <c r="E16401" s="2">
        <f>TIMEVALUE(MID(C16401,FIND(" ",C16401,2),LEN(C16401)))</f>
        <v>0.13355324074074074</v>
      </c>
      <c r="F16401">
        <v>68.8</v>
      </c>
    </row>
    <row r="16402" spans="1:6" x14ac:dyDescent="0.2">
      <c r="A16402">
        <v>16702000</v>
      </c>
      <c r="B16402">
        <v>1497841940</v>
      </c>
      <c r="C16402" t="s">
        <v>16401</v>
      </c>
      <c r="D16402" s="1">
        <f>DATEVALUE(C16402)</f>
        <v>42905</v>
      </c>
      <c r="E16402" s="2">
        <f>TIMEVALUE(MID(C16402,FIND(" ",C16402,2),LEN(C16402)))</f>
        <v>0.13356481481481483</v>
      </c>
      <c r="F16402">
        <v>68.8</v>
      </c>
    </row>
    <row r="16403" spans="1:6" x14ac:dyDescent="0.2">
      <c r="A16403">
        <v>16702999</v>
      </c>
      <c r="B16403">
        <v>1497841941</v>
      </c>
      <c r="C16403" t="s">
        <v>16402</v>
      </c>
      <c r="D16403" s="1">
        <f>DATEVALUE(C16403)</f>
        <v>42905</v>
      </c>
      <c r="E16403" s="2">
        <f>TIMEVALUE(MID(C16403,FIND(" ",C16403,2),LEN(C16403)))</f>
        <v>0.1335763888888889</v>
      </c>
      <c r="F16403">
        <v>68.8</v>
      </c>
    </row>
    <row r="16404" spans="1:6" x14ac:dyDescent="0.2">
      <c r="A16404">
        <v>16703998</v>
      </c>
      <c r="B16404">
        <v>1497841942</v>
      </c>
      <c r="C16404" t="s">
        <v>16403</v>
      </c>
      <c r="D16404" s="1">
        <f>DATEVALUE(C16404)</f>
        <v>42905</v>
      </c>
      <c r="E16404" s="2">
        <f>TIMEVALUE(MID(C16404,FIND(" ",C16404,2),LEN(C16404)))</f>
        <v>0.13358796296296296</v>
      </c>
      <c r="F16404">
        <v>68.8</v>
      </c>
    </row>
    <row r="16405" spans="1:6" x14ac:dyDescent="0.2">
      <c r="A16405">
        <v>16704998</v>
      </c>
      <c r="B16405">
        <v>1497841943</v>
      </c>
      <c r="C16405" t="s">
        <v>16404</v>
      </c>
      <c r="D16405" s="1">
        <f>DATEVALUE(C16405)</f>
        <v>42905</v>
      </c>
      <c r="E16405" s="2">
        <f>TIMEVALUE(MID(C16405,FIND(" ",C16405,2),LEN(C16405)))</f>
        <v>0.13359953703703703</v>
      </c>
      <c r="F16405">
        <v>68.8</v>
      </c>
    </row>
    <row r="16406" spans="1:6" x14ac:dyDescent="0.2">
      <c r="A16406">
        <v>16705999</v>
      </c>
      <c r="B16406">
        <v>1497841944</v>
      </c>
      <c r="C16406" t="s">
        <v>16405</v>
      </c>
      <c r="D16406" s="1">
        <f>DATEVALUE(C16406)</f>
        <v>42905</v>
      </c>
      <c r="E16406" s="2">
        <f>TIMEVALUE(MID(C16406,FIND(" ",C16406,2),LEN(C16406)))</f>
        <v>0.1336111111111111</v>
      </c>
      <c r="F16406">
        <v>68.8</v>
      </c>
    </row>
    <row r="16407" spans="1:6" x14ac:dyDescent="0.2">
      <c r="A16407">
        <v>16707000</v>
      </c>
      <c r="B16407">
        <v>1497841945</v>
      </c>
      <c r="C16407" t="s">
        <v>16406</v>
      </c>
      <c r="D16407" s="1">
        <f>DATEVALUE(C16407)</f>
        <v>42905</v>
      </c>
      <c r="E16407" s="2">
        <f>TIMEVALUE(MID(C16407,FIND(" ",C16407,2),LEN(C16407)))</f>
        <v>0.13362268518518519</v>
      </c>
      <c r="F16407">
        <v>68.8</v>
      </c>
    </row>
    <row r="16408" spans="1:6" x14ac:dyDescent="0.2">
      <c r="A16408">
        <v>16707999</v>
      </c>
      <c r="B16408">
        <v>1497841946</v>
      </c>
      <c r="C16408" t="s">
        <v>16407</v>
      </c>
      <c r="D16408" s="1">
        <f>DATEVALUE(C16408)</f>
        <v>42905</v>
      </c>
      <c r="E16408" s="2">
        <f>TIMEVALUE(MID(C16408,FIND(" ",C16408,2),LEN(C16408)))</f>
        <v>0.13363425925925926</v>
      </c>
      <c r="F16408">
        <v>68.8</v>
      </c>
    </row>
    <row r="16409" spans="1:6" x14ac:dyDescent="0.2">
      <c r="A16409">
        <v>16709000</v>
      </c>
      <c r="B16409">
        <v>1497841947</v>
      </c>
      <c r="C16409" t="s">
        <v>16408</v>
      </c>
      <c r="D16409" s="1">
        <f>DATEVALUE(C16409)</f>
        <v>42905</v>
      </c>
      <c r="E16409" s="2">
        <f>TIMEVALUE(MID(C16409,FIND(" ",C16409,2),LEN(C16409)))</f>
        <v>0.13364583333333332</v>
      </c>
      <c r="F16409">
        <v>68.7</v>
      </c>
    </row>
    <row r="16410" spans="1:6" x14ac:dyDescent="0.2">
      <c r="A16410">
        <v>16709999</v>
      </c>
      <c r="B16410">
        <v>1497841948</v>
      </c>
      <c r="C16410" t="s">
        <v>16409</v>
      </c>
      <c r="D16410" s="1">
        <f>DATEVALUE(C16410)</f>
        <v>42905</v>
      </c>
      <c r="E16410" s="2">
        <f>TIMEVALUE(MID(C16410,FIND(" ",C16410,2),LEN(C16410)))</f>
        <v>0.13365740740740742</v>
      </c>
      <c r="F16410">
        <v>68.7</v>
      </c>
    </row>
    <row r="16411" spans="1:6" x14ac:dyDescent="0.2">
      <c r="A16411">
        <v>16710999</v>
      </c>
      <c r="B16411">
        <v>1497841949</v>
      </c>
      <c r="C16411" t="s">
        <v>16410</v>
      </c>
      <c r="D16411" s="1">
        <f>DATEVALUE(C16411)</f>
        <v>42905</v>
      </c>
      <c r="E16411" s="2">
        <f>TIMEVALUE(MID(C16411,FIND(" ",C16411,2),LEN(C16411)))</f>
        <v>0.13366898148148149</v>
      </c>
      <c r="F16411">
        <v>68.7</v>
      </c>
    </row>
    <row r="16412" spans="1:6" x14ac:dyDescent="0.2">
      <c r="A16412">
        <v>16711999</v>
      </c>
      <c r="B16412">
        <v>1497841950</v>
      </c>
      <c r="C16412" t="s">
        <v>16411</v>
      </c>
      <c r="D16412" s="1">
        <f>DATEVALUE(C16412)</f>
        <v>42905</v>
      </c>
      <c r="E16412" s="2">
        <f>TIMEVALUE(MID(C16412,FIND(" ",C16412,2),LEN(C16412)))</f>
        <v>0.13368055555555555</v>
      </c>
      <c r="F16412">
        <v>68.7</v>
      </c>
    </row>
    <row r="16413" spans="1:6" x14ac:dyDescent="0.2">
      <c r="A16413">
        <v>16712998</v>
      </c>
      <c r="B16413">
        <v>1497841951</v>
      </c>
      <c r="C16413" t="s">
        <v>16412</v>
      </c>
      <c r="D16413" s="1">
        <f>DATEVALUE(C16413)</f>
        <v>42905</v>
      </c>
      <c r="E16413" s="2">
        <f>TIMEVALUE(MID(C16413,FIND(" ",C16413,2),LEN(C16413)))</f>
        <v>0.13369212962962965</v>
      </c>
      <c r="F16413">
        <v>68.7</v>
      </c>
    </row>
    <row r="16414" spans="1:6" x14ac:dyDescent="0.2">
      <c r="A16414">
        <v>16713999</v>
      </c>
      <c r="B16414">
        <v>1497841952</v>
      </c>
      <c r="C16414" t="s">
        <v>16413</v>
      </c>
      <c r="D16414" s="1">
        <f>DATEVALUE(C16414)</f>
        <v>42905</v>
      </c>
      <c r="E16414" s="2">
        <f>TIMEVALUE(MID(C16414,FIND(" ",C16414,2),LEN(C16414)))</f>
        <v>0.13370370370370369</v>
      </c>
      <c r="F16414">
        <v>68.7</v>
      </c>
    </row>
    <row r="16415" spans="1:6" x14ac:dyDescent="0.2">
      <c r="A16415">
        <v>16714998</v>
      </c>
      <c r="B16415">
        <v>1497841953</v>
      </c>
      <c r="C16415" t="s">
        <v>16414</v>
      </c>
      <c r="D16415" s="1">
        <f>DATEVALUE(C16415)</f>
        <v>42905</v>
      </c>
      <c r="E16415" s="2">
        <f>TIMEVALUE(MID(C16415,FIND(" ",C16415,2),LEN(C16415)))</f>
        <v>0.13371527777777778</v>
      </c>
      <c r="F16415">
        <v>68.7</v>
      </c>
    </row>
    <row r="16416" spans="1:6" x14ac:dyDescent="0.2">
      <c r="A16416">
        <v>16716000</v>
      </c>
      <c r="B16416">
        <v>1497841954</v>
      </c>
      <c r="C16416" t="s">
        <v>16415</v>
      </c>
      <c r="D16416" s="1">
        <f>DATEVALUE(C16416)</f>
        <v>42905</v>
      </c>
      <c r="E16416" s="2">
        <f>TIMEVALUE(MID(C16416,FIND(" ",C16416,2),LEN(C16416)))</f>
        <v>0.13372685185185185</v>
      </c>
      <c r="F16416">
        <v>68.7</v>
      </c>
    </row>
    <row r="16417" spans="1:6" x14ac:dyDescent="0.2">
      <c r="A16417">
        <v>16716999</v>
      </c>
      <c r="B16417">
        <v>1497841955</v>
      </c>
      <c r="C16417" t="s">
        <v>16416</v>
      </c>
      <c r="D16417" s="1">
        <f>DATEVALUE(C16417)</f>
        <v>42905</v>
      </c>
      <c r="E16417" s="2">
        <f>TIMEVALUE(MID(C16417,FIND(" ",C16417,2),LEN(C16417)))</f>
        <v>0.13373842592592591</v>
      </c>
      <c r="F16417">
        <v>68.7</v>
      </c>
    </row>
    <row r="16418" spans="1:6" x14ac:dyDescent="0.2">
      <c r="A16418">
        <v>16718000</v>
      </c>
      <c r="B16418">
        <v>1497841956</v>
      </c>
      <c r="C16418" t="s">
        <v>16417</v>
      </c>
      <c r="D16418" s="1">
        <f>DATEVALUE(C16418)</f>
        <v>42905</v>
      </c>
      <c r="E16418" s="2">
        <f>TIMEVALUE(MID(C16418,FIND(" ",C16418,2),LEN(C16418)))</f>
        <v>0.13375000000000001</v>
      </c>
      <c r="F16418">
        <v>68.7</v>
      </c>
    </row>
    <row r="16419" spans="1:6" x14ac:dyDescent="0.2">
      <c r="A16419">
        <v>16718999</v>
      </c>
      <c r="B16419">
        <v>1497841957</v>
      </c>
      <c r="C16419" t="s">
        <v>16418</v>
      </c>
      <c r="D16419" s="1">
        <f>DATEVALUE(C16419)</f>
        <v>42905</v>
      </c>
      <c r="E16419" s="2">
        <f>TIMEVALUE(MID(C16419,FIND(" ",C16419,2),LEN(C16419)))</f>
        <v>0.13376157407407407</v>
      </c>
      <c r="F16419">
        <v>68.7</v>
      </c>
    </row>
    <row r="16420" spans="1:6" x14ac:dyDescent="0.2">
      <c r="A16420">
        <v>16720000</v>
      </c>
      <c r="B16420">
        <v>1497841958</v>
      </c>
      <c r="C16420" t="s">
        <v>16419</v>
      </c>
      <c r="D16420" s="1">
        <f>DATEVALUE(C16420)</f>
        <v>42905</v>
      </c>
      <c r="E16420" s="2">
        <f>TIMEVALUE(MID(C16420,FIND(" ",C16420,2),LEN(C16420)))</f>
        <v>0.13377314814814814</v>
      </c>
      <c r="F16420">
        <v>68.7</v>
      </c>
    </row>
    <row r="16421" spans="1:6" x14ac:dyDescent="0.2">
      <c r="A16421">
        <v>16720999</v>
      </c>
      <c r="B16421">
        <v>1497841959</v>
      </c>
      <c r="C16421" t="s">
        <v>16420</v>
      </c>
      <c r="D16421" s="1">
        <f>DATEVALUE(C16421)</f>
        <v>42905</v>
      </c>
      <c r="E16421" s="2">
        <f>TIMEVALUE(MID(C16421,FIND(" ",C16421,2),LEN(C16421)))</f>
        <v>0.13378472222222224</v>
      </c>
      <c r="F16421">
        <v>68.7</v>
      </c>
    </row>
    <row r="16422" spans="1:6" x14ac:dyDescent="0.2">
      <c r="A16422">
        <v>16721999</v>
      </c>
      <c r="B16422">
        <v>1497841960</v>
      </c>
      <c r="C16422" t="s">
        <v>16421</v>
      </c>
      <c r="D16422" s="1">
        <f>DATEVALUE(C16422)</f>
        <v>42905</v>
      </c>
      <c r="E16422" s="2">
        <f>TIMEVALUE(MID(C16422,FIND(" ",C16422,2),LEN(C16422)))</f>
        <v>0.1337962962962963</v>
      </c>
      <c r="F16422">
        <v>68.7</v>
      </c>
    </row>
    <row r="16423" spans="1:6" x14ac:dyDescent="0.2">
      <c r="A16423">
        <v>16722999</v>
      </c>
      <c r="B16423">
        <v>1497841961</v>
      </c>
      <c r="C16423" t="s">
        <v>16422</v>
      </c>
      <c r="D16423" s="1">
        <f>DATEVALUE(C16423)</f>
        <v>42905</v>
      </c>
      <c r="E16423" s="2">
        <f>TIMEVALUE(MID(C16423,FIND(" ",C16423,2),LEN(C16423)))</f>
        <v>0.13380787037037037</v>
      </c>
      <c r="F16423">
        <v>68.7</v>
      </c>
    </row>
    <row r="16424" spans="1:6" x14ac:dyDescent="0.2">
      <c r="A16424">
        <v>16723999</v>
      </c>
      <c r="B16424">
        <v>1497841962</v>
      </c>
      <c r="C16424" t="s">
        <v>16423</v>
      </c>
      <c r="D16424" s="1">
        <f>DATEVALUE(C16424)</f>
        <v>42905</v>
      </c>
      <c r="E16424" s="2">
        <f>TIMEVALUE(MID(C16424,FIND(" ",C16424,2),LEN(C16424)))</f>
        <v>0.13381944444444444</v>
      </c>
      <c r="F16424">
        <v>68.7</v>
      </c>
    </row>
    <row r="16425" spans="1:6" x14ac:dyDescent="0.2">
      <c r="A16425">
        <v>16724999</v>
      </c>
      <c r="B16425">
        <v>1497841963</v>
      </c>
      <c r="C16425" t="s">
        <v>16424</v>
      </c>
      <c r="D16425" s="1">
        <f>DATEVALUE(C16425)</f>
        <v>42905</v>
      </c>
      <c r="E16425" s="2">
        <f>TIMEVALUE(MID(C16425,FIND(" ",C16425,2),LEN(C16425)))</f>
        <v>0.1338310185185185</v>
      </c>
      <c r="F16425">
        <v>68.7</v>
      </c>
    </row>
    <row r="16426" spans="1:6" x14ac:dyDescent="0.2">
      <c r="A16426">
        <v>16725999</v>
      </c>
      <c r="B16426">
        <v>1497841964</v>
      </c>
      <c r="C16426" t="s">
        <v>16425</v>
      </c>
      <c r="D16426" s="1">
        <f>DATEVALUE(C16426)</f>
        <v>42905</v>
      </c>
      <c r="E16426" s="2">
        <f>TIMEVALUE(MID(C16426,FIND(" ",C16426,2),LEN(C16426)))</f>
        <v>0.1338425925925926</v>
      </c>
      <c r="F16426">
        <v>68.7</v>
      </c>
    </row>
    <row r="16427" spans="1:6" x14ac:dyDescent="0.2">
      <c r="A16427">
        <v>16726999</v>
      </c>
      <c r="B16427">
        <v>1497841965</v>
      </c>
      <c r="C16427" t="s">
        <v>16426</v>
      </c>
      <c r="D16427" s="1">
        <f>DATEVALUE(C16427)</f>
        <v>42905</v>
      </c>
      <c r="E16427" s="2">
        <f>TIMEVALUE(MID(C16427,FIND(" ",C16427,2),LEN(C16427)))</f>
        <v>0.13385416666666666</v>
      </c>
      <c r="F16427">
        <v>68.7</v>
      </c>
    </row>
    <row r="16428" spans="1:6" x14ac:dyDescent="0.2">
      <c r="A16428">
        <v>16727999</v>
      </c>
      <c r="B16428">
        <v>1497841966</v>
      </c>
      <c r="C16428" t="s">
        <v>16427</v>
      </c>
      <c r="D16428" s="1">
        <f>DATEVALUE(C16428)</f>
        <v>42905</v>
      </c>
      <c r="E16428" s="2">
        <f>TIMEVALUE(MID(C16428,FIND(" ",C16428,2),LEN(C16428)))</f>
        <v>0.13386574074074073</v>
      </c>
      <c r="F16428">
        <v>68.7</v>
      </c>
    </row>
    <row r="16429" spans="1:6" x14ac:dyDescent="0.2">
      <c r="A16429">
        <v>16728998</v>
      </c>
      <c r="B16429">
        <v>1497841967</v>
      </c>
      <c r="C16429" t="s">
        <v>16428</v>
      </c>
      <c r="D16429" s="1">
        <f>DATEVALUE(C16429)</f>
        <v>42905</v>
      </c>
      <c r="E16429" s="2">
        <f>TIMEVALUE(MID(C16429,FIND(" ",C16429,2),LEN(C16429)))</f>
        <v>0.13387731481481482</v>
      </c>
      <c r="F16429">
        <v>68.7</v>
      </c>
    </row>
    <row r="16430" spans="1:6" x14ac:dyDescent="0.2">
      <c r="A16430">
        <v>16729999</v>
      </c>
      <c r="B16430">
        <v>1497841968</v>
      </c>
      <c r="C16430" t="s">
        <v>16429</v>
      </c>
      <c r="D16430" s="1">
        <f>DATEVALUE(C16430)</f>
        <v>42905</v>
      </c>
      <c r="E16430" s="2">
        <f>TIMEVALUE(MID(C16430,FIND(" ",C16430,2),LEN(C16430)))</f>
        <v>0.13388888888888889</v>
      </c>
      <c r="F16430">
        <v>68.7</v>
      </c>
    </row>
    <row r="16431" spans="1:6" x14ac:dyDescent="0.2">
      <c r="A16431">
        <v>16730998</v>
      </c>
      <c r="B16431">
        <v>1497841969</v>
      </c>
      <c r="C16431" t="s">
        <v>16430</v>
      </c>
      <c r="D16431" s="1">
        <f>DATEVALUE(C16431)</f>
        <v>42905</v>
      </c>
      <c r="E16431" s="2">
        <f>TIMEVALUE(MID(C16431,FIND(" ",C16431,2),LEN(C16431)))</f>
        <v>0.13390046296296296</v>
      </c>
      <c r="F16431">
        <v>68.7</v>
      </c>
    </row>
    <row r="16432" spans="1:6" x14ac:dyDescent="0.2">
      <c r="A16432">
        <v>16731999</v>
      </c>
      <c r="B16432">
        <v>1497841970</v>
      </c>
      <c r="C16432" t="s">
        <v>16431</v>
      </c>
      <c r="D16432" s="1">
        <f>DATEVALUE(C16432)</f>
        <v>42905</v>
      </c>
      <c r="E16432" s="2">
        <f>TIMEVALUE(MID(C16432,FIND(" ",C16432,2),LEN(C16432)))</f>
        <v>0.13391203703703705</v>
      </c>
      <c r="F16432">
        <v>68.7</v>
      </c>
    </row>
    <row r="16433" spans="1:6" x14ac:dyDescent="0.2">
      <c r="A16433">
        <v>16732999</v>
      </c>
      <c r="B16433">
        <v>1497841971</v>
      </c>
      <c r="C16433" t="s">
        <v>16432</v>
      </c>
      <c r="D16433" s="1">
        <f>DATEVALUE(C16433)</f>
        <v>42905</v>
      </c>
      <c r="E16433" s="2">
        <f>TIMEVALUE(MID(C16433,FIND(" ",C16433,2),LEN(C16433)))</f>
        <v>0.13392361111111112</v>
      </c>
      <c r="F16433">
        <v>68.7</v>
      </c>
    </row>
    <row r="16434" spans="1:6" x14ac:dyDescent="0.2">
      <c r="A16434">
        <v>16733999</v>
      </c>
      <c r="B16434">
        <v>1497841972</v>
      </c>
      <c r="C16434" t="s">
        <v>16433</v>
      </c>
      <c r="D16434" s="1">
        <f>DATEVALUE(C16434)</f>
        <v>42905</v>
      </c>
      <c r="E16434" s="2">
        <f>TIMEVALUE(MID(C16434,FIND(" ",C16434,2),LEN(C16434)))</f>
        <v>0.13393518518518518</v>
      </c>
      <c r="F16434">
        <v>68.7</v>
      </c>
    </row>
    <row r="16435" spans="1:6" x14ac:dyDescent="0.2">
      <c r="A16435">
        <v>16734998</v>
      </c>
      <c r="B16435">
        <v>1497841973</v>
      </c>
      <c r="C16435" t="s">
        <v>16434</v>
      </c>
      <c r="D16435" s="1">
        <f>DATEVALUE(C16435)</f>
        <v>42905</v>
      </c>
      <c r="E16435" s="2">
        <f>TIMEVALUE(MID(C16435,FIND(" ",C16435,2),LEN(C16435)))</f>
        <v>0.13394675925925925</v>
      </c>
      <c r="F16435">
        <v>68.7</v>
      </c>
    </row>
    <row r="16436" spans="1:6" x14ac:dyDescent="0.2">
      <c r="A16436">
        <v>16735998</v>
      </c>
      <c r="B16436">
        <v>1497841974</v>
      </c>
      <c r="C16436" t="s">
        <v>16435</v>
      </c>
      <c r="D16436" s="1">
        <f>DATEVALUE(C16436)</f>
        <v>42905</v>
      </c>
      <c r="E16436" s="2">
        <f>TIMEVALUE(MID(C16436,FIND(" ",C16436,2),LEN(C16436)))</f>
        <v>0.13395833333333332</v>
      </c>
      <c r="F16436">
        <v>68.7</v>
      </c>
    </row>
    <row r="16437" spans="1:6" x14ac:dyDescent="0.2">
      <c r="A16437">
        <v>16737000</v>
      </c>
      <c r="B16437">
        <v>1497841975</v>
      </c>
      <c r="C16437" t="s">
        <v>16436</v>
      </c>
      <c r="D16437" s="1">
        <f>DATEVALUE(C16437)</f>
        <v>42905</v>
      </c>
      <c r="E16437" s="2">
        <f>TIMEVALUE(MID(C16437,FIND(" ",C16437,2),LEN(C16437)))</f>
        <v>0.13396990740740741</v>
      </c>
      <c r="F16437">
        <v>68.7</v>
      </c>
    </row>
    <row r="16438" spans="1:6" x14ac:dyDescent="0.2">
      <c r="A16438">
        <v>16737999</v>
      </c>
      <c r="B16438">
        <v>1497841976</v>
      </c>
      <c r="C16438" t="s">
        <v>16437</v>
      </c>
      <c r="D16438" s="1">
        <f>DATEVALUE(C16438)</f>
        <v>42905</v>
      </c>
      <c r="E16438" s="2">
        <f>TIMEVALUE(MID(C16438,FIND(" ",C16438,2),LEN(C16438)))</f>
        <v>0.13398148148148148</v>
      </c>
      <c r="F16438">
        <v>68.7</v>
      </c>
    </row>
    <row r="16439" spans="1:6" x14ac:dyDescent="0.2">
      <c r="A16439">
        <v>16738999</v>
      </c>
      <c r="B16439">
        <v>1497841977</v>
      </c>
      <c r="C16439" t="s">
        <v>16438</v>
      </c>
      <c r="D16439" s="1">
        <f>DATEVALUE(C16439)</f>
        <v>42905</v>
      </c>
      <c r="E16439" s="2">
        <f>TIMEVALUE(MID(C16439,FIND(" ",C16439,2),LEN(C16439)))</f>
        <v>0.13399305555555555</v>
      </c>
      <c r="F16439">
        <v>68.7</v>
      </c>
    </row>
    <row r="16440" spans="1:6" x14ac:dyDescent="0.2">
      <c r="A16440">
        <v>16739999</v>
      </c>
      <c r="B16440">
        <v>1497841978</v>
      </c>
      <c r="C16440" t="s">
        <v>16439</v>
      </c>
      <c r="D16440" s="1">
        <f>DATEVALUE(C16440)</f>
        <v>42905</v>
      </c>
      <c r="E16440" s="2">
        <f>TIMEVALUE(MID(C16440,FIND(" ",C16440,2),LEN(C16440)))</f>
        <v>0.13400462962962964</v>
      </c>
      <c r="F16440">
        <v>68.7</v>
      </c>
    </row>
    <row r="16441" spans="1:6" x14ac:dyDescent="0.2">
      <c r="A16441">
        <v>16740999</v>
      </c>
      <c r="B16441">
        <v>1497841979</v>
      </c>
      <c r="C16441" t="s">
        <v>16440</v>
      </c>
      <c r="D16441" s="1">
        <f>DATEVALUE(C16441)</f>
        <v>42905</v>
      </c>
      <c r="E16441" s="2">
        <f>TIMEVALUE(MID(C16441,FIND(" ",C16441,2),LEN(C16441)))</f>
        <v>0.13401620370370371</v>
      </c>
      <c r="F16441">
        <v>68.7</v>
      </c>
    </row>
    <row r="16442" spans="1:6" x14ac:dyDescent="0.2">
      <c r="A16442">
        <v>16741998</v>
      </c>
      <c r="B16442">
        <v>1497841980</v>
      </c>
      <c r="C16442" t="s">
        <v>16441</v>
      </c>
      <c r="D16442" s="1">
        <f>DATEVALUE(C16442)</f>
        <v>42905</v>
      </c>
      <c r="E16442" s="2">
        <f>TIMEVALUE(MID(C16442,FIND(" ",C16442,2),LEN(C16442)))</f>
        <v>0.13402777777777777</v>
      </c>
      <c r="F16442">
        <v>68.7</v>
      </c>
    </row>
    <row r="16443" spans="1:6" x14ac:dyDescent="0.2">
      <c r="A16443">
        <v>16742999</v>
      </c>
      <c r="B16443">
        <v>1497841981</v>
      </c>
      <c r="C16443" t="s">
        <v>16442</v>
      </c>
      <c r="D16443" s="1">
        <f>DATEVALUE(C16443)</f>
        <v>42905</v>
      </c>
      <c r="E16443" s="2">
        <f>TIMEVALUE(MID(C16443,FIND(" ",C16443,2),LEN(C16443)))</f>
        <v>0.13403935185185187</v>
      </c>
      <c r="F16443">
        <v>68.7</v>
      </c>
    </row>
    <row r="16444" spans="1:6" x14ac:dyDescent="0.2">
      <c r="A16444">
        <v>16743999</v>
      </c>
      <c r="B16444">
        <v>1497841982</v>
      </c>
      <c r="C16444" t="s">
        <v>16443</v>
      </c>
      <c r="D16444" s="1">
        <f>DATEVALUE(C16444)</f>
        <v>42905</v>
      </c>
      <c r="E16444" s="2">
        <f>TIMEVALUE(MID(C16444,FIND(" ",C16444,2),LEN(C16444)))</f>
        <v>0.13405092592592593</v>
      </c>
      <c r="F16444">
        <v>68.7</v>
      </c>
    </row>
    <row r="16445" spans="1:6" x14ac:dyDescent="0.2">
      <c r="A16445">
        <v>16744998</v>
      </c>
      <c r="B16445">
        <v>1497841983</v>
      </c>
      <c r="C16445" t="s">
        <v>16444</v>
      </c>
      <c r="D16445" s="1">
        <f>DATEVALUE(C16445)</f>
        <v>42905</v>
      </c>
      <c r="E16445" s="2">
        <f>TIMEVALUE(MID(C16445,FIND(" ",C16445,2),LEN(C16445)))</f>
        <v>0.1340625</v>
      </c>
      <c r="F16445">
        <v>68.7</v>
      </c>
    </row>
    <row r="16446" spans="1:6" x14ac:dyDescent="0.2">
      <c r="A16446">
        <v>16745999</v>
      </c>
      <c r="B16446">
        <v>1497841984</v>
      </c>
      <c r="C16446" t="s">
        <v>16445</v>
      </c>
      <c r="D16446" s="1">
        <f>DATEVALUE(C16446)</f>
        <v>42905</v>
      </c>
      <c r="E16446" s="2">
        <f>TIMEVALUE(MID(C16446,FIND(" ",C16446,2),LEN(C16446)))</f>
        <v>0.13407407407407407</v>
      </c>
      <c r="F16446">
        <v>68.7</v>
      </c>
    </row>
    <row r="16447" spans="1:6" x14ac:dyDescent="0.2">
      <c r="A16447">
        <v>16746999</v>
      </c>
      <c r="B16447">
        <v>1497841985</v>
      </c>
      <c r="C16447" t="s">
        <v>16446</v>
      </c>
      <c r="D16447" s="1">
        <f>DATEVALUE(C16447)</f>
        <v>42905</v>
      </c>
      <c r="E16447" s="2">
        <f>TIMEVALUE(MID(C16447,FIND(" ",C16447,2),LEN(C16447)))</f>
        <v>0.13408564814814813</v>
      </c>
      <c r="F16447">
        <v>68.7</v>
      </c>
    </row>
    <row r="16448" spans="1:6" x14ac:dyDescent="0.2">
      <c r="A16448">
        <v>16747999</v>
      </c>
      <c r="B16448">
        <v>1497841986</v>
      </c>
      <c r="C16448" t="s">
        <v>16447</v>
      </c>
      <c r="D16448" s="1">
        <f>DATEVALUE(C16448)</f>
        <v>42905</v>
      </c>
      <c r="E16448" s="2">
        <f>TIMEVALUE(MID(C16448,FIND(" ",C16448,2),LEN(C16448)))</f>
        <v>0.13409722222222223</v>
      </c>
      <c r="F16448">
        <v>68.7</v>
      </c>
    </row>
    <row r="16449" spans="1:6" x14ac:dyDescent="0.2">
      <c r="A16449">
        <v>16748998</v>
      </c>
      <c r="B16449">
        <v>1497841987</v>
      </c>
      <c r="C16449" t="s">
        <v>16448</v>
      </c>
      <c r="D16449" s="1">
        <f>DATEVALUE(C16449)</f>
        <v>42905</v>
      </c>
      <c r="E16449" s="2">
        <f>TIMEVALUE(MID(C16449,FIND(" ",C16449,2),LEN(C16449)))</f>
        <v>0.1341087962962963</v>
      </c>
      <c r="F16449">
        <v>68.7</v>
      </c>
    </row>
    <row r="16450" spans="1:6" x14ac:dyDescent="0.2">
      <c r="A16450">
        <v>16749999</v>
      </c>
      <c r="B16450">
        <v>1497841988</v>
      </c>
      <c r="C16450" t="s">
        <v>16449</v>
      </c>
      <c r="D16450" s="1">
        <f>DATEVALUE(C16450)</f>
        <v>42905</v>
      </c>
      <c r="E16450" s="2">
        <f>TIMEVALUE(MID(C16450,FIND(" ",C16450,2),LEN(C16450)))</f>
        <v>0.13412037037037036</v>
      </c>
      <c r="F16450">
        <v>68.7</v>
      </c>
    </row>
    <row r="16451" spans="1:6" x14ac:dyDescent="0.2">
      <c r="A16451">
        <v>16750999</v>
      </c>
      <c r="B16451">
        <v>1497841989</v>
      </c>
      <c r="C16451" t="s">
        <v>16450</v>
      </c>
      <c r="D16451" s="1">
        <f>DATEVALUE(C16451)</f>
        <v>42905</v>
      </c>
      <c r="E16451" s="2">
        <f>TIMEVALUE(MID(C16451,FIND(" ",C16451,2),LEN(C16451)))</f>
        <v>0.13413194444444446</v>
      </c>
      <c r="F16451">
        <v>68.7</v>
      </c>
    </row>
    <row r="16452" spans="1:6" x14ac:dyDescent="0.2">
      <c r="A16452">
        <v>16751998</v>
      </c>
      <c r="B16452">
        <v>1497841990</v>
      </c>
      <c r="C16452" t="s">
        <v>16451</v>
      </c>
      <c r="D16452" s="1">
        <f>DATEVALUE(C16452)</f>
        <v>42905</v>
      </c>
      <c r="E16452" s="2">
        <f>TIMEVALUE(MID(C16452,FIND(" ",C16452,2),LEN(C16452)))</f>
        <v>0.13414351851851852</v>
      </c>
      <c r="F16452">
        <v>68.7</v>
      </c>
    </row>
    <row r="16453" spans="1:6" x14ac:dyDescent="0.2">
      <c r="A16453">
        <v>16752999</v>
      </c>
      <c r="B16453">
        <v>1497841991</v>
      </c>
      <c r="C16453" t="s">
        <v>16452</v>
      </c>
      <c r="D16453" s="1">
        <f>DATEVALUE(C16453)</f>
        <v>42905</v>
      </c>
      <c r="E16453" s="2">
        <f>TIMEVALUE(MID(C16453,FIND(" ",C16453,2),LEN(C16453)))</f>
        <v>0.13415509259259259</v>
      </c>
      <c r="F16453">
        <v>68.599999999999994</v>
      </c>
    </row>
    <row r="16454" spans="1:6" x14ac:dyDescent="0.2">
      <c r="A16454">
        <v>16753999</v>
      </c>
      <c r="B16454">
        <v>1497841992</v>
      </c>
      <c r="C16454" t="s">
        <v>16453</v>
      </c>
      <c r="D16454" s="1">
        <f>DATEVALUE(C16454)</f>
        <v>42905</v>
      </c>
      <c r="E16454" s="2">
        <f>TIMEVALUE(MID(C16454,FIND(" ",C16454,2),LEN(C16454)))</f>
        <v>0.13416666666666668</v>
      </c>
      <c r="F16454">
        <v>68.599999999999994</v>
      </c>
    </row>
    <row r="16455" spans="1:6" x14ac:dyDescent="0.2">
      <c r="A16455">
        <v>16754999</v>
      </c>
      <c r="B16455">
        <v>1497841993</v>
      </c>
      <c r="C16455" t="s">
        <v>16454</v>
      </c>
      <c r="D16455" s="1">
        <f>DATEVALUE(C16455)</f>
        <v>42905</v>
      </c>
      <c r="E16455" s="2">
        <f>TIMEVALUE(MID(C16455,FIND(" ",C16455,2),LEN(C16455)))</f>
        <v>0.13417824074074072</v>
      </c>
      <c r="F16455">
        <v>68.599999999999994</v>
      </c>
    </row>
    <row r="16456" spans="1:6" x14ac:dyDescent="0.2">
      <c r="A16456">
        <v>16755998</v>
      </c>
      <c r="B16456">
        <v>1497841994</v>
      </c>
      <c r="C16456" t="s">
        <v>16455</v>
      </c>
      <c r="D16456" s="1">
        <f>DATEVALUE(C16456)</f>
        <v>42905</v>
      </c>
      <c r="E16456" s="2">
        <f>TIMEVALUE(MID(C16456,FIND(" ",C16456,2),LEN(C16456)))</f>
        <v>0.13418981481481482</v>
      </c>
      <c r="F16456">
        <v>68.7</v>
      </c>
    </row>
    <row r="16457" spans="1:6" x14ac:dyDescent="0.2">
      <c r="A16457">
        <v>16756999</v>
      </c>
      <c r="B16457">
        <v>1497841995</v>
      </c>
      <c r="C16457" t="s">
        <v>16456</v>
      </c>
      <c r="D16457" s="1">
        <f>DATEVALUE(C16457)</f>
        <v>42905</v>
      </c>
      <c r="E16457" s="2">
        <f>TIMEVALUE(MID(C16457,FIND(" ",C16457,2),LEN(C16457)))</f>
        <v>0.13420138888888888</v>
      </c>
      <c r="F16457">
        <v>68.7</v>
      </c>
    </row>
    <row r="16458" spans="1:6" x14ac:dyDescent="0.2">
      <c r="A16458">
        <v>16757999</v>
      </c>
      <c r="B16458">
        <v>1497841996</v>
      </c>
      <c r="C16458" t="s">
        <v>16457</v>
      </c>
      <c r="D16458" s="1">
        <f>DATEVALUE(C16458)</f>
        <v>42905</v>
      </c>
      <c r="E16458" s="2">
        <f>TIMEVALUE(MID(C16458,FIND(" ",C16458,2),LEN(C16458)))</f>
        <v>0.13421296296296295</v>
      </c>
      <c r="F16458">
        <v>68.7</v>
      </c>
    </row>
    <row r="16459" spans="1:6" x14ac:dyDescent="0.2">
      <c r="A16459">
        <v>16758999</v>
      </c>
      <c r="B16459">
        <v>1497841997</v>
      </c>
      <c r="C16459" t="s">
        <v>16458</v>
      </c>
      <c r="D16459" s="1">
        <f>DATEVALUE(C16459)</f>
        <v>42905</v>
      </c>
      <c r="E16459" s="2">
        <f>TIMEVALUE(MID(C16459,FIND(" ",C16459,2),LEN(C16459)))</f>
        <v>0.13422453703703704</v>
      </c>
      <c r="F16459">
        <v>68.7</v>
      </c>
    </row>
    <row r="16460" spans="1:6" x14ac:dyDescent="0.2">
      <c r="A16460">
        <v>16759999</v>
      </c>
      <c r="B16460">
        <v>1497841998</v>
      </c>
      <c r="C16460" t="s">
        <v>16459</v>
      </c>
      <c r="D16460" s="1">
        <f>DATEVALUE(C16460)</f>
        <v>42905</v>
      </c>
      <c r="E16460" s="2">
        <f>TIMEVALUE(MID(C16460,FIND(" ",C16460,2),LEN(C16460)))</f>
        <v>0.13423611111111111</v>
      </c>
      <c r="F16460">
        <v>68.7</v>
      </c>
    </row>
    <row r="16461" spans="1:6" x14ac:dyDescent="0.2">
      <c r="A16461">
        <v>16760999</v>
      </c>
      <c r="B16461">
        <v>1497841999</v>
      </c>
      <c r="C16461" t="s">
        <v>16460</v>
      </c>
      <c r="D16461" s="1">
        <f>DATEVALUE(C16461)</f>
        <v>42905</v>
      </c>
      <c r="E16461" s="2">
        <f>TIMEVALUE(MID(C16461,FIND(" ",C16461,2),LEN(C16461)))</f>
        <v>0.13424768518518518</v>
      </c>
      <c r="F16461">
        <v>68.7</v>
      </c>
    </row>
    <row r="16462" spans="1:6" x14ac:dyDescent="0.2">
      <c r="A16462">
        <v>16761999</v>
      </c>
      <c r="B16462">
        <v>1497842000</v>
      </c>
      <c r="C16462" t="s">
        <v>16461</v>
      </c>
      <c r="D16462" s="1">
        <f>DATEVALUE(C16462)</f>
        <v>42905</v>
      </c>
      <c r="E16462" s="2">
        <f>TIMEVALUE(MID(C16462,FIND(" ",C16462,2),LEN(C16462)))</f>
        <v>0.13425925925925927</v>
      </c>
      <c r="F16462">
        <v>68.7</v>
      </c>
    </row>
    <row r="16463" spans="1:6" x14ac:dyDescent="0.2">
      <c r="A16463">
        <v>16762998</v>
      </c>
      <c r="B16463">
        <v>1497842002</v>
      </c>
      <c r="C16463" t="s">
        <v>16462</v>
      </c>
      <c r="D16463" s="1">
        <f>DATEVALUE(C16463)</f>
        <v>42905</v>
      </c>
      <c r="E16463" s="2">
        <f>TIMEVALUE(MID(C16463,FIND(" ",C16463,2),LEN(C16463)))</f>
        <v>0.13428240740740741</v>
      </c>
      <c r="F16463">
        <v>68.7</v>
      </c>
    </row>
    <row r="16464" spans="1:6" x14ac:dyDescent="0.2">
      <c r="A16464">
        <v>16764000</v>
      </c>
      <c r="B16464">
        <v>1497842003</v>
      </c>
      <c r="C16464" t="s">
        <v>16463</v>
      </c>
      <c r="D16464" s="1">
        <f>DATEVALUE(C16464)</f>
        <v>42905</v>
      </c>
      <c r="E16464" s="2">
        <f>TIMEVALUE(MID(C16464,FIND(" ",C16464,2),LEN(C16464)))</f>
        <v>0.13429398148148147</v>
      </c>
      <c r="F16464">
        <v>68.7</v>
      </c>
    </row>
    <row r="16465" spans="1:6" x14ac:dyDescent="0.2">
      <c r="A16465">
        <v>16764999</v>
      </c>
      <c r="B16465">
        <v>1497842004</v>
      </c>
      <c r="C16465" t="s">
        <v>16464</v>
      </c>
      <c r="D16465" s="1">
        <f>DATEVALUE(C16465)</f>
        <v>42905</v>
      </c>
      <c r="E16465" s="2">
        <f>TIMEVALUE(MID(C16465,FIND(" ",C16465,2),LEN(C16465)))</f>
        <v>0.13430555555555554</v>
      </c>
      <c r="F16465">
        <v>68.7</v>
      </c>
    </row>
    <row r="16466" spans="1:6" x14ac:dyDescent="0.2">
      <c r="A16466">
        <v>16766000</v>
      </c>
      <c r="B16466">
        <v>1497842005</v>
      </c>
      <c r="C16466" t="s">
        <v>16465</v>
      </c>
      <c r="D16466" s="1">
        <f>DATEVALUE(C16466)</f>
        <v>42905</v>
      </c>
      <c r="E16466" s="2">
        <f>TIMEVALUE(MID(C16466,FIND(" ",C16466,2),LEN(C16466)))</f>
        <v>0.13431712962962963</v>
      </c>
      <c r="F16466">
        <v>68.599999999999994</v>
      </c>
    </row>
    <row r="16467" spans="1:6" x14ac:dyDescent="0.2">
      <c r="A16467">
        <v>16766999</v>
      </c>
      <c r="B16467">
        <v>1497842006</v>
      </c>
      <c r="C16467" t="s">
        <v>16466</v>
      </c>
      <c r="D16467" s="1">
        <f>DATEVALUE(C16467)</f>
        <v>42905</v>
      </c>
      <c r="E16467" s="2">
        <f>TIMEVALUE(MID(C16467,FIND(" ",C16467,2),LEN(C16467)))</f>
        <v>0.1343287037037037</v>
      </c>
      <c r="F16467">
        <v>68.599999999999994</v>
      </c>
    </row>
    <row r="16468" spans="1:6" x14ac:dyDescent="0.2">
      <c r="A16468">
        <v>16768000</v>
      </c>
      <c r="B16468">
        <v>1497842007</v>
      </c>
      <c r="C16468" t="s">
        <v>16467</v>
      </c>
      <c r="D16468" s="1">
        <f>DATEVALUE(C16468)</f>
        <v>42905</v>
      </c>
      <c r="E16468" s="2">
        <f>TIMEVALUE(MID(C16468,FIND(" ",C16468,2),LEN(C16468)))</f>
        <v>0.13434027777777777</v>
      </c>
      <c r="F16468">
        <v>68.5</v>
      </c>
    </row>
    <row r="16469" spans="1:6" x14ac:dyDescent="0.2">
      <c r="A16469">
        <v>16768999</v>
      </c>
      <c r="B16469">
        <v>1497842008</v>
      </c>
      <c r="C16469" t="s">
        <v>16468</v>
      </c>
      <c r="D16469" s="1">
        <f>DATEVALUE(C16469)</f>
        <v>42905</v>
      </c>
      <c r="E16469" s="2">
        <f>TIMEVALUE(MID(C16469,FIND(" ",C16469,2),LEN(C16469)))</f>
        <v>0.13435185185185186</v>
      </c>
      <c r="F16469">
        <v>68.5</v>
      </c>
    </row>
    <row r="16470" spans="1:6" x14ac:dyDescent="0.2">
      <c r="A16470">
        <v>16769998</v>
      </c>
      <c r="B16470">
        <v>1497842009</v>
      </c>
      <c r="C16470" t="s">
        <v>16469</v>
      </c>
      <c r="D16470" s="1">
        <f>DATEVALUE(C16470)</f>
        <v>42905</v>
      </c>
      <c r="E16470" s="2">
        <f>TIMEVALUE(MID(C16470,FIND(" ",C16470,2),LEN(C16470)))</f>
        <v>0.13436342592592593</v>
      </c>
      <c r="F16470">
        <v>68.5</v>
      </c>
    </row>
    <row r="16471" spans="1:6" x14ac:dyDescent="0.2">
      <c r="A16471">
        <v>16770999</v>
      </c>
      <c r="B16471">
        <v>1497842010</v>
      </c>
      <c r="C16471" t="s">
        <v>16470</v>
      </c>
      <c r="D16471" s="1">
        <f>DATEVALUE(C16471)</f>
        <v>42905</v>
      </c>
      <c r="E16471" s="2">
        <f>TIMEVALUE(MID(C16471,FIND(" ",C16471,2),LEN(C16471)))</f>
        <v>0.13437499999999999</v>
      </c>
      <c r="F16471">
        <v>68.599999999999994</v>
      </c>
    </row>
    <row r="16472" spans="1:6" x14ac:dyDescent="0.2">
      <c r="A16472">
        <v>16771999</v>
      </c>
      <c r="B16472">
        <v>1497842011</v>
      </c>
      <c r="C16472" t="s">
        <v>16471</v>
      </c>
      <c r="D16472" s="1">
        <f>DATEVALUE(C16472)</f>
        <v>42905</v>
      </c>
      <c r="E16472" s="2">
        <f>TIMEVALUE(MID(C16472,FIND(" ",C16472,2),LEN(C16472)))</f>
        <v>0.13438657407407409</v>
      </c>
      <c r="F16472">
        <v>68.599999999999994</v>
      </c>
    </row>
    <row r="16473" spans="1:6" x14ac:dyDescent="0.2">
      <c r="A16473">
        <v>16772999</v>
      </c>
      <c r="B16473">
        <v>1497842012</v>
      </c>
      <c r="C16473" t="s">
        <v>16472</v>
      </c>
      <c r="D16473" s="1">
        <f>DATEVALUE(C16473)</f>
        <v>42905</v>
      </c>
      <c r="E16473" s="2">
        <f>TIMEVALUE(MID(C16473,FIND(" ",C16473,2),LEN(C16473)))</f>
        <v>0.13439814814814816</v>
      </c>
      <c r="F16473">
        <v>68.599999999999994</v>
      </c>
    </row>
    <row r="16474" spans="1:6" x14ac:dyDescent="0.2">
      <c r="A16474">
        <v>16773999</v>
      </c>
      <c r="B16474">
        <v>1497842013</v>
      </c>
      <c r="C16474" t="s">
        <v>16473</v>
      </c>
      <c r="D16474" s="1">
        <f>DATEVALUE(C16474)</f>
        <v>42905</v>
      </c>
      <c r="E16474" s="2">
        <f>TIMEVALUE(MID(C16474,FIND(" ",C16474,2),LEN(C16474)))</f>
        <v>0.13440972222222222</v>
      </c>
      <c r="F16474">
        <v>68.599999999999994</v>
      </c>
    </row>
    <row r="16475" spans="1:6" x14ac:dyDescent="0.2">
      <c r="A16475">
        <v>16774999</v>
      </c>
      <c r="B16475">
        <v>1497842014</v>
      </c>
      <c r="C16475" t="s">
        <v>16474</v>
      </c>
      <c r="D16475" s="1">
        <f>DATEVALUE(C16475)</f>
        <v>42905</v>
      </c>
      <c r="E16475" s="2">
        <f>TIMEVALUE(MID(C16475,FIND(" ",C16475,2),LEN(C16475)))</f>
        <v>0.13442129629629629</v>
      </c>
      <c r="F16475">
        <v>68.599999999999994</v>
      </c>
    </row>
    <row r="16476" spans="1:6" x14ac:dyDescent="0.2">
      <c r="A16476">
        <v>16775999</v>
      </c>
      <c r="B16476">
        <v>1497842015</v>
      </c>
      <c r="C16476" t="s">
        <v>16475</v>
      </c>
      <c r="D16476" s="1">
        <f>DATEVALUE(C16476)</f>
        <v>42905</v>
      </c>
      <c r="E16476" s="2">
        <f>TIMEVALUE(MID(C16476,FIND(" ",C16476,2),LEN(C16476)))</f>
        <v>0.13443287037037036</v>
      </c>
      <c r="F16476">
        <v>68.599999999999994</v>
      </c>
    </row>
    <row r="16477" spans="1:6" x14ac:dyDescent="0.2">
      <c r="A16477">
        <v>16776999</v>
      </c>
      <c r="B16477">
        <v>1497842016</v>
      </c>
      <c r="C16477" t="s">
        <v>16476</v>
      </c>
      <c r="D16477" s="1">
        <f>DATEVALUE(C16477)</f>
        <v>42905</v>
      </c>
      <c r="E16477" s="2">
        <f>TIMEVALUE(MID(C16477,FIND(" ",C16477,2),LEN(C16477)))</f>
        <v>0.13444444444444445</v>
      </c>
      <c r="F16477">
        <v>68.599999999999994</v>
      </c>
    </row>
    <row r="16478" spans="1:6" x14ac:dyDescent="0.2">
      <c r="A16478">
        <v>16777999</v>
      </c>
      <c r="B16478">
        <v>1497842017</v>
      </c>
      <c r="C16478" t="s">
        <v>16477</v>
      </c>
      <c r="D16478" s="1">
        <f>DATEVALUE(C16478)</f>
        <v>42905</v>
      </c>
      <c r="E16478" s="2">
        <f>TIMEVALUE(MID(C16478,FIND(" ",C16478,2),LEN(C16478)))</f>
        <v>0.13445601851851852</v>
      </c>
      <c r="F16478">
        <v>68.599999999999994</v>
      </c>
    </row>
    <row r="16479" spans="1:6" x14ac:dyDescent="0.2">
      <c r="A16479">
        <v>16778998</v>
      </c>
      <c r="B16479">
        <v>1497842018</v>
      </c>
      <c r="C16479" t="s">
        <v>16478</v>
      </c>
      <c r="D16479" s="1">
        <f>DATEVALUE(C16479)</f>
        <v>42905</v>
      </c>
      <c r="E16479" s="2">
        <f>TIMEVALUE(MID(C16479,FIND(" ",C16479,2),LEN(C16479)))</f>
        <v>0.13446759259259258</v>
      </c>
      <c r="F16479">
        <v>68.599999999999994</v>
      </c>
    </row>
    <row r="16480" spans="1:6" x14ac:dyDescent="0.2">
      <c r="A16480">
        <v>16780000</v>
      </c>
      <c r="B16480">
        <v>1497842019</v>
      </c>
      <c r="C16480" t="s">
        <v>16479</v>
      </c>
      <c r="D16480" s="1">
        <f>DATEVALUE(C16480)</f>
        <v>42905</v>
      </c>
      <c r="E16480" s="2">
        <f>TIMEVALUE(MID(C16480,FIND(" ",C16480,2),LEN(C16480)))</f>
        <v>0.13447916666666668</v>
      </c>
      <c r="F16480">
        <v>68.599999999999994</v>
      </c>
    </row>
    <row r="16481" spans="1:6" x14ac:dyDescent="0.2">
      <c r="A16481">
        <v>16780999</v>
      </c>
      <c r="B16481">
        <v>1497842020</v>
      </c>
      <c r="C16481" t="s">
        <v>16480</v>
      </c>
      <c r="D16481" s="1">
        <f>DATEVALUE(C16481)</f>
        <v>42905</v>
      </c>
      <c r="E16481" s="2">
        <f>TIMEVALUE(MID(C16481,FIND(" ",C16481,2),LEN(C16481)))</f>
        <v>0.13449074074074074</v>
      </c>
      <c r="F16481">
        <v>68.599999999999994</v>
      </c>
    </row>
    <row r="16482" spans="1:6" x14ac:dyDescent="0.2">
      <c r="A16482">
        <v>16782000</v>
      </c>
      <c r="B16482">
        <v>1497842021</v>
      </c>
      <c r="C16482" t="s">
        <v>16481</v>
      </c>
      <c r="D16482" s="1">
        <f>DATEVALUE(C16482)</f>
        <v>42905</v>
      </c>
      <c r="E16482" s="2">
        <f>TIMEVALUE(MID(C16482,FIND(" ",C16482,2),LEN(C16482)))</f>
        <v>0.13450231481481481</v>
      </c>
      <c r="F16482">
        <v>68.599999999999994</v>
      </c>
    </row>
    <row r="16483" spans="1:6" x14ac:dyDescent="0.2">
      <c r="A16483">
        <v>16783000</v>
      </c>
      <c r="B16483">
        <v>1497842022</v>
      </c>
      <c r="C16483" t="s">
        <v>16482</v>
      </c>
      <c r="D16483" s="1">
        <f>DATEVALUE(C16483)</f>
        <v>42905</v>
      </c>
      <c r="E16483" s="2">
        <f>TIMEVALUE(MID(C16483,FIND(" ",C16483,2),LEN(C16483)))</f>
        <v>0.13451388888888891</v>
      </c>
      <c r="F16483">
        <v>68.599999999999994</v>
      </c>
    </row>
    <row r="16484" spans="1:6" x14ac:dyDescent="0.2">
      <c r="A16484">
        <v>16784000</v>
      </c>
      <c r="B16484">
        <v>1497842023</v>
      </c>
      <c r="C16484" t="s">
        <v>16483</v>
      </c>
      <c r="D16484" s="1">
        <f>DATEVALUE(C16484)</f>
        <v>42905</v>
      </c>
      <c r="E16484" s="2">
        <f>TIMEVALUE(MID(C16484,FIND(" ",C16484,2),LEN(C16484)))</f>
        <v>0.13452546296296297</v>
      </c>
      <c r="F16484">
        <v>68.599999999999994</v>
      </c>
    </row>
    <row r="16485" spans="1:6" x14ac:dyDescent="0.2">
      <c r="A16485">
        <v>16784999</v>
      </c>
      <c r="B16485">
        <v>1497842024</v>
      </c>
      <c r="C16485" t="s">
        <v>16484</v>
      </c>
      <c r="D16485" s="1">
        <f>DATEVALUE(C16485)</f>
        <v>42905</v>
      </c>
      <c r="E16485" s="2">
        <f>TIMEVALUE(MID(C16485,FIND(" ",C16485,2),LEN(C16485)))</f>
        <v>0.13453703703703704</v>
      </c>
      <c r="F16485">
        <v>68.599999999999994</v>
      </c>
    </row>
    <row r="16486" spans="1:6" x14ac:dyDescent="0.2">
      <c r="A16486">
        <v>16785998</v>
      </c>
      <c r="B16486">
        <v>1497842025</v>
      </c>
      <c r="C16486" t="s">
        <v>16485</v>
      </c>
      <c r="D16486" s="1">
        <f>DATEVALUE(C16486)</f>
        <v>42905</v>
      </c>
      <c r="E16486" s="2">
        <f>TIMEVALUE(MID(C16486,FIND(" ",C16486,2),LEN(C16486)))</f>
        <v>0.1345486111111111</v>
      </c>
      <c r="F16486">
        <v>68.7</v>
      </c>
    </row>
    <row r="16487" spans="1:6" x14ac:dyDescent="0.2">
      <c r="A16487">
        <v>16786999</v>
      </c>
      <c r="B16487">
        <v>1497842026</v>
      </c>
      <c r="C16487" t="s">
        <v>16486</v>
      </c>
      <c r="D16487" s="1">
        <f>DATEVALUE(C16487)</f>
        <v>42905</v>
      </c>
      <c r="E16487" s="2">
        <f>TIMEVALUE(MID(C16487,FIND(" ",C16487,2),LEN(C16487)))</f>
        <v>0.13456018518518517</v>
      </c>
      <c r="F16487">
        <v>68.7</v>
      </c>
    </row>
    <row r="16488" spans="1:6" x14ac:dyDescent="0.2">
      <c r="A16488">
        <v>16787998</v>
      </c>
      <c r="B16488">
        <v>1497842027</v>
      </c>
      <c r="C16488" t="s">
        <v>16487</v>
      </c>
      <c r="D16488" s="1">
        <f>DATEVALUE(C16488)</f>
        <v>42905</v>
      </c>
      <c r="E16488" s="2">
        <f>TIMEVALUE(MID(C16488,FIND(" ",C16488,2),LEN(C16488)))</f>
        <v>0.13457175925925927</v>
      </c>
      <c r="F16488">
        <v>68.7</v>
      </c>
    </row>
    <row r="16489" spans="1:6" x14ac:dyDescent="0.2">
      <c r="A16489">
        <v>16788999</v>
      </c>
      <c r="B16489">
        <v>1497842028</v>
      </c>
      <c r="C16489" t="s">
        <v>16488</v>
      </c>
      <c r="D16489" s="1">
        <f>DATEVALUE(C16489)</f>
        <v>42905</v>
      </c>
      <c r="E16489" s="2">
        <f>TIMEVALUE(MID(C16489,FIND(" ",C16489,2),LEN(C16489)))</f>
        <v>0.13458333333333333</v>
      </c>
      <c r="F16489">
        <v>68.7</v>
      </c>
    </row>
    <row r="16490" spans="1:6" x14ac:dyDescent="0.2">
      <c r="A16490">
        <v>16789998</v>
      </c>
      <c r="B16490">
        <v>1497842029</v>
      </c>
      <c r="C16490" t="s">
        <v>16489</v>
      </c>
      <c r="D16490" s="1">
        <f>DATEVALUE(C16490)</f>
        <v>42905</v>
      </c>
      <c r="E16490" s="2">
        <f>TIMEVALUE(MID(C16490,FIND(" ",C16490,2),LEN(C16490)))</f>
        <v>0.1345949074074074</v>
      </c>
      <c r="F16490">
        <v>68.7</v>
      </c>
    </row>
    <row r="16491" spans="1:6" x14ac:dyDescent="0.2">
      <c r="A16491">
        <v>16790999</v>
      </c>
      <c r="B16491">
        <v>1497842030</v>
      </c>
      <c r="C16491" t="s">
        <v>16490</v>
      </c>
      <c r="D16491" s="1">
        <f>DATEVALUE(C16491)</f>
        <v>42905</v>
      </c>
      <c r="E16491" s="2">
        <f>TIMEVALUE(MID(C16491,FIND(" ",C16491,2),LEN(C16491)))</f>
        <v>0.13460648148148149</v>
      </c>
      <c r="F16491">
        <v>68.7</v>
      </c>
    </row>
    <row r="16492" spans="1:6" x14ac:dyDescent="0.2">
      <c r="A16492">
        <v>16791999</v>
      </c>
      <c r="B16492">
        <v>1497842031</v>
      </c>
      <c r="C16492" t="s">
        <v>16491</v>
      </c>
      <c r="D16492" s="1">
        <f>DATEVALUE(C16492)</f>
        <v>42905</v>
      </c>
      <c r="E16492" s="2">
        <f>TIMEVALUE(MID(C16492,FIND(" ",C16492,2),LEN(C16492)))</f>
        <v>0.13461805555555556</v>
      </c>
      <c r="F16492">
        <v>68.7</v>
      </c>
    </row>
    <row r="16493" spans="1:6" x14ac:dyDescent="0.2">
      <c r="A16493">
        <v>16792998</v>
      </c>
      <c r="B16493">
        <v>1497842032</v>
      </c>
      <c r="C16493" t="s">
        <v>16492</v>
      </c>
      <c r="D16493" s="1">
        <f>DATEVALUE(C16493)</f>
        <v>42905</v>
      </c>
      <c r="E16493" s="2">
        <f>TIMEVALUE(MID(C16493,FIND(" ",C16493,2),LEN(C16493)))</f>
        <v>0.13462962962962963</v>
      </c>
      <c r="F16493">
        <v>68.7</v>
      </c>
    </row>
    <row r="16494" spans="1:6" x14ac:dyDescent="0.2">
      <c r="A16494">
        <v>16793999</v>
      </c>
      <c r="B16494">
        <v>1497842033</v>
      </c>
      <c r="C16494" t="s">
        <v>16493</v>
      </c>
      <c r="D16494" s="1">
        <f>DATEVALUE(C16494)</f>
        <v>42905</v>
      </c>
      <c r="E16494" s="2">
        <f>TIMEVALUE(MID(C16494,FIND(" ",C16494,2),LEN(C16494)))</f>
        <v>0.13464120370370372</v>
      </c>
      <c r="F16494">
        <v>68.7</v>
      </c>
    </row>
    <row r="16495" spans="1:6" x14ac:dyDescent="0.2">
      <c r="A16495">
        <v>16794998</v>
      </c>
      <c r="B16495">
        <v>1497842034</v>
      </c>
      <c r="C16495" t="s">
        <v>16494</v>
      </c>
      <c r="D16495" s="1">
        <f>DATEVALUE(C16495)</f>
        <v>42905</v>
      </c>
      <c r="E16495" s="2">
        <f>TIMEVALUE(MID(C16495,FIND(" ",C16495,2),LEN(C16495)))</f>
        <v>0.13465277777777776</v>
      </c>
      <c r="F16495">
        <v>68.7</v>
      </c>
    </row>
    <row r="16496" spans="1:6" x14ac:dyDescent="0.2">
      <c r="A16496">
        <v>16795999</v>
      </c>
      <c r="B16496">
        <v>1497842035</v>
      </c>
      <c r="C16496" t="s">
        <v>16495</v>
      </c>
      <c r="D16496" s="1">
        <f>DATEVALUE(C16496)</f>
        <v>42905</v>
      </c>
      <c r="E16496" s="2">
        <f>TIMEVALUE(MID(C16496,FIND(" ",C16496,2),LEN(C16496)))</f>
        <v>0.13466435185185185</v>
      </c>
      <c r="F16496">
        <v>68.7</v>
      </c>
    </row>
    <row r="16497" spans="1:6" x14ac:dyDescent="0.2">
      <c r="A16497">
        <v>16796999</v>
      </c>
      <c r="B16497">
        <v>1497842036</v>
      </c>
      <c r="C16497" t="s">
        <v>16496</v>
      </c>
      <c r="D16497" s="1">
        <f>DATEVALUE(C16497)</f>
        <v>42905</v>
      </c>
      <c r="E16497" s="2">
        <f>TIMEVALUE(MID(C16497,FIND(" ",C16497,2),LEN(C16497)))</f>
        <v>0.13467592592592592</v>
      </c>
      <c r="F16497">
        <v>68.7</v>
      </c>
    </row>
    <row r="16498" spans="1:6" x14ac:dyDescent="0.2">
      <c r="A16498">
        <v>16797999</v>
      </c>
      <c r="B16498">
        <v>1497842037</v>
      </c>
      <c r="C16498" t="s">
        <v>16497</v>
      </c>
      <c r="D16498" s="1">
        <f>DATEVALUE(C16498)</f>
        <v>42905</v>
      </c>
      <c r="E16498" s="2">
        <f>TIMEVALUE(MID(C16498,FIND(" ",C16498,2),LEN(C16498)))</f>
        <v>0.13468749999999999</v>
      </c>
      <c r="F16498">
        <v>68.7</v>
      </c>
    </row>
    <row r="16499" spans="1:6" x14ac:dyDescent="0.2">
      <c r="A16499">
        <v>16798999</v>
      </c>
      <c r="B16499">
        <v>1497842038</v>
      </c>
      <c r="C16499" t="s">
        <v>16498</v>
      </c>
      <c r="D16499" s="1">
        <f>DATEVALUE(C16499)</f>
        <v>42905</v>
      </c>
      <c r="E16499" s="2">
        <f>TIMEVALUE(MID(C16499,FIND(" ",C16499,2),LEN(C16499)))</f>
        <v>0.13469907407407408</v>
      </c>
      <c r="F16499">
        <v>68.7</v>
      </c>
    </row>
    <row r="16500" spans="1:6" x14ac:dyDescent="0.2">
      <c r="A16500">
        <v>16799998</v>
      </c>
      <c r="B16500">
        <v>1497842039</v>
      </c>
      <c r="C16500" t="s">
        <v>16499</v>
      </c>
      <c r="D16500" s="1">
        <f>DATEVALUE(C16500)</f>
        <v>42905</v>
      </c>
      <c r="E16500" s="2">
        <f>TIMEVALUE(MID(C16500,FIND(" ",C16500,2),LEN(C16500)))</f>
        <v>0.13471064814814815</v>
      </c>
      <c r="F16500">
        <v>68.7</v>
      </c>
    </row>
    <row r="16501" spans="1:6" x14ac:dyDescent="0.2">
      <c r="A16501">
        <v>16800999</v>
      </c>
      <c r="B16501">
        <v>1497842040</v>
      </c>
      <c r="C16501" t="s">
        <v>16500</v>
      </c>
      <c r="D16501" s="1">
        <f>DATEVALUE(C16501)</f>
        <v>42905</v>
      </c>
      <c r="E16501" s="2">
        <f>TIMEVALUE(MID(C16501,FIND(" ",C16501,2),LEN(C16501)))</f>
        <v>0.13472222222222222</v>
      </c>
      <c r="F16501">
        <v>68.7</v>
      </c>
    </row>
    <row r="16502" spans="1:6" x14ac:dyDescent="0.2">
      <c r="A16502">
        <v>16801999</v>
      </c>
      <c r="B16502">
        <v>1497842041</v>
      </c>
      <c r="C16502" t="s">
        <v>16501</v>
      </c>
      <c r="D16502" s="1">
        <f>DATEVALUE(C16502)</f>
        <v>42905</v>
      </c>
      <c r="E16502" s="2">
        <f>TIMEVALUE(MID(C16502,FIND(" ",C16502,2),LEN(C16502)))</f>
        <v>0.13473379629629631</v>
      </c>
      <c r="F16502">
        <v>68.7</v>
      </c>
    </row>
    <row r="16503" spans="1:6" x14ac:dyDescent="0.2">
      <c r="A16503">
        <v>16802999</v>
      </c>
      <c r="B16503">
        <v>1497842042</v>
      </c>
      <c r="C16503" t="s">
        <v>16502</v>
      </c>
      <c r="D16503" s="1">
        <f>DATEVALUE(C16503)</f>
        <v>42905</v>
      </c>
      <c r="E16503" s="2">
        <f>TIMEVALUE(MID(C16503,FIND(" ",C16503,2),LEN(C16503)))</f>
        <v>0.13474537037037038</v>
      </c>
      <c r="F16503">
        <v>68.7</v>
      </c>
    </row>
    <row r="16504" spans="1:6" x14ac:dyDescent="0.2">
      <c r="A16504">
        <v>16803999</v>
      </c>
      <c r="B16504">
        <v>1497842043</v>
      </c>
      <c r="C16504" t="s">
        <v>16503</v>
      </c>
      <c r="D16504" s="1">
        <f>DATEVALUE(C16504)</f>
        <v>42905</v>
      </c>
      <c r="E16504" s="2">
        <f>TIMEVALUE(MID(C16504,FIND(" ",C16504,2),LEN(C16504)))</f>
        <v>0.13475694444444444</v>
      </c>
      <c r="F16504">
        <v>68.7</v>
      </c>
    </row>
    <row r="16505" spans="1:6" x14ac:dyDescent="0.2">
      <c r="A16505">
        <v>16804999</v>
      </c>
      <c r="B16505">
        <v>1497842044</v>
      </c>
      <c r="C16505" t="s">
        <v>16504</v>
      </c>
      <c r="D16505" s="1">
        <f>DATEVALUE(C16505)</f>
        <v>42905</v>
      </c>
      <c r="E16505" s="2">
        <f>TIMEVALUE(MID(C16505,FIND(" ",C16505,2),LEN(C16505)))</f>
        <v>0.13476851851851851</v>
      </c>
      <c r="F16505">
        <v>68.7</v>
      </c>
    </row>
    <row r="16506" spans="1:6" x14ac:dyDescent="0.2">
      <c r="A16506">
        <v>16805998</v>
      </c>
      <c r="B16506">
        <v>1497842045</v>
      </c>
      <c r="C16506" t="s">
        <v>16505</v>
      </c>
      <c r="D16506" s="1">
        <f>DATEVALUE(C16506)</f>
        <v>42905</v>
      </c>
      <c r="E16506" s="2">
        <f>TIMEVALUE(MID(C16506,FIND(" ",C16506,2),LEN(C16506)))</f>
        <v>0.13478009259259258</v>
      </c>
      <c r="F16506">
        <v>68.7</v>
      </c>
    </row>
    <row r="16507" spans="1:6" x14ac:dyDescent="0.2">
      <c r="A16507">
        <v>16806999</v>
      </c>
      <c r="B16507">
        <v>1497842046</v>
      </c>
      <c r="C16507" t="s">
        <v>16506</v>
      </c>
      <c r="D16507" s="1">
        <f>DATEVALUE(C16507)</f>
        <v>42905</v>
      </c>
      <c r="E16507" s="2">
        <f>TIMEVALUE(MID(C16507,FIND(" ",C16507,2),LEN(C16507)))</f>
        <v>0.13479166666666667</v>
      </c>
      <c r="F16507">
        <v>68.7</v>
      </c>
    </row>
    <row r="16508" spans="1:6" x14ac:dyDescent="0.2">
      <c r="A16508">
        <v>16807999</v>
      </c>
      <c r="B16508">
        <v>1497842047</v>
      </c>
      <c r="C16508" t="s">
        <v>16507</v>
      </c>
      <c r="D16508" s="1">
        <f>DATEVALUE(C16508)</f>
        <v>42905</v>
      </c>
      <c r="E16508" s="2">
        <f>TIMEVALUE(MID(C16508,FIND(" ",C16508,2),LEN(C16508)))</f>
        <v>0.13480324074074074</v>
      </c>
      <c r="F16508">
        <v>68.8</v>
      </c>
    </row>
    <row r="16509" spans="1:6" x14ac:dyDescent="0.2">
      <c r="A16509">
        <v>16808998</v>
      </c>
      <c r="B16509">
        <v>1497842048</v>
      </c>
      <c r="C16509" t="s">
        <v>16508</v>
      </c>
      <c r="D16509" s="1">
        <f>DATEVALUE(C16509)</f>
        <v>42905</v>
      </c>
      <c r="E16509" s="2">
        <f>TIMEVALUE(MID(C16509,FIND(" ",C16509,2),LEN(C16509)))</f>
        <v>0.1348148148148148</v>
      </c>
      <c r="F16509">
        <v>68.8</v>
      </c>
    </row>
    <row r="16510" spans="1:6" x14ac:dyDescent="0.2">
      <c r="A16510">
        <v>16810000</v>
      </c>
      <c r="B16510">
        <v>1497842049</v>
      </c>
      <c r="C16510" t="s">
        <v>16509</v>
      </c>
      <c r="D16510" s="1">
        <f>DATEVALUE(C16510)</f>
        <v>42905</v>
      </c>
      <c r="E16510" s="2">
        <f>TIMEVALUE(MID(C16510,FIND(" ",C16510,2),LEN(C16510)))</f>
        <v>0.1348263888888889</v>
      </c>
      <c r="F16510">
        <v>68.8</v>
      </c>
    </row>
    <row r="16511" spans="1:6" x14ac:dyDescent="0.2">
      <c r="A16511">
        <v>16810999</v>
      </c>
      <c r="B16511">
        <v>1497842050</v>
      </c>
      <c r="C16511" t="s">
        <v>16510</v>
      </c>
      <c r="D16511" s="1">
        <f>DATEVALUE(C16511)</f>
        <v>42905</v>
      </c>
      <c r="E16511" s="2">
        <f>TIMEVALUE(MID(C16511,FIND(" ",C16511,2),LEN(C16511)))</f>
        <v>0.13483796296296297</v>
      </c>
      <c r="F16511">
        <v>68.8</v>
      </c>
    </row>
    <row r="16512" spans="1:6" x14ac:dyDescent="0.2">
      <c r="A16512">
        <v>16811999</v>
      </c>
      <c r="B16512">
        <v>1497842051</v>
      </c>
      <c r="C16512" t="s">
        <v>16511</v>
      </c>
      <c r="D16512" s="1">
        <f>DATEVALUE(C16512)</f>
        <v>42905</v>
      </c>
      <c r="E16512" s="2">
        <f>TIMEVALUE(MID(C16512,FIND(" ",C16512,2),LEN(C16512)))</f>
        <v>0.13484953703703703</v>
      </c>
      <c r="F16512">
        <v>68.8</v>
      </c>
    </row>
    <row r="16513" spans="1:6" x14ac:dyDescent="0.2">
      <c r="A16513">
        <v>16812998</v>
      </c>
      <c r="B16513">
        <v>1497842052</v>
      </c>
      <c r="C16513" t="s">
        <v>16512</v>
      </c>
      <c r="D16513" s="1">
        <f>DATEVALUE(C16513)</f>
        <v>42905</v>
      </c>
      <c r="E16513" s="2">
        <f>TIMEVALUE(MID(C16513,FIND(" ",C16513,2),LEN(C16513)))</f>
        <v>0.13486111111111113</v>
      </c>
      <c r="F16513">
        <v>68.8</v>
      </c>
    </row>
    <row r="16514" spans="1:6" x14ac:dyDescent="0.2">
      <c r="A16514">
        <v>16813999</v>
      </c>
      <c r="B16514">
        <v>1497842053</v>
      </c>
      <c r="C16514" t="s">
        <v>16513</v>
      </c>
      <c r="D16514" s="1">
        <f>DATEVALUE(C16514)</f>
        <v>42905</v>
      </c>
      <c r="E16514" s="2">
        <f>TIMEVALUE(MID(C16514,FIND(" ",C16514,2),LEN(C16514)))</f>
        <v>0.13487268518518519</v>
      </c>
      <c r="F16514">
        <v>68.8</v>
      </c>
    </row>
    <row r="16515" spans="1:6" x14ac:dyDescent="0.2">
      <c r="A16515">
        <v>16814999</v>
      </c>
      <c r="B16515">
        <v>1497842054</v>
      </c>
      <c r="C16515" t="s">
        <v>16514</v>
      </c>
      <c r="D16515" s="1">
        <f>DATEVALUE(C16515)</f>
        <v>42905</v>
      </c>
      <c r="E16515" s="2">
        <f>TIMEVALUE(MID(C16515,FIND(" ",C16515,2),LEN(C16515)))</f>
        <v>0.13488425925925926</v>
      </c>
      <c r="F16515">
        <v>68.8</v>
      </c>
    </row>
    <row r="16516" spans="1:6" x14ac:dyDescent="0.2">
      <c r="A16516">
        <v>16816000</v>
      </c>
      <c r="B16516">
        <v>1497842055</v>
      </c>
      <c r="C16516" t="s">
        <v>16515</v>
      </c>
      <c r="D16516" s="1">
        <f>DATEVALUE(C16516)</f>
        <v>42905</v>
      </c>
      <c r="E16516" s="2">
        <f>TIMEVALUE(MID(C16516,FIND(" ",C16516,2),LEN(C16516)))</f>
        <v>0.13489583333333333</v>
      </c>
      <c r="F16516">
        <v>68.8</v>
      </c>
    </row>
    <row r="16517" spans="1:6" x14ac:dyDescent="0.2">
      <c r="A16517">
        <v>16817000</v>
      </c>
      <c r="B16517">
        <v>1497842056</v>
      </c>
      <c r="C16517" t="s">
        <v>16516</v>
      </c>
      <c r="D16517" s="1">
        <f>DATEVALUE(C16517)</f>
        <v>42905</v>
      </c>
      <c r="E16517" s="2">
        <f>TIMEVALUE(MID(C16517,FIND(" ",C16517,2),LEN(C16517)))</f>
        <v>0.13490740740740739</v>
      </c>
      <c r="F16517">
        <v>68.8</v>
      </c>
    </row>
    <row r="16518" spans="1:6" x14ac:dyDescent="0.2">
      <c r="A16518">
        <v>16817999</v>
      </c>
      <c r="B16518">
        <v>1497842057</v>
      </c>
      <c r="C16518" t="s">
        <v>16517</v>
      </c>
      <c r="D16518" s="1">
        <f>DATEVALUE(C16518)</f>
        <v>42905</v>
      </c>
      <c r="E16518" s="2">
        <f>TIMEVALUE(MID(C16518,FIND(" ",C16518,2),LEN(C16518)))</f>
        <v>0.13491898148148149</v>
      </c>
      <c r="F16518">
        <v>68.8</v>
      </c>
    </row>
    <row r="16519" spans="1:6" x14ac:dyDescent="0.2">
      <c r="A16519">
        <v>16818999</v>
      </c>
      <c r="B16519">
        <v>1497842058</v>
      </c>
      <c r="C16519" t="s">
        <v>16518</v>
      </c>
      <c r="D16519" s="1">
        <f>DATEVALUE(C16519)</f>
        <v>42905</v>
      </c>
      <c r="E16519" s="2">
        <f>TIMEVALUE(MID(C16519,FIND(" ",C16519,2),LEN(C16519)))</f>
        <v>0.13493055555555555</v>
      </c>
      <c r="F16519">
        <v>68.8</v>
      </c>
    </row>
    <row r="16520" spans="1:6" x14ac:dyDescent="0.2">
      <c r="A16520">
        <v>16819999</v>
      </c>
      <c r="B16520">
        <v>1497842059</v>
      </c>
      <c r="C16520" t="s">
        <v>16519</v>
      </c>
      <c r="D16520" s="1">
        <f>DATEVALUE(C16520)</f>
        <v>42905</v>
      </c>
      <c r="E16520" s="2">
        <f>TIMEVALUE(MID(C16520,FIND(" ",C16520,2),LEN(C16520)))</f>
        <v>0.13494212962962962</v>
      </c>
      <c r="F16520">
        <v>68.8</v>
      </c>
    </row>
    <row r="16521" spans="1:6" x14ac:dyDescent="0.2">
      <c r="A16521">
        <v>16820999</v>
      </c>
      <c r="B16521">
        <v>1497842060</v>
      </c>
      <c r="C16521" t="s">
        <v>16520</v>
      </c>
      <c r="D16521" s="1">
        <f>DATEVALUE(C16521)</f>
        <v>42905</v>
      </c>
      <c r="E16521" s="2">
        <f>TIMEVALUE(MID(C16521,FIND(" ",C16521,2),LEN(C16521)))</f>
        <v>0.13495370370370371</v>
      </c>
      <c r="F16521">
        <v>68.8</v>
      </c>
    </row>
    <row r="16522" spans="1:6" x14ac:dyDescent="0.2">
      <c r="A16522">
        <v>16821999</v>
      </c>
      <c r="B16522">
        <v>1497842061</v>
      </c>
      <c r="C16522" t="s">
        <v>16521</v>
      </c>
      <c r="D16522" s="1">
        <f>DATEVALUE(C16522)</f>
        <v>42905</v>
      </c>
      <c r="E16522" s="2">
        <f>TIMEVALUE(MID(C16522,FIND(" ",C16522,2),LEN(C16522)))</f>
        <v>0.13496527777777778</v>
      </c>
      <c r="F16522">
        <v>68.8</v>
      </c>
    </row>
    <row r="16523" spans="1:6" x14ac:dyDescent="0.2">
      <c r="A16523">
        <v>16823000</v>
      </c>
      <c r="B16523">
        <v>1497842062</v>
      </c>
      <c r="C16523" t="s">
        <v>16522</v>
      </c>
      <c r="D16523" s="1">
        <f>DATEVALUE(C16523)</f>
        <v>42905</v>
      </c>
      <c r="E16523" s="2">
        <f>TIMEVALUE(MID(C16523,FIND(" ",C16523,2),LEN(C16523)))</f>
        <v>0.13497685185185185</v>
      </c>
      <c r="F16523">
        <v>68.8</v>
      </c>
    </row>
    <row r="16524" spans="1:6" x14ac:dyDescent="0.2">
      <c r="A16524">
        <v>16823999</v>
      </c>
      <c r="B16524">
        <v>1497842063</v>
      </c>
      <c r="C16524" t="s">
        <v>16523</v>
      </c>
      <c r="D16524" s="1">
        <f>DATEVALUE(C16524)</f>
        <v>42905</v>
      </c>
      <c r="E16524" s="2">
        <f>TIMEVALUE(MID(C16524,FIND(" ",C16524,2),LEN(C16524)))</f>
        <v>0.13498842592592594</v>
      </c>
      <c r="F16524">
        <v>68.8</v>
      </c>
    </row>
    <row r="16525" spans="1:6" x14ac:dyDescent="0.2">
      <c r="A16525">
        <v>16824998</v>
      </c>
      <c r="B16525">
        <v>1497842064</v>
      </c>
      <c r="C16525" t="s">
        <v>16524</v>
      </c>
      <c r="D16525" s="1">
        <f>DATEVALUE(C16525)</f>
        <v>42905</v>
      </c>
      <c r="E16525" s="2">
        <f>TIMEVALUE(MID(C16525,FIND(" ",C16525,2),LEN(C16525)))</f>
        <v>0.13500000000000001</v>
      </c>
      <c r="F16525">
        <v>68.7</v>
      </c>
    </row>
    <row r="16526" spans="1:6" x14ac:dyDescent="0.2">
      <c r="A16526">
        <v>16825999</v>
      </c>
      <c r="B16526">
        <v>1497842065</v>
      </c>
      <c r="C16526" t="s">
        <v>16525</v>
      </c>
      <c r="D16526" s="1">
        <f>DATEVALUE(C16526)</f>
        <v>42905</v>
      </c>
      <c r="E16526" s="2">
        <f>TIMEVALUE(MID(C16526,FIND(" ",C16526,2),LEN(C16526)))</f>
        <v>0.13501157407407408</v>
      </c>
      <c r="F16526">
        <v>68.7</v>
      </c>
    </row>
    <row r="16527" spans="1:6" x14ac:dyDescent="0.2">
      <c r="A16527">
        <v>16826998</v>
      </c>
      <c r="B16527">
        <v>1497842066</v>
      </c>
      <c r="C16527" t="s">
        <v>16526</v>
      </c>
      <c r="D16527" s="1">
        <f>DATEVALUE(C16527)</f>
        <v>42905</v>
      </c>
      <c r="E16527" s="2">
        <f>TIMEVALUE(MID(C16527,FIND(" ",C16527,2),LEN(C16527)))</f>
        <v>0.13502314814814814</v>
      </c>
      <c r="F16527">
        <v>68.7</v>
      </c>
    </row>
    <row r="16528" spans="1:6" x14ac:dyDescent="0.2">
      <c r="A16528">
        <v>16827999</v>
      </c>
      <c r="B16528">
        <v>1497842067</v>
      </c>
      <c r="C16528" t="s">
        <v>16527</v>
      </c>
      <c r="D16528" s="1">
        <f>DATEVALUE(C16528)</f>
        <v>42905</v>
      </c>
      <c r="E16528" s="2">
        <f>TIMEVALUE(MID(C16528,FIND(" ",C16528,2),LEN(C16528)))</f>
        <v>0.13503472222222221</v>
      </c>
      <c r="F16528">
        <v>68.7</v>
      </c>
    </row>
    <row r="16529" spans="1:6" x14ac:dyDescent="0.2">
      <c r="A16529">
        <v>16828999</v>
      </c>
      <c r="B16529">
        <v>1497842068</v>
      </c>
      <c r="C16529" t="s">
        <v>16528</v>
      </c>
      <c r="D16529" s="1">
        <f>DATEVALUE(C16529)</f>
        <v>42905</v>
      </c>
      <c r="E16529" s="2">
        <f>TIMEVALUE(MID(C16529,FIND(" ",C16529,2),LEN(C16529)))</f>
        <v>0.1350462962962963</v>
      </c>
      <c r="F16529">
        <v>68.7</v>
      </c>
    </row>
    <row r="16530" spans="1:6" x14ac:dyDescent="0.2">
      <c r="A16530">
        <v>16829999</v>
      </c>
      <c r="B16530">
        <v>1497842069</v>
      </c>
      <c r="C16530" t="s">
        <v>16529</v>
      </c>
      <c r="D16530" s="1">
        <f>DATEVALUE(C16530)</f>
        <v>42905</v>
      </c>
      <c r="E16530" s="2">
        <f>TIMEVALUE(MID(C16530,FIND(" ",C16530,2),LEN(C16530)))</f>
        <v>0.13505787037037037</v>
      </c>
      <c r="F16530">
        <v>68.7</v>
      </c>
    </row>
    <row r="16531" spans="1:6" x14ac:dyDescent="0.2">
      <c r="A16531">
        <v>16831000</v>
      </c>
      <c r="B16531">
        <v>1497842070</v>
      </c>
      <c r="C16531" t="s">
        <v>16530</v>
      </c>
      <c r="D16531" s="1">
        <f>DATEVALUE(C16531)</f>
        <v>42905</v>
      </c>
      <c r="E16531" s="2">
        <f>TIMEVALUE(MID(C16531,FIND(" ",C16531,2),LEN(C16531)))</f>
        <v>0.13506944444444444</v>
      </c>
      <c r="F16531">
        <v>68.7</v>
      </c>
    </row>
    <row r="16532" spans="1:6" x14ac:dyDescent="0.2">
      <c r="A16532">
        <v>16831998</v>
      </c>
      <c r="B16532">
        <v>1497842071</v>
      </c>
      <c r="C16532" t="s">
        <v>16531</v>
      </c>
      <c r="D16532" s="1">
        <f>DATEVALUE(C16532)</f>
        <v>42905</v>
      </c>
      <c r="E16532" s="2">
        <f>TIMEVALUE(MID(C16532,FIND(" ",C16532,2),LEN(C16532)))</f>
        <v>0.13508101851851853</v>
      </c>
      <c r="F16532">
        <v>68.7</v>
      </c>
    </row>
    <row r="16533" spans="1:6" x14ac:dyDescent="0.2">
      <c r="A16533">
        <v>16833000</v>
      </c>
      <c r="B16533">
        <v>1497842072</v>
      </c>
      <c r="C16533" t="s">
        <v>16532</v>
      </c>
      <c r="D16533" s="1">
        <f>DATEVALUE(C16533)</f>
        <v>42905</v>
      </c>
      <c r="E16533" s="2">
        <f>TIMEVALUE(MID(C16533,FIND(" ",C16533,2),LEN(C16533)))</f>
        <v>0.1350925925925926</v>
      </c>
      <c r="F16533">
        <v>68.7</v>
      </c>
    </row>
    <row r="16534" spans="1:6" x14ac:dyDescent="0.2">
      <c r="A16534">
        <v>16833999</v>
      </c>
      <c r="B16534">
        <v>1497842073</v>
      </c>
      <c r="C16534" t="s">
        <v>16533</v>
      </c>
      <c r="D16534" s="1">
        <f>DATEVALUE(C16534)</f>
        <v>42905</v>
      </c>
      <c r="E16534" s="2">
        <f>TIMEVALUE(MID(C16534,FIND(" ",C16534,2),LEN(C16534)))</f>
        <v>0.13510416666666666</v>
      </c>
      <c r="F16534">
        <v>68.7</v>
      </c>
    </row>
    <row r="16535" spans="1:6" x14ac:dyDescent="0.2">
      <c r="A16535">
        <v>16834999</v>
      </c>
      <c r="B16535">
        <v>1497842074</v>
      </c>
      <c r="C16535" t="s">
        <v>16534</v>
      </c>
      <c r="D16535" s="1">
        <f>DATEVALUE(C16535)</f>
        <v>42905</v>
      </c>
      <c r="E16535" s="2">
        <f>TIMEVALUE(MID(C16535,FIND(" ",C16535,2),LEN(C16535)))</f>
        <v>0.13511574074074076</v>
      </c>
      <c r="F16535">
        <v>68.7</v>
      </c>
    </row>
    <row r="16536" spans="1:6" x14ac:dyDescent="0.2">
      <c r="A16536">
        <v>16835998</v>
      </c>
      <c r="B16536">
        <v>1497842075</v>
      </c>
      <c r="C16536" t="s">
        <v>16535</v>
      </c>
      <c r="D16536" s="1">
        <f>DATEVALUE(C16536)</f>
        <v>42905</v>
      </c>
      <c r="E16536" s="2">
        <f>TIMEVALUE(MID(C16536,FIND(" ",C16536,2),LEN(C16536)))</f>
        <v>0.1351273148148148</v>
      </c>
      <c r="F16536">
        <v>68.7</v>
      </c>
    </row>
    <row r="16537" spans="1:6" x14ac:dyDescent="0.2">
      <c r="A16537">
        <v>16836999</v>
      </c>
      <c r="B16537">
        <v>1497842076</v>
      </c>
      <c r="C16537" t="s">
        <v>16536</v>
      </c>
      <c r="D16537" s="1">
        <f>DATEVALUE(C16537)</f>
        <v>42905</v>
      </c>
      <c r="E16537" s="2">
        <f>TIMEVALUE(MID(C16537,FIND(" ",C16537,2),LEN(C16537)))</f>
        <v>0.13513888888888889</v>
      </c>
      <c r="F16537">
        <v>68.7</v>
      </c>
    </row>
    <row r="16538" spans="1:6" x14ac:dyDescent="0.2">
      <c r="A16538">
        <v>16837999</v>
      </c>
      <c r="B16538">
        <v>1497842077</v>
      </c>
      <c r="C16538" t="s">
        <v>16537</v>
      </c>
      <c r="D16538" s="1">
        <f>DATEVALUE(C16538)</f>
        <v>42905</v>
      </c>
      <c r="E16538" s="2">
        <f>TIMEVALUE(MID(C16538,FIND(" ",C16538,2),LEN(C16538)))</f>
        <v>0.13515046296296296</v>
      </c>
      <c r="F16538">
        <v>68.599999999999994</v>
      </c>
    </row>
    <row r="16539" spans="1:6" x14ac:dyDescent="0.2">
      <c r="A16539">
        <v>16838999</v>
      </c>
      <c r="B16539">
        <v>1497842078</v>
      </c>
      <c r="C16539" t="s">
        <v>16538</v>
      </c>
      <c r="D16539" s="1">
        <f>DATEVALUE(C16539)</f>
        <v>42905</v>
      </c>
      <c r="E16539" s="2">
        <f>TIMEVALUE(MID(C16539,FIND(" ",C16539,2),LEN(C16539)))</f>
        <v>0.13516203703703702</v>
      </c>
      <c r="F16539">
        <v>68.599999999999994</v>
      </c>
    </row>
    <row r="16540" spans="1:6" x14ac:dyDescent="0.2">
      <c r="A16540">
        <v>16839999</v>
      </c>
      <c r="B16540">
        <v>1497842079</v>
      </c>
      <c r="C16540" t="s">
        <v>16539</v>
      </c>
      <c r="D16540" s="1">
        <f>DATEVALUE(C16540)</f>
        <v>42905</v>
      </c>
      <c r="E16540" s="2">
        <f>TIMEVALUE(MID(C16540,FIND(" ",C16540,2),LEN(C16540)))</f>
        <v>0.13517361111111112</v>
      </c>
      <c r="F16540">
        <v>68.7</v>
      </c>
    </row>
    <row r="16541" spans="1:6" x14ac:dyDescent="0.2">
      <c r="A16541">
        <v>16840998</v>
      </c>
      <c r="B16541">
        <v>1497842080</v>
      </c>
      <c r="C16541" t="s">
        <v>16540</v>
      </c>
      <c r="D16541" s="1">
        <f>DATEVALUE(C16541)</f>
        <v>42905</v>
      </c>
      <c r="E16541" s="2">
        <f>TIMEVALUE(MID(C16541,FIND(" ",C16541,2),LEN(C16541)))</f>
        <v>0.13518518518518519</v>
      </c>
      <c r="F16541">
        <v>68.7</v>
      </c>
    </row>
    <row r="16542" spans="1:6" x14ac:dyDescent="0.2">
      <c r="A16542">
        <v>16841999</v>
      </c>
      <c r="B16542">
        <v>1497842081</v>
      </c>
      <c r="C16542" t="s">
        <v>16541</v>
      </c>
      <c r="D16542" s="1">
        <f>DATEVALUE(C16542)</f>
        <v>42905</v>
      </c>
      <c r="E16542" s="2">
        <f>TIMEVALUE(MID(C16542,FIND(" ",C16542,2),LEN(C16542)))</f>
        <v>0.13519675925925925</v>
      </c>
      <c r="F16542">
        <v>68.7</v>
      </c>
    </row>
    <row r="16543" spans="1:6" x14ac:dyDescent="0.2">
      <c r="A16543">
        <v>16842999</v>
      </c>
      <c r="B16543">
        <v>1497842082</v>
      </c>
      <c r="C16543" t="s">
        <v>16542</v>
      </c>
      <c r="D16543" s="1">
        <f>DATEVALUE(C16543)</f>
        <v>42905</v>
      </c>
      <c r="E16543" s="2">
        <f>TIMEVALUE(MID(C16543,FIND(" ",C16543,2),LEN(C16543)))</f>
        <v>0.13520833333333335</v>
      </c>
      <c r="F16543">
        <v>68.7</v>
      </c>
    </row>
    <row r="16544" spans="1:6" x14ac:dyDescent="0.2">
      <c r="A16544">
        <v>16843999</v>
      </c>
      <c r="B16544">
        <v>1497842083</v>
      </c>
      <c r="C16544" t="s">
        <v>16543</v>
      </c>
      <c r="D16544" s="1">
        <f>DATEVALUE(C16544)</f>
        <v>42905</v>
      </c>
      <c r="E16544" s="2">
        <f>TIMEVALUE(MID(C16544,FIND(" ",C16544,2),LEN(C16544)))</f>
        <v>0.13521990740740741</v>
      </c>
      <c r="F16544">
        <v>68.7</v>
      </c>
    </row>
    <row r="16545" spans="1:6" x14ac:dyDescent="0.2">
      <c r="A16545">
        <v>16844998</v>
      </c>
      <c r="B16545">
        <v>1497842084</v>
      </c>
      <c r="C16545" t="s">
        <v>16544</v>
      </c>
      <c r="D16545" s="1">
        <f>DATEVALUE(C16545)</f>
        <v>42905</v>
      </c>
      <c r="E16545" s="2">
        <f>TIMEVALUE(MID(C16545,FIND(" ",C16545,2),LEN(C16545)))</f>
        <v>0.13523148148148148</v>
      </c>
      <c r="F16545">
        <v>68.7</v>
      </c>
    </row>
    <row r="16546" spans="1:6" x14ac:dyDescent="0.2">
      <c r="A16546">
        <v>16845999</v>
      </c>
      <c r="B16546">
        <v>1497842085</v>
      </c>
      <c r="C16546" t="s">
        <v>16545</v>
      </c>
      <c r="D16546" s="1">
        <f>DATEVALUE(C16546)</f>
        <v>42905</v>
      </c>
      <c r="E16546" s="2">
        <f>TIMEVALUE(MID(C16546,FIND(" ",C16546,2),LEN(C16546)))</f>
        <v>0.13524305555555555</v>
      </c>
      <c r="F16546">
        <v>68.7</v>
      </c>
    </row>
    <row r="16547" spans="1:6" x14ac:dyDescent="0.2">
      <c r="A16547">
        <v>16847000</v>
      </c>
      <c r="B16547">
        <v>1497842086</v>
      </c>
      <c r="C16547" t="s">
        <v>16546</v>
      </c>
      <c r="D16547" s="1">
        <f>DATEVALUE(C16547)</f>
        <v>42905</v>
      </c>
      <c r="E16547" s="2">
        <f>TIMEVALUE(MID(C16547,FIND(" ",C16547,2),LEN(C16547)))</f>
        <v>0.13525462962962961</v>
      </c>
      <c r="F16547">
        <v>68.7</v>
      </c>
    </row>
    <row r="16548" spans="1:6" x14ac:dyDescent="0.2">
      <c r="A16548">
        <v>16847998</v>
      </c>
      <c r="B16548">
        <v>1497842087</v>
      </c>
      <c r="C16548" t="s">
        <v>16547</v>
      </c>
      <c r="D16548" s="1">
        <f>DATEVALUE(C16548)</f>
        <v>42905</v>
      </c>
      <c r="E16548" s="2">
        <f>TIMEVALUE(MID(C16548,FIND(" ",C16548,2),LEN(C16548)))</f>
        <v>0.13526620370370371</v>
      </c>
      <c r="F16548">
        <v>68.7</v>
      </c>
    </row>
    <row r="16549" spans="1:6" x14ac:dyDescent="0.2">
      <c r="A16549">
        <v>16848999</v>
      </c>
      <c r="B16549">
        <v>1497842088</v>
      </c>
      <c r="C16549" t="s">
        <v>16548</v>
      </c>
      <c r="D16549" s="1">
        <f>DATEVALUE(C16549)</f>
        <v>42905</v>
      </c>
      <c r="E16549" s="2">
        <f>TIMEVALUE(MID(C16549,FIND(" ",C16549,2),LEN(C16549)))</f>
        <v>0.13527777777777777</v>
      </c>
      <c r="F16549">
        <v>68.7</v>
      </c>
    </row>
    <row r="16550" spans="1:6" x14ac:dyDescent="0.2">
      <c r="A16550">
        <v>16849999</v>
      </c>
      <c r="B16550">
        <v>1497842089</v>
      </c>
      <c r="C16550" t="s">
        <v>16549</v>
      </c>
      <c r="D16550" s="1">
        <f>DATEVALUE(C16550)</f>
        <v>42905</v>
      </c>
      <c r="E16550" s="2">
        <f>TIMEVALUE(MID(C16550,FIND(" ",C16550,2),LEN(C16550)))</f>
        <v>0.13528935185185184</v>
      </c>
      <c r="F16550">
        <v>68.7</v>
      </c>
    </row>
    <row r="16551" spans="1:6" x14ac:dyDescent="0.2">
      <c r="A16551">
        <v>16850999</v>
      </c>
      <c r="B16551">
        <v>1497842090</v>
      </c>
      <c r="C16551" t="s">
        <v>16550</v>
      </c>
      <c r="D16551" s="1">
        <f>DATEVALUE(C16551)</f>
        <v>42905</v>
      </c>
      <c r="E16551" s="2">
        <f>TIMEVALUE(MID(C16551,FIND(" ",C16551,2),LEN(C16551)))</f>
        <v>0.13530092592592594</v>
      </c>
      <c r="F16551">
        <v>68.7</v>
      </c>
    </row>
    <row r="16552" spans="1:6" x14ac:dyDescent="0.2">
      <c r="A16552">
        <v>16851999</v>
      </c>
      <c r="B16552">
        <v>1497842091</v>
      </c>
      <c r="C16552" t="s">
        <v>16551</v>
      </c>
      <c r="D16552" s="1">
        <f>DATEVALUE(C16552)</f>
        <v>42905</v>
      </c>
      <c r="E16552" s="2">
        <f>TIMEVALUE(MID(C16552,FIND(" ",C16552,2),LEN(C16552)))</f>
        <v>0.1353125</v>
      </c>
      <c r="F16552">
        <v>68.7</v>
      </c>
    </row>
    <row r="16553" spans="1:6" x14ac:dyDescent="0.2">
      <c r="A16553">
        <v>16852999</v>
      </c>
      <c r="B16553">
        <v>1497842092</v>
      </c>
      <c r="C16553" t="s">
        <v>16552</v>
      </c>
      <c r="D16553" s="1">
        <f>DATEVALUE(C16553)</f>
        <v>42905</v>
      </c>
      <c r="E16553" s="2">
        <f>TIMEVALUE(MID(C16553,FIND(" ",C16553,2),LEN(C16553)))</f>
        <v>0.13532407407407407</v>
      </c>
      <c r="F16553">
        <v>68.7</v>
      </c>
    </row>
    <row r="16554" spans="1:6" x14ac:dyDescent="0.2">
      <c r="A16554">
        <v>16853998</v>
      </c>
      <c r="B16554">
        <v>1497842093</v>
      </c>
      <c r="C16554" t="s">
        <v>16553</v>
      </c>
      <c r="D16554" s="1">
        <f>DATEVALUE(C16554)</f>
        <v>42905</v>
      </c>
      <c r="E16554" s="2">
        <f>TIMEVALUE(MID(C16554,FIND(" ",C16554,2),LEN(C16554)))</f>
        <v>0.13533564814814816</v>
      </c>
      <c r="F16554">
        <v>68.7</v>
      </c>
    </row>
    <row r="16555" spans="1:6" x14ac:dyDescent="0.2">
      <c r="A16555">
        <v>16855000</v>
      </c>
      <c r="B16555">
        <v>1497842094</v>
      </c>
      <c r="C16555" t="s">
        <v>16554</v>
      </c>
      <c r="D16555" s="1">
        <f>DATEVALUE(C16555)</f>
        <v>42905</v>
      </c>
      <c r="E16555" s="2">
        <f>TIMEVALUE(MID(C16555,FIND(" ",C16555,2),LEN(C16555)))</f>
        <v>0.13534722222222223</v>
      </c>
      <c r="F16555">
        <v>68.7</v>
      </c>
    </row>
    <row r="16556" spans="1:6" x14ac:dyDescent="0.2">
      <c r="A16556">
        <v>16855999</v>
      </c>
      <c r="B16556">
        <v>1497842095</v>
      </c>
      <c r="C16556" t="s">
        <v>16555</v>
      </c>
      <c r="D16556" s="1">
        <f>DATEVALUE(C16556)</f>
        <v>42905</v>
      </c>
      <c r="E16556" s="2">
        <f>TIMEVALUE(MID(C16556,FIND(" ",C16556,2),LEN(C16556)))</f>
        <v>0.1353587962962963</v>
      </c>
      <c r="F16556">
        <v>68.7</v>
      </c>
    </row>
    <row r="16557" spans="1:6" x14ac:dyDescent="0.2">
      <c r="A16557">
        <v>16856999</v>
      </c>
      <c r="B16557">
        <v>1497842096</v>
      </c>
      <c r="C16557" t="s">
        <v>16556</v>
      </c>
      <c r="D16557" s="1">
        <f>DATEVALUE(C16557)</f>
        <v>42905</v>
      </c>
      <c r="E16557" s="2">
        <f>TIMEVALUE(MID(C16557,FIND(" ",C16557,2),LEN(C16557)))</f>
        <v>0.13537037037037036</v>
      </c>
      <c r="F16557">
        <v>68.7</v>
      </c>
    </row>
    <row r="16558" spans="1:6" x14ac:dyDescent="0.2">
      <c r="A16558">
        <v>16858000</v>
      </c>
      <c r="B16558">
        <v>1497842097</v>
      </c>
      <c r="C16558" t="s">
        <v>16557</v>
      </c>
      <c r="D16558" s="1">
        <f>DATEVALUE(C16558)</f>
        <v>42905</v>
      </c>
      <c r="E16558" s="2">
        <f>TIMEVALUE(MID(C16558,FIND(" ",C16558,2),LEN(C16558)))</f>
        <v>0.13538194444444443</v>
      </c>
      <c r="F16558">
        <v>68.7</v>
      </c>
    </row>
    <row r="16559" spans="1:6" x14ac:dyDescent="0.2">
      <c r="A16559">
        <v>16858999</v>
      </c>
      <c r="B16559">
        <v>1497842098</v>
      </c>
      <c r="C16559" t="s">
        <v>16558</v>
      </c>
      <c r="D16559" s="1">
        <f>DATEVALUE(C16559)</f>
        <v>42905</v>
      </c>
      <c r="E16559" s="2">
        <f>TIMEVALUE(MID(C16559,FIND(" ",C16559,2),LEN(C16559)))</f>
        <v>0.13539351851851852</v>
      </c>
      <c r="F16559">
        <v>68.7</v>
      </c>
    </row>
    <row r="16560" spans="1:6" x14ac:dyDescent="0.2">
      <c r="A16560">
        <v>16859999</v>
      </c>
      <c r="B16560">
        <v>1497842099</v>
      </c>
      <c r="C16560" t="s">
        <v>16559</v>
      </c>
      <c r="D16560" s="1">
        <f>DATEVALUE(C16560)</f>
        <v>42905</v>
      </c>
      <c r="E16560" s="2">
        <f>TIMEVALUE(MID(C16560,FIND(" ",C16560,2),LEN(C16560)))</f>
        <v>0.13540509259259259</v>
      </c>
      <c r="F16560">
        <v>68.7</v>
      </c>
    </row>
    <row r="16561" spans="1:6" x14ac:dyDescent="0.2">
      <c r="A16561">
        <v>16860998</v>
      </c>
      <c r="B16561">
        <v>1497842100</v>
      </c>
      <c r="C16561" t="s">
        <v>16560</v>
      </c>
      <c r="D16561" s="1">
        <f>DATEVALUE(C16561)</f>
        <v>42905</v>
      </c>
      <c r="E16561" s="2">
        <f>TIMEVALUE(MID(C16561,FIND(" ",C16561,2),LEN(C16561)))</f>
        <v>0.13541666666666666</v>
      </c>
      <c r="F16561">
        <v>68.7</v>
      </c>
    </row>
    <row r="16562" spans="1:6" x14ac:dyDescent="0.2">
      <c r="A16562">
        <v>16861999</v>
      </c>
      <c r="B16562">
        <v>1497842101</v>
      </c>
      <c r="C16562" t="s">
        <v>16561</v>
      </c>
      <c r="D16562" s="1">
        <f>DATEVALUE(C16562)</f>
        <v>42905</v>
      </c>
      <c r="E16562" s="2">
        <f>TIMEVALUE(MID(C16562,FIND(" ",C16562,2),LEN(C16562)))</f>
        <v>0.13542824074074075</v>
      </c>
      <c r="F16562">
        <v>68.7</v>
      </c>
    </row>
    <row r="16563" spans="1:6" x14ac:dyDescent="0.2">
      <c r="A16563">
        <v>16862999</v>
      </c>
      <c r="B16563">
        <v>1497842102</v>
      </c>
      <c r="C16563" t="s">
        <v>16562</v>
      </c>
      <c r="D16563" s="1">
        <f>DATEVALUE(C16563)</f>
        <v>42905</v>
      </c>
      <c r="E16563" s="2">
        <f>TIMEVALUE(MID(C16563,FIND(" ",C16563,2),LEN(C16563)))</f>
        <v>0.13543981481481482</v>
      </c>
      <c r="F16563">
        <v>68.7</v>
      </c>
    </row>
    <row r="16564" spans="1:6" x14ac:dyDescent="0.2">
      <c r="A16564">
        <v>16864000</v>
      </c>
      <c r="B16564">
        <v>1497842103</v>
      </c>
      <c r="C16564" t="s">
        <v>16563</v>
      </c>
      <c r="D16564" s="1">
        <f>DATEVALUE(C16564)</f>
        <v>42905</v>
      </c>
      <c r="E16564" s="2">
        <f>TIMEVALUE(MID(C16564,FIND(" ",C16564,2),LEN(C16564)))</f>
        <v>0.13545138888888889</v>
      </c>
      <c r="F16564">
        <v>68.7</v>
      </c>
    </row>
    <row r="16565" spans="1:6" x14ac:dyDescent="0.2">
      <c r="A16565">
        <v>16864999</v>
      </c>
      <c r="B16565">
        <v>1497842104</v>
      </c>
      <c r="C16565" t="s">
        <v>16564</v>
      </c>
      <c r="D16565" s="1">
        <f>DATEVALUE(C16565)</f>
        <v>42905</v>
      </c>
      <c r="E16565" s="2">
        <f>TIMEVALUE(MID(C16565,FIND(" ",C16565,2),LEN(C16565)))</f>
        <v>0.13546296296296298</v>
      </c>
      <c r="F16565">
        <v>68.7</v>
      </c>
    </row>
    <row r="16566" spans="1:6" x14ac:dyDescent="0.2">
      <c r="A16566">
        <v>16865998</v>
      </c>
      <c r="B16566">
        <v>1497842105</v>
      </c>
      <c r="C16566" t="s">
        <v>16565</v>
      </c>
      <c r="D16566" s="1">
        <f>DATEVALUE(C16566)</f>
        <v>42905</v>
      </c>
      <c r="E16566" s="2">
        <f>TIMEVALUE(MID(C16566,FIND(" ",C16566,2),LEN(C16566)))</f>
        <v>0.13547453703703705</v>
      </c>
      <c r="F16566">
        <v>68.7</v>
      </c>
    </row>
    <row r="16567" spans="1:6" x14ac:dyDescent="0.2">
      <c r="A16567">
        <v>16866999</v>
      </c>
      <c r="B16567">
        <v>1497842106</v>
      </c>
      <c r="C16567" t="s">
        <v>16566</v>
      </c>
      <c r="D16567" s="1">
        <f>DATEVALUE(C16567)</f>
        <v>42905</v>
      </c>
      <c r="E16567" s="2">
        <f>TIMEVALUE(MID(C16567,FIND(" ",C16567,2),LEN(C16567)))</f>
        <v>0.13548611111111111</v>
      </c>
      <c r="F16567">
        <v>68.7</v>
      </c>
    </row>
    <row r="16568" spans="1:6" x14ac:dyDescent="0.2">
      <c r="A16568">
        <v>16867998</v>
      </c>
      <c r="B16568">
        <v>1497842107</v>
      </c>
      <c r="C16568" t="s">
        <v>16567</v>
      </c>
      <c r="D16568" s="1">
        <f>DATEVALUE(C16568)</f>
        <v>42905</v>
      </c>
      <c r="E16568" s="2">
        <f>TIMEVALUE(MID(C16568,FIND(" ",C16568,2),LEN(C16568)))</f>
        <v>0.13549768518518518</v>
      </c>
      <c r="F16568">
        <v>68.7</v>
      </c>
    </row>
    <row r="16569" spans="1:6" x14ac:dyDescent="0.2">
      <c r="A16569">
        <v>16868999</v>
      </c>
      <c r="B16569">
        <v>1497842108</v>
      </c>
      <c r="C16569" t="s">
        <v>16568</v>
      </c>
      <c r="D16569" s="1">
        <f>DATEVALUE(C16569)</f>
        <v>42905</v>
      </c>
      <c r="E16569" s="2">
        <f>TIMEVALUE(MID(C16569,FIND(" ",C16569,2),LEN(C16569)))</f>
        <v>0.13550925925925925</v>
      </c>
      <c r="F16569">
        <v>68.7</v>
      </c>
    </row>
    <row r="16570" spans="1:6" x14ac:dyDescent="0.2">
      <c r="A16570">
        <v>16869998</v>
      </c>
      <c r="B16570">
        <v>1497842109</v>
      </c>
      <c r="C16570" t="s">
        <v>16569</v>
      </c>
      <c r="D16570" s="1">
        <f>DATEVALUE(C16570)</f>
        <v>42905</v>
      </c>
      <c r="E16570" s="2">
        <f>TIMEVALUE(MID(C16570,FIND(" ",C16570,2),LEN(C16570)))</f>
        <v>0.13552083333333334</v>
      </c>
      <c r="F16570">
        <v>68.599999999999994</v>
      </c>
    </row>
    <row r="16571" spans="1:6" x14ac:dyDescent="0.2">
      <c r="A16571">
        <v>16870999</v>
      </c>
      <c r="B16571">
        <v>1497842110</v>
      </c>
      <c r="C16571" t="s">
        <v>16570</v>
      </c>
      <c r="D16571" s="1">
        <f>DATEVALUE(C16571)</f>
        <v>42905</v>
      </c>
      <c r="E16571" s="2">
        <f>TIMEVALUE(MID(C16571,FIND(" ",C16571,2),LEN(C16571)))</f>
        <v>0.13553240740740741</v>
      </c>
      <c r="F16571">
        <v>68.599999999999994</v>
      </c>
    </row>
    <row r="16572" spans="1:6" x14ac:dyDescent="0.2">
      <c r="A16572">
        <v>16871999</v>
      </c>
      <c r="B16572">
        <v>1497842111</v>
      </c>
      <c r="C16572" t="s">
        <v>16571</v>
      </c>
      <c r="D16572" s="1">
        <f>DATEVALUE(C16572)</f>
        <v>42905</v>
      </c>
      <c r="E16572" s="2">
        <f>TIMEVALUE(MID(C16572,FIND(" ",C16572,2),LEN(C16572)))</f>
        <v>0.13554398148148147</v>
      </c>
      <c r="F16572">
        <v>68.599999999999994</v>
      </c>
    </row>
    <row r="16573" spans="1:6" x14ac:dyDescent="0.2">
      <c r="A16573">
        <v>16872998</v>
      </c>
      <c r="B16573">
        <v>1497842112</v>
      </c>
      <c r="C16573" t="s">
        <v>16572</v>
      </c>
      <c r="D16573" s="1">
        <f>DATEVALUE(C16573)</f>
        <v>42905</v>
      </c>
      <c r="E16573" s="2">
        <f>TIMEVALUE(MID(C16573,FIND(" ",C16573,2),LEN(C16573)))</f>
        <v>0.13555555555555557</v>
      </c>
      <c r="F16573">
        <v>68.599999999999994</v>
      </c>
    </row>
    <row r="16574" spans="1:6" x14ac:dyDescent="0.2">
      <c r="A16574">
        <v>16873999</v>
      </c>
      <c r="B16574">
        <v>1497842113</v>
      </c>
      <c r="C16574" t="s">
        <v>16573</v>
      </c>
      <c r="D16574" s="1">
        <f>DATEVALUE(C16574)</f>
        <v>42905</v>
      </c>
      <c r="E16574" s="2">
        <f>TIMEVALUE(MID(C16574,FIND(" ",C16574,2),LEN(C16574)))</f>
        <v>0.13556712962962963</v>
      </c>
      <c r="F16574">
        <v>68.599999999999994</v>
      </c>
    </row>
    <row r="16575" spans="1:6" x14ac:dyDescent="0.2">
      <c r="A16575">
        <v>16874998</v>
      </c>
      <c r="B16575">
        <v>1497842114</v>
      </c>
      <c r="C16575" t="s">
        <v>16574</v>
      </c>
      <c r="D16575" s="1">
        <f>DATEVALUE(C16575)</f>
        <v>42905</v>
      </c>
      <c r="E16575" s="2">
        <f>TIMEVALUE(MID(C16575,FIND(" ",C16575,2),LEN(C16575)))</f>
        <v>0.1355787037037037</v>
      </c>
      <c r="F16575">
        <v>68.599999999999994</v>
      </c>
    </row>
    <row r="16576" spans="1:6" x14ac:dyDescent="0.2">
      <c r="A16576">
        <v>16875999</v>
      </c>
      <c r="B16576">
        <v>1497842115</v>
      </c>
      <c r="C16576" t="s">
        <v>16575</v>
      </c>
      <c r="D16576" s="1">
        <f>DATEVALUE(C16576)</f>
        <v>42905</v>
      </c>
      <c r="E16576" s="2">
        <f>TIMEVALUE(MID(C16576,FIND(" ",C16576,2),LEN(C16576)))</f>
        <v>0.13559027777777777</v>
      </c>
      <c r="F16576">
        <v>68.599999999999994</v>
      </c>
    </row>
    <row r="16577" spans="1:6" x14ac:dyDescent="0.2">
      <c r="A16577">
        <v>16876999</v>
      </c>
      <c r="B16577">
        <v>1497842116</v>
      </c>
      <c r="C16577" t="s">
        <v>16576</v>
      </c>
      <c r="D16577" s="1">
        <f>DATEVALUE(C16577)</f>
        <v>42905</v>
      </c>
      <c r="E16577" s="2">
        <f>TIMEVALUE(MID(C16577,FIND(" ",C16577,2),LEN(C16577)))</f>
        <v>0.13560185185185183</v>
      </c>
      <c r="F16577">
        <v>68.599999999999994</v>
      </c>
    </row>
    <row r="16578" spans="1:6" x14ac:dyDescent="0.2">
      <c r="A16578">
        <v>16877999</v>
      </c>
      <c r="B16578">
        <v>1497842117</v>
      </c>
      <c r="C16578" t="s">
        <v>16577</v>
      </c>
      <c r="D16578" s="1">
        <f>DATEVALUE(C16578)</f>
        <v>42905</v>
      </c>
      <c r="E16578" s="2">
        <f>TIMEVALUE(MID(C16578,FIND(" ",C16578,2),LEN(C16578)))</f>
        <v>0.13561342592592593</v>
      </c>
      <c r="F16578">
        <v>68.599999999999994</v>
      </c>
    </row>
    <row r="16579" spans="1:6" x14ac:dyDescent="0.2">
      <c r="A16579">
        <v>16879000</v>
      </c>
      <c r="B16579">
        <v>1497842118</v>
      </c>
      <c r="C16579" t="s">
        <v>16578</v>
      </c>
      <c r="D16579" s="1">
        <f>DATEVALUE(C16579)</f>
        <v>42905</v>
      </c>
      <c r="E16579" s="2">
        <f>TIMEVALUE(MID(C16579,FIND(" ",C16579,2),LEN(C16579)))</f>
        <v>0.135625</v>
      </c>
      <c r="F16579">
        <v>68.599999999999994</v>
      </c>
    </row>
    <row r="16580" spans="1:6" x14ac:dyDescent="0.2">
      <c r="A16580">
        <v>16879998</v>
      </c>
      <c r="B16580">
        <v>1497842119</v>
      </c>
      <c r="C16580" t="s">
        <v>16579</v>
      </c>
      <c r="D16580" s="1">
        <f>DATEVALUE(C16580)</f>
        <v>42905</v>
      </c>
      <c r="E16580" s="2">
        <f>TIMEVALUE(MID(C16580,FIND(" ",C16580,2),LEN(C16580)))</f>
        <v>0.13563657407407406</v>
      </c>
      <c r="F16580">
        <v>68.599999999999994</v>
      </c>
    </row>
    <row r="16581" spans="1:6" x14ac:dyDescent="0.2">
      <c r="A16581">
        <v>16881000</v>
      </c>
      <c r="B16581">
        <v>1497842120</v>
      </c>
      <c r="C16581" t="s">
        <v>16580</v>
      </c>
      <c r="D16581" s="1">
        <f>DATEVALUE(C16581)</f>
        <v>42905</v>
      </c>
      <c r="E16581" s="2">
        <f>TIMEVALUE(MID(C16581,FIND(" ",C16581,2),LEN(C16581)))</f>
        <v>0.13564814814814816</v>
      </c>
      <c r="F16581">
        <v>68.599999999999994</v>
      </c>
    </row>
    <row r="16582" spans="1:6" x14ac:dyDescent="0.2">
      <c r="A16582">
        <v>16882000</v>
      </c>
      <c r="B16582">
        <v>1497842121</v>
      </c>
      <c r="C16582" t="s">
        <v>16581</v>
      </c>
      <c r="D16582" s="1">
        <f>DATEVALUE(C16582)</f>
        <v>42905</v>
      </c>
      <c r="E16582" s="2">
        <f>TIMEVALUE(MID(C16582,FIND(" ",C16582,2),LEN(C16582)))</f>
        <v>0.13565972222222222</v>
      </c>
      <c r="F16582">
        <v>68.599999999999994</v>
      </c>
    </row>
    <row r="16583" spans="1:6" x14ac:dyDescent="0.2">
      <c r="A16583">
        <v>16883000</v>
      </c>
      <c r="B16583">
        <v>1497842122</v>
      </c>
      <c r="C16583" t="s">
        <v>16582</v>
      </c>
      <c r="D16583" s="1">
        <f>DATEVALUE(C16583)</f>
        <v>42905</v>
      </c>
      <c r="E16583" s="2">
        <f>TIMEVALUE(MID(C16583,FIND(" ",C16583,2),LEN(C16583)))</f>
        <v>0.13567129629629629</v>
      </c>
      <c r="F16583">
        <v>68.599999999999994</v>
      </c>
    </row>
    <row r="16584" spans="1:6" x14ac:dyDescent="0.2">
      <c r="A16584">
        <v>16883999</v>
      </c>
      <c r="B16584">
        <v>1497842123</v>
      </c>
      <c r="C16584" t="s">
        <v>16583</v>
      </c>
      <c r="D16584" s="1">
        <f>DATEVALUE(C16584)</f>
        <v>42905</v>
      </c>
      <c r="E16584" s="2">
        <f>TIMEVALUE(MID(C16584,FIND(" ",C16584,2),LEN(C16584)))</f>
        <v>0.13568287037037038</v>
      </c>
      <c r="F16584">
        <v>68.599999999999994</v>
      </c>
    </row>
    <row r="16585" spans="1:6" x14ac:dyDescent="0.2">
      <c r="A16585">
        <v>16884999</v>
      </c>
      <c r="B16585">
        <v>1497842124</v>
      </c>
      <c r="C16585" t="s">
        <v>16584</v>
      </c>
      <c r="D16585" s="1">
        <f>DATEVALUE(C16585)</f>
        <v>42905</v>
      </c>
      <c r="E16585" s="2">
        <f>TIMEVALUE(MID(C16585,FIND(" ",C16585,2),LEN(C16585)))</f>
        <v>0.13569444444444445</v>
      </c>
      <c r="F16585">
        <v>68.599999999999994</v>
      </c>
    </row>
    <row r="16586" spans="1:6" x14ac:dyDescent="0.2">
      <c r="A16586">
        <v>16885998</v>
      </c>
      <c r="B16586">
        <v>1497842125</v>
      </c>
      <c r="C16586" t="s">
        <v>16585</v>
      </c>
      <c r="D16586" s="1">
        <f>DATEVALUE(C16586)</f>
        <v>42905</v>
      </c>
      <c r="E16586" s="2">
        <f>TIMEVALUE(MID(C16586,FIND(" ",C16586,2),LEN(C16586)))</f>
        <v>0.13570601851851852</v>
      </c>
      <c r="F16586">
        <v>68.599999999999994</v>
      </c>
    </row>
    <row r="16587" spans="1:6" x14ac:dyDescent="0.2">
      <c r="A16587">
        <v>16886999</v>
      </c>
      <c r="B16587">
        <v>1497842126</v>
      </c>
      <c r="C16587" t="s">
        <v>16586</v>
      </c>
      <c r="D16587" s="1">
        <f>DATEVALUE(C16587)</f>
        <v>42905</v>
      </c>
      <c r="E16587" s="2">
        <f>TIMEVALUE(MID(C16587,FIND(" ",C16587,2),LEN(C16587)))</f>
        <v>0.13571759259259261</v>
      </c>
      <c r="F16587">
        <v>68.599999999999994</v>
      </c>
    </row>
    <row r="16588" spans="1:6" x14ac:dyDescent="0.2">
      <c r="A16588">
        <v>16887999</v>
      </c>
      <c r="B16588">
        <v>1497842127</v>
      </c>
      <c r="C16588" t="s">
        <v>16587</v>
      </c>
      <c r="D16588" s="1">
        <f>DATEVALUE(C16588)</f>
        <v>42905</v>
      </c>
      <c r="E16588" s="2">
        <f>TIMEVALUE(MID(C16588,FIND(" ",C16588,2),LEN(C16588)))</f>
        <v>0.13572916666666665</v>
      </c>
      <c r="F16588">
        <v>68.599999999999994</v>
      </c>
    </row>
    <row r="16589" spans="1:6" x14ac:dyDescent="0.2">
      <c r="A16589">
        <v>16888998</v>
      </c>
      <c r="B16589">
        <v>1497842128</v>
      </c>
      <c r="C16589" t="s">
        <v>16588</v>
      </c>
      <c r="D16589" s="1">
        <f>DATEVALUE(C16589)</f>
        <v>42905</v>
      </c>
      <c r="E16589" s="2">
        <f>TIMEVALUE(MID(C16589,FIND(" ",C16589,2),LEN(C16589)))</f>
        <v>0.13574074074074075</v>
      </c>
      <c r="F16589">
        <v>68.599999999999994</v>
      </c>
    </row>
    <row r="16590" spans="1:6" x14ac:dyDescent="0.2">
      <c r="A16590">
        <v>16889999</v>
      </c>
      <c r="B16590">
        <v>1497842129</v>
      </c>
      <c r="C16590" t="s">
        <v>16589</v>
      </c>
      <c r="D16590" s="1">
        <f>DATEVALUE(C16590)</f>
        <v>42905</v>
      </c>
      <c r="E16590" s="2">
        <f>TIMEVALUE(MID(C16590,FIND(" ",C16590,2),LEN(C16590)))</f>
        <v>0.13575231481481481</v>
      </c>
      <c r="F16590">
        <v>68.599999999999994</v>
      </c>
    </row>
    <row r="16591" spans="1:6" x14ac:dyDescent="0.2">
      <c r="A16591">
        <v>16890999</v>
      </c>
      <c r="B16591">
        <v>1497842130</v>
      </c>
      <c r="C16591" t="s">
        <v>16590</v>
      </c>
      <c r="D16591" s="1">
        <f>DATEVALUE(C16591)</f>
        <v>42905</v>
      </c>
      <c r="E16591" s="2">
        <f>TIMEVALUE(MID(C16591,FIND(" ",C16591,2),LEN(C16591)))</f>
        <v>0.13576388888888888</v>
      </c>
      <c r="F16591">
        <v>68.599999999999994</v>
      </c>
    </row>
    <row r="16592" spans="1:6" x14ac:dyDescent="0.2">
      <c r="A16592">
        <v>16891999</v>
      </c>
      <c r="B16592">
        <v>1497842131</v>
      </c>
      <c r="C16592" t="s">
        <v>16591</v>
      </c>
      <c r="D16592" s="1">
        <f>DATEVALUE(C16592)</f>
        <v>42905</v>
      </c>
      <c r="E16592" s="2">
        <f>TIMEVALUE(MID(C16592,FIND(" ",C16592,2),LEN(C16592)))</f>
        <v>0.13577546296296297</v>
      </c>
      <c r="F16592">
        <v>68.599999999999994</v>
      </c>
    </row>
    <row r="16593" spans="1:6" x14ac:dyDescent="0.2">
      <c r="A16593">
        <v>16892998</v>
      </c>
      <c r="B16593">
        <v>1497842132</v>
      </c>
      <c r="C16593" t="s">
        <v>16592</v>
      </c>
      <c r="D16593" s="1">
        <f>DATEVALUE(C16593)</f>
        <v>42905</v>
      </c>
      <c r="E16593" s="2">
        <f>TIMEVALUE(MID(C16593,FIND(" ",C16593,2),LEN(C16593)))</f>
        <v>0.13578703703703704</v>
      </c>
      <c r="F16593">
        <v>68.599999999999994</v>
      </c>
    </row>
    <row r="16594" spans="1:6" x14ac:dyDescent="0.2">
      <c r="A16594">
        <v>16893999</v>
      </c>
      <c r="B16594">
        <v>1497842133</v>
      </c>
      <c r="C16594" t="s">
        <v>16593</v>
      </c>
      <c r="D16594" s="1">
        <f>DATEVALUE(C16594)</f>
        <v>42905</v>
      </c>
      <c r="E16594" s="2">
        <f>TIMEVALUE(MID(C16594,FIND(" ",C16594,2),LEN(C16594)))</f>
        <v>0.13579861111111111</v>
      </c>
      <c r="F16594">
        <v>68.599999999999994</v>
      </c>
    </row>
    <row r="16595" spans="1:6" x14ac:dyDescent="0.2">
      <c r="A16595">
        <v>16895000</v>
      </c>
      <c r="B16595">
        <v>1497842134</v>
      </c>
      <c r="C16595" t="s">
        <v>16594</v>
      </c>
      <c r="D16595" s="1">
        <f>DATEVALUE(C16595)</f>
        <v>42905</v>
      </c>
      <c r="E16595" s="2">
        <f>TIMEVALUE(MID(C16595,FIND(" ",C16595,2),LEN(C16595)))</f>
        <v>0.1358101851851852</v>
      </c>
      <c r="F16595">
        <v>68.599999999999994</v>
      </c>
    </row>
    <row r="16596" spans="1:6" x14ac:dyDescent="0.2">
      <c r="A16596">
        <v>16895998</v>
      </c>
      <c r="B16596">
        <v>1497842135</v>
      </c>
      <c r="C16596" t="s">
        <v>16595</v>
      </c>
      <c r="D16596" s="1">
        <f>DATEVALUE(C16596)</f>
        <v>42905</v>
      </c>
      <c r="E16596" s="2">
        <f>TIMEVALUE(MID(C16596,FIND(" ",C16596,2),LEN(C16596)))</f>
        <v>0.13582175925925927</v>
      </c>
      <c r="F16596">
        <v>68.599999999999994</v>
      </c>
    </row>
    <row r="16597" spans="1:6" x14ac:dyDescent="0.2">
      <c r="A16597">
        <v>16897000</v>
      </c>
      <c r="B16597">
        <v>1497842136</v>
      </c>
      <c r="C16597" t="s">
        <v>16596</v>
      </c>
      <c r="D16597" s="1">
        <f>DATEVALUE(C16597)</f>
        <v>42905</v>
      </c>
      <c r="E16597" s="2">
        <f>TIMEVALUE(MID(C16597,FIND(" ",C16597,2),LEN(C16597)))</f>
        <v>0.13583333333333333</v>
      </c>
      <c r="F16597">
        <v>68.599999999999994</v>
      </c>
    </row>
    <row r="16598" spans="1:6" x14ac:dyDescent="0.2">
      <c r="A16598">
        <v>16897998</v>
      </c>
      <c r="B16598">
        <v>1497842137</v>
      </c>
      <c r="C16598" t="s">
        <v>16597</v>
      </c>
      <c r="D16598" s="1">
        <f>DATEVALUE(C16598)</f>
        <v>42905</v>
      </c>
      <c r="E16598" s="2">
        <f>TIMEVALUE(MID(C16598,FIND(" ",C16598,2),LEN(C16598)))</f>
        <v>0.1358449074074074</v>
      </c>
      <c r="F16598">
        <v>68.7</v>
      </c>
    </row>
    <row r="16599" spans="1:6" x14ac:dyDescent="0.2">
      <c r="A16599">
        <v>16899000</v>
      </c>
      <c r="B16599">
        <v>1497842138</v>
      </c>
      <c r="C16599" t="s">
        <v>16598</v>
      </c>
      <c r="D16599" s="1">
        <f>DATEVALUE(C16599)</f>
        <v>42905</v>
      </c>
      <c r="E16599" s="2">
        <f>TIMEVALUE(MID(C16599,FIND(" ",C16599,2),LEN(C16599)))</f>
        <v>0.13585648148148147</v>
      </c>
      <c r="F16599">
        <v>68.7</v>
      </c>
    </row>
    <row r="16600" spans="1:6" x14ac:dyDescent="0.2">
      <c r="A16600">
        <v>16899999</v>
      </c>
      <c r="B16600">
        <v>1497842139</v>
      </c>
      <c r="C16600" t="s">
        <v>16599</v>
      </c>
      <c r="D16600" s="1">
        <f>DATEVALUE(C16600)</f>
        <v>42905</v>
      </c>
      <c r="E16600" s="2">
        <f>TIMEVALUE(MID(C16600,FIND(" ",C16600,2),LEN(C16600)))</f>
        <v>0.13586805555555556</v>
      </c>
      <c r="F16600">
        <v>68.7</v>
      </c>
    </row>
    <row r="16601" spans="1:6" x14ac:dyDescent="0.2">
      <c r="A16601">
        <v>16900999</v>
      </c>
      <c r="B16601">
        <v>1497842140</v>
      </c>
      <c r="C16601" t="s">
        <v>16600</v>
      </c>
      <c r="D16601" s="1">
        <f>DATEVALUE(C16601)</f>
        <v>42905</v>
      </c>
      <c r="E16601" s="2">
        <f>TIMEVALUE(MID(C16601,FIND(" ",C16601,2),LEN(C16601)))</f>
        <v>0.13587962962962963</v>
      </c>
      <c r="F16601">
        <v>68.7</v>
      </c>
    </row>
    <row r="16602" spans="1:6" x14ac:dyDescent="0.2">
      <c r="A16602">
        <v>16901998</v>
      </c>
      <c r="B16602">
        <v>1497842141</v>
      </c>
      <c r="C16602" t="s">
        <v>16601</v>
      </c>
      <c r="D16602" s="1">
        <f>DATEVALUE(C16602)</f>
        <v>42905</v>
      </c>
      <c r="E16602" s="2">
        <f>TIMEVALUE(MID(C16602,FIND(" ",C16602,2),LEN(C16602)))</f>
        <v>0.13589120370370369</v>
      </c>
      <c r="F16602">
        <v>68.7</v>
      </c>
    </row>
    <row r="16603" spans="1:6" x14ac:dyDescent="0.2">
      <c r="A16603">
        <v>16902999</v>
      </c>
      <c r="B16603">
        <v>1497842142</v>
      </c>
      <c r="C16603" t="s">
        <v>16602</v>
      </c>
      <c r="D16603" s="1">
        <f>DATEVALUE(C16603)</f>
        <v>42905</v>
      </c>
      <c r="E16603" s="2">
        <f>TIMEVALUE(MID(C16603,FIND(" ",C16603,2),LEN(C16603)))</f>
        <v>0.13590277777777779</v>
      </c>
      <c r="F16603">
        <v>68.7</v>
      </c>
    </row>
    <row r="16604" spans="1:6" x14ac:dyDescent="0.2">
      <c r="A16604">
        <v>16903999</v>
      </c>
      <c r="B16604">
        <v>1497842143</v>
      </c>
      <c r="C16604" t="s">
        <v>16603</v>
      </c>
      <c r="D16604" s="1">
        <f>DATEVALUE(C16604)</f>
        <v>42905</v>
      </c>
      <c r="E16604" s="2">
        <f>TIMEVALUE(MID(C16604,FIND(" ",C16604,2),LEN(C16604)))</f>
        <v>0.13591435185185186</v>
      </c>
      <c r="F16604">
        <v>68.7</v>
      </c>
    </row>
    <row r="16605" spans="1:6" x14ac:dyDescent="0.2">
      <c r="A16605">
        <v>16904998</v>
      </c>
      <c r="B16605">
        <v>1497842144</v>
      </c>
      <c r="C16605" t="s">
        <v>16604</v>
      </c>
      <c r="D16605" s="1">
        <f>DATEVALUE(C16605)</f>
        <v>42905</v>
      </c>
      <c r="E16605" s="2">
        <f>TIMEVALUE(MID(C16605,FIND(" ",C16605,2),LEN(C16605)))</f>
        <v>0.13592592592592592</v>
      </c>
      <c r="F16605">
        <v>68.7</v>
      </c>
    </row>
    <row r="16606" spans="1:6" x14ac:dyDescent="0.2">
      <c r="A16606">
        <v>16906000</v>
      </c>
      <c r="B16606">
        <v>1497842145</v>
      </c>
      <c r="C16606" t="s">
        <v>16605</v>
      </c>
      <c r="D16606" s="1">
        <f>DATEVALUE(C16606)</f>
        <v>42905</v>
      </c>
      <c r="E16606" s="2">
        <f>TIMEVALUE(MID(C16606,FIND(" ",C16606,2),LEN(C16606)))</f>
        <v>0.13593750000000002</v>
      </c>
      <c r="F16606">
        <v>68.7</v>
      </c>
    </row>
    <row r="16607" spans="1:6" x14ac:dyDescent="0.2">
      <c r="A16607">
        <v>16906998</v>
      </c>
      <c r="B16607">
        <v>1497842146</v>
      </c>
      <c r="C16607" t="s">
        <v>16606</v>
      </c>
      <c r="D16607" s="1">
        <f>DATEVALUE(C16607)</f>
        <v>42905</v>
      </c>
      <c r="E16607" s="2">
        <f>TIMEVALUE(MID(C16607,FIND(" ",C16607,2),LEN(C16607)))</f>
        <v>0.13594907407407408</v>
      </c>
      <c r="F16607">
        <v>68.7</v>
      </c>
    </row>
    <row r="16608" spans="1:6" x14ac:dyDescent="0.2">
      <c r="A16608">
        <v>16908000</v>
      </c>
      <c r="B16608">
        <v>1497842147</v>
      </c>
      <c r="C16608" t="s">
        <v>16607</v>
      </c>
      <c r="D16608" s="1">
        <f>DATEVALUE(C16608)</f>
        <v>42905</v>
      </c>
      <c r="E16608" s="2">
        <f>TIMEVALUE(MID(C16608,FIND(" ",C16608,2),LEN(C16608)))</f>
        <v>0.13596064814814815</v>
      </c>
      <c r="F16608">
        <v>68.599999999999994</v>
      </c>
    </row>
    <row r="16609" spans="1:6" x14ac:dyDescent="0.2">
      <c r="A16609">
        <v>16908998</v>
      </c>
      <c r="B16609">
        <v>1497842148</v>
      </c>
      <c r="C16609" t="s">
        <v>16608</v>
      </c>
      <c r="D16609" s="1">
        <f>DATEVALUE(C16609)</f>
        <v>42905</v>
      </c>
      <c r="E16609" s="2">
        <f>TIMEVALUE(MID(C16609,FIND(" ",C16609,2),LEN(C16609)))</f>
        <v>0.13597222222222222</v>
      </c>
      <c r="F16609">
        <v>68.599999999999994</v>
      </c>
    </row>
    <row r="16610" spans="1:6" x14ac:dyDescent="0.2">
      <c r="A16610">
        <v>16910000</v>
      </c>
      <c r="B16610">
        <v>1497842149</v>
      </c>
      <c r="C16610" t="s">
        <v>16609</v>
      </c>
      <c r="D16610" s="1">
        <f>DATEVALUE(C16610)</f>
        <v>42905</v>
      </c>
      <c r="E16610" s="2">
        <f>TIMEVALUE(MID(C16610,FIND(" ",C16610,2),LEN(C16610)))</f>
        <v>0.13598379629629628</v>
      </c>
      <c r="F16610">
        <v>68.599999999999994</v>
      </c>
    </row>
    <row r="16611" spans="1:6" x14ac:dyDescent="0.2">
      <c r="A16611">
        <v>16910998</v>
      </c>
      <c r="B16611">
        <v>1497842150</v>
      </c>
      <c r="C16611" t="s">
        <v>16610</v>
      </c>
      <c r="D16611" s="1">
        <f>DATEVALUE(C16611)</f>
        <v>42905</v>
      </c>
      <c r="E16611" s="2">
        <f>TIMEVALUE(MID(C16611,FIND(" ",C16611,2),LEN(C16611)))</f>
        <v>0.13599537037037038</v>
      </c>
      <c r="F16611">
        <v>68.7</v>
      </c>
    </row>
    <row r="16612" spans="1:6" x14ac:dyDescent="0.2">
      <c r="A16612">
        <v>16912000</v>
      </c>
      <c r="B16612">
        <v>1497842151</v>
      </c>
      <c r="C16612" t="s">
        <v>16611</v>
      </c>
      <c r="D16612" s="1">
        <f>DATEVALUE(C16612)</f>
        <v>42905</v>
      </c>
      <c r="E16612" s="2">
        <f>TIMEVALUE(MID(C16612,FIND(" ",C16612,2),LEN(C16612)))</f>
        <v>0.13600694444444444</v>
      </c>
      <c r="F16612">
        <v>68.7</v>
      </c>
    </row>
    <row r="16613" spans="1:6" x14ac:dyDescent="0.2">
      <c r="A16613">
        <v>16912999</v>
      </c>
      <c r="B16613">
        <v>1497842152</v>
      </c>
      <c r="C16613" t="s">
        <v>16612</v>
      </c>
      <c r="D16613" s="1">
        <f>DATEVALUE(C16613)</f>
        <v>42905</v>
      </c>
      <c r="E16613" s="2">
        <f>TIMEVALUE(MID(C16613,FIND(" ",C16613,2),LEN(C16613)))</f>
        <v>0.13601851851851851</v>
      </c>
      <c r="F16613">
        <v>68.599999999999994</v>
      </c>
    </row>
    <row r="16614" spans="1:6" x14ac:dyDescent="0.2">
      <c r="A16614">
        <v>16913999</v>
      </c>
      <c r="B16614">
        <v>1497842153</v>
      </c>
      <c r="C16614" t="s">
        <v>16613</v>
      </c>
      <c r="D16614" s="1">
        <f>DATEVALUE(C16614)</f>
        <v>42905</v>
      </c>
      <c r="E16614" s="2">
        <f>TIMEVALUE(MID(C16614,FIND(" ",C16614,2),LEN(C16614)))</f>
        <v>0.13603009259259261</v>
      </c>
      <c r="F16614">
        <v>68.599999999999994</v>
      </c>
    </row>
    <row r="16615" spans="1:6" x14ac:dyDescent="0.2">
      <c r="A16615">
        <v>16914999</v>
      </c>
      <c r="B16615">
        <v>1497842154</v>
      </c>
      <c r="C16615" t="s">
        <v>16614</v>
      </c>
      <c r="D16615" s="1">
        <f>DATEVALUE(C16615)</f>
        <v>42905</v>
      </c>
      <c r="E16615" s="2">
        <f>TIMEVALUE(MID(C16615,FIND(" ",C16615,2),LEN(C16615)))</f>
        <v>0.13604166666666667</v>
      </c>
      <c r="F16615">
        <v>68.599999999999994</v>
      </c>
    </row>
    <row r="16616" spans="1:6" x14ac:dyDescent="0.2">
      <c r="A16616">
        <v>16915999</v>
      </c>
      <c r="B16616">
        <v>1497842155</v>
      </c>
      <c r="C16616" t="s">
        <v>16615</v>
      </c>
      <c r="D16616" s="1">
        <f>DATEVALUE(C16616)</f>
        <v>42905</v>
      </c>
      <c r="E16616" s="2">
        <f>TIMEVALUE(MID(C16616,FIND(" ",C16616,2),LEN(C16616)))</f>
        <v>0.13605324074074074</v>
      </c>
      <c r="F16616">
        <v>68.599999999999994</v>
      </c>
    </row>
    <row r="16617" spans="1:6" x14ac:dyDescent="0.2">
      <c r="A16617">
        <v>16916999</v>
      </c>
      <c r="B16617">
        <v>1497842156</v>
      </c>
      <c r="C16617" t="s">
        <v>16616</v>
      </c>
      <c r="D16617" s="1">
        <f>DATEVALUE(C16617)</f>
        <v>42905</v>
      </c>
      <c r="E16617" s="2">
        <f>TIMEVALUE(MID(C16617,FIND(" ",C16617,2),LEN(C16617)))</f>
        <v>0.13606481481481481</v>
      </c>
      <c r="F16617">
        <v>68.599999999999994</v>
      </c>
    </row>
    <row r="16618" spans="1:6" x14ac:dyDescent="0.2">
      <c r="A16618">
        <v>16917998</v>
      </c>
      <c r="B16618">
        <v>1497842157</v>
      </c>
      <c r="C16618" t="s">
        <v>16617</v>
      </c>
      <c r="D16618" s="1">
        <f>DATEVALUE(C16618)</f>
        <v>42905</v>
      </c>
      <c r="E16618" s="2">
        <f>TIMEVALUE(MID(C16618,FIND(" ",C16618,2),LEN(C16618)))</f>
        <v>0.13607638888888887</v>
      </c>
      <c r="F16618">
        <v>68.599999999999994</v>
      </c>
    </row>
    <row r="16619" spans="1:6" x14ac:dyDescent="0.2">
      <c r="A16619">
        <v>16919000</v>
      </c>
      <c r="B16619">
        <v>1497842158</v>
      </c>
      <c r="C16619" t="s">
        <v>16618</v>
      </c>
      <c r="D16619" s="1">
        <f>DATEVALUE(C16619)</f>
        <v>42905</v>
      </c>
      <c r="E16619" s="2">
        <f>TIMEVALUE(MID(C16619,FIND(" ",C16619,2),LEN(C16619)))</f>
        <v>0.13608796296296297</v>
      </c>
      <c r="F16619">
        <v>68.7</v>
      </c>
    </row>
    <row r="16620" spans="1:6" x14ac:dyDescent="0.2">
      <c r="A16620">
        <v>16919999</v>
      </c>
      <c r="B16620">
        <v>1497842159</v>
      </c>
      <c r="C16620" t="s">
        <v>16619</v>
      </c>
      <c r="D16620" s="1">
        <f>DATEVALUE(C16620)</f>
        <v>42905</v>
      </c>
      <c r="E16620" s="2">
        <f>TIMEVALUE(MID(C16620,FIND(" ",C16620,2),LEN(C16620)))</f>
        <v>0.13609953703703703</v>
      </c>
      <c r="F16620">
        <v>68.7</v>
      </c>
    </row>
    <row r="16621" spans="1:6" x14ac:dyDescent="0.2">
      <c r="A16621">
        <v>16920999</v>
      </c>
      <c r="B16621">
        <v>1497842160</v>
      </c>
      <c r="C16621" t="s">
        <v>16620</v>
      </c>
      <c r="D16621" s="1">
        <f>DATEVALUE(C16621)</f>
        <v>42905</v>
      </c>
      <c r="E16621" s="2">
        <f>TIMEVALUE(MID(C16621,FIND(" ",C16621,2),LEN(C16621)))</f>
        <v>0.1361111111111111</v>
      </c>
      <c r="F16621">
        <v>68.7</v>
      </c>
    </row>
    <row r="16622" spans="1:6" x14ac:dyDescent="0.2">
      <c r="A16622">
        <v>16921999</v>
      </c>
      <c r="B16622">
        <v>1497842161</v>
      </c>
      <c r="C16622" t="s">
        <v>16621</v>
      </c>
      <c r="D16622" s="1">
        <f>DATEVALUE(C16622)</f>
        <v>42905</v>
      </c>
      <c r="E16622" s="2">
        <f>TIMEVALUE(MID(C16622,FIND(" ",C16622,2),LEN(C16622)))</f>
        <v>0.13612268518518519</v>
      </c>
      <c r="F16622">
        <v>68.7</v>
      </c>
    </row>
    <row r="16623" spans="1:6" x14ac:dyDescent="0.2">
      <c r="A16623">
        <v>16922999</v>
      </c>
      <c r="B16623">
        <v>1497842162</v>
      </c>
      <c r="C16623" t="s">
        <v>16622</v>
      </c>
      <c r="D16623" s="1">
        <f>DATEVALUE(C16623)</f>
        <v>42905</v>
      </c>
      <c r="E16623" s="2">
        <f>TIMEVALUE(MID(C16623,FIND(" ",C16623,2),LEN(C16623)))</f>
        <v>0.13613425925925926</v>
      </c>
      <c r="F16623">
        <v>68.599999999999994</v>
      </c>
    </row>
    <row r="16624" spans="1:6" x14ac:dyDescent="0.2">
      <c r="A16624">
        <v>16923999</v>
      </c>
      <c r="B16624">
        <v>1497842163</v>
      </c>
      <c r="C16624" t="s">
        <v>16623</v>
      </c>
      <c r="D16624" s="1">
        <f>DATEVALUE(C16624)</f>
        <v>42905</v>
      </c>
      <c r="E16624" s="2">
        <f>TIMEVALUE(MID(C16624,FIND(" ",C16624,2),LEN(C16624)))</f>
        <v>0.13614583333333333</v>
      </c>
      <c r="F16624">
        <v>68.599999999999994</v>
      </c>
    </row>
    <row r="16625" spans="1:6" x14ac:dyDescent="0.2">
      <c r="A16625">
        <v>16924999</v>
      </c>
      <c r="B16625">
        <v>1497842164</v>
      </c>
      <c r="C16625" t="s">
        <v>16624</v>
      </c>
      <c r="D16625" s="1">
        <f>DATEVALUE(C16625)</f>
        <v>42905</v>
      </c>
      <c r="E16625" s="2">
        <f>TIMEVALUE(MID(C16625,FIND(" ",C16625,2),LEN(C16625)))</f>
        <v>0.13615740740740742</v>
      </c>
      <c r="F16625">
        <v>68.599999999999994</v>
      </c>
    </row>
    <row r="16626" spans="1:6" x14ac:dyDescent="0.2">
      <c r="A16626">
        <v>16925999</v>
      </c>
      <c r="B16626">
        <v>1497842165</v>
      </c>
      <c r="C16626" t="s">
        <v>16625</v>
      </c>
      <c r="D16626" s="1">
        <f>DATEVALUE(C16626)</f>
        <v>42905</v>
      </c>
      <c r="E16626" s="2">
        <f>TIMEVALUE(MID(C16626,FIND(" ",C16626,2),LEN(C16626)))</f>
        <v>0.13616898148148149</v>
      </c>
      <c r="F16626">
        <v>68.599999999999994</v>
      </c>
    </row>
    <row r="16627" spans="1:6" x14ac:dyDescent="0.2">
      <c r="A16627">
        <v>16926999</v>
      </c>
      <c r="B16627">
        <v>1497842166</v>
      </c>
      <c r="C16627" t="s">
        <v>16626</v>
      </c>
      <c r="D16627" s="1">
        <f>DATEVALUE(C16627)</f>
        <v>42905</v>
      </c>
      <c r="E16627" s="2">
        <f>TIMEVALUE(MID(C16627,FIND(" ",C16627,2),LEN(C16627)))</f>
        <v>0.13618055555555555</v>
      </c>
      <c r="F16627">
        <v>68.599999999999994</v>
      </c>
    </row>
    <row r="16628" spans="1:6" x14ac:dyDescent="0.2">
      <c r="A16628">
        <v>16927998</v>
      </c>
      <c r="B16628">
        <v>1497842167</v>
      </c>
      <c r="C16628" t="s">
        <v>16627</v>
      </c>
      <c r="D16628" s="1">
        <f>DATEVALUE(C16628)</f>
        <v>42905</v>
      </c>
      <c r="E16628" s="2">
        <f>TIMEVALUE(MID(C16628,FIND(" ",C16628,2),LEN(C16628)))</f>
        <v>0.13619212962962965</v>
      </c>
      <c r="F16628">
        <v>68.599999999999994</v>
      </c>
    </row>
    <row r="16629" spans="1:6" x14ac:dyDescent="0.2">
      <c r="A16629">
        <v>16928999</v>
      </c>
      <c r="B16629">
        <v>1497842168</v>
      </c>
      <c r="C16629" t="s">
        <v>16628</v>
      </c>
      <c r="D16629" s="1">
        <f>DATEVALUE(C16629)</f>
        <v>42905</v>
      </c>
      <c r="E16629" s="2">
        <f>TIMEVALUE(MID(C16629,FIND(" ",C16629,2),LEN(C16629)))</f>
        <v>0.13620370370370369</v>
      </c>
      <c r="F16629">
        <v>68.599999999999994</v>
      </c>
    </row>
    <row r="16630" spans="1:6" x14ac:dyDescent="0.2">
      <c r="A16630">
        <v>16929999</v>
      </c>
      <c r="B16630">
        <v>1497842169</v>
      </c>
      <c r="C16630" t="s">
        <v>16629</v>
      </c>
      <c r="D16630" s="1">
        <f>DATEVALUE(C16630)</f>
        <v>42905</v>
      </c>
      <c r="E16630" s="2">
        <f>TIMEVALUE(MID(C16630,FIND(" ",C16630,2),LEN(C16630)))</f>
        <v>0.13621527777777778</v>
      </c>
      <c r="F16630">
        <v>68.7</v>
      </c>
    </row>
    <row r="16631" spans="1:6" x14ac:dyDescent="0.2">
      <c r="A16631">
        <v>16930999</v>
      </c>
      <c r="B16631">
        <v>1497842170</v>
      </c>
      <c r="C16631" t="s">
        <v>16630</v>
      </c>
      <c r="D16631" s="1">
        <f>DATEVALUE(C16631)</f>
        <v>42905</v>
      </c>
      <c r="E16631" s="2">
        <f>TIMEVALUE(MID(C16631,FIND(" ",C16631,2),LEN(C16631)))</f>
        <v>0.13622685185185185</v>
      </c>
      <c r="F16631">
        <v>68.7</v>
      </c>
    </row>
    <row r="16632" spans="1:6" x14ac:dyDescent="0.2">
      <c r="A16632">
        <v>16931998</v>
      </c>
      <c r="B16632">
        <v>1497842171</v>
      </c>
      <c r="C16632" t="s">
        <v>16631</v>
      </c>
      <c r="D16632" s="1">
        <f>DATEVALUE(C16632)</f>
        <v>42905</v>
      </c>
      <c r="E16632" s="2">
        <f>TIMEVALUE(MID(C16632,FIND(" ",C16632,2),LEN(C16632)))</f>
        <v>0.13623842592592592</v>
      </c>
      <c r="F16632">
        <v>68.7</v>
      </c>
    </row>
    <row r="16633" spans="1:6" x14ac:dyDescent="0.2">
      <c r="A16633">
        <v>16932999</v>
      </c>
      <c r="B16633">
        <v>1497842172</v>
      </c>
      <c r="C16633" t="s">
        <v>16632</v>
      </c>
      <c r="D16633" s="1">
        <f>DATEVALUE(C16633)</f>
        <v>42905</v>
      </c>
      <c r="E16633" s="2">
        <f>TIMEVALUE(MID(C16633,FIND(" ",C16633,2),LEN(C16633)))</f>
        <v>0.13625000000000001</v>
      </c>
      <c r="F16633">
        <v>68.7</v>
      </c>
    </row>
    <row r="16634" spans="1:6" x14ac:dyDescent="0.2">
      <c r="A16634">
        <v>16933999</v>
      </c>
      <c r="B16634">
        <v>1497842173</v>
      </c>
      <c r="C16634" t="s">
        <v>16633</v>
      </c>
      <c r="D16634" s="1">
        <f>DATEVALUE(C16634)</f>
        <v>42905</v>
      </c>
      <c r="E16634" s="2">
        <f>TIMEVALUE(MID(C16634,FIND(" ",C16634,2),LEN(C16634)))</f>
        <v>0.13626157407407408</v>
      </c>
      <c r="F16634">
        <v>68.599999999999994</v>
      </c>
    </row>
    <row r="16635" spans="1:6" x14ac:dyDescent="0.2">
      <c r="A16635">
        <v>16935000</v>
      </c>
      <c r="B16635">
        <v>1497842174</v>
      </c>
      <c r="C16635" t="s">
        <v>16634</v>
      </c>
      <c r="D16635" s="1">
        <f>DATEVALUE(C16635)</f>
        <v>42905</v>
      </c>
      <c r="E16635" s="2">
        <f>TIMEVALUE(MID(C16635,FIND(" ",C16635,2),LEN(C16635)))</f>
        <v>0.13627314814814814</v>
      </c>
      <c r="F16635">
        <v>68.599999999999994</v>
      </c>
    </row>
    <row r="16636" spans="1:6" x14ac:dyDescent="0.2">
      <c r="A16636">
        <v>16936000</v>
      </c>
      <c r="B16636">
        <v>1497842175</v>
      </c>
      <c r="C16636" t="s">
        <v>16635</v>
      </c>
      <c r="D16636" s="1">
        <f>DATEVALUE(C16636)</f>
        <v>42905</v>
      </c>
      <c r="E16636" s="2">
        <f>TIMEVALUE(MID(C16636,FIND(" ",C16636,2),LEN(C16636)))</f>
        <v>0.13628472222222224</v>
      </c>
      <c r="F16636">
        <v>68.7</v>
      </c>
    </row>
    <row r="16637" spans="1:6" x14ac:dyDescent="0.2">
      <c r="A16637">
        <v>16936998</v>
      </c>
      <c r="B16637">
        <v>1497842176</v>
      </c>
      <c r="C16637" t="s">
        <v>16636</v>
      </c>
      <c r="D16637" s="1">
        <f>DATEVALUE(C16637)</f>
        <v>42905</v>
      </c>
      <c r="E16637" s="2">
        <f>TIMEVALUE(MID(C16637,FIND(" ",C16637,2),LEN(C16637)))</f>
        <v>0.13629629629629628</v>
      </c>
      <c r="F16637">
        <v>68.7</v>
      </c>
    </row>
    <row r="16638" spans="1:6" x14ac:dyDescent="0.2">
      <c r="A16638">
        <v>16937999</v>
      </c>
      <c r="B16638">
        <v>1497842177</v>
      </c>
      <c r="C16638" t="s">
        <v>16637</v>
      </c>
      <c r="D16638" s="1">
        <f>DATEVALUE(C16638)</f>
        <v>42905</v>
      </c>
      <c r="E16638" s="2">
        <f>TIMEVALUE(MID(C16638,FIND(" ",C16638,2),LEN(C16638)))</f>
        <v>0.13630787037037037</v>
      </c>
      <c r="F16638">
        <v>68.7</v>
      </c>
    </row>
    <row r="16639" spans="1:6" x14ac:dyDescent="0.2">
      <c r="A16639">
        <v>16939000</v>
      </c>
      <c r="B16639">
        <v>1497842178</v>
      </c>
      <c r="C16639" t="s">
        <v>16638</v>
      </c>
      <c r="D16639" s="1">
        <f>DATEVALUE(C16639)</f>
        <v>42905</v>
      </c>
      <c r="E16639" s="2">
        <f>TIMEVALUE(MID(C16639,FIND(" ",C16639,2),LEN(C16639)))</f>
        <v>0.13631944444444444</v>
      </c>
      <c r="F16639">
        <v>68.7</v>
      </c>
    </row>
    <row r="16640" spans="1:6" x14ac:dyDescent="0.2">
      <c r="A16640">
        <v>16939999</v>
      </c>
      <c r="B16640">
        <v>1497842179</v>
      </c>
      <c r="C16640" t="s">
        <v>16639</v>
      </c>
      <c r="D16640" s="1">
        <f>DATEVALUE(C16640)</f>
        <v>42905</v>
      </c>
      <c r="E16640" s="2">
        <f>TIMEVALUE(MID(C16640,FIND(" ",C16640,2),LEN(C16640)))</f>
        <v>0.1363310185185185</v>
      </c>
      <c r="F16640">
        <v>68.7</v>
      </c>
    </row>
    <row r="16641" spans="1:6" x14ac:dyDescent="0.2">
      <c r="A16641">
        <v>16940999</v>
      </c>
      <c r="B16641">
        <v>1497842180</v>
      </c>
      <c r="C16641" t="s">
        <v>16640</v>
      </c>
      <c r="D16641" s="1">
        <f>DATEVALUE(C16641)</f>
        <v>42905</v>
      </c>
      <c r="E16641" s="2">
        <f>TIMEVALUE(MID(C16641,FIND(" ",C16641,2),LEN(C16641)))</f>
        <v>0.1363425925925926</v>
      </c>
      <c r="F16641">
        <v>68.599999999999994</v>
      </c>
    </row>
    <row r="16642" spans="1:6" x14ac:dyDescent="0.2">
      <c r="A16642">
        <v>16941999</v>
      </c>
      <c r="B16642">
        <v>1497842181</v>
      </c>
      <c r="C16642" t="s">
        <v>16641</v>
      </c>
      <c r="D16642" s="1">
        <f>DATEVALUE(C16642)</f>
        <v>42905</v>
      </c>
      <c r="E16642" s="2">
        <f>TIMEVALUE(MID(C16642,FIND(" ",C16642,2),LEN(C16642)))</f>
        <v>0.13635416666666667</v>
      </c>
      <c r="F16642">
        <v>68.599999999999994</v>
      </c>
    </row>
    <row r="16643" spans="1:6" x14ac:dyDescent="0.2">
      <c r="A16643">
        <v>16942999</v>
      </c>
      <c r="B16643">
        <v>1497842182</v>
      </c>
      <c r="C16643" t="s">
        <v>16642</v>
      </c>
      <c r="D16643" s="1">
        <f>DATEVALUE(C16643)</f>
        <v>42905</v>
      </c>
      <c r="E16643" s="2">
        <f>TIMEVALUE(MID(C16643,FIND(" ",C16643,2),LEN(C16643)))</f>
        <v>0.13636574074074073</v>
      </c>
      <c r="F16643">
        <v>68.7</v>
      </c>
    </row>
    <row r="16644" spans="1:6" x14ac:dyDescent="0.2">
      <c r="A16644">
        <v>16943998</v>
      </c>
      <c r="B16644">
        <v>1497842183</v>
      </c>
      <c r="C16644" t="s">
        <v>16643</v>
      </c>
      <c r="D16644" s="1">
        <f>DATEVALUE(C16644)</f>
        <v>42905</v>
      </c>
      <c r="E16644" s="2">
        <f>TIMEVALUE(MID(C16644,FIND(" ",C16644,2),LEN(C16644)))</f>
        <v>0.13637731481481483</v>
      </c>
      <c r="F16644">
        <v>68.7</v>
      </c>
    </row>
    <row r="16645" spans="1:6" x14ac:dyDescent="0.2">
      <c r="A16645">
        <v>16945000</v>
      </c>
      <c r="B16645">
        <v>1497842184</v>
      </c>
      <c r="C16645" t="s">
        <v>16644</v>
      </c>
      <c r="D16645" s="1">
        <f>DATEVALUE(C16645)</f>
        <v>42905</v>
      </c>
      <c r="E16645" s="2">
        <f>TIMEVALUE(MID(C16645,FIND(" ",C16645,2),LEN(C16645)))</f>
        <v>0.13638888888888889</v>
      </c>
      <c r="F16645">
        <v>68.599999999999994</v>
      </c>
    </row>
    <row r="16646" spans="1:6" x14ac:dyDescent="0.2">
      <c r="A16646">
        <v>16945999</v>
      </c>
      <c r="B16646">
        <v>1497842185</v>
      </c>
      <c r="C16646" t="s">
        <v>16645</v>
      </c>
      <c r="D16646" s="1">
        <f>DATEVALUE(C16646)</f>
        <v>42905</v>
      </c>
      <c r="E16646" s="2">
        <f>TIMEVALUE(MID(C16646,FIND(" ",C16646,2),LEN(C16646)))</f>
        <v>0.13640046296296296</v>
      </c>
      <c r="F16646">
        <v>68.599999999999994</v>
      </c>
    </row>
    <row r="16647" spans="1:6" x14ac:dyDescent="0.2">
      <c r="A16647">
        <v>16947000</v>
      </c>
      <c r="B16647">
        <v>1497842186</v>
      </c>
      <c r="C16647" t="s">
        <v>16646</v>
      </c>
      <c r="D16647" s="1">
        <f>DATEVALUE(C16647)</f>
        <v>42905</v>
      </c>
      <c r="E16647" s="2">
        <f>TIMEVALUE(MID(C16647,FIND(" ",C16647,2),LEN(C16647)))</f>
        <v>0.13641203703703705</v>
      </c>
      <c r="F16647">
        <v>68.599999999999994</v>
      </c>
    </row>
    <row r="16648" spans="1:6" x14ac:dyDescent="0.2">
      <c r="A16648">
        <v>16947999</v>
      </c>
      <c r="B16648">
        <v>1497842187</v>
      </c>
      <c r="C16648" t="s">
        <v>16647</v>
      </c>
      <c r="D16648" s="1">
        <f>DATEVALUE(C16648)</f>
        <v>42905</v>
      </c>
      <c r="E16648" s="2">
        <f>TIMEVALUE(MID(C16648,FIND(" ",C16648,2),LEN(C16648)))</f>
        <v>0.13642361111111112</v>
      </c>
      <c r="F16648">
        <v>68.599999999999994</v>
      </c>
    </row>
    <row r="16649" spans="1:6" x14ac:dyDescent="0.2">
      <c r="A16649">
        <v>16948999</v>
      </c>
      <c r="B16649">
        <v>1497842188</v>
      </c>
      <c r="C16649" t="s">
        <v>16648</v>
      </c>
      <c r="D16649" s="1">
        <f>DATEVALUE(C16649)</f>
        <v>42905</v>
      </c>
      <c r="E16649" s="2">
        <f>TIMEVALUE(MID(C16649,FIND(" ",C16649,2),LEN(C16649)))</f>
        <v>0.13643518518518519</v>
      </c>
      <c r="F16649">
        <v>68.599999999999994</v>
      </c>
    </row>
    <row r="16650" spans="1:6" x14ac:dyDescent="0.2">
      <c r="A16650">
        <v>16949999</v>
      </c>
      <c r="B16650">
        <v>1497842189</v>
      </c>
      <c r="C16650" t="s">
        <v>16649</v>
      </c>
      <c r="D16650" s="1">
        <f>DATEVALUE(C16650)</f>
        <v>42905</v>
      </c>
      <c r="E16650" s="2">
        <f>TIMEVALUE(MID(C16650,FIND(" ",C16650,2),LEN(C16650)))</f>
        <v>0.13644675925925925</v>
      </c>
      <c r="F16650">
        <v>68.599999999999994</v>
      </c>
    </row>
    <row r="16651" spans="1:6" x14ac:dyDescent="0.2">
      <c r="A16651">
        <v>16951000</v>
      </c>
      <c r="B16651">
        <v>1497842190</v>
      </c>
      <c r="C16651" t="s">
        <v>16650</v>
      </c>
      <c r="D16651" s="1">
        <f>DATEVALUE(C16651)</f>
        <v>42905</v>
      </c>
      <c r="E16651" s="2">
        <f>TIMEVALUE(MID(C16651,FIND(" ",C16651,2),LEN(C16651)))</f>
        <v>0.13645833333333332</v>
      </c>
      <c r="F16651">
        <v>68.599999999999994</v>
      </c>
    </row>
    <row r="16652" spans="1:6" x14ac:dyDescent="0.2">
      <c r="A16652">
        <v>16952000</v>
      </c>
      <c r="B16652">
        <v>1497842191</v>
      </c>
      <c r="C16652" t="s">
        <v>16651</v>
      </c>
      <c r="D16652" s="1">
        <f>DATEVALUE(C16652)</f>
        <v>42905</v>
      </c>
      <c r="E16652" s="2">
        <f>TIMEVALUE(MID(C16652,FIND(" ",C16652,2),LEN(C16652)))</f>
        <v>0.13646990740740741</v>
      </c>
      <c r="F16652">
        <v>68.599999999999994</v>
      </c>
    </row>
    <row r="16653" spans="1:6" x14ac:dyDescent="0.2">
      <c r="A16653">
        <v>16952998</v>
      </c>
      <c r="B16653">
        <v>1497842192</v>
      </c>
      <c r="C16653" t="s">
        <v>16652</v>
      </c>
      <c r="D16653" s="1">
        <f>DATEVALUE(C16653)</f>
        <v>42905</v>
      </c>
      <c r="E16653" s="2">
        <f>TIMEVALUE(MID(C16653,FIND(" ",C16653,2),LEN(C16653)))</f>
        <v>0.13648148148148148</v>
      </c>
      <c r="F16653">
        <v>68.599999999999994</v>
      </c>
    </row>
    <row r="16654" spans="1:6" x14ac:dyDescent="0.2">
      <c r="A16654">
        <v>16953999</v>
      </c>
      <c r="B16654">
        <v>1497842193</v>
      </c>
      <c r="C16654" t="s">
        <v>16653</v>
      </c>
      <c r="D16654" s="1">
        <f>DATEVALUE(C16654)</f>
        <v>42905</v>
      </c>
      <c r="E16654" s="2">
        <f>TIMEVALUE(MID(C16654,FIND(" ",C16654,2),LEN(C16654)))</f>
        <v>0.13649305555555555</v>
      </c>
      <c r="F16654">
        <v>68.599999999999994</v>
      </c>
    </row>
    <row r="16655" spans="1:6" x14ac:dyDescent="0.2">
      <c r="A16655">
        <v>16955000</v>
      </c>
      <c r="B16655">
        <v>1497842194</v>
      </c>
      <c r="C16655" t="s">
        <v>16654</v>
      </c>
      <c r="D16655" s="1">
        <f>DATEVALUE(C16655)</f>
        <v>42905</v>
      </c>
      <c r="E16655" s="2">
        <f>TIMEVALUE(MID(C16655,FIND(" ",C16655,2),LEN(C16655)))</f>
        <v>0.13650462962962964</v>
      </c>
      <c r="F16655">
        <v>68.599999999999994</v>
      </c>
    </row>
    <row r="16656" spans="1:6" x14ac:dyDescent="0.2">
      <c r="A16656">
        <v>16955999</v>
      </c>
      <c r="B16656">
        <v>1497842195</v>
      </c>
      <c r="C16656" t="s">
        <v>16655</v>
      </c>
      <c r="D16656" s="1">
        <f>DATEVALUE(C16656)</f>
        <v>42905</v>
      </c>
      <c r="E16656" s="2">
        <f>TIMEVALUE(MID(C16656,FIND(" ",C16656,2),LEN(C16656)))</f>
        <v>0.13651620370370371</v>
      </c>
      <c r="F16656">
        <v>68.599999999999994</v>
      </c>
    </row>
    <row r="16657" spans="1:6" x14ac:dyDescent="0.2">
      <c r="A16657">
        <v>16956998</v>
      </c>
      <c r="B16657">
        <v>1497842196</v>
      </c>
      <c r="C16657" t="s">
        <v>16656</v>
      </c>
      <c r="D16657" s="1">
        <f>DATEVALUE(C16657)</f>
        <v>42905</v>
      </c>
      <c r="E16657" s="2">
        <f>TIMEVALUE(MID(C16657,FIND(" ",C16657,2),LEN(C16657)))</f>
        <v>0.13652777777777778</v>
      </c>
      <c r="F16657">
        <v>68.5</v>
      </c>
    </row>
    <row r="16658" spans="1:6" x14ac:dyDescent="0.2">
      <c r="A16658">
        <v>16957999</v>
      </c>
      <c r="B16658">
        <v>1497842197</v>
      </c>
      <c r="C16658" t="s">
        <v>16657</v>
      </c>
      <c r="D16658" s="1">
        <f>DATEVALUE(C16658)</f>
        <v>42905</v>
      </c>
      <c r="E16658" s="2">
        <f>TIMEVALUE(MID(C16658,FIND(" ",C16658,2),LEN(C16658)))</f>
        <v>0.13653935185185184</v>
      </c>
      <c r="F16658">
        <v>68.5</v>
      </c>
    </row>
    <row r="16659" spans="1:6" x14ac:dyDescent="0.2">
      <c r="A16659">
        <v>16958999</v>
      </c>
      <c r="B16659">
        <v>1497842198</v>
      </c>
      <c r="C16659" t="s">
        <v>16658</v>
      </c>
      <c r="D16659" s="1">
        <f>DATEVALUE(C16659)</f>
        <v>42905</v>
      </c>
      <c r="E16659" s="2">
        <f>TIMEVALUE(MID(C16659,FIND(" ",C16659,2),LEN(C16659)))</f>
        <v>0.13655092592592591</v>
      </c>
      <c r="F16659">
        <v>68.599999999999994</v>
      </c>
    </row>
    <row r="16660" spans="1:6" x14ac:dyDescent="0.2">
      <c r="A16660">
        <v>16960000</v>
      </c>
      <c r="B16660">
        <v>1497842199</v>
      </c>
      <c r="C16660" t="s">
        <v>16659</v>
      </c>
      <c r="D16660" s="1">
        <f>DATEVALUE(C16660)</f>
        <v>42905</v>
      </c>
      <c r="E16660" s="2">
        <f>TIMEVALUE(MID(C16660,FIND(" ",C16660,2),LEN(C16660)))</f>
        <v>0.1365625</v>
      </c>
      <c r="F16660">
        <v>68.599999999999994</v>
      </c>
    </row>
    <row r="16661" spans="1:6" x14ac:dyDescent="0.2">
      <c r="A16661">
        <v>16960999</v>
      </c>
      <c r="B16661">
        <v>1497842200</v>
      </c>
      <c r="C16661" t="s">
        <v>16660</v>
      </c>
      <c r="D16661" s="1">
        <f>DATEVALUE(C16661)</f>
        <v>42905</v>
      </c>
      <c r="E16661" s="2">
        <f>TIMEVALUE(MID(C16661,FIND(" ",C16661,2),LEN(C16661)))</f>
        <v>0.13657407407407407</v>
      </c>
      <c r="F16661">
        <v>68.599999999999994</v>
      </c>
    </row>
    <row r="16662" spans="1:6" x14ac:dyDescent="0.2">
      <c r="A16662">
        <v>16961998</v>
      </c>
      <c r="B16662">
        <v>1497842201</v>
      </c>
      <c r="C16662" t="s">
        <v>16661</v>
      </c>
      <c r="D16662" s="1">
        <f>DATEVALUE(C16662)</f>
        <v>42905</v>
      </c>
      <c r="E16662" s="2">
        <f>TIMEVALUE(MID(C16662,FIND(" ",C16662,2),LEN(C16662)))</f>
        <v>0.13658564814814814</v>
      </c>
      <c r="F16662">
        <v>68.5</v>
      </c>
    </row>
    <row r="16663" spans="1:6" x14ac:dyDescent="0.2">
      <c r="A16663">
        <v>16962999</v>
      </c>
      <c r="B16663">
        <v>1497842202</v>
      </c>
      <c r="C16663" t="s">
        <v>16662</v>
      </c>
      <c r="D16663" s="1">
        <f>DATEVALUE(C16663)</f>
        <v>42905</v>
      </c>
      <c r="E16663" s="2">
        <f>TIMEVALUE(MID(C16663,FIND(" ",C16663,2),LEN(C16663)))</f>
        <v>0.13659722222222223</v>
      </c>
      <c r="F16663">
        <v>68.5</v>
      </c>
    </row>
    <row r="16664" spans="1:6" x14ac:dyDescent="0.2">
      <c r="A16664">
        <v>16963999</v>
      </c>
      <c r="B16664">
        <v>1497842203</v>
      </c>
      <c r="C16664" t="s">
        <v>16663</v>
      </c>
      <c r="D16664" s="1">
        <f>DATEVALUE(C16664)</f>
        <v>42905</v>
      </c>
      <c r="E16664" s="2">
        <f>TIMEVALUE(MID(C16664,FIND(" ",C16664,2),LEN(C16664)))</f>
        <v>0.1366087962962963</v>
      </c>
      <c r="F16664">
        <v>68.7</v>
      </c>
    </row>
    <row r="16665" spans="1:6" x14ac:dyDescent="0.2">
      <c r="A16665">
        <v>16964999</v>
      </c>
      <c r="B16665">
        <v>1497842204</v>
      </c>
      <c r="C16665" t="s">
        <v>16664</v>
      </c>
      <c r="D16665" s="1">
        <f>DATEVALUE(C16665)</f>
        <v>42905</v>
      </c>
      <c r="E16665" s="2">
        <f>TIMEVALUE(MID(C16665,FIND(" ",C16665,2),LEN(C16665)))</f>
        <v>0.13662037037037036</v>
      </c>
      <c r="F16665">
        <v>68.7</v>
      </c>
    </row>
    <row r="16666" spans="1:6" x14ac:dyDescent="0.2">
      <c r="A16666">
        <v>16965998</v>
      </c>
      <c r="B16666">
        <v>1497842205</v>
      </c>
      <c r="C16666" t="s">
        <v>16665</v>
      </c>
      <c r="D16666" s="1">
        <f>DATEVALUE(C16666)</f>
        <v>42905</v>
      </c>
      <c r="E16666" s="2">
        <f>TIMEVALUE(MID(C16666,FIND(" ",C16666,2),LEN(C16666)))</f>
        <v>0.13663194444444446</v>
      </c>
      <c r="F16666">
        <v>68.7</v>
      </c>
    </row>
    <row r="16667" spans="1:6" x14ac:dyDescent="0.2">
      <c r="A16667">
        <v>16967000</v>
      </c>
      <c r="B16667">
        <v>1497842206</v>
      </c>
      <c r="C16667" t="s">
        <v>16666</v>
      </c>
      <c r="D16667" s="1">
        <f>DATEVALUE(C16667)</f>
        <v>42905</v>
      </c>
      <c r="E16667" s="2">
        <f>TIMEVALUE(MID(C16667,FIND(" ",C16667,2),LEN(C16667)))</f>
        <v>0.13664351851851853</v>
      </c>
      <c r="F16667">
        <v>68.7</v>
      </c>
    </row>
    <row r="16668" spans="1:6" x14ac:dyDescent="0.2">
      <c r="A16668">
        <v>16968000</v>
      </c>
      <c r="B16668">
        <v>1497842207</v>
      </c>
      <c r="C16668" t="s">
        <v>16667</v>
      </c>
      <c r="D16668" s="1">
        <f>DATEVALUE(C16668)</f>
        <v>42905</v>
      </c>
      <c r="E16668" s="2">
        <f>TIMEVALUE(MID(C16668,FIND(" ",C16668,2),LEN(C16668)))</f>
        <v>0.13665509259259259</v>
      </c>
      <c r="F16668">
        <v>68.7</v>
      </c>
    </row>
    <row r="16669" spans="1:6" x14ac:dyDescent="0.2">
      <c r="A16669">
        <v>16968998</v>
      </c>
      <c r="B16669">
        <v>1497842208</v>
      </c>
      <c r="C16669" t="s">
        <v>16668</v>
      </c>
      <c r="D16669" s="1">
        <f>DATEVALUE(C16669)</f>
        <v>42905</v>
      </c>
      <c r="E16669" s="2">
        <f>TIMEVALUE(MID(C16669,FIND(" ",C16669,2),LEN(C16669)))</f>
        <v>0.13666666666666669</v>
      </c>
      <c r="F16669">
        <v>68.7</v>
      </c>
    </row>
    <row r="16670" spans="1:6" x14ac:dyDescent="0.2">
      <c r="A16670">
        <v>16969999</v>
      </c>
      <c r="B16670">
        <v>1497842209</v>
      </c>
      <c r="C16670" t="s">
        <v>16669</v>
      </c>
      <c r="D16670" s="1">
        <f>DATEVALUE(C16670)</f>
        <v>42905</v>
      </c>
      <c r="E16670" s="2">
        <f>TIMEVALUE(MID(C16670,FIND(" ",C16670,2),LEN(C16670)))</f>
        <v>0.13667824074074073</v>
      </c>
      <c r="F16670">
        <v>68.7</v>
      </c>
    </row>
    <row r="16671" spans="1:6" x14ac:dyDescent="0.2">
      <c r="A16671">
        <v>16970998</v>
      </c>
      <c r="B16671">
        <v>1497842210</v>
      </c>
      <c r="C16671" t="s">
        <v>16670</v>
      </c>
      <c r="D16671" s="1">
        <f>DATEVALUE(C16671)</f>
        <v>42905</v>
      </c>
      <c r="E16671" s="2">
        <f>TIMEVALUE(MID(C16671,FIND(" ",C16671,2),LEN(C16671)))</f>
        <v>0.13668981481481482</v>
      </c>
      <c r="F16671">
        <v>68.599999999999994</v>
      </c>
    </row>
    <row r="16672" spans="1:6" x14ac:dyDescent="0.2">
      <c r="A16672">
        <v>16971999</v>
      </c>
      <c r="B16672">
        <v>1497842211</v>
      </c>
      <c r="C16672" t="s">
        <v>16671</v>
      </c>
      <c r="D16672" s="1">
        <f>DATEVALUE(C16672)</f>
        <v>42905</v>
      </c>
      <c r="E16672" s="2">
        <f>TIMEVALUE(MID(C16672,FIND(" ",C16672,2),LEN(C16672)))</f>
        <v>0.13670138888888889</v>
      </c>
      <c r="F16672">
        <v>68.599999999999994</v>
      </c>
    </row>
    <row r="16673" spans="1:6" x14ac:dyDescent="0.2">
      <c r="A16673">
        <v>16972998</v>
      </c>
      <c r="B16673">
        <v>1497842212</v>
      </c>
      <c r="C16673" t="s">
        <v>16672</v>
      </c>
      <c r="D16673" s="1">
        <f>DATEVALUE(C16673)</f>
        <v>42905</v>
      </c>
      <c r="E16673" s="2">
        <f>TIMEVALUE(MID(C16673,FIND(" ",C16673,2),LEN(C16673)))</f>
        <v>0.13671296296296295</v>
      </c>
      <c r="F16673">
        <v>68.599999999999994</v>
      </c>
    </row>
    <row r="16674" spans="1:6" x14ac:dyDescent="0.2">
      <c r="A16674">
        <v>16973999</v>
      </c>
      <c r="B16674">
        <v>1497842213</v>
      </c>
      <c r="C16674" t="s">
        <v>16673</v>
      </c>
      <c r="D16674" s="1">
        <f>DATEVALUE(C16674)</f>
        <v>42905</v>
      </c>
      <c r="E16674" s="2">
        <f>TIMEVALUE(MID(C16674,FIND(" ",C16674,2),LEN(C16674)))</f>
        <v>0.13672453703703705</v>
      </c>
      <c r="F16674">
        <v>68.599999999999994</v>
      </c>
    </row>
    <row r="16675" spans="1:6" x14ac:dyDescent="0.2">
      <c r="A16675">
        <v>16975000</v>
      </c>
      <c r="B16675">
        <v>1497842214</v>
      </c>
      <c r="C16675" t="s">
        <v>16674</v>
      </c>
      <c r="D16675" s="1">
        <f>DATEVALUE(C16675)</f>
        <v>42905</v>
      </c>
      <c r="E16675" s="2">
        <f>TIMEVALUE(MID(C16675,FIND(" ",C16675,2),LEN(C16675)))</f>
        <v>0.13673611111111111</v>
      </c>
      <c r="F16675">
        <v>68.7</v>
      </c>
    </row>
    <row r="16676" spans="1:6" x14ac:dyDescent="0.2">
      <c r="A16676">
        <v>16975998</v>
      </c>
      <c r="B16676">
        <v>1497842215</v>
      </c>
      <c r="C16676" t="s">
        <v>16675</v>
      </c>
      <c r="D16676" s="1">
        <f>DATEVALUE(C16676)</f>
        <v>42905</v>
      </c>
      <c r="E16676" s="2">
        <f>TIMEVALUE(MID(C16676,FIND(" ",C16676,2),LEN(C16676)))</f>
        <v>0.13674768518518518</v>
      </c>
      <c r="F16676">
        <v>68.7</v>
      </c>
    </row>
    <row r="16677" spans="1:6" x14ac:dyDescent="0.2">
      <c r="A16677">
        <v>16977000</v>
      </c>
      <c r="B16677">
        <v>1497842216</v>
      </c>
      <c r="C16677" t="s">
        <v>16676</v>
      </c>
      <c r="D16677" s="1">
        <f>DATEVALUE(C16677)</f>
        <v>42905</v>
      </c>
      <c r="E16677" s="2">
        <f>TIMEVALUE(MID(C16677,FIND(" ",C16677,2),LEN(C16677)))</f>
        <v>0.13675925925925927</v>
      </c>
      <c r="F16677">
        <v>68.599999999999994</v>
      </c>
    </row>
    <row r="16678" spans="1:6" x14ac:dyDescent="0.2">
      <c r="A16678">
        <v>16978000</v>
      </c>
      <c r="B16678">
        <v>1497842217</v>
      </c>
      <c r="C16678" t="s">
        <v>16677</v>
      </c>
      <c r="D16678" s="1">
        <f>DATEVALUE(C16678)</f>
        <v>42905</v>
      </c>
      <c r="E16678" s="2">
        <f>TIMEVALUE(MID(C16678,FIND(" ",C16678,2),LEN(C16678)))</f>
        <v>0.13677083333333331</v>
      </c>
      <c r="F16678">
        <v>68.599999999999994</v>
      </c>
    </row>
    <row r="16679" spans="1:6" x14ac:dyDescent="0.2">
      <c r="A16679">
        <v>16978999</v>
      </c>
      <c r="B16679">
        <v>1497842218</v>
      </c>
      <c r="C16679" t="s">
        <v>16678</v>
      </c>
      <c r="D16679" s="1">
        <f>DATEVALUE(C16679)</f>
        <v>42905</v>
      </c>
      <c r="E16679" s="2">
        <f>TIMEVALUE(MID(C16679,FIND(" ",C16679,2),LEN(C16679)))</f>
        <v>0.13678240740740741</v>
      </c>
      <c r="F16679">
        <v>68.599999999999994</v>
      </c>
    </row>
    <row r="16680" spans="1:6" x14ac:dyDescent="0.2">
      <c r="A16680">
        <v>16979999</v>
      </c>
      <c r="B16680">
        <v>1497842219</v>
      </c>
      <c r="C16680" t="s">
        <v>16679</v>
      </c>
      <c r="D16680" s="1">
        <f>DATEVALUE(C16680)</f>
        <v>42905</v>
      </c>
      <c r="E16680" s="2">
        <f>TIMEVALUE(MID(C16680,FIND(" ",C16680,2),LEN(C16680)))</f>
        <v>0.13679398148148147</v>
      </c>
      <c r="F16680">
        <v>68.599999999999994</v>
      </c>
    </row>
    <row r="16681" spans="1:6" x14ac:dyDescent="0.2">
      <c r="A16681">
        <v>16980999</v>
      </c>
      <c r="B16681">
        <v>1497842220</v>
      </c>
      <c r="C16681" t="s">
        <v>16680</v>
      </c>
      <c r="D16681" s="1">
        <f>DATEVALUE(C16681)</f>
        <v>42905</v>
      </c>
      <c r="E16681" s="2">
        <f>TIMEVALUE(MID(C16681,FIND(" ",C16681,2),LEN(C16681)))</f>
        <v>0.13680555555555554</v>
      </c>
      <c r="F16681">
        <v>68.599999999999994</v>
      </c>
    </row>
    <row r="16682" spans="1:6" x14ac:dyDescent="0.2">
      <c r="A16682">
        <v>16982000</v>
      </c>
      <c r="B16682">
        <v>1497842221</v>
      </c>
      <c r="C16682" t="s">
        <v>16681</v>
      </c>
      <c r="D16682" s="1">
        <f>DATEVALUE(C16682)</f>
        <v>42905</v>
      </c>
      <c r="E16682" s="2">
        <f>TIMEVALUE(MID(C16682,FIND(" ",C16682,2),LEN(C16682)))</f>
        <v>0.13681712962962964</v>
      </c>
      <c r="F16682">
        <v>68.599999999999994</v>
      </c>
    </row>
    <row r="16683" spans="1:6" x14ac:dyDescent="0.2">
      <c r="A16683">
        <v>16982999</v>
      </c>
      <c r="B16683">
        <v>1497842222</v>
      </c>
      <c r="C16683" t="s">
        <v>16682</v>
      </c>
      <c r="D16683" s="1">
        <f>DATEVALUE(C16683)</f>
        <v>42905</v>
      </c>
      <c r="E16683" s="2">
        <f>TIMEVALUE(MID(C16683,FIND(" ",C16683,2),LEN(C16683)))</f>
        <v>0.1368287037037037</v>
      </c>
      <c r="F16683">
        <v>68.599999999999994</v>
      </c>
    </row>
    <row r="16684" spans="1:6" x14ac:dyDescent="0.2">
      <c r="A16684">
        <v>16984000</v>
      </c>
      <c r="B16684">
        <v>1497842223</v>
      </c>
      <c r="C16684" t="s">
        <v>16683</v>
      </c>
      <c r="D16684" s="1">
        <f>DATEVALUE(C16684)</f>
        <v>42905</v>
      </c>
      <c r="E16684" s="2">
        <f>TIMEVALUE(MID(C16684,FIND(" ",C16684,2),LEN(C16684)))</f>
        <v>0.13684027777777777</v>
      </c>
      <c r="F16684">
        <v>68.599999999999994</v>
      </c>
    </row>
    <row r="16685" spans="1:6" x14ac:dyDescent="0.2">
      <c r="A16685">
        <v>16984999</v>
      </c>
      <c r="B16685">
        <v>1497842224</v>
      </c>
      <c r="C16685" t="s">
        <v>16684</v>
      </c>
      <c r="D16685" s="1">
        <f>DATEVALUE(C16685)</f>
        <v>42905</v>
      </c>
      <c r="E16685" s="2">
        <f>TIMEVALUE(MID(C16685,FIND(" ",C16685,2),LEN(C16685)))</f>
        <v>0.13685185185185186</v>
      </c>
      <c r="F16685">
        <v>68.599999999999994</v>
      </c>
    </row>
    <row r="16686" spans="1:6" x14ac:dyDescent="0.2">
      <c r="A16686">
        <v>16986000</v>
      </c>
      <c r="B16686">
        <v>1497842225</v>
      </c>
      <c r="C16686" t="s">
        <v>16685</v>
      </c>
      <c r="D16686" s="1">
        <f>DATEVALUE(C16686)</f>
        <v>42905</v>
      </c>
      <c r="E16686" s="2">
        <f>TIMEVALUE(MID(C16686,FIND(" ",C16686,2),LEN(C16686)))</f>
        <v>0.13686342592592593</v>
      </c>
      <c r="F16686">
        <v>68.599999999999994</v>
      </c>
    </row>
    <row r="16687" spans="1:6" x14ac:dyDescent="0.2">
      <c r="A16687">
        <v>16986999</v>
      </c>
      <c r="B16687">
        <v>1497842226</v>
      </c>
      <c r="C16687" t="s">
        <v>16686</v>
      </c>
      <c r="D16687" s="1">
        <f>DATEVALUE(C16687)</f>
        <v>42905</v>
      </c>
      <c r="E16687" s="2">
        <f>TIMEVALUE(MID(C16687,FIND(" ",C16687,2),LEN(C16687)))</f>
        <v>0.136875</v>
      </c>
      <c r="F16687">
        <v>68.7</v>
      </c>
    </row>
    <row r="16688" spans="1:6" x14ac:dyDescent="0.2">
      <c r="A16688">
        <v>16987999</v>
      </c>
      <c r="B16688">
        <v>1497842227</v>
      </c>
      <c r="C16688" t="s">
        <v>16687</v>
      </c>
      <c r="D16688" s="1">
        <f>DATEVALUE(C16688)</f>
        <v>42905</v>
      </c>
      <c r="E16688" s="2">
        <f>TIMEVALUE(MID(C16688,FIND(" ",C16688,2),LEN(C16688)))</f>
        <v>0.13688657407407409</v>
      </c>
      <c r="F16688">
        <v>68.7</v>
      </c>
    </row>
    <row r="16689" spans="1:6" x14ac:dyDescent="0.2">
      <c r="A16689">
        <v>16988999</v>
      </c>
      <c r="B16689">
        <v>1497842228</v>
      </c>
      <c r="C16689" t="s">
        <v>16688</v>
      </c>
      <c r="D16689" s="1">
        <f>DATEVALUE(C16689)</f>
        <v>42905</v>
      </c>
      <c r="E16689" s="2">
        <f>TIMEVALUE(MID(C16689,FIND(" ",C16689,2),LEN(C16689)))</f>
        <v>0.13689814814814816</v>
      </c>
      <c r="F16689">
        <v>68.7</v>
      </c>
    </row>
    <row r="16690" spans="1:6" x14ac:dyDescent="0.2">
      <c r="A16690">
        <v>16990000</v>
      </c>
      <c r="B16690">
        <v>1497842229</v>
      </c>
      <c r="C16690" t="s">
        <v>16689</v>
      </c>
      <c r="D16690" s="1">
        <f>DATEVALUE(C16690)</f>
        <v>42905</v>
      </c>
      <c r="E16690" s="2">
        <f>TIMEVALUE(MID(C16690,FIND(" ",C16690,2),LEN(C16690)))</f>
        <v>0.13690972222222222</v>
      </c>
      <c r="F16690">
        <v>68.7</v>
      </c>
    </row>
    <row r="16691" spans="1:6" x14ac:dyDescent="0.2">
      <c r="A16691">
        <v>16991000</v>
      </c>
      <c r="B16691">
        <v>1497842230</v>
      </c>
      <c r="C16691" t="s">
        <v>16690</v>
      </c>
      <c r="D16691" s="1">
        <f>DATEVALUE(C16691)</f>
        <v>42905</v>
      </c>
      <c r="E16691" s="2">
        <f>TIMEVALUE(MID(C16691,FIND(" ",C16691,2),LEN(C16691)))</f>
        <v>0.13692129629629629</v>
      </c>
      <c r="F16691">
        <v>68.7</v>
      </c>
    </row>
    <row r="16692" spans="1:6" x14ac:dyDescent="0.2">
      <c r="A16692">
        <v>16991998</v>
      </c>
      <c r="B16692">
        <v>1497842231</v>
      </c>
      <c r="C16692" t="s">
        <v>16691</v>
      </c>
      <c r="D16692" s="1">
        <f>DATEVALUE(C16692)</f>
        <v>42905</v>
      </c>
      <c r="E16692" s="2">
        <f>TIMEVALUE(MID(C16692,FIND(" ",C16692,2),LEN(C16692)))</f>
        <v>0.13693287037037036</v>
      </c>
      <c r="F16692">
        <v>68.7</v>
      </c>
    </row>
    <row r="16693" spans="1:6" x14ac:dyDescent="0.2">
      <c r="A16693">
        <v>16993000</v>
      </c>
      <c r="B16693">
        <v>1497842232</v>
      </c>
      <c r="C16693" t="s">
        <v>16692</v>
      </c>
      <c r="D16693" s="1">
        <f>DATEVALUE(C16693)</f>
        <v>42905</v>
      </c>
      <c r="E16693" s="2">
        <f>TIMEVALUE(MID(C16693,FIND(" ",C16693,2),LEN(C16693)))</f>
        <v>0.13694444444444445</v>
      </c>
      <c r="F16693">
        <v>68.7</v>
      </c>
    </row>
    <row r="16694" spans="1:6" x14ac:dyDescent="0.2">
      <c r="A16694">
        <v>16993999</v>
      </c>
      <c r="B16694">
        <v>1497842233</v>
      </c>
      <c r="C16694" t="s">
        <v>16693</v>
      </c>
      <c r="D16694" s="1">
        <f>DATEVALUE(C16694)</f>
        <v>42905</v>
      </c>
      <c r="E16694" s="2">
        <f>TIMEVALUE(MID(C16694,FIND(" ",C16694,2),LEN(C16694)))</f>
        <v>0.13695601851851852</v>
      </c>
      <c r="F16694">
        <v>68.7</v>
      </c>
    </row>
    <row r="16695" spans="1:6" x14ac:dyDescent="0.2">
      <c r="A16695">
        <v>16994999</v>
      </c>
      <c r="B16695">
        <v>1497842234</v>
      </c>
      <c r="C16695" t="s">
        <v>16694</v>
      </c>
      <c r="D16695" s="1">
        <f>DATEVALUE(C16695)</f>
        <v>42905</v>
      </c>
      <c r="E16695" s="2">
        <f>TIMEVALUE(MID(C16695,FIND(" ",C16695,2),LEN(C16695)))</f>
        <v>0.13696759259259259</v>
      </c>
      <c r="F16695">
        <v>68.7</v>
      </c>
    </row>
    <row r="16696" spans="1:6" x14ac:dyDescent="0.2">
      <c r="A16696">
        <v>16995998</v>
      </c>
      <c r="B16696">
        <v>1497842235</v>
      </c>
      <c r="C16696" t="s">
        <v>16695</v>
      </c>
      <c r="D16696" s="1">
        <f>DATEVALUE(C16696)</f>
        <v>42905</v>
      </c>
      <c r="E16696" s="2">
        <f>TIMEVALUE(MID(C16696,FIND(" ",C16696,2),LEN(C16696)))</f>
        <v>0.13697916666666668</v>
      </c>
      <c r="F16696">
        <v>68.599999999999994</v>
      </c>
    </row>
    <row r="16697" spans="1:6" x14ac:dyDescent="0.2">
      <c r="A16697">
        <v>16996999</v>
      </c>
      <c r="B16697">
        <v>1497842236</v>
      </c>
      <c r="C16697" t="s">
        <v>16696</v>
      </c>
      <c r="D16697" s="1">
        <f>DATEVALUE(C16697)</f>
        <v>42905</v>
      </c>
      <c r="E16697" s="2">
        <f>TIMEVALUE(MID(C16697,FIND(" ",C16697,2),LEN(C16697)))</f>
        <v>0.13699074074074075</v>
      </c>
      <c r="F16697">
        <v>68.599999999999994</v>
      </c>
    </row>
    <row r="16698" spans="1:6" x14ac:dyDescent="0.2">
      <c r="A16698">
        <v>16997998</v>
      </c>
      <c r="B16698">
        <v>1497842237</v>
      </c>
      <c r="C16698" t="s">
        <v>16697</v>
      </c>
      <c r="D16698" s="1">
        <f>DATEVALUE(C16698)</f>
        <v>42905</v>
      </c>
      <c r="E16698" s="2">
        <f>TIMEVALUE(MID(C16698,FIND(" ",C16698,2),LEN(C16698)))</f>
        <v>0.13700231481481481</v>
      </c>
      <c r="F16698">
        <v>68.7</v>
      </c>
    </row>
    <row r="16699" spans="1:6" x14ac:dyDescent="0.2">
      <c r="A16699">
        <v>16998999</v>
      </c>
      <c r="B16699">
        <v>1497842238</v>
      </c>
      <c r="C16699" t="s">
        <v>16698</v>
      </c>
      <c r="D16699" s="1">
        <f>DATEVALUE(C16699)</f>
        <v>42905</v>
      </c>
      <c r="E16699" s="2">
        <f>TIMEVALUE(MID(C16699,FIND(" ",C16699,2),LEN(C16699)))</f>
        <v>0.13701388888888888</v>
      </c>
      <c r="F16699">
        <v>68.7</v>
      </c>
    </row>
    <row r="16700" spans="1:6" x14ac:dyDescent="0.2">
      <c r="A16700">
        <v>17000000</v>
      </c>
      <c r="B16700">
        <v>1497842239</v>
      </c>
      <c r="C16700" t="s">
        <v>16699</v>
      </c>
      <c r="D16700" s="1">
        <f>DATEVALUE(C16700)</f>
        <v>42905</v>
      </c>
      <c r="E16700" s="2">
        <f>TIMEVALUE(MID(C16700,FIND(" ",C16700,2),LEN(C16700)))</f>
        <v>0.13702546296296295</v>
      </c>
      <c r="F16700">
        <v>68.7</v>
      </c>
    </row>
    <row r="16701" spans="1:6" x14ac:dyDescent="0.2">
      <c r="A16701">
        <v>17000998</v>
      </c>
      <c r="B16701">
        <v>1497842240</v>
      </c>
      <c r="C16701" t="s">
        <v>16700</v>
      </c>
      <c r="D16701" s="1">
        <f>DATEVALUE(C16701)</f>
        <v>42905</v>
      </c>
      <c r="E16701" s="2">
        <f>TIMEVALUE(MID(C16701,FIND(" ",C16701,2),LEN(C16701)))</f>
        <v>0.13703703703703704</v>
      </c>
      <c r="F16701">
        <v>68.7</v>
      </c>
    </row>
    <row r="16702" spans="1:6" x14ac:dyDescent="0.2">
      <c r="A16702">
        <v>17002000</v>
      </c>
      <c r="B16702">
        <v>1497842241</v>
      </c>
      <c r="C16702" t="s">
        <v>16701</v>
      </c>
      <c r="D16702" s="1">
        <f>DATEVALUE(C16702)</f>
        <v>42905</v>
      </c>
      <c r="E16702" s="2">
        <f>TIMEVALUE(MID(C16702,FIND(" ",C16702,2),LEN(C16702)))</f>
        <v>0.13704861111111111</v>
      </c>
      <c r="F16702">
        <v>68.599999999999994</v>
      </c>
    </row>
    <row r="16703" spans="1:6" x14ac:dyDescent="0.2">
      <c r="A16703">
        <v>17002998</v>
      </c>
      <c r="B16703">
        <v>1497842242</v>
      </c>
      <c r="C16703" t="s">
        <v>16702</v>
      </c>
      <c r="D16703" s="1">
        <f>DATEVALUE(C16703)</f>
        <v>42905</v>
      </c>
      <c r="E16703" s="2">
        <f>TIMEVALUE(MID(C16703,FIND(" ",C16703,2),LEN(C16703)))</f>
        <v>0.13706018518518517</v>
      </c>
      <c r="F16703">
        <v>68.599999999999994</v>
      </c>
    </row>
    <row r="16704" spans="1:6" x14ac:dyDescent="0.2">
      <c r="A16704">
        <v>17004000</v>
      </c>
      <c r="B16704">
        <v>1497842243</v>
      </c>
      <c r="C16704" t="s">
        <v>16703</v>
      </c>
      <c r="D16704" s="1">
        <f>DATEVALUE(C16704)</f>
        <v>42905</v>
      </c>
      <c r="E16704" s="2">
        <f>TIMEVALUE(MID(C16704,FIND(" ",C16704,2),LEN(C16704)))</f>
        <v>0.13707175925925927</v>
      </c>
      <c r="F16704">
        <v>68.599999999999994</v>
      </c>
    </row>
    <row r="16705" spans="1:6" x14ac:dyDescent="0.2">
      <c r="A16705">
        <v>17004999</v>
      </c>
      <c r="B16705">
        <v>1497842244</v>
      </c>
      <c r="C16705" t="s">
        <v>16704</v>
      </c>
      <c r="D16705" s="1">
        <f>DATEVALUE(C16705)</f>
        <v>42905</v>
      </c>
      <c r="E16705" s="2">
        <f>TIMEVALUE(MID(C16705,FIND(" ",C16705,2),LEN(C16705)))</f>
        <v>0.13708333333333333</v>
      </c>
      <c r="F16705">
        <v>68.599999999999994</v>
      </c>
    </row>
    <row r="16706" spans="1:6" x14ac:dyDescent="0.2">
      <c r="A16706">
        <v>17005999</v>
      </c>
      <c r="B16706">
        <v>1497842245</v>
      </c>
      <c r="C16706" t="s">
        <v>16705</v>
      </c>
      <c r="D16706" s="1">
        <f>DATEVALUE(C16706)</f>
        <v>42905</v>
      </c>
      <c r="E16706" s="2">
        <f>TIMEVALUE(MID(C16706,FIND(" ",C16706,2),LEN(C16706)))</f>
        <v>0.1370949074074074</v>
      </c>
      <c r="F16706">
        <v>68.599999999999994</v>
      </c>
    </row>
    <row r="16707" spans="1:6" x14ac:dyDescent="0.2">
      <c r="A16707">
        <v>17006999</v>
      </c>
      <c r="B16707">
        <v>1497842246</v>
      </c>
      <c r="C16707" t="s">
        <v>16706</v>
      </c>
      <c r="D16707" s="1">
        <f>DATEVALUE(C16707)</f>
        <v>42905</v>
      </c>
      <c r="E16707" s="2">
        <f>TIMEVALUE(MID(C16707,FIND(" ",C16707,2),LEN(C16707)))</f>
        <v>0.1371064814814815</v>
      </c>
      <c r="F16707">
        <v>68.599999999999994</v>
      </c>
    </row>
    <row r="16708" spans="1:6" x14ac:dyDescent="0.2">
      <c r="A16708">
        <v>17007998</v>
      </c>
      <c r="B16708">
        <v>1497842247</v>
      </c>
      <c r="C16708" t="s">
        <v>16707</v>
      </c>
      <c r="D16708" s="1">
        <f>DATEVALUE(C16708)</f>
        <v>42905</v>
      </c>
      <c r="E16708" s="2">
        <f>TIMEVALUE(MID(C16708,FIND(" ",C16708,2),LEN(C16708)))</f>
        <v>0.13711805555555556</v>
      </c>
      <c r="F16708">
        <v>68.599999999999994</v>
      </c>
    </row>
    <row r="16709" spans="1:6" x14ac:dyDescent="0.2">
      <c r="A16709">
        <v>17008999</v>
      </c>
      <c r="B16709">
        <v>1497842248</v>
      </c>
      <c r="C16709" t="s">
        <v>16708</v>
      </c>
      <c r="D16709" s="1">
        <f>DATEVALUE(C16709)</f>
        <v>42905</v>
      </c>
      <c r="E16709" s="2">
        <f>TIMEVALUE(MID(C16709,FIND(" ",C16709,2),LEN(C16709)))</f>
        <v>0.13712962962962963</v>
      </c>
      <c r="F16709">
        <v>68.599999999999994</v>
      </c>
    </row>
    <row r="16710" spans="1:6" x14ac:dyDescent="0.2">
      <c r="A16710">
        <v>17009999</v>
      </c>
      <c r="B16710">
        <v>1497842249</v>
      </c>
      <c r="C16710" t="s">
        <v>16709</v>
      </c>
      <c r="D16710" s="1">
        <f>DATEVALUE(C16710)</f>
        <v>42905</v>
      </c>
      <c r="E16710" s="2">
        <f>TIMEVALUE(MID(C16710,FIND(" ",C16710,2),LEN(C16710)))</f>
        <v>0.13714120370370372</v>
      </c>
      <c r="F16710">
        <v>68.599999999999994</v>
      </c>
    </row>
    <row r="16711" spans="1:6" x14ac:dyDescent="0.2">
      <c r="A16711">
        <v>17010999</v>
      </c>
      <c r="B16711">
        <v>1497842250</v>
      </c>
      <c r="C16711" t="s">
        <v>16710</v>
      </c>
      <c r="D16711" s="1">
        <f>DATEVALUE(C16711)</f>
        <v>42905</v>
      </c>
      <c r="E16711" s="2">
        <f>TIMEVALUE(MID(C16711,FIND(" ",C16711,2),LEN(C16711)))</f>
        <v>0.13715277777777776</v>
      </c>
      <c r="F16711">
        <v>68.599999999999994</v>
      </c>
    </row>
    <row r="16712" spans="1:6" x14ac:dyDescent="0.2">
      <c r="A16712">
        <v>17011999</v>
      </c>
      <c r="B16712">
        <v>1497842251</v>
      </c>
      <c r="C16712" t="s">
        <v>16711</v>
      </c>
      <c r="D16712" s="1">
        <f>DATEVALUE(C16712)</f>
        <v>42905</v>
      </c>
      <c r="E16712" s="2">
        <f>TIMEVALUE(MID(C16712,FIND(" ",C16712,2),LEN(C16712)))</f>
        <v>0.13716435185185186</v>
      </c>
      <c r="F16712">
        <v>68.599999999999994</v>
      </c>
    </row>
    <row r="16713" spans="1:6" x14ac:dyDescent="0.2">
      <c r="A16713">
        <v>17012999</v>
      </c>
      <c r="B16713">
        <v>1497842252</v>
      </c>
      <c r="C16713" t="s">
        <v>16712</v>
      </c>
      <c r="D16713" s="1">
        <f>DATEVALUE(C16713)</f>
        <v>42905</v>
      </c>
      <c r="E16713" s="2">
        <f>TIMEVALUE(MID(C16713,FIND(" ",C16713,2),LEN(C16713)))</f>
        <v>0.13717592592592592</v>
      </c>
      <c r="F16713">
        <v>68.599999999999994</v>
      </c>
    </row>
    <row r="16714" spans="1:6" x14ac:dyDescent="0.2">
      <c r="A16714">
        <v>17013998</v>
      </c>
      <c r="B16714">
        <v>1497842253</v>
      </c>
      <c r="C16714" t="s">
        <v>16713</v>
      </c>
      <c r="D16714" s="1">
        <f>DATEVALUE(C16714)</f>
        <v>42905</v>
      </c>
      <c r="E16714" s="2">
        <f>TIMEVALUE(MID(C16714,FIND(" ",C16714,2),LEN(C16714)))</f>
        <v>0.13718749999999999</v>
      </c>
      <c r="F16714">
        <v>68.7</v>
      </c>
    </row>
    <row r="16715" spans="1:6" x14ac:dyDescent="0.2">
      <c r="A16715">
        <v>17014999</v>
      </c>
      <c r="B16715">
        <v>1497842254</v>
      </c>
      <c r="C16715" t="s">
        <v>16714</v>
      </c>
      <c r="D16715" s="1">
        <f>DATEVALUE(C16715)</f>
        <v>42905</v>
      </c>
      <c r="E16715" s="2">
        <f>TIMEVALUE(MID(C16715,FIND(" ",C16715,2),LEN(C16715)))</f>
        <v>0.13719907407407408</v>
      </c>
      <c r="F16715">
        <v>68.7</v>
      </c>
    </row>
    <row r="16716" spans="1:6" x14ac:dyDescent="0.2">
      <c r="A16716">
        <v>17016000</v>
      </c>
      <c r="B16716">
        <v>1497842255</v>
      </c>
      <c r="C16716" t="s">
        <v>16715</v>
      </c>
      <c r="D16716" s="1">
        <f>DATEVALUE(C16716)</f>
        <v>42905</v>
      </c>
      <c r="E16716" s="2">
        <f>TIMEVALUE(MID(C16716,FIND(" ",C16716,2),LEN(C16716)))</f>
        <v>0.13721064814814815</v>
      </c>
      <c r="F16716">
        <v>68.599999999999994</v>
      </c>
    </row>
    <row r="16717" spans="1:6" x14ac:dyDescent="0.2">
      <c r="A16717">
        <v>17016999</v>
      </c>
      <c r="B16717">
        <v>1497842256</v>
      </c>
      <c r="C16717" t="s">
        <v>16716</v>
      </c>
      <c r="D16717" s="1">
        <f>DATEVALUE(C16717)</f>
        <v>42905</v>
      </c>
      <c r="E16717" s="2">
        <f>TIMEVALUE(MID(C16717,FIND(" ",C16717,2),LEN(C16717)))</f>
        <v>0.13722222222222222</v>
      </c>
      <c r="F16717">
        <v>68.599999999999994</v>
      </c>
    </row>
    <row r="16718" spans="1:6" x14ac:dyDescent="0.2">
      <c r="A16718">
        <v>17018000</v>
      </c>
      <c r="B16718">
        <v>1497842257</v>
      </c>
      <c r="C16718" t="s">
        <v>16717</v>
      </c>
      <c r="D16718" s="1">
        <f>DATEVALUE(C16718)</f>
        <v>42905</v>
      </c>
      <c r="E16718" s="2">
        <f>TIMEVALUE(MID(C16718,FIND(" ",C16718,2),LEN(C16718)))</f>
        <v>0.13723379629629631</v>
      </c>
      <c r="F16718">
        <v>68.599999999999994</v>
      </c>
    </row>
    <row r="16719" spans="1:6" x14ac:dyDescent="0.2">
      <c r="A16719">
        <v>17018999</v>
      </c>
      <c r="B16719">
        <v>1497842258</v>
      </c>
      <c r="C16719" t="s">
        <v>16718</v>
      </c>
      <c r="D16719" s="1">
        <f>DATEVALUE(C16719)</f>
        <v>42905</v>
      </c>
      <c r="E16719" s="2">
        <f>TIMEVALUE(MID(C16719,FIND(" ",C16719,2),LEN(C16719)))</f>
        <v>0.13724537037037035</v>
      </c>
      <c r="F16719">
        <v>68.7</v>
      </c>
    </row>
    <row r="16720" spans="1:6" x14ac:dyDescent="0.2">
      <c r="A16720">
        <v>17019999</v>
      </c>
      <c r="B16720">
        <v>1497842259</v>
      </c>
      <c r="C16720" t="s">
        <v>16719</v>
      </c>
      <c r="D16720" s="1">
        <f>DATEVALUE(C16720)</f>
        <v>42905</v>
      </c>
      <c r="E16720" s="2">
        <f>TIMEVALUE(MID(C16720,FIND(" ",C16720,2),LEN(C16720)))</f>
        <v>0.13725694444444445</v>
      </c>
      <c r="F16720">
        <v>68.7</v>
      </c>
    </row>
    <row r="16721" spans="1:6" x14ac:dyDescent="0.2">
      <c r="A16721">
        <v>17020998</v>
      </c>
      <c r="B16721">
        <v>1497842260</v>
      </c>
      <c r="C16721" t="s">
        <v>16720</v>
      </c>
      <c r="D16721" s="1">
        <f>DATEVALUE(C16721)</f>
        <v>42905</v>
      </c>
      <c r="E16721" s="2">
        <f>TIMEVALUE(MID(C16721,FIND(" ",C16721,2),LEN(C16721)))</f>
        <v>0.13726851851851851</v>
      </c>
      <c r="F16721">
        <v>68.599999999999994</v>
      </c>
    </row>
    <row r="16722" spans="1:6" x14ac:dyDescent="0.2">
      <c r="A16722">
        <v>17021999</v>
      </c>
      <c r="B16722">
        <v>1497842261</v>
      </c>
      <c r="C16722" t="s">
        <v>16721</v>
      </c>
      <c r="D16722" s="1">
        <f>DATEVALUE(C16722)</f>
        <v>42905</v>
      </c>
      <c r="E16722" s="2">
        <f>TIMEVALUE(MID(C16722,FIND(" ",C16722,2),LEN(C16722)))</f>
        <v>0.13728009259259258</v>
      </c>
      <c r="F16722">
        <v>68.599999999999994</v>
      </c>
    </row>
    <row r="16723" spans="1:6" x14ac:dyDescent="0.2">
      <c r="A16723">
        <v>17022999</v>
      </c>
      <c r="B16723">
        <v>1497842262</v>
      </c>
      <c r="C16723" t="s">
        <v>16722</v>
      </c>
      <c r="D16723" s="1">
        <f>DATEVALUE(C16723)</f>
        <v>42905</v>
      </c>
      <c r="E16723" s="2">
        <f>TIMEVALUE(MID(C16723,FIND(" ",C16723,2),LEN(C16723)))</f>
        <v>0.13729166666666667</v>
      </c>
      <c r="F16723">
        <v>68.7</v>
      </c>
    </row>
    <row r="16724" spans="1:6" x14ac:dyDescent="0.2">
      <c r="A16724">
        <v>17023998</v>
      </c>
      <c r="B16724">
        <v>1497842263</v>
      </c>
      <c r="C16724" t="s">
        <v>16723</v>
      </c>
      <c r="D16724" s="1">
        <f>DATEVALUE(C16724)</f>
        <v>42905</v>
      </c>
      <c r="E16724" s="2">
        <f>TIMEVALUE(MID(C16724,FIND(" ",C16724,2),LEN(C16724)))</f>
        <v>0.13730324074074074</v>
      </c>
      <c r="F16724">
        <v>68.7</v>
      </c>
    </row>
    <row r="16725" spans="1:6" x14ac:dyDescent="0.2">
      <c r="A16725">
        <v>17024999</v>
      </c>
      <c r="B16725">
        <v>1497842264</v>
      </c>
      <c r="C16725" t="s">
        <v>16724</v>
      </c>
      <c r="D16725" s="1">
        <f>DATEVALUE(C16725)</f>
        <v>42905</v>
      </c>
      <c r="E16725" s="2">
        <f>TIMEVALUE(MID(C16725,FIND(" ",C16725,2),LEN(C16725)))</f>
        <v>0.13731481481481481</v>
      </c>
      <c r="F16725">
        <v>68.599999999999994</v>
      </c>
    </row>
    <row r="16726" spans="1:6" x14ac:dyDescent="0.2">
      <c r="A16726">
        <v>17025999</v>
      </c>
      <c r="B16726">
        <v>1497842265</v>
      </c>
      <c r="C16726" t="s">
        <v>16725</v>
      </c>
      <c r="D16726" s="1">
        <f>DATEVALUE(C16726)</f>
        <v>42905</v>
      </c>
      <c r="E16726" s="2">
        <f>TIMEVALUE(MID(C16726,FIND(" ",C16726,2),LEN(C16726)))</f>
        <v>0.1373263888888889</v>
      </c>
      <c r="F16726">
        <v>68.599999999999994</v>
      </c>
    </row>
    <row r="16727" spans="1:6" x14ac:dyDescent="0.2">
      <c r="A16727">
        <v>17026999</v>
      </c>
      <c r="B16727">
        <v>1497842266</v>
      </c>
      <c r="C16727" t="s">
        <v>16726</v>
      </c>
      <c r="D16727" s="1">
        <f>DATEVALUE(C16727)</f>
        <v>42905</v>
      </c>
      <c r="E16727" s="2">
        <f>TIMEVALUE(MID(C16727,FIND(" ",C16727,2),LEN(C16727)))</f>
        <v>0.13733796296296297</v>
      </c>
      <c r="F16727">
        <v>68.599999999999994</v>
      </c>
    </row>
    <row r="16728" spans="1:6" x14ac:dyDescent="0.2">
      <c r="A16728">
        <v>17027999</v>
      </c>
      <c r="B16728">
        <v>1497842267</v>
      </c>
      <c r="C16728" t="s">
        <v>16727</v>
      </c>
      <c r="D16728" s="1">
        <f>DATEVALUE(C16728)</f>
        <v>42905</v>
      </c>
      <c r="E16728" s="2">
        <f>TIMEVALUE(MID(C16728,FIND(" ",C16728,2),LEN(C16728)))</f>
        <v>0.13734953703703703</v>
      </c>
      <c r="F16728">
        <v>68.599999999999994</v>
      </c>
    </row>
    <row r="16729" spans="1:6" x14ac:dyDescent="0.2">
      <c r="A16729">
        <v>17028999</v>
      </c>
      <c r="B16729">
        <v>1497842268</v>
      </c>
      <c r="C16729" t="s">
        <v>16728</v>
      </c>
      <c r="D16729" s="1">
        <f>DATEVALUE(C16729)</f>
        <v>42905</v>
      </c>
      <c r="E16729" s="2">
        <f>TIMEVALUE(MID(C16729,FIND(" ",C16729,2),LEN(C16729)))</f>
        <v>0.13736111111111113</v>
      </c>
      <c r="F16729">
        <v>68.599999999999994</v>
      </c>
    </row>
    <row r="16730" spans="1:6" x14ac:dyDescent="0.2">
      <c r="A16730">
        <v>17029998</v>
      </c>
      <c r="B16730">
        <v>1497842269</v>
      </c>
      <c r="C16730" t="s">
        <v>16729</v>
      </c>
      <c r="D16730" s="1">
        <f>DATEVALUE(C16730)</f>
        <v>42905</v>
      </c>
      <c r="E16730" s="2">
        <f>TIMEVALUE(MID(C16730,FIND(" ",C16730,2),LEN(C16730)))</f>
        <v>0.13737268518518519</v>
      </c>
      <c r="F16730">
        <v>68.7</v>
      </c>
    </row>
    <row r="16731" spans="1:6" x14ac:dyDescent="0.2">
      <c r="A16731">
        <v>17030999</v>
      </c>
      <c r="B16731">
        <v>1497842270</v>
      </c>
      <c r="C16731" t="s">
        <v>16730</v>
      </c>
      <c r="D16731" s="1">
        <f>DATEVALUE(C16731)</f>
        <v>42905</v>
      </c>
      <c r="E16731" s="2">
        <f>TIMEVALUE(MID(C16731,FIND(" ",C16731,2),LEN(C16731)))</f>
        <v>0.13738425925925926</v>
      </c>
      <c r="F16731">
        <v>68.7</v>
      </c>
    </row>
    <row r="16732" spans="1:6" x14ac:dyDescent="0.2">
      <c r="A16732">
        <v>17032000</v>
      </c>
      <c r="B16732">
        <v>1497842271</v>
      </c>
      <c r="C16732" t="s">
        <v>16731</v>
      </c>
      <c r="D16732" s="1">
        <f>DATEVALUE(C16732)</f>
        <v>42905</v>
      </c>
      <c r="E16732" s="2">
        <f>TIMEVALUE(MID(C16732,FIND(" ",C16732,2),LEN(C16732)))</f>
        <v>0.13739583333333333</v>
      </c>
      <c r="F16732">
        <v>68.599999999999994</v>
      </c>
    </row>
    <row r="16733" spans="1:6" x14ac:dyDescent="0.2">
      <c r="A16733">
        <v>17032999</v>
      </c>
      <c r="B16733">
        <v>1497842272</v>
      </c>
      <c r="C16733" t="s">
        <v>16732</v>
      </c>
      <c r="D16733" s="1">
        <f>DATEVALUE(C16733)</f>
        <v>42905</v>
      </c>
      <c r="E16733" s="2">
        <f>TIMEVALUE(MID(C16733,FIND(" ",C16733,2),LEN(C16733)))</f>
        <v>0.13740740740740739</v>
      </c>
      <c r="F16733">
        <v>68.599999999999994</v>
      </c>
    </row>
    <row r="16734" spans="1:6" x14ac:dyDescent="0.2">
      <c r="A16734">
        <v>17034000</v>
      </c>
      <c r="B16734">
        <v>1497842273</v>
      </c>
      <c r="C16734" t="s">
        <v>16733</v>
      </c>
      <c r="D16734" s="1">
        <f>DATEVALUE(C16734)</f>
        <v>42905</v>
      </c>
      <c r="E16734" s="2">
        <f>TIMEVALUE(MID(C16734,FIND(" ",C16734,2),LEN(C16734)))</f>
        <v>0.13741898148148149</v>
      </c>
      <c r="F16734">
        <v>68.599999999999994</v>
      </c>
    </row>
    <row r="16735" spans="1:6" x14ac:dyDescent="0.2">
      <c r="A16735">
        <v>17034998</v>
      </c>
      <c r="B16735">
        <v>1497842274</v>
      </c>
      <c r="C16735" t="s">
        <v>16734</v>
      </c>
      <c r="D16735" s="1">
        <f>DATEVALUE(C16735)</f>
        <v>42905</v>
      </c>
      <c r="E16735" s="2">
        <f>TIMEVALUE(MID(C16735,FIND(" ",C16735,2),LEN(C16735)))</f>
        <v>0.13743055555555556</v>
      </c>
      <c r="F16735">
        <v>68.599999999999994</v>
      </c>
    </row>
    <row r="16736" spans="1:6" x14ac:dyDescent="0.2">
      <c r="A16736">
        <v>17036000</v>
      </c>
      <c r="B16736">
        <v>1497842275</v>
      </c>
      <c r="C16736" t="s">
        <v>16735</v>
      </c>
      <c r="D16736" s="1">
        <f>DATEVALUE(C16736)</f>
        <v>42905</v>
      </c>
      <c r="E16736" s="2">
        <f>TIMEVALUE(MID(C16736,FIND(" ",C16736,2),LEN(C16736)))</f>
        <v>0.13744212962962962</v>
      </c>
      <c r="F16736">
        <v>68.599999999999994</v>
      </c>
    </row>
    <row r="16737" spans="1:6" x14ac:dyDescent="0.2">
      <c r="A16737">
        <v>17036999</v>
      </c>
      <c r="B16737">
        <v>1497842276</v>
      </c>
      <c r="C16737" t="s">
        <v>16736</v>
      </c>
      <c r="D16737" s="1">
        <f>DATEVALUE(C16737)</f>
        <v>42905</v>
      </c>
      <c r="E16737" s="2">
        <f>TIMEVALUE(MID(C16737,FIND(" ",C16737,2),LEN(C16737)))</f>
        <v>0.13745370370370372</v>
      </c>
      <c r="F16737">
        <v>68.599999999999994</v>
      </c>
    </row>
    <row r="16738" spans="1:6" x14ac:dyDescent="0.2">
      <c r="A16738">
        <v>17037999</v>
      </c>
      <c r="B16738">
        <v>1497842277</v>
      </c>
      <c r="C16738" t="s">
        <v>16737</v>
      </c>
      <c r="D16738" s="1">
        <f>DATEVALUE(C16738)</f>
        <v>42905</v>
      </c>
      <c r="E16738" s="2">
        <f>TIMEVALUE(MID(C16738,FIND(" ",C16738,2),LEN(C16738)))</f>
        <v>0.13746527777777778</v>
      </c>
      <c r="F16738">
        <v>68.599999999999994</v>
      </c>
    </row>
    <row r="16739" spans="1:6" x14ac:dyDescent="0.2">
      <c r="A16739">
        <v>17038999</v>
      </c>
      <c r="B16739">
        <v>1497842278</v>
      </c>
      <c r="C16739" t="s">
        <v>16738</v>
      </c>
      <c r="D16739" s="1">
        <f>DATEVALUE(C16739)</f>
        <v>42905</v>
      </c>
      <c r="E16739" s="2">
        <f>TIMEVALUE(MID(C16739,FIND(" ",C16739,2),LEN(C16739)))</f>
        <v>0.13747685185185185</v>
      </c>
      <c r="F16739">
        <v>68.599999999999994</v>
      </c>
    </row>
    <row r="16740" spans="1:6" x14ac:dyDescent="0.2">
      <c r="A16740">
        <v>17039998</v>
      </c>
      <c r="B16740">
        <v>1497842279</v>
      </c>
      <c r="C16740" t="s">
        <v>16739</v>
      </c>
      <c r="D16740" s="1">
        <f>DATEVALUE(C16740)</f>
        <v>42905</v>
      </c>
      <c r="E16740" s="2">
        <f>TIMEVALUE(MID(C16740,FIND(" ",C16740,2),LEN(C16740)))</f>
        <v>0.13748842592592592</v>
      </c>
      <c r="F16740">
        <v>68.599999999999994</v>
      </c>
    </row>
    <row r="16741" spans="1:6" x14ac:dyDescent="0.2">
      <c r="A16741">
        <v>17040999</v>
      </c>
      <c r="B16741">
        <v>1497842280</v>
      </c>
      <c r="C16741" t="s">
        <v>16740</v>
      </c>
      <c r="D16741" s="1">
        <f>DATEVALUE(C16741)</f>
        <v>42905</v>
      </c>
      <c r="E16741" s="2">
        <f>TIMEVALUE(MID(C16741,FIND(" ",C16741,2),LEN(C16741)))</f>
        <v>0.13749999999999998</v>
      </c>
      <c r="F16741">
        <v>68.599999999999994</v>
      </c>
    </row>
    <row r="16742" spans="1:6" x14ac:dyDescent="0.2">
      <c r="A16742">
        <v>17041999</v>
      </c>
      <c r="B16742">
        <v>1497842281</v>
      </c>
      <c r="C16742" t="s">
        <v>16741</v>
      </c>
      <c r="D16742" s="1">
        <f>DATEVALUE(C16742)</f>
        <v>42905</v>
      </c>
      <c r="E16742" s="2">
        <f>TIMEVALUE(MID(C16742,FIND(" ",C16742,2),LEN(C16742)))</f>
        <v>0.13751157407407408</v>
      </c>
      <c r="F16742">
        <v>68.599999999999994</v>
      </c>
    </row>
    <row r="16743" spans="1:6" x14ac:dyDescent="0.2">
      <c r="A16743">
        <v>17042999</v>
      </c>
      <c r="B16743">
        <v>1497842282</v>
      </c>
      <c r="C16743" t="s">
        <v>16742</v>
      </c>
      <c r="D16743" s="1">
        <f>DATEVALUE(C16743)</f>
        <v>42905</v>
      </c>
      <c r="E16743" s="2">
        <f>TIMEVALUE(MID(C16743,FIND(" ",C16743,2),LEN(C16743)))</f>
        <v>0.13752314814814814</v>
      </c>
      <c r="F16743">
        <v>68.599999999999994</v>
      </c>
    </row>
    <row r="16744" spans="1:6" x14ac:dyDescent="0.2">
      <c r="A16744">
        <v>17043999</v>
      </c>
      <c r="B16744">
        <v>1497842283</v>
      </c>
      <c r="C16744" t="s">
        <v>16743</v>
      </c>
      <c r="D16744" s="1">
        <f>DATEVALUE(C16744)</f>
        <v>42905</v>
      </c>
      <c r="E16744" s="2">
        <f>TIMEVALUE(MID(C16744,FIND(" ",C16744,2),LEN(C16744)))</f>
        <v>0.13753472222222221</v>
      </c>
      <c r="F16744">
        <v>68.599999999999994</v>
      </c>
    </row>
    <row r="16745" spans="1:6" x14ac:dyDescent="0.2">
      <c r="A16745">
        <v>17044999</v>
      </c>
      <c r="B16745">
        <v>1497842284</v>
      </c>
      <c r="C16745" t="s">
        <v>16744</v>
      </c>
      <c r="D16745" s="1">
        <f>DATEVALUE(C16745)</f>
        <v>42905</v>
      </c>
      <c r="E16745" s="2">
        <f>TIMEVALUE(MID(C16745,FIND(" ",C16745,2),LEN(C16745)))</f>
        <v>0.13754629629629631</v>
      </c>
      <c r="F16745">
        <v>68.599999999999994</v>
      </c>
    </row>
    <row r="16746" spans="1:6" x14ac:dyDescent="0.2">
      <c r="A16746">
        <v>17045999</v>
      </c>
      <c r="B16746">
        <v>1497842285</v>
      </c>
      <c r="C16746" t="s">
        <v>16745</v>
      </c>
      <c r="D16746" s="1">
        <f>DATEVALUE(C16746)</f>
        <v>42905</v>
      </c>
      <c r="E16746" s="2">
        <f>TIMEVALUE(MID(C16746,FIND(" ",C16746,2),LEN(C16746)))</f>
        <v>0.13755787037037037</v>
      </c>
      <c r="F16746">
        <v>68.5</v>
      </c>
    </row>
    <row r="16747" spans="1:6" x14ac:dyDescent="0.2">
      <c r="A16747">
        <v>17046999</v>
      </c>
      <c r="B16747">
        <v>1497842286</v>
      </c>
      <c r="C16747" t="s">
        <v>16746</v>
      </c>
      <c r="D16747" s="1">
        <f>DATEVALUE(C16747)</f>
        <v>42905</v>
      </c>
      <c r="E16747" s="2">
        <f>TIMEVALUE(MID(C16747,FIND(" ",C16747,2),LEN(C16747)))</f>
        <v>0.13756944444444444</v>
      </c>
      <c r="F16747">
        <v>68.5</v>
      </c>
    </row>
    <row r="16748" spans="1:6" x14ac:dyDescent="0.2">
      <c r="A16748">
        <v>17048000</v>
      </c>
      <c r="B16748">
        <v>1497842287</v>
      </c>
      <c r="C16748" t="s">
        <v>16747</v>
      </c>
      <c r="D16748" s="1">
        <f>DATEVALUE(C16748)</f>
        <v>42905</v>
      </c>
      <c r="E16748" s="2">
        <f>TIMEVALUE(MID(C16748,FIND(" ",C16748,2),LEN(C16748)))</f>
        <v>0.13758101851851853</v>
      </c>
      <c r="F16748">
        <v>68.599999999999994</v>
      </c>
    </row>
    <row r="16749" spans="1:6" x14ac:dyDescent="0.2">
      <c r="A16749">
        <v>17048999</v>
      </c>
      <c r="B16749">
        <v>1497842288</v>
      </c>
      <c r="C16749" t="s">
        <v>16748</v>
      </c>
      <c r="D16749" s="1">
        <f>DATEVALUE(C16749)</f>
        <v>42905</v>
      </c>
      <c r="E16749" s="2">
        <f>TIMEVALUE(MID(C16749,FIND(" ",C16749,2),LEN(C16749)))</f>
        <v>0.1375925925925926</v>
      </c>
      <c r="F16749">
        <v>68.599999999999994</v>
      </c>
    </row>
    <row r="16750" spans="1:6" x14ac:dyDescent="0.2">
      <c r="A16750">
        <v>17049999</v>
      </c>
      <c r="B16750">
        <v>1497842289</v>
      </c>
      <c r="C16750" t="s">
        <v>16749</v>
      </c>
      <c r="D16750" s="1">
        <f>DATEVALUE(C16750)</f>
        <v>42905</v>
      </c>
      <c r="E16750" s="2">
        <f>TIMEVALUE(MID(C16750,FIND(" ",C16750,2),LEN(C16750)))</f>
        <v>0.13760416666666667</v>
      </c>
      <c r="F16750">
        <v>68.599999999999994</v>
      </c>
    </row>
    <row r="16751" spans="1:6" x14ac:dyDescent="0.2">
      <c r="A16751">
        <v>17050999</v>
      </c>
      <c r="B16751">
        <v>1497842290</v>
      </c>
      <c r="C16751" t="s">
        <v>16750</v>
      </c>
      <c r="D16751" s="1">
        <f>DATEVALUE(C16751)</f>
        <v>42905</v>
      </c>
      <c r="E16751" s="2">
        <f>TIMEVALUE(MID(C16751,FIND(" ",C16751,2),LEN(C16751)))</f>
        <v>0.13761574074074076</v>
      </c>
      <c r="F16751">
        <v>68.599999999999994</v>
      </c>
    </row>
    <row r="16752" spans="1:6" x14ac:dyDescent="0.2">
      <c r="A16752">
        <v>17051999</v>
      </c>
      <c r="B16752">
        <v>1497842291</v>
      </c>
      <c r="C16752" t="s">
        <v>16751</v>
      </c>
      <c r="D16752" s="1">
        <f>DATEVALUE(C16752)</f>
        <v>42905</v>
      </c>
      <c r="E16752" s="2">
        <f>TIMEVALUE(MID(C16752,FIND(" ",C16752,2),LEN(C16752)))</f>
        <v>0.1376273148148148</v>
      </c>
      <c r="F16752">
        <v>68.599999999999994</v>
      </c>
    </row>
    <row r="16753" spans="1:6" x14ac:dyDescent="0.2">
      <c r="A16753">
        <v>17052999</v>
      </c>
      <c r="B16753">
        <v>1497842292</v>
      </c>
      <c r="C16753" t="s">
        <v>16752</v>
      </c>
      <c r="D16753" s="1">
        <f>DATEVALUE(C16753)</f>
        <v>42905</v>
      </c>
      <c r="E16753" s="2">
        <f>TIMEVALUE(MID(C16753,FIND(" ",C16753,2),LEN(C16753)))</f>
        <v>0.13763888888888889</v>
      </c>
      <c r="F16753">
        <v>68.5</v>
      </c>
    </row>
    <row r="16754" spans="1:6" x14ac:dyDescent="0.2">
      <c r="A16754">
        <v>17053999</v>
      </c>
      <c r="B16754">
        <v>1497842293</v>
      </c>
      <c r="C16754" t="s">
        <v>16753</v>
      </c>
      <c r="D16754" s="1">
        <f>DATEVALUE(C16754)</f>
        <v>42905</v>
      </c>
      <c r="E16754" s="2">
        <f>TIMEVALUE(MID(C16754,FIND(" ",C16754,2),LEN(C16754)))</f>
        <v>0.13765046296296296</v>
      </c>
      <c r="F16754">
        <v>68.5</v>
      </c>
    </row>
    <row r="16755" spans="1:6" x14ac:dyDescent="0.2">
      <c r="A16755">
        <v>17055000</v>
      </c>
      <c r="B16755">
        <v>1497842294</v>
      </c>
      <c r="C16755" t="s">
        <v>16754</v>
      </c>
      <c r="D16755" s="1">
        <f>DATEVALUE(C16755)</f>
        <v>42905</v>
      </c>
      <c r="E16755" s="2">
        <f>TIMEVALUE(MID(C16755,FIND(" ",C16755,2),LEN(C16755)))</f>
        <v>0.13766203703703703</v>
      </c>
      <c r="F16755">
        <v>68.5</v>
      </c>
    </row>
    <row r="16756" spans="1:6" x14ac:dyDescent="0.2">
      <c r="A16756">
        <v>17056000</v>
      </c>
      <c r="B16756">
        <v>1497842295</v>
      </c>
      <c r="C16756" t="s">
        <v>16755</v>
      </c>
      <c r="D16756" s="1">
        <f>DATEVALUE(C16756)</f>
        <v>42905</v>
      </c>
      <c r="E16756" s="2">
        <f>TIMEVALUE(MID(C16756,FIND(" ",C16756,2),LEN(C16756)))</f>
        <v>0.13767361111111112</v>
      </c>
      <c r="F16756">
        <v>68.5</v>
      </c>
    </row>
    <row r="16757" spans="1:6" x14ac:dyDescent="0.2">
      <c r="A16757">
        <v>17057000</v>
      </c>
      <c r="B16757">
        <v>1497842296</v>
      </c>
      <c r="C16757" t="s">
        <v>16756</v>
      </c>
      <c r="D16757" s="1">
        <f>DATEVALUE(C16757)</f>
        <v>42905</v>
      </c>
      <c r="E16757" s="2">
        <f>TIMEVALUE(MID(C16757,FIND(" ",C16757,2),LEN(C16757)))</f>
        <v>0.13768518518518519</v>
      </c>
      <c r="F16757">
        <v>68.5</v>
      </c>
    </row>
    <row r="16758" spans="1:6" x14ac:dyDescent="0.2">
      <c r="A16758">
        <v>17057999</v>
      </c>
      <c r="B16758">
        <v>1497842297</v>
      </c>
      <c r="C16758" t="s">
        <v>16757</v>
      </c>
      <c r="D16758" s="1">
        <f>DATEVALUE(C16758)</f>
        <v>42905</v>
      </c>
      <c r="E16758" s="2">
        <f>TIMEVALUE(MID(C16758,FIND(" ",C16758,2),LEN(C16758)))</f>
        <v>0.13769675925925925</v>
      </c>
      <c r="F16758">
        <v>68.5</v>
      </c>
    </row>
    <row r="16759" spans="1:6" x14ac:dyDescent="0.2">
      <c r="A16759">
        <v>17059000</v>
      </c>
      <c r="B16759">
        <v>1497842298</v>
      </c>
      <c r="C16759" t="s">
        <v>16758</v>
      </c>
      <c r="D16759" s="1">
        <f>DATEVALUE(C16759)</f>
        <v>42905</v>
      </c>
      <c r="E16759" s="2">
        <f>TIMEVALUE(MID(C16759,FIND(" ",C16759,2),LEN(C16759)))</f>
        <v>0.13770833333333335</v>
      </c>
      <c r="F16759">
        <v>68.5</v>
      </c>
    </row>
    <row r="16760" spans="1:6" x14ac:dyDescent="0.2">
      <c r="A16760">
        <v>17059998</v>
      </c>
      <c r="B16760">
        <v>1497842299</v>
      </c>
      <c r="C16760" t="s">
        <v>16759</v>
      </c>
      <c r="D16760" s="1">
        <f>DATEVALUE(C16760)</f>
        <v>42905</v>
      </c>
      <c r="E16760" s="2">
        <f>TIMEVALUE(MID(C16760,FIND(" ",C16760,2),LEN(C16760)))</f>
        <v>0.13771990740740739</v>
      </c>
      <c r="F16760">
        <v>68.599999999999994</v>
      </c>
    </row>
    <row r="16761" spans="1:6" x14ac:dyDescent="0.2">
      <c r="A16761">
        <v>17060999</v>
      </c>
      <c r="B16761">
        <v>1497842300</v>
      </c>
      <c r="C16761" t="s">
        <v>16760</v>
      </c>
      <c r="D16761" s="1">
        <f>DATEVALUE(C16761)</f>
        <v>42905</v>
      </c>
      <c r="E16761" s="2">
        <f>TIMEVALUE(MID(C16761,FIND(" ",C16761,2),LEN(C16761)))</f>
        <v>0.13773148148148148</v>
      </c>
      <c r="F16761">
        <v>68.599999999999994</v>
      </c>
    </row>
    <row r="16762" spans="1:6" x14ac:dyDescent="0.2">
      <c r="A16762">
        <v>17061998</v>
      </c>
      <c r="B16762">
        <v>1497842301</v>
      </c>
      <c r="C16762" t="s">
        <v>16761</v>
      </c>
      <c r="D16762" s="1">
        <f>DATEVALUE(C16762)</f>
        <v>42905</v>
      </c>
      <c r="E16762" s="2">
        <f>TIMEVALUE(MID(C16762,FIND(" ",C16762,2),LEN(C16762)))</f>
        <v>0.13774305555555555</v>
      </c>
      <c r="F16762">
        <v>68.599999999999994</v>
      </c>
    </row>
    <row r="16763" spans="1:6" x14ac:dyDescent="0.2">
      <c r="A16763">
        <v>17062999</v>
      </c>
      <c r="B16763">
        <v>1497842302</v>
      </c>
      <c r="C16763" t="s">
        <v>16762</v>
      </c>
      <c r="D16763" s="1">
        <f>DATEVALUE(C16763)</f>
        <v>42905</v>
      </c>
      <c r="E16763" s="2">
        <f>TIMEVALUE(MID(C16763,FIND(" ",C16763,2),LEN(C16763)))</f>
        <v>0.13775462962962962</v>
      </c>
      <c r="F16763">
        <v>68.599999999999994</v>
      </c>
    </row>
    <row r="16764" spans="1:6" x14ac:dyDescent="0.2">
      <c r="A16764">
        <v>17063999</v>
      </c>
      <c r="B16764">
        <v>1497842303</v>
      </c>
      <c r="C16764" t="s">
        <v>16763</v>
      </c>
      <c r="D16764" s="1">
        <f>DATEVALUE(C16764)</f>
        <v>42905</v>
      </c>
      <c r="E16764" s="2">
        <f>TIMEVALUE(MID(C16764,FIND(" ",C16764,2),LEN(C16764)))</f>
        <v>0.13776620370370371</v>
      </c>
      <c r="F16764">
        <v>68.7</v>
      </c>
    </row>
    <row r="16765" spans="1:6" x14ac:dyDescent="0.2">
      <c r="A16765">
        <v>17064998</v>
      </c>
      <c r="B16765">
        <v>1497842304</v>
      </c>
      <c r="C16765" t="s">
        <v>16764</v>
      </c>
      <c r="D16765" s="1">
        <f>DATEVALUE(C16765)</f>
        <v>42905</v>
      </c>
      <c r="E16765" s="2">
        <f>TIMEVALUE(MID(C16765,FIND(" ",C16765,2),LEN(C16765)))</f>
        <v>0.13777777777777778</v>
      </c>
      <c r="F16765">
        <v>68.7</v>
      </c>
    </row>
    <row r="16766" spans="1:6" x14ac:dyDescent="0.2">
      <c r="A16766">
        <v>17065999</v>
      </c>
      <c r="B16766">
        <v>1497842305</v>
      </c>
      <c r="C16766" t="s">
        <v>16765</v>
      </c>
      <c r="D16766" s="1">
        <f>DATEVALUE(C16766)</f>
        <v>42905</v>
      </c>
      <c r="E16766" s="2">
        <f>TIMEVALUE(MID(C16766,FIND(" ",C16766,2),LEN(C16766)))</f>
        <v>0.13778935185185184</v>
      </c>
      <c r="F16766">
        <v>68.7</v>
      </c>
    </row>
    <row r="16767" spans="1:6" x14ac:dyDescent="0.2">
      <c r="A16767">
        <v>17066998</v>
      </c>
      <c r="B16767">
        <v>1497842306</v>
      </c>
      <c r="C16767" t="s">
        <v>16766</v>
      </c>
      <c r="D16767" s="1">
        <f>DATEVALUE(C16767)</f>
        <v>42905</v>
      </c>
      <c r="E16767" s="2">
        <f>TIMEVALUE(MID(C16767,FIND(" ",C16767,2),LEN(C16767)))</f>
        <v>0.13780092592592594</v>
      </c>
      <c r="F16767">
        <v>68.7</v>
      </c>
    </row>
    <row r="16768" spans="1:6" x14ac:dyDescent="0.2">
      <c r="A16768">
        <v>17067999</v>
      </c>
      <c r="B16768">
        <v>1497842307</v>
      </c>
      <c r="C16768" t="s">
        <v>16767</v>
      </c>
      <c r="D16768" s="1">
        <f>DATEVALUE(C16768)</f>
        <v>42905</v>
      </c>
      <c r="E16768" s="2">
        <f>TIMEVALUE(MID(C16768,FIND(" ",C16768,2),LEN(C16768)))</f>
        <v>0.1378125</v>
      </c>
      <c r="F16768">
        <v>68.7</v>
      </c>
    </row>
    <row r="16769" spans="1:6" x14ac:dyDescent="0.2">
      <c r="A16769">
        <v>17068999</v>
      </c>
      <c r="B16769">
        <v>1497842308</v>
      </c>
      <c r="C16769" t="s">
        <v>16768</v>
      </c>
      <c r="D16769" s="1">
        <f>DATEVALUE(C16769)</f>
        <v>42905</v>
      </c>
      <c r="E16769" s="2">
        <f>TIMEVALUE(MID(C16769,FIND(" ",C16769,2),LEN(C16769)))</f>
        <v>0.13782407407407407</v>
      </c>
      <c r="F16769">
        <v>68.599999999999994</v>
      </c>
    </row>
    <row r="16770" spans="1:6" x14ac:dyDescent="0.2">
      <c r="A16770">
        <v>17069999</v>
      </c>
      <c r="B16770">
        <v>1497842309</v>
      </c>
      <c r="C16770" t="s">
        <v>16769</v>
      </c>
      <c r="D16770" s="1">
        <f>DATEVALUE(C16770)</f>
        <v>42905</v>
      </c>
      <c r="E16770" s="2">
        <f>TIMEVALUE(MID(C16770,FIND(" ",C16770,2),LEN(C16770)))</f>
        <v>0.13783564814814817</v>
      </c>
      <c r="F16770">
        <v>68.599999999999994</v>
      </c>
    </row>
    <row r="16771" spans="1:6" x14ac:dyDescent="0.2">
      <c r="A16771">
        <v>17071000</v>
      </c>
      <c r="B16771">
        <v>1497842310</v>
      </c>
      <c r="C16771" t="s">
        <v>16770</v>
      </c>
      <c r="D16771" s="1">
        <f>DATEVALUE(C16771)</f>
        <v>42905</v>
      </c>
      <c r="E16771" s="2">
        <f>TIMEVALUE(MID(C16771,FIND(" ",C16771,2),LEN(C16771)))</f>
        <v>0.13784722222222223</v>
      </c>
      <c r="F16771">
        <v>68.7</v>
      </c>
    </row>
    <row r="16772" spans="1:6" x14ac:dyDescent="0.2">
      <c r="A16772">
        <v>17072000</v>
      </c>
      <c r="B16772">
        <v>1497842311</v>
      </c>
      <c r="C16772" t="s">
        <v>16771</v>
      </c>
      <c r="D16772" s="1">
        <f>DATEVALUE(C16772)</f>
        <v>42905</v>
      </c>
      <c r="E16772" s="2">
        <f>TIMEVALUE(MID(C16772,FIND(" ",C16772,2),LEN(C16772)))</f>
        <v>0.1378587962962963</v>
      </c>
      <c r="F16772">
        <v>68.7</v>
      </c>
    </row>
    <row r="16773" spans="1:6" x14ac:dyDescent="0.2">
      <c r="A16773">
        <v>17072999</v>
      </c>
      <c r="B16773">
        <v>1497842312</v>
      </c>
      <c r="C16773" t="s">
        <v>16772</v>
      </c>
      <c r="D16773" s="1">
        <f>DATEVALUE(C16773)</f>
        <v>42905</v>
      </c>
      <c r="E16773" s="2">
        <f>TIMEVALUE(MID(C16773,FIND(" ",C16773,2),LEN(C16773)))</f>
        <v>0.13787037037037037</v>
      </c>
      <c r="F16773">
        <v>68.5</v>
      </c>
    </row>
    <row r="16774" spans="1:6" x14ac:dyDescent="0.2">
      <c r="A16774">
        <v>17073999</v>
      </c>
      <c r="B16774">
        <v>1497842313</v>
      </c>
      <c r="C16774" t="s">
        <v>16773</v>
      </c>
      <c r="D16774" s="1">
        <f>DATEVALUE(C16774)</f>
        <v>42905</v>
      </c>
      <c r="E16774" s="2">
        <f>TIMEVALUE(MID(C16774,FIND(" ",C16774,2),LEN(C16774)))</f>
        <v>0.13788194444444443</v>
      </c>
      <c r="F16774">
        <v>68.5</v>
      </c>
    </row>
    <row r="16775" spans="1:6" x14ac:dyDescent="0.2">
      <c r="A16775">
        <v>17074999</v>
      </c>
      <c r="B16775">
        <v>1497842314</v>
      </c>
      <c r="C16775" t="s">
        <v>16774</v>
      </c>
      <c r="D16775" s="1">
        <f>DATEVALUE(C16775)</f>
        <v>42905</v>
      </c>
      <c r="E16775" s="2">
        <f>TIMEVALUE(MID(C16775,FIND(" ",C16775,2),LEN(C16775)))</f>
        <v>0.13789351851851853</v>
      </c>
      <c r="F16775">
        <v>68.5</v>
      </c>
    </row>
    <row r="16776" spans="1:6" x14ac:dyDescent="0.2">
      <c r="A16776">
        <v>17075999</v>
      </c>
      <c r="B16776">
        <v>1497842315</v>
      </c>
      <c r="C16776" t="s">
        <v>16775</v>
      </c>
      <c r="D16776" s="1">
        <f>DATEVALUE(C16776)</f>
        <v>42905</v>
      </c>
      <c r="E16776" s="2">
        <f>TIMEVALUE(MID(C16776,FIND(" ",C16776,2),LEN(C16776)))</f>
        <v>0.13790509259259259</v>
      </c>
      <c r="F16776">
        <v>68.5</v>
      </c>
    </row>
    <row r="16777" spans="1:6" x14ac:dyDescent="0.2">
      <c r="A16777">
        <v>17076999</v>
      </c>
      <c r="B16777">
        <v>1497842316</v>
      </c>
      <c r="C16777" t="s">
        <v>16776</v>
      </c>
      <c r="D16777" s="1">
        <f>DATEVALUE(C16777)</f>
        <v>42905</v>
      </c>
      <c r="E16777" s="2">
        <f>TIMEVALUE(MID(C16777,FIND(" ",C16777,2),LEN(C16777)))</f>
        <v>0.13791666666666666</v>
      </c>
      <c r="F16777">
        <v>68.5</v>
      </c>
    </row>
    <row r="16778" spans="1:6" x14ac:dyDescent="0.2">
      <c r="A16778">
        <v>17077998</v>
      </c>
      <c r="B16778">
        <v>1497842317</v>
      </c>
      <c r="C16778" t="s">
        <v>16777</v>
      </c>
      <c r="D16778" s="1">
        <f>DATEVALUE(C16778)</f>
        <v>42905</v>
      </c>
      <c r="E16778" s="2">
        <f>TIMEVALUE(MID(C16778,FIND(" ",C16778,2),LEN(C16778)))</f>
        <v>0.13792824074074075</v>
      </c>
      <c r="F16778">
        <v>68.599999999999994</v>
      </c>
    </row>
    <row r="16779" spans="1:6" x14ac:dyDescent="0.2">
      <c r="A16779">
        <v>17078999</v>
      </c>
      <c r="B16779">
        <v>1497842318</v>
      </c>
      <c r="C16779" t="s">
        <v>16778</v>
      </c>
      <c r="D16779" s="1">
        <f>DATEVALUE(C16779)</f>
        <v>42905</v>
      </c>
      <c r="E16779" s="2">
        <f>TIMEVALUE(MID(C16779,FIND(" ",C16779,2),LEN(C16779)))</f>
        <v>0.13793981481481482</v>
      </c>
      <c r="F16779">
        <v>68.599999999999994</v>
      </c>
    </row>
    <row r="16780" spans="1:6" x14ac:dyDescent="0.2">
      <c r="A16780">
        <v>17079999</v>
      </c>
      <c r="B16780">
        <v>1497842319</v>
      </c>
      <c r="C16780" t="s">
        <v>16779</v>
      </c>
      <c r="D16780" s="1">
        <f>DATEVALUE(C16780)</f>
        <v>42905</v>
      </c>
      <c r="E16780" s="2">
        <f>TIMEVALUE(MID(C16780,FIND(" ",C16780,2),LEN(C16780)))</f>
        <v>0.13795138888888889</v>
      </c>
      <c r="F16780">
        <v>68.599999999999994</v>
      </c>
    </row>
    <row r="16781" spans="1:6" x14ac:dyDescent="0.2">
      <c r="A16781">
        <v>17080998</v>
      </c>
      <c r="B16781">
        <v>1497842320</v>
      </c>
      <c r="C16781" t="s">
        <v>16780</v>
      </c>
      <c r="D16781" s="1">
        <f>DATEVALUE(C16781)</f>
        <v>42905</v>
      </c>
      <c r="E16781" s="2">
        <f>TIMEVALUE(MID(C16781,FIND(" ",C16781,2),LEN(C16781)))</f>
        <v>0.13796296296296295</v>
      </c>
      <c r="F16781">
        <v>68.599999999999994</v>
      </c>
    </row>
    <row r="16782" spans="1:6" x14ac:dyDescent="0.2">
      <c r="A16782">
        <v>17082000</v>
      </c>
      <c r="B16782">
        <v>1497842321</v>
      </c>
      <c r="C16782" t="s">
        <v>16781</v>
      </c>
      <c r="D16782" s="1">
        <f>DATEVALUE(C16782)</f>
        <v>42905</v>
      </c>
      <c r="E16782" s="2">
        <f>TIMEVALUE(MID(C16782,FIND(" ",C16782,2),LEN(C16782)))</f>
        <v>0.13797453703703702</v>
      </c>
      <c r="F16782">
        <v>68.599999999999994</v>
      </c>
    </row>
    <row r="16783" spans="1:6" x14ac:dyDescent="0.2">
      <c r="A16783">
        <v>17082998</v>
      </c>
      <c r="B16783">
        <v>1497842322</v>
      </c>
      <c r="C16783" t="s">
        <v>16782</v>
      </c>
      <c r="D16783" s="1">
        <f>DATEVALUE(C16783)</f>
        <v>42905</v>
      </c>
      <c r="E16783" s="2">
        <f>TIMEVALUE(MID(C16783,FIND(" ",C16783,2),LEN(C16783)))</f>
        <v>0.13798611111111111</v>
      </c>
      <c r="F16783">
        <v>68.5</v>
      </c>
    </row>
    <row r="16784" spans="1:6" x14ac:dyDescent="0.2">
      <c r="A16784">
        <v>17083999</v>
      </c>
      <c r="B16784">
        <v>1497842323</v>
      </c>
      <c r="C16784" t="s">
        <v>16783</v>
      </c>
      <c r="D16784" s="1">
        <f>DATEVALUE(C16784)</f>
        <v>42905</v>
      </c>
      <c r="E16784" s="2">
        <f>TIMEVALUE(MID(C16784,FIND(" ",C16784,2),LEN(C16784)))</f>
        <v>0.13799768518518518</v>
      </c>
      <c r="F16784">
        <v>68.5</v>
      </c>
    </row>
    <row r="16785" spans="1:6" x14ac:dyDescent="0.2">
      <c r="A16785">
        <v>17084999</v>
      </c>
      <c r="B16785">
        <v>1497842324</v>
      </c>
      <c r="C16785" t="s">
        <v>16784</v>
      </c>
      <c r="D16785" s="1">
        <f>DATEVALUE(C16785)</f>
        <v>42905</v>
      </c>
      <c r="E16785" s="2">
        <f>TIMEVALUE(MID(C16785,FIND(" ",C16785,2),LEN(C16785)))</f>
        <v>0.13800925925925925</v>
      </c>
      <c r="F16785">
        <v>68.599999999999994</v>
      </c>
    </row>
    <row r="16786" spans="1:6" x14ac:dyDescent="0.2">
      <c r="A16786">
        <v>17086000</v>
      </c>
      <c r="B16786">
        <v>1497842325</v>
      </c>
      <c r="C16786" t="s">
        <v>16785</v>
      </c>
      <c r="D16786" s="1">
        <f>DATEVALUE(C16786)</f>
        <v>42905</v>
      </c>
      <c r="E16786" s="2">
        <f>TIMEVALUE(MID(C16786,FIND(" ",C16786,2),LEN(C16786)))</f>
        <v>0.13802083333333334</v>
      </c>
      <c r="F16786">
        <v>68.599999999999994</v>
      </c>
    </row>
    <row r="16787" spans="1:6" x14ac:dyDescent="0.2">
      <c r="A16787">
        <v>17086999</v>
      </c>
      <c r="B16787">
        <v>1497842326</v>
      </c>
      <c r="C16787" t="s">
        <v>16786</v>
      </c>
      <c r="D16787" s="1">
        <f>DATEVALUE(C16787)</f>
        <v>42905</v>
      </c>
      <c r="E16787" s="2">
        <f>TIMEVALUE(MID(C16787,FIND(" ",C16787,2),LEN(C16787)))</f>
        <v>0.13803240740740741</v>
      </c>
      <c r="F16787">
        <v>68.5</v>
      </c>
    </row>
    <row r="16788" spans="1:6" x14ac:dyDescent="0.2">
      <c r="A16788">
        <v>17087998</v>
      </c>
      <c r="B16788">
        <v>1497842327</v>
      </c>
      <c r="C16788" t="s">
        <v>16787</v>
      </c>
      <c r="D16788" s="1">
        <f>DATEVALUE(C16788)</f>
        <v>42905</v>
      </c>
      <c r="E16788" s="2">
        <f>TIMEVALUE(MID(C16788,FIND(" ",C16788,2),LEN(C16788)))</f>
        <v>0.13804398148148148</v>
      </c>
      <c r="F16788">
        <v>68.5</v>
      </c>
    </row>
    <row r="16789" spans="1:6" x14ac:dyDescent="0.2">
      <c r="A16789">
        <v>17089000</v>
      </c>
      <c r="B16789">
        <v>1497842328</v>
      </c>
      <c r="C16789" t="s">
        <v>16788</v>
      </c>
      <c r="D16789" s="1">
        <f>DATEVALUE(C16789)</f>
        <v>42905</v>
      </c>
      <c r="E16789" s="2">
        <f>TIMEVALUE(MID(C16789,FIND(" ",C16789,2),LEN(C16789)))</f>
        <v>0.13805555555555557</v>
      </c>
      <c r="F16789">
        <v>68.599999999999994</v>
      </c>
    </row>
    <row r="16790" spans="1:6" x14ac:dyDescent="0.2">
      <c r="A16790">
        <v>17090000</v>
      </c>
      <c r="B16790">
        <v>1497842329</v>
      </c>
      <c r="C16790" t="s">
        <v>16789</v>
      </c>
      <c r="D16790" s="1">
        <f>DATEVALUE(C16790)</f>
        <v>42905</v>
      </c>
      <c r="E16790" s="2">
        <f>TIMEVALUE(MID(C16790,FIND(" ",C16790,2),LEN(C16790)))</f>
        <v>0.13806712962962964</v>
      </c>
      <c r="F16790">
        <v>68.599999999999994</v>
      </c>
    </row>
    <row r="16791" spans="1:6" x14ac:dyDescent="0.2">
      <c r="A16791">
        <v>17091000</v>
      </c>
      <c r="B16791">
        <v>1497842330</v>
      </c>
      <c r="C16791" t="s">
        <v>16790</v>
      </c>
      <c r="D16791" s="1">
        <f>DATEVALUE(C16791)</f>
        <v>42905</v>
      </c>
      <c r="E16791" s="2">
        <f>TIMEVALUE(MID(C16791,FIND(" ",C16791,2),LEN(C16791)))</f>
        <v>0.1380787037037037</v>
      </c>
      <c r="F16791">
        <v>68.599999999999994</v>
      </c>
    </row>
    <row r="16792" spans="1:6" x14ac:dyDescent="0.2">
      <c r="A16792">
        <v>17091999</v>
      </c>
      <c r="B16792">
        <v>1497842331</v>
      </c>
      <c r="C16792" t="s">
        <v>16791</v>
      </c>
      <c r="D16792" s="1">
        <f>DATEVALUE(C16792)</f>
        <v>42905</v>
      </c>
      <c r="E16792" s="2">
        <f>TIMEVALUE(MID(C16792,FIND(" ",C16792,2),LEN(C16792)))</f>
        <v>0.1380902777777778</v>
      </c>
      <c r="F16792">
        <v>68.599999999999994</v>
      </c>
    </row>
    <row r="16793" spans="1:6" x14ac:dyDescent="0.2">
      <c r="A16793">
        <v>17092999</v>
      </c>
      <c r="B16793">
        <v>1497842332</v>
      </c>
      <c r="C16793" t="s">
        <v>16792</v>
      </c>
      <c r="D16793" s="1">
        <f>DATEVALUE(C16793)</f>
        <v>42905</v>
      </c>
      <c r="E16793" s="2">
        <f>TIMEVALUE(MID(C16793,FIND(" ",C16793,2),LEN(C16793)))</f>
        <v>0.13810185185185184</v>
      </c>
      <c r="F16793">
        <v>68.599999999999994</v>
      </c>
    </row>
    <row r="16794" spans="1:6" x14ac:dyDescent="0.2">
      <c r="A16794">
        <v>17093999</v>
      </c>
      <c r="B16794">
        <v>1497842333</v>
      </c>
      <c r="C16794" t="s">
        <v>16793</v>
      </c>
      <c r="D16794" s="1">
        <f>DATEVALUE(C16794)</f>
        <v>42905</v>
      </c>
      <c r="E16794" s="2">
        <f>TIMEVALUE(MID(C16794,FIND(" ",C16794,2),LEN(C16794)))</f>
        <v>0.13811342592592593</v>
      </c>
      <c r="F16794">
        <v>68.599999999999994</v>
      </c>
    </row>
    <row r="16795" spans="1:6" x14ac:dyDescent="0.2">
      <c r="A16795">
        <v>17094999</v>
      </c>
      <c r="B16795">
        <v>1497842334</v>
      </c>
      <c r="C16795" t="s">
        <v>16794</v>
      </c>
      <c r="D16795" s="1">
        <f>DATEVALUE(C16795)</f>
        <v>42905</v>
      </c>
      <c r="E16795" s="2">
        <f>TIMEVALUE(MID(C16795,FIND(" ",C16795,2),LEN(C16795)))</f>
        <v>0.138125</v>
      </c>
      <c r="F16795">
        <v>68.599999999999994</v>
      </c>
    </row>
    <row r="16796" spans="1:6" x14ac:dyDescent="0.2">
      <c r="A16796">
        <v>17095999</v>
      </c>
      <c r="B16796">
        <v>1497842335</v>
      </c>
      <c r="C16796" t="s">
        <v>16795</v>
      </c>
      <c r="D16796" s="1">
        <f>DATEVALUE(C16796)</f>
        <v>42905</v>
      </c>
      <c r="E16796" s="2">
        <f>TIMEVALUE(MID(C16796,FIND(" ",C16796,2),LEN(C16796)))</f>
        <v>0.13813657407407406</v>
      </c>
      <c r="F16796">
        <v>68.400000000000006</v>
      </c>
    </row>
    <row r="16797" spans="1:6" x14ac:dyDescent="0.2">
      <c r="A16797">
        <v>17096998</v>
      </c>
      <c r="B16797">
        <v>1497842336</v>
      </c>
      <c r="C16797" t="s">
        <v>16796</v>
      </c>
      <c r="D16797" s="1">
        <f>DATEVALUE(C16797)</f>
        <v>42905</v>
      </c>
      <c r="E16797" s="2">
        <f>TIMEVALUE(MID(C16797,FIND(" ",C16797,2),LEN(C16797)))</f>
        <v>0.13814814814814816</v>
      </c>
      <c r="F16797">
        <v>68.400000000000006</v>
      </c>
    </row>
    <row r="16798" spans="1:6" x14ac:dyDescent="0.2">
      <c r="A16798">
        <v>17098000</v>
      </c>
      <c r="B16798">
        <v>1497842337</v>
      </c>
      <c r="C16798" t="s">
        <v>16797</v>
      </c>
      <c r="D16798" s="1">
        <f>DATEVALUE(C16798)</f>
        <v>42905</v>
      </c>
      <c r="E16798" s="2">
        <f>TIMEVALUE(MID(C16798,FIND(" ",C16798,2),LEN(C16798)))</f>
        <v>0.13815972222222223</v>
      </c>
      <c r="F16798">
        <v>68.400000000000006</v>
      </c>
    </row>
    <row r="16799" spans="1:6" x14ac:dyDescent="0.2">
      <c r="A16799">
        <v>17098999</v>
      </c>
      <c r="B16799">
        <v>1497842338</v>
      </c>
      <c r="C16799" t="s">
        <v>16798</v>
      </c>
      <c r="D16799" s="1">
        <f>DATEVALUE(C16799)</f>
        <v>42905</v>
      </c>
      <c r="E16799" s="2">
        <f>TIMEVALUE(MID(C16799,FIND(" ",C16799,2),LEN(C16799)))</f>
        <v>0.13817129629629629</v>
      </c>
      <c r="F16799">
        <v>68.5</v>
      </c>
    </row>
    <row r="16800" spans="1:6" x14ac:dyDescent="0.2">
      <c r="A16800">
        <v>17099999</v>
      </c>
      <c r="B16800">
        <v>1497842339</v>
      </c>
      <c r="C16800" t="s">
        <v>16799</v>
      </c>
      <c r="D16800" s="1">
        <f>DATEVALUE(C16800)</f>
        <v>42905</v>
      </c>
      <c r="E16800" s="2">
        <f>TIMEVALUE(MID(C16800,FIND(" ",C16800,2),LEN(C16800)))</f>
        <v>0.13818287037037039</v>
      </c>
      <c r="F16800">
        <v>68.5</v>
      </c>
    </row>
    <row r="16801" spans="1:6" x14ac:dyDescent="0.2">
      <c r="A16801">
        <v>17100999</v>
      </c>
      <c r="B16801">
        <v>1497842340</v>
      </c>
      <c r="C16801" t="s">
        <v>16800</v>
      </c>
      <c r="D16801" s="1">
        <f>DATEVALUE(C16801)</f>
        <v>42905</v>
      </c>
      <c r="E16801" s="2">
        <f>TIMEVALUE(MID(C16801,FIND(" ",C16801,2),LEN(C16801)))</f>
        <v>0.13819444444444443</v>
      </c>
      <c r="F16801">
        <v>68.5</v>
      </c>
    </row>
    <row r="16802" spans="1:6" x14ac:dyDescent="0.2">
      <c r="A16802">
        <v>17101999</v>
      </c>
      <c r="B16802">
        <v>1497842341</v>
      </c>
      <c r="C16802" t="s">
        <v>16801</v>
      </c>
      <c r="D16802" s="1">
        <f>DATEVALUE(C16802)</f>
        <v>42905</v>
      </c>
      <c r="E16802" s="2">
        <f>TIMEVALUE(MID(C16802,FIND(" ",C16802,2),LEN(C16802)))</f>
        <v>0.13820601851851852</v>
      </c>
      <c r="F16802">
        <v>68.5</v>
      </c>
    </row>
    <row r="16803" spans="1:6" x14ac:dyDescent="0.2">
      <c r="A16803">
        <v>17102999</v>
      </c>
      <c r="B16803">
        <v>1497842342</v>
      </c>
      <c r="C16803" t="s">
        <v>16802</v>
      </c>
      <c r="D16803" s="1">
        <f>DATEVALUE(C16803)</f>
        <v>42905</v>
      </c>
      <c r="E16803" s="2">
        <f>TIMEVALUE(MID(C16803,FIND(" ",C16803,2),LEN(C16803)))</f>
        <v>0.13821759259259259</v>
      </c>
      <c r="F16803">
        <v>68.5</v>
      </c>
    </row>
    <row r="16804" spans="1:6" x14ac:dyDescent="0.2">
      <c r="A16804">
        <v>17103998</v>
      </c>
      <c r="B16804">
        <v>1497842343</v>
      </c>
      <c r="C16804" t="s">
        <v>16803</v>
      </c>
      <c r="D16804" s="1">
        <f>DATEVALUE(C16804)</f>
        <v>42905</v>
      </c>
      <c r="E16804" s="2">
        <f>TIMEVALUE(MID(C16804,FIND(" ",C16804,2),LEN(C16804)))</f>
        <v>0.13822916666666665</v>
      </c>
      <c r="F16804">
        <v>68.5</v>
      </c>
    </row>
    <row r="16805" spans="1:6" x14ac:dyDescent="0.2">
      <c r="A16805">
        <v>17104999</v>
      </c>
      <c r="B16805">
        <v>1497842344</v>
      </c>
      <c r="C16805" t="s">
        <v>16804</v>
      </c>
      <c r="D16805" s="1">
        <f>DATEVALUE(C16805)</f>
        <v>42905</v>
      </c>
      <c r="E16805" s="2">
        <f>TIMEVALUE(MID(C16805,FIND(" ",C16805,2),LEN(C16805)))</f>
        <v>0.13824074074074075</v>
      </c>
      <c r="F16805">
        <v>68.5</v>
      </c>
    </row>
    <row r="16806" spans="1:6" x14ac:dyDescent="0.2">
      <c r="A16806">
        <v>17105999</v>
      </c>
      <c r="B16806">
        <v>1497842345</v>
      </c>
      <c r="C16806" t="s">
        <v>16805</v>
      </c>
      <c r="D16806" s="1">
        <f>DATEVALUE(C16806)</f>
        <v>42905</v>
      </c>
      <c r="E16806" s="2">
        <f>TIMEVALUE(MID(C16806,FIND(" ",C16806,2),LEN(C16806)))</f>
        <v>0.13825231481481481</v>
      </c>
      <c r="F16806">
        <v>68.5</v>
      </c>
    </row>
    <row r="16807" spans="1:6" x14ac:dyDescent="0.2">
      <c r="A16807">
        <v>17106999</v>
      </c>
      <c r="B16807">
        <v>1497842346</v>
      </c>
      <c r="C16807" t="s">
        <v>16806</v>
      </c>
      <c r="D16807" s="1">
        <f>DATEVALUE(C16807)</f>
        <v>42905</v>
      </c>
      <c r="E16807" s="2">
        <f>TIMEVALUE(MID(C16807,FIND(" ",C16807,2),LEN(C16807)))</f>
        <v>0.13826388888888888</v>
      </c>
      <c r="F16807">
        <v>68.5</v>
      </c>
    </row>
    <row r="16808" spans="1:6" x14ac:dyDescent="0.2">
      <c r="A16808">
        <v>17107999</v>
      </c>
      <c r="B16808">
        <v>1497842347</v>
      </c>
      <c r="C16808" t="s">
        <v>16807</v>
      </c>
      <c r="D16808" s="1">
        <f>DATEVALUE(C16808)</f>
        <v>42905</v>
      </c>
      <c r="E16808" s="2">
        <f>TIMEVALUE(MID(C16808,FIND(" ",C16808,2),LEN(C16808)))</f>
        <v>0.13827546296296298</v>
      </c>
      <c r="F16808">
        <v>68.5</v>
      </c>
    </row>
    <row r="16809" spans="1:6" x14ac:dyDescent="0.2">
      <c r="A16809">
        <v>17108999</v>
      </c>
      <c r="B16809">
        <v>1497842348</v>
      </c>
      <c r="C16809" t="s">
        <v>16808</v>
      </c>
      <c r="D16809" s="1">
        <f>DATEVALUE(C16809)</f>
        <v>42905</v>
      </c>
      <c r="E16809" s="2">
        <f>TIMEVALUE(MID(C16809,FIND(" ",C16809,2),LEN(C16809)))</f>
        <v>0.13828703703703704</v>
      </c>
      <c r="F16809">
        <v>68.5</v>
      </c>
    </row>
    <row r="16810" spans="1:6" x14ac:dyDescent="0.2">
      <c r="A16810">
        <v>17109999</v>
      </c>
      <c r="B16810">
        <v>1497842349</v>
      </c>
      <c r="C16810" t="s">
        <v>16809</v>
      </c>
      <c r="D16810" s="1">
        <f>DATEVALUE(C16810)</f>
        <v>42905</v>
      </c>
      <c r="E16810" s="2">
        <f>TIMEVALUE(MID(C16810,FIND(" ",C16810,2),LEN(C16810)))</f>
        <v>0.13829861111111111</v>
      </c>
      <c r="F16810">
        <v>68.5</v>
      </c>
    </row>
    <row r="16811" spans="1:6" x14ac:dyDescent="0.2">
      <c r="A16811">
        <v>17110999</v>
      </c>
      <c r="B16811">
        <v>1497842350</v>
      </c>
      <c r="C16811" t="s">
        <v>16810</v>
      </c>
      <c r="D16811" s="1">
        <f>DATEVALUE(C16811)</f>
        <v>42905</v>
      </c>
      <c r="E16811" s="2">
        <f>TIMEVALUE(MID(C16811,FIND(" ",C16811,2),LEN(C16811)))</f>
        <v>0.1383101851851852</v>
      </c>
      <c r="F16811">
        <v>68.5</v>
      </c>
    </row>
    <row r="16812" spans="1:6" x14ac:dyDescent="0.2">
      <c r="A16812">
        <v>17111999</v>
      </c>
      <c r="B16812">
        <v>1497842351</v>
      </c>
      <c r="C16812" t="s">
        <v>16811</v>
      </c>
      <c r="D16812" s="1">
        <f>DATEVALUE(C16812)</f>
        <v>42905</v>
      </c>
      <c r="E16812" s="2">
        <f>TIMEVALUE(MID(C16812,FIND(" ",C16812,2),LEN(C16812)))</f>
        <v>0.13832175925925927</v>
      </c>
      <c r="F16812">
        <v>68.599999999999994</v>
      </c>
    </row>
    <row r="16813" spans="1:6" x14ac:dyDescent="0.2">
      <c r="A16813">
        <v>17112998</v>
      </c>
      <c r="B16813">
        <v>1497842352</v>
      </c>
      <c r="C16813" t="s">
        <v>16812</v>
      </c>
      <c r="D16813" s="1">
        <f>DATEVALUE(C16813)</f>
        <v>42905</v>
      </c>
      <c r="E16813" s="2">
        <f>TIMEVALUE(MID(C16813,FIND(" ",C16813,2),LEN(C16813)))</f>
        <v>0.13833333333333334</v>
      </c>
      <c r="F16813">
        <v>68.599999999999994</v>
      </c>
    </row>
    <row r="16814" spans="1:6" x14ac:dyDescent="0.2">
      <c r="A16814">
        <v>17113999</v>
      </c>
      <c r="B16814">
        <v>1497842353</v>
      </c>
      <c r="C16814" t="s">
        <v>16813</v>
      </c>
      <c r="D16814" s="1">
        <f>DATEVALUE(C16814)</f>
        <v>42905</v>
      </c>
      <c r="E16814" s="2">
        <f>TIMEVALUE(MID(C16814,FIND(" ",C16814,2),LEN(C16814)))</f>
        <v>0.1383449074074074</v>
      </c>
      <c r="F16814">
        <v>68.599999999999994</v>
      </c>
    </row>
    <row r="16815" spans="1:6" x14ac:dyDescent="0.2">
      <c r="A16815">
        <v>17114999</v>
      </c>
      <c r="B16815">
        <v>1497842354</v>
      </c>
      <c r="C16815" t="s">
        <v>16814</v>
      </c>
      <c r="D16815" s="1">
        <f>DATEVALUE(C16815)</f>
        <v>42905</v>
      </c>
      <c r="E16815" s="2">
        <f>TIMEVALUE(MID(C16815,FIND(" ",C16815,2),LEN(C16815)))</f>
        <v>0.13835648148148147</v>
      </c>
      <c r="F16815">
        <v>68.5</v>
      </c>
    </row>
    <row r="16816" spans="1:6" x14ac:dyDescent="0.2">
      <c r="A16816">
        <v>17115999</v>
      </c>
      <c r="B16816">
        <v>1497842355</v>
      </c>
      <c r="C16816" t="s">
        <v>16815</v>
      </c>
      <c r="D16816" s="1">
        <f>DATEVALUE(C16816)</f>
        <v>42905</v>
      </c>
      <c r="E16816" s="2">
        <f>TIMEVALUE(MID(C16816,FIND(" ",C16816,2),LEN(C16816)))</f>
        <v>0.13836805555555556</v>
      </c>
      <c r="F16816">
        <v>68.5</v>
      </c>
    </row>
    <row r="16817" spans="1:6" x14ac:dyDescent="0.2">
      <c r="A16817">
        <v>17116999</v>
      </c>
      <c r="B16817">
        <v>1497842356</v>
      </c>
      <c r="C16817" t="s">
        <v>16816</v>
      </c>
      <c r="D16817" s="1">
        <f>DATEVALUE(C16817)</f>
        <v>42905</v>
      </c>
      <c r="E16817" s="2">
        <f>TIMEVALUE(MID(C16817,FIND(" ",C16817,2),LEN(C16817)))</f>
        <v>0.13837962962962963</v>
      </c>
      <c r="F16817">
        <v>68.599999999999994</v>
      </c>
    </row>
    <row r="16818" spans="1:6" x14ac:dyDescent="0.2">
      <c r="A16818">
        <v>17117999</v>
      </c>
      <c r="B16818">
        <v>1497842357</v>
      </c>
      <c r="C16818" t="s">
        <v>16817</v>
      </c>
      <c r="D16818" s="1">
        <f>DATEVALUE(C16818)</f>
        <v>42905</v>
      </c>
      <c r="E16818" s="2">
        <f>TIMEVALUE(MID(C16818,FIND(" ",C16818,2),LEN(C16818)))</f>
        <v>0.1383912037037037</v>
      </c>
      <c r="F16818">
        <v>68.599999999999994</v>
      </c>
    </row>
    <row r="16819" spans="1:6" x14ac:dyDescent="0.2">
      <c r="A16819">
        <v>17119000</v>
      </c>
      <c r="B16819">
        <v>1497842358</v>
      </c>
      <c r="C16819" t="s">
        <v>16818</v>
      </c>
      <c r="D16819" s="1">
        <f>DATEVALUE(C16819)</f>
        <v>42905</v>
      </c>
      <c r="E16819" s="2">
        <f>TIMEVALUE(MID(C16819,FIND(" ",C16819,2),LEN(C16819)))</f>
        <v>0.13840277777777779</v>
      </c>
      <c r="F16819">
        <v>68.5</v>
      </c>
    </row>
    <row r="16820" spans="1:6" x14ac:dyDescent="0.2">
      <c r="A16820">
        <v>17119998</v>
      </c>
      <c r="B16820">
        <v>1497842359</v>
      </c>
      <c r="C16820" t="s">
        <v>16819</v>
      </c>
      <c r="D16820" s="1">
        <f>DATEVALUE(C16820)</f>
        <v>42905</v>
      </c>
      <c r="E16820" s="2">
        <f>TIMEVALUE(MID(C16820,FIND(" ",C16820,2),LEN(C16820)))</f>
        <v>0.13841435185185186</v>
      </c>
      <c r="F16820">
        <v>68.5</v>
      </c>
    </row>
    <row r="16821" spans="1:6" x14ac:dyDescent="0.2">
      <c r="A16821">
        <v>17120999</v>
      </c>
      <c r="B16821">
        <v>1497842360</v>
      </c>
      <c r="C16821" t="s">
        <v>16820</v>
      </c>
      <c r="D16821" s="1">
        <f>DATEVALUE(C16821)</f>
        <v>42905</v>
      </c>
      <c r="E16821" s="2">
        <f>TIMEVALUE(MID(C16821,FIND(" ",C16821,2),LEN(C16821)))</f>
        <v>0.13842592592592592</v>
      </c>
      <c r="F16821">
        <v>68.5</v>
      </c>
    </row>
    <row r="16822" spans="1:6" x14ac:dyDescent="0.2">
      <c r="A16822">
        <v>17121999</v>
      </c>
      <c r="B16822">
        <v>1497842361</v>
      </c>
      <c r="C16822" t="s">
        <v>16821</v>
      </c>
      <c r="D16822" s="1">
        <f>DATEVALUE(C16822)</f>
        <v>42905</v>
      </c>
      <c r="E16822" s="2">
        <f>TIMEVALUE(MID(C16822,FIND(" ",C16822,2),LEN(C16822)))</f>
        <v>0.13843749999999999</v>
      </c>
      <c r="F16822">
        <v>68.5</v>
      </c>
    </row>
    <row r="16823" spans="1:6" x14ac:dyDescent="0.2">
      <c r="A16823">
        <v>17122999</v>
      </c>
      <c r="B16823">
        <v>1497842362</v>
      </c>
      <c r="C16823" t="s">
        <v>16822</v>
      </c>
      <c r="D16823" s="1">
        <f>DATEVALUE(C16823)</f>
        <v>42905</v>
      </c>
      <c r="E16823" s="2">
        <f>TIMEVALUE(MID(C16823,FIND(" ",C16823,2),LEN(C16823)))</f>
        <v>0.13844907407407406</v>
      </c>
      <c r="F16823">
        <v>68.5</v>
      </c>
    </row>
    <row r="16824" spans="1:6" x14ac:dyDescent="0.2">
      <c r="A16824">
        <v>17123999</v>
      </c>
      <c r="B16824">
        <v>1497842363</v>
      </c>
      <c r="C16824" t="s">
        <v>16823</v>
      </c>
      <c r="D16824" s="1">
        <f>DATEVALUE(C16824)</f>
        <v>42905</v>
      </c>
      <c r="E16824" s="2">
        <f>TIMEVALUE(MID(C16824,FIND(" ",C16824,2),LEN(C16824)))</f>
        <v>0.13846064814814815</v>
      </c>
      <c r="F16824">
        <v>68.5</v>
      </c>
    </row>
    <row r="16825" spans="1:6" x14ac:dyDescent="0.2">
      <c r="A16825">
        <v>17124999</v>
      </c>
      <c r="B16825">
        <v>1497842364</v>
      </c>
      <c r="C16825" t="s">
        <v>16824</v>
      </c>
      <c r="D16825" s="1">
        <f>DATEVALUE(C16825)</f>
        <v>42905</v>
      </c>
      <c r="E16825" s="2">
        <f>TIMEVALUE(MID(C16825,FIND(" ",C16825,2),LEN(C16825)))</f>
        <v>0.13847222222222222</v>
      </c>
      <c r="F16825">
        <v>68.5</v>
      </c>
    </row>
    <row r="16826" spans="1:6" x14ac:dyDescent="0.2">
      <c r="A16826">
        <v>17125999</v>
      </c>
      <c r="B16826">
        <v>1497842365</v>
      </c>
      <c r="C16826" t="s">
        <v>16825</v>
      </c>
      <c r="D16826" s="1">
        <f>DATEVALUE(C16826)</f>
        <v>42905</v>
      </c>
      <c r="E16826" s="2">
        <f>TIMEVALUE(MID(C16826,FIND(" ",C16826,2),LEN(C16826)))</f>
        <v>0.13848379629629629</v>
      </c>
      <c r="F16826">
        <v>68.599999999999994</v>
      </c>
    </row>
    <row r="16827" spans="1:6" x14ac:dyDescent="0.2">
      <c r="A16827">
        <v>17126999</v>
      </c>
      <c r="B16827">
        <v>1497842366</v>
      </c>
      <c r="C16827" t="s">
        <v>16826</v>
      </c>
      <c r="D16827" s="1">
        <f>DATEVALUE(C16827)</f>
        <v>42905</v>
      </c>
      <c r="E16827" s="2">
        <f>TIMEVALUE(MID(C16827,FIND(" ",C16827,2),LEN(C16827)))</f>
        <v>0.13849537037037038</v>
      </c>
      <c r="F16827">
        <v>68.599999999999994</v>
      </c>
    </row>
    <row r="16828" spans="1:6" x14ac:dyDescent="0.2">
      <c r="A16828">
        <v>17128000</v>
      </c>
      <c r="B16828">
        <v>1497842367</v>
      </c>
      <c r="C16828" t="s">
        <v>16827</v>
      </c>
      <c r="D16828" s="1">
        <f>DATEVALUE(C16828)</f>
        <v>42905</v>
      </c>
      <c r="E16828" s="2">
        <f>TIMEVALUE(MID(C16828,FIND(" ",C16828,2),LEN(C16828)))</f>
        <v>0.13850694444444445</v>
      </c>
      <c r="F16828">
        <v>68.599999999999994</v>
      </c>
    </row>
    <row r="16829" spans="1:6" x14ac:dyDescent="0.2">
      <c r="A16829">
        <v>17128999</v>
      </c>
      <c r="B16829">
        <v>1497842368</v>
      </c>
      <c r="C16829" t="s">
        <v>16828</v>
      </c>
      <c r="D16829" s="1">
        <f>DATEVALUE(C16829)</f>
        <v>42905</v>
      </c>
      <c r="E16829" s="2">
        <f>TIMEVALUE(MID(C16829,FIND(" ",C16829,2),LEN(C16829)))</f>
        <v>0.13851851851851851</v>
      </c>
      <c r="F16829">
        <v>68.599999999999994</v>
      </c>
    </row>
    <row r="16830" spans="1:6" x14ac:dyDescent="0.2">
      <c r="A16830">
        <v>17130000</v>
      </c>
      <c r="B16830">
        <v>1497842369</v>
      </c>
      <c r="C16830" t="s">
        <v>16829</v>
      </c>
      <c r="D16830" s="1">
        <f>DATEVALUE(C16830)</f>
        <v>42905</v>
      </c>
      <c r="E16830" s="2">
        <f>TIMEVALUE(MID(C16830,FIND(" ",C16830,2),LEN(C16830)))</f>
        <v>0.13853009259259261</v>
      </c>
      <c r="F16830">
        <v>68.5</v>
      </c>
    </row>
    <row r="16831" spans="1:6" x14ac:dyDescent="0.2">
      <c r="A16831">
        <v>17130998</v>
      </c>
      <c r="B16831">
        <v>1497842370</v>
      </c>
      <c r="C16831" t="s">
        <v>16830</v>
      </c>
      <c r="D16831" s="1">
        <f>DATEVALUE(C16831)</f>
        <v>42905</v>
      </c>
      <c r="E16831" s="2">
        <f>TIMEVALUE(MID(C16831,FIND(" ",C16831,2),LEN(C16831)))</f>
        <v>0.13854166666666667</v>
      </c>
      <c r="F16831">
        <v>68.5</v>
      </c>
    </row>
    <row r="16832" spans="1:6" x14ac:dyDescent="0.2">
      <c r="A16832">
        <v>17132000</v>
      </c>
      <c r="B16832">
        <v>1497842371</v>
      </c>
      <c r="C16832" t="s">
        <v>16831</v>
      </c>
      <c r="D16832" s="1">
        <f>DATEVALUE(C16832)</f>
        <v>42905</v>
      </c>
      <c r="E16832" s="2">
        <f>TIMEVALUE(MID(C16832,FIND(" ",C16832,2),LEN(C16832)))</f>
        <v>0.13855324074074074</v>
      </c>
      <c r="F16832">
        <v>68.5</v>
      </c>
    </row>
    <row r="16833" spans="1:6" x14ac:dyDescent="0.2">
      <c r="A16833">
        <v>17132999</v>
      </c>
      <c r="B16833">
        <v>1497842372</v>
      </c>
      <c r="C16833" t="s">
        <v>16832</v>
      </c>
      <c r="D16833" s="1">
        <f>DATEVALUE(C16833)</f>
        <v>42905</v>
      </c>
      <c r="E16833" s="2">
        <f>TIMEVALUE(MID(C16833,FIND(" ",C16833,2),LEN(C16833)))</f>
        <v>0.13856481481481484</v>
      </c>
      <c r="F16833">
        <v>68.5</v>
      </c>
    </row>
    <row r="16834" spans="1:6" x14ac:dyDescent="0.2">
      <c r="A16834">
        <v>17133999</v>
      </c>
      <c r="B16834">
        <v>1497842373</v>
      </c>
      <c r="C16834" t="s">
        <v>16833</v>
      </c>
      <c r="D16834" s="1">
        <f>DATEVALUE(C16834)</f>
        <v>42905</v>
      </c>
      <c r="E16834" s="2">
        <f>TIMEVALUE(MID(C16834,FIND(" ",C16834,2),LEN(C16834)))</f>
        <v>0.13857638888888887</v>
      </c>
      <c r="F16834">
        <v>68.5</v>
      </c>
    </row>
    <row r="16835" spans="1:6" x14ac:dyDescent="0.2">
      <c r="A16835">
        <v>17135000</v>
      </c>
      <c r="B16835">
        <v>1497842374</v>
      </c>
      <c r="C16835" t="s">
        <v>16834</v>
      </c>
      <c r="D16835" s="1">
        <f>DATEVALUE(C16835)</f>
        <v>42905</v>
      </c>
      <c r="E16835" s="2">
        <f>TIMEVALUE(MID(C16835,FIND(" ",C16835,2),LEN(C16835)))</f>
        <v>0.13858796296296297</v>
      </c>
      <c r="F16835">
        <v>68.599999999999994</v>
      </c>
    </row>
    <row r="16836" spans="1:6" x14ac:dyDescent="0.2">
      <c r="A16836">
        <v>17135998</v>
      </c>
      <c r="B16836">
        <v>1497842375</v>
      </c>
      <c r="C16836" t="s">
        <v>16835</v>
      </c>
      <c r="D16836" s="1">
        <f>DATEVALUE(C16836)</f>
        <v>42905</v>
      </c>
      <c r="E16836" s="2">
        <f>TIMEVALUE(MID(C16836,FIND(" ",C16836,2),LEN(C16836)))</f>
        <v>0.13859953703703703</v>
      </c>
      <c r="F16836">
        <v>68.599999999999994</v>
      </c>
    </row>
    <row r="16837" spans="1:6" x14ac:dyDescent="0.2">
      <c r="A16837">
        <v>17137000</v>
      </c>
      <c r="B16837">
        <v>1497842376</v>
      </c>
      <c r="C16837" t="s">
        <v>16836</v>
      </c>
      <c r="D16837" s="1">
        <f>DATEVALUE(C16837)</f>
        <v>42905</v>
      </c>
      <c r="E16837" s="2">
        <f>TIMEVALUE(MID(C16837,FIND(" ",C16837,2),LEN(C16837)))</f>
        <v>0.1386111111111111</v>
      </c>
      <c r="F16837">
        <v>68.599999999999994</v>
      </c>
    </row>
    <row r="16838" spans="1:6" x14ac:dyDescent="0.2">
      <c r="A16838">
        <v>17137999</v>
      </c>
      <c r="B16838">
        <v>1497842377</v>
      </c>
      <c r="C16838" t="s">
        <v>16837</v>
      </c>
      <c r="D16838" s="1">
        <f>DATEVALUE(C16838)</f>
        <v>42905</v>
      </c>
      <c r="E16838" s="2">
        <f>TIMEVALUE(MID(C16838,FIND(" ",C16838,2),LEN(C16838)))</f>
        <v>0.1386226851851852</v>
      </c>
      <c r="F16838">
        <v>68.599999999999994</v>
      </c>
    </row>
    <row r="16839" spans="1:6" x14ac:dyDescent="0.2">
      <c r="A16839">
        <v>17138999</v>
      </c>
      <c r="B16839">
        <v>1497842378</v>
      </c>
      <c r="C16839" t="s">
        <v>16838</v>
      </c>
      <c r="D16839" s="1">
        <f>DATEVALUE(C16839)</f>
        <v>42905</v>
      </c>
      <c r="E16839" s="2">
        <f>TIMEVALUE(MID(C16839,FIND(" ",C16839,2),LEN(C16839)))</f>
        <v>0.13863425925925926</v>
      </c>
      <c r="F16839">
        <v>68.599999999999994</v>
      </c>
    </row>
    <row r="16840" spans="1:6" x14ac:dyDescent="0.2">
      <c r="A16840">
        <v>17139998</v>
      </c>
      <c r="B16840">
        <v>1497842379</v>
      </c>
      <c r="C16840" t="s">
        <v>16839</v>
      </c>
      <c r="D16840" s="1">
        <f>DATEVALUE(C16840)</f>
        <v>42905</v>
      </c>
      <c r="E16840" s="2">
        <f>TIMEVALUE(MID(C16840,FIND(" ",C16840,2),LEN(C16840)))</f>
        <v>0.13864583333333333</v>
      </c>
      <c r="F16840">
        <v>68.5</v>
      </c>
    </row>
    <row r="16841" spans="1:6" x14ac:dyDescent="0.2">
      <c r="A16841">
        <v>17141000</v>
      </c>
      <c r="B16841">
        <v>1497842380</v>
      </c>
      <c r="C16841" t="s">
        <v>16840</v>
      </c>
      <c r="D16841" s="1">
        <f>DATEVALUE(C16841)</f>
        <v>42905</v>
      </c>
      <c r="E16841" s="2">
        <f>TIMEVALUE(MID(C16841,FIND(" ",C16841,2),LEN(C16841)))</f>
        <v>0.13865740740740742</v>
      </c>
      <c r="F16841">
        <v>68.5</v>
      </c>
    </row>
    <row r="16842" spans="1:6" x14ac:dyDescent="0.2">
      <c r="A16842">
        <v>17141999</v>
      </c>
      <c r="B16842">
        <v>1497842381</v>
      </c>
      <c r="C16842" t="s">
        <v>16841</v>
      </c>
      <c r="D16842" s="1">
        <f>DATEVALUE(C16842)</f>
        <v>42905</v>
      </c>
      <c r="E16842" s="2">
        <f>TIMEVALUE(MID(C16842,FIND(" ",C16842,2),LEN(C16842)))</f>
        <v>0.13866898148148146</v>
      </c>
      <c r="F16842">
        <v>68.5</v>
      </c>
    </row>
    <row r="16843" spans="1:6" x14ac:dyDescent="0.2">
      <c r="A16843">
        <v>17142999</v>
      </c>
      <c r="B16843">
        <v>1497842382</v>
      </c>
      <c r="C16843" t="s">
        <v>16842</v>
      </c>
      <c r="D16843" s="1">
        <f>DATEVALUE(C16843)</f>
        <v>42905</v>
      </c>
      <c r="E16843" s="2">
        <f>TIMEVALUE(MID(C16843,FIND(" ",C16843,2),LEN(C16843)))</f>
        <v>0.13868055555555556</v>
      </c>
      <c r="F16843">
        <v>68.5</v>
      </c>
    </row>
    <row r="16844" spans="1:6" x14ac:dyDescent="0.2">
      <c r="A16844">
        <v>17143999</v>
      </c>
      <c r="B16844">
        <v>1497842383</v>
      </c>
      <c r="C16844" t="s">
        <v>16843</v>
      </c>
      <c r="D16844" s="1">
        <f>DATEVALUE(C16844)</f>
        <v>42905</v>
      </c>
      <c r="E16844" s="2">
        <f>TIMEVALUE(MID(C16844,FIND(" ",C16844,2),LEN(C16844)))</f>
        <v>0.13869212962962962</v>
      </c>
      <c r="F16844">
        <v>68.599999999999994</v>
      </c>
    </row>
    <row r="16845" spans="1:6" x14ac:dyDescent="0.2">
      <c r="A16845">
        <v>17144998</v>
      </c>
      <c r="B16845">
        <v>1497842384</v>
      </c>
      <c r="C16845" t="s">
        <v>16844</v>
      </c>
      <c r="D16845" s="1">
        <f>DATEVALUE(C16845)</f>
        <v>42905</v>
      </c>
      <c r="E16845" s="2">
        <f>TIMEVALUE(MID(C16845,FIND(" ",C16845,2),LEN(C16845)))</f>
        <v>0.13870370370370369</v>
      </c>
      <c r="F16845">
        <v>68.599999999999994</v>
      </c>
    </row>
    <row r="16846" spans="1:6" x14ac:dyDescent="0.2">
      <c r="A16846">
        <v>17145999</v>
      </c>
      <c r="B16846">
        <v>1497842385</v>
      </c>
      <c r="C16846" t="s">
        <v>16845</v>
      </c>
      <c r="D16846" s="1">
        <f>DATEVALUE(C16846)</f>
        <v>42905</v>
      </c>
      <c r="E16846" s="2">
        <f>TIMEVALUE(MID(C16846,FIND(" ",C16846,2),LEN(C16846)))</f>
        <v>0.13871527777777778</v>
      </c>
      <c r="F16846">
        <v>68.599999999999994</v>
      </c>
    </row>
    <row r="16847" spans="1:6" x14ac:dyDescent="0.2">
      <c r="A16847">
        <v>17146998</v>
      </c>
      <c r="B16847">
        <v>1497842386</v>
      </c>
      <c r="C16847" t="s">
        <v>16846</v>
      </c>
      <c r="D16847" s="1">
        <f>DATEVALUE(C16847)</f>
        <v>42905</v>
      </c>
      <c r="E16847" s="2">
        <f>TIMEVALUE(MID(C16847,FIND(" ",C16847,2),LEN(C16847)))</f>
        <v>0.13872685185185185</v>
      </c>
      <c r="F16847">
        <v>68.599999999999994</v>
      </c>
    </row>
    <row r="16848" spans="1:6" x14ac:dyDescent="0.2">
      <c r="A16848">
        <v>17147999</v>
      </c>
      <c r="B16848">
        <v>1497842387</v>
      </c>
      <c r="C16848" t="s">
        <v>16847</v>
      </c>
      <c r="D16848" s="1">
        <f>DATEVALUE(C16848)</f>
        <v>42905</v>
      </c>
      <c r="E16848" s="2">
        <f>TIMEVALUE(MID(C16848,FIND(" ",C16848,2),LEN(C16848)))</f>
        <v>0.13873842592592592</v>
      </c>
      <c r="F16848">
        <v>68.599999999999994</v>
      </c>
    </row>
    <row r="16849" spans="1:6" x14ac:dyDescent="0.2">
      <c r="A16849">
        <v>17148999</v>
      </c>
      <c r="B16849">
        <v>1497842388</v>
      </c>
      <c r="C16849" t="s">
        <v>16848</v>
      </c>
      <c r="D16849" s="1">
        <f>DATEVALUE(C16849)</f>
        <v>42905</v>
      </c>
      <c r="E16849" s="2">
        <f>TIMEVALUE(MID(C16849,FIND(" ",C16849,2),LEN(C16849)))</f>
        <v>0.13875000000000001</v>
      </c>
      <c r="F16849">
        <v>68.599999999999994</v>
      </c>
    </row>
    <row r="16850" spans="1:6" x14ac:dyDescent="0.2">
      <c r="A16850">
        <v>17149999</v>
      </c>
      <c r="B16850">
        <v>1497842389</v>
      </c>
      <c r="C16850" t="s">
        <v>16849</v>
      </c>
      <c r="D16850" s="1">
        <f>DATEVALUE(C16850)</f>
        <v>42905</v>
      </c>
      <c r="E16850" s="2">
        <f>TIMEVALUE(MID(C16850,FIND(" ",C16850,2),LEN(C16850)))</f>
        <v>0.13876157407407408</v>
      </c>
      <c r="F16850">
        <v>68.599999999999994</v>
      </c>
    </row>
    <row r="16851" spans="1:6" x14ac:dyDescent="0.2">
      <c r="A16851">
        <v>17150999</v>
      </c>
      <c r="B16851">
        <v>1497842390</v>
      </c>
      <c r="C16851" t="s">
        <v>16850</v>
      </c>
      <c r="D16851" s="1">
        <f>DATEVALUE(C16851)</f>
        <v>42905</v>
      </c>
      <c r="E16851" s="2">
        <f>TIMEVALUE(MID(C16851,FIND(" ",C16851,2),LEN(C16851)))</f>
        <v>0.13877314814814815</v>
      </c>
      <c r="F16851">
        <v>68.5</v>
      </c>
    </row>
    <row r="16852" spans="1:6" x14ac:dyDescent="0.2">
      <c r="A16852">
        <v>17151998</v>
      </c>
      <c r="B16852">
        <v>1497842391</v>
      </c>
      <c r="C16852" t="s">
        <v>16851</v>
      </c>
      <c r="D16852" s="1">
        <f>DATEVALUE(C16852)</f>
        <v>42905</v>
      </c>
      <c r="E16852" s="2">
        <f>TIMEVALUE(MID(C16852,FIND(" ",C16852,2),LEN(C16852)))</f>
        <v>0.13878472222222224</v>
      </c>
      <c r="F16852">
        <v>68.5</v>
      </c>
    </row>
    <row r="16853" spans="1:6" x14ac:dyDescent="0.2">
      <c r="A16853">
        <v>17153000</v>
      </c>
      <c r="B16853">
        <v>1497842392</v>
      </c>
      <c r="C16853" t="s">
        <v>16852</v>
      </c>
      <c r="D16853" s="1">
        <f>DATEVALUE(C16853)</f>
        <v>42905</v>
      </c>
      <c r="E16853" s="2">
        <f>TIMEVALUE(MID(C16853,FIND(" ",C16853,2),LEN(C16853)))</f>
        <v>0.13879629629629631</v>
      </c>
      <c r="F16853">
        <v>68.599999999999994</v>
      </c>
    </row>
    <row r="16854" spans="1:6" x14ac:dyDescent="0.2">
      <c r="A16854">
        <v>17153999</v>
      </c>
      <c r="B16854">
        <v>1497842393</v>
      </c>
      <c r="C16854" t="s">
        <v>16853</v>
      </c>
      <c r="D16854" s="1">
        <f>DATEVALUE(C16854)</f>
        <v>42905</v>
      </c>
      <c r="E16854" s="2">
        <f>TIMEVALUE(MID(C16854,FIND(" ",C16854,2),LEN(C16854)))</f>
        <v>0.13880787037037037</v>
      </c>
      <c r="F16854">
        <v>68.599999999999994</v>
      </c>
    </row>
    <row r="16855" spans="1:6" x14ac:dyDescent="0.2">
      <c r="A16855">
        <v>17154999</v>
      </c>
      <c r="B16855">
        <v>1497842394</v>
      </c>
      <c r="C16855" t="s">
        <v>16854</v>
      </c>
      <c r="D16855" s="1">
        <f>DATEVALUE(C16855)</f>
        <v>42905</v>
      </c>
      <c r="E16855" s="2">
        <f>TIMEVALUE(MID(C16855,FIND(" ",C16855,2),LEN(C16855)))</f>
        <v>0.13881944444444444</v>
      </c>
      <c r="F16855">
        <v>68.599999999999994</v>
      </c>
    </row>
    <row r="16856" spans="1:6" x14ac:dyDescent="0.2">
      <c r="A16856">
        <v>17155999</v>
      </c>
      <c r="B16856">
        <v>1497842395</v>
      </c>
      <c r="C16856" t="s">
        <v>16855</v>
      </c>
      <c r="D16856" s="1">
        <f>DATEVALUE(C16856)</f>
        <v>42905</v>
      </c>
      <c r="E16856" s="2">
        <f>TIMEVALUE(MID(C16856,FIND(" ",C16856,2),LEN(C16856)))</f>
        <v>0.13883101851851851</v>
      </c>
      <c r="F16856">
        <v>68.599999999999994</v>
      </c>
    </row>
    <row r="16857" spans="1:6" x14ac:dyDescent="0.2">
      <c r="A16857">
        <v>17156999</v>
      </c>
      <c r="B16857">
        <v>1497842396</v>
      </c>
      <c r="C16857" t="s">
        <v>16856</v>
      </c>
      <c r="D16857" s="1">
        <f>DATEVALUE(C16857)</f>
        <v>42905</v>
      </c>
      <c r="E16857" s="2">
        <f>TIMEVALUE(MID(C16857,FIND(" ",C16857,2),LEN(C16857)))</f>
        <v>0.1388425925925926</v>
      </c>
      <c r="F16857">
        <v>68.599999999999994</v>
      </c>
    </row>
    <row r="16858" spans="1:6" x14ac:dyDescent="0.2">
      <c r="A16858">
        <v>17157998</v>
      </c>
      <c r="B16858">
        <v>1497842397</v>
      </c>
      <c r="C16858" t="s">
        <v>16857</v>
      </c>
      <c r="D16858" s="1">
        <f>DATEVALUE(C16858)</f>
        <v>42905</v>
      </c>
      <c r="E16858" s="2">
        <f>TIMEVALUE(MID(C16858,FIND(" ",C16858,2),LEN(C16858)))</f>
        <v>0.13885416666666667</v>
      </c>
      <c r="F16858">
        <v>68.599999999999994</v>
      </c>
    </row>
    <row r="16859" spans="1:6" x14ac:dyDescent="0.2">
      <c r="A16859">
        <v>17158999</v>
      </c>
      <c r="B16859">
        <v>1497842398</v>
      </c>
      <c r="C16859" t="s">
        <v>16858</v>
      </c>
      <c r="D16859" s="1">
        <f>DATEVALUE(C16859)</f>
        <v>42905</v>
      </c>
      <c r="E16859" s="2">
        <f>TIMEVALUE(MID(C16859,FIND(" ",C16859,2),LEN(C16859)))</f>
        <v>0.13886574074074073</v>
      </c>
      <c r="F16859">
        <v>68.599999999999994</v>
      </c>
    </row>
    <row r="16860" spans="1:6" x14ac:dyDescent="0.2">
      <c r="A16860">
        <v>17160000</v>
      </c>
      <c r="B16860">
        <v>1497842399</v>
      </c>
      <c r="C16860" t="s">
        <v>16859</v>
      </c>
      <c r="D16860" s="1">
        <f>DATEVALUE(C16860)</f>
        <v>42905</v>
      </c>
      <c r="E16860" s="2">
        <f>TIMEVALUE(MID(C16860,FIND(" ",C16860,2),LEN(C16860)))</f>
        <v>0.13887731481481483</v>
      </c>
      <c r="F16860">
        <v>68.5</v>
      </c>
    </row>
    <row r="16861" spans="1:6" x14ac:dyDescent="0.2">
      <c r="A16861">
        <v>17160998</v>
      </c>
      <c r="B16861">
        <v>1497842400</v>
      </c>
      <c r="C16861" t="s">
        <v>16860</v>
      </c>
      <c r="D16861" s="1">
        <f>DATEVALUE(C16861)</f>
        <v>42905</v>
      </c>
      <c r="E16861" s="2">
        <f>TIMEVALUE(MID(C16861,FIND(" ",C16861,2),LEN(C16861)))</f>
        <v>0.1388888888888889</v>
      </c>
      <c r="F16861">
        <v>68.5</v>
      </c>
    </row>
    <row r="16862" spans="1:6" x14ac:dyDescent="0.2">
      <c r="A16862">
        <v>17162000</v>
      </c>
      <c r="B16862">
        <v>1497842401</v>
      </c>
      <c r="C16862" t="s">
        <v>16861</v>
      </c>
      <c r="D16862" s="1">
        <f>DATEVALUE(C16862)</f>
        <v>42905</v>
      </c>
      <c r="E16862" s="2">
        <f>TIMEVALUE(MID(C16862,FIND(" ",C16862,2),LEN(C16862)))</f>
        <v>0.13890046296296296</v>
      </c>
      <c r="F16862">
        <v>68.5</v>
      </c>
    </row>
    <row r="16863" spans="1:6" x14ac:dyDescent="0.2">
      <c r="A16863">
        <v>17162999</v>
      </c>
      <c r="B16863">
        <v>1497842402</v>
      </c>
      <c r="C16863" t="s">
        <v>16862</v>
      </c>
      <c r="D16863" s="1">
        <f>DATEVALUE(C16863)</f>
        <v>42905</v>
      </c>
      <c r="E16863" s="2">
        <f>TIMEVALUE(MID(C16863,FIND(" ",C16863,2),LEN(C16863)))</f>
        <v>0.13891203703703703</v>
      </c>
      <c r="F16863">
        <v>68.5</v>
      </c>
    </row>
    <row r="16864" spans="1:6" x14ac:dyDescent="0.2">
      <c r="A16864">
        <v>17163999</v>
      </c>
      <c r="B16864">
        <v>1497842403</v>
      </c>
      <c r="C16864" t="s">
        <v>16863</v>
      </c>
      <c r="D16864" s="1">
        <f>DATEVALUE(C16864)</f>
        <v>42905</v>
      </c>
      <c r="E16864" s="2">
        <f>TIMEVALUE(MID(C16864,FIND(" ",C16864,2),LEN(C16864)))</f>
        <v>0.13892361111111109</v>
      </c>
      <c r="F16864">
        <v>68.5</v>
      </c>
    </row>
    <row r="16865" spans="1:6" x14ac:dyDescent="0.2">
      <c r="A16865">
        <v>17164998</v>
      </c>
      <c r="B16865">
        <v>1497842404</v>
      </c>
      <c r="C16865" t="s">
        <v>16864</v>
      </c>
      <c r="D16865" s="1">
        <f>DATEVALUE(C16865)</f>
        <v>42905</v>
      </c>
      <c r="E16865" s="2">
        <f>TIMEVALUE(MID(C16865,FIND(" ",C16865,2),LEN(C16865)))</f>
        <v>0.13893518518518519</v>
      </c>
      <c r="F16865">
        <v>68.599999999999994</v>
      </c>
    </row>
    <row r="16866" spans="1:6" x14ac:dyDescent="0.2">
      <c r="A16866">
        <v>17165999</v>
      </c>
      <c r="B16866">
        <v>1497842405</v>
      </c>
      <c r="C16866" t="s">
        <v>16865</v>
      </c>
      <c r="D16866" s="1">
        <f>DATEVALUE(C16866)</f>
        <v>42905</v>
      </c>
      <c r="E16866" s="2">
        <f>TIMEVALUE(MID(C16866,FIND(" ",C16866,2),LEN(C16866)))</f>
        <v>0.13894675925925926</v>
      </c>
      <c r="F16866">
        <v>68.599999999999994</v>
      </c>
    </row>
    <row r="16867" spans="1:6" x14ac:dyDescent="0.2">
      <c r="A16867">
        <v>17166999</v>
      </c>
      <c r="B16867">
        <v>1497842406</v>
      </c>
      <c r="C16867" t="s">
        <v>16866</v>
      </c>
      <c r="D16867" s="1">
        <f>DATEVALUE(C16867)</f>
        <v>42905</v>
      </c>
      <c r="E16867" s="2">
        <f>TIMEVALUE(MID(C16867,FIND(" ",C16867,2),LEN(C16867)))</f>
        <v>0.13895833333333332</v>
      </c>
      <c r="F16867">
        <v>68.5</v>
      </c>
    </row>
    <row r="16868" spans="1:6" x14ac:dyDescent="0.2">
      <c r="A16868">
        <v>17167998</v>
      </c>
      <c r="B16868">
        <v>1497842407</v>
      </c>
      <c r="C16868" t="s">
        <v>16867</v>
      </c>
      <c r="D16868" s="1">
        <f>DATEVALUE(C16868)</f>
        <v>42905</v>
      </c>
      <c r="E16868" s="2">
        <f>TIMEVALUE(MID(C16868,FIND(" ",C16868,2),LEN(C16868)))</f>
        <v>0.13896990740740742</v>
      </c>
      <c r="F16868">
        <v>68.5</v>
      </c>
    </row>
    <row r="16869" spans="1:6" x14ac:dyDescent="0.2">
      <c r="A16869">
        <v>17168999</v>
      </c>
      <c r="B16869">
        <v>1497842408</v>
      </c>
      <c r="C16869" t="s">
        <v>16868</v>
      </c>
      <c r="D16869" s="1">
        <f>DATEVALUE(C16869)</f>
        <v>42905</v>
      </c>
      <c r="E16869" s="2">
        <f>TIMEVALUE(MID(C16869,FIND(" ",C16869,2),LEN(C16869)))</f>
        <v>0.13898148148148148</v>
      </c>
      <c r="F16869">
        <v>68.599999999999994</v>
      </c>
    </row>
    <row r="16870" spans="1:6" x14ac:dyDescent="0.2">
      <c r="A16870">
        <v>17169999</v>
      </c>
      <c r="B16870">
        <v>1497842409</v>
      </c>
      <c r="C16870" t="s">
        <v>16869</v>
      </c>
      <c r="D16870" s="1">
        <f>DATEVALUE(C16870)</f>
        <v>42905</v>
      </c>
      <c r="E16870" s="2">
        <f>TIMEVALUE(MID(C16870,FIND(" ",C16870,2),LEN(C16870)))</f>
        <v>0.13899305555555555</v>
      </c>
      <c r="F16870">
        <v>68.599999999999994</v>
      </c>
    </row>
    <row r="16871" spans="1:6" x14ac:dyDescent="0.2">
      <c r="A16871">
        <v>17170999</v>
      </c>
      <c r="B16871">
        <v>1497842410</v>
      </c>
      <c r="C16871" t="s">
        <v>16870</v>
      </c>
      <c r="D16871" s="1">
        <f>DATEVALUE(C16871)</f>
        <v>42905</v>
      </c>
      <c r="E16871" s="2">
        <f>TIMEVALUE(MID(C16871,FIND(" ",C16871,2),LEN(C16871)))</f>
        <v>0.13900462962962964</v>
      </c>
      <c r="F16871">
        <v>68.599999999999994</v>
      </c>
    </row>
    <row r="16872" spans="1:6" x14ac:dyDescent="0.2">
      <c r="A16872">
        <v>17171999</v>
      </c>
      <c r="B16872">
        <v>1497842411</v>
      </c>
      <c r="C16872" t="s">
        <v>16871</v>
      </c>
      <c r="D16872" s="1">
        <f>DATEVALUE(C16872)</f>
        <v>42905</v>
      </c>
      <c r="E16872" s="2">
        <f>TIMEVALUE(MID(C16872,FIND(" ",C16872,2),LEN(C16872)))</f>
        <v>0.13901620370370371</v>
      </c>
      <c r="F16872">
        <v>68.599999999999994</v>
      </c>
    </row>
    <row r="16873" spans="1:6" x14ac:dyDescent="0.2">
      <c r="A16873">
        <v>17172999</v>
      </c>
      <c r="B16873">
        <v>1497842412</v>
      </c>
      <c r="C16873" t="s">
        <v>16872</v>
      </c>
      <c r="D16873" s="1">
        <f>DATEVALUE(C16873)</f>
        <v>42905</v>
      </c>
      <c r="E16873" s="2">
        <f>TIMEVALUE(MID(C16873,FIND(" ",C16873,2),LEN(C16873)))</f>
        <v>0.13902777777777778</v>
      </c>
      <c r="F16873">
        <v>68.599999999999994</v>
      </c>
    </row>
    <row r="16874" spans="1:6" x14ac:dyDescent="0.2">
      <c r="A16874">
        <v>17173999</v>
      </c>
      <c r="B16874">
        <v>1497842413</v>
      </c>
      <c r="C16874" t="s">
        <v>16873</v>
      </c>
      <c r="D16874" s="1">
        <f>DATEVALUE(C16874)</f>
        <v>42905</v>
      </c>
      <c r="E16874" s="2">
        <f>TIMEVALUE(MID(C16874,FIND(" ",C16874,2),LEN(C16874)))</f>
        <v>0.13903935185185184</v>
      </c>
      <c r="F16874">
        <v>68.5</v>
      </c>
    </row>
    <row r="16875" spans="1:6" x14ac:dyDescent="0.2">
      <c r="A16875">
        <v>17174999</v>
      </c>
      <c r="B16875">
        <v>1497842414</v>
      </c>
      <c r="C16875" t="s">
        <v>16874</v>
      </c>
      <c r="D16875" s="1">
        <f>DATEVALUE(C16875)</f>
        <v>42905</v>
      </c>
      <c r="E16875" s="2">
        <f>TIMEVALUE(MID(C16875,FIND(" ",C16875,2),LEN(C16875)))</f>
        <v>0.13905092592592591</v>
      </c>
      <c r="F16875">
        <v>68.5</v>
      </c>
    </row>
    <row r="16876" spans="1:6" x14ac:dyDescent="0.2">
      <c r="A16876">
        <v>17175999</v>
      </c>
      <c r="B16876">
        <v>1497842415</v>
      </c>
      <c r="C16876" t="s">
        <v>16875</v>
      </c>
      <c r="D16876" s="1">
        <f>DATEVALUE(C16876)</f>
        <v>42905</v>
      </c>
      <c r="E16876" s="2">
        <f>TIMEVALUE(MID(C16876,FIND(" ",C16876,2),LEN(C16876)))</f>
        <v>0.13906250000000001</v>
      </c>
      <c r="F16876">
        <v>68.599999999999994</v>
      </c>
    </row>
    <row r="16877" spans="1:6" x14ac:dyDescent="0.2">
      <c r="A16877">
        <v>17176998</v>
      </c>
      <c r="B16877">
        <v>1497842416</v>
      </c>
      <c r="C16877" t="s">
        <v>16876</v>
      </c>
      <c r="D16877" s="1">
        <f>DATEVALUE(C16877)</f>
        <v>42905</v>
      </c>
      <c r="E16877" s="2">
        <f>TIMEVALUE(MID(C16877,FIND(" ",C16877,2),LEN(C16877)))</f>
        <v>0.13907407407407407</v>
      </c>
      <c r="F16877">
        <v>68.599999999999994</v>
      </c>
    </row>
    <row r="16878" spans="1:6" x14ac:dyDescent="0.2">
      <c r="A16878">
        <v>17177999</v>
      </c>
      <c r="B16878">
        <v>1497842417</v>
      </c>
      <c r="C16878" t="s">
        <v>16877</v>
      </c>
      <c r="D16878" s="1">
        <f>DATEVALUE(C16878)</f>
        <v>42905</v>
      </c>
      <c r="E16878" s="2">
        <f>TIMEVALUE(MID(C16878,FIND(" ",C16878,2),LEN(C16878)))</f>
        <v>0.13908564814814814</v>
      </c>
      <c r="F16878">
        <v>68.599999999999994</v>
      </c>
    </row>
    <row r="16879" spans="1:6" x14ac:dyDescent="0.2">
      <c r="A16879">
        <v>17178999</v>
      </c>
      <c r="B16879">
        <v>1497842418</v>
      </c>
      <c r="C16879" t="s">
        <v>16878</v>
      </c>
      <c r="D16879" s="1">
        <f>DATEVALUE(C16879)</f>
        <v>42905</v>
      </c>
      <c r="E16879" s="2">
        <f>TIMEVALUE(MID(C16879,FIND(" ",C16879,2),LEN(C16879)))</f>
        <v>0.13909722222222223</v>
      </c>
      <c r="F16879">
        <v>68.599999999999994</v>
      </c>
    </row>
    <row r="16880" spans="1:6" x14ac:dyDescent="0.2">
      <c r="A16880">
        <v>17179999</v>
      </c>
      <c r="B16880">
        <v>1497842419</v>
      </c>
      <c r="C16880" t="s">
        <v>16879</v>
      </c>
      <c r="D16880" s="1">
        <f>DATEVALUE(C16880)</f>
        <v>42905</v>
      </c>
      <c r="E16880" s="2">
        <f>TIMEVALUE(MID(C16880,FIND(" ",C16880,2),LEN(C16880)))</f>
        <v>0.1391087962962963</v>
      </c>
      <c r="F16880">
        <v>68.599999999999994</v>
      </c>
    </row>
    <row r="16881" spans="1:6" x14ac:dyDescent="0.2">
      <c r="A16881">
        <v>17180999</v>
      </c>
      <c r="B16881">
        <v>1497842420</v>
      </c>
      <c r="C16881" t="s">
        <v>16880</v>
      </c>
      <c r="D16881" s="1">
        <f>DATEVALUE(C16881)</f>
        <v>42905</v>
      </c>
      <c r="E16881" s="2">
        <f>TIMEVALUE(MID(C16881,FIND(" ",C16881,2),LEN(C16881)))</f>
        <v>0.13912037037037037</v>
      </c>
      <c r="F16881">
        <v>68.599999999999994</v>
      </c>
    </row>
    <row r="16882" spans="1:6" x14ac:dyDescent="0.2">
      <c r="A16882">
        <v>17181999</v>
      </c>
      <c r="B16882">
        <v>1497842421</v>
      </c>
      <c r="C16882" t="s">
        <v>16881</v>
      </c>
      <c r="D16882" s="1">
        <f>DATEVALUE(C16882)</f>
        <v>42905</v>
      </c>
      <c r="E16882" s="2">
        <f>TIMEVALUE(MID(C16882,FIND(" ",C16882,2),LEN(C16882)))</f>
        <v>0.13913194444444446</v>
      </c>
      <c r="F16882">
        <v>68.599999999999994</v>
      </c>
    </row>
    <row r="16883" spans="1:6" x14ac:dyDescent="0.2">
      <c r="A16883">
        <v>17183000</v>
      </c>
      <c r="B16883">
        <v>1497842422</v>
      </c>
      <c r="C16883" t="s">
        <v>16882</v>
      </c>
      <c r="D16883" s="1">
        <f>DATEVALUE(C16883)</f>
        <v>42905</v>
      </c>
      <c r="E16883" s="2">
        <f>TIMEVALUE(MID(C16883,FIND(" ",C16883,2),LEN(C16883)))</f>
        <v>0.1391435185185185</v>
      </c>
      <c r="F16883">
        <v>68.599999999999994</v>
      </c>
    </row>
    <row r="16884" spans="1:6" x14ac:dyDescent="0.2">
      <c r="A16884">
        <v>17184000</v>
      </c>
      <c r="B16884">
        <v>1497842423</v>
      </c>
      <c r="C16884" t="s">
        <v>16883</v>
      </c>
      <c r="D16884" s="1">
        <f>DATEVALUE(C16884)</f>
        <v>42905</v>
      </c>
      <c r="E16884" s="2">
        <f>TIMEVALUE(MID(C16884,FIND(" ",C16884,2),LEN(C16884)))</f>
        <v>0.13915509259259259</v>
      </c>
      <c r="F16884">
        <v>68.599999999999994</v>
      </c>
    </row>
    <row r="16885" spans="1:6" x14ac:dyDescent="0.2">
      <c r="A16885">
        <v>17185000</v>
      </c>
      <c r="B16885">
        <v>1497842424</v>
      </c>
      <c r="C16885" t="s">
        <v>16884</v>
      </c>
      <c r="D16885" s="1">
        <f>DATEVALUE(C16885)</f>
        <v>42905</v>
      </c>
      <c r="E16885" s="2">
        <f>TIMEVALUE(MID(C16885,FIND(" ",C16885,2),LEN(C16885)))</f>
        <v>0.13916666666666666</v>
      </c>
      <c r="F16885">
        <v>68.599999999999994</v>
      </c>
    </row>
    <row r="16886" spans="1:6" x14ac:dyDescent="0.2">
      <c r="A16886">
        <v>17185999</v>
      </c>
      <c r="B16886">
        <v>1497842425</v>
      </c>
      <c r="C16886" t="s">
        <v>16885</v>
      </c>
      <c r="D16886" s="1">
        <f>DATEVALUE(C16886)</f>
        <v>42905</v>
      </c>
      <c r="E16886" s="2">
        <f>TIMEVALUE(MID(C16886,FIND(" ",C16886,2),LEN(C16886)))</f>
        <v>0.13917824074074073</v>
      </c>
      <c r="F16886">
        <v>68.599999999999994</v>
      </c>
    </row>
    <row r="16887" spans="1:6" x14ac:dyDescent="0.2">
      <c r="A16887">
        <v>17187000</v>
      </c>
      <c r="B16887">
        <v>1497842426</v>
      </c>
      <c r="C16887" t="s">
        <v>16886</v>
      </c>
      <c r="D16887" s="1">
        <f>DATEVALUE(C16887)</f>
        <v>42905</v>
      </c>
      <c r="E16887" s="2">
        <f>TIMEVALUE(MID(C16887,FIND(" ",C16887,2),LEN(C16887)))</f>
        <v>0.13918981481481482</v>
      </c>
      <c r="F16887">
        <v>68.599999999999994</v>
      </c>
    </row>
    <row r="16888" spans="1:6" x14ac:dyDescent="0.2">
      <c r="A16888">
        <v>17187999</v>
      </c>
      <c r="B16888">
        <v>1497842427</v>
      </c>
      <c r="C16888" t="s">
        <v>16887</v>
      </c>
      <c r="D16888" s="1">
        <f>DATEVALUE(C16888)</f>
        <v>42905</v>
      </c>
      <c r="E16888" s="2">
        <f>TIMEVALUE(MID(C16888,FIND(" ",C16888,2),LEN(C16888)))</f>
        <v>0.13920138888888889</v>
      </c>
      <c r="F16888">
        <v>68.5</v>
      </c>
    </row>
    <row r="16889" spans="1:6" x14ac:dyDescent="0.2">
      <c r="A16889">
        <v>17188999</v>
      </c>
      <c r="B16889">
        <v>1497842428</v>
      </c>
      <c r="C16889" t="s">
        <v>16888</v>
      </c>
      <c r="D16889" s="1">
        <f>DATEVALUE(C16889)</f>
        <v>42905</v>
      </c>
      <c r="E16889" s="2">
        <f>TIMEVALUE(MID(C16889,FIND(" ",C16889,2),LEN(C16889)))</f>
        <v>0.13921296296296296</v>
      </c>
      <c r="F16889">
        <v>68.5</v>
      </c>
    </row>
    <row r="16890" spans="1:6" x14ac:dyDescent="0.2">
      <c r="A16890">
        <v>17189998</v>
      </c>
      <c r="B16890">
        <v>1497842429</v>
      </c>
      <c r="C16890" t="s">
        <v>16889</v>
      </c>
      <c r="D16890" s="1">
        <f>DATEVALUE(C16890)</f>
        <v>42905</v>
      </c>
      <c r="E16890" s="2">
        <f>TIMEVALUE(MID(C16890,FIND(" ",C16890,2),LEN(C16890)))</f>
        <v>0.13922453703703705</v>
      </c>
      <c r="F16890">
        <v>68.599999999999994</v>
      </c>
    </row>
    <row r="16891" spans="1:6" x14ac:dyDescent="0.2">
      <c r="A16891">
        <v>17191000</v>
      </c>
      <c r="B16891">
        <v>1497842430</v>
      </c>
      <c r="C16891" t="s">
        <v>16890</v>
      </c>
      <c r="D16891" s="1">
        <f>DATEVALUE(C16891)</f>
        <v>42905</v>
      </c>
      <c r="E16891" s="2">
        <f>TIMEVALUE(MID(C16891,FIND(" ",C16891,2),LEN(C16891)))</f>
        <v>0.13923611111111112</v>
      </c>
      <c r="F16891">
        <v>68.599999999999994</v>
      </c>
    </row>
    <row r="16892" spans="1:6" x14ac:dyDescent="0.2">
      <c r="A16892">
        <v>17191999</v>
      </c>
      <c r="B16892">
        <v>1497842431</v>
      </c>
      <c r="C16892" t="s">
        <v>16891</v>
      </c>
      <c r="D16892" s="1">
        <f>DATEVALUE(C16892)</f>
        <v>42905</v>
      </c>
      <c r="E16892" s="2">
        <f>TIMEVALUE(MID(C16892,FIND(" ",C16892,2),LEN(C16892)))</f>
        <v>0.13924768518518518</v>
      </c>
      <c r="F16892">
        <v>68.599999999999994</v>
      </c>
    </row>
    <row r="16893" spans="1:6" x14ac:dyDescent="0.2">
      <c r="A16893">
        <v>17192999</v>
      </c>
      <c r="B16893">
        <v>1497842432</v>
      </c>
      <c r="C16893" t="s">
        <v>16892</v>
      </c>
      <c r="D16893" s="1">
        <f>DATEVALUE(C16893)</f>
        <v>42905</v>
      </c>
      <c r="E16893" s="2">
        <f>TIMEVALUE(MID(C16893,FIND(" ",C16893,2),LEN(C16893)))</f>
        <v>0.13925925925925928</v>
      </c>
      <c r="F16893">
        <v>68.5</v>
      </c>
    </row>
    <row r="16894" spans="1:6" x14ac:dyDescent="0.2">
      <c r="A16894">
        <v>17193999</v>
      </c>
      <c r="B16894">
        <v>1497842433</v>
      </c>
      <c r="C16894" t="s">
        <v>16893</v>
      </c>
      <c r="D16894" s="1">
        <f>DATEVALUE(C16894)</f>
        <v>42905</v>
      </c>
      <c r="E16894" s="2">
        <f>TIMEVALUE(MID(C16894,FIND(" ",C16894,2),LEN(C16894)))</f>
        <v>0.13927083333333334</v>
      </c>
      <c r="F16894">
        <v>68.5</v>
      </c>
    </row>
    <row r="16895" spans="1:6" x14ac:dyDescent="0.2">
      <c r="A16895">
        <v>17194998</v>
      </c>
      <c r="B16895">
        <v>1497842434</v>
      </c>
      <c r="C16895" t="s">
        <v>16894</v>
      </c>
      <c r="D16895" s="1">
        <f>DATEVALUE(C16895)</f>
        <v>42905</v>
      </c>
      <c r="E16895" s="2">
        <f>TIMEVALUE(MID(C16895,FIND(" ",C16895,2),LEN(C16895)))</f>
        <v>0.13928240740740741</v>
      </c>
      <c r="F16895">
        <v>68.400000000000006</v>
      </c>
    </row>
    <row r="16896" spans="1:6" x14ac:dyDescent="0.2">
      <c r="A16896">
        <v>17195999</v>
      </c>
      <c r="B16896">
        <v>1497842435</v>
      </c>
      <c r="C16896" t="s">
        <v>16895</v>
      </c>
      <c r="D16896" s="1">
        <f>DATEVALUE(C16896)</f>
        <v>42905</v>
      </c>
      <c r="E16896" s="2">
        <f>TIMEVALUE(MID(C16896,FIND(" ",C16896,2),LEN(C16896)))</f>
        <v>0.13929398148148148</v>
      </c>
      <c r="F16896">
        <v>68.400000000000006</v>
      </c>
    </row>
    <row r="16897" spans="1:6" x14ac:dyDescent="0.2">
      <c r="A16897">
        <v>17196998</v>
      </c>
      <c r="B16897">
        <v>1497842436</v>
      </c>
      <c r="C16897" t="s">
        <v>16896</v>
      </c>
      <c r="D16897" s="1">
        <f>DATEVALUE(C16897)</f>
        <v>42905</v>
      </c>
      <c r="E16897" s="2">
        <f>TIMEVALUE(MID(C16897,FIND(" ",C16897,2),LEN(C16897)))</f>
        <v>0.13930555555555554</v>
      </c>
      <c r="F16897">
        <v>68.400000000000006</v>
      </c>
    </row>
    <row r="16898" spans="1:6" x14ac:dyDescent="0.2">
      <c r="A16898">
        <v>17198000</v>
      </c>
      <c r="B16898">
        <v>1497842437</v>
      </c>
      <c r="C16898" t="s">
        <v>16897</v>
      </c>
      <c r="D16898" s="1">
        <f>DATEVALUE(C16898)</f>
        <v>42905</v>
      </c>
      <c r="E16898" s="2">
        <f>TIMEVALUE(MID(C16898,FIND(" ",C16898,2),LEN(C16898)))</f>
        <v>0.13931712962962964</v>
      </c>
      <c r="F16898">
        <v>68.400000000000006</v>
      </c>
    </row>
    <row r="16899" spans="1:6" x14ac:dyDescent="0.2">
      <c r="A16899">
        <v>17198999</v>
      </c>
      <c r="B16899">
        <v>1497842438</v>
      </c>
      <c r="C16899" t="s">
        <v>16898</v>
      </c>
      <c r="D16899" s="1">
        <f>DATEVALUE(C16899)</f>
        <v>42905</v>
      </c>
      <c r="E16899" s="2">
        <f>TIMEVALUE(MID(C16899,FIND(" ",C16899,2),LEN(C16899)))</f>
        <v>0.1393287037037037</v>
      </c>
      <c r="F16899">
        <v>68.400000000000006</v>
      </c>
    </row>
    <row r="16900" spans="1:6" x14ac:dyDescent="0.2">
      <c r="A16900">
        <v>17200000</v>
      </c>
      <c r="B16900">
        <v>1497842439</v>
      </c>
      <c r="C16900" t="s">
        <v>16899</v>
      </c>
      <c r="D16900" s="1">
        <f>DATEVALUE(C16900)</f>
        <v>42905</v>
      </c>
      <c r="E16900" s="2">
        <f>TIMEVALUE(MID(C16900,FIND(" ",C16900,2),LEN(C16900)))</f>
        <v>0.13934027777777777</v>
      </c>
      <c r="F16900">
        <v>68.400000000000006</v>
      </c>
    </row>
    <row r="16901" spans="1:6" x14ac:dyDescent="0.2">
      <c r="A16901">
        <v>17200999</v>
      </c>
      <c r="B16901">
        <v>1497842440</v>
      </c>
      <c r="C16901" t="s">
        <v>16900</v>
      </c>
      <c r="D16901" s="1">
        <f>DATEVALUE(C16901)</f>
        <v>42905</v>
      </c>
      <c r="E16901" s="2">
        <f>TIMEVALUE(MID(C16901,FIND(" ",C16901,2),LEN(C16901)))</f>
        <v>0.13935185185185187</v>
      </c>
      <c r="F16901">
        <v>68.400000000000006</v>
      </c>
    </row>
    <row r="16902" spans="1:6" x14ac:dyDescent="0.2">
      <c r="A16902">
        <v>17201998</v>
      </c>
      <c r="B16902">
        <v>1497842441</v>
      </c>
      <c r="C16902" t="s">
        <v>16901</v>
      </c>
      <c r="D16902" s="1">
        <f>DATEVALUE(C16902)</f>
        <v>42905</v>
      </c>
      <c r="E16902" s="2">
        <f>TIMEVALUE(MID(C16902,FIND(" ",C16902,2),LEN(C16902)))</f>
        <v>0.13936342592592593</v>
      </c>
      <c r="F16902">
        <v>68.400000000000006</v>
      </c>
    </row>
    <row r="16903" spans="1:6" x14ac:dyDescent="0.2">
      <c r="A16903">
        <v>17202999</v>
      </c>
      <c r="B16903">
        <v>1497842442</v>
      </c>
      <c r="C16903" t="s">
        <v>16902</v>
      </c>
      <c r="D16903" s="1">
        <f>DATEVALUE(C16903)</f>
        <v>42905</v>
      </c>
      <c r="E16903" s="2">
        <f>TIMEVALUE(MID(C16903,FIND(" ",C16903,2),LEN(C16903)))</f>
        <v>0.139375</v>
      </c>
      <c r="F16903">
        <v>68.400000000000006</v>
      </c>
    </row>
    <row r="16904" spans="1:6" x14ac:dyDescent="0.2">
      <c r="A16904">
        <v>17203999</v>
      </c>
      <c r="B16904">
        <v>1497842443</v>
      </c>
      <c r="C16904" t="s">
        <v>16903</v>
      </c>
      <c r="D16904" s="1">
        <f>DATEVALUE(C16904)</f>
        <v>42905</v>
      </c>
      <c r="E16904" s="2">
        <f>TIMEVALUE(MID(C16904,FIND(" ",C16904,2),LEN(C16904)))</f>
        <v>0.13938657407407407</v>
      </c>
      <c r="F16904">
        <v>68.400000000000006</v>
      </c>
    </row>
    <row r="16905" spans="1:6" x14ac:dyDescent="0.2">
      <c r="A16905">
        <v>17205000</v>
      </c>
      <c r="B16905">
        <v>1497842444</v>
      </c>
      <c r="C16905" t="s">
        <v>16904</v>
      </c>
      <c r="D16905" s="1">
        <f>DATEVALUE(C16905)</f>
        <v>42905</v>
      </c>
      <c r="E16905" s="2">
        <f>TIMEVALUE(MID(C16905,FIND(" ",C16905,2),LEN(C16905)))</f>
        <v>0.13939814814814813</v>
      </c>
      <c r="F16905">
        <v>68.5</v>
      </c>
    </row>
    <row r="16906" spans="1:6" x14ac:dyDescent="0.2">
      <c r="A16906">
        <v>17205999</v>
      </c>
      <c r="B16906">
        <v>1497842445</v>
      </c>
      <c r="C16906" t="s">
        <v>16905</v>
      </c>
      <c r="D16906" s="1">
        <f>DATEVALUE(C16906)</f>
        <v>42905</v>
      </c>
      <c r="E16906" s="2">
        <f>TIMEVALUE(MID(C16906,FIND(" ",C16906,2),LEN(C16906)))</f>
        <v>0.13940972222222223</v>
      </c>
      <c r="F16906">
        <v>68.5</v>
      </c>
    </row>
    <row r="16907" spans="1:6" x14ac:dyDescent="0.2">
      <c r="A16907">
        <v>17207000</v>
      </c>
      <c r="B16907">
        <v>1497842446</v>
      </c>
      <c r="C16907" t="s">
        <v>16906</v>
      </c>
      <c r="D16907" s="1">
        <f>DATEVALUE(C16907)</f>
        <v>42905</v>
      </c>
      <c r="E16907" s="2">
        <f>TIMEVALUE(MID(C16907,FIND(" ",C16907,2),LEN(C16907)))</f>
        <v>0.13942129629629629</v>
      </c>
      <c r="F16907">
        <v>68.5</v>
      </c>
    </row>
    <row r="16908" spans="1:6" x14ac:dyDescent="0.2">
      <c r="A16908">
        <v>17207998</v>
      </c>
      <c r="B16908">
        <v>1497842447</v>
      </c>
      <c r="C16908" t="s">
        <v>16907</v>
      </c>
      <c r="D16908" s="1">
        <f>DATEVALUE(C16908)</f>
        <v>42905</v>
      </c>
      <c r="E16908" s="2">
        <f>TIMEVALUE(MID(C16908,FIND(" ",C16908,2),LEN(C16908)))</f>
        <v>0.13943287037037036</v>
      </c>
      <c r="F16908">
        <v>68.400000000000006</v>
      </c>
    </row>
    <row r="16909" spans="1:6" x14ac:dyDescent="0.2">
      <c r="A16909">
        <v>17208999</v>
      </c>
      <c r="B16909">
        <v>1497842448</v>
      </c>
      <c r="C16909" t="s">
        <v>16908</v>
      </c>
      <c r="D16909" s="1">
        <f>DATEVALUE(C16909)</f>
        <v>42905</v>
      </c>
      <c r="E16909" s="2">
        <f>TIMEVALUE(MID(C16909,FIND(" ",C16909,2),LEN(C16909)))</f>
        <v>0.13944444444444445</v>
      </c>
      <c r="F16909">
        <v>68.400000000000006</v>
      </c>
    </row>
    <row r="16910" spans="1:6" x14ac:dyDescent="0.2">
      <c r="A16910">
        <v>17209999</v>
      </c>
      <c r="B16910">
        <v>1497842449</v>
      </c>
      <c r="C16910" t="s">
        <v>16909</v>
      </c>
      <c r="D16910" s="1">
        <f>DATEVALUE(C16910)</f>
        <v>42905</v>
      </c>
      <c r="E16910" s="2">
        <f>TIMEVALUE(MID(C16910,FIND(" ",C16910,2),LEN(C16910)))</f>
        <v>0.13945601851851852</v>
      </c>
      <c r="F16910">
        <v>68.5</v>
      </c>
    </row>
    <row r="16911" spans="1:6" x14ac:dyDescent="0.2">
      <c r="A16911">
        <v>17210999</v>
      </c>
      <c r="B16911">
        <v>1497842450</v>
      </c>
      <c r="C16911" t="s">
        <v>16910</v>
      </c>
      <c r="D16911" s="1">
        <f>DATEVALUE(C16911)</f>
        <v>42905</v>
      </c>
      <c r="E16911" s="2">
        <f>TIMEVALUE(MID(C16911,FIND(" ",C16911,2),LEN(C16911)))</f>
        <v>0.13946759259259259</v>
      </c>
      <c r="F16911">
        <v>68.5</v>
      </c>
    </row>
    <row r="16912" spans="1:6" x14ac:dyDescent="0.2">
      <c r="A16912">
        <v>17211999</v>
      </c>
      <c r="B16912">
        <v>1497842451</v>
      </c>
      <c r="C16912" t="s">
        <v>16911</v>
      </c>
      <c r="D16912" s="1">
        <f>DATEVALUE(C16912)</f>
        <v>42905</v>
      </c>
      <c r="E16912" s="2">
        <f>TIMEVALUE(MID(C16912,FIND(" ",C16912,2),LEN(C16912)))</f>
        <v>0.13947916666666668</v>
      </c>
      <c r="F16912">
        <v>68.5</v>
      </c>
    </row>
    <row r="16913" spans="1:6" x14ac:dyDescent="0.2">
      <c r="A16913">
        <v>17212999</v>
      </c>
      <c r="B16913">
        <v>1497842453</v>
      </c>
      <c r="C16913" t="s">
        <v>16912</v>
      </c>
      <c r="D16913" s="1">
        <f>DATEVALUE(C16913)</f>
        <v>42905</v>
      </c>
      <c r="E16913" s="2">
        <f>TIMEVALUE(MID(C16913,FIND(" ",C16913,2),LEN(C16913)))</f>
        <v>0.13950231481481482</v>
      </c>
      <c r="F16913">
        <v>68.5</v>
      </c>
    </row>
    <row r="16914" spans="1:6" x14ac:dyDescent="0.2">
      <c r="A16914">
        <v>17214000</v>
      </c>
      <c r="B16914">
        <v>1497842454</v>
      </c>
      <c r="C16914" t="s">
        <v>16913</v>
      </c>
      <c r="D16914" s="1">
        <f>DATEVALUE(C16914)</f>
        <v>42905</v>
      </c>
      <c r="E16914" s="2">
        <f>TIMEVALUE(MID(C16914,FIND(" ",C16914,2),LEN(C16914)))</f>
        <v>0.13951388888888888</v>
      </c>
      <c r="F16914">
        <v>68.5</v>
      </c>
    </row>
    <row r="16915" spans="1:6" x14ac:dyDescent="0.2">
      <c r="A16915">
        <v>17214999</v>
      </c>
      <c r="B16915">
        <v>1497842455</v>
      </c>
      <c r="C16915" t="s">
        <v>16914</v>
      </c>
      <c r="D16915" s="1">
        <f>DATEVALUE(C16915)</f>
        <v>42905</v>
      </c>
      <c r="E16915" s="2">
        <f>TIMEVALUE(MID(C16915,FIND(" ",C16915,2),LEN(C16915)))</f>
        <v>0.13952546296296295</v>
      </c>
      <c r="F16915">
        <v>68.5</v>
      </c>
    </row>
    <row r="16916" spans="1:6" x14ac:dyDescent="0.2">
      <c r="A16916">
        <v>17215998</v>
      </c>
      <c r="B16916">
        <v>1497842456</v>
      </c>
      <c r="C16916" t="s">
        <v>16915</v>
      </c>
      <c r="D16916" s="1">
        <f>DATEVALUE(C16916)</f>
        <v>42905</v>
      </c>
      <c r="E16916" s="2">
        <f>TIMEVALUE(MID(C16916,FIND(" ",C16916,2),LEN(C16916)))</f>
        <v>0.13953703703703704</v>
      </c>
      <c r="F16916">
        <v>68.5</v>
      </c>
    </row>
    <row r="16917" spans="1:6" x14ac:dyDescent="0.2">
      <c r="A16917">
        <v>17217000</v>
      </c>
      <c r="B16917">
        <v>1497842457</v>
      </c>
      <c r="C16917" t="s">
        <v>16916</v>
      </c>
      <c r="D16917" s="1">
        <f>DATEVALUE(C16917)</f>
        <v>42905</v>
      </c>
      <c r="E16917" s="2">
        <f>TIMEVALUE(MID(C16917,FIND(" ",C16917,2),LEN(C16917)))</f>
        <v>0.13954861111111111</v>
      </c>
      <c r="F16917">
        <v>68.5</v>
      </c>
    </row>
    <row r="16918" spans="1:6" x14ac:dyDescent="0.2">
      <c r="A16918">
        <v>17217998</v>
      </c>
      <c r="B16918">
        <v>1497842458</v>
      </c>
      <c r="C16918" t="s">
        <v>16917</v>
      </c>
      <c r="D16918" s="1">
        <f>DATEVALUE(C16918)</f>
        <v>42905</v>
      </c>
      <c r="E16918" s="2">
        <f>TIMEVALUE(MID(C16918,FIND(" ",C16918,2),LEN(C16918)))</f>
        <v>0.13956018518518518</v>
      </c>
      <c r="F16918">
        <v>68.5</v>
      </c>
    </row>
    <row r="16919" spans="1:6" x14ac:dyDescent="0.2">
      <c r="A16919">
        <v>17218999</v>
      </c>
      <c r="B16919">
        <v>1497842459</v>
      </c>
      <c r="C16919" t="s">
        <v>16918</v>
      </c>
      <c r="D16919" s="1">
        <f>DATEVALUE(C16919)</f>
        <v>42905</v>
      </c>
      <c r="E16919" s="2">
        <f>TIMEVALUE(MID(C16919,FIND(" ",C16919,2),LEN(C16919)))</f>
        <v>0.13957175925925927</v>
      </c>
      <c r="F16919">
        <v>68.400000000000006</v>
      </c>
    </row>
    <row r="16920" spans="1:6" x14ac:dyDescent="0.2">
      <c r="A16920">
        <v>17219999</v>
      </c>
      <c r="B16920">
        <v>1497842460</v>
      </c>
      <c r="C16920" t="s">
        <v>16919</v>
      </c>
      <c r="D16920" s="1">
        <f>DATEVALUE(C16920)</f>
        <v>42905</v>
      </c>
      <c r="E16920" s="2">
        <f>TIMEVALUE(MID(C16920,FIND(" ",C16920,2),LEN(C16920)))</f>
        <v>0.13958333333333334</v>
      </c>
      <c r="F16920">
        <v>68.400000000000006</v>
      </c>
    </row>
    <row r="16921" spans="1:6" x14ac:dyDescent="0.2">
      <c r="A16921">
        <v>17220999</v>
      </c>
      <c r="B16921">
        <v>1497842461</v>
      </c>
      <c r="C16921" t="s">
        <v>16920</v>
      </c>
      <c r="D16921" s="1">
        <f>DATEVALUE(C16921)</f>
        <v>42905</v>
      </c>
      <c r="E16921" s="2">
        <f>TIMEVALUE(MID(C16921,FIND(" ",C16921,2),LEN(C16921)))</f>
        <v>0.1395949074074074</v>
      </c>
      <c r="F16921">
        <v>68.400000000000006</v>
      </c>
    </row>
    <row r="16922" spans="1:6" x14ac:dyDescent="0.2">
      <c r="A16922">
        <v>17221999</v>
      </c>
      <c r="B16922">
        <v>1497842462</v>
      </c>
      <c r="C16922" t="s">
        <v>16921</v>
      </c>
      <c r="D16922" s="1">
        <f>DATEVALUE(C16922)</f>
        <v>42905</v>
      </c>
      <c r="E16922" s="2">
        <f>TIMEVALUE(MID(C16922,FIND(" ",C16922,2),LEN(C16922)))</f>
        <v>0.1396064814814815</v>
      </c>
      <c r="F16922">
        <v>68.400000000000006</v>
      </c>
    </row>
    <row r="16923" spans="1:6" x14ac:dyDescent="0.2">
      <c r="A16923">
        <v>17222999</v>
      </c>
      <c r="B16923">
        <v>1497842463</v>
      </c>
      <c r="C16923" t="s">
        <v>16922</v>
      </c>
      <c r="D16923" s="1">
        <f>DATEVALUE(C16923)</f>
        <v>42905</v>
      </c>
      <c r="E16923" s="2">
        <f>TIMEVALUE(MID(C16923,FIND(" ",C16923,2),LEN(C16923)))</f>
        <v>0.13961805555555554</v>
      </c>
      <c r="F16923">
        <v>68.400000000000006</v>
      </c>
    </row>
    <row r="16924" spans="1:6" x14ac:dyDescent="0.2">
      <c r="A16924">
        <v>17223999</v>
      </c>
      <c r="B16924">
        <v>1497842464</v>
      </c>
      <c r="C16924" t="s">
        <v>16923</v>
      </c>
      <c r="D16924" s="1">
        <f>DATEVALUE(C16924)</f>
        <v>42905</v>
      </c>
      <c r="E16924" s="2">
        <f>TIMEVALUE(MID(C16924,FIND(" ",C16924,2),LEN(C16924)))</f>
        <v>0.13962962962962963</v>
      </c>
      <c r="F16924">
        <v>68.400000000000006</v>
      </c>
    </row>
    <row r="16925" spans="1:6" x14ac:dyDescent="0.2">
      <c r="A16925">
        <v>17224999</v>
      </c>
      <c r="B16925">
        <v>1497842465</v>
      </c>
      <c r="C16925" t="s">
        <v>16924</v>
      </c>
      <c r="D16925" s="1">
        <f>DATEVALUE(C16925)</f>
        <v>42905</v>
      </c>
      <c r="E16925" s="2">
        <f>TIMEVALUE(MID(C16925,FIND(" ",C16925,2),LEN(C16925)))</f>
        <v>0.1396412037037037</v>
      </c>
      <c r="F16925">
        <v>68.5</v>
      </c>
    </row>
    <row r="16926" spans="1:6" x14ac:dyDescent="0.2">
      <c r="A16926">
        <v>17225999</v>
      </c>
      <c r="B16926">
        <v>1497842466</v>
      </c>
      <c r="C16926" t="s">
        <v>16925</v>
      </c>
      <c r="D16926" s="1">
        <f>DATEVALUE(C16926)</f>
        <v>42905</v>
      </c>
      <c r="E16926" s="2">
        <f>TIMEVALUE(MID(C16926,FIND(" ",C16926,2),LEN(C16926)))</f>
        <v>0.13965277777777776</v>
      </c>
      <c r="F16926">
        <v>68.5</v>
      </c>
    </row>
    <row r="16927" spans="1:6" x14ac:dyDescent="0.2">
      <c r="A16927">
        <v>17226999</v>
      </c>
      <c r="B16927">
        <v>1497842467</v>
      </c>
      <c r="C16927" t="s">
        <v>16926</v>
      </c>
      <c r="D16927" s="1">
        <f>DATEVALUE(C16927)</f>
        <v>42905</v>
      </c>
      <c r="E16927" s="2">
        <f>TIMEVALUE(MID(C16927,FIND(" ",C16927,2),LEN(C16927)))</f>
        <v>0.13966435185185186</v>
      </c>
      <c r="F16927">
        <v>68.5</v>
      </c>
    </row>
    <row r="16928" spans="1:6" x14ac:dyDescent="0.2">
      <c r="A16928">
        <v>17227999</v>
      </c>
      <c r="B16928">
        <v>1497842468</v>
      </c>
      <c r="C16928" t="s">
        <v>16927</v>
      </c>
      <c r="D16928" s="1">
        <f>DATEVALUE(C16928)</f>
        <v>42905</v>
      </c>
      <c r="E16928" s="2">
        <f>TIMEVALUE(MID(C16928,FIND(" ",C16928,2),LEN(C16928)))</f>
        <v>0.13967592592592593</v>
      </c>
      <c r="F16928">
        <v>68.5</v>
      </c>
    </row>
    <row r="16929" spans="1:6" x14ac:dyDescent="0.2">
      <c r="A16929">
        <v>17228998</v>
      </c>
      <c r="B16929">
        <v>1497842469</v>
      </c>
      <c r="C16929" t="s">
        <v>16928</v>
      </c>
      <c r="D16929" s="1">
        <f>DATEVALUE(C16929)</f>
        <v>42905</v>
      </c>
      <c r="E16929" s="2">
        <f>TIMEVALUE(MID(C16929,FIND(" ",C16929,2),LEN(C16929)))</f>
        <v>0.13968749999999999</v>
      </c>
      <c r="F16929">
        <v>68.5</v>
      </c>
    </row>
    <row r="16930" spans="1:6" x14ac:dyDescent="0.2">
      <c r="A16930">
        <v>17230000</v>
      </c>
      <c r="B16930">
        <v>1497842470</v>
      </c>
      <c r="C16930" t="s">
        <v>16929</v>
      </c>
      <c r="D16930" s="1">
        <f>DATEVALUE(C16930)</f>
        <v>42905</v>
      </c>
      <c r="E16930" s="2">
        <f>TIMEVALUE(MID(C16930,FIND(" ",C16930,2),LEN(C16930)))</f>
        <v>0.13969907407407409</v>
      </c>
      <c r="F16930">
        <v>68.400000000000006</v>
      </c>
    </row>
    <row r="16931" spans="1:6" x14ac:dyDescent="0.2">
      <c r="A16931">
        <v>17230999</v>
      </c>
      <c r="B16931">
        <v>1497842471</v>
      </c>
      <c r="C16931" t="s">
        <v>16930</v>
      </c>
      <c r="D16931" s="1">
        <f>DATEVALUE(C16931)</f>
        <v>42905</v>
      </c>
      <c r="E16931" s="2">
        <f>TIMEVALUE(MID(C16931,FIND(" ",C16931,2),LEN(C16931)))</f>
        <v>0.13971064814814815</v>
      </c>
      <c r="F16931">
        <v>68.400000000000006</v>
      </c>
    </row>
    <row r="16932" spans="1:6" x14ac:dyDescent="0.2">
      <c r="A16932">
        <v>17232000</v>
      </c>
      <c r="B16932">
        <v>1497842472</v>
      </c>
      <c r="C16932" t="s">
        <v>16931</v>
      </c>
      <c r="D16932" s="1">
        <f>DATEVALUE(C16932)</f>
        <v>42905</v>
      </c>
      <c r="E16932" s="2">
        <f>TIMEVALUE(MID(C16932,FIND(" ",C16932,2),LEN(C16932)))</f>
        <v>0.13972222222222222</v>
      </c>
      <c r="F16932">
        <v>68.400000000000006</v>
      </c>
    </row>
    <row r="16933" spans="1:6" x14ac:dyDescent="0.2">
      <c r="A16933">
        <v>17233000</v>
      </c>
      <c r="B16933">
        <v>1497842473</v>
      </c>
      <c r="C16933" t="s">
        <v>16932</v>
      </c>
      <c r="D16933" s="1">
        <f>DATEVALUE(C16933)</f>
        <v>42905</v>
      </c>
      <c r="E16933" s="2">
        <f>TIMEVALUE(MID(C16933,FIND(" ",C16933,2),LEN(C16933)))</f>
        <v>0.13973379629629631</v>
      </c>
      <c r="F16933">
        <v>68.400000000000006</v>
      </c>
    </row>
    <row r="16934" spans="1:6" x14ac:dyDescent="0.2">
      <c r="A16934">
        <v>17233998</v>
      </c>
      <c r="B16934">
        <v>1497842474</v>
      </c>
      <c r="C16934" t="s">
        <v>16933</v>
      </c>
      <c r="D16934" s="1">
        <f>DATEVALUE(C16934)</f>
        <v>42905</v>
      </c>
      <c r="E16934" s="2">
        <f>TIMEVALUE(MID(C16934,FIND(" ",C16934,2),LEN(C16934)))</f>
        <v>0.13974537037037038</v>
      </c>
      <c r="F16934">
        <v>68.5</v>
      </c>
    </row>
    <row r="16935" spans="1:6" x14ac:dyDescent="0.2">
      <c r="A16935">
        <v>17234999</v>
      </c>
      <c r="B16935">
        <v>1497842475</v>
      </c>
      <c r="C16935" t="s">
        <v>16934</v>
      </c>
      <c r="D16935" s="1">
        <f>DATEVALUE(C16935)</f>
        <v>42905</v>
      </c>
      <c r="E16935" s="2">
        <f>TIMEVALUE(MID(C16935,FIND(" ",C16935,2),LEN(C16935)))</f>
        <v>0.13975694444444445</v>
      </c>
      <c r="F16935">
        <v>68.5</v>
      </c>
    </row>
    <row r="16936" spans="1:6" x14ac:dyDescent="0.2">
      <c r="A16936">
        <v>17235998</v>
      </c>
      <c r="B16936">
        <v>1497842476</v>
      </c>
      <c r="C16936" t="s">
        <v>16935</v>
      </c>
      <c r="D16936" s="1">
        <f>DATEVALUE(C16936)</f>
        <v>42905</v>
      </c>
      <c r="E16936" s="2">
        <f>TIMEVALUE(MID(C16936,FIND(" ",C16936,2),LEN(C16936)))</f>
        <v>0.13976851851851851</v>
      </c>
      <c r="F16936">
        <v>68.5</v>
      </c>
    </row>
    <row r="16937" spans="1:6" x14ac:dyDescent="0.2">
      <c r="A16937">
        <v>17236999</v>
      </c>
      <c r="B16937">
        <v>1497842477</v>
      </c>
      <c r="C16937" t="s">
        <v>16936</v>
      </c>
      <c r="D16937" s="1">
        <f>DATEVALUE(C16937)</f>
        <v>42905</v>
      </c>
      <c r="E16937" s="2">
        <f>TIMEVALUE(MID(C16937,FIND(" ",C16937,2),LEN(C16937)))</f>
        <v>0.13978009259259258</v>
      </c>
      <c r="F16937">
        <v>68.5</v>
      </c>
    </row>
    <row r="16938" spans="1:6" x14ac:dyDescent="0.2">
      <c r="A16938">
        <v>17237999</v>
      </c>
      <c r="B16938">
        <v>1497842478</v>
      </c>
      <c r="C16938" t="s">
        <v>16937</v>
      </c>
      <c r="D16938" s="1">
        <f>DATEVALUE(C16938)</f>
        <v>42905</v>
      </c>
      <c r="E16938" s="2">
        <f>TIMEVALUE(MID(C16938,FIND(" ",C16938,2),LEN(C16938)))</f>
        <v>0.13979166666666668</v>
      </c>
      <c r="F16938">
        <v>68.400000000000006</v>
      </c>
    </row>
    <row r="16939" spans="1:6" x14ac:dyDescent="0.2">
      <c r="A16939">
        <v>17238999</v>
      </c>
      <c r="B16939">
        <v>1497842479</v>
      </c>
      <c r="C16939" t="s">
        <v>16938</v>
      </c>
      <c r="D16939" s="1">
        <f>DATEVALUE(C16939)</f>
        <v>42905</v>
      </c>
      <c r="E16939" s="2">
        <f>TIMEVALUE(MID(C16939,FIND(" ",C16939,2),LEN(C16939)))</f>
        <v>0.13980324074074074</v>
      </c>
      <c r="F16939">
        <v>68.400000000000006</v>
      </c>
    </row>
    <row r="16940" spans="1:6" x14ac:dyDescent="0.2">
      <c r="A16940">
        <v>17239999</v>
      </c>
      <c r="B16940">
        <v>1497842480</v>
      </c>
      <c r="C16940" t="s">
        <v>16939</v>
      </c>
      <c r="D16940" s="1">
        <f>DATEVALUE(C16940)</f>
        <v>42905</v>
      </c>
      <c r="E16940" s="2">
        <f>TIMEVALUE(MID(C16940,FIND(" ",C16940,2),LEN(C16940)))</f>
        <v>0.13981481481481481</v>
      </c>
      <c r="F16940">
        <v>68.400000000000006</v>
      </c>
    </row>
    <row r="16941" spans="1:6" x14ac:dyDescent="0.2">
      <c r="A16941">
        <v>17240998</v>
      </c>
      <c r="B16941">
        <v>1497842481</v>
      </c>
      <c r="C16941" t="s">
        <v>16940</v>
      </c>
      <c r="D16941" s="1">
        <f>DATEVALUE(C16941)</f>
        <v>42905</v>
      </c>
      <c r="E16941" s="2">
        <f>TIMEVALUE(MID(C16941,FIND(" ",C16941,2),LEN(C16941)))</f>
        <v>0.1398263888888889</v>
      </c>
      <c r="F16941">
        <v>68.400000000000006</v>
      </c>
    </row>
    <row r="16942" spans="1:6" x14ac:dyDescent="0.2">
      <c r="A16942">
        <v>17242000</v>
      </c>
      <c r="B16942">
        <v>1497842482</v>
      </c>
      <c r="C16942" t="s">
        <v>16941</v>
      </c>
      <c r="D16942" s="1">
        <f>DATEVALUE(C16942)</f>
        <v>42905</v>
      </c>
      <c r="E16942" s="2">
        <f>TIMEVALUE(MID(C16942,FIND(" ",C16942,2),LEN(C16942)))</f>
        <v>0.13983796296296297</v>
      </c>
      <c r="F16942">
        <v>68.400000000000006</v>
      </c>
    </row>
    <row r="16943" spans="1:6" x14ac:dyDescent="0.2">
      <c r="A16943">
        <v>17242998</v>
      </c>
      <c r="B16943">
        <v>1497842483</v>
      </c>
      <c r="C16943" t="s">
        <v>16942</v>
      </c>
      <c r="D16943" s="1">
        <f>DATEVALUE(C16943)</f>
        <v>42905</v>
      </c>
      <c r="E16943" s="2">
        <f>TIMEVALUE(MID(C16943,FIND(" ",C16943,2),LEN(C16943)))</f>
        <v>0.13984953703703704</v>
      </c>
      <c r="F16943">
        <v>68.400000000000006</v>
      </c>
    </row>
    <row r="16944" spans="1:6" x14ac:dyDescent="0.2">
      <c r="A16944">
        <v>17243999</v>
      </c>
      <c r="B16944">
        <v>1497842484</v>
      </c>
      <c r="C16944" t="s">
        <v>16943</v>
      </c>
      <c r="D16944" s="1">
        <f>DATEVALUE(C16944)</f>
        <v>42905</v>
      </c>
      <c r="E16944" s="2">
        <f>TIMEVALUE(MID(C16944,FIND(" ",C16944,2),LEN(C16944)))</f>
        <v>0.1398611111111111</v>
      </c>
      <c r="F16944">
        <v>68.400000000000006</v>
      </c>
    </row>
    <row r="16945" spans="1:6" x14ac:dyDescent="0.2">
      <c r="A16945">
        <v>17244998</v>
      </c>
      <c r="B16945">
        <v>1497842485</v>
      </c>
      <c r="C16945" t="s">
        <v>16944</v>
      </c>
      <c r="D16945" s="1">
        <f>DATEVALUE(C16945)</f>
        <v>42905</v>
      </c>
      <c r="E16945" s="2">
        <f>TIMEVALUE(MID(C16945,FIND(" ",C16945,2),LEN(C16945)))</f>
        <v>0.13987268518518517</v>
      </c>
      <c r="F16945">
        <v>68.5</v>
      </c>
    </row>
    <row r="16946" spans="1:6" x14ac:dyDescent="0.2">
      <c r="A16946">
        <v>17245999</v>
      </c>
      <c r="B16946">
        <v>1497842486</v>
      </c>
      <c r="C16946" t="s">
        <v>16945</v>
      </c>
      <c r="D16946" s="1">
        <f>DATEVALUE(C16946)</f>
        <v>42905</v>
      </c>
      <c r="E16946" s="2">
        <f>TIMEVALUE(MID(C16946,FIND(" ",C16946,2),LEN(C16946)))</f>
        <v>0.13988425925925926</v>
      </c>
      <c r="F16946">
        <v>68.5</v>
      </c>
    </row>
    <row r="16947" spans="1:6" x14ac:dyDescent="0.2">
      <c r="A16947">
        <v>17246999</v>
      </c>
      <c r="B16947">
        <v>1497842487</v>
      </c>
      <c r="C16947" t="s">
        <v>16946</v>
      </c>
      <c r="D16947" s="1">
        <f>DATEVALUE(C16947)</f>
        <v>42905</v>
      </c>
      <c r="E16947" s="2">
        <f>TIMEVALUE(MID(C16947,FIND(" ",C16947,2),LEN(C16947)))</f>
        <v>0.13989583333333333</v>
      </c>
      <c r="F16947">
        <v>68.400000000000006</v>
      </c>
    </row>
    <row r="16948" spans="1:6" x14ac:dyDescent="0.2">
      <c r="A16948">
        <v>17247998</v>
      </c>
      <c r="B16948">
        <v>1497842488</v>
      </c>
      <c r="C16948" t="s">
        <v>16947</v>
      </c>
      <c r="D16948" s="1">
        <f>DATEVALUE(C16948)</f>
        <v>42905</v>
      </c>
      <c r="E16948" s="2">
        <f>TIMEVALUE(MID(C16948,FIND(" ",C16948,2),LEN(C16948)))</f>
        <v>0.1399074074074074</v>
      </c>
      <c r="F16948">
        <v>68.400000000000006</v>
      </c>
    </row>
    <row r="16949" spans="1:6" x14ac:dyDescent="0.2">
      <c r="A16949">
        <v>17248999</v>
      </c>
      <c r="B16949">
        <v>1497842489</v>
      </c>
      <c r="C16949" t="s">
        <v>16948</v>
      </c>
      <c r="D16949" s="1">
        <f>DATEVALUE(C16949)</f>
        <v>42905</v>
      </c>
      <c r="E16949" s="2">
        <f>TIMEVALUE(MID(C16949,FIND(" ",C16949,2),LEN(C16949)))</f>
        <v>0.13991898148148149</v>
      </c>
      <c r="F16949">
        <v>68.400000000000006</v>
      </c>
    </row>
    <row r="16950" spans="1:6" x14ac:dyDescent="0.2">
      <c r="A16950">
        <v>17249999</v>
      </c>
      <c r="B16950">
        <v>1497842490</v>
      </c>
      <c r="C16950" t="s">
        <v>16949</v>
      </c>
      <c r="D16950" s="1">
        <f>DATEVALUE(C16950)</f>
        <v>42905</v>
      </c>
      <c r="E16950" s="2">
        <f>TIMEVALUE(MID(C16950,FIND(" ",C16950,2),LEN(C16950)))</f>
        <v>0.13993055555555556</v>
      </c>
      <c r="F16950">
        <v>68.400000000000006</v>
      </c>
    </row>
    <row r="16951" spans="1:6" x14ac:dyDescent="0.2">
      <c r="A16951">
        <v>17251000</v>
      </c>
      <c r="B16951">
        <v>1497842491</v>
      </c>
      <c r="C16951" t="s">
        <v>16950</v>
      </c>
      <c r="D16951" s="1">
        <f>DATEVALUE(C16951)</f>
        <v>42905</v>
      </c>
      <c r="E16951" s="2">
        <f>TIMEVALUE(MID(C16951,FIND(" ",C16951,2),LEN(C16951)))</f>
        <v>0.13994212962962962</v>
      </c>
      <c r="F16951">
        <v>68.400000000000006</v>
      </c>
    </row>
    <row r="16952" spans="1:6" x14ac:dyDescent="0.2">
      <c r="A16952">
        <v>17251998</v>
      </c>
      <c r="B16952">
        <v>1497842492</v>
      </c>
      <c r="C16952" t="s">
        <v>16951</v>
      </c>
      <c r="D16952" s="1">
        <f>DATEVALUE(C16952)</f>
        <v>42905</v>
      </c>
      <c r="E16952" s="2">
        <f>TIMEVALUE(MID(C16952,FIND(" ",C16952,2),LEN(C16952)))</f>
        <v>0.13995370370370372</v>
      </c>
      <c r="F16952">
        <v>68.599999999999994</v>
      </c>
    </row>
    <row r="16953" spans="1:6" x14ac:dyDescent="0.2">
      <c r="A16953">
        <v>17252999</v>
      </c>
      <c r="B16953">
        <v>1497842493</v>
      </c>
      <c r="C16953" t="s">
        <v>16952</v>
      </c>
      <c r="D16953" s="1">
        <f>DATEVALUE(C16953)</f>
        <v>42905</v>
      </c>
      <c r="E16953" s="2">
        <f>TIMEVALUE(MID(C16953,FIND(" ",C16953,2),LEN(C16953)))</f>
        <v>0.13996527777777779</v>
      </c>
      <c r="F16953">
        <v>68.599999999999994</v>
      </c>
    </row>
    <row r="16954" spans="1:6" x14ac:dyDescent="0.2">
      <c r="A16954">
        <v>17253998</v>
      </c>
      <c r="B16954">
        <v>1497842494</v>
      </c>
      <c r="C16954" t="s">
        <v>16953</v>
      </c>
      <c r="D16954" s="1">
        <f>DATEVALUE(C16954)</f>
        <v>42905</v>
      </c>
      <c r="E16954" s="2">
        <f>TIMEVALUE(MID(C16954,FIND(" ",C16954,2),LEN(C16954)))</f>
        <v>0.13997685185185185</v>
      </c>
      <c r="F16954">
        <v>68.5</v>
      </c>
    </row>
    <row r="16955" spans="1:6" x14ac:dyDescent="0.2">
      <c r="A16955">
        <v>17254999</v>
      </c>
      <c r="B16955">
        <v>1497842495</v>
      </c>
      <c r="C16955" t="s">
        <v>16954</v>
      </c>
      <c r="D16955" s="1">
        <f>DATEVALUE(C16955)</f>
        <v>42905</v>
      </c>
      <c r="E16955" s="2">
        <f>TIMEVALUE(MID(C16955,FIND(" ",C16955,2),LEN(C16955)))</f>
        <v>0.13998842592592592</v>
      </c>
      <c r="F16955">
        <v>68.5</v>
      </c>
    </row>
    <row r="16956" spans="1:6" x14ac:dyDescent="0.2">
      <c r="A16956">
        <v>17255999</v>
      </c>
      <c r="B16956">
        <v>1497842496</v>
      </c>
      <c r="C16956" t="s">
        <v>16955</v>
      </c>
      <c r="D16956" s="1">
        <f>DATEVALUE(C16956)</f>
        <v>42905</v>
      </c>
      <c r="E16956" s="2">
        <f>TIMEVALUE(MID(C16956,FIND(" ",C16956,2),LEN(C16956)))</f>
        <v>0.13999999999999999</v>
      </c>
      <c r="F16956">
        <v>68.5</v>
      </c>
    </row>
    <row r="16957" spans="1:6" x14ac:dyDescent="0.2">
      <c r="A16957">
        <v>17256998</v>
      </c>
      <c r="B16957">
        <v>1497842497</v>
      </c>
      <c r="C16957" t="s">
        <v>16956</v>
      </c>
      <c r="D16957" s="1">
        <f>DATEVALUE(C16957)</f>
        <v>42905</v>
      </c>
      <c r="E16957" s="2">
        <f>TIMEVALUE(MID(C16957,FIND(" ",C16957,2),LEN(C16957)))</f>
        <v>0.14001157407407408</v>
      </c>
      <c r="F16957">
        <v>68.5</v>
      </c>
    </row>
    <row r="16958" spans="1:6" x14ac:dyDescent="0.2">
      <c r="A16958">
        <v>17257999</v>
      </c>
      <c r="B16958">
        <v>1497842498</v>
      </c>
      <c r="C16958" t="s">
        <v>16957</v>
      </c>
      <c r="D16958" s="1">
        <f>DATEVALUE(C16958)</f>
        <v>42905</v>
      </c>
      <c r="E16958" s="2">
        <f>TIMEVALUE(MID(C16958,FIND(" ",C16958,2),LEN(C16958)))</f>
        <v>0.14002314814814815</v>
      </c>
      <c r="F16958">
        <v>68.5</v>
      </c>
    </row>
    <row r="16959" spans="1:6" x14ac:dyDescent="0.2">
      <c r="A16959">
        <v>17258998</v>
      </c>
      <c r="B16959">
        <v>1497842499</v>
      </c>
      <c r="C16959" t="s">
        <v>16958</v>
      </c>
      <c r="D16959" s="1">
        <f>DATEVALUE(C16959)</f>
        <v>42905</v>
      </c>
      <c r="E16959" s="2">
        <f>TIMEVALUE(MID(C16959,FIND(" ",C16959,2),LEN(C16959)))</f>
        <v>0.14003472222222221</v>
      </c>
      <c r="F16959">
        <v>68.5</v>
      </c>
    </row>
    <row r="16960" spans="1:6" x14ac:dyDescent="0.2">
      <c r="A16960">
        <v>17260000</v>
      </c>
      <c r="B16960">
        <v>1497842500</v>
      </c>
      <c r="C16960" t="s">
        <v>16959</v>
      </c>
      <c r="D16960" s="1">
        <f>DATEVALUE(C16960)</f>
        <v>42905</v>
      </c>
      <c r="E16960" s="2">
        <f>TIMEVALUE(MID(C16960,FIND(" ",C16960,2),LEN(C16960)))</f>
        <v>0.14004629629629631</v>
      </c>
      <c r="F16960">
        <v>68.5</v>
      </c>
    </row>
    <row r="16961" spans="1:6" x14ac:dyDescent="0.2">
      <c r="A16961">
        <v>17260998</v>
      </c>
      <c r="B16961">
        <v>1497842501</v>
      </c>
      <c r="C16961" t="s">
        <v>16960</v>
      </c>
      <c r="D16961" s="1">
        <f>DATEVALUE(C16961)</f>
        <v>42905</v>
      </c>
      <c r="E16961" s="2">
        <f>TIMEVALUE(MID(C16961,FIND(" ",C16961,2),LEN(C16961)))</f>
        <v>0.14005787037037037</v>
      </c>
      <c r="F16961">
        <v>68.5</v>
      </c>
    </row>
    <row r="16962" spans="1:6" x14ac:dyDescent="0.2">
      <c r="A16962">
        <v>17261999</v>
      </c>
      <c r="B16962">
        <v>1497842502</v>
      </c>
      <c r="C16962" t="s">
        <v>16961</v>
      </c>
      <c r="D16962" s="1">
        <f>DATEVALUE(C16962)</f>
        <v>42905</v>
      </c>
      <c r="E16962" s="2">
        <f>TIMEVALUE(MID(C16962,FIND(" ",C16962,2),LEN(C16962)))</f>
        <v>0.14006944444444444</v>
      </c>
      <c r="F16962">
        <v>68.5</v>
      </c>
    </row>
    <row r="16963" spans="1:6" x14ac:dyDescent="0.2">
      <c r="A16963">
        <v>17262999</v>
      </c>
      <c r="B16963">
        <v>1497842503</v>
      </c>
      <c r="C16963" t="s">
        <v>16962</v>
      </c>
      <c r="D16963" s="1">
        <f>DATEVALUE(C16963)</f>
        <v>42905</v>
      </c>
      <c r="E16963" s="2">
        <f>TIMEVALUE(MID(C16963,FIND(" ",C16963,2),LEN(C16963)))</f>
        <v>0.14008101851851851</v>
      </c>
      <c r="F16963">
        <v>68.5</v>
      </c>
    </row>
    <row r="16964" spans="1:6" x14ac:dyDescent="0.2">
      <c r="A16964">
        <v>17264000</v>
      </c>
      <c r="B16964">
        <v>1497842504</v>
      </c>
      <c r="C16964" t="s">
        <v>16963</v>
      </c>
      <c r="D16964" s="1">
        <f>DATEVALUE(C16964)</f>
        <v>42905</v>
      </c>
      <c r="E16964" s="2">
        <f>TIMEVALUE(MID(C16964,FIND(" ",C16964,2),LEN(C16964)))</f>
        <v>0.14009259259259257</v>
      </c>
      <c r="F16964">
        <v>68.5</v>
      </c>
    </row>
    <row r="16965" spans="1:6" x14ac:dyDescent="0.2">
      <c r="A16965">
        <v>17264999</v>
      </c>
      <c r="B16965">
        <v>1497842505</v>
      </c>
      <c r="C16965" t="s">
        <v>16964</v>
      </c>
      <c r="D16965" s="1">
        <f>DATEVALUE(C16965)</f>
        <v>42905</v>
      </c>
      <c r="E16965" s="2">
        <f>TIMEVALUE(MID(C16965,FIND(" ",C16965,2),LEN(C16965)))</f>
        <v>0.14010416666666667</v>
      </c>
      <c r="F16965">
        <v>68.5</v>
      </c>
    </row>
    <row r="16966" spans="1:6" x14ac:dyDescent="0.2">
      <c r="A16966">
        <v>17265998</v>
      </c>
      <c r="B16966">
        <v>1497842506</v>
      </c>
      <c r="C16966" t="s">
        <v>16965</v>
      </c>
      <c r="D16966" s="1">
        <f>DATEVALUE(C16966)</f>
        <v>42905</v>
      </c>
      <c r="E16966" s="2">
        <f>TIMEVALUE(MID(C16966,FIND(" ",C16966,2),LEN(C16966)))</f>
        <v>0.14011574074074074</v>
      </c>
      <c r="F16966">
        <v>68.400000000000006</v>
      </c>
    </row>
    <row r="16967" spans="1:6" x14ac:dyDescent="0.2">
      <c r="A16967">
        <v>17266999</v>
      </c>
      <c r="B16967">
        <v>1497842507</v>
      </c>
      <c r="C16967" t="s">
        <v>16966</v>
      </c>
      <c r="D16967" s="1">
        <f>DATEVALUE(C16967)</f>
        <v>42905</v>
      </c>
      <c r="E16967" s="2">
        <f>TIMEVALUE(MID(C16967,FIND(" ",C16967,2),LEN(C16967)))</f>
        <v>0.1401273148148148</v>
      </c>
      <c r="F16967">
        <v>68.400000000000006</v>
      </c>
    </row>
    <row r="16968" spans="1:6" x14ac:dyDescent="0.2">
      <c r="A16968">
        <v>17267998</v>
      </c>
      <c r="B16968">
        <v>1497842508</v>
      </c>
      <c r="C16968" t="s">
        <v>16967</v>
      </c>
      <c r="D16968" s="1">
        <f>DATEVALUE(C16968)</f>
        <v>42905</v>
      </c>
      <c r="E16968" s="2">
        <f>TIMEVALUE(MID(C16968,FIND(" ",C16968,2),LEN(C16968)))</f>
        <v>0.1401388888888889</v>
      </c>
      <c r="F16968">
        <v>68.400000000000006</v>
      </c>
    </row>
    <row r="16969" spans="1:6" x14ac:dyDescent="0.2">
      <c r="A16969">
        <v>17268999</v>
      </c>
      <c r="B16969">
        <v>1497842509</v>
      </c>
      <c r="C16969" t="s">
        <v>16968</v>
      </c>
      <c r="D16969" s="1">
        <f>DATEVALUE(C16969)</f>
        <v>42905</v>
      </c>
      <c r="E16969" s="2">
        <f>TIMEVALUE(MID(C16969,FIND(" ",C16969,2),LEN(C16969)))</f>
        <v>0.14015046296296296</v>
      </c>
      <c r="F16969">
        <v>68.400000000000006</v>
      </c>
    </row>
    <row r="16970" spans="1:6" x14ac:dyDescent="0.2">
      <c r="A16970">
        <v>17269998</v>
      </c>
      <c r="B16970">
        <v>1497842510</v>
      </c>
      <c r="C16970" t="s">
        <v>16969</v>
      </c>
      <c r="D16970" s="1">
        <f>DATEVALUE(C16970)</f>
        <v>42905</v>
      </c>
      <c r="E16970" s="2">
        <f>TIMEVALUE(MID(C16970,FIND(" ",C16970,2),LEN(C16970)))</f>
        <v>0.14016203703703703</v>
      </c>
      <c r="F16970">
        <v>68.5</v>
      </c>
    </row>
    <row r="16971" spans="1:6" x14ac:dyDescent="0.2">
      <c r="A16971">
        <v>17270999</v>
      </c>
      <c r="B16971">
        <v>1497842511</v>
      </c>
      <c r="C16971" t="s">
        <v>16970</v>
      </c>
      <c r="D16971" s="1">
        <f>DATEVALUE(C16971)</f>
        <v>42905</v>
      </c>
      <c r="E16971" s="2">
        <f>TIMEVALUE(MID(C16971,FIND(" ",C16971,2),LEN(C16971)))</f>
        <v>0.14017361111111112</v>
      </c>
      <c r="F16971">
        <v>68.5</v>
      </c>
    </row>
    <row r="16972" spans="1:6" x14ac:dyDescent="0.2">
      <c r="A16972">
        <v>17272000</v>
      </c>
      <c r="B16972">
        <v>1497842512</v>
      </c>
      <c r="C16972" t="s">
        <v>16971</v>
      </c>
      <c r="D16972" s="1">
        <f>DATEVALUE(C16972)</f>
        <v>42905</v>
      </c>
      <c r="E16972" s="2">
        <f>TIMEVALUE(MID(C16972,FIND(" ",C16972,2),LEN(C16972)))</f>
        <v>0.14018518518518519</v>
      </c>
      <c r="F16972">
        <v>68.5</v>
      </c>
    </row>
    <row r="16973" spans="1:6" x14ac:dyDescent="0.2">
      <c r="A16973">
        <v>17272998</v>
      </c>
      <c r="B16973">
        <v>1497842513</v>
      </c>
      <c r="C16973" t="s">
        <v>16972</v>
      </c>
      <c r="D16973" s="1">
        <f>DATEVALUE(C16973)</f>
        <v>42905</v>
      </c>
      <c r="E16973" s="2">
        <f>TIMEVALUE(MID(C16973,FIND(" ",C16973,2),LEN(C16973)))</f>
        <v>0.14019675925925926</v>
      </c>
      <c r="F16973">
        <v>68.5</v>
      </c>
    </row>
    <row r="16974" spans="1:6" x14ac:dyDescent="0.2">
      <c r="A16974">
        <v>17274000</v>
      </c>
      <c r="B16974">
        <v>1497842514</v>
      </c>
      <c r="C16974" t="s">
        <v>16973</v>
      </c>
      <c r="D16974" s="1">
        <f>DATEVALUE(C16974)</f>
        <v>42905</v>
      </c>
      <c r="E16974" s="2">
        <f>TIMEVALUE(MID(C16974,FIND(" ",C16974,2),LEN(C16974)))</f>
        <v>0.14020833333333335</v>
      </c>
      <c r="F16974">
        <v>68.5</v>
      </c>
    </row>
    <row r="16975" spans="1:6" x14ac:dyDescent="0.2">
      <c r="A16975">
        <v>17274999</v>
      </c>
      <c r="B16975">
        <v>1497842515</v>
      </c>
      <c r="C16975" t="s">
        <v>16974</v>
      </c>
      <c r="D16975" s="1">
        <f>DATEVALUE(C16975)</f>
        <v>42905</v>
      </c>
      <c r="E16975" s="2">
        <f>TIMEVALUE(MID(C16975,FIND(" ",C16975,2),LEN(C16975)))</f>
        <v>0.14021990740740742</v>
      </c>
      <c r="F16975">
        <v>68.400000000000006</v>
      </c>
    </row>
    <row r="16976" spans="1:6" x14ac:dyDescent="0.2">
      <c r="A16976">
        <v>17275999</v>
      </c>
      <c r="B16976">
        <v>1497842516</v>
      </c>
      <c r="C16976" t="s">
        <v>16975</v>
      </c>
      <c r="D16976" s="1">
        <f>DATEVALUE(C16976)</f>
        <v>42905</v>
      </c>
      <c r="E16976" s="2">
        <f>TIMEVALUE(MID(C16976,FIND(" ",C16976,2),LEN(C16976)))</f>
        <v>0.14023148148148148</v>
      </c>
      <c r="F16976">
        <v>68.400000000000006</v>
      </c>
    </row>
    <row r="16977" spans="1:6" x14ac:dyDescent="0.2">
      <c r="A16977">
        <v>17276998</v>
      </c>
      <c r="B16977">
        <v>1497842517</v>
      </c>
      <c r="C16977" t="s">
        <v>16976</v>
      </c>
      <c r="D16977" s="1">
        <f>DATEVALUE(C16977)</f>
        <v>42905</v>
      </c>
      <c r="E16977" s="2">
        <f>TIMEVALUE(MID(C16977,FIND(" ",C16977,2),LEN(C16977)))</f>
        <v>0.14024305555555555</v>
      </c>
      <c r="F16977">
        <v>68.5</v>
      </c>
    </row>
    <row r="16978" spans="1:6" x14ac:dyDescent="0.2">
      <c r="A16978">
        <v>17277999</v>
      </c>
      <c r="B16978">
        <v>1497842518</v>
      </c>
      <c r="C16978" t="s">
        <v>16977</v>
      </c>
      <c r="D16978" s="1">
        <f>DATEVALUE(C16978)</f>
        <v>42905</v>
      </c>
      <c r="E16978" s="2">
        <f>TIMEVALUE(MID(C16978,FIND(" ",C16978,2),LEN(C16978)))</f>
        <v>0.14025462962962962</v>
      </c>
      <c r="F16978">
        <v>68.5</v>
      </c>
    </row>
    <row r="16979" spans="1:6" x14ac:dyDescent="0.2">
      <c r="A16979">
        <v>17279000</v>
      </c>
      <c r="B16979">
        <v>1497842519</v>
      </c>
      <c r="C16979" t="s">
        <v>16978</v>
      </c>
      <c r="D16979" s="1">
        <f>DATEVALUE(C16979)</f>
        <v>42905</v>
      </c>
      <c r="E16979" s="2">
        <f>TIMEVALUE(MID(C16979,FIND(" ",C16979,2),LEN(C16979)))</f>
        <v>0.14026620370370371</v>
      </c>
      <c r="F16979">
        <v>68.5</v>
      </c>
    </row>
    <row r="16980" spans="1:6" x14ac:dyDescent="0.2">
      <c r="A16980">
        <v>17279998</v>
      </c>
      <c r="B16980">
        <v>1497842520</v>
      </c>
      <c r="C16980" t="s">
        <v>16979</v>
      </c>
      <c r="D16980" s="1">
        <f>DATEVALUE(C16980)</f>
        <v>42905</v>
      </c>
      <c r="E16980" s="2">
        <f>TIMEVALUE(MID(C16980,FIND(" ",C16980,2),LEN(C16980)))</f>
        <v>0.14027777777777778</v>
      </c>
      <c r="F16980">
        <v>68.5</v>
      </c>
    </row>
    <row r="16981" spans="1:6" x14ac:dyDescent="0.2">
      <c r="A16981">
        <v>17280999</v>
      </c>
      <c r="B16981">
        <v>1497842521</v>
      </c>
      <c r="C16981" t="s">
        <v>16980</v>
      </c>
      <c r="D16981" s="1">
        <f>DATEVALUE(C16981)</f>
        <v>42905</v>
      </c>
      <c r="E16981" s="2">
        <f>TIMEVALUE(MID(C16981,FIND(" ",C16981,2),LEN(C16981)))</f>
        <v>0.14028935185185185</v>
      </c>
      <c r="F16981">
        <v>68.5</v>
      </c>
    </row>
    <row r="16982" spans="1:6" x14ac:dyDescent="0.2">
      <c r="A16982">
        <v>17281999</v>
      </c>
      <c r="B16982">
        <v>1497842522</v>
      </c>
      <c r="C16982" t="s">
        <v>16981</v>
      </c>
      <c r="D16982" s="1">
        <f>DATEVALUE(C16982)</f>
        <v>42905</v>
      </c>
      <c r="E16982" s="2">
        <f>TIMEVALUE(MID(C16982,FIND(" ",C16982,2),LEN(C16982)))</f>
        <v>0.14030092592592594</v>
      </c>
      <c r="F16982">
        <v>68.5</v>
      </c>
    </row>
    <row r="16983" spans="1:6" x14ac:dyDescent="0.2">
      <c r="A16983">
        <v>17282999</v>
      </c>
      <c r="B16983">
        <v>1497842523</v>
      </c>
      <c r="C16983" t="s">
        <v>16982</v>
      </c>
      <c r="D16983" s="1">
        <f>DATEVALUE(C16983)</f>
        <v>42905</v>
      </c>
      <c r="E16983" s="2">
        <f>TIMEVALUE(MID(C16983,FIND(" ",C16983,2),LEN(C16983)))</f>
        <v>0.14031250000000001</v>
      </c>
      <c r="F16983">
        <v>68.5</v>
      </c>
    </row>
    <row r="16984" spans="1:6" x14ac:dyDescent="0.2">
      <c r="A16984">
        <v>17283999</v>
      </c>
      <c r="B16984">
        <v>1497842524</v>
      </c>
      <c r="C16984" t="s">
        <v>16983</v>
      </c>
      <c r="D16984" s="1">
        <f>DATEVALUE(C16984)</f>
        <v>42905</v>
      </c>
      <c r="E16984" s="2">
        <f>TIMEVALUE(MID(C16984,FIND(" ",C16984,2),LEN(C16984)))</f>
        <v>0.14032407407407407</v>
      </c>
      <c r="F16984">
        <v>68.5</v>
      </c>
    </row>
    <row r="16985" spans="1:6" x14ac:dyDescent="0.2">
      <c r="A16985">
        <v>17284999</v>
      </c>
      <c r="B16985">
        <v>1497842525</v>
      </c>
      <c r="C16985" t="s">
        <v>16984</v>
      </c>
      <c r="D16985" s="1">
        <f>DATEVALUE(C16985)</f>
        <v>42905</v>
      </c>
      <c r="E16985" s="2">
        <f>TIMEVALUE(MID(C16985,FIND(" ",C16985,2),LEN(C16985)))</f>
        <v>0.14033564814814814</v>
      </c>
      <c r="F16985">
        <v>68.5</v>
      </c>
    </row>
    <row r="16986" spans="1:6" x14ac:dyDescent="0.2">
      <c r="A16986">
        <v>17285998</v>
      </c>
      <c r="B16986">
        <v>1497842526</v>
      </c>
      <c r="C16986" t="s">
        <v>16985</v>
      </c>
      <c r="D16986" s="1">
        <f>DATEVALUE(C16986)</f>
        <v>42905</v>
      </c>
      <c r="E16986" s="2">
        <f>TIMEVALUE(MID(C16986,FIND(" ",C16986,2),LEN(C16986)))</f>
        <v>0.14034722222222221</v>
      </c>
      <c r="F16986">
        <v>68.5</v>
      </c>
    </row>
    <row r="16987" spans="1:6" x14ac:dyDescent="0.2">
      <c r="A16987">
        <v>17286999</v>
      </c>
      <c r="B16987">
        <v>1497842527</v>
      </c>
      <c r="C16987" t="s">
        <v>16986</v>
      </c>
      <c r="D16987" s="1">
        <f>DATEVALUE(C16987)</f>
        <v>42905</v>
      </c>
      <c r="E16987" s="2">
        <f>TIMEVALUE(MID(C16987,FIND(" ",C16987,2),LEN(C16987)))</f>
        <v>0.1403587962962963</v>
      </c>
      <c r="F16987">
        <v>68.5</v>
      </c>
    </row>
    <row r="16988" spans="1:6" x14ac:dyDescent="0.2">
      <c r="A16988">
        <v>17287999</v>
      </c>
      <c r="B16988">
        <v>1497842528</v>
      </c>
      <c r="C16988" t="s">
        <v>16987</v>
      </c>
      <c r="D16988" s="1">
        <f>DATEVALUE(C16988)</f>
        <v>42905</v>
      </c>
      <c r="E16988" s="2">
        <f>TIMEVALUE(MID(C16988,FIND(" ",C16988,2),LEN(C16988)))</f>
        <v>0.14037037037037037</v>
      </c>
      <c r="F16988">
        <v>68.5</v>
      </c>
    </row>
    <row r="16989" spans="1:6" x14ac:dyDescent="0.2">
      <c r="A16989">
        <v>17288998</v>
      </c>
      <c r="B16989">
        <v>1497842529</v>
      </c>
      <c r="C16989" t="s">
        <v>16988</v>
      </c>
      <c r="D16989" s="1">
        <f>DATEVALUE(C16989)</f>
        <v>42905</v>
      </c>
      <c r="E16989" s="2">
        <f>TIMEVALUE(MID(C16989,FIND(" ",C16989,2),LEN(C16989)))</f>
        <v>0.14038194444444443</v>
      </c>
      <c r="F16989">
        <v>68.5</v>
      </c>
    </row>
    <row r="16990" spans="1:6" x14ac:dyDescent="0.2">
      <c r="A16990">
        <v>17289999</v>
      </c>
      <c r="B16990">
        <v>1497842530</v>
      </c>
      <c r="C16990" t="s">
        <v>16989</v>
      </c>
      <c r="D16990" s="1">
        <f>DATEVALUE(C16990)</f>
        <v>42905</v>
      </c>
      <c r="E16990" s="2">
        <f>TIMEVALUE(MID(C16990,FIND(" ",C16990,2),LEN(C16990)))</f>
        <v>0.14039351851851853</v>
      </c>
      <c r="F16990">
        <v>68.5</v>
      </c>
    </row>
    <row r="16991" spans="1:6" x14ac:dyDescent="0.2">
      <c r="A16991">
        <v>17290999</v>
      </c>
      <c r="B16991">
        <v>1497842531</v>
      </c>
      <c r="C16991" t="s">
        <v>16990</v>
      </c>
      <c r="D16991" s="1">
        <f>DATEVALUE(C16991)</f>
        <v>42905</v>
      </c>
      <c r="E16991" s="2">
        <f>TIMEVALUE(MID(C16991,FIND(" ",C16991,2),LEN(C16991)))</f>
        <v>0.1404050925925926</v>
      </c>
      <c r="F16991">
        <v>68.5</v>
      </c>
    </row>
    <row r="16992" spans="1:6" x14ac:dyDescent="0.2">
      <c r="A16992">
        <v>17291999</v>
      </c>
      <c r="B16992">
        <v>1497842532</v>
      </c>
      <c r="C16992" t="s">
        <v>16991</v>
      </c>
      <c r="D16992" s="1">
        <f>DATEVALUE(C16992)</f>
        <v>42905</v>
      </c>
      <c r="E16992" s="2">
        <f>TIMEVALUE(MID(C16992,FIND(" ",C16992,2),LEN(C16992)))</f>
        <v>0.14041666666666666</v>
      </c>
      <c r="F16992">
        <v>68.5</v>
      </c>
    </row>
    <row r="16993" spans="1:6" x14ac:dyDescent="0.2">
      <c r="A16993">
        <v>17292998</v>
      </c>
      <c r="B16993">
        <v>1497842533</v>
      </c>
      <c r="C16993" t="s">
        <v>16992</v>
      </c>
      <c r="D16993" s="1">
        <f>DATEVALUE(C16993)</f>
        <v>42905</v>
      </c>
      <c r="E16993" s="2">
        <f>TIMEVALUE(MID(C16993,FIND(" ",C16993,2),LEN(C16993)))</f>
        <v>0.14042824074074076</v>
      </c>
      <c r="F16993">
        <v>68.5</v>
      </c>
    </row>
    <row r="16994" spans="1:6" x14ac:dyDescent="0.2">
      <c r="A16994">
        <v>17293999</v>
      </c>
      <c r="B16994">
        <v>1497842534</v>
      </c>
      <c r="C16994" t="s">
        <v>16993</v>
      </c>
      <c r="D16994" s="1">
        <f>DATEVALUE(C16994)</f>
        <v>42905</v>
      </c>
      <c r="E16994" s="2">
        <f>TIMEVALUE(MID(C16994,FIND(" ",C16994,2),LEN(C16994)))</f>
        <v>0.14043981481481482</v>
      </c>
      <c r="F16994">
        <v>68.5</v>
      </c>
    </row>
    <row r="16995" spans="1:6" x14ac:dyDescent="0.2">
      <c r="A16995">
        <v>17294999</v>
      </c>
      <c r="B16995">
        <v>1497842535</v>
      </c>
      <c r="C16995" t="s">
        <v>16994</v>
      </c>
      <c r="D16995" s="1">
        <f>DATEVALUE(C16995)</f>
        <v>42905</v>
      </c>
      <c r="E16995" s="2">
        <f>TIMEVALUE(MID(C16995,FIND(" ",C16995,2),LEN(C16995)))</f>
        <v>0.14045138888888889</v>
      </c>
      <c r="F16995">
        <v>68.5</v>
      </c>
    </row>
    <row r="16996" spans="1:6" x14ac:dyDescent="0.2">
      <c r="A16996">
        <v>17296000</v>
      </c>
      <c r="B16996">
        <v>1497842536</v>
      </c>
      <c r="C16996" t="s">
        <v>16995</v>
      </c>
      <c r="D16996" s="1">
        <f>DATEVALUE(C16996)</f>
        <v>42905</v>
      </c>
      <c r="E16996" s="2">
        <f>TIMEVALUE(MID(C16996,FIND(" ",C16996,2),LEN(C16996)))</f>
        <v>0.14046296296296296</v>
      </c>
      <c r="F16996">
        <v>68.5</v>
      </c>
    </row>
    <row r="16997" spans="1:6" x14ac:dyDescent="0.2">
      <c r="A16997">
        <v>17296999</v>
      </c>
      <c r="B16997">
        <v>1497842537</v>
      </c>
      <c r="C16997" t="s">
        <v>16996</v>
      </c>
      <c r="D16997" s="1">
        <f>DATEVALUE(C16997)</f>
        <v>42905</v>
      </c>
      <c r="E16997" s="2">
        <f>TIMEVALUE(MID(C16997,FIND(" ",C16997,2),LEN(C16997)))</f>
        <v>0.14047453703703702</v>
      </c>
      <c r="F16997">
        <v>68.5</v>
      </c>
    </row>
    <row r="16998" spans="1:6" x14ac:dyDescent="0.2">
      <c r="A16998">
        <v>17297998</v>
      </c>
      <c r="B16998">
        <v>1497842538</v>
      </c>
      <c r="C16998" t="s">
        <v>16997</v>
      </c>
      <c r="D16998" s="1">
        <f>DATEVALUE(C16998)</f>
        <v>42905</v>
      </c>
      <c r="E16998" s="2">
        <f>TIMEVALUE(MID(C16998,FIND(" ",C16998,2),LEN(C16998)))</f>
        <v>0.14048611111111112</v>
      </c>
      <c r="F16998">
        <v>68.5</v>
      </c>
    </row>
    <row r="16999" spans="1:6" x14ac:dyDescent="0.2">
      <c r="A16999">
        <v>17298999</v>
      </c>
      <c r="B16999">
        <v>1497842539</v>
      </c>
      <c r="C16999" t="s">
        <v>16998</v>
      </c>
      <c r="D16999" s="1">
        <f>DATEVALUE(C16999)</f>
        <v>42905</v>
      </c>
      <c r="E16999" s="2">
        <f>TIMEVALUE(MID(C16999,FIND(" ",C16999,2),LEN(C16999)))</f>
        <v>0.14049768518518518</v>
      </c>
      <c r="F16999">
        <v>68.5</v>
      </c>
    </row>
    <row r="17000" spans="1:6" x14ac:dyDescent="0.2">
      <c r="A17000">
        <v>17299998</v>
      </c>
      <c r="B17000">
        <v>1497842540</v>
      </c>
      <c r="C17000" t="s">
        <v>16999</v>
      </c>
      <c r="D17000" s="1">
        <f>DATEVALUE(C17000)</f>
        <v>42905</v>
      </c>
      <c r="E17000" s="2">
        <f>TIMEVALUE(MID(C17000,FIND(" ",C17000,2),LEN(C17000)))</f>
        <v>0.14050925925925925</v>
      </c>
      <c r="F17000">
        <v>68.5</v>
      </c>
    </row>
    <row r="17001" spans="1:6" x14ac:dyDescent="0.2">
      <c r="A17001">
        <v>17300999</v>
      </c>
      <c r="B17001">
        <v>1497842541</v>
      </c>
      <c r="C17001" t="s">
        <v>17000</v>
      </c>
      <c r="D17001" s="1">
        <f>DATEVALUE(C17001)</f>
        <v>42905</v>
      </c>
      <c r="E17001" s="2">
        <f>TIMEVALUE(MID(C17001,FIND(" ",C17001,2),LEN(C17001)))</f>
        <v>0.14052083333333334</v>
      </c>
      <c r="F17001">
        <v>68.5</v>
      </c>
    </row>
    <row r="17002" spans="1:6" x14ac:dyDescent="0.2">
      <c r="A17002">
        <v>17301999</v>
      </c>
      <c r="B17002">
        <v>1497842542</v>
      </c>
      <c r="C17002" t="s">
        <v>17001</v>
      </c>
      <c r="D17002" s="1">
        <f>DATEVALUE(C17002)</f>
        <v>42905</v>
      </c>
      <c r="E17002" s="2">
        <f>TIMEVALUE(MID(C17002,FIND(" ",C17002,2),LEN(C17002)))</f>
        <v>0.14053240740740741</v>
      </c>
      <c r="F17002">
        <v>68.5</v>
      </c>
    </row>
    <row r="17003" spans="1:6" x14ac:dyDescent="0.2">
      <c r="A17003">
        <v>17302999</v>
      </c>
      <c r="B17003">
        <v>1497842543</v>
      </c>
      <c r="C17003" t="s">
        <v>17002</v>
      </c>
      <c r="D17003" s="1">
        <f>DATEVALUE(C17003)</f>
        <v>42905</v>
      </c>
      <c r="E17003" s="2">
        <f>TIMEVALUE(MID(C17003,FIND(" ",C17003,2),LEN(C17003)))</f>
        <v>0.14054398148148148</v>
      </c>
      <c r="F17003">
        <v>68.5</v>
      </c>
    </row>
    <row r="17004" spans="1:6" x14ac:dyDescent="0.2">
      <c r="A17004">
        <v>17303999</v>
      </c>
      <c r="B17004">
        <v>1497842544</v>
      </c>
      <c r="C17004" t="s">
        <v>17003</v>
      </c>
      <c r="D17004" s="1">
        <f>DATEVALUE(C17004)</f>
        <v>42905</v>
      </c>
      <c r="E17004" s="2">
        <f>TIMEVALUE(MID(C17004,FIND(" ",C17004,2),LEN(C17004)))</f>
        <v>0.14055555555555554</v>
      </c>
      <c r="F17004">
        <v>68.5</v>
      </c>
    </row>
    <row r="17005" spans="1:6" x14ac:dyDescent="0.2">
      <c r="A17005">
        <v>17304999</v>
      </c>
      <c r="B17005">
        <v>1497842545</v>
      </c>
      <c r="C17005" t="s">
        <v>17004</v>
      </c>
      <c r="D17005" s="1">
        <f>DATEVALUE(C17005)</f>
        <v>42905</v>
      </c>
      <c r="E17005" s="2">
        <f>TIMEVALUE(MID(C17005,FIND(" ",C17005,2),LEN(C17005)))</f>
        <v>0.14056712962962961</v>
      </c>
      <c r="F17005">
        <v>68.400000000000006</v>
      </c>
    </row>
    <row r="17006" spans="1:6" x14ac:dyDescent="0.2">
      <c r="A17006">
        <v>17305999</v>
      </c>
      <c r="B17006">
        <v>1497842546</v>
      </c>
      <c r="C17006" t="s">
        <v>17005</v>
      </c>
      <c r="D17006" s="1">
        <f>DATEVALUE(C17006)</f>
        <v>42905</v>
      </c>
      <c r="E17006" s="2">
        <f>TIMEVALUE(MID(C17006,FIND(" ",C17006,2),LEN(C17006)))</f>
        <v>0.14057870370370371</v>
      </c>
      <c r="F17006">
        <v>68.400000000000006</v>
      </c>
    </row>
    <row r="17007" spans="1:6" x14ac:dyDescent="0.2">
      <c r="A17007">
        <v>17306999</v>
      </c>
      <c r="B17007">
        <v>1497842547</v>
      </c>
      <c r="C17007" t="s">
        <v>17006</v>
      </c>
      <c r="D17007" s="1">
        <f>DATEVALUE(C17007)</f>
        <v>42905</v>
      </c>
      <c r="E17007" s="2">
        <f>TIMEVALUE(MID(C17007,FIND(" ",C17007,2),LEN(C17007)))</f>
        <v>0.14059027777777777</v>
      </c>
      <c r="F17007">
        <v>68.400000000000006</v>
      </c>
    </row>
    <row r="17008" spans="1:6" x14ac:dyDescent="0.2">
      <c r="A17008">
        <v>17308000</v>
      </c>
      <c r="B17008">
        <v>1497842548</v>
      </c>
      <c r="C17008" t="s">
        <v>17007</v>
      </c>
      <c r="D17008" s="1">
        <f>DATEVALUE(C17008)</f>
        <v>42905</v>
      </c>
      <c r="E17008" s="2">
        <f>TIMEVALUE(MID(C17008,FIND(" ",C17008,2),LEN(C17008)))</f>
        <v>0.14060185185185184</v>
      </c>
      <c r="F17008">
        <v>68.400000000000006</v>
      </c>
    </row>
    <row r="17009" spans="1:6" x14ac:dyDescent="0.2">
      <c r="A17009">
        <v>17308998</v>
      </c>
      <c r="B17009">
        <v>1497842549</v>
      </c>
      <c r="C17009" t="s">
        <v>17008</v>
      </c>
      <c r="D17009" s="1">
        <f>DATEVALUE(C17009)</f>
        <v>42905</v>
      </c>
      <c r="E17009" s="2">
        <f>TIMEVALUE(MID(C17009,FIND(" ",C17009,2),LEN(C17009)))</f>
        <v>0.14061342592592593</v>
      </c>
      <c r="F17009">
        <v>68.400000000000006</v>
      </c>
    </row>
    <row r="17010" spans="1:6" x14ac:dyDescent="0.2">
      <c r="A17010">
        <v>17310000</v>
      </c>
      <c r="B17010">
        <v>1497842550</v>
      </c>
      <c r="C17010" t="s">
        <v>17009</v>
      </c>
      <c r="D17010" s="1">
        <f>DATEVALUE(C17010)</f>
        <v>42905</v>
      </c>
      <c r="E17010" s="2">
        <f>TIMEVALUE(MID(C17010,FIND(" ",C17010,2),LEN(C17010)))</f>
        <v>0.140625</v>
      </c>
      <c r="F17010">
        <v>68.400000000000006</v>
      </c>
    </row>
    <row r="17011" spans="1:6" x14ac:dyDescent="0.2">
      <c r="A17011">
        <v>17310999</v>
      </c>
      <c r="B17011">
        <v>1497842551</v>
      </c>
      <c r="C17011" t="s">
        <v>17010</v>
      </c>
      <c r="D17011" s="1">
        <f>DATEVALUE(C17011)</f>
        <v>42905</v>
      </c>
      <c r="E17011" s="2">
        <f>TIMEVALUE(MID(C17011,FIND(" ",C17011,2),LEN(C17011)))</f>
        <v>0.14063657407407407</v>
      </c>
      <c r="F17011">
        <v>68.400000000000006</v>
      </c>
    </row>
    <row r="17012" spans="1:6" x14ac:dyDescent="0.2">
      <c r="A17012">
        <v>17311998</v>
      </c>
      <c r="B17012">
        <v>1497842552</v>
      </c>
      <c r="C17012" t="s">
        <v>17011</v>
      </c>
      <c r="D17012" s="1">
        <f>DATEVALUE(C17012)</f>
        <v>42905</v>
      </c>
      <c r="E17012" s="2">
        <f>TIMEVALUE(MID(C17012,FIND(" ",C17012,2),LEN(C17012)))</f>
        <v>0.14064814814814816</v>
      </c>
      <c r="F17012">
        <v>68.400000000000006</v>
      </c>
    </row>
    <row r="17013" spans="1:6" x14ac:dyDescent="0.2">
      <c r="A17013">
        <v>17312999</v>
      </c>
      <c r="B17013">
        <v>1497842553</v>
      </c>
      <c r="C17013" t="s">
        <v>17012</v>
      </c>
      <c r="D17013" s="1">
        <f>DATEVALUE(C17013)</f>
        <v>42905</v>
      </c>
      <c r="E17013" s="2">
        <f>TIMEVALUE(MID(C17013,FIND(" ",C17013,2),LEN(C17013)))</f>
        <v>0.14065972222222223</v>
      </c>
      <c r="F17013">
        <v>68.400000000000006</v>
      </c>
    </row>
    <row r="17014" spans="1:6" x14ac:dyDescent="0.2">
      <c r="A17014">
        <v>17313999</v>
      </c>
      <c r="B17014">
        <v>1497842554</v>
      </c>
      <c r="C17014" t="s">
        <v>17013</v>
      </c>
      <c r="D17014" s="1">
        <f>DATEVALUE(C17014)</f>
        <v>42905</v>
      </c>
      <c r="E17014" s="2">
        <f>TIMEVALUE(MID(C17014,FIND(" ",C17014,2),LEN(C17014)))</f>
        <v>0.14067129629629629</v>
      </c>
      <c r="F17014">
        <v>68.3</v>
      </c>
    </row>
    <row r="17015" spans="1:6" x14ac:dyDescent="0.2">
      <c r="A17015">
        <v>17314999</v>
      </c>
      <c r="B17015">
        <v>1497842555</v>
      </c>
      <c r="C17015" t="s">
        <v>17014</v>
      </c>
      <c r="D17015" s="1">
        <f>DATEVALUE(C17015)</f>
        <v>42905</v>
      </c>
      <c r="E17015" s="2">
        <f>TIMEVALUE(MID(C17015,FIND(" ",C17015,2),LEN(C17015)))</f>
        <v>0.14068287037037039</v>
      </c>
      <c r="F17015">
        <v>68.3</v>
      </c>
    </row>
    <row r="17016" spans="1:6" x14ac:dyDescent="0.2">
      <c r="A17016">
        <v>17315998</v>
      </c>
      <c r="B17016">
        <v>1497842556</v>
      </c>
      <c r="C17016" t="s">
        <v>17015</v>
      </c>
      <c r="D17016" s="1">
        <f>DATEVALUE(C17016)</f>
        <v>42905</v>
      </c>
      <c r="E17016" s="2">
        <f>TIMEVALUE(MID(C17016,FIND(" ",C17016,2),LEN(C17016)))</f>
        <v>0.14069444444444446</v>
      </c>
      <c r="F17016">
        <v>68.400000000000006</v>
      </c>
    </row>
    <row r="17017" spans="1:6" x14ac:dyDescent="0.2">
      <c r="A17017">
        <v>17316999</v>
      </c>
      <c r="B17017">
        <v>1497842557</v>
      </c>
      <c r="C17017" t="s">
        <v>17016</v>
      </c>
      <c r="D17017" s="1">
        <f>DATEVALUE(C17017)</f>
        <v>42905</v>
      </c>
      <c r="E17017" s="2">
        <f>TIMEVALUE(MID(C17017,FIND(" ",C17017,2),LEN(C17017)))</f>
        <v>0.14070601851851852</v>
      </c>
      <c r="F17017">
        <v>68.400000000000006</v>
      </c>
    </row>
    <row r="17018" spans="1:6" x14ac:dyDescent="0.2">
      <c r="A17018">
        <v>17317998</v>
      </c>
      <c r="B17018">
        <v>1497842558</v>
      </c>
      <c r="C17018" t="s">
        <v>17017</v>
      </c>
      <c r="D17018" s="1">
        <f>DATEVALUE(C17018)</f>
        <v>42905</v>
      </c>
      <c r="E17018" s="2">
        <f>TIMEVALUE(MID(C17018,FIND(" ",C17018,2),LEN(C17018)))</f>
        <v>0.14071759259259259</v>
      </c>
      <c r="F17018">
        <v>68.5</v>
      </c>
    </row>
    <row r="17019" spans="1:6" x14ac:dyDescent="0.2">
      <c r="A17019">
        <v>17318999</v>
      </c>
      <c r="B17019">
        <v>1497842559</v>
      </c>
      <c r="C17019" t="s">
        <v>17018</v>
      </c>
      <c r="D17019" s="1">
        <f>DATEVALUE(C17019)</f>
        <v>42905</v>
      </c>
      <c r="E17019" s="2">
        <f>TIMEVALUE(MID(C17019,FIND(" ",C17019,2),LEN(C17019)))</f>
        <v>0.14072916666666666</v>
      </c>
      <c r="F17019">
        <v>68.5</v>
      </c>
    </row>
    <row r="17020" spans="1:6" x14ac:dyDescent="0.2">
      <c r="A17020">
        <v>17320000</v>
      </c>
      <c r="B17020">
        <v>1497842560</v>
      </c>
      <c r="C17020" t="s">
        <v>17019</v>
      </c>
      <c r="D17020" s="1">
        <f>DATEVALUE(C17020)</f>
        <v>42905</v>
      </c>
      <c r="E17020" s="2">
        <f>TIMEVALUE(MID(C17020,FIND(" ",C17020,2),LEN(C17020)))</f>
        <v>0.14074074074074075</v>
      </c>
      <c r="F17020">
        <v>68.5</v>
      </c>
    </row>
    <row r="17021" spans="1:6" x14ac:dyDescent="0.2">
      <c r="A17021">
        <v>17320998</v>
      </c>
      <c r="B17021">
        <v>1497842561</v>
      </c>
      <c r="C17021" t="s">
        <v>17020</v>
      </c>
      <c r="D17021" s="1">
        <f>DATEVALUE(C17021)</f>
        <v>42905</v>
      </c>
      <c r="E17021" s="2">
        <f>TIMEVALUE(MID(C17021,FIND(" ",C17021,2),LEN(C17021)))</f>
        <v>0.14075231481481482</v>
      </c>
      <c r="F17021">
        <v>68.5</v>
      </c>
    </row>
    <row r="17022" spans="1:6" x14ac:dyDescent="0.2">
      <c r="A17022">
        <v>17321999</v>
      </c>
      <c r="B17022">
        <v>1497842562</v>
      </c>
      <c r="C17022" t="s">
        <v>17021</v>
      </c>
      <c r="D17022" s="1">
        <f>DATEVALUE(C17022)</f>
        <v>42905</v>
      </c>
      <c r="E17022" s="2">
        <f>TIMEVALUE(MID(C17022,FIND(" ",C17022,2),LEN(C17022)))</f>
        <v>0.14076388888888888</v>
      </c>
      <c r="F17022">
        <v>68.5</v>
      </c>
    </row>
    <row r="17023" spans="1:6" x14ac:dyDescent="0.2">
      <c r="A17023">
        <v>17322999</v>
      </c>
      <c r="B17023">
        <v>1497842563</v>
      </c>
      <c r="C17023" t="s">
        <v>17022</v>
      </c>
      <c r="D17023" s="1">
        <f>DATEVALUE(C17023)</f>
        <v>42905</v>
      </c>
      <c r="E17023" s="2">
        <f>TIMEVALUE(MID(C17023,FIND(" ",C17023,2),LEN(C17023)))</f>
        <v>0.14077546296296298</v>
      </c>
      <c r="F17023">
        <v>68.5</v>
      </c>
    </row>
    <row r="17024" spans="1:6" x14ac:dyDescent="0.2">
      <c r="A17024">
        <v>17323999</v>
      </c>
      <c r="B17024">
        <v>1497842564</v>
      </c>
      <c r="C17024" t="s">
        <v>17023</v>
      </c>
      <c r="D17024" s="1">
        <f>DATEVALUE(C17024)</f>
        <v>42905</v>
      </c>
      <c r="E17024" s="2">
        <f>TIMEVALUE(MID(C17024,FIND(" ",C17024,2),LEN(C17024)))</f>
        <v>0.14078703703703704</v>
      </c>
      <c r="F17024">
        <v>68.5</v>
      </c>
    </row>
    <row r="17025" spans="1:6" x14ac:dyDescent="0.2">
      <c r="A17025">
        <v>17324999</v>
      </c>
      <c r="B17025">
        <v>1497842565</v>
      </c>
      <c r="C17025" t="s">
        <v>17024</v>
      </c>
      <c r="D17025" s="1">
        <f>DATEVALUE(C17025)</f>
        <v>42905</v>
      </c>
      <c r="E17025" s="2">
        <f>TIMEVALUE(MID(C17025,FIND(" ",C17025,2),LEN(C17025)))</f>
        <v>0.14079861111111111</v>
      </c>
      <c r="F17025">
        <v>68.5</v>
      </c>
    </row>
    <row r="17026" spans="1:6" x14ac:dyDescent="0.2">
      <c r="A17026">
        <v>17325999</v>
      </c>
      <c r="B17026">
        <v>1497842566</v>
      </c>
      <c r="C17026" t="s">
        <v>17025</v>
      </c>
      <c r="D17026" s="1">
        <f>DATEVALUE(C17026)</f>
        <v>42905</v>
      </c>
      <c r="E17026" s="2">
        <f>TIMEVALUE(MID(C17026,FIND(" ",C17026,2),LEN(C17026)))</f>
        <v>0.14081018518518518</v>
      </c>
      <c r="F17026">
        <v>68.5</v>
      </c>
    </row>
    <row r="17027" spans="1:6" x14ac:dyDescent="0.2">
      <c r="A17027">
        <v>17326999</v>
      </c>
      <c r="B17027">
        <v>1497842567</v>
      </c>
      <c r="C17027" t="s">
        <v>17026</v>
      </c>
      <c r="D17027" s="1">
        <f>DATEVALUE(C17027)</f>
        <v>42905</v>
      </c>
      <c r="E17027" s="2">
        <f>TIMEVALUE(MID(C17027,FIND(" ",C17027,2),LEN(C17027)))</f>
        <v>0.14082175925925924</v>
      </c>
      <c r="F17027">
        <v>68.5</v>
      </c>
    </row>
    <row r="17028" spans="1:6" x14ac:dyDescent="0.2">
      <c r="A17028">
        <v>17327998</v>
      </c>
      <c r="B17028">
        <v>1497842568</v>
      </c>
      <c r="C17028" t="s">
        <v>17027</v>
      </c>
      <c r="D17028" s="1">
        <f>DATEVALUE(C17028)</f>
        <v>42905</v>
      </c>
      <c r="E17028" s="2">
        <f>TIMEVALUE(MID(C17028,FIND(" ",C17028,2),LEN(C17028)))</f>
        <v>0.14083333333333334</v>
      </c>
      <c r="F17028">
        <v>68.5</v>
      </c>
    </row>
    <row r="17029" spans="1:6" x14ac:dyDescent="0.2">
      <c r="A17029">
        <v>17328999</v>
      </c>
      <c r="B17029">
        <v>1497842569</v>
      </c>
      <c r="C17029" t="s">
        <v>17028</v>
      </c>
      <c r="D17029" s="1">
        <f>DATEVALUE(C17029)</f>
        <v>42905</v>
      </c>
      <c r="E17029" s="2">
        <f>TIMEVALUE(MID(C17029,FIND(" ",C17029,2),LEN(C17029)))</f>
        <v>0.1408449074074074</v>
      </c>
      <c r="F17029">
        <v>68.5</v>
      </c>
    </row>
    <row r="17030" spans="1:6" x14ac:dyDescent="0.2">
      <c r="A17030">
        <v>17329998</v>
      </c>
      <c r="B17030">
        <v>1497842570</v>
      </c>
      <c r="C17030" t="s">
        <v>17029</v>
      </c>
      <c r="D17030" s="1">
        <f>DATEVALUE(C17030)</f>
        <v>42905</v>
      </c>
      <c r="E17030" s="2">
        <f>TIMEVALUE(MID(C17030,FIND(" ",C17030,2),LEN(C17030)))</f>
        <v>0.14085648148148147</v>
      </c>
      <c r="F17030">
        <v>68.5</v>
      </c>
    </row>
    <row r="17031" spans="1:6" x14ac:dyDescent="0.2">
      <c r="A17031">
        <v>17331000</v>
      </c>
      <c r="B17031">
        <v>1497842571</v>
      </c>
      <c r="C17031" t="s">
        <v>17030</v>
      </c>
      <c r="D17031" s="1">
        <f>DATEVALUE(C17031)</f>
        <v>42905</v>
      </c>
      <c r="E17031" s="2">
        <f>TIMEVALUE(MID(C17031,FIND(" ",C17031,2),LEN(C17031)))</f>
        <v>0.14086805555555557</v>
      </c>
      <c r="F17031">
        <v>68.5</v>
      </c>
    </row>
    <row r="17032" spans="1:6" x14ac:dyDescent="0.2">
      <c r="A17032">
        <v>17331998</v>
      </c>
      <c r="B17032">
        <v>1497842572</v>
      </c>
      <c r="C17032" t="s">
        <v>17031</v>
      </c>
      <c r="D17032" s="1">
        <f>DATEVALUE(C17032)</f>
        <v>42905</v>
      </c>
      <c r="E17032" s="2">
        <f>TIMEVALUE(MID(C17032,FIND(" ",C17032,2),LEN(C17032)))</f>
        <v>0.14087962962962963</v>
      </c>
      <c r="F17032">
        <v>68.400000000000006</v>
      </c>
    </row>
    <row r="17033" spans="1:6" x14ac:dyDescent="0.2">
      <c r="A17033">
        <v>17332999</v>
      </c>
      <c r="B17033">
        <v>1497842573</v>
      </c>
      <c r="C17033" t="s">
        <v>17032</v>
      </c>
      <c r="D17033" s="1">
        <f>DATEVALUE(C17033)</f>
        <v>42905</v>
      </c>
      <c r="E17033" s="2">
        <f>TIMEVALUE(MID(C17033,FIND(" ",C17033,2),LEN(C17033)))</f>
        <v>0.1408912037037037</v>
      </c>
      <c r="F17033">
        <v>68.400000000000006</v>
      </c>
    </row>
    <row r="17034" spans="1:6" x14ac:dyDescent="0.2">
      <c r="A17034">
        <v>17333999</v>
      </c>
      <c r="B17034">
        <v>1497842574</v>
      </c>
      <c r="C17034" t="s">
        <v>17033</v>
      </c>
      <c r="D17034" s="1">
        <f>DATEVALUE(C17034)</f>
        <v>42905</v>
      </c>
      <c r="E17034" s="2">
        <f>TIMEVALUE(MID(C17034,FIND(" ",C17034,2),LEN(C17034)))</f>
        <v>0.14090277777777779</v>
      </c>
      <c r="F17034">
        <v>68.400000000000006</v>
      </c>
    </row>
    <row r="17035" spans="1:6" x14ac:dyDescent="0.2">
      <c r="A17035">
        <v>17334999</v>
      </c>
      <c r="B17035">
        <v>1497842575</v>
      </c>
      <c r="C17035" t="s">
        <v>17034</v>
      </c>
      <c r="D17035" s="1">
        <f>DATEVALUE(C17035)</f>
        <v>42905</v>
      </c>
      <c r="E17035" s="2">
        <f>TIMEVALUE(MID(C17035,FIND(" ",C17035,2),LEN(C17035)))</f>
        <v>0.14091435185185186</v>
      </c>
      <c r="F17035">
        <v>68.400000000000006</v>
      </c>
    </row>
    <row r="17036" spans="1:6" x14ac:dyDescent="0.2">
      <c r="A17036">
        <v>17336000</v>
      </c>
      <c r="B17036">
        <v>1497842576</v>
      </c>
      <c r="C17036" t="s">
        <v>17035</v>
      </c>
      <c r="D17036" s="1">
        <f>DATEVALUE(C17036)</f>
        <v>42905</v>
      </c>
      <c r="E17036" s="2">
        <f>TIMEVALUE(MID(C17036,FIND(" ",C17036,2),LEN(C17036)))</f>
        <v>0.14092592592592593</v>
      </c>
      <c r="F17036">
        <v>68.400000000000006</v>
      </c>
    </row>
    <row r="17037" spans="1:6" x14ac:dyDescent="0.2">
      <c r="A17037">
        <v>17336999</v>
      </c>
      <c r="B17037">
        <v>1497842577</v>
      </c>
      <c r="C17037" t="s">
        <v>17036</v>
      </c>
      <c r="D17037" s="1">
        <f>DATEVALUE(C17037)</f>
        <v>42905</v>
      </c>
      <c r="E17037" s="2">
        <f>TIMEVALUE(MID(C17037,FIND(" ",C17037,2),LEN(C17037)))</f>
        <v>0.14093749999999999</v>
      </c>
      <c r="F17037">
        <v>68.400000000000006</v>
      </c>
    </row>
    <row r="17038" spans="1:6" x14ac:dyDescent="0.2">
      <c r="A17038">
        <v>17337999</v>
      </c>
      <c r="B17038">
        <v>1497842578</v>
      </c>
      <c r="C17038" t="s">
        <v>17037</v>
      </c>
      <c r="D17038" s="1">
        <f>DATEVALUE(C17038)</f>
        <v>42905</v>
      </c>
      <c r="E17038" s="2">
        <f>TIMEVALUE(MID(C17038,FIND(" ",C17038,2),LEN(C17038)))</f>
        <v>0.14094907407407406</v>
      </c>
      <c r="F17038">
        <v>68.400000000000006</v>
      </c>
    </row>
    <row r="17039" spans="1:6" x14ac:dyDescent="0.2">
      <c r="A17039">
        <v>17338998</v>
      </c>
      <c r="B17039">
        <v>1497842579</v>
      </c>
      <c r="C17039" t="s">
        <v>17038</v>
      </c>
      <c r="D17039" s="1">
        <f>DATEVALUE(C17039)</f>
        <v>42905</v>
      </c>
      <c r="E17039" s="2">
        <f>TIMEVALUE(MID(C17039,FIND(" ",C17039,2),LEN(C17039)))</f>
        <v>0.14096064814814815</v>
      </c>
      <c r="F17039">
        <v>68.5</v>
      </c>
    </row>
    <row r="17040" spans="1:6" x14ac:dyDescent="0.2">
      <c r="A17040">
        <v>17339999</v>
      </c>
      <c r="B17040">
        <v>1497842580</v>
      </c>
      <c r="C17040" t="s">
        <v>17039</v>
      </c>
      <c r="D17040" s="1">
        <f>DATEVALUE(C17040)</f>
        <v>42905</v>
      </c>
      <c r="E17040" s="2">
        <f>TIMEVALUE(MID(C17040,FIND(" ",C17040,2),LEN(C17040)))</f>
        <v>0.14097222222222222</v>
      </c>
      <c r="F17040">
        <v>68.5</v>
      </c>
    </row>
    <row r="17041" spans="1:6" x14ac:dyDescent="0.2">
      <c r="A17041">
        <v>17340999</v>
      </c>
      <c r="B17041">
        <v>1497842581</v>
      </c>
      <c r="C17041" t="s">
        <v>17040</v>
      </c>
      <c r="D17041" s="1">
        <f>DATEVALUE(C17041)</f>
        <v>42905</v>
      </c>
      <c r="E17041" s="2">
        <f>TIMEVALUE(MID(C17041,FIND(" ",C17041,2),LEN(C17041)))</f>
        <v>0.14098379629629629</v>
      </c>
      <c r="F17041">
        <v>68.5</v>
      </c>
    </row>
    <row r="17042" spans="1:6" x14ac:dyDescent="0.2">
      <c r="A17042">
        <v>17341999</v>
      </c>
      <c r="B17042">
        <v>1497842582</v>
      </c>
      <c r="C17042" t="s">
        <v>17041</v>
      </c>
      <c r="D17042" s="1">
        <f>DATEVALUE(C17042)</f>
        <v>42905</v>
      </c>
      <c r="E17042" s="2">
        <f>TIMEVALUE(MID(C17042,FIND(" ",C17042,2),LEN(C17042)))</f>
        <v>0.14099537037037038</v>
      </c>
      <c r="F17042">
        <v>68.5</v>
      </c>
    </row>
    <row r="17043" spans="1:6" x14ac:dyDescent="0.2">
      <c r="A17043">
        <v>17343000</v>
      </c>
      <c r="B17043">
        <v>1497842583</v>
      </c>
      <c r="C17043" t="s">
        <v>17042</v>
      </c>
      <c r="D17043" s="1">
        <f>DATEVALUE(C17043)</f>
        <v>42905</v>
      </c>
      <c r="E17043" s="2">
        <f>TIMEVALUE(MID(C17043,FIND(" ",C17043,2),LEN(C17043)))</f>
        <v>0.14100694444444445</v>
      </c>
      <c r="F17043">
        <v>68.400000000000006</v>
      </c>
    </row>
    <row r="17044" spans="1:6" x14ac:dyDescent="0.2">
      <c r="A17044">
        <v>17344000</v>
      </c>
      <c r="B17044">
        <v>1497842584</v>
      </c>
      <c r="C17044" t="s">
        <v>17043</v>
      </c>
      <c r="D17044" s="1">
        <f>DATEVALUE(C17044)</f>
        <v>42905</v>
      </c>
      <c r="E17044" s="2">
        <f>TIMEVALUE(MID(C17044,FIND(" ",C17044,2),LEN(C17044)))</f>
        <v>0.14101851851851852</v>
      </c>
      <c r="F17044">
        <v>68.400000000000006</v>
      </c>
    </row>
    <row r="17045" spans="1:6" x14ac:dyDescent="0.2">
      <c r="A17045">
        <v>17345000</v>
      </c>
      <c r="B17045">
        <v>1497842585</v>
      </c>
      <c r="C17045" t="s">
        <v>17044</v>
      </c>
      <c r="D17045" s="1">
        <f>DATEVALUE(C17045)</f>
        <v>42905</v>
      </c>
      <c r="E17045" s="2">
        <f>TIMEVALUE(MID(C17045,FIND(" ",C17045,2),LEN(C17045)))</f>
        <v>0.14103009259259258</v>
      </c>
      <c r="F17045">
        <v>68.400000000000006</v>
      </c>
    </row>
    <row r="17046" spans="1:6" x14ac:dyDescent="0.2">
      <c r="A17046">
        <v>17345999</v>
      </c>
      <c r="B17046">
        <v>1497842586</v>
      </c>
      <c r="C17046" t="s">
        <v>17045</v>
      </c>
      <c r="D17046" s="1">
        <f>DATEVALUE(C17046)</f>
        <v>42905</v>
      </c>
      <c r="E17046" s="2">
        <f>TIMEVALUE(MID(C17046,FIND(" ",C17046,2),LEN(C17046)))</f>
        <v>0.14104166666666665</v>
      </c>
      <c r="F17046">
        <v>68.400000000000006</v>
      </c>
    </row>
    <row r="17047" spans="1:6" x14ac:dyDescent="0.2">
      <c r="A17047">
        <v>17347000</v>
      </c>
      <c r="B17047">
        <v>1497842587</v>
      </c>
      <c r="C17047" t="s">
        <v>17046</v>
      </c>
      <c r="D17047" s="1">
        <f>DATEVALUE(C17047)</f>
        <v>42905</v>
      </c>
      <c r="E17047" s="2">
        <f>TIMEVALUE(MID(C17047,FIND(" ",C17047,2),LEN(C17047)))</f>
        <v>0.14105324074074074</v>
      </c>
      <c r="F17047">
        <v>68.400000000000006</v>
      </c>
    </row>
    <row r="17048" spans="1:6" x14ac:dyDescent="0.2">
      <c r="A17048">
        <v>17347999</v>
      </c>
      <c r="B17048">
        <v>1497842588</v>
      </c>
      <c r="C17048" t="s">
        <v>17047</v>
      </c>
      <c r="D17048" s="1">
        <f>DATEVALUE(C17048)</f>
        <v>42905</v>
      </c>
      <c r="E17048" s="2">
        <f>TIMEVALUE(MID(C17048,FIND(" ",C17048,2),LEN(C17048)))</f>
        <v>0.14106481481481481</v>
      </c>
      <c r="F17048">
        <v>68.5</v>
      </c>
    </row>
    <row r="17049" spans="1:6" x14ac:dyDescent="0.2">
      <c r="A17049">
        <v>17348999</v>
      </c>
      <c r="B17049">
        <v>1497842589</v>
      </c>
      <c r="C17049" t="s">
        <v>17048</v>
      </c>
      <c r="D17049" s="1">
        <f>DATEVALUE(C17049)</f>
        <v>42905</v>
      </c>
      <c r="E17049" s="2">
        <f>TIMEVALUE(MID(C17049,FIND(" ",C17049,2),LEN(C17049)))</f>
        <v>0.14107638888888888</v>
      </c>
      <c r="F17049">
        <v>68.5</v>
      </c>
    </row>
    <row r="17050" spans="1:6" x14ac:dyDescent="0.2">
      <c r="A17050">
        <v>17350000</v>
      </c>
      <c r="B17050">
        <v>1497842590</v>
      </c>
      <c r="C17050" t="s">
        <v>17049</v>
      </c>
      <c r="D17050" s="1">
        <f>DATEVALUE(C17050)</f>
        <v>42905</v>
      </c>
      <c r="E17050" s="2">
        <f>TIMEVALUE(MID(C17050,FIND(" ",C17050,2),LEN(C17050)))</f>
        <v>0.14108796296296297</v>
      </c>
      <c r="F17050">
        <v>68.5</v>
      </c>
    </row>
    <row r="17051" spans="1:6" x14ac:dyDescent="0.2">
      <c r="A17051">
        <v>17350999</v>
      </c>
      <c r="B17051">
        <v>1497842591</v>
      </c>
      <c r="C17051" t="s">
        <v>17050</v>
      </c>
      <c r="D17051" s="1">
        <f>DATEVALUE(C17051)</f>
        <v>42905</v>
      </c>
      <c r="E17051" s="2">
        <f>TIMEVALUE(MID(C17051,FIND(" ",C17051,2),LEN(C17051)))</f>
        <v>0.14109953703703704</v>
      </c>
      <c r="F17051">
        <v>68.5</v>
      </c>
    </row>
    <row r="17052" spans="1:6" x14ac:dyDescent="0.2">
      <c r="A17052">
        <v>17351999</v>
      </c>
      <c r="B17052">
        <v>1497842592</v>
      </c>
      <c r="C17052" t="s">
        <v>17051</v>
      </c>
      <c r="D17052" s="1">
        <f>DATEVALUE(C17052)</f>
        <v>42905</v>
      </c>
      <c r="E17052" s="2">
        <f>TIMEVALUE(MID(C17052,FIND(" ",C17052,2),LEN(C17052)))</f>
        <v>0.1411111111111111</v>
      </c>
      <c r="F17052">
        <v>68.5</v>
      </c>
    </row>
    <row r="17053" spans="1:6" x14ac:dyDescent="0.2">
      <c r="A17053">
        <v>17352999</v>
      </c>
      <c r="B17053">
        <v>1497842593</v>
      </c>
      <c r="C17053" t="s">
        <v>17052</v>
      </c>
      <c r="D17053" s="1">
        <f>DATEVALUE(C17053)</f>
        <v>42905</v>
      </c>
      <c r="E17053" s="2">
        <f>TIMEVALUE(MID(C17053,FIND(" ",C17053,2),LEN(C17053)))</f>
        <v>0.1411226851851852</v>
      </c>
      <c r="F17053">
        <v>68.5</v>
      </c>
    </row>
    <row r="17054" spans="1:6" x14ac:dyDescent="0.2">
      <c r="A17054">
        <v>17354000</v>
      </c>
      <c r="B17054">
        <v>1497842594</v>
      </c>
      <c r="C17054" t="s">
        <v>17053</v>
      </c>
      <c r="D17054" s="1">
        <f>DATEVALUE(C17054)</f>
        <v>42905</v>
      </c>
      <c r="E17054" s="2">
        <f>TIMEVALUE(MID(C17054,FIND(" ",C17054,2),LEN(C17054)))</f>
        <v>0.14113425925925926</v>
      </c>
      <c r="F17054">
        <v>68.5</v>
      </c>
    </row>
    <row r="17055" spans="1:6" x14ac:dyDescent="0.2">
      <c r="A17055">
        <v>17354999</v>
      </c>
      <c r="B17055">
        <v>1497842595</v>
      </c>
      <c r="C17055" t="s">
        <v>17054</v>
      </c>
      <c r="D17055" s="1">
        <f>DATEVALUE(C17055)</f>
        <v>42905</v>
      </c>
      <c r="E17055" s="2">
        <f>TIMEVALUE(MID(C17055,FIND(" ",C17055,2),LEN(C17055)))</f>
        <v>0.14114583333333333</v>
      </c>
      <c r="F17055">
        <v>68.5</v>
      </c>
    </row>
    <row r="17056" spans="1:6" x14ac:dyDescent="0.2">
      <c r="A17056">
        <v>17355999</v>
      </c>
      <c r="B17056">
        <v>1497842596</v>
      </c>
      <c r="C17056" t="s">
        <v>17055</v>
      </c>
      <c r="D17056" s="1">
        <f>DATEVALUE(C17056)</f>
        <v>42905</v>
      </c>
      <c r="E17056" s="2">
        <f>TIMEVALUE(MID(C17056,FIND(" ",C17056,2),LEN(C17056)))</f>
        <v>0.14115740740740743</v>
      </c>
      <c r="F17056">
        <v>68.5</v>
      </c>
    </row>
    <row r="17057" spans="1:6" x14ac:dyDescent="0.2">
      <c r="A17057">
        <v>17356999</v>
      </c>
      <c r="B17057">
        <v>1497842597</v>
      </c>
      <c r="C17057" t="s">
        <v>17056</v>
      </c>
      <c r="D17057" s="1">
        <f>DATEVALUE(C17057)</f>
        <v>42905</v>
      </c>
      <c r="E17057" s="2">
        <f>TIMEVALUE(MID(C17057,FIND(" ",C17057,2),LEN(C17057)))</f>
        <v>0.14116898148148149</v>
      </c>
      <c r="F17057">
        <v>68.5</v>
      </c>
    </row>
    <row r="17058" spans="1:6" x14ac:dyDescent="0.2">
      <c r="A17058">
        <v>17358000</v>
      </c>
      <c r="B17058">
        <v>1497842598</v>
      </c>
      <c r="C17058" t="s">
        <v>17057</v>
      </c>
      <c r="D17058" s="1">
        <f>DATEVALUE(C17058)</f>
        <v>42905</v>
      </c>
      <c r="E17058" s="2">
        <f>TIMEVALUE(MID(C17058,FIND(" ",C17058,2),LEN(C17058)))</f>
        <v>0.14118055555555556</v>
      </c>
      <c r="F17058">
        <v>68.400000000000006</v>
      </c>
    </row>
    <row r="17059" spans="1:6" x14ac:dyDescent="0.2">
      <c r="A17059">
        <v>17358999</v>
      </c>
      <c r="B17059">
        <v>1497842599</v>
      </c>
      <c r="C17059" t="s">
        <v>17058</v>
      </c>
      <c r="D17059" s="1">
        <f>DATEVALUE(C17059)</f>
        <v>42905</v>
      </c>
      <c r="E17059" s="2">
        <f>TIMEVALUE(MID(C17059,FIND(" ",C17059,2),LEN(C17059)))</f>
        <v>0.14119212962962963</v>
      </c>
      <c r="F17059">
        <v>68.400000000000006</v>
      </c>
    </row>
    <row r="17060" spans="1:6" x14ac:dyDescent="0.2">
      <c r="A17060">
        <v>17359998</v>
      </c>
      <c r="B17060">
        <v>1497842600</v>
      </c>
      <c r="C17060" t="s">
        <v>17059</v>
      </c>
      <c r="D17060" s="1">
        <f>DATEVALUE(C17060)</f>
        <v>42905</v>
      </c>
      <c r="E17060" s="2">
        <f>TIMEVALUE(MID(C17060,FIND(" ",C17060,2),LEN(C17060)))</f>
        <v>0.14120370370370369</v>
      </c>
      <c r="F17060">
        <v>68.400000000000006</v>
      </c>
    </row>
    <row r="17061" spans="1:6" x14ac:dyDescent="0.2">
      <c r="A17061">
        <v>17360999</v>
      </c>
      <c r="B17061">
        <v>1497842601</v>
      </c>
      <c r="C17061" t="s">
        <v>17060</v>
      </c>
      <c r="D17061" s="1">
        <f>DATEVALUE(C17061)</f>
        <v>42905</v>
      </c>
      <c r="E17061" s="2">
        <f>TIMEVALUE(MID(C17061,FIND(" ",C17061,2),LEN(C17061)))</f>
        <v>0.14121527777777779</v>
      </c>
      <c r="F17061">
        <v>68.400000000000006</v>
      </c>
    </row>
    <row r="17062" spans="1:6" x14ac:dyDescent="0.2">
      <c r="A17062">
        <v>17361999</v>
      </c>
      <c r="B17062">
        <v>1497842602</v>
      </c>
      <c r="C17062" t="s">
        <v>17061</v>
      </c>
      <c r="D17062" s="1">
        <f>DATEVALUE(C17062)</f>
        <v>42905</v>
      </c>
      <c r="E17062" s="2">
        <f>TIMEVALUE(MID(C17062,FIND(" ",C17062,2),LEN(C17062)))</f>
        <v>0.14122685185185185</v>
      </c>
      <c r="F17062">
        <v>68.400000000000006</v>
      </c>
    </row>
    <row r="17063" spans="1:6" x14ac:dyDescent="0.2">
      <c r="A17063">
        <v>17362999</v>
      </c>
      <c r="B17063">
        <v>1497842603</v>
      </c>
      <c r="C17063" t="s">
        <v>17062</v>
      </c>
      <c r="D17063" s="1">
        <f>DATEVALUE(C17063)</f>
        <v>42905</v>
      </c>
      <c r="E17063" s="2">
        <f>TIMEVALUE(MID(C17063,FIND(" ",C17063,2),LEN(C17063)))</f>
        <v>0.14123842592592592</v>
      </c>
      <c r="F17063">
        <v>68.400000000000006</v>
      </c>
    </row>
    <row r="17064" spans="1:6" x14ac:dyDescent="0.2">
      <c r="A17064">
        <v>17363999</v>
      </c>
      <c r="B17064">
        <v>1497842604</v>
      </c>
      <c r="C17064" t="s">
        <v>17063</v>
      </c>
      <c r="D17064" s="1">
        <f>DATEVALUE(C17064)</f>
        <v>42905</v>
      </c>
      <c r="E17064" s="2">
        <f>TIMEVALUE(MID(C17064,FIND(" ",C17064,2),LEN(C17064)))</f>
        <v>0.14125000000000001</v>
      </c>
      <c r="F17064">
        <v>68.400000000000006</v>
      </c>
    </row>
    <row r="17065" spans="1:6" x14ac:dyDescent="0.2">
      <c r="A17065">
        <v>17364999</v>
      </c>
      <c r="B17065">
        <v>1497842605</v>
      </c>
      <c r="C17065" t="s">
        <v>17064</v>
      </c>
      <c r="D17065" s="1">
        <f>DATEVALUE(C17065)</f>
        <v>42905</v>
      </c>
      <c r="E17065" s="2">
        <f>TIMEVALUE(MID(C17065,FIND(" ",C17065,2),LEN(C17065)))</f>
        <v>0.14126157407407408</v>
      </c>
      <c r="F17065">
        <v>68.400000000000006</v>
      </c>
    </row>
    <row r="17066" spans="1:6" x14ac:dyDescent="0.2">
      <c r="A17066">
        <v>17365998</v>
      </c>
      <c r="B17066">
        <v>1497842606</v>
      </c>
      <c r="C17066" t="s">
        <v>17065</v>
      </c>
      <c r="D17066" s="1">
        <f>DATEVALUE(C17066)</f>
        <v>42905</v>
      </c>
      <c r="E17066" s="2">
        <f>TIMEVALUE(MID(C17066,FIND(" ",C17066,2),LEN(C17066)))</f>
        <v>0.14127314814814815</v>
      </c>
      <c r="F17066">
        <v>68.400000000000006</v>
      </c>
    </row>
    <row r="17067" spans="1:6" x14ac:dyDescent="0.2">
      <c r="A17067">
        <v>17367000</v>
      </c>
      <c r="B17067">
        <v>1497842607</v>
      </c>
      <c r="C17067" t="s">
        <v>17066</v>
      </c>
      <c r="D17067" s="1">
        <f>DATEVALUE(C17067)</f>
        <v>42905</v>
      </c>
      <c r="E17067" s="2">
        <f>TIMEVALUE(MID(C17067,FIND(" ",C17067,2),LEN(C17067)))</f>
        <v>0.14128472222222221</v>
      </c>
      <c r="F17067">
        <v>68.400000000000006</v>
      </c>
    </row>
    <row r="17068" spans="1:6" x14ac:dyDescent="0.2">
      <c r="A17068">
        <v>17367999</v>
      </c>
      <c r="B17068">
        <v>1497842608</v>
      </c>
      <c r="C17068" t="s">
        <v>17067</v>
      </c>
      <c r="D17068" s="1">
        <f>DATEVALUE(C17068)</f>
        <v>42905</v>
      </c>
      <c r="E17068" s="2">
        <f>TIMEVALUE(MID(C17068,FIND(" ",C17068,2),LEN(C17068)))</f>
        <v>0.14129629629629628</v>
      </c>
      <c r="F17068">
        <v>68.400000000000006</v>
      </c>
    </row>
    <row r="17069" spans="1:6" x14ac:dyDescent="0.2">
      <c r="A17069">
        <v>17368999</v>
      </c>
      <c r="B17069">
        <v>1497842609</v>
      </c>
      <c r="C17069" t="s">
        <v>17068</v>
      </c>
      <c r="D17069" s="1">
        <f>DATEVALUE(C17069)</f>
        <v>42905</v>
      </c>
      <c r="E17069" s="2">
        <f>TIMEVALUE(MID(C17069,FIND(" ",C17069,2),LEN(C17069)))</f>
        <v>0.14130787037037038</v>
      </c>
      <c r="F17069">
        <v>68.400000000000006</v>
      </c>
    </row>
    <row r="17070" spans="1:6" x14ac:dyDescent="0.2">
      <c r="A17070">
        <v>17369999</v>
      </c>
      <c r="B17070">
        <v>1497842610</v>
      </c>
      <c r="C17070" t="s">
        <v>17069</v>
      </c>
      <c r="D17070" s="1">
        <f>DATEVALUE(C17070)</f>
        <v>42905</v>
      </c>
      <c r="E17070" s="2">
        <f>TIMEVALUE(MID(C17070,FIND(" ",C17070,2),LEN(C17070)))</f>
        <v>0.14131944444444444</v>
      </c>
      <c r="F17070">
        <v>68.400000000000006</v>
      </c>
    </row>
    <row r="17071" spans="1:6" x14ac:dyDescent="0.2">
      <c r="A17071">
        <v>17370998</v>
      </c>
      <c r="B17071">
        <v>1497842611</v>
      </c>
      <c r="C17071" t="s">
        <v>17070</v>
      </c>
      <c r="D17071" s="1">
        <f>DATEVALUE(C17071)</f>
        <v>42905</v>
      </c>
      <c r="E17071" s="2">
        <f>TIMEVALUE(MID(C17071,FIND(" ",C17071,2),LEN(C17071)))</f>
        <v>0.14133101851851851</v>
      </c>
      <c r="F17071">
        <v>68.400000000000006</v>
      </c>
    </row>
    <row r="17072" spans="1:6" x14ac:dyDescent="0.2">
      <c r="A17072">
        <v>17371999</v>
      </c>
      <c r="B17072">
        <v>1497842612</v>
      </c>
      <c r="C17072" t="s">
        <v>17071</v>
      </c>
      <c r="D17072" s="1">
        <f>DATEVALUE(C17072)</f>
        <v>42905</v>
      </c>
      <c r="E17072" s="2">
        <f>TIMEVALUE(MID(C17072,FIND(" ",C17072,2),LEN(C17072)))</f>
        <v>0.1413425925925926</v>
      </c>
      <c r="F17072">
        <v>68.400000000000006</v>
      </c>
    </row>
    <row r="17073" spans="1:6" x14ac:dyDescent="0.2">
      <c r="A17073">
        <v>17372999</v>
      </c>
      <c r="B17073">
        <v>1497842613</v>
      </c>
      <c r="C17073" t="s">
        <v>17072</v>
      </c>
      <c r="D17073" s="1">
        <f>DATEVALUE(C17073)</f>
        <v>42905</v>
      </c>
      <c r="E17073" s="2">
        <f>TIMEVALUE(MID(C17073,FIND(" ",C17073,2),LEN(C17073)))</f>
        <v>0.14135416666666667</v>
      </c>
      <c r="F17073">
        <v>68.400000000000006</v>
      </c>
    </row>
    <row r="17074" spans="1:6" x14ac:dyDescent="0.2">
      <c r="A17074">
        <v>17374000</v>
      </c>
      <c r="B17074">
        <v>1497842614</v>
      </c>
      <c r="C17074" t="s">
        <v>17073</v>
      </c>
      <c r="D17074" s="1">
        <f>DATEVALUE(C17074)</f>
        <v>42905</v>
      </c>
      <c r="E17074" s="2">
        <f>TIMEVALUE(MID(C17074,FIND(" ",C17074,2),LEN(C17074)))</f>
        <v>0.14136574074074074</v>
      </c>
      <c r="F17074">
        <v>68.400000000000006</v>
      </c>
    </row>
    <row r="17075" spans="1:6" x14ac:dyDescent="0.2">
      <c r="A17075">
        <v>17374999</v>
      </c>
      <c r="B17075">
        <v>1497842615</v>
      </c>
      <c r="C17075" t="s">
        <v>17074</v>
      </c>
      <c r="D17075" s="1">
        <f>DATEVALUE(C17075)</f>
        <v>42905</v>
      </c>
      <c r="E17075" s="2">
        <f>TIMEVALUE(MID(C17075,FIND(" ",C17075,2),LEN(C17075)))</f>
        <v>0.14137731481481483</v>
      </c>
      <c r="F17075">
        <v>68.400000000000006</v>
      </c>
    </row>
    <row r="17076" spans="1:6" x14ac:dyDescent="0.2">
      <c r="A17076">
        <v>17375998</v>
      </c>
      <c r="B17076">
        <v>1497842616</v>
      </c>
      <c r="C17076" t="s">
        <v>17075</v>
      </c>
      <c r="D17076" s="1">
        <f>DATEVALUE(C17076)</f>
        <v>42905</v>
      </c>
      <c r="E17076" s="2">
        <f>TIMEVALUE(MID(C17076,FIND(" ",C17076,2),LEN(C17076)))</f>
        <v>0.1413888888888889</v>
      </c>
      <c r="F17076">
        <v>68.400000000000006</v>
      </c>
    </row>
    <row r="17077" spans="1:6" x14ac:dyDescent="0.2">
      <c r="A17077">
        <v>17376999</v>
      </c>
      <c r="B17077">
        <v>1497842617</v>
      </c>
      <c r="C17077" t="s">
        <v>17076</v>
      </c>
      <c r="D17077" s="1">
        <f>DATEVALUE(C17077)</f>
        <v>42905</v>
      </c>
      <c r="E17077" s="2">
        <f>TIMEVALUE(MID(C17077,FIND(" ",C17077,2),LEN(C17077)))</f>
        <v>0.14140046296296296</v>
      </c>
      <c r="F17077">
        <v>68.400000000000006</v>
      </c>
    </row>
    <row r="17078" spans="1:6" x14ac:dyDescent="0.2">
      <c r="A17078">
        <v>17377999</v>
      </c>
      <c r="B17078">
        <v>1497842618</v>
      </c>
      <c r="C17078" t="s">
        <v>17077</v>
      </c>
      <c r="D17078" s="1">
        <f>DATEVALUE(C17078)</f>
        <v>42905</v>
      </c>
      <c r="E17078" s="2">
        <f>TIMEVALUE(MID(C17078,FIND(" ",C17078,2),LEN(C17078)))</f>
        <v>0.14141203703703703</v>
      </c>
      <c r="F17078">
        <v>68.400000000000006</v>
      </c>
    </row>
    <row r="17079" spans="1:6" x14ac:dyDescent="0.2">
      <c r="A17079">
        <v>17378999</v>
      </c>
      <c r="B17079">
        <v>1497842619</v>
      </c>
      <c r="C17079" t="s">
        <v>17078</v>
      </c>
      <c r="D17079" s="1">
        <f>DATEVALUE(C17079)</f>
        <v>42905</v>
      </c>
      <c r="E17079" s="2">
        <f>TIMEVALUE(MID(C17079,FIND(" ",C17079,2),LEN(C17079)))</f>
        <v>0.1414236111111111</v>
      </c>
      <c r="F17079">
        <v>68.400000000000006</v>
      </c>
    </row>
    <row r="17080" spans="1:6" x14ac:dyDescent="0.2">
      <c r="A17080">
        <v>17379999</v>
      </c>
      <c r="B17080">
        <v>1497842620</v>
      </c>
      <c r="C17080" t="s">
        <v>17079</v>
      </c>
      <c r="D17080" s="1">
        <f>DATEVALUE(C17080)</f>
        <v>42905</v>
      </c>
      <c r="E17080" s="2">
        <f>TIMEVALUE(MID(C17080,FIND(" ",C17080,2),LEN(C17080)))</f>
        <v>0.14143518518518519</v>
      </c>
      <c r="F17080">
        <v>68.3</v>
      </c>
    </row>
    <row r="17081" spans="1:6" x14ac:dyDescent="0.2">
      <c r="A17081">
        <v>17380999</v>
      </c>
      <c r="B17081">
        <v>1497842621</v>
      </c>
      <c r="C17081" t="s">
        <v>17080</v>
      </c>
      <c r="D17081" s="1">
        <f>DATEVALUE(C17081)</f>
        <v>42905</v>
      </c>
      <c r="E17081" s="2">
        <f>TIMEVALUE(MID(C17081,FIND(" ",C17081,2),LEN(C17081)))</f>
        <v>0.14144675925925926</v>
      </c>
      <c r="F17081">
        <v>68.3</v>
      </c>
    </row>
    <row r="17082" spans="1:6" x14ac:dyDescent="0.2">
      <c r="A17082">
        <v>17381999</v>
      </c>
      <c r="B17082">
        <v>1497842622</v>
      </c>
      <c r="C17082" t="s">
        <v>17081</v>
      </c>
      <c r="D17082" s="1">
        <f>DATEVALUE(C17082)</f>
        <v>42905</v>
      </c>
      <c r="E17082" s="2">
        <f>TIMEVALUE(MID(C17082,FIND(" ",C17082,2),LEN(C17082)))</f>
        <v>0.14145833333333332</v>
      </c>
      <c r="F17082">
        <v>68.3</v>
      </c>
    </row>
    <row r="17083" spans="1:6" x14ac:dyDescent="0.2">
      <c r="A17083">
        <v>17382999</v>
      </c>
      <c r="B17083">
        <v>1497842623</v>
      </c>
      <c r="C17083" t="s">
        <v>17082</v>
      </c>
      <c r="D17083" s="1">
        <f>DATEVALUE(C17083)</f>
        <v>42905</v>
      </c>
      <c r="E17083" s="2">
        <f>TIMEVALUE(MID(C17083,FIND(" ",C17083,2),LEN(C17083)))</f>
        <v>0.14146990740740742</v>
      </c>
      <c r="F17083">
        <v>68.3</v>
      </c>
    </row>
    <row r="17084" spans="1:6" x14ac:dyDescent="0.2">
      <c r="A17084">
        <v>17383999</v>
      </c>
      <c r="B17084">
        <v>1497842624</v>
      </c>
      <c r="C17084" t="s">
        <v>17083</v>
      </c>
      <c r="D17084" s="1">
        <f>DATEVALUE(C17084)</f>
        <v>42905</v>
      </c>
      <c r="E17084" s="2">
        <f>TIMEVALUE(MID(C17084,FIND(" ",C17084,2),LEN(C17084)))</f>
        <v>0.14148148148148149</v>
      </c>
      <c r="F17084">
        <v>68.3</v>
      </c>
    </row>
    <row r="17085" spans="1:6" x14ac:dyDescent="0.2">
      <c r="A17085">
        <v>17384999</v>
      </c>
      <c r="B17085">
        <v>1497842625</v>
      </c>
      <c r="C17085" t="s">
        <v>17084</v>
      </c>
      <c r="D17085" s="1">
        <f>DATEVALUE(C17085)</f>
        <v>42905</v>
      </c>
      <c r="E17085" s="2">
        <f>TIMEVALUE(MID(C17085,FIND(" ",C17085,2),LEN(C17085)))</f>
        <v>0.14149305555555555</v>
      </c>
      <c r="F17085">
        <v>68.3</v>
      </c>
    </row>
    <row r="17086" spans="1:6" x14ac:dyDescent="0.2">
      <c r="A17086">
        <v>17386000</v>
      </c>
      <c r="B17086">
        <v>1497842626</v>
      </c>
      <c r="C17086" t="s">
        <v>17085</v>
      </c>
      <c r="D17086" s="1">
        <f>DATEVALUE(C17086)</f>
        <v>42905</v>
      </c>
      <c r="E17086" s="2">
        <f>TIMEVALUE(MID(C17086,FIND(" ",C17086,2),LEN(C17086)))</f>
        <v>0.14150462962962962</v>
      </c>
      <c r="F17086">
        <v>68.3</v>
      </c>
    </row>
    <row r="17087" spans="1:6" x14ac:dyDescent="0.2">
      <c r="A17087">
        <v>17386999</v>
      </c>
      <c r="B17087">
        <v>1497842627</v>
      </c>
      <c r="C17087" t="s">
        <v>17086</v>
      </c>
      <c r="D17087" s="1">
        <f>DATEVALUE(C17087)</f>
        <v>42905</v>
      </c>
      <c r="E17087" s="2">
        <f>TIMEVALUE(MID(C17087,FIND(" ",C17087,2),LEN(C17087)))</f>
        <v>0.14151620370370369</v>
      </c>
      <c r="F17087">
        <v>68.3</v>
      </c>
    </row>
    <row r="17088" spans="1:6" x14ac:dyDescent="0.2">
      <c r="A17088">
        <v>17387999</v>
      </c>
      <c r="B17088">
        <v>1497842628</v>
      </c>
      <c r="C17088" t="s">
        <v>17087</v>
      </c>
      <c r="D17088" s="1">
        <f>DATEVALUE(C17088)</f>
        <v>42905</v>
      </c>
      <c r="E17088" s="2">
        <f>TIMEVALUE(MID(C17088,FIND(" ",C17088,2),LEN(C17088)))</f>
        <v>0.14152777777777778</v>
      </c>
      <c r="F17088">
        <v>68.3</v>
      </c>
    </row>
    <row r="17089" spans="1:6" x14ac:dyDescent="0.2">
      <c r="A17089">
        <v>17388999</v>
      </c>
      <c r="B17089">
        <v>1497842629</v>
      </c>
      <c r="C17089" t="s">
        <v>17088</v>
      </c>
      <c r="D17089" s="1">
        <f>DATEVALUE(C17089)</f>
        <v>42905</v>
      </c>
      <c r="E17089" s="2">
        <f>TIMEVALUE(MID(C17089,FIND(" ",C17089,2),LEN(C17089)))</f>
        <v>0.14153935185185185</v>
      </c>
      <c r="F17089">
        <v>68.3</v>
      </c>
    </row>
    <row r="17090" spans="1:6" x14ac:dyDescent="0.2">
      <c r="A17090">
        <v>17389999</v>
      </c>
      <c r="B17090">
        <v>1497842630</v>
      </c>
      <c r="C17090" t="s">
        <v>17089</v>
      </c>
      <c r="D17090" s="1">
        <f>DATEVALUE(C17090)</f>
        <v>42905</v>
      </c>
      <c r="E17090" s="2">
        <f>TIMEVALUE(MID(C17090,FIND(" ",C17090,2),LEN(C17090)))</f>
        <v>0.14155092592592591</v>
      </c>
      <c r="F17090">
        <v>68.3</v>
      </c>
    </row>
    <row r="17091" spans="1:6" x14ac:dyDescent="0.2">
      <c r="A17091">
        <v>17391000</v>
      </c>
      <c r="B17091">
        <v>1497842631</v>
      </c>
      <c r="C17091" t="s">
        <v>17090</v>
      </c>
      <c r="D17091" s="1">
        <f>DATEVALUE(C17091)</f>
        <v>42905</v>
      </c>
      <c r="E17091" s="2">
        <f>TIMEVALUE(MID(C17091,FIND(" ",C17091,2),LEN(C17091)))</f>
        <v>0.14156250000000001</v>
      </c>
      <c r="F17091">
        <v>68.3</v>
      </c>
    </row>
    <row r="17092" spans="1:6" x14ac:dyDescent="0.2">
      <c r="A17092">
        <v>17391998</v>
      </c>
      <c r="B17092">
        <v>1497842632</v>
      </c>
      <c r="C17092" t="s">
        <v>17091</v>
      </c>
      <c r="D17092" s="1">
        <f>DATEVALUE(C17092)</f>
        <v>42905</v>
      </c>
      <c r="E17092" s="2">
        <f>TIMEVALUE(MID(C17092,FIND(" ",C17092,2),LEN(C17092)))</f>
        <v>0.14157407407407407</v>
      </c>
      <c r="F17092">
        <v>68.3</v>
      </c>
    </row>
    <row r="17093" spans="1:6" x14ac:dyDescent="0.2">
      <c r="A17093">
        <v>17392999</v>
      </c>
      <c r="B17093">
        <v>1497842633</v>
      </c>
      <c r="C17093" t="s">
        <v>17092</v>
      </c>
      <c r="D17093" s="1">
        <f>DATEVALUE(C17093)</f>
        <v>42905</v>
      </c>
      <c r="E17093" s="2">
        <f>TIMEVALUE(MID(C17093,FIND(" ",C17093,2),LEN(C17093)))</f>
        <v>0.14158564814814814</v>
      </c>
      <c r="F17093">
        <v>68.3</v>
      </c>
    </row>
    <row r="17094" spans="1:6" x14ac:dyDescent="0.2">
      <c r="A17094">
        <v>17393998</v>
      </c>
      <c r="B17094">
        <v>1497842634</v>
      </c>
      <c r="C17094" t="s">
        <v>17093</v>
      </c>
      <c r="D17094" s="1">
        <f>DATEVALUE(C17094)</f>
        <v>42905</v>
      </c>
      <c r="E17094" s="2">
        <f>TIMEVALUE(MID(C17094,FIND(" ",C17094,2),LEN(C17094)))</f>
        <v>0.14159722222222224</v>
      </c>
      <c r="F17094">
        <v>68.3</v>
      </c>
    </row>
    <row r="17095" spans="1:6" x14ac:dyDescent="0.2">
      <c r="A17095">
        <v>17394999</v>
      </c>
      <c r="B17095">
        <v>1497842635</v>
      </c>
      <c r="C17095" t="s">
        <v>17094</v>
      </c>
      <c r="D17095" s="1">
        <f>DATEVALUE(C17095)</f>
        <v>42905</v>
      </c>
      <c r="E17095" s="2">
        <f>TIMEVALUE(MID(C17095,FIND(" ",C17095,2),LEN(C17095)))</f>
        <v>0.1416087962962963</v>
      </c>
      <c r="F17095">
        <v>68.3</v>
      </c>
    </row>
    <row r="17096" spans="1:6" x14ac:dyDescent="0.2">
      <c r="A17096">
        <v>17395998</v>
      </c>
      <c r="B17096">
        <v>1497842636</v>
      </c>
      <c r="C17096" t="s">
        <v>17095</v>
      </c>
      <c r="D17096" s="1">
        <f>DATEVALUE(C17096)</f>
        <v>42905</v>
      </c>
      <c r="E17096" s="2">
        <f>TIMEVALUE(MID(C17096,FIND(" ",C17096,2),LEN(C17096)))</f>
        <v>0.14162037037037037</v>
      </c>
      <c r="F17096">
        <v>68.400000000000006</v>
      </c>
    </row>
    <row r="17097" spans="1:6" x14ac:dyDescent="0.2">
      <c r="A17097">
        <v>17396999</v>
      </c>
      <c r="B17097">
        <v>1497842637</v>
      </c>
      <c r="C17097" t="s">
        <v>17096</v>
      </c>
      <c r="D17097" s="1">
        <f>DATEVALUE(C17097)</f>
        <v>42905</v>
      </c>
      <c r="E17097" s="2">
        <f>TIMEVALUE(MID(C17097,FIND(" ",C17097,2),LEN(C17097)))</f>
        <v>0.14163194444444446</v>
      </c>
      <c r="F17097">
        <v>68.400000000000006</v>
      </c>
    </row>
    <row r="17098" spans="1:6" x14ac:dyDescent="0.2">
      <c r="A17098">
        <v>17397998</v>
      </c>
      <c r="B17098">
        <v>1497842638</v>
      </c>
      <c r="C17098" t="s">
        <v>17097</v>
      </c>
      <c r="D17098" s="1">
        <f>DATEVALUE(C17098)</f>
        <v>42905</v>
      </c>
      <c r="E17098" s="2">
        <f>TIMEVALUE(MID(C17098,FIND(" ",C17098,2),LEN(C17098)))</f>
        <v>0.1416435185185185</v>
      </c>
      <c r="F17098">
        <v>68.400000000000006</v>
      </c>
    </row>
    <row r="17099" spans="1:6" x14ac:dyDescent="0.2">
      <c r="A17099">
        <v>17398999</v>
      </c>
      <c r="B17099">
        <v>1497842639</v>
      </c>
      <c r="C17099" t="s">
        <v>17098</v>
      </c>
      <c r="D17099" s="1">
        <f>DATEVALUE(C17099)</f>
        <v>42905</v>
      </c>
      <c r="E17099" s="2">
        <f>TIMEVALUE(MID(C17099,FIND(" ",C17099,2),LEN(C17099)))</f>
        <v>0.1416550925925926</v>
      </c>
      <c r="F17099">
        <v>68.400000000000006</v>
      </c>
    </row>
    <row r="17100" spans="1:6" x14ac:dyDescent="0.2">
      <c r="A17100">
        <v>17399999</v>
      </c>
      <c r="B17100">
        <v>1497842640</v>
      </c>
      <c r="C17100" t="s">
        <v>17099</v>
      </c>
      <c r="D17100" s="1">
        <f>DATEVALUE(C17100)</f>
        <v>42905</v>
      </c>
      <c r="E17100" s="2">
        <f>TIMEVALUE(MID(C17100,FIND(" ",C17100,2),LEN(C17100)))</f>
        <v>0.14166666666666666</v>
      </c>
      <c r="F17100">
        <v>68.400000000000006</v>
      </c>
    </row>
    <row r="17101" spans="1:6" x14ac:dyDescent="0.2">
      <c r="A17101">
        <v>17400998</v>
      </c>
      <c r="B17101">
        <v>1497842641</v>
      </c>
      <c r="C17101" t="s">
        <v>17100</v>
      </c>
      <c r="D17101" s="1">
        <f>DATEVALUE(C17101)</f>
        <v>42905</v>
      </c>
      <c r="E17101" s="2">
        <f>TIMEVALUE(MID(C17101,FIND(" ",C17101,2),LEN(C17101)))</f>
        <v>0.14167824074074073</v>
      </c>
      <c r="F17101">
        <v>68.400000000000006</v>
      </c>
    </row>
    <row r="17102" spans="1:6" x14ac:dyDescent="0.2">
      <c r="A17102">
        <v>17401999</v>
      </c>
      <c r="B17102">
        <v>1497842642</v>
      </c>
      <c r="C17102" t="s">
        <v>17101</v>
      </c>
      <c r="D17102" s="1">
        <f>DATEVALUE(C17102)</f>
        <v>42905</v>
      </c>
      <c r="E17102" s="2">
        <f>TIMEVALUE(MID(C17102,FIND(" ",C17102,2),LEN(C17102)))</f>
        <v>0.14168981481481482</v>
      </c>
      <c r="F17102">
        <v>68.400000000000006</v>
      </c>
    </row>
    <row r="17103" spans="1:6" x14ac:dyDescent="0.2">
      <c r="A17103">
        <v>17402998</v>
      </c>
      <c r="B17103">
        <v>1497842643</v>
      </c>
      <c r="C17103" t="s">
        <v>17102</v>
      </c>
      <c r="D17103" s="1">
        <f>DATEVALUE(C17103)</f>
        <v>42905</v>
      </c>
      <c r="E17103" s="2">
        <f>TIMEVALUE(MID(C17103,FIND(" ",C17103,2),LEN(C17103)))</f>
        <v>0.14170138888888889</v>
      </c>
      <c r="F17103">
        <v>68.400000000000006</v>
      </c>
    </row>
    <row r="17104" spans="1:6" x14ac:dyDescent="0.2">
      <c r="A17104">
        <v>17403999</v>
      </c>
      <c r="B17104">
        <v>1497842644</v>
      </c>
      <c r="C17104" t="s">
        <v>17103</v>
      </c>
      <c r="D17104" s="1">
        <f>DATEVALUE(C17104)</f>
        <v>42905</v>
      </c>
      <c r="E17104" s="2">
        <f>TIMEVALUE(MID(C17104,FIND(" ",C17104,2),LEN(C17104)))</f>
        <v>0.14171296296296296</v>
      </c>
      <c r="F17104">
        <v>68.400000000000006</v>
      </c>
    </row>
    <row r="17105" spans="1:6" x14ac:dyDescent="0.2">
      <c r="A17105">
        <v>17404998</v>
      </c>
      <c r="B17105">
        <v>1497842645</v>
      </c>
      <c r="C17105" t="s">
        <v>17104</v>
      </c>
      <c r="D17105" s="1">
        <f>DATEVALUE(C17105)</f>
        <v>42905</v>
      </c>
      <c r="E17105" s="2">
        <f>TIMEVALUE(MID(C17105,FIND(" ",C17105,2),LEN(C17105)))</f>
        <v>0.14172453703703705</v>
      </c>
      <c r="F17105">
        <v>68.400000000000006</v>
      </c>
    </row>
    <row r="17106" spans="1:6" x14ac:dyDescent="0.2">
      <c r="A17106">
        <v>17405999</v>
      </c>
      <c r="B17106">
        <v>1497842646</v>
      </c>
      <c r="C17106" t="s">
        <v>17105</v>
      </c>
      <c r="D17106" s="1">
        <f>DATEVALUE(C17106)</f>
        <v>42905</v>
      </c>
      <c r="E17106" s="2">
        <f>TIMEVALUE(MID(C17106,FIND(" ",C17106,2),LEN(C17106)))</f>
        <v>0.14173611111111112</v>
      </c>
      <c r="F17106">
        <v>68.400000000000006</v>
      </c>
    </row>
    <row r="17107" spans="1:6" x14ac:dyDescent="0.2">
      <c r="A17107">
        <v>17406999</v>
      </c>
      <c r="B17107">
        <v>1497842647</v>
      </c>
      <c r="C17107" t="s">
        <v>17106</v>
      </c>
      <c r="D17107" s="1">
        <f>DATEVALUE(C17107)</f>
        <v>42905</v>
      </c>
      <c r="E17107" s="2">
        <f>TIMEVALUE(MID(C17107,FIND(" ",C17107,2),LEN(C17107)))</f>
        <v>0.14174768518518518</v>
      </c>
      <c r="F17107">
        <v>68.400000000000006</v>
      </c>
    </row>
    <row r="17108" spans="1:6" x14ac:dyDescent="0.2">
      <c r="A17108">
        <v>17407998</v>
      </c>
      <c r="B17108">
        <v>1497842648</v>
      </c>
      <c r="C17108" t="s">
        <v>17107</v>
      </c>
      <c r="D17108" s="1">
        <f>DATEVALUE(C17108)</f>
        <v>42905</v>
      </c>
      <c r="E17108" s="2">
        <f>TIMEVALUE(MID(C17108,FIND(" ",C17108,2),LEN(C17108)))</f>
        <v>0.14175925925925925</v>
      </c>
      <c r="F17108">
        <v>68.400000000000006</v>
      </c>
    </row>
    <row r="17109" spans="1:6" x14ac:dyDescent="0.2">
      <c r="A17109">
        <v>17408999</v>
      </c>
      <c r="B17109">
        <v>1497842649</v>
      </c>
      <c r="C17109" t="s">
        <v>17108</v>
      </c>
      <c r="D17109" s="1">
        <f>DATEVALUE(C17109)</f>
        <v>42905</v>
      </c>
      <c r="E17109" s="2">
        <f>TIMEVALUE(MID(C17109,FIND(" ",C17109,2),LEN(C17109)))</f>
        <v>0.14177083333333332</v>
      </c>
      <c r="F17109">
        <v>68.400000000000006</v>
      </c>
    </row>
    <row r="17110" spans="1:6" x14ac:dyDescent="0.2">
      <c r="A17110">
        <v>17409998</v>
      </c>
      <c r="B17110">
        <v>1497842650</v>
      </c>
      <c r="C17110" t="s">
        <v>17109</v>
      </c>
      <c r="D17110" s="1">
        <f>DATEVALUE(C17110)</f>
        <v>42905</v>
      </c>
      <c r="E17110" s="2">
        <f>TIMEVALUE(MID(C17110,FIND(" ",C17110,2),LEN(C17110)))</f>
        <v>0.14178240740740741</v>
      </c>
      <c r="F17110">
        <v>68.400000000000006</v>
      </c>
    </row>
    <row r="17111" spans="1:6" x14ac:dyDescent="0.2">
      <c r="A17111">
        <v>17411000</v>
      </c>
      <c r="B17111">
        <v>1497842651</v>
      </c>
      <c r="C17111" t="s">
        <v>17110</v>
      </c>
      <c r="D17111" s="1">
        <f>DATEVALUE(C17111)</f>
        <v>42905</v>
      </c>
      <c r="E17111" s="2">
        <f>TIMEVALUE(MID(C17111,FIND(" ",C17111,2),LEN(C17111)))</f>
        <v>0.14179398148148148</v>
      </c>
      <c r="F17111">
        <v>68.400000000000006</v>
      </c>
    </row>
    <row r="17112" spans="1:6" x14ac:dyDescent="0.2">
      <c r="A17112">
        <v>17411999</v>
      </c>
      <c r="B17112">
        <v>1497842652</v>
      </c>
      <c r="C17112" t="s">
        <v>17111</v>
      </c>
      <c r="D17112" s="1">
        <f>DATEVALUE(C17112)</f>
        <v>42905</v>
      </c>
      <c r="E17112" s="2">
        <f>TIMEVALUE(MID(C17112,FIND(" ",C17112,2),LEN(C17112)))</f>
        <v>0.14180555555555555</v>
      </c>
      <c r="F17112">
        <v>68.400000000000006</v>
      </c>
    </row>
    <row r="17113" spans="1:6" x14ac:dyDescent="0.2">
      <c r="A17113">
        <v>17412999</v>
      </c>
      <c r="B17113">
        <v>1497842653</v>
      </c>
      <c r="C17113" t="s">
        <v>17112</v>
      </c>
      <c r="D17113" s="1">
        <f>DATEVALUE(C17113)</f>
        <v>42905</v>
      </c>
      <c r="E17113" s="2">
        <f>TIMEVALUE(MID(C17113,FIND(" ",C17113,2),LEN(C17113)))</f>
        <v>0.14181712962962964</v>
      </c>
      <c r="F17113">
        <v>68.400000000000006</v>
      </c>
    </row>
    <row r="17114" spans="1:6" x14ac:dyDescent="0.2">
      <c r="A17114">
        <v>17413998</v>
      </c>
      <c r="B17114">
        <v>1497842654</v>
      </c>
      <c r="C17114" t="s">
        <v>17113</v>
      </c>
      <c r="D17114" s="1">
        <f>DATEVALUE(C17114)</f>
        <v>42905</v>
      </c>
      <c r="E17114" s="2">
        <f>TIMEVALUE(MID(C17114,FIND(" ",C17114,2),LEN(C17114)))</f>
        <v>0.14182870370370371</v>
      </c>
      <c r="F17114">
        <v>68.400000000000006</v>
      </c>
    </row>
    <row r="17115" spans="1:6" x14ac:dyDescent="0.2">
      <c r="A17115">
        <v>17414999</v>
      </c>
      <c r="B17115">
        <v>1497842655</v>
      </c>
      <c r="C17115" t="s">
        <v>17114</v>
      </c>
      <c r="D17115" s="1">
        <f>DATEVALUE(C17115)</f>
        <v>42905</v>
      </c>
      <c r="E17115" s="2">
        <f>TIMEVALUE(MID(C17115,FIND(" ",C17115,2),LEN(C17115)))</f>
        <v>0.14184027777777777</v>
      </c>
      <c r="F17115">
        <v>68.400000000000006</v>
      </c>
    </row>
    <row r="17116" spans="1:6" x14ac:dyDescent="0.2">
      <c r="A17116">
        <v>17415999</v>
      </c>
      <c r="B17116">
        <v>1497842656</v>
      </c>
      <c r="C17116" t="s">
        <v>17115</v>
      </c>
      <c r="D17116" s="1">
        <f>DATEVALUE(C17116)</f>
        <v>42905</v>
      </c>
      <c r="E17116" s="2">
        <f>TIMEVALUE(MID(C17116,FIND(" ",C17116,2),LEN(C17116)))</f>
        <v>0.14185185185185187</v>
      </c>
      <c r="F17116">
        <v>68.400000000000006</v>
      </c>
    </row>
    <row r="17117" spans="1:6" x14ac:dyDescent="0.2">
      <c r="A17117">
        <v>17416998</v>
      </c>
      <c r="B17117">
        <v>1497842657</v>
      </c>
      <c r="C17117" t="s">
        <v>17116</v>
      </c>
      <c r="D17117" s="1">
        <f>DATEVALUE(C17117)</f>
        <v>42905</v>
      </c>
      <c r="E17117" s="2">
        <f>TIMEVALUE(MID(C17117,FIND(" ",C17117,2),LEN(C17117)))</f>
        <v>0.14186342592592593</v>
      </c>
      <c r="F17117">
        <v>68.400000000000006</v>
      </c>
    </row>
    <row r="17118" spans="1:6" x14ac:dyDescent="0.2">
      <c r="A17118">
        <v>17418000</v>
      </c>
      <c r="B17118">
        <v>1497842658</v>
      </c>
      <c r="C17118" t="s">
        <v>17117</v>
      </c>
      <c r="D17118" s="1">
        <f>DATEVALUE(C17118)</f>
        <v>42905</v>
      </c>
      <c r="E17118" s="2">
        <f>TIMEVALUE(MID(C17118,FIND(" ",C17118,2),LEN(C17118)))</f>
        <v>0.141875</v>
      </c>
      <c r="F17118">
        <v>68.400000000000006</v>
      </c>
    </row>
    <row r="17119" spans="1:6" x14ac:dyDescent="0.2">
      <c r="A17119">
        <v>17418999</v>
      </c>
      <c r="B17119">
        <v>1497842659</v>
      </c>
      <c r="C17119" t="s">
        <v>17118</v>
      </c>
      <c r="D17119" s="1">
        <f>DATEVALUE(C17119)</f>
        <v>42905</v>
      </c>
      <c r="E17119" s="2">
        <f>TIMEVALUE(MID(C17119,FIND(" ",C17119,2),LEN(C17119)))</f>
        <v>0.14188657407407407</v>
      </c>
      <c r="F17119">
        <v>68.400000000000006</v>
      </c>
    </row>
    <row r="17120" spans="1:6" x14ac:dyDescent="0.2">
      <c r="A17120">
        <v>17419999</v>
      </c>
      <c r="B17120">
        <v>1497842660</v>
      </c>
      <c r="C17120" t="s">
        <v>17119</v>
      </c>
      <c r="D17120" s="1">
        <f>DATEVALUE(C17120)</f>
        <v>42905</v>
      </c>
      <c r="E17120" s="2">
        <f>TIMEVALUE(MID(C17120,FIND(" ",C17120,2),LEN(C17120)))</f>
        <v>0.14189814814814813</v>
      </c>
      <c r="F17120">
        <v>68.400000000000006</v>
      </c>
    </row>
    <row r="17121" spans="1:6" x14ac:dyDescent="0.2">
      <c r="A17121">
        <v>17420999</v>
      </c>
      <c r="B17121">
        <v>1497842661</v>
      </c>
      <c r="C17121" t="s">
        <v>17120</v>
      </c>
      <c r="D17121" s="1">
        <f>DATEVALUE(C17121)</f>
        <v>42905</v>
      </c>
      <c r="E17121" s="2">
        <f>TIMEVALUE(MID(C17121,FIND(" ",C17121,2),LEN(C17121)))</f>
        <v>0.14190972222222223</v>
      </c>
      <c r="F17121">
        <v>68.3</v>
      </c>
    </row>
    <row r="17122" spans="1:6" x14ac:dyDescent="0.2">
      <c r="A17122">
        <v>17421999</v>
      </c>
      <c r="B17122">
        <v>1497842662</v>
      </c>
      <c r="C17122" t="s">
        <v>17121</v>
      </c>
      <c r="D17122" s="1">
        <f>DATEVALUE(C17122)</f>
        <v>42905</v>
      </c>
      <c r="E17122" s="2">
        <f>TIMEVALUE(MID(C17122,FIND(" ",C17122,2),LEN(C17122)))</f>
        <v>0.1419212962962963</v>
      </c>
      <c r="F17122">
        <v>68.3</v>
      </c>
    </row>
    <row r="17123" spans="1:6" x14ac:dyDescent="0.2">
      <c r="A17123">
        <v>17422999</v>
      </c>
      <c r="B17123">
        <v>1497842663</v>
      </c>
      <c r="C17123" t="s">
        <v>17122</v>
      </c>
      <c r="D17123" s="1">
        <f>DATEVALUE(C17123)</f>
        <v>42905</v>
      </c>
      <c r="E17123" s="2">
        <f>TIMEVALUE(MID(C17123,FIND(" ",C17123,2),LEN(C17123)))</f>
        <v>0.14193287037037036</v>
      </c>
      <c r="F17123">
        <v>68.400000000000006</v>
      </c>
    </row>
    <row r="17124" spans="1:6" x14ac:dyDescent="0.2">
      <c r="A17124">
        <v>17423998</v>
      </c>
      <c r="B17124">
        <v>1497842664</v>
      </c>
      <c r="C17124" t="s">
        <v>17123</v>
      </c>
      <c r="D17124" s="1">
        <f>DATEVALUE(C17124)</f>
        <v>42905</v>
      </c>
      <c r="E17124" s="2">
        <f>TIMEVALUE(MID(C17124,FIND(" ",C17124,2),LEN(C17124)))</f>
        <v>0.14194444444444446</v>
      </c>
      <c r="F17124">
        <v>68.400000000000006</v>
      </c>
    </row>
    <row r="17125" spans="1:6" x14ac:dyDescent="0.2">
      <c r="A17125">
        <v>17424999</v>
      </c>
      <c r="B17125">
        <v>1497842665</v>
      </c>
      <c r="C17125" t="s">
        <v>17124</v>
      </c>
      <c r="D17125" s="1">
        <f>DATEVALUE(C17125)</f>
        <v>42905</v>
      </c>
      <c r="E17125" s="2">
        <f>TIMEVALUE(MID(C17125,FIND(" ",C17125,2),LEN(C17125)))</f>
        <v>0.14195601851851852</v>
      </c>
      <c r="F17125">
        <v>68.400000000000006</v>
      </c>
    </row>
    <row r="17126" spans="1:6" x14ac:dyDescent="0.2">
      <c r="A17126">
        <v>17425999</v>
      </c>
      <c r="B17126">
        <v>1497842666</v>
      </c>
      <c r="C17126" t="s">
        <v>17125</v>
      </c>
      <c r="D17126" s="1">
        <f>DATEVALUE(C17126)</f>
        <v>42905</v>
      </c>
      <c r="E17126" s="2">
        <f>TIMEVALUE(MID(C17126,FIND(" ",C17126,2),LEN(C17126)))</f>
        <v>0.14196759259259259</v>
      </c>
      <c r="F17126">
        <v>68.400000000000006</v>
      </c>
    </row>
    <row r="17127" spans="1:6" x14ac:dyDescent="0.2">
      <c r="A17127">
        <v>17427000</v>
      </c>
      <c r="B17127">
        <v>1497842667</v>
      </c>
      <c r="C17127" t="s">
        <v>17126</v>
      </c>
      <c r="D17127" s="1">
        <f>DATEVALUE(C17127)</f>
        <v>42905</v>
      </c>
      <c r="E17127" s="2">
        <f>TIMEVALUE(MID(C17127,FIND(" ",C17127,2),LEN(C17127)))</f>
        <v>0.14197916666666666</v>
      </c>
      <c r="F17127">
        <v>68.400000000000006</v>
      </c>
    </row>
    <row r="17128" spans="1:6" x14ac:dyDescent="0.2">
      <c r="A17128">
        <v>17427999</v>
      </c>
      <c r="B17128">
        <v>1497842668</v>
      </c>
      <c r="C17128" t="s">
        <v>17127</v>
      </c>
      <c r="D17128" s="1">
        <f>DATEVALUE(C17128)</f>
        <v>42905</v>
      </c>
      <c r="E17128" s="2">
        <f>TIMEVALUE(MID(C17128,FIND(" ",C17128,2),LEN(C17128)))</f>
        <v>0.14199074074074072</v>
      </c>
      <c r="F17128">
        <v>68.400000000000006</v>
      </c>
    </row>
    <row r="17129" spans="1:6" x14ac:dyDescent="0.2">
      <c r="A17129">
        <v>17428999</v>
      </c>
      <c r="B17129">
        <v>1497842669</v>
      </c>
      <c r="C17129" t="s">
        <v>17128</v>
      </c>
      <c r="D17129" s="1">
        <f>DATEVALUE(C17129)</f>
        <v>42905</v>
      </c>
      <c r="E17129" s="2">
        <f>TIMEVALUE(MID(C17129,FIND(" ",C17129,2),LEN(C17129)))</f>
        <v>0.14200231481481482</v>
      </c>
      <c r="F17129">
        <v>68.400000000000006</v>
      </c>
    </row>
    <row r="17130" spans="1:6" x14ac:dyDescent="0.2">
      <c r="A17130">
        <v>17429998</v>
      </c>
      <c r="B17130">
        <v>1497842670</v>
      </c>
      <c r="C17130" t="s">
        <v>17129</v>
      </c>
      <c r="D17130" s="1">
        <f>DATEVALUE(C17130)</f>
        <v>42905</v>
      </c>
      <c r="E17130" s="2">
        <f>TIMEVALUE(MID(C17130,FIND(" ",C17130,2),LEN(C17130)))</f>
        <v>0.14201388888888888</v>
      </c>
      <c r="F17130">
        <v>68.400000000000006</v>
      </c>
    </row>
    <row r="17131" spans="1:6" x14ac:dyDescent="0.2">
      <c r="A17131">
        <v>17430999</v>
      </c>
      <c r="B17131">
        <v>1497842671</v>
      </c>
      <c r="C17131" t="s">
        <v>17130</v>
      </c>
      <c r="D17131" s="1">
        <f>DATEVALUE(C17131)</f>
        <v>42905</v>
      </c>
      <c r="E17131" s="2">
        <f>TIMEVALUE(MID(C17131,FIND(" ",C17131,2),LEN(C17131)))</f>
        <v>0.14202546296296295</v>
      </c>
      <c r="F17131">
        <v>68.400000000000006</v>
      </c>
    </row>
    <row r="17132" spans="1:6" x14ac:dyDescent="0.2">
      <c r="A17132">
        <v>17432000</v>
      </c>
      <c r="B17132">
        <v>1497842672</v>
      </c>
      <c r="C17132" t="s">
        <v>17131</v>
      </c>
      <c r="D17132" s="1">
        <f>DATEVALUE(C17132)</f>
        <v>42905</v>
      </c>
      <c r="E17132" s="2">
        <f>TIMEVALUE(MID(C17132,FIND(" ",C17132,2),LEN(C17132)))</f>
        <v>0.14203703703703704</v>
      </c>
      <c r="F17132">
        <v>68.400000000000006</v>
      </c>
    </row>
    <row r="17133" spans="1:6" x14ac:dyDescent="0.2">
      <c r="A17133">
        <v>17432999</v>
      </c>
      <c r="B17133">
        <v>1497842673</v>
      </c>
      <c r="C17133" t="s">
        <v>17132</v>
      </c>
      <c r="D17133" s="1">
        <f>DATEVALUE(C17133)</f>
        <v>42905</v>
      </c>
      <c r="E17133" s="2">
        <f>TIMEVALUE(MID(C17133,FIND(" ",C17133,2),LEN(C17133)))</f>
        <v>0.14204861111111111</v>
      </c>
      <c r="F17133">
        <v>68.400000000000006</v>
      </c>
    </row>
    <row r="17134" spans="1:6" x14ac:dyDescent="0.2">
      <c r="A17134">
        <v>17433999</v>
      </c>
      <c r="B17134">
        <v>1497842674</v>
      </c>
      <c r="C17134" t="s">
        <v>17133</v>
      </c>
      <c r="D17134" s="1">
        <f>DATEVALUE(C17134)</f>
        <v>42905</v>
      </c>
      <c r="E17134" s="2">
        <f>TIMEVALUE(MID(C17134,FIND(" ",C17134,2),LEN(C17134)))</f>
        <v>0.14206018518518518</v>
      </c>
      <c r="F17134">
        <v>68.400000000000006</v>
      </c>
    </row>
    <row r="17135" spans="1:6" x14ac:dyDescent="0.2">
      <c r="A17135">
        <v>17434998</v>
      </c>
      <c r="B17135">
        <v>1497842675</v>
      </c>
      <c r="C17135" t="s">
        <v>17134</v>
      </c>
      <c r="D17135" s="1">
        <f>DATEVALUE(C17135)</f>
        <v>42905</v>
      </c>
      <c r="E17135" s="2">
        <f>TIMEVALUE(MID(C17135,FIND(" ",C17135,2),LEN(C17135)))</f>
        <v>0.14207175925925927</v>
      </c>
      <c r="F17135">
        <v>68.400000000000006</v>
      </c>
    </row>
    <row r="17136" spans="1:6" x14ac:dyDescent="0.2">
      <c r="A17136">
        <v>17435999</v>
      </c>
      <c r="B17136">
        <v>1497842676</v>
      </c>
      <c r="C17136" t="s">
        <v>17135</v>
      </c>
      <c r="D17136" s="1">
        <f>DATEVALUE(C17136)</f>
        <v>42905</v>
      </c>
      <c r="E17136" s="2">
        <f>TIMEVALUE(MID(C17136,FIND(" ",C17136,2),LEN(C17136)))</f>
        <v>0.14208333333333334</v>
      </c>
      <c r="F17136">
        <v>68.400000000000006</v>
      </c>
    </row>
    <row r="17137" spans="1:6" x14ac:dyDescent="0.2">
      <c r="A17137">
        <v>17436999</v>
      </c>
      <c r="B17137">
        <v>1497842677</v>
      </c>
      <c r="C17137" t="s">
        <v>17136</v>
      </c>
      <c r="D17137" s="1">
        <f>DATEVALUE(C17137)</f>
        <v>42905</v>
      </c>
      <c r="E17137" s="2">
        <f>TIMEVALUE(MID(C17137,FIND(" ",C17137,2),LEN(C17137)))</f>
        <v>0.14209490740740741</v>
      </c>
      <c r="F17137">
        <v>68.400000000000006</v>
      </c>
    </row>
    <row r="17138" spans="1:6" x14ac:dyDescent="0.2">
      <c r="A17138">
        <v>17437999</v>
      </c>
      <c r="B17138">
        <v>1497842678</v>
      </c>
      <c r="C17138" t="s">
        <v>17137</v>
      </c>
      <c r="D17138" s="1">
        <f>DATEVALUE(C17138)</f>
        <v>42905</v>
      </c>
      <c r="E17138" s="2">
        <f>TIMEVALUE(MID(C17138,FIND(" ",C17138,2),LEN(C17138)))</f>
        <v>0.1421064814814815</v>
      </c>
      <c r="F17138">
        <v>68.400000000000006</v>
      </c>
    </row>
    <row r="17139" spans="1:6" x14ac:dyDescent="0.2">
      <c r="A17139">
        <v>17439000</v>
      </c>
      <c r="B17139">
        <v>1497842679</v>
      </c>
      <c r="C17139" t="s">
        <v>17138</v>
      </c>
      <c r="D17139" s="1">
        <f>DATEVALUE(C17139)</f>
        <v>42905</v>
      </c>
      <c r="E17139" s="2">
        <f>TIMEVALUE(MID(C17139,FIND(" ",C17139,2),LEN(C17139)))</f>
        <v>0.14211805555555554</v>
      </c>
      <c r="F17139">
        <v>68.400000000000006</v>
      </c>
    </row>
    <row r="17140" spans="1:6" x14ac:dyDescent="0.2">
      <c r="A17140">
        <v>17439998</v>
      </c>
      <c r="B17140">
        <v>1497842680</v>
      </c>
      <c r="C17140" t="s">
        <v>17139</v>
      </c>
      <c r="D17140" s="1">
        <f>DATEVALUE(C17140)</f>
        <v>42905</v>
      </c>
      <c r="E17140" s="2">
        <f>TIMEVALUE(MID(C17140,FIND(" ",C17140,2),LEN(C17140)))</f>
        <v>0.14212962962962963</v>
      </c>
      <c r="F17140">
        <v>68.400000000000006</v>
      </c>
    </row>
    <row r="17141" spans="1:6" x14ac:dyDescent="0.2">
      <c r="A17141">
        <v>17440999</v>
      </c>
      <c r="B17141">
        <v>1497842681</v>
      </c>
      <c r="C17141" t="s">
        <v>17140</v>
      </c>
      <c r="D17141" s="1">
        <f>DATEVALUE(C17141)</f>
        <v>42905</v>
      </c>
      <c r="E17141" s="2">
        <f>TIMEVALUE(MID(C17141,FIND(" ",C17141,2),LEN(C17141)))</f>
        <v>0.1421412037037037</v>
      </c>
      <c r="F17141">
        <v>68.3</v>
      </c>
    </row>
    <row r="17142" spans="1:6" x14ac:dyDescent="0.2">
      <c r="A17142">
        <v>17441998</v>
      </c>
      <c r="B17142">
        <v>1497842682</v>
      </c>
      <c r="C17142" t="s">
        <v>17141</v>
      </c>
      <c r="D17142" s="1">
        <f>DATEVALUE(C17142)</f>
        <v>42905</v>
      </c>
      <c r="E17142" s="2">
        <f>TIMEVALUE(MID(C17142,FIND(" ",C17142,2),LEN(C17142)))</f>
        <v>0.14215277777777777</v>
      </c>
      <c r="F17142">
        <v>68.3</v>
      </c>
    </row>
    <row r="17143" spans="1:6" x14ac:dyDescent="0.2">
      <c r="A17143">
        <v>17442999</v>
      </c>
      <c r="B17143">
        <v>1497842683</v>
      </c>
      <c r="C17143" t="s">
        <v>17142</v>
      </c>
      <c r="D17143" s="1">
        <f>DATEVALUE(C17143)</f>
        <v>42905</v>
      </c>
      <c r="E17143" s="2">
        <f>TIMEVALUE(MID(C17143,FIND(" ",C17143,2),LEN(C17143)))</f>
        <v>0.14216435185185186</v>
      </c>
      <c r="F17143">
        <v>68.3</v>
      </c>
    </row>
    <row r="17144" spans="1:6" x14ac:dyDescent="0.2">
      <c r="A17144">
        <v>17443999</v>
      </c>
      <c r="B17144">
        <v>1497842684</v>
      </c>
      <c r="C17144" t="s">
        <v>17143</v>
      </c>
      <c r="D17144" s="1">
        <f>DATEVALUE(C17144)</f>
        <v>42905</v>
      </c>
      <c r="E17144" s="2">
        <f>TIMEVALUE(MID(C17144,FIND(" ",C17144,2),LEN(C17144)))</f>
        <v>0.14217592592592593</v>
      </c>
      <c r="F17144">
        <v>68.3</v>
      </c>
    </row>
    <row r="17145" spans="1:6" x14ac:dyDescent="0.2">
      <c r="A17145">
        <v>17444999</v>
      </c>
      <c r="B17145">
        <v>1497842685</v>
      </c>
      <c r="C17145" t="s">
        <v>17144</v>
      </c>
      <c r="D17145" s="1">
        <f>DATEVALUE(C17145)</f>
        <v>42905</v>
      </c>
      <c r="E17145" s="2">
        <f>TIMEVALUE(MID(C17145,FIND(" ",C17145,2),LEN(C17145)))</f>
        <v>0.14218749999999999</v>
      </c>
      <c r="F17145">
        <v>68.3</v>
      </c>
    </row>
    <row r="17146" spans="1:6" x14ac:dyDescent="0.2">
      <c r="A17146">
        <v>17445999</v>
      </c>
      <c r="B17146">
        <v>1497842686</v>
      </c>
      <c r="C17146" t="s">
        <v>17145</v>
      </c>
      <c r="D17146" s="1">
        <f>DATEVALUE(C17146)</f>
        <v>42905</v>
      </c>
      <c r="E17146" s="2">
        <f>TIMEVALUE(MID(C17146,FIND(" ",C17146,2),LEN(C17146)))</f>
        <v>0.14219907407407409</v>
      </c>
      <c r="F17146">
        <v>68.3</v>
      </c>
    </row>
    <row r="17147" spans="1:6" x14ac:dyDescent="0.2">
      <c r="A17147">
        <v>17446999</v>
      </c>
      <c r="B17147">
        <v>1497842687</v>
      </c>
      <c r="C17147" t="s">
        <v>17146</v>
      </c>
      <c r="D17147" s="1">
        <f>DATEVALUE(C17147)</f>
        <v>42905</v>
      </c>
      <c r="E17147" s="2">
        <f>TIMEVALUE(MID(C17147,FIND(" ",C17147,2),LEN(C17147)))</f>
        <v>0.14221064814814816</v>
      </c>
      <c r="F17147">
        <v>68.3</v>
      </c>
    </row>
    <row r="17148" spans="1:6" x14ac:dyDescent="0.2">
      <c r="A17148">
        <v>17447998</v>
      </c>
      <c r="B17148">
        <v>1497842688</v>
      </c>
      <c r="C17148" t="s">
        <v>17147</v>
      </c>
      <c r="D17148" s="1">
        <f>DATEVALUE(C17148)</f>
        <v>42905</v>
      </c>
      <c r="E17148" s="2">
        <f>TIMEVALUE(MID(C17148,FIND(" ",C17148,2),LEN(C17148)))</f>
        <v>0.14222222222222222</v>
      </c>
      <c r="F17148">
        <v>68.3</v>
      </c>
    </row>
    <row r="17149" spans="1:6" x14ac:dyDescent="0.2">
      <c r="A17149">
        <v>17448998</v>
      </c>
      <c r="B17149">
        <v>1497842689</v>
      </c>
      <c r="C17149" t="s">
        <v>17148</v>
      </c>
      <c r="D17149" s="1">
        <f>DATEVALUE(C17149)</f>
        <v>42905</v>
      </c>
      <c r="E17149" s="2">
        <f>TIMEVALUE(MID(C17149,FIND(" ",C17149,2),LEN(C17149)))</f>
        <v>0.14223379629629629</v>
      </c>
      <c r="F17149">
        <v>68.400000000000006</v>
      </c>
    </row>
    <row r="17150" spans="1:6" x14ac:dyDescent="0.2">
      <c r="A17150">
        <v>17449999</v>
      </c>
      <c r="B17150">
        <v>1497842690</v>
      </c>
      <c r="C17150" t="s">
        <v>17149</v>
      </c>
      <c r="D17150" s="1">
        <f>DATEVALUE(C17150)</f>
        <v>42905</v>
      </c>
      <c r="E17150" s="2">
        <f>TIMEVALUE(MID(C17150,FIND(" ",C17150,2),LEN(C17150)))</f>
        <v>0.14224537037037036</v>
      </c>
      <c r="F17150">
        <v>68.400000000000006</v>
      </c>
    </row>
    <row r="17151" spans="1:6" x14ac:dyDescent="0.2">
      <c r="A17151">
        <v>17450999</v>
      </c>
      <c r="B17151">
        <v>1497842691</v>
      </c>
      <c r="C17151" t="s">
        <v>17150</v>
      </c>
      <c r="D17151" s="1">
        <f>DATEVALUE(C17151)</f>
        <v>42905</v>
      </c>
      <c r="E17151" s="2">
        <f>TIMEVALUE(MID(C17151,FIND(" ",C17151,2),LEN(C17151)))</f>
        <v>0.14225694444444445</v>
      </c>
      <c r="F17151">
        <v>68.400000000000006</v>
      </c>
    </row>
    <row r="17152" spans="1:6" x14ac:dyDescent="0.2">
      <c r="A17152">
        <v>17451999</v>
      </c>
      <c r="B17152">
        <v>1497842692</v>
      </c>
      <c r="C17152" t="s">
        <v>17151</v>
      </c>
      <c r="D17152" s="1">
        <f>DATEVALUE(C17152)</f>
        <v>42905</v>
      </c>
      <c r="E17152" s="2">
        <f>TIMEVALUE(MID(C17152,FIND(" ",C17152,2),LEN(C17152)))</f>
        <v>0.14226851851851852</v>
      </c>
      <c r="F17152">
        <v>68.400000000000006</v>
      </c>
    </row>
    <row r="17153" spans="1:6" x14ac:dyDescent="0.2">
      <c r="A17153">
        <v>17452999</v>
      </c>
      <c r="B17153">
        <v>1497842693</v>
      </c>
      <c r="C17153" t="s">
        <v>17152</v>
      </c>
      <c r="D17153" s="1">
        <f>DATEVALUE(C17153)</f>
        <v>42905</v>
      </c>
      <c r="E17153" s="2">
        <f>TIMEVALUE(MID(C17153,FIND(" ",C17153,2),LEN(C17153)))</f>
        <v>0.14228009259259258</v>
      </c>
      <c r="F17153">
        <v>68.3</v>
      </c>
    </row>
    <row r="17154" spans="1:6" x14ac:dyDescent="0.2">
      <c r="A17154">
        <v>17453999</v>
      </c>
      <c r="B17154">
        <v>1497842694</v>
      </c>
      <c r="C17154" t="s">
        <v>17153</v>
      </c>
      <c r="D17154" s="1">
        <f>DATEVALUE(C17154)</f>
        <v>42905</v>
      </c>
      <c r="E17154" s="2">
        <f>TIMEVALUE(MID(C17154,FIND(" ",C17154,2),LEN(C17154)))</f>
        <v>0.14229166666666668</v>
      </c>
      <c r="F17154">
        <v>68.3</v>
      </c>
    </row>
    <row r="17155" spans="1:6" x14ac:dyDescent="0.2">
      <c r="A17155">
        <v>17454999</v>
      </c>
      <c r="B17155">
        <v>1497842695</v>
      </c>
      <c r="C17155" t="s">
        <v>17154</v>
      </c>
      <c r="D17155" s="1">
        <f>DATEVALUE(C17155)</f>
        <v>42905</v>
      </c>
      <c r="E17155" s="2">
        <f>TIMEVALUE(MID(C17155,FIND(" ",C17155,2),LEN(C17155)))</f>
        <v>0.14230324074074074</v>
      </c>
      <c r="F17155">
        <v>68.400000000000006</v>
      </c>
    </row>
    <row r="17156" spans="1:6" x14ac:dyDescent="0.2">
      <c r="A17156">
        <v>17455998</v>
      </c>
      <c r="B17156">
        <v>1497842696</v>
      </c>
      <c r="C17156" t="s">
        <v>17155</v>
      </c>
      <c r="D17156" s="1">
        <f>DATEVALUE(C17156)</f>
        <v>42905</v>
      </c>
      <c r="E17156" s="2">
        <f>TIMEVALUE(MID(C17156,FIND(" ",C17156,2),LEN(C17156)))</f>
        <v>0.14231481481481481</v>
      </c>
      <c r="F17156">
        <v>68.400000000000006</v>
      </c>
    </row>
    <row r="17157" spans="1:6" x14ac:dyDescent="0.2">
      <c r="A17157">
        <v>17456999</v>
      </c>
      <c r="B17157">
        <v>1497842697</v>
      </c>
      <c r="C17157" t="s">
        <v>17156</v>
      </c>
      <c r="D17157" s="1">
        <f>DATEVALUE(C17157)</f>
        <v>42905</v>
      </c>
      <c r="E17157" s="2">
        <f>TIMEVALUE(MID(C17157,FIND(" ",C17157,2),LEN(C17157)))</f>
        <v>0.14232638888888891</v>
      </c>
      <c r="F17157">
        <v>68.400000000000006</v>
      </c>
    </row>
    <row r="17158" spans="1:6" x14ac:dyDescent="0.2">
      <c r="A17158">
        <v>17457999</v>
      </c>
      <c r="B17158">
        <v>1497842698</v>
      </c>
      <c r="C17158" t="s">
        <v>17157</v>
      </c>
      <c r="D17158" s="1">
        <f>DATEVALUE(C17158)</f>
        <v>42905</v>
      </c>
      <c r="E17158" s="2">
        <f>TIMEVALUE(MID(C17158,FIND(" ",C17158,2),LEN(C17158)))</f>
        <v>0.14233796296296297</v>
      </c>
      <c r="F17158">
        <v>68.400000000000006</v>
      </c>
    </row>
    <row r="17159" spans="1:6" x14ac:dyDescent="0.2">
      <c r="A17159">
        <v>17459000</v>
      </c>
      <c r="B17159">
        <v>1497842699</v>
      </c>
      <c r="C17159" t="s">
        <v>17158</v>
      </c>
      <c r="D17159" s="1">
        <f>DATEVALUE(C17159)</f>
        <v>42905</v>
      </c>
      <c r="E17159" s="2">
        <f>TIMEVALUE(MID(C17159,FIND(" ",C17159,2),LEN(C17159)))</f>
        <v>0.14234953703703704</v>
      </c>
      <c r="F17159">
        <v>68.400000000000006</v>
      </c>
    </row>
    <row r="17160" spans="1:6" x14ac:dyDescent="0.2">
      <c r="A17160">
        <v>17459999</v>
      </c>
      <c r="B17160">
        <v>1497842700</v>
      </c>
      <c r="C17160" t="s">
        <v>17159</v>
      </c>
      <c r="D17160" s="1">
        <f>DATEVALUE(C17160)</f>
        <v>42905</v>
      </c>
      <c r="E17160" s="2">
        <f>TIMEVALUE(MID(C17160,FIND(" ",C17160,2),LEN(C17160)))</f>
        <v>0.1423611111111111</v>
      </c>
      <c r="F17160">
        <v>68.400000000000006</v>
      </c>
    </row>
    <row r="17161" spans="1:6" x14ac:dyDescent="0.2">
      <c r="A17161">
        <v>17460999</v>
      </c>
      <c r="B17161">
        <v>1497842701</v>
      </c>
      <c r="C17161" t="s">
        <v>17160</v>
      </c>
      <c r="D17161" s="1">
        <f>DATEVALUE(C17161)</f>
        <v>42905</v>
      </c>
      <c r="E17161" s="2">
        <f>TIMEVALUE(MID(C17161,FIND(" ",C17161,2),LEN(C17161)))</f>
        <v>0.14237268518518517</v>
      </c>
      <c r="F17161">
        <v>68.400000000000006</v>
      </c>
    </row>
    <row r="17162" spans="1:6" x14ac:dyDescent="0.2">
      <c r="A17162">
        <v>17462000</v>
      </c>
      <c r="B17162">
        <v>1497842702</v>
      </c>
      <c r="C17162" t="s">
        <v>17161</v>
      </c>
      <c r="D17162" s="1">
        <f>DATEVALUE(C17162)</f>
        <v>42905</v>
      </c>
      <c r="E17162" s="2">
        <f>TIMEVALUE(MID(C17162,FIND(" ",C17162,2),LEN(C17162)))</f>
        <v>0.14238425925925927</v>
      </c>
      <c r="F17162">
        <v>68.400000000000006</v>
      </c>
    </row>
    <row r="17163" spans="1:6" x14ac:dyDescent="0.2">
      <c r="A17163">
        <v>17462999</v>
      </c>
      <c r="B17163">
        <v>1497842703</v>
      </c>
      <c r="C17163" t="s">
        <v>17162</v>
      </c>
      <c r="D17163" s="1">
        <f>DATEVALUE(C17163)</f>
        <v>42905</v>
      </c>
      <c r="E17163" s="2">
        <f>TIMEVALUE(MID(C17163,FIND(" ",C17163,2),LEN(C17163)))</f>
        <v>0.14239583333333333</v>
      </c>
      <c r="F17163">
        <v>68.400000000000006</v>
      </c>
    </row>
    <row r="17164" spans="1:6" x14ac:dyDescent="0.2">
      <c r="A17164">
        <v>17463999</v>
      </c>
      <c r="B17164">
        <v>1497842704</v>
      </c>
      <c r="C17164" t="s">
        <v>17163</v>
      </c>
      <c r="D17164" s="1">
        <f>DATEVALUE(C17164)</f>
        <v>42905</v>
      </c>
      <c r="E17164" s="2">
        <f>TIMEVALUE(MID(C17164,FIND(" ",C17164,2),LEN(C17164)))</f>
        <v>0.1424074074074074</v>
      </c>
      <c r="F17164">
        <v>68.400000000000006</v>
      </c>
    </row>
    <row r="17165" spans="1:6" x14ac:dyDescent="0.2">
      <c r="A17165">
        <v>17464998</v>
      </c>
      <c r="B17165">
        <v>1497842705</v>
      </c>
      <c r="C17165" t="s">
        <v>17164</v>
      </c>
      <c r="D17165" s="1">
        <f>DATEVALUE(C17165)</f>
        <v>42905</v>
      </c>
      <c r="E17165" s="2">
        <f>TIMEVALUE(MID(C17165,FIND(" ",C17165,2),LEN(C17165)))</f>
        <v>0.14241898148148149</v>
      </c>
      <c r="F17165">
        <v>68.3</v>
      </c>
    </row>
    <row r="17166" spans="1:6" x14ac:dyDescent="0.2">
      <c r="A17166">
        <v>17466000</v>
      </c>
      <c r="B17166">
        <v>1497842706</v>
      </c>
      <c r="C17166" t="s">
        <v>17165</v>
      </c>
      <c r="D17166" s="1">
        <f>DATEVALUE(C17166)</f>
        <v>42905</v>
      </c>
      <c r="E17166" s="2">
        <f>TIMEVALUE(MID(C17166,FIND(" ",C17166,2),LEN(C17166)))</f>
        <v>0.14243055555555556</v>
      </c>
      <c r="F17166">
        <v>68.3</v>
      </c>
    </row>
    <row r="17167" spans="1:6" x14ac:dyDescent="0.2">
      <c r="A17167">
        <v>17466999</v>
      </c>
      <c r="B17167">
        <v>1497842707</v>
      </c>
      <c r="C17167" t="s">
        <v>17166</v>
      </c>
      <c r="D17167" s="1">
        <f>DATEVALUE(C17167)</f>
        <v>42905</v>
      </c>
      <c r="E17167" s="2">
        <f>TIMEVALUE(MID(C17167,FIND(" ",C17167,2),LEN(C17167)))</f>
        <v>0.14244212962962963</v>
      </c>
      <c r="F17167">
        <v>68.400000000000006</v>
      </c>
    </row>
    <row r="17168" spans="1:6" x14ac:dyDescent="0.2">
      <c r="A17168">
        <v>17468000</v>
      </c>
      <c r="B17168">
        <v>1497842708</v>
      </c>
      <c r="C17168" t="s">
        <v>17167</v>
      </c>
      <c r="D17168" s="1">
        <f>DATEVALUE(C17168)</f>
        <v>42905</v>
      </c>
      <c r="E17168" s="2">
        <f>TIMEVALUE(MID(C17168,FIND(" ",C17168,2),LEN(C17168)))</f>
        <v>0.14245370370370369</v>
      </c>
      <c r="F17168">
        <v>68.400000000000006</v>
      </c>
    </row>
    <row r="17169" spans="1:6" x14ac:dyDescent="0.2">
      <c r="A17169">
        <v>17468999</v>
      </c>
      <c r="B17169">
        <v>1497842709</v>
      </c>
      <c r="C17169" t="s">
        <v>17168</v>
      </c>
      <c r="D17169" s="1">
        <f>DATEVALUE(C17169)</f>
        <v>42905</v>
      </c>
      <c r="E17169" s="2">
        <f>TIMEVALUE(MID(C17169,FIND(" ",C17169,2),LEN(C17169)))</f>
        <v>0.14246527777777776</v>
      </c>
      <c r="F17169">
        <v>68.3</v>
      </c>
    </row>
    <row r="17170" spans="1:6" x14ac:dyDescent="0.2">
      <c r="A17170">
        <v>17469999</v>
      </c>
      <c r="B17170">
        <v>1497842710</v>
      </c>
      <c r="C17170" t="s">
        <v>17169</v>
      </c>
      <c r="D17170" s="1">
        <f>DATEVALUE(C17170)</f>
        <v>42905</v>
      </c>
      <c r="E17170" s="2">
        <f>TIMEVALUE(MID(C17170,FIND(" ",C17170,2),LEN(C17170)))</f>
        <v>0.14247685185185185</v>
      </c>
      <c r="F17170">
        <v>68.3</v>
      </c>
    </row>
    <row r="17171" spans="1:6" x14ac:dyDescent="0.2">
      <c r="A17171">
        <v>17470999</v>
      </c>
      <c r="B17171">
        <v>1497842711</v>
      </c>
      <c r="C17171" t="s">
        <v>17170</v>
      </c>
      <c r="D17171" s="1">
        <f>DATEVALUE(C17171)</f>
        <v>42905</v>
      </c>
      <c r="E17171" s="2">
        <f>TIMEVALUE(MID(C17171,FIND(" ",C17171,2),LEN(C17171)))</f>
        <v>0.14248842592592592</v>
      </c>
      <c r="F17171">
        <v>68.5</v>
      </c>
    </row>
    <row r="17172" spans="1:6" x14ac:dyDescent="0.2">
      <c r="A17172">
        <v>17471998</v>
      </c>
      <c r="B17172">
        <v>1497842712</v>
      </c>
      <c r="C17172" t="s">
        <v>17171</v>
      </c>
      <c r="D17172" s="1">
        <f>DATEVALUE(C17172)</f>
        <v>42905</v>
      </c>
      <c r="E17172" s="2">
        <f>TIMEVALUE(MID(C17172,FIND(" ",C17172,2),LEN(C17172)))</f>
        <v>0.14249999999999999</v>
      </c>
      <c r="F17172">
        <v>68.5</v>
      </c>
    </row>
    <row r="17173" spans="1:6" x14ac:dyDescent="0.2">
      <c r="A17173">
        <v>17472999</v>
      </c>
      <c r="B17173">
        <v>1497842713</v>
      </c>
      <c r="C17173" t="s">
        <v>17172</v>
      </c>
      <c r="D17173" s="1">
        <f>DATEVALUE(C17173)</f>
        <v>42905</v>
      </c>
      <c r="E17173" s="2">
        <f>TIMEVALUE(MID(C17173,FIND(" ",C17173,2),LEN(C17173)))</f>
        <v>0.14251157407407408</v>
      </c>
      <c r="F17173">
        <v>68.5</v>
      </c>
    </row>
    <row r="17174" spans="1:6" x14ac:dyDescent="0.2">
      <c r="A17174">
        <v>17473999</v>
      </c>
      <c r="B17174">
        <v>1497842714</v>
      </c>
      <c r="C17174" t="s">
        <v>17173</v>
      </c>
      <c r="D17174" s="1">
        <f>DATEVALUE(C17174)</f>
        <v>42905</v>
      </c>
      <c r="E17174" s="2">
        <f>TIMEVALUE(MID(C17174,FIND(" ",C17174,2),LEN(C17174)))</f>
        <v>0.14252314814814815</v>
      </c>
      <c r="F17174">
        <v>68.400000000000006</v>
      </c>
    </row>
    <row r="17175" spans="1:6" x14ac:dyDescent="0.2">
      <c r="A17175">
        <v>17474999</v>
      </c>
      <c r="B17175">
        <v>1497842715</v>
      </c>
      <c r="C17175" t="s">
        <v>17174</v>
      </c>
      <c r="D17175" s="1">
        <f>DATEVALUE(C17175)</f>
        <v>42905</v>
      </c>
      <c r="E17175" s="2">
        <f>TIMEVALUE(MID(C17175,FIND(" ",C17175,2),LEN(C17175)))</f>
        <v>0.14253472222222222</v>
      </c>
      <c r="F17175">
        <v>68.400000000000006</v>
      </c>
    </row>
    <row r="17176" spans="1:6" x14ac:dyDescent="0.2">
      <c r="A17176">
        <v>17475999</v>
      </c>
      <c r="B17176">
        <v>1497842716</v>
      </c>
      <c r="C17176" t="s">
        <v>17175</v>
      </c>
      <c r="D17176" s="1">
        <f>DATEVALUE(C17176)</f>
        <v>42905</v>
      </c>
      <c r="E17176" s="2">
        <f>TIMEVALUE(MID(C17176,FIND(" ",C17176,2),LEN(C17176)))</f>
        <v>0.14254629629629631</v>
      </c>
      <c r="F17176">
        <v>68.400000000000006</v>
      </c>
    </row>
    <row r="17177" spans="1:6" x14ac:dyDescent="0.2">
      <c r="A17177">
        <v>17476999</v>
      </c>
      <c r="B17177">
        <v>1497842717</v>
      </c>
      <c r="C17177" t="s">
        <v>17176</v>
      </c>
      <c r="D17177" s="1">
        <f>DATEVALUE(C17177)</f>
        <v>42905</v>
      </c>
      <c r="E17177" s="2">
        <f>TIMEVALUE(MID(C17177,FIND(" ",C17177,2),LEN(C17177)))</f>
        <v>0.14255787037037038</v>
      </c>
      <c r="F17177">
        <v>68.400000000000006</v>
      </c>
    </row>
    <row r="17178" spans="1:6" x14ac:dyDescent="0.2">
      <c r="A17178">
        <v>17477999</v>
      </c>
      <c r="B17178">
        <v>1497842718</v>
      </c>
      <c r="C17178" t="s">
        <v>17177</v>
      </c>
      <c r="D17178" s="1">
        <f>DATEVALUE(C17178)</f>
        <v>42905</v>
      </c>
      <c r="E17178" s="2">
        <f>TIMEVALUE(MID(C17178,FIND(" ",C17178,2),LEN(C17178)))</f>
        <v>0.14256944444444444</v>
      </c>
      <c r="F17178">
        <v>68.400000000000006</v>
      </c>
    </row>
    <row r="17179" spans="1:6" x14ac:dyDescent="0.2">
      <c r="A17179">
        <v>17479000</v>
      </c>
      <c r="B17179">
        <v>1497842719</v>
      </c>
      <c r="C17179" t="s">
        <v>17178</v>
      </c>
      <c r="D17179" s="1">
        <f>DATEVALUE(C17179)</f>
        <v>42905</v>
      </c>
      <c r="E17179" s="2">
        <f>TIMEVALUE(MID(C17179,FIND(" ",C17179,2),LEN(C17179)))</f>
        <v>0.14258101851851854</v>
      </c>
      <c r="F17179">
        <v>68.5</v>
      </c>
    </row>
    <row r="17180" spans="1:6" x14ac:dyDescent="0.2">
      <c r="A17180">
        <v>17479999</v>
      </c>
      <c r="B17180">
        <v>1497842720</v>
      </c>
      <c r="C17180" t="s">
        <v>17179</v>
      </c>
      <c r="D17180" s="1">
        <f>DATEVALUE(C17180)</f>
        <v>42905</v>
      </c>
      <c r="E17180" s="2">
        <f>TIMEVALUE(MID(C17180,FIND(" ",C17180,2),LEN(C17180)))</f>
        <v>0.14259259259259258</v>
      </c>
      <c r="F17180">
        <v>68.5</v>
      </c>
    </row>
    <row r="17181" spans="1:6" x14ac:dyDescent="0.2">
      <c r="A17181">
        <v>17480998</v>
      </c>
      <c r="B17181">
        <v>1497842721</v>
      </c>
      <c r="C17181" t="s">
        <v>17180</v>
      </c>
      <c r="D17181" s="1">
        <f>DATEVALUE(C17181)</f>
        <v>42905</v>
      </c>
      <c r="E17181" s="2">
        <f>TIMEVALUE(MID(C17181,FIND(" ",C17181,2),LEN(C17181)))</f>
        <v>0.14260416666666667</v>
      </c>
      <c r="F17181">
        <v>68.400000000000006</v>
      </c>
    </row>
    <row r="17182" spans="1:6" x14ac:dyDescent="0.2">
      <c r="A17182">
        <v>17481999</v>
      </c>
      <c r="B17182">
        <v>1497842722</v>
      </c>
      <c r="C17182" t="s">
        <v>17181</v>
      </c>
      <c r="D17182" s="1">
        <f>DATEVALUE(C17182)</f>
        <v>42905</v>
      </c>
      <c r="E17182" s="2">
        <f>TIMEVALUE(MID(C17182,FIND(" ",C17182,2),LEN(C17182)))</f>
        <v>0.14261574074074074</v>
      </c>
      <c r="F17182">
        <v>68.400000000000006</v>
      </c>
    </row>
    <row r="17183" spans="1:6" x14ac:dyDescent="0.2">
      <c r="A17183">
        <v>17482998</v>
      </c>
      <c r="B17183">
        <v>1497842723</v>
      </c>
      <c r="C17183" t="s">
        <v>17182</v>
      </c>
      <c r="D17183" s="1">
        <f>DATEVALUE(C17183)</f>
        <v>42905</v>
      </c>
      <c r="E17183" s="2">
        <f>TIMEVALUE(MID(C17183,FIND(" ",C17183,2),LEN(C17183)))</f>
        <v>0.1426273148148148</v>
      </c>
      <c r="F17183">
        <v>68.5</v>
      </c>
    </row>
    <row r="17184" spans="1:6" x14ac:dyDescent="0.2">
      <c r="A17184">
        <v>17483999</v>
      </c>
      <c r="B17184">
        <v>1497842724</v>
      </c>
      <c r="C17184" t="s">
        <v>17183</v>
      </c>
      <c r="D17184" s="1">
        <f>DATEVALUE(C17184)</f>
        <v>42905</v>
      </c>
      <c r="E17184" s="2">
        <f>TIMEVALUE(MID(C17184,FIND(" ",C17184,2),LEN(C17184)))</f>
        <v>0.1426388888888889</v>
      </c>
      <c r="F17184">
        <v>68.5</v>
      </c>
    </row>
    <row r="17185" spans="1:6" x14ac:dyDescent="0.2">
      <c r="A17185">
        <v>17484998</v>
      </c>
      <c r="B17185">
        <v>1497842725</v>
      </c>
      <c r="C17185" t="s">
        <v>17184</v>
      </c>
      <c r="D17185" s="1">
        <f>DATEVALUE(C17185)</f>
        <v>42905</v>
      </c>
      <c r="E17185" s="2">
        <f>TIMEVALUE(MID(C17185,FIND(" ",C17185,2),LEN(C17185)))</f>
        <v>0.14265046296296297</v>
      </c>
      <c r="F17185">
        <v>68.400000000000006</v>
      </c>
    </row>
    <row r="17186" spans="1:6" x14ac:dyDescent="0.2">
      <c r="A17186">
        <v>17485999</v>
      </c>
      <c r="B17186">
        <v>1497842726</v>
      </c>
      <c r="C17186" t="s">
        <v>17185</v>
      </c>
      <c r="D17186" s="1">
        <f>DATEVALUE(C17186)</f>
        <v>42905</v>
      </c>
      <c r="E17186" s="2">
        <f>TIMEVALUE(MID(C17186,FIND(" ",C17186,2),LEN(C17186)))</f>
        <v>0.14266203703703703</v>
      </c>
      <c r="F17186">
        <v>68.400000000000006</v>
      </c>
    </row>
    <row r="17187" spans="1:6" x14ac:dyDescent="0.2">
      <c r="A17187">
        <v>17487000</v>
      </c>
      <c r="B17187">
        <v>1497842727</v>
      </c>
      <c r="C17187" t="s">
        <v>17186</v>
      </c>
      <c r="D17187" s="1">
        <f>DATEVALUE(C17187)</f>
        <v>42905</v>
      </c>
      <c r="E17187" s="2">
        <f>TIMEVALUE(MID(C17187,FIND(" ",C17187,2),LEN(C17187)))</f>
        <v>0.14267361111111113</v>
      </c>
      <c r="F17187">
        <v>68.400000000000006</v>
      </c>
    </row>
    <row r="17188" spans="1:6" x14ac:dyDescent="0.2">
      <c r="A17188">
        <v>17487998</v>
      </c>
      <c r="B17188">
        <v>1497842728</v>
      </c>
      <c r="C17188" t="s">
        <v>17187</v>
      </c>
      <c r="D17188" s="1">
        <f>DATEVALUE(C17188)</f>
        <v>42905</v>
      </c>
      <c r="E17188" s="2">
        <f>TIMEVALUE(MID(C17188,FIND(" ",C17188,2),LEN(C17188)))</f>
        <v>0.14268518518518516</v>
      </c>
      <c r="F17188">
        <v>68.400000000000006</v>
      </c>
    </row>
    <row r="17189" spans="1:6" x14ac:dyDescent="0.2">
      <c r="A17189">
        <v>17488999</v>
      </c>
      <c r="B17189">
        <v>1497842729</v>
      </c>
      <c r="C17189" t="s">
        <v>17188</v>
      </c>
      <c r="D17189" s="1">
        <f>DATEVALUE(C17189)</f>
        <v>42905</v>
      </c>
      <c r="E17189" s="2">
        <f>TIMEVALUE(MID(C17189,FIND(" ",C17189,2),LEN(C17189)))</f>
        <v>0.14269675925925926</v>
      </c>
      <c r="F17189">
        <v>68.400000000000006</v>
      </c>
    </row>
    <row r="17190" spans="1:6" x14ac:dyDescent="0.2">
      <c r="A17190">
        <v>17489999</v>
      </c>
      <c r="B17190">
        <v>1497842730</v>
      </c>
      <c r="C17190" t="s">
        <v>17189</v>
      </c>
      <c r="D17190" s="1">
        <f>DATEVALUE(C17190)</f>
        <v>42905</v>
      </c>
      <c r="E17190" s="2">
        <f>TIMEVALUE(MID(C17190,FIND(" ",C17190,2),LEN(C17190)))</f>
        <v>0.14270833333333333</v>
      </c>
      <c r="F17190">
        <v>68.400000000000006</v>
      </c>
    </row>
    <row r="17191" spans="1:6" x14ac:dyDescent="0.2">
      <c r="A17191">
        <v>17491000</v>
      </c>
      <c r="B17191">
        <v>1497842731</v>
      </c>
      <c r="C17191" t="s">
        <v>17190</v>
      </c>
      <c r="D17191" s="1">
        <f>DATEVALUE(C17191)</f>
        <v>42905</v>
      </c>
      <c r="E17191" s="2">
        <f>TIMEVALUE(MID(C17191,FIND(" ",C17191,2),LEN(C17191)))</f>
        <v>0.14271990740740739</v>
      </c>
      <c r="F17191">
        <v>68.400000000000006</v>
      </c>
    </row>
    <row r="17192" spans="1:6" x14ac:dyDescent="0.2">
      <c r="A17192">
        <v>17491999</v>
      </c>
      <c r="B17192">
        <v>1497842732</v>
      </c>
      <c r="C17192" t="s">
        <v>17191</v>
      </c>
      <c r="D17192" s="1">
        <f>DATEVALUE(C17192)</f>
        <v>42905</v>
      </c>
      <c r="E17192" s="2">
        <f>TIMEVALUE(MID(C17192,FIND(" ",C17192,2),LEN(C17192)))</f>
        <v>0.14273148148148149</v>
      </c>
      <c r="F17192">
        <v>68.5</v>
      </c>
    </row>
    <row r="17193" spans="1:6" x14ac:dyDescent="0.2">
      <c r="A17193">
        <v>17492999</v>
      </c>
      <c r="B17193">
        <v>1497842733</v>
      </c>
      <c r="C17193" t="s">
        <v>17192</v>
      </c>
      <c r="D17193" s="1">
        <f>DATEVALUE(C17193)</f>
        <v>42905</v>
      </c>
      <c r="E17193" s="2">
        <f>TIMEVALUE(MID(C17193,FIND(" ",C17193,2),LEN(C17193)))</f>
        <v>0.14274305555555555</v>
      </c>
      <c r="F17193">
        <v>68.5</v>
      </c>
    </row>
    <row r="17194" spans="1:6" x14ac:dyDescent="0.2">
      <c r="A17194">
        <v>17493998</v>
      </c>
      <c r="B17194">
        <v>1497842734</v>
      </c>
      <c r="C17194" t="s">
        <v>17193</v>
      </c>
      <c r="D17194" s="1">
        <f>DATEVALUE(C17194)</f>
        <v>42905</v>
      </c>
      <c r="E17194" s="2">
        <f>TIMEVALUE(MID(C17194,FIND(" ",C17194,2),LEN(C17194)))</f>
        <v>0.14275462962962962</v>
      </c>
      <c r="F17194">
        <v>68.5</v>
      </c>
    </row>
    <row r="17195" spans="1:6" x14ac:dyDescent="0.2">
      <c r="A17195">
        <v>17494999</v>
      </c>
      <c r="B17195">
        <v>1497842735</v>
      </c>
      <c r="C17195" t="s">
        <v>17194</v>
      </c>
      <c r="D17195" s="1">
        <f>DATEVALUE(C17195)</f>
        <v>42905</v>
      </c>
      <c r="E17195" s="2">
        <f>TIMEVALUE(MID(C17195,FIND(" ",C17195,2),LEN(C17195)))</f>
        <v>0.14276620370370371</v>
      </c>
      <c r="F17195">
        <v>68.5</v>
      </c>
    </row>
    <row r="17196" spans="1:6" x14ac:dyDescent="0.2">
      <c r="A17196">
        <v>17496000</v>
      </c>
      <c r="B17196">
        <v>1497842736</v>
      </c>
      <c r="C17196" t="s">
        <v>17195</v>
      </c>
      <c r="D17196" s="1">
        <f>DATEVALUE(C17196)</f>
        <v>42905</v>
      </c>
      <c r="E17196" s="2">
        <f>TIMEVALUE(MID(C17196,FIND(" ",C17196,2),LEN(C17196)))</f>
        <v>0.14277777777777778</v>
      </c>
      <c r="F17196">
        <v>68.5</v>
      </c>
    </row>
    <row r="17197" spans="1:6" x14ac:dyDescent="0.2">
      <c r="A17197">
        <v>17496999</v>
      </c>
      <c r="B17197">
        <v>1497842737</v>
      </c>
      <c r="C17197" t="s">
        <v>17196</v>
      </c>
      <c r="D17197" s="1">
        <f>DATEVALUE(C17197)</f>
        <v>42905</v>
      </c>
      <c r="E17197" s="2">
        <f>TIMEVALUE(MID(C17197,FIND(" ",C17197,2),LEN(C17197)))</f>
        <v>0.14278935185185185</v>
      </c>
      <c r="F17197">
        <v>68.3</v>
      </c>
    </row>
    <row r="17198" spans="1:6" x14ac:dyDescent="0.2">
      <c r="A17198">
        <v>17497999</v>
      </c>
      <c r="B17198">
        <v>1497842738</v>
      </c>
      <c r="C17198" t="s">
        <v>17197</v>
      </c>
      <c r="D17198" s="1">
        <f>DATEVALUE(C17198)</f>
        <v>42905</v>
      </c>
      <c r="E17198" s="2">
        <f>TIMEVALUE(MID(C17198,FIND(" ",C17198,2),LEN(C17198)))</f>
        <v>0.14280092592592594</v>
      </c>
      <c r="F17198">
        <v>68.3</v>
      </c>
    </row>
    <row r="17199" spans="1:6" x14ac:dyDescent="0.2">
      <c r="A17199">
        <v>17498998</v>
      </c>
      <c r="B17199">
        <v>1497842739</v>
      </c>
      <c r="C17199" t="s">
        <v>17198</v>
      </c>
      <c r="D17199" s="1">
        <f>DATEVALUE(C17199)</f>
        <v>42905</v>
      </c>
      <c r="E17199" s="2">
        <f>TIMEVALUE(MID(C17199,FIND(" ",C17199,2),LEN(C17199)))</f>
        <v>0.14281250000000001</v>
      </c>
      <c r="F17199">
        <v>68.400000000000006</v>
      </c>
    </row>
    <row r="17200" spans="1:6" x14ac:dyDescent="0.2">
      <c r="A17200">
        <v>17500000</v>
      </c>
      <c r="B17200">
        <v>1497842740</v>
      </c>
      <c r="C17200" t="s">
        <v>17199</v>
      </c>
      <c r="D17200" s="1">
        <f>DATEVALUE(C17200)</f>
        <v>42905</v>
      </c>
      <c r="E17200" s="2">
        <f>TIMEVALUE(MID(C17200,FIND(" ",C17200,2),LEN(C17200)))</f>
        <v>0.14282407407407408</v>
      </c>
      <c r="F17200">
        <v>68.400000000000006</v>
      </c>
    </row>
    <row r="17201" spans="1:6" x14ac:dyDescent="0.2">
      <c r="A17201">
        <v>17500999</v>
      </c>
      <c r="B17201">
        <v>1497842741</v>
      </c>
      <c r="C17201" t="s">
        <v>17200</v>
      </c>
      <c r="D17201" s="1">
        <f>DATEVALUE(C17201)</f>
        <v>42905</v>
      </c>
      <c r="E17201" s="2">
        <f>TIMEVALUE(MID(C17201,FIND(" ",C17201,2),LEN(C17201)))</f>
        <v>0.14283564814814814</v>
      </c>
      <c r="F17201">
        <v>68.3</v>
      </c>
    </row>
    <row r="17202" spans="1:6" x14ac:dyDescent="0.2">
      <c r="A17202">
        <v>17501999</v>
      </c>
      <c r="B17202">
        <v>1497842742</v>
      </c>
      <c r="C17202" t="s">
        <v>17201</v>
      </c>
      <c r="D17202" s="1">
        <f>DATEVALUE(C17202)</f>
        <v>42905</v>
      </c>
      <c r="E17202" s="2">
        <f>TIMEVALUE(MID(C17202,FIND(" ",C17202,2),LEN(C17202)))</f>
        <v>0.14284722222222221</v>
      </c>
      <c r="F17202">
        <v>68.3</v>
      </c>
    </row>
    <row r="17203" spans="1:6" x14ac:dyDescent="0.2">
      <c r="A17203">
        <v>17502999</v>
      </c>
      <c r="B17203">
        <v>1497842743</v>
      </c>
      <c r="C17203" t="s">
        <v>17202</v>
      </c>
      <c r="D17203" s="1">
        <f>DATEVALUE(C17203)</f>
        <v>42905</v>
      </c>
      <c r="E17203" s="2">
        <f>TIMEVALUE(MID(C17203,FIND(" ",C17203,2),LEN(C17203)))</f>
        <v>0.1428587962962963</v>
      </c>
      <c r="F17203">
        <v>68.3</v>
      </c>
    </row>
    <row r="17204" spans="1:6" x14ac:dyDescent="0.2">
      <c r="A17204">
        <v>17504000</v>
      </c>
      <c r="B17204">
        <v>1497842744</v>
      </c>
      <c r="C17204" t="s">
        <v>17203</v>
      </c>
      <c r="D17204" s="1">
        <f>DATEVALUE(C17204)</f>
        <v>42905</v>
      </c>
      <c r="E17204" s="2">
        <f>TIMEVALUE(MID(C17204,FIND(" ",C17204,2),LEN(C17204)))</f>
        <v>0.14287037037037037</v>
      </c>
      <c r="F17204">
        <v>68.3</v>
      </c>
    </row>
    <row r="17205" spans="1:6" x14ac:dyDescent="0.2">
      <c r="A17205">
        <v>17504999</v>
      </c>
      <c r="B17205">
        <v>1497842745</v>
      </c>
      <c r="C17205" t="s">
        <v>17204</v>
      </c>
      <c r="D17205" s="1">
        <f>DATEVALUE(C17205)</f>
        <v>42905</v>
      </c>
      <c r="E17205" s="2">
        <f>TIMEVALUE(MID(C17205,FIND(" ",C17205,2),LEN(C17205)))</f>
        <v>0.14288194444444444</v>
      </c>
      <c r="F17205">
        <v>68.3</v>
      </c>
    </row>
    <row r="17206" spans="1:6" x14ac:dyDescent="0.2">
      <c r="A17206">
        <v>17505999</v>
      </c>
      <c r="B17206">
        <v>1497842746</v>
      </c>
      <c r="C17206" t="s">
        <v>17205</v>
      </c>
      <c r="D17206" s="1">
        <f>DATEVALUE(C17206)</f>
        <v>42905</v>
      </c>
      <c r="E17206" s="2">
        <f>TIMEVALUE(MID(C17206,FIND(" ",C17206,2),LEN(C17206)))</f>
        <v>0.14289351851851853</v>
      </c>
      <c r="F17206">
        <v>68.3</v>
      </c>
    </row>
    <row r="17207" spans="1:6" x14ac:dyDescent="0.2">
      <c r="A17207">
        <v>17506999</v>
      </c>
      <c r="B17207">
        <v>1497842747</v>
      </c>
      <c r="C17207" t="s">
        <v>17206</v>
      </c>
      <c r="D17207" s="1">
        <f>DATEVALUE(C17207)</f>
        <v>42905</v>
      </c>
      <c r="E17207" s="2">
        <f>TIMEVALUE(MID(C17207,FIND(" ",C17207,2),LEN(C17207)))</f>
        <v>0.1429050925925926</v>
      </c>
      <c r="F17207">
        <v>68.3</v>
      </c>
    </row>
    <row r="17208" spans="1:6" x14ac:dyDescent="0.2">
      <c r="A17208">
        <v>17507999</v>
      </c>
      <c r="B17208">
        <v>1497842748</v>
      </c>
      <c r="C17208" t="s">
        <v>17207</v>
      </c>
      <c r="D17208" s="1">
        <f>DATEVALUE(C17208)</f>
        <v>42905</v>
      </c>
      <c r="E17208" s="2">
        <f>TIMEVALUE(MID(C17208,FIND(" ",C17208,2),LEN(C17208)))</f>
        <v>0.14291666666666666</v>
      </c>
      <c r="F17208">
        <v>68.3</v>
      </c>
    </row>
    <row r="17209" spans="1:6" x14ac:dyDescent="0.2">
      <c r="A17209">
        <v>17508999</v>
      </c>
      <c r="B17209">
        <v>1497842749</v>
      </c>
      <c r="C17209" t="s">
        <v>17208</v>
      </c>
      <c r="D17209" s="1">
        <f>DATEVALUE(C17209)</f>
        <v>42905</v>
      </c>
      <c r="E17209" s="2">
        <f>TIMEVALUE(MID(C17209,FIND(" ",C17209,2),LEN(C17209)))</f>
        <v>0.14292824074074073</v>
      </c>
      <c r="F17209">
        <v>68.3</v>
      </c>
    </row>
    <row r="17210" spans="1:6" x14ac:dyDescent="0.2">
      <c r="A17210">
        <v>17509999</v>
      </c>
      <c r="B17210">
        <v>1497842750</v>
      </c>
      <c r="C17210" t="s">
        <v>17209</v>
      </c>
      <c r="D17210" s="1">
        <f>DATEVALUE(C17210)</f>
        <v>42905</v>
      </c>
      <c r="E17210" s="2">
        <f>TIMEVALUE(MID(C17210,FIND(" ",C17210,2),LEN(C17210)))</f>
        <v>0.1429398148148148</v>
      </c>
      <c r="F17210">
        <v>68.3</v>
      </c>
    </row>
    <row r="17211" spans="1:6" x14ac:dyDescent="0.2">
      <c r="A17211">
        <v>17510999</v>
      </c>
      <c r="B17211">
        <v>1497842751</v>
      </c>
      <c r="C17211" t="s">
        <v>17210</v>
      </c>
      <c r="D17211" s="1">
        <f>DATEVALUE(C17211)</f>
        <v>42905</v>
      </c>
      <c r="E17211" s="2">
        <f>TIMEVALUE(MID(C17211,FIND(" ",C17211,2),LEN(C17211)))</f>
        <v>0.14295138888888889</v>
      </c>
      <c r="F17211">
        <v>68.3</v>
      </c>
    </row>
    <row r="17212" spans="1:6" x14ac:dyDescent="0.2">
      <c r="A17212">
        <v>17511999</v>
      </c>
      <c r="B17212">
        <v>1497842752</v>
      </c>
      <c r="C17212" t="s">
        <v>17211</v>
      </c>
      <c r="D17212" s="1">
        <f>DATEVALUE(C17212)</f>
        <v>42905</v>
      </c>
      <c r="E17212" s="2">
        <f>TIMEVALUE(MID(C17212,FIND(" ",C17212,2),LEN(C17212)))</f>
        <v>0.14296296296296296</v>
      </c>
      <c r="F17212">
        <v>68.3</v>
      </c>
    </row>
    <row r="17213" spans="1:6" x14ac:dyDescent="0.2">
      <c r="A17213">
        <v>17512999</v>
      </c>
      <c r="B17213">
        <v>1497842753</v>
      </c>
      <c r="C17213" t="s">
        <v>17212</v>
      </c>
      <c r="D17213" s="1">
        <f>DATEVALUE(C17213)</f>
        <v>42905</v>
      </c>
      <c r="E17213" s="2">
        <f>TIMEVALUE(MID(C17213,FIND(" ",C17213,2),LEN(C17213)))</f>
        <v>0.14297453703703702</v>
      </c>
      <c r="F17213">
        <v>68.3</v>
      </c>
    </row>
    <row r="17214" spans="1:6" x14ac:dyDescent="0.2">
      <c r="A17214">
        <v>17514000</v>
      </c>
      <c r="B17214">
        <v>1497842754</v>
      </c>
      <c r="C17214" t="s">
        <v>17213</v>
      </c>
      <c r="D17214" s="1">
        <f>DATEVALUE(C17214)</f>
        <v>42905</v>
      </c>
      <c r="E17214" s="2">
        <f>TIMEVALUE(MID(C17214,FIND(" ",C17214,2),LEN(C17214)))</f>
        <v>0.14298611111111112</v>
      </c>
      <c r="F17214">
        <v>68.3</v>
      </c>
    </row>
    <row r="17215" spans="1:6" x14ac:dyDescent="0.2">
      <c r="A17215">
        <v>17514999</v>
      </c>
      <c r="B17215">
        <v>1497842755</v>
      </c>
      <c r="C17215" t="s">
        <v>17214</v>
      </c>
      <c r="D17215" s="1">
        <f>DATEVALUE(C17215)</f>
        <v>42905</v>
      </c>
      <c r="E17215" s="2">
        <f>TIMEVALUE(MID(C17215,FIND(" ",C17215,2),LEN(C17215)))</f>
        <v>0.14299768518518519</v>
      </c>
      <c r="F17215">
        <v>68.3</v>
      </c>
    </row>
    <row r="17216" spans="1:6" x14ac:dyDescent="0.2">
      <c r="A17216">
        <v>17515999</v>
      </c>
      <c r="B17216">
        <v>1497842756</v>
      </c>
      <c r="C17216" t="s">
        <v>17215</v>
      </c>
      <c r="D17216" s="1">
        <f>DATEVALUE(C17216)</f>
        <v>42905</v>
      </c>
      <c r="E17216" s="2">
        <f>TIMEVALUE(MID(C17216,FIND(" ",C17216,2),LEN(C17216)))</f>
        <v>0.14300925925925925</v>
      </c>
      <c r="F17216">
        <v>68.3</v>
      </c>
    </row>
    <row r="17217" spans="1:6" x14ac:dyDescent="0.2">
      <c r="A17217">
        <v>17516999</v>
      </c>
      <c r="B17217">
        <v>1497842757</v>
      </c>
      <c r="C17217" t="s">
        <v>17216</v>
      </c>
      <c r="D17217" s="1">
        <f>DATEVALUE(C17217)</f>
        <v>42905</v>
      </c>
      <c r="E17217" s="2">
        <f>TIMEVALUE(MID(C17217,FIND(" ",C17217,2),LEN(C17217)))</f>
        <v>0.14302083333333335</v>
      </c>
      <c r="F17217">
        <v>68.3</v>
      </c>
    </row>
    <row r="17218" spans="1:6" x14ac:dyDescent="0.2">
      <c r="A17218">
        <v>17517999</v>
      </c>
      <c r="B17218">
        <v>1497842758</v>
      </c>
      <c r="C17218" t="s">
        <v>17217</v>
      </c>
      <c r="D17218" s="1">
        <f>DATEVALUE(C17218)</f>
        <v>42905</v>
      </c>
      <c r="E17218" s="2">
        <f>TIMEVALUE(MID(C17218,FIND(" ",C17218,2),LEN(C17218)))</f>
        <v>0.14303240740740741</v>
      </c>
      <c r="F17218">
        <v>68.3</v>
      </c>
    </row>
    <row r="17219" spans="1:6" x14ac:dyDescent="0.2">
      <c r="A17219">
        <v>17519000</v>
      </c>
      <c r="B17219">
        <v>1497842759</v>
      </c>
      <c r="C17219" t="s">
        <v>17218</v>
      </c>
      <c r="D17219" s="1">
        <f>DATEVALUE(C17219)</f>
        <v>42905</v>
      </c>
      <c r="E17219" s="2">
        <f>TIMEVALUE(MID(C17219,FIND(" ",C17219,2),LEN(C17219)))</f>
        <v>0.14304398148148148</v>
      </c>
      <c r="F17219">
        <v>68.3</v>
      </c>
    </row>
    <row r="17220" spans="1:6" x14ac:dyDescent="0.2">
      <c r="A17220">
        <v>17519998</v>
      </c>
      <c r="B17220">
        <v>1497842760</v>
      </c>
      <c r="C17220" t="s">
        <v>17219</v>
      </c>
      <c r="D17220" s="1">
        <f>DATEVALUE(C17220)</f>
        <v>42905</v>
      </c>
      <c r="E17220" s="2">
        <f>TIMEVALUE(MID(C17220,FIND(" ",C17220,2),LEN(C17220)))</f>
        <v>0.14305555555555557</v>
      </c>
      <c r="F17220">
        <v>68.3</v>
      </c>
    </row>
    <row r="17221" spans="1:6" x14ac:dyDescent="0.2">
      <c r="A17221">
        <v>17520999</v>
      </c>
      <c r="B17221">
        <v>1497842761</v>
      </c>
      <c r="C17221" t="s">
        <v>17220</v>
      </c>
      <c r="D17221" s="1">
        <f>DATEVALUE(C17221)</f>
        <v>42905</v>
      </c>
      <c r="E17221" s="2">
        <f>TIMEVALUE(MID(C17221,FIND(" ",C17221,2),LEN(C17221)))</f>
        <v>0.14306712962962961</v>
      </c>
      <c r="F17221">
        <v>68.3</v>
      </c>
    </row>
    <row r="17222" spans="1:6" x14ac:dyDescent="0.2">
      <c r="A17222">
        <v>17521999</v>
      </c>
      <c r="B17222">
        <v>1497842762</v>
      </c>
      <c r="C17222" t="s">
        <v>17221</v>
      </c>
      <c r="D17222" s="1">
        <f>DATEVALUE(C17222)</f>
        <v>42905</v>
      </c>
      <c r="E17222" s="2">
        <f>TIMEVALUE(MID(C17222,FIND(" ",C17222,2),LEN(C17222)))</f>
        <v>0.14307870370370371</v>
      </c>
      <c r="F17222">
        <v>68.3</v>
      </c>
    </row>
    <row r="17223" spans="1:6" x14ac:dyDescent="0.2">
      <c r="A17223">
        <v>17522999</v>
      </c>
      <c r="B17223">
        <v>1497842763</v>
      </c>
      <c r="C17223" t="s">
        <v>17222</v>
      </c>
      <c r="D17223" s="1">
        <f>DATEVALUE(C17223)</f>
        <v>42905</v>
      </c>
      <c r="E17223" s="2">
        <f>TIMEVALUE(MID(C17223,FIND(" ",C17223,2),LEN(C17223)))</f>
        <v>0.14309027777777777</v>
      </c>
      <c r="F17223">
        <v>68.3</v>
      </c>
    </row>
    <row r="17224" spans="1:6" x14ac:dyDescent="0.2">
      <c r="A17224">
        <v>17523999</v>
      </c>
      <c r="B17224">
        <v>1497842764</v>
      </c>
      <c r="C17224" t="s">
        <v>17223</v>
      </c>
      <c r="D17224" s="1">
        <f>DATEVALUE(C17224)</f>
        <v>42905</v>
      </c>
      <c r="E17224" s="2">
        <f>TIMEVALUE(MID(C17224,FIND(" ",C17224,2),LEN(C17224)))</f>
        <v>0.14310185185185184</v>
      </c>
      <c r="F17224">
        <v>68.3</v>
      </c>
    </row>
    <row r="17225" spans="1:6" x14ac:dyDescent="0.2">
      <c r="A17225">
        <v>17525000</v>
      </c>
      <c r="B17225">
        <v>1497842765</v>
      </c>
      <c r="C17225" t="s">
        <v>17224</v>
      </c>
      <c r="D17225" s="1">
        <f>DATEVALUE(C17225)</f>
        <v>42905</v>
      </c>
      <c r="E17225" s="2">
        <f>TIMEVALUE(MID(C17225,FIND(" ",C17225,2),LEN(C17225)))</f>
        <v>0.14311342592592594</v>
      </c>
      <c r="F17225">
        <v>68.3</v>
      </c>
    </row>
    <row r="17226" spans="1:6" x14ac:dyDescent="0.2">
      <c r="A17226">
        <v>17525999</v>
      </c>
      <c r="B17226">
        <v>1497842766</v>
      </c>
      <c r="C17226" t="s">
        <v>17225</v>
      </c>
      <c r="D17226" s="1">
        <f>DATEVALUE(C17226)</f>
        <v>42905</v>
      </c>
      <c r="E17226" s="2">
        <f>TIMEVALUE(MID(C17226,FIND(" ",C17226,2),LEN(C17226)))</f>
        <v>0.143125</v>
      </c>
      <c r="F17226">
        <v>68.3</v>
      </c>
    </row>
    <row r="17227" spans="1:6" x14ac:dyDescent="0.2">
      <c r="A17227">
        <v>17527000</v>
      </c>
      <c r="B17227">
        <v>1497842767</v>
      </c>
      <c r="C17227" t="s">
        <v>17226</v>
      </c>
      <c r="D17227" s="1">
        <f>DATEVALUE(C17227)</f>
        <v>42905</v>
      </c>
      <c r="E17227" s="2">
        <f>TIMEVALUE(MID(C17227,FIND(" ",C17227,2),LEN(C17227)))</f>
        <v>0.14313657407407407</v>
      </c>
      <c r="F17227">
        <v>68.400000000000006</v>
      </c>
    </row>
    <row r="17228" spans="1:6" x14ac:dyDescent="0.2">
      <c r="A17228">
        <v>17527999</v>
      </c>
      <c r="B17228">
        <v>1497842768</v>
      </c>
      <c r="C17228" t="s">
        <v>17227</v>
      </c>
      <c r="D17228" s="1">
        <f>DATEVALUE(C17228)</f>
        <v>42905</v>
      </c>
      <c r="E17228" s="2">
        <f>TIMEVALUE(MID(C17228,FIND(" ",C17228,2),LEN(C17228)))</f>
        <v>0.14314814814814816</v>
      </c>
      <c r="F17228">
        <v>68.400000000000006</v>
      </c>
    </row>
    <row r="17229" spans="1:6" x14ac:dyDescent="0.2">
      <c r="A17229">
        <v>17528998</v>
      </c>
      <c r="B17229">
        <v>1497842769</v>
      </c>
      <c r="C17229" t="s">
        <v>17228</v>
      </c>
      <c r="D17229" s="1">
        <f>DATEVALUE(C17229)</f>
        <v>42905</v>
      </c>
      <c r="E17229" s="2">
        <f>TIMEVALUE(MID(C17229,FIND(" ",C17229,2),LEN(C17229)))</f>
        <v>0.1431597222222222</v>
      </c>
      <c r="F17229">
        <v>68.400000000000006</v>
      </c>
    </row>
    <row r="17230" spans="1:6" x14ac:dyDescent="0.2">
      <c r="A17230">
        <v>17529999</v>
      </c>
      <c r="B17230">
        <v>1497842770</v>
      </c>
      <c r="C17230" t="s">
        <v>17229</v>
      </c>
      <c r="D17230" s="1">
        <f>DATEVALUE(C17230)</f>
        <v>42905</v>
      </c>
      <c r="E17230" s="2">
        <f>TIMEVALUE(MID(C17230,FIND(" ",C17230,2),LEN(C17230)))</f>
        <v>0.1431712962962963</v>
      </c>
      <c r="F17230">
        <v>68.400000000000006</v>
      </c>
    </row>
    <row r="17231" spans="1:6" x14ac:dyDescent="0.2">
      <c r="A17231">
        <v>17530998</v>
      </c>
      <c r="B17231">
        <v>1497842771</v>
      </c>
      <c r="C17231" t="s">
        <v>17230</v>
      </c>
      <c r="D17231" s="1">
        <f>DATEVALUE(C17231)</f>
        <v>42905</v>
      </c>
      <c r="E17231" s="2">
        <f>TIMEVALUE(MID(C17231,FIND(" ",C17231,2),LEN(C17231)))</f>
        <v>0.14318287037037036</v>
      </c>
      <c r="F17231">
        <v>68.400000000000006</v>
      </c>
    </row>
    <row r="17232" spans="1:6" x14ac:dyDescent="0.2">
      <c r="A17232">
        <v>17531999</v>
      </c>
      <c r="B17232">
        <v>1497842772</v>
      </c>
      <c r="C17232" t="s">
        <v>17231</v>
      </c>
      <c r="D17232" s="1">
        <f>DATEVALUE(C17232)</f>
        <v>42905</v>
      </c>
      <c r="E17232" s="2">
        <f>TIMEVALUE(MID(C17232,FIND(" ",C17232,2),LEN(C17232)))</f>
        <v>0.14319444444444443</v>
      </c>
      <c r="F17232">
        <v>68.400000000000006</v>
      </c>
    </row>
    <row r="17233" spans="1:6" x14ac:dyDescent="0.2">
      <c r="A17233">
        <v>17532999</v>
      </c>
      <c r="B17233">
        <v>1497842773</v>
      </c>
      <c r="C17233" t="s">
        <v>17232</v>
      </c>
      <c r="D17233" s="1">
        <f>DATEVALUE(C17233)</f>
        <v>42905</v>
      </c>
      <c r="E17233" s="2">
        <f>TIMEVALUE(MID(C17233,FIND(" ",C17233,2),LEN(C17233)))</f>
        <v>0.14320601851851852</v>
      </c>
      <c r="F17233">
        <v>68.400000000000006</v>
      </c>
    </row>
    <row r="17234" spans="1:6" x14ac:dyDescent="0.2">
      <c r="A17234">
        <v>17533999</v>
      </c>
      <c r="B17234">
        <v>1497842774</v>
      </c>
      <c r="C17234" t="s">
        <v>17233</v>
      </c>
      <c r="D17234" s="1">
        <f>DATEVALUE(C17234)</f>
        <v>42905</v>
      </c>
      <c r="E17234" s="2">
        <f>TIMEVALUE(MID(C17234,FIND(" ",C17234,2),LEN(C17234)))</f>
        <v>0.14321759259259259</v>
      </c>
      <c r="F17234">
        <v>68.400000000000006</v>
      </c>
    </row>
    <row r="17235" spans="1:6" x14ac:dyDescent="0.2">
      <c r="A17235">
        <v>17534999</v>
      </c>
      <c r="B17235">
        <v>1497842775</v>
      </c>
      <c r="C17235" t="s">
        <v>17234</v>
      </c>
      <c r="D17235" s="1">
        <f>DATEVALUE(C17235)</f>
        <v>42905</v>
      </c>
      <c r="E17235" s="2">
        <f>TIMEVALUE(MID(C17235,FIND(" ",C17235,2),LEN(C17235)))</f>
        <v>0.14322916666666666</v>
      </c>
      <c r="F17235">
        <v>68.400000000000006</v>
      </c>
    </row>
    <row r="17236" spans="1:6" x14ac:dyDescent="0.2">
      <c r="A17236">
        <v>17535998</v>
      </c>
      <c r="B17236">
        <v>1497842776</v>
      </c>
      <c r="C17236" t="s">
        <v>17235</v>
      </c>
      <c r="D17236" s="1">
        <f>DATEVALUE(C17236)</f>
        <v>42905</v>
      </c>
      <c r="E17236" s="2">
        <f>TIMEVALUE(MID(C17236,FIND(" ",C17236,2),LEN(C17236)))</f>
        <v>0.14324074074074075</v>
      </c>
      <c r="F17236">
        <v>68.400000000000006</v>
      </c>
    </row>
    <row r="17237" spans="1:6" x14ac:dyDescent="0.2">
      <c r="A17237">
        <v>17537000</v>
      </c>
      <c r="B17237">
        <v>1497842777</v>
      </c>
      <c r="C17237" t="s">
        <v>17236</v>
      </c>
      <c r="D17237" s="1">
        <f>DATEVALUE(C17237)</f>
        <v>42905</v>
      </c>
      <c r="E17237" s="2">
        <f>TIMEVALUE(MID(C17237,FIND(" ",C17237,2),LEN(C17237)))</f>
        <v>0.14325231481481482</v>
      </c>
      <c r="F17237">
        <v>68.400000000000006</v>
      </c>
    </row>
    <row r="17238" spans="1:6" x14ac:dyDescent="0.2">
      <c r="A17238">
        <v>17537999</v>
      </c>
      <c r="B17238">
        <v>1497842778</v>
      </c>
      <c r="C17238" t="s">
        <v>17237</v>
      </c>
      <c r="D17238" s="1">
        <f>DATEVALUE(C17238)</f>
        <v>42905</v>
      </c>
      <c r="E17238" s="2">
        <f>TIMEVALUE(MID(C17238,FIND(" ",C17238,2),LEN(C17238)))</f>
        <v>0.14326388888888889</v>
      </c>
      <c r="F17238">
        <v>68.400000000000006</v>
      </c>
    </row>
    <row r="17239" spans="1:6" x14ac:dyDescent="0.2">
      <c r="A17239">
        <v>17538999</v>
      </c>
      <c r="B17239">
        <v>1497842779</v>
      </c>
      <c r="C17239" t="s">
        <v>17238</v>
      </c>
      <c r="D17239" s="1">
        <f>DATEVALUE(C17239)</f>
        <v>42905</v>
      </c>
      <c r="E17239" s="2">
        <f>TIMEVALUE(MID(C17239,FIND(" ",C17239,2),LEN(C17239)))</f>
        <v>0.14327546296296298</v>
      </c>
      <c r="F17239">
        <v>68.400000000000006</v>
      </c>
    </row>
    <row r="17240" spans="1:6" x14ac:dyDescent="0.2">
      <c r="A17240">
        <v>17539999</v>
      </c>
      <c r="B17240">
        <v>1497842780</v>
      </c>
      <c r="C17240" t="s">
        <v>17239</v>
      </c>
      <c r="D17240" s="1">
        <f>DATEVALUE(C17240)</f>
        <v>42905</v>
      </c>
      <c r="E17240" s="2">
        <f>TIMEVALUE(MID(C17240,FIND(" ",C17240,2),LEN(C17240)))</f>
        <v>0.14328703703703705</v>
      </c>
      <c r="F17240">
        <v>68.400000000000006</v>
      </c>
    </row>
    <row r="17241" spans="1:6" x14ac:dyDescent="0.2">
      <c r="A17241">
        <v>17540999</v>
      </c>
      <c r="B17241">
        <v>1497842781</v>
      </c>
      <c r="C17241" t="s">
        <v>17240</v>
      </c>
      <c r="D17241" s="1">
        <f>DATEVALUE(C17241)</f>
        <v>42905</v>
      </c>
      <c r="E17241" s="2">
        <f>TIMEVALUE(MID(C17241,FIND(" ",C17241,2),LEN(C17241)))</f>
        <v>0.14329861111111111</v>
      </c>
      <c r="F17241">
        <v>68.400000000000006</v>
      </c>
    </row>
    <row r="17242" spans="1:6" x14ac:dyDescent="0.2">
      <c r="A17242">
        <v>17541999</v>
      </c>
      <c r="B17242">
        <v>1497842782</v>
      </c>
      <c r="C17242" t="s">
        <v>17241</v>
      </c>
      <c r="D17242" s="1">
        <f>DATEVALUE(C17242)</f>
        <v>42905</v>
      </c>
      <c r="E17242" s="2">
        <f>TIMEVALUE(MID(C17242,FIND(" ",C17242,2),LEN(C17242)))</f>
        <v>0.14331018518518518</v>
      </c>
      <c r="F17242">
        <v>68.400000000000006</v>
      </c>
    </row>
    <row r="17243" spans="1:6" x14ac:dyDescent="0.2">
      <c r="A17243">
        <v>17542999</v>
      </c>
      <c r="B17243">
        <v>1497842783</v>
      </c>
      <c r="C17243" t="s">
        <v>17242</v>
      </c>
      <c r="D17243" s="1">
        <f>DATEVALUE(C17243)</f>
        <v>42905</v>
      </c>
      <c r="E17243" s="2">
        <f>TIMEVALUE(MID(C17243,FIND(" ",C17243,2),LEN(C17243)))</f>
        <v>0.14332175925925925</v>
      </c>
      <c r="F17243">
        <v>68.400000000000006</v>
      </c>
    </row>
    <row r="17244" spans="1:6" x14ac:dyDescent="0.2">
      <c r="A17244">
        <v>17543999</v>
      </c>
      <c r="B17244">
        <v>1497842784</v>
      </c>
      <c r="C17244" t="s">
        <v>17243</v>
      </c>
      <c r="D17244" s="1">
        <f>DATEVALUE(C17244)</f>
        <v>42905</v>
      </c>
      <c r="E17244" s="2">
        <f>TIMEVALUE(MID(C17244,FIND(" ",C17244,2),LEN(C17244)))</f>
        <v>0.14333333333333334</v>
      </c>
      <c r="F17244">
        <v>68.5</v>
      </c>
    </row>
    <row r="17245" spans="1:6" x14ac:dyDescent="0.2">
      <c r="A17245">
        <v>17544998</v>
      </c>
      <c r="B17245">
        <v>1497842785</v>
      </c>
      <c r="C17245" t="s">
        <v>17244</v>
      </c>
      <c r="D17245" s="1">
        <f>DATEVALUE(C17245)</f>
        <v>42905</v>
      </c>
      <c r="E17245" s="2">
        <f>TIMEVALUE(MID(C17245,FIND(" ",C17245,2),LEN(C17245)))</f>
        <v>0.14334490740740741</v>
      </c>
      <c r="F17245">
        <v>68.5</v>
      </c>
    </row>
    <row r="17246" spans="1:6" x14ac:dyDescent="0.2">
      <c r="A17246">
        <v>17545999</v>
      </c>
      <c r="B17246">
        <v>1497842786</v>
      </c>
      <c r="C17246" t="s">
        <v>17245</v>
      </c>
      <c r="D17246" s="1">
        <f>DATEVALUE(C17246)</f>
        <v>42905</v>
      </c>
      <c r="E17246" s="2">
        <f>TIMEVALUE(MID(C17246,FIND(" ",C17246,2),LEN(C17246)))</f>
        <v>0.14335648148148147</v>
      </c>
      <c r="F17246">
        <v>68.5</v>
      </c>
    </row>
    <row r="17247" spans="1:6" x14ac:dyDescent="0.2">
      <c r="A17247">
        <v>17546998</v>
      </c>
      <c r="B17247">
        <v>1497842787</v>
      </c>
      <c r="C17247" t="s">
        <v>17246</v>
      </c>
      <c r="D17247" s="1">
        <f>DATEVALUE(C17247)</f>
        <v>42905</v>
      </c>
      <c r="E17247" s="2">
        <f>TIMEVALUE(MID(C17247,FIND(" ",C17247,2),LEN(C17247)))</f>
        <v>0.14336805555555557</v>
      </c>
      <c r="F17247">
        <v>68.5</v>
      </c>
    </row>
    <row r="17248" spans="1:6" x14ac:dyDescent="0.2">
      <c r="A17248">
        <v>17547999</v>
      </c>
      <c r="B17248">
        <v>1497842788</v>
      </c>
      <c r="C17248" t="s">
        <v>17247</v>
      </c>
      <c r="D17248" s="1">
        <f>DATEVALUE(C17248)</f>
        <v>42905</v>
      </c>
      <c r="E17248" s="2">
        <f>TIMEVALUE(MID(C17248,FIND(" ",C17248,2),LEN(C17248)))</f>
        <v>0.14337962962962963</v>
      </c>
      <c r="F17248">
        <v>68.5</v>
      </c>
    </row>
    <row r="17249" spans="1:6" x14ac:dyDescent="0.2">
      <c r="A17249">
        <v>17548999</v>
      </c>
      <c r="B17249">
        <v>1497842789</v>
      </c>
      <c r="C17249" t="s">
        <v>17248</v>
      </c>
      <c r="D17249" s="1">
        <f>DATEVALUE(C17249)</f>
        <v>42905</v>
      </c>
      <c r="E17249" s="2">
        <f>TIMEVALUE(MID(C17249,FIND(" ",C17249,2),LEN(C17249)))</f>
        <v>0.1433912037037037</v>
      </c>
      <c r="F17249">
        <v>68.5</v>
      </c>
    </row>
    <row r="17250" spans="1:6" x14ac:dyDescent="0.2">
      <c r="A17250">
        <v>17550000</v>
      </c>
      <c r="B17250">
        <v>1497842790</v>
      </c>
      <c r="C17250" t="s">
        <v>17249</v>
      </c>
      <c r="D17250" s="1">
        <f>DATEVALUE(C17250)</f>
        <v>42905</v>
      </c>
      <c r="E17250" s="2">
        <f>TIMEVALUE(MID(C17250,FIND(" ",C17250,2),LEN(C17250)))</f>
        <v>0.14340277777777777</v>
      </c>
      <c r="F17250">
        <v>68.5</v>
      </c>
    </row>
    <row r="17251" spans="1:6" x14ac:dyDescent="0.2">
      <c r="A17251">
        <v>17551000</v>
      </c>
      <c r="B17251">
        <v>1497842791</v>
      </c>
      <c r="C17251" t="s">
        <v>17250</v>
      </c>
      <c r="D17251" s="1">
        <f>DATEVALUE(C17251)</f>
        <v>42905</v>
      </c>
      <c r="E17251" s="2">
        <f>TIMEVALUE(MID(C17251,FIND(" ",C17251,2),LEN(C17251)))</f>
        <v>0.14341435185185183</v>
      </c>
      <c r="F17251">
        <v>68.5</v>
      </c>
    </row>
    <row r="17252" spans="1:6" x14ac:dyDescent="0.2">
      <c r="A17252">
        <v>17551998</v>
      </c>
      <c r="B17252">
        <v>1497842792</v>
      </c>
      <c r="C17252" t="s">
        <v>17251</v>
      </c>
      <c r="D17252" s="1">
        <f>DATEVALUE(C17252)</f>
        <v>42905</v>
      </c>
      <c r="E17252" s="2">
        <f>TIMEVALUE(MID(C17252,FIND(" ",C17252,2),LEN(C17252)))</f>
        <v>0.14342592592592593</v>
      </c>
      <c r="F17252">
        <v>68.5</v>
      </c>
    </row>
    <row r="17253" spans="1:6" x14ac:dyDescent="0.2">
      <c r="A17253">
        <v>17552999</v>
      </c>
      <c r="B17253">
        <v>1497842793</v>
      </c>
      <c r="C17253" t="s">
        <v>17252</v>
      </c>
      <c r="D17253" s="1">
        <f>DATEVALUE(C17253)</f>
        <v>42905</v>
      </c>
      <c r="E17253" s="2">
        <f>TIMEVALUE(MID(C17253,FIND(" ",C17253,2),LEN(C17253)))</f>
        <v>0.1434375</v>
      </c>
      <c r="F17253">
        <v>68.5</v>
      </c>
    </row>
    <row r="17254" spans="1:6" x14ac:dyDescent="0.2">
      <c r="A17254">
        <v>17553999</v>
      </c>
      <c r="B17254">
        <v>1497842794</v>
      </c>
      <c r="C17254" t="s">
        <v>17253</v>
      </c>
      <c r="D17254" s="1">
        <f>DATEVALUE(C17254)</f>
        <v>42905</v>
      </c>
      <c r="E17254" s="2">
        <f>TIMEVALUE(MID(C17254,FIND(" ",C17254,2),LEN(C17254)))</f>
        <v>0.14344907407407406</v>
      </c>
      <c r="F17254">
        <v>68.5</v>
      </c>
    </row>
    <row r="17255" spans="1:6" x14ac:dyDescent="0.2">
      <c r="A17255">
        <v>17554999</v>
      </c>
      <c r="B17255">
        <v>1497842795</v>
      </c>
      <c r="C17255" t="s">
        <v>17254</v>
      </c>
      <c r="D17255" s="1">
        <f>DATEVALUE(C17255)</f>
        <v>42905</v>
      </c>
      <c r="E17255" s="2">
        <f>TIMEVALUE(MID(C17255,FIND(" ",C17255,2),LEN(C17255)))</f>
        <v>0.14346064814814816</v>
      </c>
      <c r="F17255">
        <v>68.5</v>
      </c>
    </row>
    <row r="17256" spans="1:6" x14ac:dyDescent="0.2">
      <c r="A17256">
        <v>17555999</v>
      </c>
      <c r="B17256">
        <v>1497842796</v>
      </c>
      <c r="C17256" t="s">
        <v>17255</v>
      </c>
      <c r="D17256" s="1">
        <f>DATEVALUE(C17256)</f>
        <v>42905</v>
      </c>
      <c r="E17256" s="2">
        <f>TIMEVALUE(MID(C17256,FIND(" ",C17256,2),LEN(C17256)))</f>
        <v>0.14347222222222222</v>
      </c>
      <c r="F17256">
        <v>68.5</v>
      </c>
    </row>
    <row r="17257" spans="1:6" x14ac:dyDescent="0.2">
      <c r="A17257">
        <v>17556999</v>
      </c>
      <c r="B17257">
        <v>1497842797</v>
      </c>
      <c r="C17257" t="s">
        <v>17256</v>
      </c>
      <c r="D17257" s="1">
        <f>DATEVALUE(C17257)</f>
        <v>42905</v>
      </c>
      <c r="E17257" s="2">
        <f>TIMEVALUE(MID(C17257,FIND(" ",C17257,2),LEN(C17257)))</f>
        <v>0.14348379629629629</v>
      </c>
      <c r="F17257">
        <v>68.5</v>
      </c>
    </row>
    <row r="17258" spans="1:6" x14ac:dyDescent="0.2">
      <c r="A17258">
        <v>17557998</v>
      </c>
      <c r="B17258">
        <v>1497842798</v>
      </c>
      <c r="C17258" t="s">
        <v>17257</v>
      </c>
      <c r="D17258" s="1">
        <f>DATEVALUE(C17258)</f>
        <v>42905</v>
      </c>
      <c r="E17258" s="2">
        <f>TIMEVALUE(MID(C17258,FIND(" ",C17258,2),LEN(C17258)))</f>
        <v>0.14349537037037038</v>
      </c>
      <c r="F17258">
        <v>68.5</v>
      </c>
    </row>
    <row r="17259" spans="1:6" x14ac:dyDescent="0.2">
      <c r="A17259">
        <v>17559000</v>
      </c>
      <c r="B17259">
        <v>1497842799</v>
      </c>
      <c r="C17259" t="s">
        <v>17258</v>
      </c>
      <c r="D17259" s="1">
        <f>DATEVALUE(C17259)</f>
        <v>42905</v>
      </c>
      <c r="E17259" s="2">
        <f>TIMEVALUE(MID(C17259,FIND(" ",C17259,2),LEN(C17259)))</f>
        <v>0.14350694444444445</v>
      </c>
      <c r="F17259">
        <v>68.5</v>
      </c>
    </row>
    <row r="17260" spans="1:6" x14ac:dyDescent="0.2">
      <c r="A17260">
        <v>17559999</v>
      </c>
      <c r="B17260">
        <v>1497842800</v>
      </c>
      <c r="C17260" t="s">
        <v>17259</v>
      </c>
      <c r="D17260" s="1">
        <f>DATEVALUE(C17260)</f>
        <v>42905</v>
      </c>
      <c r="E17260" s="2">
        <f>TIMEVALUE(MID(C17260,FIND(" ",C17260,2),LEN(C17260)))</f>
        <v>0.14351851851851852</v>
      </c>
      <c r="F17260">
        <v>68.5</v>
      </c>
    </row>
    <row r="17261" spans="1:6" x14ac:dyDescent="0.2">
      <c r="A17261">
        <v>17560998</v>
      </c>
      <c r="B17261">
        <v>1497842801</v>
      </c>
      <c r="C17261" t="s">
        <v>17260</v>
      </c>
      <c r="D17261" s="1">
        <f>DATEVALUE(C17261)</f>
        <v>42905</v>
      </c>
      <c r="E17261" s="2">
        <f>TIMEVALUE(MID(C17261,FIND(" ",C17261,2),LEN(C17261)))</f>
        <v>0.14353009259259261</v>
      </c>
      <c r="F17261">
        <v>68.5</v>
      </c>
    </row>
    <row r="17262" spans="1:6" x14ac:dyDescent="0.2">
      <c r="A17262">
        <v>17561999</v>
      </c>
      <c r="B17262">
        <v>1497842802</v>
      </c>
      <c r="C17262" t="s">
        <v>17261</v>
      </c>
      <c r="D17262" s="1">
        <f>DATEVALUE(C17262)</f>
        <v>42905</v>
      </c>
      <c r="E17262" s="2">
        <f>TIMEVALUE(MID(C17262,FIND(" ",C17262,2),LEN(C17262)))</f>
        <v>0.14354166666666665</v>
      </c>
      <c r="F17262">
        <v>68.5</v>
      </c>
    </row>
    <row r="17263" spans="1:6" x14ac:dyDescent="0.2">
      <c r="A17263">
        <v>17562999</v>
      </c>
      <c r="B17263">
        <v>1497842803</v>
      </c>
      <c r="C17263" t="s">
        <v>17262</v>
      </c>
      <c r="D17263" s="1">
        <f>DATEVALUE(C17263)</f>
        <v>42905</v>
      </c>
      <c r="E17263" s="2">
        <f>TIMEVALUE(MID(C17263,FIND(" ",C17263,2),LEN(C17263)))</f>
        <v>0.14355324074074075</v>
      </c>
      <c r="F17263">
        <v>68.400000000000006</v>
      </c>
    </row>
    <row r="17264" spans="1:6" x14ac:dyDescent="0.2">
      <c r="A17264">
        <v>17563999</v>
      </c>
      <c r="B17264">
        <v>1497842804</v>
      </c>
      <c r="C17264" t="s">
        <v>17263</v>
      </c>
      <c r="D17264" s="1">
        <f>DATEVALUE(C17264)</f>
        <v>42905</v>
      </c>
      <c r="E17264" s="2">
        <f>TIMEVALUE(MID(C17264,FIND(" ",C17264,2),LEN(C17264)))</f>
        <v>0.14356481481481481</v>
      </c>
      <c r="F17264">
        <v>68.400000000000006</v>
      </c>
    </row>
    <row r="17265" spans="1:6" x14ac:dyDescent="0.2">
      <c r="A17265">
        <v>17564998</v>
      </c>
      <c r="B17265">
        <v>1497842805</v>
      </c>
      <c r="C17265" t="s">
        <v>17264</v>
      </c>
      <c r="D17265" s="1">
        <f>DATEVALUE(C17265)</f>
        <v>42905</v>
      </c>
      <c r="E17265" s="2">
        <f>TIMEVALUE(MID(C17265,FIND(" ",C17265,2),LEN(C17265)))</f>
        <v>0.14357638888888888</v>
      </c>
      <c r="F17265">
        <v>68.400000000000006</v>
      </c>
    </row>
    <row r="17266" spans="1:6" x14ac:dyDescent="0.2">
      <c r="A17266">
        <v>17565999</v>
      </c>
      <c r="B17266">
        <v>1497842806</v>
      </c>
      <c r="C17266" t="s">
        <v>17265</v>
      </c>
      <c r="D17266" s="1">
        <f>DATEVALUE(C17266)</f>
        <v>42905</v>
      </c>
      <c r="E17266" s="2">
        <f>TIMEVALUE(MID(C17266,FIND(" ",C17266,2),LEN(C17266)))</f>
        <v>0.14358796296296297</v>
      </c>
      <c r="F17266">
        <v>68.400000000000006</v>
      </c>
    </row>
    <row r="17267" spans="1:6" x14ac:dyDescent="0.2">
      <c r="A17267">
        <v>17567000</v>
      </c>
      <c r="B17267">
        <v>1497842807</v>
      </c>
      <c r="C17267" t="s">
        <v>17266</v>
      </c>
      <c r="D17267" s="1">
        <f>DATEVALUE(C17267)</f>
        <v>42905</v>
      </c>
      <c r="E17267" s="2">
        <f>TIMEVALUE(MID(C17267,FIND(" ",C17267,2),LEN(C17267)))</f>
        <v>0.14359953703703704</v>
      </c>
      <c r="F17267">
        <v>68.400000000000006</v>
      </c>
    </row>
    <row r="17268" spans="1:6" x14ac:dyDescent="0.2">
      <c r="A17268">
        <v>17567998</v>
      </c>
      <c r="B17268">
        <v>1497842808</v>
      </c>
      <c r="C17268" t="s">
        <v>17267</v>
      </c>
      <c r="D17268" s="1">
        <f>DATEVALUE(C17268)</f>
        <v>42905</v>
      </c>
      <c r="E17268" s="2">
        <f>TIMEVALUE(MID(C17268,FIND(" ",C17268,2),LEN(C17268)))</f>
        <v>0.14361111111111111</v>
      </c>
      <c r="F17268">
        <v>68.400000000000006</v>
      </c>
    </row>
    <row r="17269" spans="1:6" x14ac:dyDescent="0.2">
      <c r="A17269">
        <v>17568999</v>
      </c>
      <c r="B17269">
        <v>1497842809</v>
      </c>
      <c r="C17269" t="s">
        <v>17268</v>
      </c>
      <c r="D17269" s="1">
        <f>DATEVALUE(C17269)</f>
        <v>42905</v>
      </c>
      <c r="E17269" s="2">
        <f>TIMEVALUE(MID(C17269,FIND(" ",C17269,2),LEN(C17269)))</f>
        <v>0.1436226851851852</v>
      </c>
      <c r="F17269">
        <v>68.400000000000006</v>
      </c>
    </row>
    <row r="17270" spans="1:6" x14ac:dyDescent="0.2">
      <c r="A17270">
        <v>17569999</v>
      </c>
      <c r="B17270">
        <v>1497842810</v>
      </c>
      <c r="C17270" t="s">
        <v>17269</v>
      </c>
      <c r="D17270" s="1">
        <f>DATEVALUE(C17270)</f>
        <v>42905</v>
      </c>
      <c r="E17270" s="2">
        <f>TIMEVALUE(MID(C17270,FIND(" ",C17270,2),LEN(C17270)))</f>
        <v>0.14363425925925924</v>
      </c>
      <c r="F17270">
        <v>68.400000000000006</v>
      </c>
    </row>
    <row r="17271" spans="1:6" x14ac:dyDescent="0.2">
      <c r="A17271">
        <v>17570999</v>
      </c>
      <c r="B17271">
        <v>1497842811</v>
      </c>
      <c r="C17271" t="s">
        <v>17270</v>
      </c>
      <c r="D17271" s="1">
        <f>DATEVALUE(C17271)</f>
        <v>42905</v>
      </c>
      <c r="E17271" s="2">
        <f>TIMEVALUE(MID(C17271,FIND(" ",C17271,2),LEN(C17271)))</f>
        <v>0.14364583333333333</v>
      </c>
      <c r="F17271">
        <v>68.400000000000006</v>
      </c>
    </row>
    <row r="17272" spans="1:6" x14ac:dyDescent="0.2">
      <c r="A17272">
        <v>17571998</v>
      </c>
      <c r="B17272">
        <v>1497842812</v>
      </c>
      <c r="C17272" t="s">
        <v>17271</v>
      </c>
      <c r="D17272" s="1">
        <f>DATEVALUE(C17272)</f>
        <v>42905</v>
      </c>
      <c r="E17272" s="2">
        <f>TIMEVALUE(MID(C17272,FIND(" ",C17272,2),LEN(C17272)))</f>
        <v>0.1436574074074074</v>
      </c>
      <c r="F17272">
        <v>68.400000000000006</v>
      </c>
    </row>
    <row r="17273" spans="1:6" x14ac:dyDescent="0.2">
      <c r="A17273">
        <v>17572999</v>
      </c>
      <c r="B17273">
        <v>1497842813</v>
      </c>
      <c r="C17273" t="s">
        <v>17272</v>
      </c>
      <c r="D17273" s="1">
        <f>DATEVALUE(C17273)</f>
        <v>42905</v>
      </c>
      <c r="E17273" s="2">
        <f>TIMEVALUE(MID(C17273,FIND(" ",C17273,2),LEN(C17273)))</f>
        <v>0.14366898148148147</v>
      </c>
      <c r="F17273">
        <v>68.400000000000006</v>
      </c>
    </row>
    <row r="17274" spans="1:6" x14ac:dyDescent="0.2">
      <c r="A17274">
        <v>17573999</v>
      </c>
      <c r="B17274">
        <v>1497842814</v>
      </c>
      <c r="C17274" t="s">
        <v>17273</v>
      </c>
      <c r="D17274" s="1">
        <f>DATEVALUE(C17274)</f>
        <v>42905</v>
      </c>
      <c r="E17274" s="2">
        <f>TIMEVALUE(MID(C17274,FIND(" ",C17274,2),LEN(C17274)))</f>
        <v>0.14368055555555556</v>
      </c>
      <c r="F17274">
        <v>68.400000000000006</v>
      </c>
    </row>
    <row r="17275" spans="1:6" x14ac:dyDescent="0.2">
      <c r="A17275">
        <v>17574999</v>
      </c>
      <c r="B17275">
        <v>1497842815</v>
      </c>
      <c r="C17275" t="s">
        <v>17274</v>
      </c>
      <c r="D17275" s="1">
        <f>DATEVALUE(C17275)</f>
        <v>42905</v>
      </c>
      <c r="E17275" s="2">
        <f>TIMEVALUE(MID(C17275,FIND(" ",C17275,2),LEN(C17275)))</f>
        <v>0.14369212962962963</v>
      </c>
      <c r="F17275">
        <v>68.5</v>
      </c>
    </row>
    <row r="17276" spans="1:6" x14ac:dyDescent="0.2">
      <c r="A17276">
        <v>17575999</v>
      </c>
      <c r="B17276">
        <v>1497842816</v>
      </c>
      <c r="C17276" t="s">
        <v>17275</v>
      </c>
      <c r="D17276" s="1">
        <f>DATEVALUE(C17276)</f>
        <v>42905</v>
      </c>
      <c r="E17276" s="2">
        <f>TIMEVALUE(MID(C17276,FIND(" ",C17276,2),LEN(C17276)))</f>
        <v>0.14370370370370369</v>
      </c>
      <c r="F17276">
        <v>68.5</v>
      </c>
    </row>
    <row r="17277" spans="1:6" x14ac:dyDescent="0.2">
      <c r="A17277">
        <v>17576998</v>
      </c>
      <c r="B17277">
        <v>1497842817</v>
      </c>
      <c r="C17277" t="s">
        <v>17276</v>
      </c>
      <c r="D17277" s="1">
        <f>DATEVALUE(C17277)</f>
        <v>42905</v>
      </c>
      <c r="E17277" s="2">
        <f>TIMEVALUE(MID(C17277,FIND(" ",C17277,2),LEN(C17277)))</f>
        <v>0.14371527777777779</v>
      </c>
      <c r="F17277">
        <v>68.5</v>
      </c>
    </row>
    <row r="17278" spans="1:6" x14ac:dyDescent="0.2">
      <c r="A17278">
        <v>17577999</v>
      </c>
      <c r="B17278">
        <v>1497842818</v>
      </c>
      <c r="C17278" t="s">
        <v>17277</v>
      </c>
      <c r="D17278" s="1">
        <f>DATEVALUE(C17278)</f>
        <v>42905</v>
      </c>
      <c r="E17278" s="2">
        <f>TIMEVALUE(MID(C17278,FIND(" ",C17278,2),LEN(C17278)))</f>
        <v>0.14372685185185186</v>
      </c>
      <c r="F17278">
        <v>68.5</v>
      </c>
    </row>
    <row r="17279" spans="1:6" x14ac:dyDescent="0.2">
      <c r="A17279">
        <v>17578999</v>
      </c>
      <c r="B17279">
        <v>1497842819</v>
      </c>
      <c r="C17279" t="s">
        <v>17278</v>
      </c>
      <c r="D17279" s="1">
        <f>DATEVALUE(C17279)</f>
        <v>42905</v>
      </c>
      <c r="E17279" s="2">
        <f>TIMEVALUE(MID(C17279,FIND(" ",C17279,2),LEN(C17279)))</f>
        <v>0.14373842592592592</v>
      </c>
      <c r="F17279">
        <v>68.5</v>
      </c>
    </row>
    <row r="17280" spans="1:6" x14ac:dyDescent="0.2">
      <c r="A17280">
        <v>17579999</v>
      </c>
      <c r="B17280">
        <v>1497842820</v>
      </c>
      <c r="C17280" t="s">
        <v>17279</v>
      </c>
      <c r="D17280" s="1">
        <f>DATEVALUE(C17280)</f>
        <v>42905</v>
      </c>
      <c r="E17280" s="2">
        <f>TIMEVALUE(MID(C17280,FIND(" ",C17280,2),LEN(C17280)))</f>
        <v>0.14375000000000002</v>
      </c>
      <c r="F17280">
        <v>68.5</v>
      </c>
    </row>
    <row r="17281" spans="1:6" x14ac:dyDescent="0.2">
      <c r="A17281">
        <v>17580999</v>
      </c>
      <c r="B17281">
        <v>1497842821</v>
      </c>
      <c r="C17281" t="s">
        <v>17280</v>
      </c>
      <c r="D17281" s="1">
        <f>DATEVALUE(C17281)</f>
        <v>42905</v>
      </c>
      <c r="E17281" s="2">
        <f>TIMEVALUE(MID(C17281,FIND(" ",C17281,2),LEN(C17281)))</f>
        <v>0.14376157407407408</v>
      </c>
      <c r="F17281">
        <v>68.5</v>
      </c>
    </row>
    <row r="17282" spans="1:6" x14ac:dyDescent="0.2">
      <c r="A17282">
        <v>17582000</v>
      </c>
      <c r="B17282">
        <v>1497842822</v>
      </c>
      <c r="C17282" t="s">
        <v>17281</v>
      </c>
      <c r="D17282" s="1">
        <f>DATEVALUE(C17282)</f>
        <v>42905</v>
      </c>
      <c r="E17282" s="2">
        <f>TIMEVALUE(MID(C17282,FIND(" ",C17282,2),LEN(C17282)))</f>
        <v>0.14377314814814815</v>
      </c>
      <c r="F17282">
        <v>68.5</v>
      </c>
    </row>
    <row r="17283" spans="1:6" x14ac:dyDescent="0.2">
      <c r="A17283">
        <v>17583000</v>
      </c>
      <c r="B17283">
        <v>1497842823</v>
      </c>
      <c r="C17283" t="s">
        <v>17282</v>
      </c>
      <c r="D17283" s="1">
        <f>DATEVALUE(C17283)</f>
        <v>42905</v>
      </c>
      <c r="E17283" s="2">
        <f>TIMEVALUE(MID(C17283,FIND(" ",C17283,2),LEN(C17283)))</f>
        <v>0.14378472222222222</v>
      </c>
      <c r="F17283">
        <v>68.5</v>
      </c>
    </row>
    <row r="17284" spans="1:6" x14ac:dyDescent="0.2">
      <c r="A17284">
        <v>17584000</v>
      </c>
      <c r="B17284">
        <v>1497842824</v>
      </c>
      <c r="C17284" t="s">
        <v>17283</v>
      </c>
      <c r="D17284" s="1">
        <f>DATEVALUE(C17284)</f>
        <v>42905</v>
      </c>
      <c r="E17284" s="2">
        <f>TIMEVALUE(MID(C17284,FIND(" ",C17284,2),LEN(C17284)))</f>
        <v>0.14379629629629628</v>
      </c>
      <c r="F17284">
        <v>68.5</v>
      </c>
    </row>
    <row r="17285" spans="1:6" x14ac:dyDescent="0.2">
      <c r="A17285">
        <v>17585000</v>
      </c>
      <c r="B17285">
        <v>1497842825</v>
      </c>
      <c r="C17285" t="s">
        <v>17284</v>
      </c>
      <c r="D17285" s="1">
        <f>DATEVALUE(C17285)</f>
        <v>42905</v>
      </c>
      <c r="E17285" s="2">
        <f>TIMEVALUE(MID(C17285,FIND(" ",C17285,2),LEN(C17285)))</f>
        <v>0.14380787037037038</v>
      </c>
      <c r="F17285">
        <v>68.5</v>
      </c>
    </row>
    <row r="17286" spans="1:6" x14ac:dyDescent="0.2">
      <c r="A17286">
        <v>17585999</v>
      </c>
      <c r="B17286">
        <v>1497842826</v>
      </c>
      <c r="C17286" t="s">
        <v>17285</v>
      </c>
      <c r="D17286" s="1">
        <f>DATEVALUE(C17286)</f>
        <v>42905</v>
      </c>
      <c r="E17286" s="2">
        <f>TIMEVALUE(MID(C17286,FIND(" ",C17286,2),LEN(C17286)))</f>
        <v>0.14381944444444444</v>
      </c>
      <c r="F17286">
        <v>68.5</v>
      </c>
    </row>
    <row r="17287" spans="1:6" x14ac:dyDescent="0.2">
      <c r="A17287">
        <v>17587000</v>
      </c>
      <c r="B17287">
        <v>1497842827</v>
      </c>
      <c r="C17287" t="s">
        <v>17286</v>
      </c>
      <c r="D17287" s="1">
        <f>DATEVALUE(C17287)</f>
        <v>42905</v>
      </c>
      <c r="E17287" s="2">
        <f>TIMEVALUE(MID(C17287,FIND(" ",C17287,2),LEN(C17287)))</f>
        <v>0.14383101851851851</v>
      </c>
      <c r="F17287">
        <v>68.5</v>
      </c>
    </row>
    <row r="17288" spans="1:6" x14ac:dyDescent="0.2">
      <c r="A17288">
        <v>17587999</v>
      </c>
      <c r="B17288">
        <v>1497842828</v>
      </c>
      <c r="C17288" t="s">
        <v>17287</v>
      </c>
      <c r="D17288" s="1">
        <f>DATEVALUE(C17288)</f>
        <v>42905</v>
      </c>
      <c r="E17288" s="2">
        <f>TIMEVALUE(MID(C17288,FIND(" ",C17288,2),LEN(C17288)))</f>
        <v>0.14384259259259261</v>
      </c>
      <c r="F17288">
        <v>68.5</v>
      </c>
    </row>
    <row r="17289" spans="1:6" x14ac:dyDescent="0.2">
      <c r="A17289">
        <v>17589000</v>
      </c>
      <c r="B17289">
        <v>1497842829</v>
      </c>
      <c r="C17289" t="s">
        <v>17288</v>
      </c>
      <c r="D17289" s="1">
        <f>DATEVALUE(C17289)</f>
        <v>42905</v>
      </c>
      <c r="E17289" s="2">
        <f>TIMEVALUE(MID(C17289,FIND(" ",C17289,2),LEN(C17289)))</f>
        <v>0.14385416666666667</v>
      </c>
      <c r="F17289">
        <v>68.5</v>
      </c>
    </row>
    <row r="17290" spans="1:6" x14ac:dyDescent="0.2">
      <c r="A17290">
        <v>17589998</v>
      </c>
      <c r="B17290">
        <v>1497842830</v>
      </c>
      <c r="C17290" t="s">
        <v>17289</v>
      </c>
      <c r="D17290" s="1">
        <f>DATEVALUE(C17290)</f>
        <v>42905</v>
      </c>
      <c r="E17290" s="2">
        <f>TIMEVALUE(MID(C17290,FIND(" ",C17290,2),LEN(C17290)))</f>
        <v>0.14386574074074074</v>
      </c>
      <c r="F17290">
        <v>68.5</v>
      </c>
    </row>
    <row r="17291" spans="1:6" x14ac:dyDescent="0.2">
      <c r="A17291">
        <v>17591000</v>
      </c>
      <c r="B17291">
        <v>1497842831</v>
      </c>
      <c r="C17291" t="s">
        <v>17290</v>
      </c>
      <c r="D17291" s="1">
        <f>DATEVALUE(C17291)</f>
        <v>42905</v>
      </c>
      <c r="E17291" s="2">
        <f>TIMEVALUE(MID(C17291,FIND(" ",C17291,2),LEN(C17291)))</f>
        <v>0.14387731481481481</v>
      </c>
      <c r="F17291">
        <v>68.5</v>
      </c>
    </row>
    <row r="17292" spans="1:6" x14ac:dyDescent="0.2">
      <c r="A17292">
        <v>17591999</v>
      </c>
      <c r="B17292">
        <v>1497842832</v>
      </c>
      <c r="C17292" t="s">
        <v>17291</v>
      </c>
      <c r="D17292" s="1">
        <f>DATEVALUE(C17292)</f>
        <v>42905</v>
      </c>
      <c r="E17292" s="2">
        <f>TIMEVALUE(MID(C17292,FIND(" ",C17292,2),LEN(C17292)))</f>
        <v>0.14388888888888887</v>
      </c>
      <c r="F17292">
        <v>68.5</v>
      </c>
    </row>
    <row r="17293" spans="1:6" x14ac:dyDescent="0.2">
      <c r="A17293">
        <v>17592998</v>
      </c>
      <c r="B17293">
        <v>1497842833</v>
      </c>
      <c r="C17293" t="s">
        <v>17292</v>
      </c>
      <c r="D17293" s="1">
        <f>DATEVALUE(C17293)</f>
        <v>42905</v>
      </c>
      <c r="E17293" s="2">
        <f>TIMEVALUE(MID(C17293,FIND(" ",C17293,2),LEN(C17293)))</f>
        <v>0.14390046296296297</v>
      </c>
      <c r="F17293">
        <v>68.5</v>
      </c>
    </row>
    <row r="17294" spans="1:6" x14ac:dyDescent="0.2">
      <c r="A17294">
        <v>17593999</v>
      </c>
      <c r="B17294">
        <v>1497842834</v>
      </c>
      <c r="C17294" t="s">
        <v>17293</v>
      </c>
      <c r="D17294" s="1">
        <f>DATEVALUE(C17294)</f>
        <v>42905</v>
      </c>
      <c r="E17294" s="2">
        <f>TIMEVALUE(MID(C17294,FIND(" ",C17294,2),LEN(C17294)))</f>
        <v>0.14391203703703703</v>
      </c>
      <c r="F17294">
        <v>68.5</v>
      </c>
    </row>
    <row r="17295" spans="1:6" x14ac:dyDescent="0.2">
      <c r="A17295">
        <v>17594999</v>
      </c>
      <c r="B17295">
        <v>1497842835</v>
      </c>
      <c r="C17295" t="s">
        <v>17294</v>
      </c>
      <c r="D17295" s="1">
        <f>DATEVALUE(C17295)</f>
        <v>42905</v>
      </c>
      <c r="E17295" s="2">
        <f>TIMEVALUE(MID(C17295,FIND(" ",C17295,2),LEN(C17295)))</f>
        <v>0.1439236111111111</v>
      </c>
      <c r="F17295">
        <v>68.400000000000006</v>
      </c>
    </row>
    <row r="17296" spans="1:6" x14ac:dyDescent="0.2">
      <c r="A17296">
        <v>17595999</v>
      </c>
      <c r="B17296">
        <v>1497842836</v>
      </c>
      <c r="C17296" t="s">
        <v>17295</v>
      </c>
      <c r="D17296" s="1">
        <f>DATEVALUE(C17296)</f>
        <v>42905</v>
      </c>
      <c r="E17296" s="2">
        <f>TIMEVALUE(MID(C17296,FIND(" ",C17296,2),LEN(C17296)))</f>
        <v>0.14393518518518519</v>
      </c>
      <c r="F17296">
        <v>68.400000000000006</v>
      </c>
    </row>
    <row r="17297" spans="1:6" x14ac:dyDescent="0.2">
      <c r="A17297">
        <v>17596998</v>
      </c>
      <c r="B17297">
        <v>1497842837</v>
      </c>
      <c r="C17297" t="s">
        <v>17296</v>
      </c>
      <c r="D17297" s="1">
        <f>DATEVALUE(C17297)</f>
        <v>42905</v>
      </c>
      <c r="E17297" s="2">
        <f>TIMEVALUE(MID(C17297,FIND(" ",C17297,2),LEN(C17297)))</f>
        <v>0.14394675925925926</v>
      </c>
      <c r="F17297">
        <v>68.400000000000006</v>
      </c>
    </row>
    <row r="17298" spans="1:6" x14ac:dyDescent="0.2">
      <c r="A17298">
        <v>17597999</v>
      </c>
      <c r="B17298">
        <v>1497842838</v>
      </c>
      <c r="C17298" t="s">
        <v>17297</v>
      </c>
      <c r="D17298" s="1">
        <f>DATEVALUE(C17298)</f>
        <v>42905</v>
      </c>
      <c r="E17298" s="2">
        <f>TIMEVALUE(MID(C17298,FIND(" ",C17298,2),LEN(C17298)))</f>
        <v>0.14395833333333333</v>
      </c>
      <c r="F17298">
        <v>68.400000000000006</v>
      </c>
    </row>
    <row r="17299" spans="1:6" x14ac:dyDescent="0.2">
      <c r="A17299">
        <v>17599000</v>
      </c>
      <c r="B17299">
        <v>1497842839</v>
      </c>
      <c r="C17299" t="s">
        <v>17298</v>
      </c>
      <c r="D17299" s="1">
        <f>DATEVALUE(C17299)</f>
        <v>42905</v>
      </c>
      <c r="E17299" s="2">
        <f>TIMEVALUE(MID(C17299,FIND(" ",C17299,2),LEN(C17299)))</f>
        <v>0.14396990740740742</v>
      </c>
      <c r="F17299">
        <v>68.400000000000006</v>
      </c>
    </row>
    <row r="17300" spans="1:6" x14ac:dyDescent="0.2">
      <c r="A17300">
        <v>17599998</v>
      </c>
      <c r="B17300">
        <v>1497842840</v>
      </c>
      <c r="C17300" t="s">
        <v>17299</v>
      </c>
      <c r="D17300" s="1">
        <f>DATEVALUE(C17300)</f>
        <v>42905</v>
      </c>
      <c r="E17300" s="2">
        <f>TIMEVALUE(MID(C17300,FIND(" ",C17300,2),LEN(C17300)))</f>
        <v>0.14398148148148149</v>
      </c>
      <c r="F17300">
        <v>68.400000000000006</v>
      </c>
    </row>
    <row r="17301" spans="1:6" x14ac:dyDescent="0.2">
      <c r="A17301">
        <v>17600999</v>
      </c>
      <c r="B17301">
        <v>1497842841</v>
      </c>
      <c r="C17301" t="s">
        <v>17300</v>
      </c>
      <c r="D17301" s="1">
        <f>DATEVALUE(C17301)</f>
        <v>42905</v>
      </c>
      <c r="E17301" s="2">
        <f>TIMEVALUE(MID(C17301,FIND(" ",C17301,2),LEN(C17301)))</f>
        <v>0.14399305555555555</v>
      </c>
      <c r="F17301">
        <v>68.400000000000006</v>
      </c>
    </row>
    <row r="17302" spans="1:6" x14ac:dyDescent="0.2">
      <c r="A17302">
        <v>17601998</v>
      </c>
      <c r="B17302">
        <v>1497842842</v>
      </c>
      <c r="C17302" t="s">
        <v>17301</v>
      </c>
      <c r="D17302" s="1">
        <f>DATEVALUE(C17302)</f>
        <v>42905</v>
      </c>
      <c r="E17302" s="2">
        <f>TIMEVALUE(MID(C17302,FIND(" ",C17302,2),LEN(C17302)))</f>
        <v>0.14400462962962965</v>
      </c>
      <c r="F17302">
        <v>68.400000000000006</v>
      </c>
    </row>
    <row r="17303" spans="1:6" x14ac:dyDescent="0.2">
      <c r="A17303">
        <v>17602999</v>
      </c>
      <c r="B17303">
        <v>1497842843</v>
      </c>
      <c r="C17303" t="s">
        <v>17302</v>
      </c>
      <c r="D17303" s="1">
        <f>DATEVALUE(C17303)</f>
        <v>42905</v>
      </c>
      <c r="E17303" s="2">
        <f>TIMEVALUE(MID(C17303,FIND(" ",C17303,2),LEN(C17303)))</f>
        <v>0.14401620370370369</v>
      </c>
      <c r="F17303">
        <v>68.400000000000006</v>
      </c>
    </row>
    <row r="17304" spans="1:6" x14ac:dyDescent="0.2">
      <c r="A17304">
        <v>17603998</v>
      </c>
      <c r="B17304">
        <v>1497842844</v>
      </c>
      <c r="C17304" t="s">
        <v>17303</v>
      </c>
      <c r="D17304" s="1">
        <f>DATEVALUE(C17304)</f>
        <v>42905</v>
      </c>
      <c r="E17304" s="2">
        <f>TIMEVALUE(MID(C17304,FIND(" ",C17304,2),LEN(C17304)))</f>
        <v>0.14402777777777778</v>
      </c>
      <c r="F17304">
        <v>68.400000000000006</v>
      </c>
    </row>
    <row r="17305" spans="1:6" x14ac:dyDescent="0.2">
      <c r="A17305">
        <v>17604999</v>
      </c>
      <c r="B17305">
        <v>1497842845</v>
      </c>
      <c r="C17305" t="s">
        <v>17304</v>
      </c>
      <c r="D17305" s="1">
        <f>DATEVALUE(C17305)</f>
        <v>42905</v>
      </c>
      <c r="E17305" s="2">
        <f>TIMEVALUE(MID(C17305,FIND(" ",C17305,2),LEN(C17305)))</f>
        <v>0.14403935185185185</v>
      </c>
      <c r="F17305">
        <v>68.400000000000006</v>
      </c>
    </row>
    <row r="17306" spans="1:6" x14ac:dyDescent="0.2">
      <c r="A17306">
        <v>17605998</v>
      </c>
      <c r="B17306">
        <v>1497842846</v>
      </c>
      <c r="C17306" t="s">
        <v>17305</v>
      </c>
      <c r="D17306" s="1">
        <f>DATEVALUE(C17306)</f>
        <v>42905</v>
      </c>
      <c r="E17306" s="2">
        <f>TIMEVALUE(MID(C17306,FIND(" ",C17306,2),LEN(C17306)))</f>
        <v>0.14405092592592592</v>
      </c>
      <c r="F17306">
        <v>68.400000000000006</v>
      </c>
    </row>
    <row r="17307" spans="1:6" x14ac:dyDescent="0.2">
      <c r="A17307">
        <v>17606999</v>
      </c>
      <c r="B17307">
        <v>1497842847</v>
      </c>
      <c r="C17307" t="s">
        <v>17306</v>
      </c>
      <c r="D17307" s="1">
        <f>DATEVALUE(C17307)</f>
        <v>42905</v>
      </c>
      <c r="E17307" s="2">
        <f>TIMEVALUE(MID(C17307,FIND(" ",C17307,2),LEN(C17307)))</f>
        <v>0.14406250000000001</v>
      </c>
      <c r="F17307">
        <v>68.400000000000006</v>
      </c>
    </row>
    <row r="17308" spans="1:6" x14ac:dyDescent="0.2">
      <c r="A17308">
        <v>17608000</v>
      </c>
      <c r="B17308">
        <v>1497842848</v>
      </c>
      <c r="C17308" t="s">
        <v>17307</v>
      </c>
      <c r="D17308" s="1">
        <f>DATEVALUE(C17308)</f>
        <v>42905</v>
      </c>
      <c r="E17308" s="2">
        <f>TIMEVALUE(MID(C17308,FIND(" ",C17308,2),LEN(C17308)))</f>
        <v>0.14407407407407408</v>
      </c>
      <c r="F17308">
        <v>68.400000000000006</v>
      </c>
    </row>
    <row r="17309" spans="1:6" x14ac:dyDescent="0.2">
      <c r="A17309">
        <v>17608998</v>
      </c>
      <c r="B17309">
        <v>1497842849</v>
      </c>
      <c r="C17309" t="s">
        <v>17308</v>
      </c>
      <c r="D17309" s="1">
        <f>DATEVALUE(C17309)</f>
        <v>42905</v>
      </c>
      <c r="E17309" s="2">
        <f>TIMEVALUE(MID(C17309,FIND(" ",C17309,2),LEN(C17309)))</f>
        <v>0.14408564814814814</v>
      </c>
      <c r="F17309">
        <v>68.400000000000006</v>
      </c>
    </row>
    <row r="17310" spans="1:6" x14ac:dyDescent="0.2">
      <c r="A17310">
        <v>17609999</v>
      </c>
      <c r="B17310">
        <v>1497842850</v>
      </c>
      <c r="C17310" t="s">
        <v>17309</v>
      </c>
      <c r="D17310" s="1">
        <f>DATEVALUE(C17310)</f>
        <v>42905</v>
      </c>
      <c r="E17310" s="2">
        <f>TIMEVALUE(MID(C17310,FIND(" ",C17310,2),LEN(C17310)))</f>
        <v>0.14409722222222224</v>
      </c>
      <c r="F17310">
        <v>68.400000000000006</v>
      </c>
    </row>
    <row r="17311" spans="1:6" x14ac:dyDescent="0.2">
      <c r="A17311">
        <v>17610999</v>
      </c>
      <c r="B17311">
        <v>1497842851</v>
      </c>
      <c r="C17311" t="s">
        <v>17310</v>
      </c>
      <c r="D17311" s="1">
        <f>DATEVALUE(C17311)</f>
        <v>42905</v>
      </c>
      <c r="E17311" s="2">
        <f>TIMEVALUE(MID(C17311,FIND(" ",C17311,2),LEN(C17311)))</f>
        <v>0.14410879629629628</v>
      </c>
      <c r="F17311">
        <v>68.5</v>
      </c>
    </row>
    <row r="17312" spans="1:6" x14ac:dyDescent="0.2">
      <c r="A17312">
        <v>17612000</v>
      </c>
      <c r="B17312">
        <v>1497842852</v>
      </c>
      <c r="C17312" t="s">
        <v>17311</v>
      </c>
      <c r="D17312" s="1">
        <f>DATEVALUE(C17312)</f>
        <v>42905</v>
      </c>
      <c r="E17312" s="2">
        <f>TIMEVALUE(MID(C17312,FIND(" ",C17312,2),LEN(C17312)))</f>
        <v>0.14412037037037037</v>
      </c>
      <c r="F17312">
        <v>68.5</v>
      </c>
    </row>
    <row r="17313" spans="1:6" x14ac:dyDescent="0.2">
      <c r="A17313">
        <v>17612998</v>
      </c>
      <c r="B17313">
        <v>1497842853</v>
      </c>
      <c r="C17313" t="s">
        <v>17312</v>
      </c>
      <c r="D17313" s="1">
        <f>DATEVALUE(C17313)</f>
        <v>42905</v>
      </c>
      <c r="E17313" s="2">
        <f>TIMEVALUE(MID(C17313,FIND(" ",C17313,2),LEN(C17313)))</f>
        <v>0.14413194444444444</v>
      </c>
      <c r="F17313">
        <v>68.599999999999994</v>
      </c>
    </row>
    <row r="17314" spans="1:6" x14ac:dyDescent="0.2">
      <c r="A17314">
        <v>17613999</v>
      </c>
      <c r="B17314">
        <v>1497842854</v>
      </c>
      <c r="C17314" t="s">
        <v>17313</v>
      </c>
      <c r="D17314" s="1">
        <f>DATEVALUE(C17314)</f>
        <v>42905</v>
      </c>
      <c r="E17314" s="2">
        <f>TIMEVALUE(MID(C17314,FIND(" ",C17314,2),LEN(C17314)))</f>
        <v>0.1441435185185185</v>
      </c>
      <c r="F17314">
        <v>68.599999999999994</v>
      </c>
    </row>
    <row r="17315" spans="1:6" x14ac:dyDescent="0.2">
      <c r="A17315">
        <v>17614999</v>
      </c>
      <c r="B17315">
        <v>1497842855</v>
      </c>
      <c r="C17315" t="s">
        <v>17314</v>
      </c>
      <c r="D17315" s="1">
        <f>DATEVALUE(C17315)</f>
        <v>42905</v>
      </c>
      <c r="E17315" s="2">
        <f>TIMEVALUE(MID(C17315,FIND(" ",C17315,2),LEN(C17315)))</f>
        <v>0.1441550925925926</v>
      </c>
      <c r="F17315">
        <v>68.5</v>
      </c>
    </row>
    <row r="17316" spans="1:6" x14ac:dyDescent="0.2">
      <c r="A17316">
        <v>17615998</v>
      </c>
      <c r="B17316">
        <v>1497842856</v>
      </c>
      <c r="C17316" t="s">
        <v>17315</v>
      </c>
      <c r="D17316" s="1">
        <f>DATEVALUE(C17316)</f>
        <v>42905</v>
      </c>
      <c r="E17316" s="2">
        <f>TIMEVALUE(MID(C17316,FIND(" ",C17316,2),LEN(C17316)))</f>
        <v>0.14416666666666667</v>
      </c>
      <c r="F17316">
        <v>68.5</v>
      </c>
    </row>
    <row r="17317" spans="1:6" x14ac:dyDescent="0.2">
      <c r="A17317">
        <v>17617000</v>
      </c>
      <c r="B17317">
        <v>1497842857</v>
      </c>
      <c r="C17317" t="s">
        <v>17316</v>
      </c>
      <c r="D17317" s="1">
        <f>DATEVALUE(C17317)</f>
        <v>42905</v>
      </c>
      <c r="E17317" s="2">
        <f>TIMEVALUE(MID(C17317,FIND(" ",C17317,2),LEN(C17317)))</f>
        <v>0.14417824074074073</v>
      </c>
      <c r="F17317">
        <v>68.5</v>
      </c>
    </row>
    <row r="17318" spans="1:6" x14ac:dyDescent="0.2">
      <c r="A17318">
        <v>17617999</v>
      </c>
      <c r="B17318">
        <v>1497842858</v>
      </c>
      <c r="C17318" t="s">
        <v>17317</v>
      </c>
      <c r="D17318" s="1">
        <f>DATEVALUE(C17318)</f>
        <v>42905</v>
      </c>
      <c r="E17318" s="2">
        <f>TIMEVALUE(MID(C17318,FIND(" ",C17318,2),LEN(C17318)))</f>
        <v>0.14418981481481483</v>
      </c>
      <c r="F17318">
        <v>68.5</v>
      </c>
    </row>
    <row r="17319" spans="1:6" x14ac:dyDescent="0.2">
      <c r="A17319">
        <v>17618999</v>
      </c>
      <c r="B17319">
        <v>1497842859</v>
      </c>
      <c r="C17319" t="s">
        <v>17318</v>
      </c>
      <c r="D17319" s="1">
        <f>DATEVALUE(C17319)</f>
        <v>42905</v>
      </c>
      <c r="E17319" s="2">
        <f>TIMEVALUE(MID(C17319,FIND(" ",C17319,2),LEN(C17319)))</f>
        <v>0.14420138888888889</v>
      </c>
      <c r="F17319">
        <v>68.5</v>
      </c>
    </row>
    <row r="17320" spans="1:6" x14ac:dyDescent="0.2">
      <c r="A17320">
        <v>17619999</v>
      </c>
      <c r="B17320">
        <v>1497842860</v>
      </c>
      <c r="C17320" t="s">
        <v>17319</v>
      </c>
      <c r="D17320" s="1">
        <f>DATEVALUE(C17320)</f>
        <v>42905</v>
      </c>
      <c r="E17320" s="2">
        <f>TIMEVALUE(MID(C17320,FIND(" ",C17320,2),LEN(C17320)))</f>
        <v>0.14421296296296296</v>
      </c>
      <c r="F17320">
        <v>68.5</v>
      </c>
    </row>
    <row r="17321" spans="1:6" x14ac:dyDescent="0.2">
      <c r="A17321">
        <v>17620999</v>
      </c>
      <c r="B17321">
        <v>1497842861</v>
      </c>
      <c r="C17321" t="s">
        <v>17320</v>
      </c>
      <c r="D17321" s="1">
        <f>DATEVALUE(C17321)</f>
        <v>42905</v>
      </c>
      <c r="E17321" s="2">
        <f>TIMEVALUE(MID(C17321,FIND(" ",C17321,2),LEN(C17321)))</f>
        <v>0.14422453703703705</v>
      </c>
      <c r="F17321">
        <v>68.5</v>
      </c>
    </row>
    <row r="17322" spans="1:6" x14ac:dyDescent="0.2">
      <c r="A17322">
        <v>17621999</v>
      </c>
      <c r="B17322">
        <v>1497842862</v>
      </c>
      <c r="C17322" t="s">
        <v>17321</v>
      </c>
      <c r="D17322" s="1">
        <f>DATEVALUE(C17322)</f>
        <v>42905</v>
      </c>
      <c r="E17322" s="2">
        <f>TIMEVALUE(MID(C17322,FIND(" ",C17322,2),LEN(C17322)))</f>
        <v>0.14423611111111112</v>
      </c>
      <c r="F17322">
        <v>68.5</v>
      </c>
    </row>
    <row r="17323" spans="1:6" x14ac:dyDescent="0.2">
      <c r="A17323">
        <v>17622999</v>
      </c>
      <c r="B17323">
        <v>1497842863</v>
      </c>
      <c r="C17323" t="s">
        <v>17322</v>
      </c>
      <c r="D17323" s="1">
        <f>DATEVALUE(C17323)</f>
        <v>42905</v>
      </c>
      <c r="E17323" s="2">
        <f>TIMEVALUE(MID(C17323,FIND(" ",C17323,2),LEN(C17323)))</f>
        <v>0.14424768518518519</v>
      </c>
      <c r="F17323">
        <v>68.5</v>
      </c>
    </row>
    <row r="17324" spans="1:6" x14ac:dyDescent="0.2">
      <c r="A17324">
        <v>17624000</v>
      </c>
      <c r="B17324">
        <v>1497842864</v>
      </c>
      <c r="C17324" t="s">
        <v>17323</v>
      </c>
      <c r="D17324" s="1">
        <f>DATEVALUE(C17324)</f>
        <v>42905</v>
      </c>
      <c r="E17324" s="2">
        <f>TIMEVALUE(MID(C17324,FIND(" ",C17324,2),LEN(C17324)))</f>
        <v>0.14425925925925925</v>
      </c>
      <c r="F17324">
        <v>68.5</v>
      </c>
    </row>
    <row r="17325" spans="1:6" x14ac:dyDescent="0.2">
      <c r="A17325">
        <v>17624998</v>
      </c>
      <c r="B17325">
        <v>1497842865</v>
      </c>
      <c r="C17325" t="s">
        <v>17324</v>
      </c>
      <c r="D17325" s="1">
        <f>DATEVALUE(C17325)</f>
        <v>42905</v>
      </c>
      <c r="E17325" s="2">
        <f>TIMEVALUE(MID(C17325,FIND(" ",C17325,2),LEN(C17325)))</f>
        <v>0.14427083333333332</v>
      </c>
      <c r="F17325">
        <v>68.5</v>
      </c>
    </row>
    <row r="17326" spans="1:6" x14ac:dyDescent="0.2">
      <c r="A17326">
        <v>17626000</v>
      </c>
      <c r="B17326">
        <v>1497842866</v>
      </c>
      <c r="C17326" t="s">
        <v>17325</v>
      </c>
      <c r="D17326" s="1">
        <f>DATEVALUE(C17326)</f>
        <v>42905</v>
      </c>
      <c r="E17326" s="2">
        <f>TIMEVALUE(MID(C17326,FIND(" ",C17326,2),LEN(C17326)))</f>
        <v>0.14428240740740741</v>
      </c>
      <c r="F17326">
        <v>68.5</v>
      </c>
    </row>
    <row r="17327" spans="1:6" x14ac:dyDescent="0.2">
      <c r="A17327">
        <v>17626999</v>
      </c>
      <c r="B17327">
        <v>1497842867</v>
      </c>
      <c r="C17327" t="s">
        <v>17326</v>
      </c>
      <c r="D17327" s="1">
        <f>DATEVALUE(C17327)</f>
        <v>42905</v>
      </c>
      <c r="E17327" s="2">
        <f>TIMEVALUE(MID(C17327,FIND(" ",C17327,2),LEN(C17327)))</f>
        <v>0.14429398148148148</v>
      </c>
      <c r="F17327">
        <v>68.5</v>
      </c>
    </row>
    <row r="17328" spans="1:6" x14ac:dyDescent="0.2">
      <c r="A17328">
        <v>17627999</v>
      </c>
      <c r="B17328">
        <v>1497842868</v>
      </c>
      <c r="C17328" t="s">
        <v>17327</v>
      </c>
      <c r="D17328" s="1">
        <f>DATEVALUE(C17328)</f>
        <v>42905</v>
      </c>
      <c r="E17328" s="2">
        <f>TIMEVALUE(MID(C17328,FIND(" ",C17328,2),LEN(C17328)))</f>
        <v>0.14430555555555555</v>
      </c>
      <c r="F17328">
        <v>68.5</v>
      </c>
    </row>
    <row r="17329" spans="1:6" x14ac:dyDescent="0.2">
      <c r="A17329">
        <v>17628999</v>
      </c>
      <c r="B17329">
        <v>1497842869</v>
      </c>
      <c r="C17329" t="s">
        <v>17328</v>
      </c>
      <c r="D17329" s="1">
        <f>DATEVALUE(C17329)</f>
        <v>42905</v>
      </c>
      <c r="E17329" s="2">
        <f>TIMEVALUE(MID(C17329,FIND(" ",C17329,2),LEN(C17329)))</f>
        <v>0.14431712962962964</v>
      </c>
      <c r="F17329">
        <v>68.400000000000006</v>
      </c>
    </row>
    <row r="17330" spans="1:6" x14ac:dyDescent="0.2">
      <c r="A17330">
        <v>17629999</v>
      </c>
      <c r="B17330">
        <v>1497842870</v>
      </c>
      <c r="C17330" t="s">
        <v>17329</v>
      </c>
      <c r="D17330" s="1">
        <f>DATEVALUE(C17330)</f>
        <v>42905</v>
      </c>
      <c r="E17330" s="2">
        <f>TIMEVALUE(MID(C17330,FIND(" ",C17330,2),LEN(C17330)))</f>
        <v>0.14432870370370371</v>
      </c>
      <c r="F17330">
        <v>68.400000000000006</v>
      </c>
    </row>
    <row r="17331" spans="1:6" x14ac:dyDescent="0.2">
      <c r="A17331">
        <v>17631000</v>
      </c>
      <c r="B17331">
        <v>1497842871</v>
      </c>
      <c r="C17331" t="s">
        <v>17330</v>
      </c>
      <c r="D17331" s="1">
        <f>DATEVALUE(C17331)</f>
        <v>42905</v>
      </c>
      <c r="E17331" s="2">
        <f>TIMEVALUE(MID(C17331,FIND(" ",C17331,2),LEN(C17331)))</f>
        <v>0.14434027777777778</v>
      </c>
      <c r="F17331">
        <v>68.5</v>
      </c>
    </row>
    <row r="17332" spans="1:6" x14ac:dyDescent="0.2">
      <c r="A17332">
        <v>17631998</v>
      </c>
      <c r="B17332">
        <v>1497842872</v>
      </c>
      <c r="C17332" t="s">
        <v>17331</v>
      </c>
      <c r="D17332" s="1">
        <f>DATEVALUE(C17332)</f>
        <v>42905</v>
      </c>
      <c r="E17332" s="2">
        <f>TIMEVALUE(MID(C17332,FIND(" ",C17332,2),LEN(C17332)))</f>
        <v>0.14435185185185184</v>
      </c>
      <c r="F17332">
        <v>68.5</v>
      </c>
    </row>
    <row r="17333" spans="1:6" x14ac:dyDescent="0.2">
      <c r="A17333">
        <v>17632999</v>
      </c>
      <c r="B17333">
        <v>1497842873</v>
      </c>
      <c r="C17333" t="s">
        <v>17332</v>
      </c>
      <c r="D17333" s="1">
        <f>DATEVALUE(C17333)</f>
        <v>42905</v>
      </c>
      <c r="E17333" s="2">
        <f>TIMEVALUE(MID(C17333,FIND(" ",C17333,2),LEN(C17333)))</f>
        <v>0.14436342592592591</v>
      </c>
      <c r="F17333">
        <v>68.5</v>
      </c>
    </row>
    <row r="17334" spans="1:6" x14ac:dyDescent="0.2">
      <c r="A17334">
        <v>17633999</v>
      </c>
      <c r="B17334">
        <v>1497842874</v>
      </c>
      <c r="C17334" t="s">
        <v>17333</v>
      </c>
      <c r="D17334" s="1">
        <f>DATEVALUE(C17334)</f>
        <v>42905</v>
      </c>
      <c r="E17334" s="2">
        <f>TIMEVALUE(MID(C17334,FIND(" ",C17334,2),LEN(C17334)))</f>
        <v>0.144375</v>
      </c>
      <c r="F17334">
        <v>68.5</v>
      </c>
    </row>
    <row r="17335" spans="1:6" x14ac:dyDescent="0.2">
      <c r="A17335">
        <v>17634999</v>
      </c>
      <c r="B17335">
        <v>1497842875</v>
      </c>
      <c r="C17335" t="s">
        <v>17334</v>
      </c>
      <c r="D17335" s="1">
        <f>DATEVALUE(C17335)</f>
        <v>42905</v>
      </c>
      <c r="E17335" s="2">
        <f>TIMEVALUE(MID(C17335,FIND(" ",C17335,2),LEN(C17335)))</f>
        <v>0.14438657407407407</v>
      </c>
      <c r="F17335">
        <v>68.5</v>
      </c>
    </row>
    <row r="17336" spans="1:6" x14ac:dyDescent="0.2">
      <c r="A17336">
        <v>17635999</v>
      </c>
      <c r="B17336">
        <v>1497842876</v>
      </c>
      <c r="C17336" t="s">
        <v>17335</v>
      </c>
      <c r="D17336" s="1">
        <f>DATEVALUE(C17336)</f>
        <v>42905</v>
      </c>
      <c r="E17336" s="2">
        <f>TIMEVALUE(MID(C17336,FIND(" ",C17336,2),LEN(C17336)))</f>
        <v>0.14439814814814814</v>
      </c>
      <c r="F17336">
        <v>68.400000000000006</v>
      </c>
    </row>
    <row r="17337" spans="1:6" x14ac:dyDescent="0.2">
      <c r="A17337">
        <v>17636999</v>
      </c>
      <c r="B17337">
        <v>1497842877</v>
      </c>
      <c r="C17337" t="s">
        <v>17336</v>
      </c>
      <c r="D17337" s="1">
        <f>DATEVALUE(C17337)</f>
        <v>42905</v>
      </c>
      <c r="E17337" s="2">
        <f>TIMEVALUE(MID(C17337,FIND(" ",C17337,2),LEN(C17337)))</f>
        <v>0.14440972222222223</v>
      </c>
      <c r="F17337">
        <v>68.400000000000006</v>
      </c>
    </row>
    <row r="17338" spans="1:6" x14ac:dyDescent="0.2">
      <c r="A17338">
        <v>17637999</v>
      </c>
      <c r="B17338">
        <v>1497842878</v>
      </c>
      <c r="C17338" t="s">
        <v>17337</v>
      </c>
      <c r="D17338" s="1">
        <f>DATEVALUE(C17338)</f>
        <v>42905</v>
      </c>
      <c r="E17338" s="2">
        <f>TIMEVALUE(MID(C17338,FIND(" ",C17338,2),LEN(C17338)))</f>
        <v>0.1444212962962963</v>
      </c>
      <c r="F17338">
        <v>68.400000000000006</v>
      </c>
    </row>
    <row r="17339" spans="1:6" x14ac:dyDescent="0.2">
      <c r="A17339">
        <v>17639000</v>
      </c>
      <c r="B17339">
        <v>1497842879</v>
      </c>
      <c r="C17339" t="s">
        <v>17338</v>
      </c>
      <c r="D17339" s="1">
        <f>DATEVALUE(C17339)</f>
        <v>42905</v>
      </c>
      <c r="E17339" s="2">
        <f>TIMEVALUE(MID(C17339,FIND(" ",C17339,2),LEN(C17339)))</f>
        <v>0.14443287037037036</v>
      </c>
      <c r="F17339">
        <v>68.400000000000006</v>
      </c>
    </row>
    <row r="17340" spans="1:6" x14ac:dyDescent="0.2">
      <c r="A17340">
        <v>17639999</v>
      </c>
      <c r="B17340">
        <v>1497842880</v>
      </c>
      <c r="C17340" t="s">
        <v>17339</v>
      </c>
      <c r="D17340" s="1">
        <f>DATEVALUE(C17340)</f>
        <v>42905</v>
      </c>
      <c r="E17340" s="2">
        <f>TIMEVALUE(MID(C17340,FIND(" ",C17340,2),LEN(C17340)))</f>
        <v>0.14444444444444446</v>
      </c>
      <c r="F17340">
        <v>68.400000000000006</v>
      </c>
    </row>
    <row r="17341" spans="1:6" x14ac:dyDescent="0.2">
      <c r="A17341">
        <v>17640998</v>
      </c>
      <c r="B17341">
        <v>1497842881</v>
      </c>
      <c r="C17341" t="s">
        <v>17340</v>
      </c>
      <c r="D17341" s="1">
        <f>DATEVALUE(C17341)</f>
        <v>42905</v>
      </c>
      <c r="E17341" s="2">
        <f>TIMEVALUE(MID(C17341,FIND(" ",C17341,2),LEN(C17341)))</f>
        <v>0.14445601851851853</v>
      </c>
      <c r="F17341">
        <v>68.400000000000006</v>
      </c>
    </row>
    <row r="17342" spans="1:6" x14ac:dyDescent="0.2">
      <c r="A17342">
        <v>17641999</v>
      </c>
      <c r="B17342">
        <v>1497842882</v>
      </c>
      <c r="C17342" t="s">
        <v>17341</v>
      </c>
      <c r="D17342" s="1">
        <f>DATEVALUE(C17342)</f>
        <v>42905</v>
      </c>
      <c r="E17342" s="2">
        <f>TIMEVALUE(MID(C17342,FIND(" ",C17342,2),LEN(C17342)))</f>
        <v>0.14446759259259259</v>
      </c>
      <c r="F17342">
        <v>68.400000000000006</v>
      </c>
    </row>
    <row r="17343" spans="1:6" x14ac:dyDescent="0.2">
      <c r="A17343">
        <v>17642999</v>
      </c>
      <c r="B17343">
        <v>1497842883</v>
      </c>
      <c r="C17343" t="s">
        <v>17342</v>
      </c>
      <c r="D17343" s="1">
        <f>DATEVALUE(C17343)</f>
        <v>42905</v>
      </c>
      <c r="E17343" s="2">
        <f>TIMEVALUE(MID(C17343,FIND(" ",C17343,2),LEN(C17343)))</f>
        <v>0.14447916666666669</v>
      </c>
      <c r="F17343">
        <v>68.400000000000006</v>
      </c>
    </row>
    <row r="17344" spans="1:6" x14ac:dyDescent="0.2">
      <c r="A17344">
        <v>17643999</v>
      </c>
      <c r="B17344">
        <v>1497842884</v>
      </c>
      <c r="C17344" t="s">
        <v>17343</v>
      </c>
      <c r="D17344" s="1">
        <f>DATEVALUE(C17344)</f>
        <v>42905</v>
      </c>
      <c r="E17344" s="2">
        <f>TIMEVALUE(MID(C17344,FIND(" ",C17344,2),LEN(C17344)))</f>
        <v>0.14449074074074073</v>
      </c>
      <c r="F17344">
        <v>68.400000000000006</v>
      </c>
    </row>
    <row r="17345" spans="1:6" x14ac:dyDescent="0.2">
      <c r="A17345">
        <v>17644999</v>
      </c>
      <c r="B17345">
        <v>1497842885</v>
      </c>
      <c r="C17345" t="s">
        <v>17344</v>
      </c>
      <c r="D17345" s="1">
        <f>DATEVALUE(C17345)</f>
        <v>42905</v>
      </c>
      <c r="E17345" s="2">
        <f>TIMEVALUE(MID(C17345,FIND(" ",C17345,2),LEN(C17345)))</f>
        <v>0.14450231481481482</v>
      </c>
      <c r="F17345">
        <v>68.400000000000006</v>
      </c>
    </row>
    <row r="17346" spans="1:6" x14ac:dyDescent="0.2">
      <c r="A17346">
        <v>17645999</v>
      </c>
      <c r="B17346">
        <v>1497842886</v>
      </c>
      <c r="C17346" t="s">
        <v>17345</v>
      </c>
      <c r="D17346" s="1">
        <f>DATEVALUE(C17346)</f>
        <v>42905</v>
      </c>
      <c r="E17346" s="2">
        <f>TIMEVALUE(MID(C17346,FIND(" ",C17346,2),LEN(C17346)))</f>
        <v>0.14451388888888889</v>
      </c>
      <c r="F17346">
        <v>68.400000000000006</v>
      </c>
    </row>
    <row r="17347" spans="1:6" x14ac:dyDescent="0.2">
      <c r="A17347">
        <v>17646999</v>
      </c>
      <c r="B17347">
        <v>1497842887</v>
      </c>
      <c r="C17347" t="s">
        <v>17346</v>
      </c>
      <c r="D17347" s="1">
        <f>DATEVALUE(C17347)</f>
        <v>42905</v>
      </c>
      <c r="E17347" s="2">
        <f>TIMEVALUE(MID(C17347,FIND(" ",C17347,2),LEN(C17347)))</f>
        <v>0.14452546296296295</v>
      </c>
      <c r="F17347">
        <v>68.400000000000006</v>
      </c>
    </row>
    <row r="17348" spans="1:6" x14ac:dyDescent="0.2">
      <c r="A17348">
        <v>17647998</v>
      </c>
      <c r="B17348">
        <v>1497842888</v>
      </c>
      <c r="C17348" t="s">
        <v>17347</v>
      </c>
      <c r="D17348" s="1">
        <f>DATEVALUE(C17348)</f>
        <v>42905</v>
      </c>
      <c r="E17348" s="2">
        <f>TIMEVALUE(MID(C17348,FIND(" ",C17348,2),LEN(C17348)))</f>
        <v>0.14453703703703705</v>
      </c>
      <c r="F17348">
        <v>68.400000000000006</v>
      </c>
    </row>
    <row r="17349" spans="1:6" x14ac:dyDescent="0.2">
      <c r="A17349">
        <v>17648999</v>
      </c>
      <c r="B17349">
        <v>1497842889</v>
      </c>
      <c r="C17349" t="s">
        <v>17348</v>
      </c>
      <c r="D17349" s="1">
        <f>DATEVALUE(C17349)</f>
        <v>42905</v>
      </c>
      <c r="E17349" s="2">
        <f>TIMEVALUE(MID(C17349,FIND(" ",C17349,2),LEN(C17349)))</f>
        <v>0.14454861111111111</v>
      </c>
      <c r="F17349">
        <v>68.400000000000006</v>
      </c>
    </row>
    <row r="17350" spans="1:6" x14ac:dyDescent="0.2">
      <c r="A17350">
        <v>17649999</v>
      </c>
      <c r="B17350">
        <v>1497842890</v>
      </c>
      <c r="C17350" t="s">
        <v>17349</v>
      </c>
      <c r="D17350" s="1">
        <f>DATEVALUE(C17350)</f>
        <v>42905</v>
      </c>
      <c r="E17350" s="2">
        <f>TIMEVALUE(MID(C17350,FIND(" ",C17350,2),LEN(C17350)))</f>
        <v>0.14456018518518518</v>
      </c>
      <c r="F17350">
        <v>68.400000000000006</v>
      </c>
    </row>
    <row r="17351" spans="1:6" x14ac:dyDescent="0.2">
      <c r="A17351">
        <v>17651000</v>
      </c>
      <c r="B17351">
        <v>1497842891</v>
      </c>
      <c r="C17351" t="s">
        <v>17350</v>
      </c>
      <c r="D17351" s="1">
        <f>DATEVALUE(C17351)</f>
        <v>42905</v>
      </c>
      <c r="E17351" s="2">
        <f>TIMEVALUE(MID(C17351,FIND(" ",C17351,2),LEN(C17351)))</f>
        <v>0.14457175925925927</v>
      </c>
      <c r="F17351">
        <v>68.400000000000006</v>
      </c>
    </row>
    <row r="17352" spans="1:6" x14ac:dyDescent="0.2">
      <c r="A17352">
        <v>17651999</v>
      </c>
      <c r="B17352">
        <v>1497842892</v>
      </c>
      <c r="C17352" t="s">
        <v>17351</v>
      </c>
      <c r="D17352" s="1">
        <f>DATEVALUE(C17352)</f>
        <v>42905</v>
      </c>
      <c r="E17352" s="2">
        <f>TIMEVALUE(MID(C17352,FIND(" ",C17352,2),LEN(C17352)))</f>
        <v>0.14458333333333331</v>
      </c>
      <c r="F17352">
        <v>68.400000000000006</v>
      </c>
    </row>
    <row r="17353" spans="1:6" x14ac:dyDescent="0.2">
      <c r="A17353">
        <v>17652999</v>
      </c>
      <c r="B17353">
        <v>1497842893</v>
      </c>
      <c r="C17353" t="s">
        <v>17352</v>
      </c>
      <c r="D17353" s="1">
        <f>DATEVALUE(C17353)</f>
        <v>42905</v>
      </c>
      <c r="E17353" s="2">
        <f>TIMEVALUE(MID(C17353,FIND(" ",C17353,2),LEN(C17353)))</f>
        <v>0.14459490740740741</v>
      </c>
      <c r="F17353">
        <v>68.400000000000006</v>
      </c>
    </row>
    <row r="17354" spans="1:6" x14ac:dyDescent="0.2">
      <c r="A17354">
        <v>17653998</v>
      </c>
      <c r="B17354">
        <v>1497842894</v>
      </c>
      <c r="C17354" t="s">
        <v>17353</v>
      </c>
      <c r="D17354" s="1">
        <f>DATEVALUE(C17354)</f>
        <v>42905</v>
      </c>
      <c r="E17354" s="2">
        <f>TIMEVALUE(MID(C17354,FIND(" ",C17354,2),LEN(C17354)))</f>
        <v>0.14460648148148147</v>
      </c>
      <c r="F17354">
        <v>68.400000000000006</v>
      </c>
    </row>
    <row r="17355" spans="1:6" x14ac:dyDescent="0.2">
      <c r="A17355">
        <v>17654999</v>
      </c>
      <c r="B17355">
        <v>1497842895</v>
      </c>
      <c r="C17355" t="s">
        <v>17354</v>
      </c>
      <c r="D17355" s="1">
        <f>DATEVALUE(C17355)</f>
        <v>42905</v>
      </c>
      <c r="E17355" s="2">
        <f>TIMEVALUE(MID(C17355,FIND(" ",C17355,2),LEN(C17355)))</f>
        <v>0.14461805555555554</v>
      </c>
      <c r="F17355">
        <v>68.400000000000006</v>
      </c>
    </row>
    <row r="17356" spans="1:6" x14ac:dyDescent="0.2">
      <c r="A17356">
        <v>17655998</v>
      </c>
      <c r="B17356">
        <v>1497842896</v>
      </c>
      <c r="C17356" t="s">
        <v>17355</v>
      </c>
      <c r="D17356" s="1">
        <f>DATEVALUE(C17356)</f>
        <v>42905</v>
      </c>
      <c r="E17356" s="2">
        <f>TIMEVALUE(MID(C17356,FIND(" ",C17356,2),LEN(C17356)))</f>
        <v>0.14462962962962964</v>
      </c>
      <c r="F17356">
        <v>68.400000000000006</v>
      </c>
    </row>
    <row r="17357" spans="1:6" x14ac:dyDescent="0.2">
      <c r="A17357">
        <v>17656999</v>
      </c>
      <c r="B17357">
        <v>1497842897</v>
      </c>
      <c r="C17357" t="s">
        <v>17356</v>
      </c>
      <c r="D17357" s="1">
        <f>DATEVALUE(C17357)</f>
        <v>42905</v>
      </c>
      <c r="E17357" s="2">
        <f>TIMEVALUE(MID(C17357,FIND(" ",C17357,2),LEN(C17357)))</f>
        <v>0.1446412037037037</v>
      </c>
      <c r="F17357">
        <v>68.400000000000006</v>
      </c>
    </row>
    <row r="17358" spans="1:6" x14ac:dyDescent="0.2">
      <c r="A17358">
        <v>17658000</v>
      </c>
      <c r="B17358">
        <v>1497842898</v>
      </c>
      <c r="C17358" t="s">
        <v>17357</v>
      </c>
      <c r="D17358" s="1">
        <f>DATEVALUE(C17358)</f>
        <v>42905</v>
      </c>
      <c r="E17358" s="2">
        <f>TIMEVALUE(MID(C17358,FIND(" ",C17358,2),LEN(C17358)))</f>
        <v>0.14465277777777777</v>
      </c>
      <c r="F17358">
        <v>68.400000000000006</v>
      </c>
    </row>
    <row r="17359" spans="1:6" x14ac:dyDescent="0.2">
      <c r="A17359">
        <v>17658998</v>
      </c>
      <c r="B17359">
        <v>1497842899</v>
      </c>
      <c r="C17359" t="s">
        <v>17358</v>
      </c>
      <c r="D17359" s="1">
        <f>DATEVALUE(C17359)</f>
        <v>42905</v>
      </c>
      <c r="E17359" s="2">
        <f>TIMEVALUE(MID(C17359,FIND(" ",C17359,2),LEN(C17359)))</f>
        <v>0.14466435185185186</v>
      </c>
      <c r="F17359">
        <v>68.400000000000006</v>
      </c>
    </row>
    <row r="17360" spans="1:6" x14ac:dyDescent="0.2">
      <c r="A17360">
        <v>17660000</v>
      </c>
      <c r="B17360">
        <v>1497842900</v>
      </c>
      <c r="C17360" t="s">
        <v>17359</v>
      </c>
      <c r="D17360" s="1">
        <f>DATEVALUE(C17360)</f>
        <v>42905</v>
      </c>
      <c r="E17360" s="2">
        <f>TIMEVALUE(MID(C17360,FIND(" ",C17360,2),LEN(C17360)))</f>
        <v>0.14467592592592593</v>
      </c>
      <c r="F17360">
        <v>68.400000000000006</v>
      </c>
    </row>
    <row r="17361" spans="1:6" x14ac:dyDescent="0.2">
      <c r="A17361">
        <v>17660999</v>
      </c>
      <c r="B17361">
        <v>1497842901</v>
      </c>
      <c r="C17361" t="s">
        <v>17360</v>
      </c>
      <c r="D17361" s="1">
        <f>DATEVALUE(C17361)</f>
        <v>42905</v>
      </c>
      <c r="E17361" s="2">
        <f>TIMEVALUE(MID(C17361,FIND(" ",C17361,2),LEN(C17361)))</f>
        <v>0.1446875</v>
      </c>
      <c r="F17361">
        <v>68.400000000000006</v>
      </c>
    </row>
    <row r="17362" spans="1:6" x14ac:dyDescent="0.2">
      <c r="A17362">
        <v>17661999</v>
      </c>
      <c r="B17362">
        <v>1497842902</v>
      </c>
      <c r="C17362" t="s">
        <v>17361</v>
      </c>
      <c r="D17362" s="1">
        <f>DATEVALUE(C17362)</f>
        <v>42905</v>
      </c>
      <c r="E17362" s="2">
        <f>TIMEVALUE(MID(C17362,FIND(" ",C17362,2),LEN(C17362)))</f>
        <v>0.14469907407407409</v>
      </c>
      <c r="F17362">
        <v>68.400000000000006</v>
      </c>
    </row>
    <row r="17363" spans="1:6" x14ac:dyDescent="0.2">
      <c r="A17363">
        <v>17662999</v>
      </c>
      <c r="B17363">
        <v>1497842903</v>
      </c>
      <c r="C17363" t="s">
        <v>17362</v>
      </c>
      <c r="D17363" s="1">
        <f>DATEVALUE(C17363)</f>
        <v>42905</v>
      </c>
      <c r="E17363" s="2">
        <f>TIMEVALUE(MID(C17363,FIND(" ",C17363,2),LEN(C17363)))</f>
        <v>0.14471064814814816</v>
      </c>
      <c r="F17363">
        <v>68.400000000000006</v>
      </c>
    </row>
    <row r="17364" spans="1:6" x14ac:dyDescent="0.2">
      <c r="A17364">
        <v>17664000</v>
      </c>
      <c r="B17364">
        <v>1497842905</v>
      </c>
      <c r="C17364" t="s">
        <v>17363</v>
      </c>
      <c r="D17364" s="1">
        <f>DATEVALUE(C17364)</f>
        <v>42905</v>
      </c>
      <c r="E17364" s="2">
        <f>TIMEVALUE(MID(C17364,FIND(" ",C17364,2),LEN(C17364)))</f>
        <v>0.14473379629629629</v>
      </c>
      <c r="F17364">
        <v>68.400000000000006</v>
      </c>
    </row>
    <row r="17365" spans="1:6" x14ac:dyDescent="0.2">
      <c r="A17365">
        <v>17664999</v>
      </c>
      <c r="B17365">
        <v>1497842906</v>
      </c>
      <c r="C17365" t="s">
        <v>17364</v>
      </c>
      <c r="D17365" s="1">
        <f>DATEVALUE(C17365)</f>
        <v>42905</v>
      </c>
      <c r="E17365" s="2">
        <f>TIMEVALUE(MID(C17365,FIND(" ",C17365,2),LEN(C17365)))</f>
        <v>0.14474537037037036</v>
      </c>
      <c r="F17365">
        <v>68.3</v>
      </c>
    </row>
    <row r="17366" spans="1:6" x14ac:dyDescent="0.2">
      <c r="A17366">
        <v>17665999</v>
      </c>
      <c r="B17366">
        <v>1497842907</v>
      </c>
      <c r="C17366" t="s">
        <v>17365</v>
      </c>
      <c r="D17366" s="1">
        <f>DATEVALUE(C17366)</f>
        <v>42905</v>
      </c>
      <c r="E17366" s="2">
        <f>TIMEVALUE(MID(C17366,FIND(" ",C17366,2),LEN(C17366)))</f>
        <v>0.14475694444444445</v>
      </c>
      <c r="F17366">
        <v>68.3</v>
      </c>
    </row>
    <row r="17367" spans="1:6" x14ac:dyDescent="0.2">
      <c r="A17367">
        <v>17666999</v>
      </c>
      <c r="B17367">
        <v>1497842908</v>
      </c>
      <c r="C17367" t="s">
        <v>17366</v>
      </c>
      <c r="D17367" s="1">
        <f>DATEVALUE(C17367)</f>
        <v>42905</v>
      </c>
      <c r="E17367" s="2">
        <f>TIMEVALUE(MID(C17367,FIND(" ",C17367,2),LEN(C17367)))</f>
        <v>0.14476851851851852</v>
      </c>
      <c r="F17367">
        <v>68.3</v>
      </c>
    </row>
    <row r="17368" spans="1:6" x14ac:dyDescent="0.2">
      <c r="A17368">
        <v>17667999</v>
      </c>
      <c r="B17368">
        <v>1497842909</v>
      </c>
      <c r="C17368" t="s">
        <v>17367</v>
      </c>
      <c r="D17368" s="1">
        <f>DATEVALUE(C17368)</f>
        <v>42905</v>
      </c>
      <c r="E17368" s="2">
        <f>TIMEVALUE(MID(C17368,FIND(" ",C17368,2),LEN(C17368)))</f>
        <v>0.14478009259259259</v>
      </c>
      <c r="F17368">
        <v>68.2</v>
      </c>
    </row>
    <row r="17369" spans="1:6" x14ac:dyDescent="0.2">
      <c r="A17369">
        <v>17668999</v>
      </c>
      <c r="B17369">
        <v>1497842910</v>
      </c>
      <c r="C17369" t="s">
        <v>17368</v>
      </c>
      <c r="D17369" s="1">
        <f>DATEVALUE(C17369)</f>
        <v>42905</v>
      </c>
      <c r="E17369" s="2">
        <f>TIMEVALUE(MID(C17369,FIND(" ",C17369,2),LEN(C17369)))</f>
        <v>0.14479166666666668</v>
      </c>
      <c r="F17369">
        <v>68.2</v>
      </c>
    </row>
    <row r="17370" spans="1:6" x14ac:dyDescent="0.2">
      <c r="A17370">
        <v>17669999</v>
      </c>
      <c r="B17370">
        <v>1497842911</v>
      </c>
      <c r="C17370" t="s">
        <v>17369</v>
      </c>
      <c r="D17370" s="1">
        <f>DATEVALUE(C17370)</f>
        <v>42905</v>
      </c>
      <c r="E17370" s="2">
        <f>TIMEVALUE(MID(C17370,FIND(" ",C17370,2),LEN(C17370)))</f>
        <v>0.14480324074074075</v>
      </c>
      <c r="F17370">
        <v>68.3</v>
      </c>
    </row>
    <row r="17371" spans="1:6" x14ac:dyDescent="0.2">
      <c r="A17371">
        <v>17671000</v>
      </c>
      <c r="B17371">
        <v>1497842912</v>
      </c>
      <c r="C17371" t="s">
        <v>17370</v>
      </c>
      <c r="D17371" s="1">
        <f>DATEVALUE(C17371)</f>
        <v>42905</v>
      </c>
      <c r="E17371" s="2">
        <f>TIMEVALUE(MID(C17371,FIND(" ",C17371,2),LEN(C17371)))</f>
        <v>0.14481481481481481</v>
      </c>
      <c r="F17371">
        <v>68.3</v>
      </c>
    </row>
    <row r="17372" spans="1:6" x14ac:dyDescent="0.2">
      <c r="A17372">
        <v>17672000</v>
      </c>
      <c r="B17372">
        <v>1497842913</v>
      </c>
      <c r="C17372" t="s">
        <v>17371</v>
      </c>
      <c r="D17372" s="1">
        <f>DATEVALUE(C17372)</f>
        <v>42905</v>
      </c>
      <c r="E17372" s="2">
        <f>TIMEVALUE(MID(C17372,FIND(" ",C17372,2),LEN(C17372)))</f>
        <v>0.14482638888888888</v>
      </c>
      <c r="F17372">
        <v>68.400000000000006</v>
      </c>
    </row>
    <row r="17373" spans="1:6" x14ac:dyDescent="0.2">
      <c r="A17373">
        <v>17672998</v>
      </c>
      <c r="B17373">
        <v>1497842914</v>
      </c>
      <c r="C17373" t="s">
        <v>17372</v>
      </c>
      <c r="D17373" s="1">
        <f>DATEVALUE(C17373)</f>
        <v>42905</v>
      </c>
      <c r="E17373" s="2">
        <f>TIMEVALUE(MID(C17373,FIND(" ",C17373,2),LEN(C17373)))</f>
        <v>0.14483796296296295</v>
      </c>
      <c r="F17373">
        <v>68.400000000000006</v>
      </c>
    </row>
    <row r="17374" spans="1:6" x14ac:dyDescent="0.2">
      <c r="A17374">
        <v>17673999</v>
      </c>
      <c r="B17374">
        <v>1497842915</v>
      </c>
      <c r="C17374" t="s">
        <v>17373</v>
      </c>
      <c r="D17374" s="1">
        <f>DATEVALUE(C17374)</f>
        <v>42905</v>
      </c>
      <c r="E17374" s="2">
        <f>TIMEVALUE(MID(C17374,FIND(" ",C17374,2),LEN(C17374)))</f>
        <v>0.14484953703703704</v>
      </c>
      <c r="F17374">
        <v>68.400000000000006</v>
      </c>
    </row>
    <row r="17375" spans="1:6" x14ac:dyDescent="0.2">
      <c r="A17375">
        <v>17674999</v>
      </c>
      <c r="B17375">
        <v>1497842916</v>
      </c>
      <c r="C17375" t="s">
        <v>17374</v>
      </c>
      <c r="D17375" s="1">
        <f>DATEVALUE(C17375)</f>
        <v>42905</v>
      </c>
      <c r="E17375" s="2">
        <f>TIMEVALUE(MID(C17375,FIND(" ",C17375,2),LEN(C17375)))</f>
        <v>0.14486111111111111</v>
      </c>
      <c r="F17375">
        <v>68.400000000000006</v>
      </c>
    </row>
    <row r="17376" spans="1:6" x14ac:dyDescent="0.2">
      <c r="A17376">
        <v>17675999</v>
      </c>
      <c r="B17376">
        <v>1497842917</v>
      </c>
      <c r="C17376" t="s">
        <v>17375</v>
      </c>
      <c r="D17376" s="1">
        <f>DATEVALUE(C17376)</f>
        <v>42905</v>
      </c>
      <c r="E17376" s="2">
        <f>TIMEVALUE(MID(C17376,FIND(" ",C17376,2),LEN(C17376)))</f>
        <v>0.14487268518518517</v>
      </c>
      <c r="F17376">
        <v>68.400000000000006</v>
      </c>
    </row>
    <row r="17377" spans="1:6" x14ac:dyDescent="0.2">
      <c r="A17377">
        <v>17676998</v>
      </c>
      <c r="B17377">
        <v>1497842918</v>
      </c>
      <c r="C17377" t="s">
        <v>17376</v>
      </c>
      <c r="D17377" s="1">
        <f>DATEVALUE(C17377)</f>
        <v>42905</v>
      </c>
      <c r="E17377" s="2">
        <f>TIMEVALUE(MID(C17377,FIND(" ",C17377,2),LEN(C17377)))</f>
        <v>0.14488425925925927</v>
      </c>
      <c r="F17377">
        <v>68.400000000000006</v>
      </c>
    </row>
    <row r="17378" spans="1:6" x14ac:dyDescent="0.2">
      <c r="A17378">
        <v>17677999</v>
      </c>
      <c r="B17378">
        <v>1497842919</v>
      </c>
      <c r="C17378" t="s">
        <v>17377</v>
      </c>
      <c r="D17378" s="1">
        <f>DATEVALUE(C17378)</f>
        <v>42905</v>
      </c>
      <c r="E17378" s="2">
        <f>TIMEVALUE(MID(C17378,FIND(" ",C17378,2),LEN(C17378)))</f>
        <v>0.14489583333333333</v>
      </c>
      <c r="F17378">
        <v>68.400000000000006</v>
      </c>
    </row>
    <row r="17379" spans="1:6" x14ac:dyDescent="0.2">
      <c r="A17379">
        <v>17678999</v>
      </c>
      <c r="B17379">
        <v>1497842920</v>
      </c>
      <c r="C17379" t="s">
        <v>17378</v>
      </c>
      <c r="D17379" s="1">
        <f>DATEVALUE(C17379)</f>
        <v>42905</v>
      </c>
      <c r="E17379" s="2">
        <f>TIMEVALUE(MID(C17379,FIND(" ",C17379,2),LEN(C17379)))</f>
        <v>0.1449074074074074</v>
      </c>
      <c r="F17379">
        <v>68.400000000000006</v>
      </c>
    </row>
    <row r="17380" spans="1:6" x14ac:dyDescent="0.2">
      <c r="A17380">
        <v>17679998</v>
      </c>
      <c r="B17380">
        <v>1497842921</v>
      </c>
      <c r="C17380" t="s">
        <v>17379</v>
      </c>
      <c r="D17380" s="1">
        <f>DATEVALUE(C17380)</f>
        <v>42905</v>
      </c>
      <c r="E17380" s="2">
        <f>TIMEVALUE(MID(C17380,FIND(" ",C17380,2),LEN(C17380)))</f>
        <v>0.1449189814814815</v>
      </c>
      <c r="F17380">
        <v>68.400000000000006</v>
      </c>
    </row>
    <row r="17381" spans="1:6" x14ac:dyDescent="0.2">
      <c r="A17381">
        <v>17681000</v>
      </c>
      <c r="B17381">
        <v>1497842922</v>
      </c>
      <c r="C17381" t="s">
        <v>17380</v>
      </c>
      <c r="D17381" s="1">
        <f>DATEVALUE(C17381)</f>
        <v>42905</v>
      </c>
      <c r="E17381" s="2">
        <f>TIMEVALUE(MID(C17381,FIND(" ",C17381,2),LEN(C17381)))</f>
        <v>0.14493055555555556</v>
      </c>
      <c r="F17381">
        <v>68.400000000000006</v>
      </c>
    </row>
    <row r="17382" spans="1:6" x14ac:dyDescent="0.2">
      <c r="A17382">
        <v>17682000</v>
      </c>
      <c r="B17382">
        <v>1497842923</v>
      </c>
      <c r="C17382" t="s">
        <v>17381</v>
      </c>
      <c r="D17382" s="1">
        <f>DATEVALUE(C17382)</f>
        <v>42905</v>
      </c>
      <c r="E17382" s="2">
        <f>TIMEVALUE(MID(C17382,FIND(" ",C17382,2),LEN(C17382)))</f>
        <v>0.14494212962962963</v>
      </c>
      <c r="F17382">
        <v>68.400000000000006</v>
      </c>
    </row>
    <row r="17383" spans="1:6" x14ac:dyDescent="0.2">
      <c r="A17383">
        <v>17682999</v>
      </c>
      <c r="B17383">
        <v>1497842924</v>
      </c>
      <c r="C17383" t="s">
        <v>17382</v>
      </c>
      <c r="D17383" s="1">
        <f>DATEVALUE(C17383)</f>
        <v>42905</v>
      </c>
      <c r="E17383" s="2">
        <f>TIMEVALUE(MID(C17383,FIND(" ",C17383,2),LEN(C17383)))</f>
        <v>0.14495370370370372</v>
      </c>
      <c r="F17383">
        <v>68.400000000000006</v>
      </c>
    </row>
    <row r="17384" spans="1:6" x14ac:dyDescent="0.2">
      <c r="A17384">
        <v>17683999</v>
      </c>
      <c r="B17384">
        <v>1497842925</v>
      </c>
      <c r="C17384" t="s">
        <v>17383</v>
      </c>
      <c r="D17384" s="1">
        <f>DATEVALUE(C17384)</f>
        <v>42905</v>
      </c>
      <c r="E17384" s="2">
        <f>TIMEVALUE(MID(C17384,FIND(" ",C17384,2),LEN(C17384)))</f>
        <v>0.14496527777777776</v>
      </c>
      <c r="F17384">
        <v>68.5</v>
      </c>
    </row>
    <row r="17385" spans="1:6" x14ac:dyDescent="0.2">
      <c r="A17385">
        <v>17684999</v>
      </c>
      <c r="B17385">
        <v>1497842926</v>
      </c>
      <c r="C17385" t="s">
        <v>17384</v>
      </c>
      <c r="D17385" s="1">
        <f>DATEVALUE(C17385)</f>
        <v>42905</v>
      </c>
      <c r="E17385" s="2">
        <f>TIMEVALUE(MID(C17385,FIND(" ",C17385,2),LEN(C17385)))</f>
        <v>0.14497685185185186</v>
      </c>
      <c r="F17385">
        <v>68.5</v>
      </c>
    </row>
    <row r="17386" spans="1:6" x14ac:dyDescent="0.2">
      <c r="A17386">
        <v>17685998</v>
      </c>
      <c r="B17386">
        <v>1497842927</v>
      </c>
      <c r="C17386" t="s">
        <v>17385</v>
      </c>
      <c r="D17386" s="1">
        <f>DATEVALUE(C17386)</f>
        <v>42905</v>
      </c>
      <c r="E17386" s="2">
        <f>TIMEVALUE(MID(C17386,FIND(" ",C17386,2),LEN(C17386)))</f>
        <v>0.14498842592592592</v>
      </c>
      <c r="F17386">
        <v>68.5</v>
      </c>
    </row>
    <row r="17387" spans="1:6" x14ac:dyDescent="0.2">
      <c r="A17387">
        <v>17686999</v>
      </c>
      <c r="B17387">
        <v>1497842928</v>
      </c>
      <c r="C17387" t="s">
        <v>17386</v>
      </c>
      <c r="D17387" s="1">
        <f>DATEVALUE(C17387)</f>
        <v>42905</v>
      </c>
      <c r="E17387" s="2">
        <f>TIMEVALUE(MID(C17387,FIND(" ",C17387,2),LEN(C17387)))</f>
        <v>0.14499999999999999</v>
      </c>
      <c r="F17387">
        <v>68.5</v>
      </c>
    </row>
    <row r="17388" spans="1:6" x14ac:dyDescent="0.2">
      <c r="A17388">
        <v>17687999</v>
      </c>
      <c r="B17388">
        <v>1497842929</v>
      </c>
      <c r="C17388" t="s">
        <v>17387</v>
      </c>
      <c r="D17388" s="1">
        <f>DATEVALUE(C17388)</f>
        <v>42905</v>
      </c>
      <c r="E17388" s="2">
        <f>TIMEVALUE(MID(C17388,FIND(" ",C17388,2),LEN(C17388)))</f>
        <v>0.14501157407407408</v>
      </c>
      <c r="F17388">
        <v>68.5</v>
      </c>
    </row>
    <row r="17389" spans="1:6" x14ac:dyDescent="0.2">
      <c r="A17389">
        <v>17688999</v>
      </c>
      <c r="B17389">
        <v>1497842930</v>
      </c>
      <c r="C17389" t="s">
        <v>17388</v>
      </c>
      <c r="D17389" s="1">
        <f>DATEVALUE(C17389)</f>
        <v>42905</v>
      </c>
      <c r="E17389" s="2">
        <f>TIMEVALUE(MID(C17389,FIND(" ",C17389,2),LEN(C17389)))</f>
        <v>0.14502314814814815</v>
      </c>
      <c r="F17389">
        <v>68.5</v>
      </c>
    </row>
    <row r="17390" spans="1:6" x14ac:dyDescent="0.2">
      <c r="A17390">
        <v>17690000</v>
      </c>
      <c r="B17390">
        <v>1497842931</v>
      </c>
      <c r="C17390" t="s">
        <v>17389</v>
      </c>
      <c r="D17390" s="1">
        <f>DATEVALUE(C17390)</f>
        <v>42905</v>
      </c>
      <c r="E17390" s="2">
        <f>TIMEVALUE(MID(C17390,FIND(" ",C17390,2),LEN(C17390)))</f>
        <v>0.14503472222222222</v>
      </c>
      <c r="F17390">
        <v>68.5</v>
      </c>
    </row>
    <row r="17391" spans="1:6" x14ac:dyDescent="0.2">
      <c r="A17391">
        <v>17691000</v>
      </c>
      <c r="B17391">
        <v>1497842932</v>
      </c>
      <c r="C17391" t="s">
        <v>17390</v>
      </c>
      <c r="D17391" s="1">
        <f>DATEVALUE(C17391)</f>
        <v>42905</v>
      </c>
      <c r="E17391" s="2">
        <f>TIMEVALUE(MID(C17391,FIND(" ",C17391,2),LEN(C17391)))</f>
        <v>0.14504629629629631</v>
      </c>
      <c r="F17391">
        <v>68.5</v>
      </c>
    </row>
    <row r="17392" spans="1:6" x14ac:dyDescent="0.2">
      <c r="A17392">
        <v>17692000</v>
      </c>
      <c r="B17392">
        <v>1497842933</v>
      </c>
      <c r="C17392" t="s">
        <v>17391</v>
      </c>
      <c r="D17392" s="1">
        <f>DATEVALUE(C17392)</f>
        <v>42905</v>
      </c>
      <c r="E17392" s="2">
        <f>TIMEVALUE(MID(C17392,FIND(" ",C17392,2),LEN(C17392)))</f>
        <v>0.14505787037037035</v>
      </c>
      <c r="F17392">
        <v>68.5</v>
      </c>
    </row>
    <row r="17393" spans="1:6" x14ac:dyDescent="0.2">
      <c r="A17393">
        <v>17692999</v>
      </c>
      <c r="B17393">
        <v>1497842934</v>
      </c>
      <c r="C17393" t="s">
        <v>17392</v>
      </c>
      <c r="D17393" s="1">
        <f>DATEVALUE(C17393)</f>
        <v>42905</v>
      </c>
      <c r="E17393" s="2">
        <f>TIMEVALUE(MID(C17393,FIND(" ",C17393,2),LEN(C17393)))</f>
        <v>0.14506944444444445</v>
      </c>
      <c r="F17393">
        <v>68.5</v>
      </c>
    </row>
    <row r="17394" spans="1:6" x14ac:dyDescent="0.2">
      <c r="A17394">
        <v>17693999</v>
      </c>
      <c r="B17394">
        <v>1497842935</v>
      </c>
      <c r="C17394" t="s">
        <v>17393</v>
      </c>
      <c r="D17394" s="1">
        <f>DATEVALUE(C17394)</f>
        <v>42905</v>
      </c>
      <c r="E17394" s="2">
        <f>TIMEVALUE(MID(C17394,FIND(" ",C17394,2),LEN(C17394)))</f>
        <v>0.14508101851851851</v>
      </c>
      <c r="F17394">
        <v>68.5</v>
      </c>
    </row>
    <row r="17395" spans="1:6" x14ac:dyDescent="0.2">
      <c r="A17395">
        <v>17694999</v>
      </c>
      <c r="B17395">
        <v>1497842936</v>
      </c>
      <c r="C17395" t="s">
        <v>17394</v>
      </c>
      <c r="D17395" s="1">
        <f>DATEVALUE(C17395)</f>
        <v>42905</v>
      </c>
      <c r="E17395" s="2">
        <f>TIMEVALUE(MID(C17395,FIND(" ",C17395,2),LEN(C17395)))</f>
        <v>0.14509259259259258</v>
      </c>
      <c r="F17395">
        <v>68.5</v>
      </c>
    </row>
    <row r="17396" spans="1:6" x14ac:dyDescent="0.2">
      <c r="A17396">
        <v>17695998</v>
      </c>
      <c r="B17396">
        <v>1497842937</v>
      </c>
      <c r="C17396" t="s">
        <v>17395</v>
      </c>
      <c r="D17396" s="1">
        <f>DATEVALUE(C17396)</f>
        <v>42905</v>
      </c>
      <c r="E17396" s="2">
        <f>TIMEVALUE(MID(C17396,FIND(" ",C17396,2),LEN(C17396)))</f>
        <v>0.14510416666666667</v>
      </c>
      <c r="F17396">
        <v>68.5</v>
      </c>
    </row>
    <row r="17397" spans="1:6" x14ac:dyDescent="0.2">
      <c r="A17397">
        <v>17696999</v>
      </c>
      <c r="B17397">
        <v>1497842938</v>
      </c>
      <c r="C17397" t="s">
        <v>17396</v>
      </c>
      <c r="D17397" s="1">
        <f>DATEVALUE(C17397)</f>
        <v>42905</v>
      </c>
      <c r="E17397" s="2">
        <f>TIMEVALUE(MID(C17397,FIND(" ",C17397,2),LEN(C17397)))</f>
        <v>0.14511574074074074</v>
      </c>
      <c r="F17397">
        <v>68.5</v>
      </c>
    </row>
    <row r="17398" spans="1:6" x14ac:dyDescent="0.2">
      <c r="A17398">
        <v>17697998</v>
      </c>
      <c r="B17398">
        <v>1497842939</v>
      </c>
      <c r="C17398" t="s">
        <v>17397</v>
      </c>
      <c r="D17398" s="1">
        <f>DATEVALUE(C17398)</f>
        <v>42905</v>
      </c>
      <c r="E17398" s="2">
        <f>TIMEVALUE(MID(C17398,FIND(" ",C17398,2),LEN(C17398)))</f>
        <v>0.14512731481481481</v>
      </c>
      <c r="F17398">
        <v>68.400000000000006</v>
      </c>
    </row>
    <row r="17399" spans="1:6" x14ac:dyDescent="0.2">
      <c r="A17399">
        <v>17698999</v>
      </c>
      <c r="B17399">
        <v>1497842940</v>
      </c>
      <c r="C17399" t="s">
        <v>17398</v>
      </c>
      <c r="D17399" s="1">
        <f>DATEVALUE(C17399)</f>
        <v>42905</v>
      </c>
      <c r="E17399" s="2">
        <f>TIMEVALUE(MID(C17399,FIND(" ",C17399,2),LEN(C17399)))</f>
        <v>0.1451388888888889</v>
      </c>
      <c r="F17399">
        <v>68.400000000000006</v>
      </c>
    </row>
    <row r="17400" spans="1:6" x14ac:dyDescent="0.2">
      <c r="A17400">
        <v>17699998</v>
      </c>
      <c r="B17400">
        <v>1497842941</v>
      </c>
      <c r="C17400" t="s">
        <v>17399</v>
      </c>
      <c r="D17400" s="1">
        <f>DATEVALUE(C17400)</f>
        <v>42905</v>
      </c>
      <c r="E17400" s="2">
        <f>TIMEVALUE(MID(C17400,FIND(" ",C17400,2),LEN(C17400)))</f>
        <v>0.14515046296296297</v>
      </c>
      <c r="F17400">
        <v>68.400000000000006</v>
      </c>
    </row>
    <row r="17401" spans="1:6" x14ac:dyDescent="0.2">
      <c r="A17401">
        <v>17701000</v>
      </c>
      <c r="B17401">
        <v>1497842942</v>
      </c>
      <c r="C17401" t="s">
        <v>17400</v>
      </c>
      <c r="D17401" s="1">
        <f>DATEVALUE(C17401)</f>
        <v>42905</v>
      </c>
      <c r="E17401" s="2">
        <f>TIMEVALUE(MID(C17401,FIND(" ",C17401,2),LEN(C17401)))</f>
        <v>0.14516203703703703</v>
      </c>
      <c r="F17401">
        <v>68.5</v>
      </c>
    </row>
    <row r="17402" spans="1:6" x14ac:dyDescent="0.2">
      <c r="A17402">
        <v>17701999</v>
      </c>
      <c r="B17402">
        <v>1497842943</v>
      </c>
      <c r="C17402" t="s">
        <v>17401</v>
      </c>
      <c r="D17402" s="1">
        <f>DATEVALUE(C17402)</f>
        <v>42905</v>
      </c>
      <c r="E17402" s="2">
        <f>TIMEVALUE(MID(C17402,FIND(" ",C17402,2),LEN(C17402)))</f>
        <v>0.14517361111111113</v>
      </c>
      <c r="F17402">
        <v>68.5</v>
      </c>
    </row>
    <row r="17403" spans="1:6" x14ac:dyDescent="0.2">
      <c r="A17403">
        <v>17703000</v>
      </c>
      <c r="B17403">
        <v>1497842944</v>
      </c>
      <c r="C17403" t="s">
        <v>17402</v>
      </c>
      <c r="D17403" s="1">
        <f>DATEVALUE(C17403)</f>
        <v>42905</v>
      </c>
      <c r="E17403" s="2">
        <f>TIMEVALUE(MID(C17403,FIND(" ",C17403,2),LEN(C17403)))</f>
        <v>0.14518518518518519</v>
      </c>
      <c r="F17403">
        <v>68.5</v>
      </c>
    </row>
    <row r="17404" spans="1:6" x14ac:dyDescent="0.2">
      <c r="A17404">
        <v>17703999</v>
      </c>
      <c r="B17404">
        <v>1497842945</v>
      </c>
      <c r="C17404" t="s">
        <v>17403</v>
      </c>
      <c r="D17404" s="1">
        <f>DATEVALUE(C17404)</f>
        <v>42905</v>
      </c>
      <c r="E17404" s="2">
        <f>TIMEVALUE(MID(C17404,FIND(" ",C17404,2),LEN(C17404)))</f>
        <v>0.14519675925925926</v>
      </c>
      <c r="F17404">
        <v>68.5</v>
      </c>
    </row>
    <row r="17405" spans="1:6" x14ac:dyDescent="0.2">
      <c r="A17405">
        <v>17704999</v>
      </c>
      <c r="B17405">
        <v>1497842946</v>
      </c>
      <c r="C17405" t="s">
        <v>17404</v>
      </c>
      <c r="D17405" s="1">
        <f>DATEVALUE(C17405)</f>
        <v>42905</v>
      </c>
      <c r="E17405" s="2">
        <f>TIMEVALUE(MID(C17405,FIND(" ",C17405,2),LEN(C17405)))</f>
        <v>0.14520833333333333</v>
      </c>
      <c r="F17405">
        <v>68.400000000000006</v>
      </c>
    </row>
    <row r="17406" spans="1:6" x14ac:dyDescent="0.2">
      <c r="A17406">
        <v>17705999</v>
      </c>
      <c r="B17406">
        <v>1497842947</v>
      </c>
      <c r="C17406" t="s">
        <v>17405</v>
      </c>
      <c r="D17406" s="1">
        <f>DATEVALUE(C17406)</f>
        <v>42905</v>
      </c>
      <c r="E17406" s="2">
        <f>TIMEVALUE(MID(C17406,FIND(" ",C17406,2),LEN(C17406)))</f>
        <v>0.14521990740740739</v>
      </c>
      <c r="F17406">
        <v>68.400000000000006</v>
      </c>
    </row>
    <row r="17407" spans="1:6" x14ac:dyDescent="0.2">
      <c r="A17407">
        <v>17706998</v>
      </c>
      <c r="B17407">
        <v>1497842948</v>
      </c>
      <c r="C17407" t="s">
        <v>17406</v>
      </c>
      <c r="D17407" s="1">
        <f>DATEVALUE(C17407)</f>
        <v>42905</v>
      </c>
      <c r="E17407" s="2">
        <f>TIMEVALUE(MID(C17407,FIND(" ",C17407,2),LEN(C17407)))</f>
        <v>0.14523148148148149</v>
      </c>
      <c r="F17407">
        <v>68.400000000000006</v>
      </c>
    </row>
    <row r="17408" spans="1:6" x14ac:dyDescent="0.2">
      <c r="A17408">
        <v>17707999</v>
      </c>
      <c r="B17408">
        <v>1497842949</v>
      </c>
      <c r="C17408" t="s">
        <v>17407</v>
      </c>
      <c r="D17408" s="1">
        <f>DATEVALUE(C17408)</f>
        <v>42905</v>
      </c>
      <c r="E17408" s="2">
        <f>TIMEVALUE(MID(C17408,FIND(" ",C17408,2),LEN(C17408)))</f>
        <v>0.14524305555555556</v>
      </c>
      <c r="F17408">
        <v>68.400000000000006</v>
      </c>
    </row>
    <row r="17409" spans="1:6" x14ac:dyDescent="0.2">
      <c r="A17409">
        <v>17708999</v>
      </c>
      <c r="B17409">
        <v>1497842950</v>
      </c>
      <c r="C17409" t="s">
        <v>17408</v>
      </c>
      <c r="D17409" s="1">
        <f>DATEVALUE(C17409)</f>
        <v>42905</v>
      </c>
      <c r="E17409" s="2">
        <f>TIMEVALUE(MID(C17409,FIND(" ",C17409,2),LEN(C17409)))</f>
        <v>0.14525462962962962</v>
      </c>
      <c r="F17409">
        <v>68.400000000000006</v>
      </c>
    </row>
    <row r="17410" spans="1:6" x14ac:dyDescent="0.2">
      <c r="A17410">
        <v>17709999</v>
      </c>
      <c r="B17410">
        <v>1497842951</v>
      </c>
      <c r="C17410" t="s">
        <v>17409</v>
      </c>
      <c r="D17410" s="1">
        <f>DATEVALUE(C17410)</f>
        <v>42905</v>
      </c>
      <c r="E17410" s="2">
        <f>TIMEVALUE(MID(C17410,FIND(" ",C17410,2),LEN(C17410)))</f>
        <v>0.14526620370370372</v>
      </c>
      <c r="F17410">
        <v>68.400000000000006</v>
      </c>
    </row>
    <row r="17411" spans="1:6" x14ac:dyDescent="0.2">
      <c r="A17411">
        <v>17710999</v>
      </c>
      <c r="B17411">
        <v>1497842952</v>
      </c>
      <c r="C17411" t="s">
        <v>17410</v>
      </c>
      <c r="D17411" s="1">
        <f>DATEVALUE(C17411)</f>
        <v>42905</v>
      </c>
      <c r="E17411" s="2">
        <f>TIMEVALUE(MID(C17411,FIND(" ",C17411,2),LEN(C17411)))</f>
        <v>0.14527777777777778</v>
      </c>
      <c r="F17411">
        <v>68.5</v>
      </c>
    </row>
    <row r="17412" spans="1:6" x14ac:dyDescent="0.2">
      <c r="A17412">
        <v>17711998</v>
      </c>
      <c r="B17412">
        <v>1497842953</v>
      </c>
      <c r="C17412" t="s">
        <v>17411</v>
      </c>
      <c r="D17412" s="1">
        <f>DATEVALUE(C17412)</f>
        <v>42905</v>
      </c>
      <c r="E17412" s="2">
        <f>TIMEVALUE(MID(C17412,FIND(" ",C17412,2),LEN(C17412)))</f>
        <v>0.14528935185185185</v>
      </c>
      <c r="F17412">
        <v>68.5</v>
      </c>
    </row>
    <row r="17413" spans="1:6" x14ac:dyDescent="0.2">
      <c r="A17413">
        <v>17712999</v>
      </c>
      <c r="B17413">
        <v>1497842954</v>
      </c>
      <c r="C17413" t="s">
        <v>17412</v>
      </c>
      <c r="D17413" s="1">
        <f>DATEVALUE(C17413)</f>
        <v>42905</v>
      </c>
      <c r="E17413" s="2">
        <f>TIMEVALUE(MID(C17413,FIND(" ",C17413,2),LEN(C17413)))</f>
        <v>0.14530092592592592</v>
      </c>
      <c r="F17413">
        <v>68.5</v>
      </c>
    </row>
    <row r="17414" spans="1:6" x14ac:dyDescent="0.2">
      <c r="A17414">
        <v>17713999</v>
      </c>
      <c r="B17414">
        <v>1497842955</v>
      </c>
      <c r="C17414" t="s">
        <v>17413</v>
      </c>
      <c r="D17414" s="1">
        <f>DATEVALUE(C17414)</f>
        <v>42905</v>
      </c>
      <c r="E17414" s="2">
        <f>TIMEVALUE(MID(C17414,FIND(" ",C17414,2),LEN(C17414)))</f>
        <v>0.14531249999999998</v>
      </c>
      <c r="F17414">
        <v>68.5</v>
      </c>
    </row>
    <row r="17415" spans="1:6" x14ac:dyDescent="0.2">
      <c r="A17415">
        <v>17714999</v>
      </c>
      <c r="B17415">
        <v>1497842956</v>
      </c>
      <c r="C17415" t="s">
        <v>17414</v>
      </c>
      <c r="D17415" s="1">
        <f>DATEVALUE(C17415)</f>
        <v>42905</v>
      </c>
      <c r="E17415" s="2">
        <f>TIMEVALUE(MID(C17415,FIND(" ",C17415,2),LEN(C17415)))</f>
        <v>0.14532407407407408</v>
      </c>
      <c r="F17415">
        <v>68.5</v>
      </c>
    </row>
    <row r="17416" spans="1:6" x14ac:dyDescent="0.2">
      <c r="A17416">
        <v>17715999</v>
      </c>
      <c r="B17416">
        <v>1497842957</v>
      </c>
      <c r="C17416" t="s">
        <v>17415</v>
      </c>
      <c r="D17416" s="1">
        <f>DATEVALUE(C17416)</f>
        <v>42905</v>
      </c>
      <c r="E17416" s="2">
        <f>TIMEVALUE(MID(C17416,FIND(" ",C17416,2),LEN(C17416)))</f>
        <v>0.14533564814814814</v>
      </c>
      <c r="F17416">
        <v>68.400000000000006</v>
      </c>
    </row>
    <row r="17417" spans="1:6" x14ac:dyDescent="0.2">
      <c r="A17417">
        <v>17716999</v>
      </c>
      <c r="B17417">
        <v>1497842958</v>
      </c>
      <c r="C17417" t="s">
        <v>17416</v>
      </c>
      <c r="D17417" s="1">
        <f>DATEVALUE(C17417)</f>
        <v>42905</v>
      </c>
      <c r="E17417" s="2">
        <f>TIMEVALUE(MID(C17417,FIND(" ",C17417,2),LEN(C17417)))</f>
        <v>0.14534722222222221</v>
      </c>
      <c r="F17417">
        <v>68.400000000000006</v>
      </c>
    </row>
    <row r="17418" spans="1:6" x14ac:dyDescent="0.2">
      <c r="A17418">
        <v>17717998</v>
      </c>
      <c r="B17418">
        <v>1497842959</v>
      </c>
      <c r="C17418" t="s">
        <v>17417</v>
      </c>
      <c r="D17418" s="1">
        <f>DATEVALUE(C17418)</f>
        <v>42905</v>
      </c>
      <c r="E17418" s="2">
        <f>TIMEVALUE(MID(C17418,FIND(" ",C17418,2),LEN(C17418)))</f>
        <v>0.14535879629629631</v>
      </c>
      <c r="F17418">
        <v>68.599999999999994</v>
      </c>
    </row>
    <row r="17419" spans="1:6" x14ac:dyDescent="0.2">
      <c r="A17419">
        <v>17718999</v>
      </c>
      <c r="B17419">
        <v>1497842960</v>
      </c>
      <c r="C17419" t="s">
        <v>17418</v>
      </c>
      <c r="D17419" s="1">
        <f>DATEVALUE(C17419)</f>
        <v>42905</v>
      </c>
      <c r="E17419" s="2">
        <f>TIMEVALUE(MID(C17419,FIND(" ",C17419,2),LEN(C17419)))</f>
        <v>0.14537037037037037</v>
      </c>
      <c r="F17419">
        <v>68.599999999999994</v>
      </c>
    </row>
    <row r="17420" spans="1:6" x14ac:dyDescent="0.2">
      <c r="A17420">
        <v>17719998</v>
      </c>
      <c r="B17420">
        <v>1497842961</v>
      </c>
      <c r="C17420" t="s">
        <v>17419</v>
      </c>
      <c r="D17420" s="1">
        <f>DATEVALUE(C17420)</f>
        <v>42905</v>
      </c>
      <c r="E17420" s="2">
        <f>TIMEVALUE(MID(C17420,FIND(" ",C17420,2),LEN(C17420)))</f>
        <v>0.14538194444444444</v>
      </c>
      <c r="F17420">
        <v>68.5</v>
      </c>
    </row>
    <row r="17421" spans="1:6" x14ac:dyDescent="0.2">
      <c r="A17421">
        <v>17720999</v>
      </c>
      <c r="B17421">
        <v>1497842962</v>
      </c>
      <c r="C17421" t="s">
        <v>17420</v>
      </c>
      <c r="D17421" s="1">
        <f>DATEVALUE(C17421)</f>
        <v>42905</v>
      </c>
      <c r="E17421" s="2">
        <f>TIMEVALUE(MID(C17421,FIND(" ",C17421,2),LEN(C17421)))</f>
        <v>0.14539351851851853</v>
      </c>
      <c r="F17421">
        <v>68.5</v>
      </c>
    </row>
    <row r="17422" spans="1:6" x14ac:dyDescent="0.2">
      <c r="A17422">
        <v>17721999</v>
      </c>
      <c r="B17422">
        <v>1497842963</v>
      </c>
      <c r="C17422" t="s">
        <v>17421</v>
      </c>
      <c r="D17422" s="1">
        <f>DATEVALUE(C17422)</f>
        <v>42905</v>
      </c>
      <c r="E17422" s="2">
        <f>TIMEVALUE(MID(C17422,FIND(" ",C17422,2),LEN(C17422)))</f>
        <v>0.1454050925925926</v>
      </c>
      <c r="F17422">
        <v>68.599999999999994</v>
      </c>
    </row>
    <row r="17423" spans="1:6" x14ac:dyDescent="0.2">
      <c r="A17423">
        <v>17722999</v>
      </c>
      <c r="B17423">
        <v>1497842964</v>
      </c>
      <c r="C17423" t="s">
        <v>17422</v>
      </c>
      <c r="D17423" s="1">
        <f>DATEVALUE(C17423)</f>
        <v>42905</v>
      </c>
      <c r="E17423" s="2">
        <f>TIMEVALUE(MID(C17423,FIND(" ",C17423,2),LEN(C17423)))</f>
        <v>0.14541666666666667</v>
      </c>
      <c r="F17423">
        <v>68.599999999999994</v>
      </c>
    </row>
    <row r="17424" spans="1:6" x14ac:dyDescent="0.2">
      <c r="A17424">
        <v>17724000</v>
      </c>
      <c r="B17424">
        <v>1497842965</v>
      </c>
      <c r="C17424" t="s">
        <v>17423</v>
      </c>
      <c r="D17424" s="1">
        <f>DATEVALUE(C17424)</f>
        <v>42905</v>
      </c>
      <c r="E17424" s="2">
        <f>TIMEVALUE(MID(C17424,FIND(" ",C17424,2),LEN(C17424)))</f>
        <v>0.14542824074074076</v>
      </c>
      <c r="F17424">
        <v>68.5</v>
      </c>
    </row>
    <row r="17425" spans="1:6" x14ac:dyDescent="0.2">
      <c r="A17425">
        <v>17724999</v>
      </c>
      <c r="B17425">
        <v>1497842966</v>
      </c>
      <c r="C17425" t="s">
        <v>17424</v>
      </c>
      <c r="D17425" s="1">
        <f>DATEVALUE(C17425)</f>
        <v>42905</v>
      </c>
      <c r="E17425" s="2">
        <f>TIMEVALUE(MID(C17425,FIND(" ",C17425,2),LEN(C17425)))</f>
        <v>0.1454398148148148</v>
      </c>
      <c r="F17425">
        <v>68.5</v>
      </c>
    </row>
    <row r="17426" spans="1:6" x14ac:dyDescent="0.2">
      <c r="A17426">
        <v>17726000</v>
      </c>
      <c r="B17426">
        <v>1497842967</v>
      </c>
      <c r="C17426" t="s">
        <v>17425</v>
      </c>
      <c r="D17426" s="1">
        <f>DATEVALUE(C17426)</f>
        <v>42905</v>
      </c>
      <c r="E17426" s="2">
        <f>TIMEVALUE(MID(C17426,FIND(" ",C17426,2),LEN(C17426)))</f>
        <v>0.14545138888888889</v>
      </c>
      <c r="F17426">
        <v>68.400000000000006</v>
      </c>
    </row>
    <row r="17427" spans="1:6" x14ac:dyDescent="0.2">
      <c r="A17427">
        <v>17727000</v>
      </c>
      <c r="B17427">
        <v>1497842968</v>
      </c>
      <c r="C17427" t="s">
        <v>17426</v>
      </c>
      <c r="D17427" s="1">
        <f>DATEVALUE(C17427)</f>
        <v>42905</v>
      </c>
      <c r="E17427" s="2">
        <f>TIMEVALUE(MID(C17427,FIND(" ",C17427,2),LEN(C17427)))</f>
        <v>0.14546296296296296</v>
      </c>
      <c r="F17427">
        <v>68.400000000000006</v>
      </c>
    </row>
    <row r="17428" spans="1:6" x14ac:dyDescent="0.2">
      <c r="A17428">
        <v>17728000</v>
      </c>
      <c r="B17428">
        <v>1497842969</v>
      </c>
      <c r="C17428" t="s">
        <v>17427</v>
      </c>
      <c r="D17428" s="1">
        <f>DATEVALUE(C17428)</f>
        <v>42905</v>
      </c>
      <c r="E17428" s="2">
        <f>TIMEVALUE(MID(C17428,FIND(" ",C17428,2),LEN(C17428)))</f>
        <v>0.14547453703703703</v>
      </c>
      <c r="F17428">
        <v>68.5</v>
      </c>
    </row>
    <row r="17429" spans="1:6" x14ac:dyDescent="0.2">
      <c r="A17429">
        <v>17728999</v>
      </c>
      <c r="B17429">
        <v>1497842970</v>
      </c>
      <c r="C17429" t="s">
        <v>17428</v>
      </c>
      <c r="D17429" s="1">
        <f>DATEVALUE(C17429)</f>
        <v>42905</v>
      </c>
      <c r="E17429" s="2">
        <f>TIMEVALUE(MID(C17429,FIND(" ",C17429,2),LEN(C17429)))</f>
        <v>0.14548611111111112</v>
      </c>
      <c r="F17429">
        <v>68.5</v>
      </c>
    </row>
    <row r="17430" spans="1:6" x14ac:dyDescent="0.2">
      <c r="A17430">
        <v>17729998</v>
      </c>
      <c r="B17430">
        <v>1497842971</v>
      </c>
      <c r="C17430" t="s">
        <v>17429</v>
      </c>
      <c r="D17430" s="1">
        <f>DATEVALUE(C17430)</f>
        <v>42905</v>
      </c>
      <c r="E17430" s="2">
        <f>TIMEVALUE(MID(C17430,FIND(" ",C17430,2),LEN(C17430)))</f>
        <v>0.14549768518518519</v>
      </c>
      <c r="F17430">
        <v>68.5</v>
      </c>
    </row>
    <row r="17431" spans="1:6" x14ac:dyDescent="0.2">
      <c r="A17431">
        <v>17730999</v>
      </c>
      <c r="B17431">
        <v>1497842972</v>
      </c>
      <c r="C17431" t="s">
        <v>17430</v>
      </c>
      <c r="D17431" s="1">
        <f>DATEVALUE(C17431)</f>
        <v>42905</v>
      </c>
      <c r="E17431" s="2">
        <f>TIMEVALUE(MID(C17431,FIND(" ",C17431,2),LEN(C17431)))</f>
        <v>0.14550925925925925</v>
      </c>
      <c r="F17431">
        <v>68.5</v>
      </c>
    </row>
    <row r="17432" spans="1:6" x14ac:dyDescent="0.2">
      <c r="A17432">
        <v>17731998</v>
      </c>
      <c r="B17432">
        <v>1497842973</v>
      </c>
      <c r="C17432" t="s">
        <v>17431</v>
      </c>
      <c r="D17432" s="1">
        <f>DATEVALUE(C17432)</f>
        <v>42905</v>
      </c>
      <c r="E17432" s="2">
        <f>TIMEVALUE(MID(C17432,FIND(" ",C17432,2),LEN(C17432)))</f>
        <v>0.14552083333333335</v>
      </c>
      <c r="F17432">
        <v>68.5</v>
      </c>
    </row>
    <row r="17433" spans="1:6" x14ac:dyDescent="0.2">
      <c r="A17433">
        <v>17733000</v>
      </c>
      <c r="B17433">
        <v>1497842974</v>
      </c>
      <c r="C17433" t="s">
        <v>17432</v>
      </c>
      <c r="D17433" s="1">
        <f>DATEVALUE(C17433)</f>
        <v>42905</v>
      </c>
      <c r="E17433" s="2">
        <f>TIMEVALUE(MID(C17433,FIND(" ",C17433,2),LEN(C17433)))</f>
        <v>0.14553240740740739</v>
      </c>
      <c r="F17433">
        <v>68.5</v>
      </c>
    </row>
    <row r="17434" spans="1:6" x14ac:dyDescent="0.2">
      <c r="A17434">
        <v>17733999</v>
      </c>
      <c r="B17434">
        <v>1497842975</v>
      </c>
      <c r="C17434" t="s">
        <v>17433</v>
      </c>
      <c r="D17434" s="1">
        <f>DATEVALUE(C17434)</f>
        <v>42905</v>
      </c>
      <c r="E17434" s="2">
        <f>TIMEVALUE(MID(C17434,FIND(" ",C17434,2),LEN(C17434)))</f>
        <v>0.14554398148148148</v>
      </c>
      <c r="F17434">
        <v>68.5</v>
      </c>
    </row>
    <row r="17435" spans="1:6" x14ac:dyDescent="0.2">
      <c r="A17435">
        <v>17735000</v>
      </c>
      <c r="B17435">
        <v>1497842976</v>
      </c>
      <c r="C17435" t="s">
        <v>17434</v>
      </c>
      <c r="D17435" s="1">
        <f>DATEVALUE(C17435)</f>
        <v>42905</v>
      </c>
      <c r="E17435" s="2">
        <f>TIMEVALUE(MID(C17435,FIND(" ",C17435,2),LEN(C17435)))</f>
        <v>0.14555555555555555</v>
      </c>
      <c r="F17435">
        <v>68.5</v>
      </c>
    </row>
    <row r="17436" spans="1:6" x14ac:dyDescent="0.2">
      <c r="A17436">
        <v>17735999</v>
      </c>
      <c r="B17436">
        <v>1497842977</v>
      </c>
      <c r="C17436" t="s">
        <v>17435</v>
      </c>
      <c r="D17436" s="1">
        <f>DATEVALUE(C17436)</f>
        <v>42905</v>
      </c>
      <c r="E17436" s="2">
        <f>TIMEVALUE(MID(C17436,FIND(" ",C17436,2),LEN(C17436)))</f>
        <v>0.14556712962962962</v>
      </c>
      <c r="F17436">
        <v>68.5</v>
      </c>
    </row>
    <row r="17437" spans="1:6" x14ac:dyDescent="0.2">
      <c r="A17437">
        <v>17736999</v>
      </c>
      <c r="B17437">
        <v>1497842978</v>
      </c>
      <c r="C17437" t="s">
        <v>17436</v>
      </c>
      <c r="D17437" s="1">
        <f>DATEVALUE(C17437)</f>
        <v>42905</v>
      </c>
      <c r="E17437" s="2">
        <f>TIMEVALUE(MID(C17437,FIND(" ",C17437,2),LEN(C17437)))</f>
        <v>0.14557870370370371</v>
      </c>
      <c r="F17437">
        <v>68.400000000000006</v>
      </c>
    </row>
    <row r="17438" spans="1:6" x14ac:dyDescent="0.2">
      <c r="A17438">
        <v>17737999</v>
      </c>
      <c r="B17438">
        <v>1497842979</v>
      </c>
      <c r="C17438" t="s">
        <v>17437</v>
      </c>
      <c r="D17438" s="1">
        <f>DATEVALUE(C17438)</f>
        <v>42905</v>
      </c>
      <c r="E17438" s="2">
        <f>TIMEVALUE(MID(C17438,FIND(" ",C17438,2),LEN(C17438)))</f>
        <v>0.14559027777777778</v>
      </c>
      <c r="F17438">
        <v>68.400000000000006</v>
      </c>
    </row>
    <row r="17439" spans="1:6" x14ac:dyDescent="0.2">
      <c r="A17439">
        <v>17738998</v>
      </c>
      <c r="B17439">
        <v>1497842980</v>
      </c>
      <c r="C17439" t="s">
        <v>17438</v>
      </c>
      <c r="D17439" s="1">
        <f>DATEVALUE(C17439)</f>
        <v>42905</v>
      </c>
      <c r="E17439" s="2">
        <f>TIMEVALUE(MID(C17439,FIND(" ",C17439,2),LEN(C17439)))</f>
        <v>0.14560185185185184</v>
      </c>
      <c r="F17439">
        <v>68.400000000000006</v>
      </c>
    </row>
    <row r="17440" spans="1:6" x14ac:dyDescent="0.2">
      <c r="A17440">
        <v>17739999</v>
      </c>
      <c r="B17440">
        <v>1497842981</v>
      </c>
      <c r="C17440" t="s">
        <v>17439</v>
      </c>
      <c r="D17440" s="1">
        <f>DATEVALUE(C17440)</f>
        <v>42905</v>
      </c>
      <c r="E17440" s="2">
        <f>TIMEVALUE(MID(C17440,FIND(" ",C17440,2),LEN(C17440)))</f>
        <v>0.14561342592592594</v>
      </c>
      <c r="F17440">
        <v>68.400000000000006</v>
      </c>
    </row>
    <row r="17441" spans="1:6" x14ac:dyDescent="0.2">
      <c r="A17441">
        <v>17740999</v>
      </c>
      <c r="B17441">
        <v>1497842982</v>
      </c>
      <c r="C17441" t="s">
        <v>17440</v>
      </c>
      <c r="D17441" s="1">
        <f>DATEVALUE(C17441)</f>
        <v>42905</v>
      </c>
      <c r="E17441" s="2">
        <f>TIMEVALUE(MID(C17441,FIND(" ",C17441,2),LEN(C17441)))</f>
        <v>0.145625</v>
      </c>
      <c r="F17441">
        <v>68.400000000000006</v>
      </c>
    </row>
    <row r="17442" spans="1:6" x14ac:dyDescent="0.2">
      <c r="A17442">
        <v>17741999</v>
      </c>
      <c r="B17442">
        <v>1497842983</v>
      </c>
      <c r="C17442" t="s">
        <v>17441</v>
      </c>
      <c r="D17442" s="1">
        <f>DATEVALUE(C17442)</f>
        <v>42905</v>
      </c>
      <c r="E17442" s="2">
        <f>TIMEVALUE(MID(C17442,FIND(" ",C17442,2),LEN(C17442)))</f>
        <v>0.14563657407407407</v>
      </c>
      <c r="F17442">
        <v>68.400000000000006</v>
      </c>
    </row>
    <row r="17443" spans="1:6" x14ac:dyDescent="0.2">
      <c r="A17443">
        <v>17742999</v>
      </c>
      <c r="B17443">
        <v>1497842984</v>
      </c>
      <c r="C17443" t="s">
        <v>17442</v>
      </c>
      <c r="D17443" s="1">
        <f>DATEVALUE(C17443)</f>
        <v>42905</v>
      </c>
      <c r="E17443" s="2">
        <f>TIMEVALUE(MID(C17443,FIND(" ",C17443,2),LEN(C17443)))</f>
        <v>0.14564814814814817</v>
      </c>
      <c r="F17443">
        <v>68.5</v>
      </c>
    </row>
    <row r="17444" spans="1:6" x14ac:dyDescent="0.2">
      <c r="A17444">
        <v>17743998</v>
      </c>
      <c r="B17444">
        <v>1497842985</v>
      </c>
      <c r="C17444" t="s">
        <v>17443</v>
      </c>
      <c r="D17444" s="1">
        <f>DATEVALUE(C17444)</f>
        <v>42905</v>
      </c>
      <c r="E17444" s="2">
        <f>TIMEVALUE(MID(C17444,FIND(" ",C17444,2),LEN(C17444)))</f>
        <v>0.14565972222222223</v>
      </c>
      <c r="F17444">
        <v>68.5</v>
      </c>
    </row>
    <row r="17445" spans="1:6" x14ac:dyDescent="0.2">
      <c r="A17445">
        <v>17744999</v>
      </c>
      <c r="B17445">
        <v>1497842986</v>
      </c>
      <c r="C17445" t="s">
        <v>17444</v>
      </c>
      <c r="D17445" s="1">
        <f>DATEVALUE(C17445)</f>
        <v>42905</v>
      </c>
      <c r="E17445" s="2">
        <f>TIMEVALUE(MID(C17445,FIND(" ",C17445,2),LEN(C17445)))</f>
        <v>0.1456712962962963</v>
      </c>
      <c r="F17445">
        <v>68.5</v>
      </c>
    </row>
    <row r="17446" spans="1:6" x14ac:dyDescent="0.2">
      <c r="A17446">
        <v>17745999</v>
      </c>
      <c r="B17446">
        <v>1497842987</v>
      </c>
      <c r="C17446" t="s">
        <v>17445</v>
      </c>
      <c r="D17446" s="1">
        <f>DATEVALUE(C17446)</f>
        <v>42905</v>
      </c>
      <c r="E17446" s="2">
        <f>TIMEVALUE(MID(C17446,FIND(" ",C17446,2),LEN(C17446)))</f>
        <v>0.14568287037037037</v>
      </c>
      <c r="F17446">
        <v>68.5</v>
      </c>
    </row>
    <row r="17447" spans="1:6" x14ac:dyDescent="0.2">
      <c r="A17447">
        <v>17747000</v>
      </c>
      <c r="B17447">
        <v>1497842988</v>
      </c>
      <c r="C17447" t="s">
        <v>17446</v>
      </c>
      <c r="D17447" s="1">
        <f>DATEVALUE(C17447)</f>
        <v>42905</v>
      </c>
      <c r="E17447" s="2">
        <f>TIMEVALUE(MID(C17447,FIND(" ",C17447,2),LEN(C17447)))</f>
        <v>0.14569444444444443</v>
      </c>
      <c r="F17447">
        <v>68.5</v>
      </c>
    </row>
    <row r="17448" spans="1:6" x14ac:dyDescent="0.2">
      <c r="A17448">
        <v>17747998</v>
      </c>
      <c r="B17448">
        <v>1497842989</v>
      </c>
      <c r="C17448" t="s">
        <v>17447</v>
      </c>
      <c r="D17448" s="1">
        <f>DATEVALUE(C17448)</f>
        <v>42905</v>
      </c>
      <c r="E17448" s="2">
        <f>TIMEVALUE(MID(C17448,FIND(" ",C17448,2),LEN(C17448)))</f>
        <v>0.14570601851851853</v>
      </c>
      <c r="F17448">
        <v>68.400000000000006</v>
      </c>
    </row>
    <row r="17449" spans="1:6" x14ac:dyDescent="0.2">
      <c r="A17449">
        <v>17748999</v>
      </c>
      <c r="B17449">
        <v>1497842990</v>
      </c>
      <c r="C17449" t="s">
        <v>17448</v>
      </c>
      <c r="D17449" s="1">
        <f>DATEVALUE(C17449)</f>
        <v>42905</v>
      </c>
      <c r="E17449" s="2">
        <f>TIMEVALUE(MID(C17449,FIND(" ",C17449,2),LEN(C17449)))</f>
        <v>0.14571759259259259</v>
      </c>
      <c r="F17449">
        <v>68.400000000000006</v>
      </c>
    </row>
    <row r="17450" spans="1:6" x14ac:dyDescent="0.2">
      <c r="A17450">
        <v>17750000</v>
      </c>
      <c r="B17450">
        <v>1497842991</v>
      </c>
      <c r="C17450" t="s">
        <v>17449</v>
      </c>
      <c r="D17450" s="1">
        <f>DATEVALUE(C17450)</f>
        <v>42905</v>
      </c>
      <c r="E17450" s="2">
        <f>TIMEVALUE(MID(C17450,FIND(" ",C17450,2),LEN(C17450)))</f>
        <v>0.14572916666666666</v>
      </c>
      <c r="F17450">
        <v>68.400000000000006</v>
      </c>
    </row>
    <row r="17451" spans="1:6" x14ac:dyDescent="0.2">
      <c r="A17451">
        <v>17750999</v>
      </c>
      <c r="B17451">
        <v>1497842992</v>
      </c>
      <c r="C17451" t="s">
        <v>17450</v>
      </c>
      <c r="D17451" s="1">
        <f>DATEVALUE(C17451)</f>
        <v>42905</v>
      </c>
      <c r="E17451" s="2">
        <f>TIMEVALUE(MID(C17451,FIND(" ",C17451,2),LEN(C17451)))</f>
        <v>0.14574074074074075</v>
      </c>
      <c r="F17451">
        <v>68.400000000000006</v>
      </c>
    </row>
    <row r="17452" spans="1:6" x14ac:dyDescent="0.2">
      <c r="A17452">
        <v>17751999</v>
      </c>
      <c r="B17452">
        <v>1497842993</v>
      </c>
      <c r="C17452" t="s">
        <v>17451</v>
      </c>
      <c r="D17452" s="1">
        <f>DATEVALUE(C17452)</f>
        <v>42905</v>
      </c>
      <c r="E17452" s="2">
        <f>TIMEVALUE(MID(C17452,FIND(" ",C17452,2),LEN(C17452)))</f>
        <v>0.14575231481481482</v>
      </c>
      <c r="F17452">
        <v>68.400000000000006</v>
      </c>
    </row>
    <row r="17453" spans="1:6" x14ac:dyDescent="0.2">
      <c r="A17453">
        <v>17752999</v>
      </c>
      <c r="B17453">
        <v>1497842994</v>
      </c>
      <c r="C17453" t="s">
        <v>17452</v>
      </c>
      <c r="D17453" s="1">
        <f>DATEVALUE(C17453)</f>
        <v>42905</v>
      </c>
      <c r="E17453" s="2">
        <f>TIMEVALUE(MID(C17453,FIND(" ",C17453,2),LEN(C17453)))</f>
        <v>0.14576388888888889</v>
      </c>
      <c r="F17453">
        <v>68.400000000000006</v>
      </c>
    </row>
    <row r="17454" spans="1:6" x14ac:dyDescent="0.2">
      <c r="A17454">
        <v>17754000</v>
      </c>
      <c r="B17454">
        <v>1497842995</v>
      </c>
      <c r="C17454" t="s">
        <v>17453</v>
      </c>
      <c r="D17454" s="1">
        <f>DATEVALUE(C17454)</f>
        <v>42905</v>
      </c>
      <c r="E17454" s="2">
        <f>TIMEVALUE(MID(C17454,FIND(" ",C17454,2),LEN(C17454)))</f>
        <v>0.14577546296296295</v>
      </c>
      <c r="F17454">
        <v>68.400000000000006</v>
      </c>
    </row>
    <row r="17455" spans="1:6" x14ac:dyDescent="0.2">
      <c r="A17455">
        <v>17754998</v>
      </c>
      <c r="B17455">
        <v>1497842996</v>
      </c>
      <c r="C17455" t="s">
        <v>17454</v>
      </c>
      <c r="D17455" s="1">
        <f>DATEVALUE(C17455)</f>
        <v>42905</v>
      </c>
      <c r="E17455" s="2">
        <f>TIMEVALUE(MID(C17455,FIND(" ",C17455,2),LEN(C17455)))</f>
        <v>0.14578703703703702</v>
      </c>
      <c r="F17455">
        <v>68.400000000000006</v>
      </c>
    </row>
    <row r="17456" spans="1:6" x14ac:dyDescent="0.2">
      <c r="A17456">
        <v>17756000</v>
      </c>
      <c r="B17456">
        <v>1497842997</v>
      </c>
      <c r="C17456" t="s">
        <v>17455</v>
      </c>
      <c r="D17456" s="1">
        <f>DATEVALUE(C17456)</f>
        <v>42905</v>
      </c>
      <c r="E17456" s="2">
        <f>TIMEVALUE(MID(C17456,FIND(" ",C17456,2),LEN(C17456)))</f>
        <v>0.14579861111111111</v>
      </c>
      <c r="F17456">
        <v>68.400000000000006</v>
      </c>
    </row>
    <row r="17457" spans="1:6" x14ac:dyDescent="0.2">
      <c r="A17457">
        <v>17756999</v>
      </c>
      <c r="B17457">
        <v>1497842998</v>
      </c>
      <c r="C17457" t="s">
        <v>17456</v>
      </c>
      <c r="D17457" s="1">
        <f>DATEVALUE(C17457)</f>
        <v>42905</v>
      </c>
      <c r="E17457" s="2">
        <f>TIMEVALUE(MID(C17457,FIND(" ",C17457,2),LEN(C17457)))</f>
        <v>0.14581018518518518</v>
      </c>
      <c r="F17457">
        <v>68.400000000000006</v>
      </c>
    </row>
    <row r="17458" spans="1:6" x14ac:dyDescent="0.2">
      <c r="A17458">
        <v>17757999</v>
      </c>
      <c r="B17458">
        <v>1497842999</v>
      </c>
      <c r="C17458" t="s">
        <v>17457</v>
      </c>
      <c r="D17458" s="1">
        <f>DATEVALUE(C17458)</f>
        <v>42905</v>
      </c>
      <c r="E17458" s="2">
        <f>TIMEVALUE(MID(C17458,FIND(" ",C17458,2),LEN(C17458)))</f>
        <v>0.14582175925925925</v>
      </c>
      <c r="F17458">
        <v>68.5</v>
      </c>
    </row>
    <row r="17459" spans="1:6" x14ac:dyDescent="0.2">
      <c r="A17459">
        <v>17758999</v>
      </c>
      <c r="B17459">
        <v>1497843000</v>
      </c>
      <c r="C17459" t="s">
        <v>17458</v>
      </c>
      <c r="D17459" s="1">
        <f>DATEVALUE(C17459)</f>
        <v>42905</v>
      </c>
      <c r="E17459" s="2">
        <f>TIMEVALUE(MID(C17459,FIND(" ",C17459,2),LEN(C17459)))</f>
        <v>0.14583333333333334</v>
      </c>
      <c r="F17459">
        <v>68.5</v>
      </c>
    </row>
    <row r="17460" spans="1:6" x14ac:dyDescent="0.2">
      <c r="A17460">
        <v>17759998</v>
      </c>
      <c r="B17460">
        <v>1497843001</v>
      </c>
      <c r="C17460" t="s">
        <v>17459</v>
      </c>
      <c r="D17460" s="1">
        <f>DATEVALUE(C17460)</f>
        <v>42905</v>
      </c>
      <c r="E17460" s="2">
        <f>TIMEVALUE(MID(C17460,FIND(" ",C17460,2),LEN(C17460)))</f>
        <v>0.14584490740740741</v>
      </c>
      <c r="F17460">
        <v>68.400000000000006</v>
      </c>
    </row>
    <row r="17461" spans="1:6" x14ac:dyDescent="0.2">
      <c r="A17461">
        <v>17760999</v>
      </c>
      <c r="B17461">
        <v>1497843002</v>
      </c>
      <c r="C17461" t="s">
        <v>17460</v>
      </c>
      <c r="D17461" s="1">
        <f>DATEVALUE(C17461)</f>
        <v>42905</v>
      </c>
      <c r="E17461" s="2">
        <f>TIMEVALUE(MID(C17461,FIND(" ",C17461,2),LEN(C17461)))</f>
        <v>0.14585648148148148</v>
      </c>
      <c r="F17461">
        <v>68.400000000000006</v>
      </c>
    </row>
    <row r="17462" spans="1:6" x14ac:dyDescent="0.2">
      <c r="A17462">
        <v>17761998</v>
      </c>
      <c r="B17462">
        <v>1497843003</v>
      </c>
      <c r="C17462" t="s">
        <v>17461</v>
      </c>
      <c r="D17462" s="1">
        <f>DATEVALUE(C17462)</f>
        <v>42905</v>
      </c>
      <c r="E17462" s="2">
        <f>TIMEVALUE(MID(C17462,FIND(" ",C17462,2),LEN(C17462)))</f>
        <v>0.14586805555555557</v>
      </c>
      <c r="F17462">
        <v>68.5</v>
      </c>
    </row>
    <row r="17463" spans="1:6" x14ac:dyDescent="0.2">
      <c r="A17463">
        <v>17762999</v>
      </c>
      <c r="B17463">
        <v>1497843004</v>
      </c>
      <c r="C17463" t="s">
        <v>17462</v>
      </c>
      <c r="D17463" s="1">
        <f>DATEVALUE(C17463)</f>
        <v>42905</v>
      </c>
      <c r="E17463" s="2">
        <f>TIMEVALUE(MID(C17463,FIND(" ",C17463,2),LEN(C17463)))</f>
        <v>0.14587962962962964</v>
      </c>
      <c r="F17463">
        <v>68.5</v>
      </c>
    </row>
    <row r="17464" spans="1:6" x14ac:dyDescent="0.2">
      <c r="A17464">
        <v>17763999</v>
      </c>
      <c r="B17464">
        <v>1497843005</v>
      </c>
      <c r="C17464" t="s">
        <v>17463</v>
      </c>
      <c r="D17464" s="1">
        <f>DATEVALUE(C17464)</f>
        <v>42905</v>
      </c>
      <c r="E17464" s="2">
        <f>TIMEVALUE(MID(C17464,FIND(" ",C17464,2),LEN(C17464)))</f>
        <v>0.1458912037037037</v>
      </c>
      <c r="F17464">
        <v>68.5</v>
      </c>
    </row>
    <row r="17465" spans="1:6" x14ac:dyDescent="0.2">
      <c r="A17465">
        <v>17764999</v>
      </c>
      <c r="B17465">
        <v>1497843006</v>
      </c>
      <c r="C17465" t="s">
        <v>17464</v>
      </c>
      <c r="D17465" s="1">
        <f>DATEVALUE(C17465)</f>
        <v>42905</v>
      </c>
      <c r="E17465" s="2">
        <f>TIMEVALUE(MID(C17465,FIND(" ",C17465,2),LEN(C17465)))</f>
        <v>0.1459027777777778</v>
      </c>
      <c r="F17465">
        <v>68.400000000000006</v>
      </c>
    </row>
    <row r="17466" spans="1:6" x14ac:dyDescent="0.2">
      <c r="A17466">
        <v>17765999</v>
      </c>
      <c r="B17466">
        <v>1497843007</v>
      </c>
      <c r="C17466" t="s">
        <v>17465</v>
      </c>
      <c r="D17466" s="1">
        <f>DATEVALUE(C17466)</f>
        <v>42905</v>
      </c>
      <c r="E17466" s="2">
        <f>TIMEVALUE(MID(C17466,FIND(" ",C17466,2),LEN(C17466)))</f>
        <v>0.14591435185185184</v>
      </c>
      <c r="F17466">
        <v>68.400000000000006</v>
      </c>
    </row>
    <row r="17467" spans="1:6" x14ac:dyDescent="0.2">
      <c r="A17467">
        <v>17767000</v>
      </c>
      <c r="B17467">
        <v>1497843008</v>
      </c>
      <c r="C17467" t="s">
        <v>17466</v>
      </c>
      <c r="D17467" s="1">
        <f>DATEVALUE(C17467)</f>
        <v>42905</v>
      </c>
      <c r="E17467" s="2">
        <f>TIMEVALUE(MID(C17467,FIND(" ",C17467,2),LEN(C17467)))</f>
        <v>0.14592592592592593</v>
      </c>
      <c r="F17467">
        <v>68.400000000000006</v>
      </c>
    </row>
    <row r="17468" spans="1:6" x14ac:dyDescent="0.2">
      <c r="A17468">
        <v>17767999</v>
      </c>
      <c r="B17468">
        <v>1497843009</v>
      </c>
      <c r="C17468" t="s">
        <v>17467</v>
      </c>
      <c r="D17468" s="1">
        <f>DATEVALUE(C17468)</f>
        <v>42905</v>
      </c>
      <c r="E17468" s="2">
        <f>TIMEVALUE(MID(C17468,FIND(" ",C17468,2),LEN(C17468)))</f>
        <v>0.1459375</v>
      </c>
      <c r="F17468">
        <v>68.400000000000006</v>
      </c>
    </row>
    <row r="17469" spans="1:6" x14ac:dyDescent="0.2">
      <c r="A17469">
        <v>17768999</v>
      </c>
      <c r="B17469">
        <v>1497843010</v>
      </c>
      <c r="C17469" t="s">
        <v>17468</v>
      </c>
      <c r="D17469" s="1">
        <f>DATEVALUE(C17469)</f>
        <v>42905</v>
      </c>
      <c r="E17469" s="2">
        <f>TIMEVALUE(MID(C17469,FIND(" ",C17469,2),LEN(C17469)))</f>
        <v>0.14594907407407406</v>
      </c>
      <c r="F17469">
        <v>68.3</v>
      </c>
    </row>
    <row r="17470" spans="1:6" x14ac:dyDescent="0.2">
      <c r="A17470">
        <v>17770000</v>
      </c>
      <c r="B17470">
        <v>1497843011</v>
      </c>
      <c r="C17470" t="s">
        <v>17469</v>
      </c>
      <c r="D17470" s="1">
        <f>DATEVALUE(C17470)</f>
        <v>42905</v>
      </c>
      <c r="E17470" s="2">
        <f>TIMEVALUE(MID(C17470,FIND(" ",C17470,2),LEN(C17470)))</f>
        <v>0.14596064814814816</v>
      </c>
      <c r="F17470">
        <v>68.3</v>
      </c>
    </row>
    <row r="17471" spans="1:6" x14ac:dyDescent="0.2">
      <c r="A17471">
        <v>17770999</v>
      </c>
      <c r="B17471">
        <v>1497843012</v>
      </c>
      <c r="C17471" t="s">
        <v>17470</v>
      </c>
      <c r="D17471" s="1">
        <f>DATEVALUE(C17471)</f>
        <v>42905</v>
      </c>
      <c r="E17471" s="2">
        <f>TIMEVALUE(MID(C17471,FIND(" ",C17471,2),LEN(C17471)))</f>
        <v>0.14597222222222223</v>
      </c>
      <c r="F17471">
        <v>68.3</v>
      </c>
    </row>
    <row r="17472" spans="1:6" x14ac:dyDescent="0.2">
      <c r="A17472">
        <v>17771999</v>
      </c>
      <c r="B17472">
        <v>1497843013</v>
      </c>
      <c r="C17472" t="s">
        <v>17471</v>
      </c>
      <c r="D17472" s="1">
        <f>DATEVALUE(C17472)</f>
        <v>42905</v>
      </c>
      <c r="E17472" s="2">
        <f>TIMEVALUE(MID(C17472,FIND(" ",C17472,2),LEN(C17472)))</f>
        <v>0.14598379629629629</v>
      </c>
      <c r="F17472">
        <v>68.3</v>
      </c>
    </row>
    <row r="17473" spans="1:6" x14ac:dyDescent="0.2">
      <c r="A17473">
        <v>17772998</v>
      </c>
      <c r="B17473">
        <v>1497843014</v>
      </c>
      <c r="C17473" t="s">
        <v>17472</v>
      </c>
      <c r="D17473" s="1">
        <f>DATEVALUE(C17473)</f>
        <v>42905</v>
      </c>
      <c r="E17473" s="2">
        <f>TIMEVALUE(MID(C17473,FIND(" ",C17473,2),LEN(C17473)))</f>
        <v>0.14599537037037039</v>
      </c>
      <c r="F17473">
        <v>68.3</v>
      </c>
    </row>
    <row r="17474" spans="1:6" x14ac:dyDescent="0.2">
      <c r="A17474">
        <v>17774000</v>
      </c>
      <c r="B17474">
        <v>1497843015</v>
      </c>
      <c r="C17474" t="s">
        <v>17473</v>
      </c>
      <c r="D17474" s="1">
        <f>DATEVALUE(C17474)</f>
        <v>42905</v>
      </c>
      <c r="E17474" s="2">
        <f>TIMEVALUE(MID(C17474,FIND(" ",C17474,2),LEN(C17474)))</f>
        <v>0.14600694444444443</v>
      </c>
      <c r="F17474">
        <v>68.3</v>
      </c>
    </row>
    <row r="17475" spans="1:6" x14ac:dyDescent="0.2">
      <c r="A17475">
        <v>17774999</v>
      </c>
      <c r="B17475">
        <v>1497843016</v>
      </c>
      <c r="C17475" t="s">
        <v>17474</v>
      </c>
      <c r="D17475" s="1">
        <f>DATEVALUE(C17475)</f>
        <v>42905</v>
      </c>
      <c r="E17475" s="2">
        <f>TIMEVALUE(MID(C17475,FIND(" ",C17475,2),LEN(C17475)))</f>
        <v>0.14601851851851852</v>
      </c>
      <c r="F17475">
        <v>68.3</v>
      </c>
    </row>
    <row r="17476" spans="1:6" x14ac:dyDescent="0.2">
      <c r="A17476">
        <v>17776000</v>
      </c>
      <c r="B17476">
        <v>1497843017</v>
      </c>
      <c r="C17476" t="s">
        <v>17475</v>
      </c>
      <c r="D17476" s="1">
        <f>DATEVALUE(C17476)</f>
        <v>42905</v>
      </c>
      <c r="E17476" s="2">
        <f>TIMEVALUE(MID(C17476,FIND(" ",C17476,2),LEN(C17476)))</f>
        <v>0.14603009259259259</v>
      </c>
      <c r="F17476">
        <v>68.3</v>
      </c>
    </row>
    <row r="17477" spans="1:6" x14ac:dyDescent="0.2">
      <c r="A17477">
        <v>17777000</v>
      </c>
      <c r="B17477">
        <v>1497843018</v>
      </c>
      <c r="C17477" t="s">
        <v>17476</v>
      </c>
      <c r="D17477" s="1">
        <f>DATEVALUE(C17477)</f>
        <v>42905</v>
      </c>
      <c r="E17477" s="2">
        <f>TIMEVALUE(MID(C17477,FIND(" ",C17477,2),LEN(C17477)))</f>
        <v>0.14604166666666665</v>
      </c>
      <c r="F17477">
        <v>68.3</v>
      </c>
    </row>
    <row r="17478" spans="1:6" x14ac:dyDescent="0.2">
      <c r="A17478">
        <v>17777998</v>
      </c>
      <c r="B17478">
        <v>1497843019</v>
      </c>
      <c r="C17478" t="s">
        <v>17477</v>
      </c>
      <c r="D17478" s="1">
        <f>DATEVALUE(C17478)</f>
        <v>42905</v>
      </c>
      <c r="E17478" s="2">
        <f>TIMEVALUE(MID(C17478,FIND(" ",C17478,2),LEN(C17478)))</f>
        <v>0.14605324074074075</v>
      </c>
      <c r="F17478">
        <v>68.3</v>
      </c>
    </row>
    <row r="17479" spans="1:6" x14ac:dyDescent="0.2">
      <c r="A17479">
        <v>17778999</v>
      </c>
      <c r="B17479">
        <v>1497843020</v>
      </c>
      <c r="C17479" t="s">
        <v>17478</v>
      </c>
      <c r="D17479" s="1">
        <f>DATEVALUE(C17479)</f>
        <v>42905</v>
      </c>
      <c r="E17479" s="2">
        <f>TIMEVALUE(MID(C17479,FIND(" ",C17479,2),LEN(C17479)))</f>
        <v>0.14606481481481481</v>
      </c>
      <c r="F17479">
        <v>68.3</v>
      </c>
    </row>
    <row r="17480" spans="1:6" x14ac:dyDescent="0.2">
      <c r="A17480">
        <v>17779999</v>
      </c>
      <c r="B17480">
        <v>1497843021</v>
      </c>
      <c r="C17480" t="s">
        <v>17479</v>
      </c>
      <c r="D17480" s="1">
        <f>DATEVALUE(C17480)</f>
        <v>42905</v>
      </c>
      <c r="E17480" s="2">
        <f>TIMEVALUE(MID(C17480,FIND(" ",C17480,2),LEN(C17480)))</f>
        <v>0.14607638888888888</v>
      </c>
      <c r="F17480">
        <v>68.3</v>
      </c>
    </row>
    <row r="17481" spans="1:6" x14ac:dyDescent="0.2">
      <c r="A17481">
        <v>17780999</v>
      </c>
      <c r="B17481">
        <v>1497843022</v>
      </c>
      <c r="C17481" t="s">
        <v>17480</v>
      </c>
      <c r="D17481" s="1">
        <f>DATEVALUE(C17481)</f>
        <v>42905</v>
      </c>
      <c r="E17481" s="2">
        <f>TIMEVALUE(MID(C17481,FIND(" ",C17481,2),LEN(C17481)))</f>
        <v>0.14608796296296298</v>
      </c>
      <c r="F17481">
        <v>68.3</v>
      </c>
    </row>
    <row r="17482" spans="1:6" x14ac:dyDescent="0.2">
      <c r="A17482">
        <v>17781999</v>
      </c>
      <c r="B17482">
        <v>1497843023</v>
      </c>
      <c r="C17482" t="s">
        <v>17481</v>
      </c>
      <c r="D17482" s="1">
        <f>DATEVALUE(C17482)</f>
        <v>42905</v>
      </c>
      <c r="E17482" s="2">
        <f>TIMEVALUE(MID(C17482,FIND(" ",C17482,2),LEN(C17482)))</f>
        <v>0.14609953703703704</v>
      </c>
      <c r="F17482">
        <v>68.3</v>
      </c>
    </row>
    <row r="17483" spans="1:6" x14ac:dyDescent="0.2">
      <c r="A17483">
        <v>17783000</v>
      </c>
      <c r="B17483">
        <v>1497843024</v>
      </c>
      <c r="C17483" t="s">
        <v>17482</v>
      </c>
      <c r="D17483" s="1">
        <f>DATEVALUE(C17483)</f>
        <v>42905</v>
      </c>
      <c r="E17483" s="2">
        <f>TIMEVALUE(MID(C17483,FIND(" ",C17483,2),LEN(C17483)))</f>
        <v>0.14611111111111111</v>
      </c>
      <c r="F17483">
        <v>68.400000000000006</v>
      </c>
    </row>
    <row r="17484" spans="1:6" x14ac:dyDescent="0.2">
      <c r="A17484">
        <v>17783999</v>
      </c>
      <c r="B17484">
        <v>1497843025</v>
      </c>
      <c r="C17484" t="s">
        <v>17483</v>
      </c>
      <c r="D17484" s="1">
        <f>DATEVALUE(C17484)</f>
        <v>42905</v>
      </c>
      <c r="E17484" s="2">
        <f>TIMEVALUE(MID(C17484,FIND(" ",C17484,2),LEN(C17484)))</f>
        <v>0.1461226851851852</v>
      </c>
      <c r="F17484">
        <v>68.400000000000006</v>
      </c>
    </row>
    <row r="17485" spans="1:6" x14ac:dyDescent="0.2">
      <c r="A17485">
        <v>17784999</v>
      </c>
      <c r="B17485">
        <v>1497843026</v>
      </c>
      <c r="C17485" t="s">
        <v>17484</v>
      </c>
      <c r="D17485" s="1">
        <f>DATEVALUE(C17485)</f>
        <v>42905</v>
      </c>
      <c r="E17485" s="2">
        <f>TIMEVALUE(MID(C17485,FIND(" ",C17485,2),LEN(C17485)))</f>
        <v>0.14613425925925927</v>
      </c>
      <c r="F17485">
        <v>68.3</v>
      </c>
    </row>
    <row r="17486" spans="1:6" x14ac:dyDescent="0.2">
      <c r="A17486">
        <v>17786000</v>
      </c>
      <c r="B17486">
        <v>1497843027</v>
      </c>
      <c r="C17486" t="s">
        <v>17485</v>
      </c>
      <c r="D17486" s="1">
        <f>DATEVALUE(C17486)</f>
        <v>42905</v>
      </c>
      <c r="E17486" s="2">
        <f>TIMEVALUE(MID(C17486,FIND(" ",C17486,2),LEN(C17486)))</f>
        <v>0.14614583333333334</v>
      </c>
      <c r="F17486">
        <v>68.3</v>
      </c>
    </row>
    <row r="17487" spans="1:6" x14ac:dyDescent="0.2">
      <c r="A17487">
        <v>17786999</v>
      </c>
      <c r="B17487">
        <v>1497843028</v>
      </c>
      <c r="C17487" t="s">
        <v>17486</v>
      </c>
      <c r="D17487" s="1">
        <f>DATEVALUE(C17487)</f>
        <v>42905</v>
      </c>
      <c r="E17487" s="2">
        <f>TIMEVALUE(MID(C17487,FIND(" ",C17487,2),LEN(C17487)))</f>
        <v>0.1461574074074074</v>
      </c>
      <c r="F17487">
        <v>68.3</v>
      </c>
    </row>
    <row r="17488" spans="1:6" x14ac:dyDescent="0.2">
      <c r="A17488">
        <v>17787999</v>
      </c>
      <c r="B17488">
        <v>1497843029</v>
      </c>
      <c r="C17488" t="s">
        <v>17487</v>
      </c>
      <c r="D17488" s="1">
        <f>DATEVALUE(C17488)</f>
        <v>42905</v>
      </c>
      <c r="E17488" s="2">
        <f>TIMEVALUE(MID(C17488,FIND(" ",C17488,2),LEN(C17488)))</f>
        <v>0.14616898148148147</v>
      </c>
      <c r="F17488">
        <v>68.3</v>
      </c>
    </row>
    <row r="17489" spans="1:6" x14ac:dyDescent="0.2">
      <c r="A17489">
        <v>17788998</v>
      </c>
      <c r="B17489">
        <v>1497843030</v>
      </c>
      <c r="C17489" t="s">
        <v>17488</v>
      </c>
      <c r="D17489" s="1">
        <f>DATEVALUE(C17489)</f>
        <v>42905</v>
      </c>
      <c r="E17489" s="2">
        <f>TIMEVALUE(MID(C17489,FIND(" ",C17489,2),LEN(C17489)))</f>
        <v>0.14618055555555556</v>
      </c>
      <c r="F17489">
        <v>68.3</v>
      </c>
    </row>
    <row r="17490" spans="1:6" x14ac:dyDescent="0.2">
      <c r="A17490">
        <v>17789999</v>
      </c>
      <c r="B17490">
        <v>1497843031</v>
      </c>
      <c r="C17490" t="s">
        <v>17489</v>
      </c>
      <c r="D17490" s="1">
        <f>DATEVALUE(C17490)</f>
        <v>42905</v>
      </c>
      <c r="E17490" s="2">
        <f>TIMEVALUE(MID(C17490,FIND(" ",C17490,2),LEN(C17490)))</f>
        <v>0.14619212962962963</v>
      </c>
      <c r="F17490">
        <v>68.3</v>
      </c>
    </row>
    <row r="17491" spans="1:6" x14ac:dyDescent="0.2">
      <c r="A17491">
        <v>17790999</v>
      </c>
      <c r="B17491">
        <v>1497843032</v>
      </c>
      <c r="C17491" t="s">
        <v>17490</v>
      </c>
      <c r="D17491" s="1">
        <f>DATEVALUE(C17491)</f>
        <v>42905</v>
      </c>
      <c r="E17491" s="2">
        <f>TIMEVALUE(MID(C17491,FIND(" ",C17491,2),LEN(C17491)))</f>
        <v>0.1462037037037037</v>
      </c>
      <c r="F17491">
        <v>68.3</v>
      </c>
    </row>
    <row r="17492" spans="1:6" x14ac:dyDescent="0.2">
      <c r="A17492">
        <v>17791998</v>
      </c>
      <c r="B17492">
        <v>1497843033</v>
      </c>
      <c r="C17492" t="s">
        <v>17491</v>
      </c>
      <c r="D17492" s="1">
        <f>DATEVALUE(C17492)</f>
        <v>42905</v>
      </c>
      <c r="E17492" s="2">
        <f>TIMEVALUE(MID(C17492,FIND(" ",C17492,2),LEN(C17492)))</f>
        <v>0.14621527777777779</v>
      </c>
      <c r="F17492">
        <v>68.3</v>
      </c>
    </row>
    <row r="17493" spans="1:6" x14ac:dyDescent="0.2">
      <c r="A17493">
        <v>17793000</v>
      </c>
      <c r="B17493">
        <v>1497843034</v>
      </c>
      <c r="C17493" t="s">
        <v>17492</v>
      </c>
      <c r="D17493" s="1">
        <f>DATEVALUE(C17493)</f>
        <v>42905</v>
      </c>
      <c r="E17493" s="2">
        <f>TIMEVALUE(MID(C17493,FIND(" ",C17493,2),LEN(C17493)))</f>
        <v>0.14622685185185186</v>
      </c>
      <c r="F17493">
        <v>68.3</v>
      </c>
    </row>
    <row r="17494" spans="1:6" x14ac:dyDescent="0.2">
      <c r="A17494">
        <v>17793999</v>
      </c>
      <c r="B17494">
        <v>1497843035</v>
      </c>
      <c r="C17494" t="s">
        <v>17493</v>
      </c>
      <c r="D17494" s="1">
        <f>DATEVALUE(C17494)</f>
        <v>42905</v>
      </c>
      <c r="E17494" s="2">
        <f>TIMEVALUE(MID(C17494,FIND(" ",C17494,2),LEN(C17494)))</f>
        <v>0.14623842592592592</v>
      </c>
      <c r="F17494">
        <v>68.3</v>
      </c>
    </row>
    <row r="17495" spans="1:6" x14ac:dyDescent="0.2">
      <c r="A17495">
        <v>17795000</v>
      </c>
      <c r="B17495">
        <v>1497843036</v>
      </c>
      <c r="C17495" t="s">
        <v>17494</v>
      </c>
      <c r="D17495" s="1">
        <f>DATEVALUE(C17495)</f>
        <v>42905</v>
      </c>
      <c r="E17495" s="2">
        <f>TIMEVALUE(MID(C17495,FIND(" ",C17495,2),LEN(C17495)))</f>
        <v>0.14624999999999999</v>
      </c>
      <c r="F17495">
        <v>68.3</v>
      </c>
    </row>
    <row r="17496" spans="1:6" x14ac:dyDescent="0.2">
      <c r="A17496">
        <v>17795998</v>
      </c>
      <c r="B17496">
        <v>1497843037</v>
      </c>
      <c r="C17496" t="s">
        <v>17495</v>
      </c>
      <c r="D17496" s="1">
        <f>DATEVALUE(C17496)</f>
        <v>42905</v>
      </c>
      <c r="E17496" s="2">
        <f>TIMEVALUE(MID(C17496,FIND(" ",C17496,2),LEN(C17496)))</f>
        <v>0.14626157407407406</v>
      </c>
      <c r="F17496">
        <v>68.3</v>
      </c>
    </row>
    <row r="17497" spans="1:6" x14ac:dyDescent="0.2">
      <c r="A17497">
        <v>17796999</v>
      </c>
      <c r="B17497">
        <v>1497843038</v>
      </c>
      <c r="C17497" t="s">
        <v>17496</v>
      </c>
      <c r="D17497" s="1">
        <f>DATEVALUE(C17497)</f>
        <v>42905</v>
      </c>
      <c r="E17497" s="2">
        <f>TIMEVALUE(MID(C17497,FIND(" ",C17497,2),LEN(C17497)))</f>
        <v>0.14627314814814815</v>
      </c>
      <c r="F17497">
        <v>68.3</v>
      </c>
    </row>
    <row r="17498" spans="1:6" x14ac:dyDescent="0.2">
      <c r="A17498">
        <v>17797998</v>
      </c>
      <c r="B17498">
        <v>1497843039</v>
      </c>
      <c r="C17498" t="s">
        <v>17497</v>
      </c>
      <c r="D17498" s="1">
        <f>DATEVALUE(C17498)</f>
        <v>42905</v>
      </c>
      <c r="E17498" s="2">
        <f>TIMEVALUE(MID(C17498,FIND(" ",C17498,2),LEN(C17498)))</f>
        <v>0.14628472222222222</v>
      </c>
      <c r="F17498">
        <v>68.3</v>
      </c>
    </row>
    <row r="17499" spans="1:6" x14ac:dyDescent="0.2">
      <c r="A17499">
        <v>17798999</v>
      </c>
      <c r="B17499">
        <v>1497843040</v>
      </c>
      <c r="C17499" t="s">
        <v>17498</v>
      </c>
      <c r="D17499" s="1">
        <f>DATEVALUE(C17499)</f>
        <v>42905</v>
      </c>
      <c r="E17499" s="2">
        <f>TIMEVALUE(MID(C17499,FIND(" ",C17499,2),LEN(C17499)))</f>
        <v>0.14629629629629629</v>
      </c>
      <c r="F17499">
        <v>68.3</v>
      </c>
    </row>
    <row r="17500" spans="1:6" x14ac:dyDescent="0.2">
      <c r="A17500">
        <v>17799999</v>
      </c>
      <c r="B17500">
        <v>1497843041</v>
      </c>
      <c r="C17500" t="s">
        <v>17499</v>
      </c>
      <c r="D17500" s="1">
        <f>DATEVALUE(C17500)</f>
        <v>42905</v>
      </c>
      <c r="E17500" s="2">
        <f>TIMEVALUE(MID(C17500,FIND(" ",C17500,2),LEN(C17500)))</f>
        <v>0.14630787037037038</v>
      </c>
      <c r="F17500">
        <v>68.3</v>
      </c>
    </row>
    <row r="17501" spans="1:6" x14ac:dyDescent="0.2">
      <c r="A17501">
        <v>17800999</v>
      </c>
      <c r="B17501">
        <v>1497843042</v>
      </c>
      <c r="C17501" t="s">
        <v>17500</v>
      </c>
      <c r="D17501" s="1">
        <f>DATEVALUE(C17501)</f>
        <v>42905</v>
      </c>
      <c r="E17501" s="2">
        <f>TIMEVALUE(MID(C17501,FIND(" ",C17501,2),LEN(C17501)))</f>
        <v>0.14631944444444445</v>
      </c>
      <c r="F17501">
        <v>68.3</v>
      </c>
    </row>
    <row r="17502" spans="1:6" x14ac:dyDescent="0.2">
      <c r="A17502">
        <v>17801999</v>
      </c>
      <c r="B17502">
        <v>1497843043</v>
      </c>
      <c r="C17502" t="s">
        <v>17501</v>
      </c>
      <c r="D17502" s="1">
        <f>DATEVALUE(C17502)</f>
        <v>42905</v>
      </c>
      <c r="E17502" s="2">
        <f>TIMEVALUE(MID(C17502,FIND(" ",C17502,2),LEN(C17502)))</f>
        <v>0.14633101851851851</v>
      </c>
      <c r="F17502">
        <v>68.3</v>
      </c>
    </row>
    <row r="17503" spans="1:6" x14ac:dyDescent="0.2">
      <c r="A17503">
        <v>17802999</v>
      </c>
      <c r="B17503">
        <v>1497843044</v>
      </c>
      <c r="C17503" t="s">
        <v>17502</v>
      </c>
      <c r="D17503" s="1">
        <f>DATEVALUE(C17503)</f>
        <v>42905</v>
      </c>
      <c r="E17503" s="2">
        <f>TIMEVALUE(MID(C17503,FIND(" ",C17503,2),LEN(C17503)))</f>
        <v>0.14634259259259261</v>
      </c>
      <c r="F17503">
        <v>68.400000000000006</v>
      </c>
    </row>
    <row r="17504" spans="1:6" x14ac:dyDescent="0.2">
      <c r="A17504">
        <v>17803999</v>
      </c>
      <c r="B17504">
        <v>1497843045</v>
      </c>
      <c r="C17504" t="s">
        <v>17503</v>
      </c>
      <c r="D17504" s="1">
        <f>DATEVALUE(C17504)</f>
        <v>42905</v>
      </c>
      <c r="E17504" s="2">
        <f>TIMEVALUE(MID(C17504,FIND(" ",C17504,2),LEN(C17504)))</f>
        <v>0.14635416666666667</v>
      </c>
      <c r="F17504">
        <v>68.400000000000006</v>
      </c>
    </row>
    <row r="17505" spans="1:6" x14ac:dyDescent="0.2">
      <c r="A17505">
        <v>17804998</v>
      </c>
      <c r="B17505">
        <v>1497843046</v>
      </c>
      <c r="C17505" t="s">
        <v>17504</v>
      </c>
      <c r="D17505" s="1">
        <f>DATEVALUE(C17505)</f>
        <v>42905</v>
      </c>
      <c r="E17505" s="2">
        <f>TIMEVALUE(MID(C17505,FIND(" ",C17505,2),LEN(C17505)))</f>
        <v>0.14636574074074074</v>
      </c>
      <c r="F17505">
        <v>68.3</v>
      </c>
    </row>
    <row r="17506" spans="1:6" x14ac:dyDescent="0.2">
      <c r="A17506">
        <v>17805999</v>
      </c>
      <c r="B17506">
        <v>1497843047</v>
      </c>
      <c r="C17506" t="s">
        <v>17505</v>
      </c>
      <c r="D17506" s="1">
        <f>DATEVALUE(C17506)</f>
        <v>42905</v>
      </c>
      <c r="E17506" s="2">
        <f>TIMEVALUE(MID(C17506,FIND(" ",C17506,2),LEN(C17506)))</f>
        <v>0.14637731481481484</v>
      </c>
      <c r="F17506">
        <v>68.3</v>
      </c>
    </row>
    <row r="17507" spans="1:6" x14ac:dyDescent="0.2">
      <c r="A17507">
        <v>17806999</v>
      </c>
      <c r="B17507">
        <v>1497843048</v>
      </c>
      <c r="C17507" t="s">
        <v>17506</v>
      </c>
      <c r="D17507" s="1">
        <f>DATEVALUE(C17507)</f>
        <v>42905</v>
      </c>
      <c r="E17507" s="2">
        <f>TIMEVALUE(MID(C17507,FIND(" ",C17507,2),LEN(C17507)))</f>
        <v>0.14638888888888887</v>
      </c>
      <c r="F17507">
        <v>68.3</v>
      </c>
    </row>
    <row r="17508" spans="1:6" x14ac:dyDescent="0.2">
      <c r="A17508">
        <v>17808000</v>
      </c>
      <c r="B17508">
        <v>1497843049</v>
      </c>
      <c r="C17508" t="s">
        <v>17507</v>
      </c>
      <c r="D17508" s="1">
        <f>DATEVALUE(C17508)</f>
        <v>42905</v>
      </c>
      <c r="E17508" s="2">
        <f>TIMEVALUE(MID(C17508,FIND(" ",C17508,2),LEN(C17508)))</f>
        <v>0.14640046296296297</v>
      </c>
      <c r="F17508">
        <v>68.3</v>
      </c>
    </row>
    <row r="17509" spans="1:6" x14ac:dyDescent="0.2">
      <c r="A17509">
        <v>17808999</v>
      </c>
      <c r="B17509">
        <v>1497843050</v>
      </c>
      <c r="C17509" t="s">
        <v>17508</v>
      </c>
      <c r="D17509" s="1">
        <f>DATEVALUE(C17509)</f>
        <v>42905</v>
      </c>
      <c r="E17509" s="2">
        <f>TIMEVALUE(MID(C17509,FIND(" ",C17509,2),LEN(C17509)))</f>
        <v>0.14641203703703703</v>
      </c>
      <c r="F17509">
        <v>68.3</v>
      </c>
    </row>
    <row r="17510" spans="1:6" x14ac:dyDescent="0.2">
      <c r="A17510">
        <v>17809999</v>
      </c>
      <c r="B17510">
        <v>1497843051</v>
      </c>
      <c r="C17510" t="s">
        <v>17509</v>
      </c>
      <c r="D17510" s="1">
        <f>DATEVALUE(C17510)</f>
        <v>42905</v>
      </c>
      <c r="E17510" s="2">
        <f>TIMEVALUE(MID(C17510,FIND(" ",C17510,2),LEN(C17510)))</f>
        <v>0.1464236111111111</v>
      </c>
      <c r="F17510">
        <v>68.400000000000006</v>
      </c>
    </row>
    <row r="17511" spans="1:6" x14ac:dyDescent="0.2">
      <c r="A17511">
        <v>17811000</v>
      </c>
      <c r="B17511">
        <v>1497843052</v>
      </c>
      <c r="C17511" t="s">
        <v>17510</v>
      </c>
      <c r="D17511" s="1">
        <f>DATEVALUE(C17511)</f>
        <v>42905</v>
      </c>
      <c r="E17511" s="2">
        <f>TIMEVALUE(MID(C17511,FIND(" ",C17511,2),LEN(C17511)))</f>
        <v>0.1464351851851852</v>
      </c>
      <c r="F17511">
        <v>68.400000000000006</v>
      </c>
    </row>
    <row r="17512" spans="1:6" x14ac:dyDescent="0.2">
      <c r="A17512">
        <v>17811999</v>
      </c>
      <c r="B17512">
        <v>1497843053</v>
      </c>
      <c r="C17512" t="s">
        <v>17511</v>
      </c>
      <c r="D17512" s="1">
        <f>DATEVALUE(C17512)</f>
        <v>42905</v>
      </c>
      <c r="E17512" s="2">
        <f>TIMEVALUE(MID(C17512,FIND(" ",C17512,2),LEN(C17512)))</f>
        <v>0.14644675925925926</v>
      </c>
      <c r="F17512">
        <v>68.3</v>
      </c>
    </row>
    <row r="17513" spans="1:6" x14ac:dyDescent="0.2">
      <c r="A17513">
        <v>17812999</v>
      </c>
      <c r="B17513">
        <v>1497843054</v>
      </c>
      <c r="C17513" t="s">
        <v>17512</v>
      </c>
      <c r="D17513" s="1">
        <f>DATEVALUE(C17513)</f>
        <v>42905</v>
      </c>
      <c r="E17513" s="2">
        <f>TIMEVALUE(MID(C17513,FIND(" ",C17513,2),LEN(C17513)))</f>
        <v>0.14645833333333333</v>
      </c>
      <c r="F17513">
        <v>68.3</v>
      </c>
    </row>
    <row r="17514" spans="1:6" x14ac:dyDescent="0.2">
      <c r="A17514">
        <v>17813998</v>
      </c>
      <c r="B17514">
        <v>1497843055</v>
      </c>
      <c r="C17514" t="s">
        <v>17513</v>
      </c>
      <c r="D17514" s="1">
        <f>DATEVALUE(C17514)</f>
        <v>42905</v>
      </c>
      <c r="E17514" s="2">
        <f>TIMEVALUE(MID(C17514,FIND(" ",C17514,2),LEN(C17514)))</f>
        <v>0.14646990740740742</v>
      </c>
      <c r="F17514">
        <v>68.400000000000006</v>
      </c>
    </row>
    <row r="17515" spans="1:6" x14ac:dyDescent="0.2">
      <c r="A17515">
        <v>17814999</v>
      </c>
      <c r="B17515">
        <v>1497843056</v>
      </c>
      <c r="C17515" t="s">
        <v>17514</v>
      </c>
      <c r="D17515" s="1">
        <f>DATEVALUE(C17515)</f>
        <v>42905</v>
      </c>
      <c r="E17515" s="2">
        <f>TIMEVALUE(MID(C17515,FIND(" ",C17515,2),LEN(C17515)))</f>
        <v>0.14648148148148146</v>
      </c>
      <c r="F17515">
        <v>68.400000000000006</v>
      </c>
    </row>
    <row r="17516" spans="1:6" x14ac:dyDescent="0.2">
      <c r="A17516">
        <v>17815998</v>
      </c>
      <c r="B17516">
        <v>1497843057</v>
      </c>
      <c r="C17516" t="s">
        <v>17515</v>
      </c>
      <c r="D17516" s="1">
        <f>DATEVALUE(C17516)</f>
        <v>42905</v>
      </c>
      <c r="E17516" s="2">
        <f>TIMEVALUE(MID(C17516,FIND(" ",C17516,2),LEN(C17516)))</f>
        <v>0.14649305555555556</v>
      </c>
      <c r="F17516">
        <v>68.400000000000006</v>
      </c>
    </row>
    <row r="17517" spans="1:6" x14ac:dyDescent="0.2">
      <c r="A17517">
        <v>17816998</v>
      </c>
      <c r="B17517">
        <v>1497843058</v>
      </c>
      <c r="C17517" t="s">
        <v>17516</v>
      </c>
      <c r="D17517" s="1">
        <f>DATEVALUE(C17517)</f>
        <v>42905</v>
      </c>
      <c r="E17517" s="2">
        <f>TIMEVALUE(MID(C17517,FIND(" ",C17517,2),LEN(C17517)))</f>
        <v>0.14650462962962962</v>
      </c>
      <c r="F17517">
        <v>68.400000000000006</v>
      </c>
    </row>
    <row r="17518" spans="1:6" x14ac:dyDescent="0.2">
      <c r="A17518">
        <v>17817999</v>
      </c>
      <c r="B17518">
        <v>1497843059</v>
      </c>
      <c r="C17518" t="s">
        <v>17517</v>
      </c>
      <c r="D17518" s="1">
        <f>DATEVALUE(C17518)</f>
        <v>42905</v>
      </c>
      <c r="E17518" s="2">
        <f>TIMEVALUE(MID(C17518,FIND(" ",C17518,2),LEN(C17518)))</f>
        <v>0.14651620370370369</v>
      </c>
      <c r="F17518">
        <v>68.400000000000006</v>
      </c>
    </row>
    <row r="17519" spans="1:6" x14ac:dyDescent="0.2">
      <c r="A17519">
        <v>17818999</v>
      </c>
      <c r="B17519">
        <v>1497843060</v>
      </c>
      <c r="C17519" t="s">
        <v>17518</v>
      </c>
      <c r="D17519" s="1">
        <f>DATEVALUE(C17519)</f>
        <v>42905</v>
      </c>
      <c r="E17519" s="2">
        <f>TIMEVALUE(MID(C17519,FIND(" ",C17519,2),LEN(C17519)))</f>
        <v>0.14652777777777778</v>
      </c>
      <c r="F17519">
        <v>68.5</v>
      </c>
    </row>
    <row r="17520" spans="1:6" x14ac:dyDescent="0.2">
      <c r="A17520">
        <v>17819999</v>
      </c>
      <c r="B17520">
        <v>1497843061</v>
      </c>
      <c r="C17520" t="s">
        <v>17519</v>
      </c>
      <c r="D17520" s="1">
        <f>DATEVALUE(C17520)</f>
        <v>42905</v>
      </c>
      <c r="E17520" s="2">
        <f>TIMEVALUE(MID(C17520,FIND(" ",C17520,2),LEN(C17520)))</f>
        <v>0.14653935185185185</v>
      </c>
      <c r="F17520">
        <v>68.5</v>
      </c>
    </row>
    <row r="17521" spans="1:6" x14ac:dyDescent="0.2">
      <c r="A17521">
        <v>17820999</v>
      </c>
      <c r="B17521">
        <v>1497843062</v>
      </c>
      <c r="C17521" t="s">
        <v>17520</v>
      </c>
      <c r="D17521" s="1">
        <f>DATEVALUE(C17521)</f>
        <v>42905</v>
      </c>
      <c r="E17521" s="2">
        <f>TIMEVALUE(MID(C17521,FIND(" ",C17521,2),LEN(C17521)))</f>
        <v>0.14655092592592592</v>
      </c>
      <c r="F17521">
        <v>68.5</v>
      </c>
    </row>
    <row r="17522" spans="1:6" x14ac:dyDescent="0.2">
      <c r="A17522">
        <v>17821999</v>
      </c>
      <c r="B17522">
        <v>1497843063</v>
      </c>
      <c r="C17522" t="s">
        <v>17521</v>
      </c>
      <c r="D17522" s="1">
        <f>DATEVALUE(C17522)</f>
        <v>42905</v>
      </c>
      <c r="E17522" s="2">
        <f>TIMEVALUE(MID(C17522,FIND(" ",C17522,2),LEN(C17522)))</f>
        <v>0.14656250000000001</v>
      </c>
      <c r="F17522">
        <v>68.5</v>
      </c>
    </row>
    <row r="17523" spans="1:6" x14ac:dyDescent="0.2">
      <c r="A17523">
        <v>17823000</v>
      </c>
      <c r="B17523">
        <v>1497843064</v>
      </c>
      <c r="C17523" t="s">
        <v>17522</v>
      </c>
      <c r="D17523" s="1">
        <f>DATEVALUE(C17523)</f>
        <v>42905</v>
      </c>
      <c r="E17523" s="2">
        <f>TIMEVALUE(MID(C17523,FIND(" ",C17523,2),LEN(C17523)))</f>
        <v>0.14657407407407408</v>
      </c>
      <c r="F17523">
        <v>68.5</v>
      </c>
    </row>
    <row r="17524" spans="1:6" x14ac:dyDescent="0.2">
      <c r="A17524">
        <v>17824000</v>
      </c>
      <c r="B17524">
        <v>1497843065</v>
      </c>
      <c r="C17524" t="s">
        <v>17523</v>
      </c>
      <c r="D17524" s="1">
        <f>DATEVALUE(C17524)</f>
        <v>42905</v>
      </c>
      <c r="E17524" s="2">
        <f>TIMEVALUE(MID(C17524,FIND(" ",C17524,2),LEN(C17524)))</f>
        <v>0.14658564814814815</v>
      </c>
      <c r="F17524">
        <v>68.5</v>
      </c>
    </row>
    <row r="17525" spans="1:6" x14ac:dyDescent="0.2">
      <c r="A17525">
        <v>17824999</v>
      </c>
      <c r="B17525">
        <v>1497843066</v>
      </c>
      <c r="C17525" t="s">
        <v>17524</v>
      </c>
      <c r="D17525" s="1">
        <f>DATEVALUE(C17525)</f>
        <v>42905</v>
      </c>
      <c r="E17525" s="2">
        <f>TIMEVALUE(MID(C17525,FIND(" ",C17525,2),LEN(C17525)))</f>
        <v>0.14659722222222224</v>
      </c>
      <c r="F17525">
        <v>68.400000000000006</v>
      </c>
    </row>
    <row r="17526" spans="1:6" x14ac:dyDescent="0.2">
      <c r="A17526">
        <v>17825999</v>
      </c>
      <c r="B17526">
        <v>1497843067</v>
      </c>
      <c r="C17526" t="s">
        <v>17525</v>
      </c>
      <c r="D17526" s="1">
        <f>DATEVALUE(C17526)</f>
        <v>42905</v>
      </c>
      <c r="E17526" s="2">
        <f>TIMEVALUE(MID(C17526,FIND(" ",C17526,2),LEN(C17526)))</f>
        <v>0.14660879629629631</v>
      </c>
      <c r="F17526">
        <v>68.400000000000006</v>
      </c>
    </row>
    <row r="17527" spans="1:6" x14ac:dyDescent="0.2">
      <c r="A17527">
        <v>17827000</v>
      </c>
      <c r="B17527">
        <v>1497843068</v>
      </c>
      <c r="C17527" t="s">
        <v>17526</v>
      </c>
      <c r="D17527" s="1">
        <f>DATEVALUE(C17527)</f>
        <v>42905</v>
      </c>
      <c r="E17527" s="2">
        <f>TIMEVALUE(MID(C17527,FIND(" ",C17527,2),LEN(C17527)))</f>
        <v>0.14662037037037037</v>
      </c>
      <c r="F17527">
        <v>68.400000000000006</v>
      </c>
    </row>
    <row r="17528" spans="1:6" x14ac:dyDescent="0.2">
      <c r="A17528">
        <v>17828000</v>
      </c>
      <c r="B17528">
        <v>1497843069</v>
      </c>
      <c r="C17528" t="s">
        <v>17527</v>
      </c>
      <c r="D17528" s="1">
        <f>DATEVALUE(C17528)</f>
        <v>42905</v>
      </c>
      <c r="E17528" s="2">
        <f>TIMEVALUE(MID(C17528,FIND(" ",C17528,2),LEN(C17528)))</f>
        <v>0.14663194444444444</v>
      </c>
      <c r="F17528">
        <v>68.5</v>
      </c>
    </row>
    <row r="17529" spans="1:6" x14ac:dyDescent="0.2">
      <c r="A17529">
        <v>17829000</v>
      </c>
      <c r="B17529">
        <v>1497843070</v>
      </c>
      <c r="C17529" t="s">
        <v>17528</v>
      </c>
      <c r="D17529" s="1">
        <f>DATEVALUE(C17529)</f>
        <v>42905</v>
      </c>
      <c r="E17529" s="2">
        <f>TIMEVALUE(MID(C17529,FIND(" ",C17529,2),LEN(C17529)))</f>
        <v>0.14664351851851851</v>
      </c>
      <c r="F17529">
        <v>68.5</v>
      </c>
    </row>
    <row r="17530" spans="1:6" x14ac:dyDescent="0.2">
      <c r="A17530">
        <v>17829999</v>
      </c>
      <c r="B17530">
        <v>1497843071</v>
      </c>
      <c r="C17530" t="s">
        <v>17529</v>
      </c>
      <c r="D17530" s="1">
        <f>DATEVALUE(C17530)</f>
        <v>42905</v>
      </c>
      <c r="E17530" s="2">
        <f>TIMEVALUE(MID(C17530,FIND(" ",C17530,2),LEN(C17530)))</f>
        <v>0.1466550925925926</v>
      </c>
      <c r="F17530">
        <v>68.400000000000006</v>
      </c>
    </row>
    <row r="17531" spans="1:6" x14ac:dyDescent="0.2">
      <c r="A17531">
        <v>17830999</v>
      </c>
      <c r="B17531">
        <v>1497843072</v>
      </c>
      <c r="C17531" t="s">
        <v>17530</v>
      </c>
      <c r="D17531" s="1">
        <f>DATEVALUE(C17531)</f>
        <v>42905</v>
      </c>
      <c r="E17531" s="2">
        <f>TIMEVALUE(MID(C17531,FIND(" ",C17531,2),LEN(C17531)))</f>
        <v>0.14666666666666667</v>
      </c>
      <c r="F17531">
        <v>68.400000000000006</v>
      </c>
    </row>
    <row r="17532" spans="1:6" x14ac:dyDescent="0.2">
      <c r="A17532">
        <v>17831999</v>
      </c>
      <c r="B17532">
        <v>1497843073</v>
      </c>
      <c r="C17532" t="s">
        <v>17531</v>
      </c>
      <c r="D17532" s="1">
        <f>DATEVALUE(C17532)</f>
        <v>42905</v>
      </c>
      <c r="E17532" s="2">
        <f>TIMEVALUE(MID(C17532,FIND(" ",C17532,2),LEN(C17532)))</f>
        <v>0.14667824074074073</v>
      </c>
      <c r="F17532">
        <v>68.5</v>
      </c>
    </row>
    <row r="17533" spans="1:6" x14ac:dyDescent="0.2">
      <c r="A17533">
        <v>17832998</v>
      </c>
      <c r="B17533">
        <v>1497843074</v>
      </c>
      <c r="C17533" t="s">
        <v>17532</v>
      </c>
      <c r="D17533" s="1">
        <f>DATEVALUE(C17533)</f>
        <v>42905</v>
      </c>
      <c r="E17533" s="2">
        <f>TIMEVALUE(MID(C17533,FIND(" ",C17533,2),LEN(C17533)))</f>
        <v>0.14668981481481483</v>
      </c>
      <c r="F17533">
        <v>68.5</v>
      </c>
    </row>
    <row r="17534" spans="1:6" x14ac:dyDescent="0.2">
      <c r="A17534">
        <v>17833999</v>
      </c>
      <c r="B17534">
        <v>1497843075</v>
      </c>
      <c r="C17534" t="s">
        <v>17533</v>
      </c>
      <c r="D17534" s="1">
        <f>DATEVALUE(C17534)</f>
        <v>42905</v>
      </c>
      <c r="E17534" s="2">
        <f>TIMEVALUE(MID(C17534,FIND(" ",C17534,2),LEN(C17534)))</f>
        <v>0.1467013888888889</v>
      </c>
      <c r="F17534">
        <v>68.5</v>
      </c>
    </row>
    <row r="17535" spans="1:6" x14ac:dyDescent="0.2">
      <c r="A17535">
        <v>17834999</v>
      </c>
      <c r="B17535">
        <v>1497843076</v>
      </c>
      <c r="C17535" t="s">
        <v>17534</v>
      </c>
      <c r="D17535" s="1">
        <f>DATEVALUE(C17535)</f>
        <v>42905</v>
      </c>
      <c r="E17535" s="2">
        <f>TIMEVALUE(MID(C17535,FIND(" ",C17535,2),LEN(C17535)))</f>
        <v>0.14671296296296296</v>
      </c>
      <c r="F17535">
        <v>68.400000000000006</v>
      </c>
    </row>
    <row r="17536" spans="1:6" x14ac:dyDescent="0.2">
      <c r="A17536">
        <v>17835999</v>
      </c>
      <c r="B17536">
        <v>1497843077</v>
      </c>
      <c r="C17536" t="s">
        <v>17535</v>
      </c>
      <c r="D17536" s="1">
        <f>DATEVALUE(C17536)</f>
        <v>42905</v>
      </c>
      <c r="E17536" s="2">
        <f>TIMEVALUE(MID(C17536,FIND(" ",C17536,2),LEN(C17536)))</f>
        <v>0.14672453703703703</v>
      </c>
      <c r="F17536">
        <v>68.400000000000006</v>
      </c>
    </row>
    <row r="17537" spans="1:6" x14ac:dyDescent="0.2">
      <c r="A17537">
        <v>17836999</v>
      </c>
      <c r="B17537">
        <v>1497843078</v>
      </c>
      <c r="C17537" t="s">
        <v>17536</v>
      </c>
      <c r="D17537" s="1">
        <f>DATEVALUE(C17537)</f>
        <v>42905</v>
      </c>
      <c r="E17537" s="2">
        <f>TIMEVALUE(MID(C17537,FIND(" ",C17537,2),LEN(C17537)))</f>
        <v>0.14673611111111109</v>
      </c>
      <c r="F17537">
        <v>68.400000000000006</v>
      </c>
    </row>
    <row r="17538" spans="1:6" x14ac:dyDescent="0.2">
      <c r="A17538">
        <v>17837999</v>
      </c>
      <c r="B17538">
        <v>1497843079</v>
      </c>
      <c r="C17538" t="s">
        <v>17537</v>
      </c>
      <c r="D17538" s="1">
        <f>DATEVALUE(C17538)</f>
        <v>42905</v>
      </c>
      <c r="E17538" s="2">
        <f>TIMEVALUE(MID(C17538,FIND(" ",C17538,2),LEN(C17538)))</f>
        <v>0.14674768518518519</v>
      </c>
      <c r="F17538">
        <v>68.400000000000006</v>
      </c>
    </row>
    <row r="17539" spans="1:6" x14ac:dyDescent="0.2">
      <c r="A17539">
        <v>17838999</v>
      </c>
      <c r="B17539">
        <v>1497843080</v>
      </c>
      <c r="C17539" t="s">
        <v>17538</v>
      </c>
      <c r="D17539" s="1">
        <f>DATEVALUE(C17539)</f>
        <v>42905</v>
      </c>
      <c r="E17539" s="2">
        <f>TIMEVALUE(MID(C17539,FIND(" ",C17539,2),LEN(C17539)))</f>
        <v>0.14675925925925926</v>
      </c>
      <c r="F17539">
        <v>68.400000000000006</v>
      </c>
    </row>
    <row r="17540" spans="1:6" x14ac:dyDescent="0.2">
      <c r="A17540">
        <v>17840000</v>
      </c>
      <c r="B17540">
        <v>1497843081</v>
      </c>
      <c r="C17540" t="s">
        <v>17539</v>
      </c>
      <c r="D17540" s="1">
        <f>DATEVALUE(C17540)</f>
        <v>42905</v>
      </c>
      <c r="E17540" s="2">
        <f>TIMEVALUE(MID(C17540,FIND(" ",C17540,2),LEN(C17540)))</f>
        <v>0.14677083333333332</v>
      </c>
      <c r="F17540">
        <v>68.400000000000006</v>
      </c>
    </row>
    <row r="17541" spans="1:6" x14ac:dyDescent="0.2">
      <c r="A17541">
        <v>17840999</v>
      </c>
      <c r="B17541">
        <v>1497843082</v>
      </c>
      <c r="C17541" t="s">
        <v>17540</v>
      </c>
      <c r="D17541" s="1">
        <f>DATEVALUE(C17541)</f>
        <v>42905</v>
      </c>
      <c r="E17541" s="2">
        <f>TIMEVALUE(MID(C17541,FIND(" ",C17541,2),LEN(C17541)))</f>
        <v>0.14678240740740742</v>
      </c>
      <c r="F17541">
        <v>68.400000000000006</v>
      </c>
    </row>
    <row r="17542" spans="1:6" x14ac:dyDescent="0.2">
      <c r="A17542">
        <v>17841999</v>
      </c>
      <c r="B17542">
        <v>1497843083</v>
      </c>
      <c r="C17542" t="s">
        <v>17541</v>
      </c>
      <c r="D17542" s="1">
        <f>DATEVALUE(C17542)</f>
        <v>42905</v>
      </c>
      <c r="E17542" s="2">
        <f>TIMEVALUE(MID(C17542,FIND(" ",C17542,2),LEN(C17542)))</f>
        <v>0.14679398148148148</v>
      </c>
      <c r="F17542">
        <v>68.5</v>
      </c>
    </row>
    <row r="17543" spans="1:6" x14ac:dyDescent="0.2">
      <c r="A17543">
        <v>17843000</v>
      </c>
      <c r="B17543">
        <v>1497843084</v>
      </c>
      <c r="C17543" t="s">
        <v>17542</v>
      </c>
      <c r="D17543" s="1">
        <f>DATEVALUE(C17543)</f>
        <v>42905</v>
      </c>
      <c r="E17543" s="2">
        <f>TIMEVALUE(MID(C17543,FIND(" ",C17543,2),LEN(C17543)))</f>
        <v>0.14680555555555555</v>
      </c>
      <c r="F17543">
        <v>68.5</v>
      </c>
    </row>
    <row r="17544" spans="1:6" x14ac:dyDescent="0.2">
      <c r="A17544">
        <v>17843999</v>
      </c>
      <c r="B17544">
        <v>1497843085</v>
      </c>
      <c r="C17544" t="s">
        <v>17543</v>
      </c>
      <c r="D17544" s="1">
        <f>DATEVALUE(C17544)</f>
        <v>42905</v>
      </c>
      <c r="E17544" s="2">
        <f>TIMEVALUE(MID(C17544,FIND(" ",C17544,2),LEN(C17544)))</f>
        <v>0.14681712962962964</v>
      </c>
      <c r="F17544">
        <v>68.5</v>
      </c>
    </row>
    <row r="17545" spans="1:6" x14ac:dyDescent="0.2">
      <c r="A17545">
        <v>17844999</v>
      </c>
      <c r="B17545">
        <v>1497843086</v>
      </c>
      <c r="C17545" t="s">
        <v>17544</v>
      </c>
      <c r="D17545" s="1">
        <f>DATEVALUE(C17545)</f>
        <v>42905</v>
      </c>
      <c r="E17545" s="2">
        <f>TIMEVALUE(MID(C17545,FIND(" ",C17545,2),LEN(C17545)))</f>
        <v>0.14682870370370371</v>
      </c>
      <c r="F17545">
        <v>68.5</v>
      </c>
    </row>
    <row r="17546" spans="1:6" x14ac:dyDescent="0.2">
      <c r="A17546">
        <v>17845998</v>
      </c>
      <c r="B17546">
        <v>1497843087</v>
      </c>
      <c r="C17546" t="s">
        <v>17545</v>
      </c>
      <c r="D17546" s="1">
        <f>DATEVALUE(C17546)</f>
        <v>42905</v>
      </c>
      <c r="E17546" s="2">
        <f>TIMEVALUE(MID(C17546,FIND(" ",C17546,2),LEN(C17546)))</f>
        <v>0.14684027777777778</v>
      </c>
      <c r="F17546">
        <v>68.5</v>
      </c>
    </row>
    <row r="17547" spans="1:6" x14ac:dyDescent="0.2">
      <c r="A17547">
        <v>17846999</v>
      </c>
      <c r="B17547">
        <v>1497843088</v>
      </c>
      <c r="C17547" t="s">
        <v>17546</v>
      </c>
      <c r="D17547" s="1">
        <f>DATEVALUE(C17547)</f>
        <v>42905</v>
      </c>
      <c r="E17547" s="2">
        <f>TIMEVALUE(MID(C17547,FIND(" ",C17547,2),LEN(C17547)))</f>
        <v>0.14685185185185184</v>
      </c>
      <c r="F17547">
        <v>68.5</v>
      </c>
    </row>
    <row r="17548" spans="1:6" x14ac:dyDescent="0.2">
      <c r="A17548">
        <v>17847999</v>
      </c>
      <c r="B17548">
        <v>1497843089</v>
      </c>
      <c r="C17548" t="s">
        <v>17547</v>
      </c>
      <c r="D17548" s="1">
        <f>DATEVALUE(C17548)</f>
        <v>42905</v>
      </c>
      <c r="E17548" s="2">
        <f>TIMEVALUE(MID(C17548,FIND(" ",C17548,2),LEN(C17548)))</f>
        <v>0.14686342592592591</v>
      </c>
      <c r="F17548">
        <v>68.5</v>
      </c>
    </row>
    <row r="17549" spans="1:6" x14ac:dyDescent="0.2">
      <c r="A17549">
        <v>17848998</v>
      </c>
      <c r="B17549">
        <v>1497843090</v>
      </c>
      <c r="C17549" t="s">
        <v>17548</v>
      </c>
      <c r="D17549" s="1">
        <f>DATEVALUE(C17549)</f>
        <v>42905</v>
      </c>
      <c r="E17549" s="2">
        <f>TIMEVALUE(MID(C17549,FIND(" ",C17549,2),LEN(C17549)))</f>
        <v>0.14687500000000001</v>
      </c>
      <c r="F17549">
        <v>68.5</v>
      </c>
    </row>
    <row r="17550" spans="1:6" x14ac:dyDescent="0.2">
      <c r="A17550">
        <v>17849999</v>
      </c>
      <c r="B17550">
        <v>1497843091</v>
      </c>
      <c r="C17550" t="s">
        <v>17549</v>
      </c>
      <c r="D17550" s="1">
        <f>DATEVALUE(C17550)</f>
        <v>42905</v>
      </c>
      <c r="E17550" s="2">
        <f>TIMEVALUE(MID(C17550,FIND(" ",C17550,2),LEN(C17550)))</f>
        <v>0.14688657407407407</v>
      </c>
      <c r="F17550">
        <v>68.5</v>
      </c>
    </row>
    <row r="17551" spans="1:6" x14ac:dyDescent="0.2">
      <c r="A17551">
        <v>17850999</v>
      </c>
      <c r="B17551">
        <v>1497843092</v>
      </c>
      <c r="C17551" t="s">
        <v>17550</v>
      </c>
      <c r="D17551" s="1">
        <f>DATEVALUE(C17551)</f>
        <v>42905</v>
      </c>
      <c r="E17551" s="2">
        <f>TIMEVALUE(MID(C17551,FIND(" ",C17551,2),LEN(C17551)))</f>
        <v>0.14689814814814814</v>
      </c>
      <c r="F17551">
        <v>68.5</v>
      </c>
    </row>
    <row r="17552" spans="1:6" x14ac:dyDescent="0.2">
      <c r="A17552">
        <v>17852000</v>
      </c>
      <c r="B17552">
        <v>1497843093</v>
      </c>
      <c r="C17552" t="s">
        <v>17551</v>
      </c>
      <c r="D17552" s="1">
        <f>DATEVALUE(C17552)</f>
        <v>42905</v>
      </c>
      <c r="E17552" s="2">
        <f>TIMEVALUE(MID(C17552,FIND(" ",C17552,2),LEN(C17552)))</f>
        <v>0.14690972222222223</v>
      </c>
      <c r="F17552">
        <v>68.5</v>
      </c>
    </row>
    <row r="17553" spans="1:6" x14ac:dyDescent="0.2">
      <c r="A17553">
        <v>17853000</v>
      </c>
      <c r="B17553">
        <v>1497843094</v>
      </c>
      <c r="C17553" t="s">
        <v>17552</v>
      </c>
      <c r="D17553" s="1">
        <f>DATEVALUE(C17553)</f>
        <v>42905</v>
      </c>
      <c r="E17553" s="2">
        <f>TIMEVALUE(MID(C17553,FIND(" ",C17553,2),LEN(C17553)))</f>
        <v>0.1469212962962963</v>
      </c>
      <c r="F17553">
        <v>68.5</v>
      </c>
    </row>
    <row r="17554" spans="1:6" x14ac:dyDescent="0.2">
      <c r="A17554">
        <v>17854000</v>
      </c>
      <c r="B17554">
        <v>1497843095</v>
      </c>
      <c r="C17554" t="s">
        <v>17553</v>
      </c>
      <c r="D17554" s="1">
        <f>DATEVALUE(C17554)</f>
        <v>42905</v>
      </c>
      <c r="E17554" s="2">
        <f>TIMEVALUE(MID(C17554,FIND(" ",C17554,2),LEN(C17554)))</f>
        <v>0.14693287037037037</v>
      </c>
      <c r="F17554">
        <v>68.5</v>
      </c>
    </row>
    <row r="17555" spans="1:6" x14ac:dyDescent="0.2">
      <c r="A17555">
        <v>17854999</v>
      </c>
      <c r="B17555">
        <v>1497843096</v>
      </c>
      <c r="C17555" t="s">
        <v>17554</v>
      </c>
      <c r="D17555" s="1">
        <f>DATEVALUE(C17555)</f>
        <v>42905</v>
      </c>
      <c r="E17555" s="2">
        <f>TIMEVALUE(MID(C17555,FIND(" ",C17555,2),LEN(C17555)))</f>
        <v>0.14694444444444446</v>
      </c>
      <c r="F17555">
        <v>68.5</v>
      </c>
    </row>
    <row r="17556" spans="1:6" x14ac:dyDescent="0.2">
      <c r="A17556">
        <v>17855998</v>
      </c>
      <c r="B17556">
        <v>1497843097</v>
      </c>
      <c r="C17556" t="s">
        <v>17555</v>
      </c>
      <c r="D17556" s="1">
        <f>DATEVALUE(C17556)</f>
        <v>42905</v>
      </c>
      <c r="E17556" s="2">
        <f>TIMEVALUE(MID(C17556,FIND(" ",C17556,2),LEN(C17556)))</f>
        <v>0.1469560185185185</v>
      </c>
      <c r="F17556">
        <v>68.599999999999994</v>
      </c>
    </row>
    <row r="17557" spans="1:6" x14ac:dyDescent="0.2">
      <c r="A17557">
        <v>17856999</v>
      </c>
      <c r="B17557">
        <v>1497843098</v>
      </c>
      <c r="C17557" t="s">
        <v>17556</v>
      </c>
      <c r="D17557" s="1">
        <f>DATEVALUE(C17557)</f>
        <v>42905</v>
      </c>
      <c r="E17557" s="2">
        <f>TIMEVALUE(MID(C17557,FIND(" ",C17557,2),LEN(C17557)))</f>
        <v>0.14696759259259259</v>
      </c>
      <c r="F17557">
        <v>68.599999999999994</v>
      </c>
    </row>
    <row r="17558" spans="1:6" x14ac:dyDescent="0.2">
      <c r="A17558">
        <v>17857998</v>
      </c>
      <c r="B17558">
        <v>1497843099</v>
      </c>
      <c r="C17558" t="s">
        <v>17557</v>
      </c>
      <c r="D17558" s="1">
        <f>DATEVALUE(C17558)</f>
        <v>42905</v>
      </c>
      <c r="E17558" s="2">
        <f>TIMEVALUE(MID(C17558,FIND(" ",C17558,2),LEN(C17558)))</f>
        <v>0.14697916666666666</v>
      </c>
      <c r="F17558">
        <v>68.400000000000006</v>
      </c>
    </row>
    <row r="17559" spans="1:6" x14ac:dyDescent="0.2">
      <c r="A17559">
        <v>17858999</v>
      </c>
      <c r="B17559">
        <v>1497843100</v>
      </c>
      <c r="C17559" t="s">
        <v>17558</v>
      </c>
      <c r="D17559" s="1">
        <f>DATEVALUE(C17559)</f>
        <v>42905</v>
      </c>
      <c r="E17559" s="2">
        <f>TIMEVALUE(MID(C17559,FIND(" ",C17559,2),LEN(C17559)))</f>
        <v>0.14699074074074073</v>
      </c>
      <c r="F17559">
        <v>68.400000000000006</v>
      </c>
    </row>
    <row r="17560" spans="1:6" x14ac:dyDescent="0.2">
      <c r="A17560">
        <v>17859998</v>
      </c>
      <c r="B17560">
        <v>1497843101</v>
      </c>
      <c r="C17560" t="s">
        <v>17559</v>
      </c>
      <c r="D17560" s="1">
        <f>DATEVALUE(C17560)</f>
        <v>42905</v>
      </c>
      <c r="E17560" s="2">
        <f>TIMEVALUE(MID(C17560,FIND(" ",C17560,2),LEN(C17560)))</f>
        <v>0.14700231481481482</v>
      </c>
      <c r="F17560">
        <v>68.400000000000006</v>
      </c>
    </row>
    <row r="17561" spans="1:6" x14ac:dyDescent="0.2">
      <c r="A17561">
        <v>17861000</v>
      </c>
      <c r="B17561">
        <v>1497843102</v>
      </c>
      <c r="C17561" t="s">
        <v>17560</v>
      </c>
      <c r="D17561" s="1">
        <f>DATEVALUE(C17561)</f>
        <v>42905</v>
      </c>
      <c r="E17561" s="2">
        <f>TIMEVALUE(MID(C17561,FIND(" ",C17561,2),LEN(C17561)))</f>
        <v>0.14701388888888889</v>
      </c>
      <c r="F17561">
        <v>68.400000000000006</v>
      </c>
    </row>
    <row r="17562" spans="1:6" x14ac:dyDescent="0.2">
      <c r="A17562">
        <v>17861999</v>
      </c>
      <c r="B17562">
        <v>1497843103</v>
      </c>
      <c r="C17562" t="s">
        <v>17561</v>
      </c>
      <c r="D17562" s="1">
        <f>DATEVALUE(C17562)</f>
        <v>42905</v>
      </c>
      <c r="E17562" s="2">
        <f>TIMEVALUE(MID(C17562,FIND(" ",C17562,2),LEN(C17562)))</f>
        <v>0.14702546296296296</v>
      </c>
      <c r="F17562">
        <v>68.400000000000006</v>
      </c>
    </row>
    <row r="17563" spans="1:6" x14ac:dyDescent="0.2">
      <c r="A17563">
        <v>17863000</v>
      </c>
      <c r="B17563">
        <v>1497843104</v>
      </c>
      <c r="C17563" t="s">
        <v>17562</v>
      </c>
      <c r="D17563" s="1">
        <f>DATEVALUE(C17563)</f>
        <v>42905</v>
      </c>
      <c r="E17563" s="2">
        <f>TIMEVALUE(MID(C17563,FIND(" ",C17563,2),LEN(C17563)))</f>
        <v>0.14703703703703705</v>
      </c>
      <c r="F17563">
        <v>68.400000000000006</v>
      </c>
    </row>
    <row r="17564" spans="1:6" x14ac:dyDescent="0.2">
      <c r="A17564">
        <v>17863999</v>
      </c>
      <c r="B17564">
        <v>1497843105</v>
      </c>
      <c r="C17564" t="s">
        <v>17563</v>
      </c>
      <c r="D17564" s="1">
        <f>DATEVALUE(C17564)</f>
        <v>42905</v>
      </c>
      <c r="E17564" s="2">
        <f>TIMEVALUE(MID(C17564,FIND(" ",C17564,2),LEN(C17564)))</f>
        <v>0.14704861111111112</v>
      </c>
      <c r="F17564">
        <v>68.400000000000006</v>
      </c>
    </row>
    <row r="17565" spans="1:6" x14ac:dyDescent="0.2">
      <c r="A17565">
        <v>17864999</v>
      </c>
      <c r="B17565">
        <v>1497843106</v>
      </c>
      <c r="C17565" t="s">
        <v>17564</v>
      </c>
      <c r="D17565" s="1">
        <f>DATEVALUE(C17565)</f>
        <v>42905</v>
      </c>
      <c r="E17565" s="2">
        <f>TIMEVALUE(MID(C17565,FIND(" ",C17565,2),LEN(C17565)))</f>
        <v>0.14706018518518518</v>
      </c>
      <c r="F17565">
        <v>68.400000000000006</v>
      </c>
    </row>
    <row r="17566" spans="1:6" x14ac:dyDescent="0.2">
      <c r="A17566">
        <v>17866000</v>
      </c>
      <c r="B17566">
        <v>1497843107</v>
      </c>
      <c r="C17566" t="s">
        <v>17565</v>
      </c>
      <c r="D17566" s="1">
        <f>DATEVALUE(C17566)</f>
        <v>42905</v>
      </c>
      <c r="E17566" s="2">
        <f>TIMEVALUE(MID(C17566,FIND(" ",C17566,2),LEN(C17566)))</f>
        <v>0.14707175925925928</v>
      </c>
      <c r="F17566">
        <v>68.400000000000006</v>
      </c>
    </row>
    <row r="17567" spans="1:6" x14ac:dyDescent="0.2">
      <c r="A17567">
        <v>17866999</v>
      </c>
      <c r="B17567">
        <v>1497843108</v>
      </c>
      <c r="C17567" t="s">
        <v>17566</v>
      </c>
      <c r="D17567" s="1">
        <f>DATEVALUE(C17567)</f>
        <v>42905</v>
      </c>
      <c r="E17567" s="2">
        <f>TIMEVALUE(MID(C17567,FIND(" ",C17567,2),LEN(C17567)))</f>
        <v>0.14708333333333334</v>
      </c>
      <c r="F17567">
        <v>68.400000000000006</v>
      </c>
    </row>
    <row r="17568" spans="1:6" x14ac:dyDescent="0.2">
      <c r="A17568">
        <v>17867999</v>
      </c>
      <c r="B17568">
        <v>1497843109</v>
      </c>
      <c r="C17568" t="s">
        <v>17567</v>
      </c>
      <c r="D17568" s="1">
        <f>DATEVALUE(C17568)</f>
        <v>42905</v>
      </c>
      <c r="E17568" s="2">
        <f>TIMEVALUE(MID(C17568,FIND(" ",C17568,2),LEN(C17568)))</f>
        <v>0.14709490740740741</v>
      </c>
      <c r="F17568">
        <v>68.400000000000006</v>
      </c>
    </row>
    <row r="17569" spans="1:6" x14ac:dyDescent="0.2">
      <c r="A17569">
        <v>17868998</v>
      </c>
      <c r="B17569">
        <v>1497843110</v>
      </c>
      <c r="C17569" t="s">
        <v>17568</v>
      </c>
      <c r="D17569" s="1">
        <f>DATEVALUE(C17569)</f>
        <v>42905</v>
      </c>
      <c r="E17569" s="2">
        <f>TIMEVALUE(MID(C17569,FIND(" ",C17569,2),LEN(C17569)))</f>
        <v>0.14710648148148148</v>
      </c>
      <c r="F17569">
        <v>68.5</v>
      </c>
    </row>
    <row r="17570" spans="1:6" x14ac:dyDescent="0.2">
      <c r="A17570">
        <v>17869999</v>
      </c>
      <c r="B17570">
        <v>1497843111</v>
      </c>
      <c r="C17570" t="s">
        <v>17569</v>
      </c>
      <c r="D17570" s="1">
        <f>DATEVALUE(C17570)</f>
        <v>42905</v>
      </c>
      <c r="E17570" s="2">
        <f>TIMEVALUE(MID(C17570,FIND(" ",C17570,2),LEN(C17570)))</f>
        <v>0.14711805555555554</v>
      </c>
      <c r="F17570">
        <v>68.5</v>
      </c>
    </row>
    <row r="17571" spans="1:6" x14ac:dyDescent="0.2">
      <c r="A17571">
        <v>17870999</v>
      </c>
      <c r="B17571">
        <v>1497843112</v>
      </c>
      <c r="C17571" t="s">
        <v>17570</v>
      </c>
      <c r="D17571" s="1">
        <f>DATEVALUE(C17571)</f>
        <v>42905</v>
      </c>
      <c r="E17571" s="2">
        <f>TIMEVALUE(MID(C17571,FIND(" ",C17571,2),LEN(C17571)))</f>
        <v>0.14712962962962964</v>
      </c>
      <c r="F17571">
        <v>68.5</v>
      </c>
    </row>
    <row r="17572" spans="1:6" x14ac:dyDescent="0.2">
      <c r="A17572">
        <v>17871998</v>
      </c>
      <c r="B17572">
        <v>1497843113</v>
      </c>
      <c r="C17572" t="s">
        <v>17571</v>
      </c>
      <c r="D17572" s="1">
        <f>DATEVALUE(C17572)</f>
        <v>42905</v>
      </c>
      <c r="E17572" s="2">
        <f>TIMEVALUE(MID(C17572,FIND(" ",C17572,2),LEN(C17572)))</f>
        <v>0.1471412037037037</v>
      </c>
      <c r="F17572">
        <v>68.400000000000006</v>
      </c>
    </row>
    <row r="17573" spans="1:6" x14ac:dyDescent="0.2">
      <c r="A17573">
        <v>17872999</v>
      </c>
      <c r="B17573">
        <v>1497843114</v>
      </c>
      <c r="C17573" t="s">
        <v>17572</v>
      </c>
      <c r="D17573" s="1">
        <f>DATEVALUE(C17573)</f>
        <v>42905</v>
      </c>
      <c r="E17573" s="2">
        <f>TIMEVALUE(MID(C17573,FIND(" ",C17573,2),LEN(C17573)))</f>
        <v>0.14715277777777777</v>
      </c>
      <c r="F17573">
        <v>68.400000000000006</v>
      </c>
    </row>
    <row r="17574" spans="1:6" x14ac:dyDescent="0.2">
      <c r="A17574">
        <v>17873999</v>
      </c>
      <c r="B17574">
        <v>1497843115</v>
      </c>
      <c r="C17574" t="s">
        <v>17573</v>
      </c>
      <c r="D17574" s="1">
        <f>DATEVALUE(C17574)</f>
        <v>42905</v>
      </c>
      <c r="E17574" s="2">
        <f>TIMEVALUE(MID(C17574,FIND(" ",C17574,2),LEN(C17574)))</f>
        <v>0.14716435185185187</v>
      </c>
      <c r="F17574">
        <v>68.400000000000006</v>
      </c>
    </row>
    <row r="17575" spans="1:6" x14ac:dyDescent="0.2">
      <c r="A17575">
        <v>17874999</v>
      </c>
      <c r="B17575">
        <v>1497843116</v>
      </c>
      <c r="C17575" t="s">
        <v>17574</v>
      </c>
      <c r="D17575" s="1">
        <f>DATEVALUE(C17575)</f>
        <v>42905</v>
      </c>
      <c r="E17575" s="2">
        <f>TIMEVALUE(MID(C17575,FIND(" ",C17575,2),LEN(C17575)))</f>
        <v>0.14717592592592593</v>
      </c>
      <c r="F17575">
        <v>68.400000000000006</v>
      </c>
    </row>
    <row r="17576" spans="1:6" x14ac:dyDescent="0.2">
      <c r="A17576">
        <v>17875998</v>
      </c>
      <c r="B17576">
        <v>1497843117</v>
      </c>
      <c r="C17576" t="s">
        <v>17575</v>
      </c>
      <c r="D17576" s="1">
        <f>DATEVALUE(C17576)</f>
        <v>42905</v>
      </c>
      <c r="E17576" s="2">
        <f>TIMEVALUE(MID(C17576,FIND(" ",C17576,2),LEN(C17576)))</f>
        <v>0.1471875</v>
      </c>
      <c r="F17576">
        <v>68.400000000000006</v>
      </c>
    </row>
    <row r="17577" spans="1:6" x14ac:dyDescent="0.2">
      <c r="A17577">
        <v>17876999</v>
      </c>
      <c r="B17577">
        <v>1497843118</v>
      </c>
      <c r="C17577" t="s">
        <v>17576</v>
      </c>
      <c r="D17577" s="1">
        <f>DATEVALUE(C17577)</f>
        <v>42905</v>
      </c>
      <c r="E17577" s="2">
        <f>TIMEVALUE(MID(C17577,FIND(" ",C17577,2),LEN(C17577)))</f>
        <v>0.14719907407407407</v>
      </c>
      <c r="F17577">
        <v>68.400000000000006</v>
      </c>
    </row>
    <row r="17578" spans="1:6" x14ac:dyDescent="0.2">
      <c r="A17578">
        <v>17877998</v>
      </c>
      <c r="B17578">
        <v>1497843119</v>
      </c>
      <c r="C17578" t="s">
        <v>17577</v>
      </c>
      <c r="D17578" s="1">
        <f>DATEVALUE(C17578)</f>
        <v>42905</v>
      </c>
      <c r="E17578" s="2">
        <f>TIMEVALUE(MID(C17578,FIND(" ",C17578,2),LEN(C17578)))</f>
        <v>0.14721064814814813</v>
      </c>
      <c r="F17578">
        <v>68.400000000000006</v>
      </c>
    </row>
    <row r="17579" spans="1:6" x14ac:dyDescent="0.2">
      <c r="A17579">
        <v>17878999</v>
      </c>
      <c r="B17579">
        <v>1497843120</v>
      </c>
      <c r="C17579" t="s">
        <v>17578</v>
      </c>
      <c r="D17579" s="1">
        <f>DATEVALUE(C17579)</f>
        <v>42905</v>
      </c>
      <c r="E17579" s="2">
        <f>TIMEVALUE(MID(C17579,FIND(" ",C17579,2),LEN(C17579)))</f>
        <v>0.14722222222222223</v>
      </c>
      <c r="F17579">
        <v>68.400000000000006</v>
      </c>
    </row>
    <row r="17580" spans="1:6" x14ac:dyDescent="0.2">
      <c r="A17580">
        <v>17879999</v>
      </c>
      <c r="B17580">
        <v>1497843121</v>
      </c>
      <c r="C17580" t="s">
        <v>17579</v>
      </c>
      <c r="D17580" s="1">
        <f>DATEVALUE(C17580)</f>
        <v>42905</v>
      </c>
      <c r="E17580" s="2">
        <f>TIMEVALUE(MID(C17580,FIND(" ",C17580,2),LEN(C17580)))</f>
        <v>0.14723379629629629</v>
      </c>
      <c r="F17580">
        <v>68.5</v>
      </c>
    </row>
    <row r="17581" spans="1:6" x14ac:dyDescent="0.2">
      <c r="A17581">
        <v>17880998</v>
      </c>
      <c r="B17581">
        <v>1497843122</v>
      </c>
      <c r="C17581" t="s">
        <v>17580</v>
      </c>
      <c r="D17581" s="1">
        <f>DATEVALUE(C17581)</f>
        <v>42905</v>
      </c>
      <c r="E17581" s="2">
        <f>TIMEVALUE(MID(C17581,FIND(" ",C17581,2),LEN(C17581)))</f>
        <v>0.14724537037037036</v>
      </c>
      <c r="F17581">
        <v>68.5</v>
      </c>
    </row>
    <row r="17582" spans="1:6" x14ac:dyDescent="0.2">
      <c r="A17582">
        <v>17881999</v>
      </c>
      <c r="B17582">
        <v>1497843123</v>
      </c>
      <c r="C17582" t="s">
        <v>17581</v>
      </c>
      <c r="D17582" s="1">
        <f>DATEVALUE(C17582)</f>
        <v>42905</v>
      </c>
      <c r="E17582" s="2">
        <f>TIMEVALUE(MID(C17582,FIND(" ",C17582,2),LEN(C17582)))</f>
        <v>0.14725694444444445</v>
      </c>
      <c r="F17582">
        <v>68.5</v>
      </c>
    </row>
    <row r="17583" spans="1:6" x14ac:dyDescent="0.2">
      <c r="A17583">
        <v>17882999</v>
      </c>
      <c r="B17583">
        <v>1497843124</v>
      </c>
      <c r="C17583" t="s">
        <v>17582</v>
      </c>
      <c r="D17583" s="1">
        <f>DATEVALUE(C17583)</f>
        <v>42905</v>
      </c>
      <c r="E17583" s="2">
        <f>TIMEVALUE(MID(C17583,FIND(" ",C17583,2),LEN(C17583)))</f>
        <v>0.14726851851851852</v>
      </c>
      <c r="F17583">
        <v>68.5</v>
      </c>
    </row>
    <row r="17584" spans="1:6" x14ac:dyDescent="0.2">
      <c r="A17584">
        <v>17883999</v>
      </c>
      <c r="B17584">
        <v>1497843125</v>
      </c>
      <c r="C17584" t="s">
        <v>17583</v>
      </c>
      <c r="D17584" s="1">
        <f>DATEVALUE(C17584)</f>
        <v>42905</v>
      </c>
      <c r="E17584" s="2">
        <f>TIMEVALUE(MID(C17584,FIND(" ",C17584,2),LEN(C17584)))</f>
        <v>0.14728009259259259</v>
      </c>
      <c r="F17584">
        <v>68.5</v>
      </c>
    </row>
    <row r="17585" spans="1:6" x14ac:dyDescent="0.2">
      <c r="A17585">
        <v>17884998</v>
      </c>
      <c r="B17585">
        <v>1497843126</v>
      </c>
      <c r="C17585" t="s">
        <v>17584</v>
      </c>
      <c r="D17585" s="1">
        <f>DATEVALUE(C17585)</f>
        <v>42905</v>
      </c>
      <c r="E17585" s="2">
        <f>TIMEVALUE(MID(C17585,FIND(" ",C17585,2),LEN(C17585)))</f>
        <v>0.14729166666666668</v>
      </c>
      <c r="F17585">
        <v>68.5</v>
      </c>
    </row>
    <row r="17586" spans="1:6" x14ac:dyDescent="0.2">
      <c r="A17586">
        <v>17885999</v>
      </c>
      <c r="B17586">
        <v>1497843127</v>
      </c>
      <c r="C17586" t="s">
        <v>17585</v>
      </c>
      <c r="D17586" s="1">
        <f>DATEVALUE(C17586)</f>
        <v>42905</v>
      </c>
      <c r="E17586" s="2">
        <f>TIMEVALUE(MID(C17586,FIND(" ",C17586,2),LEN(C17586)))</f>
        <v>0.14730324074074075</v>
      </c>
      <c r="F17586">
        <v>68.5</v>
      </c>
    </row>
    <row r="17587" spans="1:6" x14ac:dyDescent="0.2">
      <c r="A17587">
        <v>17886999</v>
      </c>
      <c r="B17587">
        <v>1497843128</v>
      </c>
      <c r="C17587" t="s">
        <v>17586</v>
      </c>
      <c r="D17587" s="1">
        <f>DATEVALUE(C17587)</f>
        <v>42905</v>
      </c>
      <c r="E17587" s="2">
        <f>TIMEVALUE(MID(C17587,FIND(" ",C17587,2),LEN(C17587)))</f>
        <v>0.14731481481481482</v>
      </c>
      <c r="F17587">
        <v>68.5</v>
      </c>
    </row>
    <row r="17588" spans="1:6" x14ac:dyDescent="0.2">
      <c r="A17588">
        <v>17887998</v>
      </c>
      <c r="B17588">
        <v>1497843129</v>
      </c>
      <c r="C17588" t="s">
        <v>17587</v>
      </c>
      <c r="D17588" s="1">
        <f>DATEVALUE(C17588)</f>
        <v>42905</v>
      </c>
      <c r="E17588" s="2">
        <f>TIMEVALUE(MID(C17588,FIND(" ",C17588,2),LEN(C17588)))</f>
        <v>0.14732638888888888</v>
      </c>
      <c r="F17588">
        <v>68.5</v>
      </c>
    </row>
    <row r="17589" spans="1:6" x14ac:dyDescent="0.2">
      <c r="A17589">
        <v>17888999</v>
      </c>
      <c r="B17589">
        <v>1497843130</v>
      </c>
      <c r="C17589" t="s">
        <v>17588</v>
      </c>
      <c r="D17589" s="1">
        <f>DATEVALUE(C17589)</f>
        <v>42905</v>
      </c>
      <c r="E17589" s="2">
        <f>TIMEVALUE(MID(C17589,FIND(" ",C17589,2),LEN(C17589)))</f>
        <v>0.14733796296296295</v>
      </c>
      <c r="F17589">
        <v>68.599999999999994</v>
      </c>
    </row>
    <row r="17590" spans="1:6" x14ac:dyDescent="0.2">
      <c r="A17590">
        <v>17889999</v>
      </c>
      <c r="B17590">
        <v>1497843131</v>
      </c>
      <c r="C17590" t="s">
        <v>17589</v>
      </c>
      <c r="D17590" s="1">
        <f>DATEVALUE(C17590)</f>
        <v>42905</v>
      </c>
      <c r="E17590" s="2">
        <f>TIMEVALUE(MID(C17590,FIND(" ",C17590,2),LEN(C17590)))</f>
        <v>0.14734953703703704</v>
      </c>
      <c r="F17590">
        <v>68.599999999999994</v>
      </c>
    </row>
    <row r="17591" spans="1:6" x14ac:dyDescent="0.2">
      <c r="A17591">
        <v>17890999</v>
      </c>
      <c r="B17591">
        <v>1497843132</v>
      </c>
      <c r="C17591" t="s">
        <v>17590</v>
      </c>
      <c r="D17591" s="1">
        <f>DATEVALUE(C17591)</f>
        <v>42905</v>
      </c>
      <c r="E17591" s="2">
        <f>TIMEVALUE(MID(C17591,FIND(" ",C17591,2),LEN(C17591)))</f>
        <v>0.14736111111111111</v>
      </c>
      <c r="F17591">
        <v>68.599999999999994</v>
      </c>
    </row>
    <row r="17592" spans="1:6" x14ac:dyDescent="0.2">
      <c r="A17592">
        <v>17891999</v>
      </c>
      <c r="B17592">
        <v>1497843133</v>
      </c>
      <c r="C17592" t="s">
        <v>17591</v>
      </c>
      <c r="D17592" s="1">
        <f>DATEVALUE(C17592)</f>
        <v>42905</v>
      </c>
      <c r="E17592" s="2">
        <f>TIMEVALUE(MID(C17592,FIND(" ",C17592,2),LEN(C17592)))</f>
        <v>0.14737268518518518</v>
      </c>
      <c r="F17592">
        <v>68.5</v>
      </c>
    </row>
    <row r="17593" spans="1:6" x14ac:dyDescent="0.2">
      <c r="A17593">
        <v>17892999</v>
      </c>
      <c r="B17593">
        <v>1497843134</v>
      </c>
      <c r="C17593" t="s">
        <v>17592</v>
      </c>
      <c r="D17593" s="1">
        <f>DATEVALUE(C17593)</f>
        <v>42905</v>
      </c>
      <c r="E17593" s="2">
        <f>TIMEVALUE(MID(C17593,FIND(" ",C17593,2),LEN(C17593)))</f>
        <v>0.14738425925925927</v>
      </c>
      <c r="F17593">
        <v>68.5</v>
      </c>
    </row>
    <row r="17594" spans="1:6" x14ac:dyDescent="0.2">
      <c r="A17594">
        <v>17893999</v>
      </c>
      <c r="B17594">
        <v>1497843135</v>
      </c>
      <c r="C17594" t="s">
        <v>17593</v>
      </c>
      <c r="D17594" s="1">
        <f>DATEVALUE(C17594)</f>
        <v>42905</v>
      </c>
      <c r="E17594" s="2">
        <f>TIMEVALUE(MID(C17594,FIND(" ",C17594,2),LEN(C17594)))</f>
        <v>0.14739583333333334</v>
      </c>
      <c r="F17594">
        <v>68.5</v>
      </c>
    </row>
    <row r="17595" spans="1:6" x14ac:dyDescent="0.2">
      <c r="A17595">
        <v>17894999</v>
      </c>
      <c r="B17595">
        <v>1497843136</v>
      </c>
      <c r="C17595" t="s">
        <v>17594</v>
      </c>
      <c r="D17595" s="1">
        <f>DATEVALUE(C17595)</f>
        <v>42905</v>
      </c>
      <c r="E17595" s="2">
        <f>TIMEVALUE(MID(C17595,FIND(" ",C17595,2),LEN(C17595)))</f>
        <v>0.1474074074074074</v>
      </c>
      <c r="F17595">
        <v>68.5</v>
      </c>
    </row>
    <row r="17596" spans="1:6" x14ac:dyDescent="0.2">
      <c r="A17596">
        <v>17895999</v>
      </c>
      <c r="B17596">
        <v>1497843137</v>
      </c>
      <c r="C17596" t="s">
        <v>17595</v>
      </c>
      <c r="D17596" s="1">
        <f>DATEVALUE(C17596)</f>
        <v>42905</v>
      </c>
      <c r="E17596" s="2">
        <f>TIMEVALUE(MID(C17596,FIND(" ",C17596,2),LEN(C17596)))</f>
        <v>0.14741898148148147</v>
      </c>
      <c r="F17596">
        <v>68.5</v>
      </c>
    </row>
    <row r="17597" spans="1:6" x14ac:dyDescent="0.2">
      <c r="A17597">
        <v>17896998</v>
      </c>
      <c r="B17597">
        <v>1497843138</v>
      </c>
      <c r="C17597" t="s">
        <v>17596</v>
      </c>
      <c r="D17597" s="1">
        <f>DATEVALUE(C17597)</f>
        <v>42905</v>
      </c>
      <c r="E17597" s="2">
        <f>TIMEVALUE(MID(C17597,FIND(" ",C17597,2),LEN(C17597)))</f>
        <v>0.14743055555555554</v>
      </c>
      <c r="F17597">
        <v>68.5</v>
      </c>
    </row>
    <row r="17598" spans="1:6" x14ac:dyDescent="0.2">
      <c r="A17598">
        <v>17898000</v>
      </c>
      <c r="B17598">
        <v>1497843139</v>
      </c>
      <c r="C17598" t="s">
        <v>17597</v>
      </c>
      <c r="D17598" s="1">
        <f>DATEVALUE(C17598)</f>
        <v>42905</v>
      </c>
      <c r="E17598" s="2">
        <f>TIMEVALUE(MID(C17598,FIND(" ",C17598,2),LEN(C17598)))</f>
        <v>0.14744212962962963</v>
      </c>
      <c r="F17598">
        <v>68.5</v>
      </c>
    </row>
    <row r="17599" spans="1:6" x14ac:dyDescent="0.2">
      <c r="A17599">
        <v>17898999</v>
      </c>
      <c r="B17599">
        <v>1497843140</v>
      </c>
      <c r="C17599" t="s">
        <v>17598</v>
      </c>
      <c r="D17599" s="1">
        <f>DATEVALUE(C17599)</f>
        <v>42905</v>
      </c>
      <c r="E17599" s="2">
        <f>TIMEVALUE(MID(C17599,FIND(" ",C17599,2),LEN(C17599)))</f>
        <v>0.1474537037037037</v>
      </c>
      <c r="F17599">
        <v>68.5</v>
      </c>
    </row>
    <row r="17600" spans="1:6" x14ac:dyDescent="0.2">
      <c r="A17600">
        <v>17899999</v>
      </c>
      <c r="B17600">
        <v>1497843141</v>
      </c>
      <c r="C17600" t="s">
        <v>17599</v>
      </c>
      <c r="D17600" s="1">
        <f>DATEVALUE(C17600)</f>
        <v>42905</v>
      </c>
      <c r="E17600" s="2">
        <f>TIMEVALUE(MID(C17600,FIND(" ",C17600,2),LEN(C17600)))</f>
        <v>0.14746527777777776</v>
      </c>
      <c r="F17600">
        <v>68.5</v>
      </c>
    </row>
    <row r="17601" spans="1:6" x14ac:dyDescent="0.2">
      <c r="A17601">
        <v>17900998</v>
      </c>
      <c r="B17601">
        <v>1497843142</v>
      </c>
      <c r="C17601" t="s">
        <v>17600</v>
      </c>
      <c r="D17601" s="1">
        <f>DATEVALUE(C17601)</f>
        <v>42905</v>
      </c>
      <c r="E17601" s="2">
        <f>TIMEVALUE(MID(C17601,FIND(" ",C17601,2),LEN(C17601)))</f>
        <v>0.14747685185185186</v>
      </c>
      <c r="F17601">
        <v>68.5</v>
      </c>
    </row>
    <row r="17602" spans="1:6" x14ac:dyDescent="0.2">
      <c r="A17602">
        <v>17902000</v>
      </c>
      <c r="B17602">
        <v>1497843143</v>
      </c>
      <c r="C17602" t="s">
        <v>17601</v>
      </c>
      <c r="D17602" s="1">
        <f>DATEVALUE(C17602)</f>
        <v>42905</v>
      </c>
      <c r="E17602" s="2">
        <f>TIMEVALUE(MID(C17602,FIND(" ",C17602,2),LEN(C17602)))</f>
        <v>0.14748842592592593</v>
      </c>
      <c r="F17602">
        <v>68.5</v>
      </c>
    </row>
    <row r="17603" spans="1:6" x14ac:dyDescent="0.2">
      <c r="A17603">
        <v>17902999</v>
      </c>
      <c r="B17603">
        <v>1497843144</v>
      </c>
      <c r="C17603" t="s">
        <v>17602</v>
      </c>
      <c r="D17603" s="1">
        <f>DATEVALUE(C17603)</f>
        <v>42905</v>
      </c>
      <c r="E17603" s="2">
        <f>TIMEVALUE(MID(C17603,FIND(" ",C17603,2),LEN(C17603)))</f>
        <v>0.14749999999999999</v>
      </c>
      <c r="F17603">
        <v>68.5</v>
      </c>
    </row>
    <row r="17604" spans="1:6" x14ac:dyDescent="0.2">
      <c r="A17604">
        <v>17904000</v>
      </c>
      <c r="B17604">
        <v>1497843145</v>
      </c>
      <c r="C17604" t="s">
        <v>17603</v>
      </c>
      <c r="D17604" s="1">
        <f>DATEVALUE(C17604)</f>
        <v>42905</v>
      </c>
      <c r="E17604" s="2">
        <f>TIMEVALUE(MID(C17604,FIND(" ",C17604,2),LEN(C17604)))</f>
        <v>0.14751157407407409</v>
      </c>
      <c r="F17604">
        <v>68.5</v>
      </c>
    </row>
    <row r="17605" spans="1:6" x14ac:dyDescent="0.2">
      <c r="A17605">
        <v>17904999</v>
      </c>
      <c r="B17605">
        <v>1497843146</v>
      </c>
      <c r="C17605" t="s">
        <v>17604</v>
      </c>
      <c r="D17605" s="1">
        <f>DATEVALUE(C17605)</f>
        <v>42905</v>
      </c>
      <c r="E17605" s="2">
        <f>TIMEVALUE(MID(C17605,FIND(" ",C17605,2),LEN(C17605)))</f>
        <v>0.14752314814814815</v>
      </c>
      <c r="F17605">
        <v>68.5</v>
      </c>
    </row>
    <row r="17606" spans="1:6" x14ac:dyDescent="0.2">
      <c r="A17606">
        <v>17905998</v>
      </c>
      <c r="B17606">
        <v>1497843147</v>
      </c>
      <c r="C17606" t="s">
        <v>17605</v>
      </c>
      <c r="D17606" s="1">
        <f>DATEVALUE(C17606)</f>
        <v>42905</v>
      </c>
      <c r="E17606" s="2">
        <f>TIMEVALUE(MID(C17606,FIND(" ",C17606,2),LEN(C17606)))</f>
        <v>0.14753472222222222</v>
      </c>
      <c r="F17606">
        <v>68.5</v>
      </c>
    </row>
    <row r="17607" spans="1:6" x14ac:dyDescent="0.2">
      <c r="A17607">
        <v>17906999</v>
      </c>
      <c r="B17607">
        <v>1497843148</v>
      </c>
      <c r="C17607" t="s">
        <v>17606</v>
      </c>
      <c r="D17607" s="1">
        <f>DATEVALUE(C17607)</f>
        <v>42905</v>
      </c>
      <c r="E17607" s="2">
        <f>TIMEVALUE(MID(C17607,FIND(" ",C17607,2),LEN(C17607)))</f>
        <v>0.14754629629629631</v>
      </c>
      <c r="F17607">
        <v>68.5</v>
      </c>
    </row>
    <row r="17608" spans="1:6" x14ac:dyDescent="0.2">
      <c r="A17608">
        <v>17907999</v>
      </c>
      <c r="B17608">
        <v>1497843149</v>
      </c>
      <c r="C17608" t="s">
        <v>17607</v>
      </c>
      <c r="D17608" s="1">
        <f>DATEVALUE(C17608)</f>
        <v>42905</v>
      </c>
      <c r="E17608" s="2">
        <f>TIMEVALUE(MID(C17608,FIND(" ",C17608,2),LEN(C17608)))</f>
        <v>0.14755787037037038</v>
      </c>
      <c r="F17608">
        <v>68.5</v>
      </c>
    </row>
    <row r="17609" spans="1:6" x14ac:dyDescent="0.2">
      <c r="A17609">
        <v>17908999</v>
      </c>
      <c r="B17609">
        <v>1497843150</v>
      </c>
      <c r="C17609" t="s">
        <v>17608</v>
      </c>
      <c r="D17609" s="1">
        <f>DATEVALUE(C17609)</f>
        <v>42905</v>
      </c>
      <c r="E17609" s="2">
        <f>TIMEVALUE(MID(C17609,FIND(" ",C17609,2),LEN(C17609)))</f>
        <v>0.14756944444444445</v>
      </c>
      <c r="F17609">
        <v>68.5</v>
      </c>
    </row>
    <row r="17610" spans="1:6" x14ac:dyDescent="0.2">
      <c r="A17610">
        <v>17909998</v>
      </c>
      <c r="B17610">
        <v>1497843151</v>
      </c>
      <c r="C17610" t="s">
        <v>17609</v>
      </c>
      <c r="D17610" s="1">
        <f>DATEVALUE(C17610)</f>
        <v>42905</v>
      </c>
      <c r="E17610" s="2">
        <f>TIMEVALUE(MID(C17610,FIND(" ",C17610,2),LEN(C17610)))</f>
        <v>0.14758101851851851</v>
      </c>
      <c r="F17610">
        <v>68.5</v>
      </c>
    </row>
    <row r="17611" spans="1:6" x14ac:dyDescent="0.2">
      <c r="A17611">
        <v>17910999</v>
      </c>
      <c r="B17611">
        <v>1497843152</v>
      </c>
      <c r="C17611" t="s">
        <v>17610</v>
      </c>
      <c r="D17611" s="1">
        <f>DATEVALUE(C17611)</f>
        <v>42905</v>
      </c>
      <c r="E17611" s="2">
        <f>TIMEVALUE(MID(C17611,FIND(" ",C17611,2),LEN(C17611)))</f>
        <v>0.14759259259259258</v>
      </c>
      <c r="F17611">
        <v>68.5</v>
      </c>
    </row>
    <row r="17612" spans="1:6" x14ac:dyDescent="0.2">
      <c r="A17612">
        <v>17911999</v>
      </c>
      <c r="B17612">
        <v>1497843153</v>
      </c>
      <c r="C17612" t="s">
        <v>17611</v>
      </c>
      <c r="D17612" s="1">
        <f>DATEVALUE(C17612)</f>
        <v>42905</v>
      </c>
      <c r="E17612" s="2">
        <f>TIMEVALUE(MID(C17612,FIND(" ",C17612,2),LEN(C17612)))</f>
        <v>0.14760416666666668</v>
      </c>
      <c r="F17612">
        <v>68.5</v>
      </c>
    </row>
    <row r="17613" spans="1:6" x14ac:dyDescent="0.2">
      <c r="A17613">
        <v>17912998</v>
      </c>
      <c r="B17613">
        <v>1497843154</v>
      </c>
      <c r="C17613" t="s">
        <v>17612</v>
      </c>
      <c r="D17613" s="1">
        <f>DATEVALUE(C17613)</f>
        <v>42905</v>
      </c>
      <c r="E17613" s="2">
        <f>TIMEVALUE(MID(C17613,FIND(" ",C17613,2),LEN(C17613)))</f>
        <v>0.14761574074074074</v>
      </c>
      <c r="F17613">
        <v>68.5</v>
      </c>
    </row>
    <row r="17614" spans="1:6" x14ac:dyDescent="0.2">
      <c r="A17614">
        <v>17913999</v>
      </c>
      <c r="B17614">
        <v>1497843155</v>
      </c>
      <c r="C17614" t="s">
        <v>17613</v>
      </c>
      <c r="D17614" s="1">
        <f>DATEVALUE(C17614)</f>
        <v>42905</v>
      </c>
      <c r="E17614" s="2">
        <f>TIMEVALUE(MID(C17614,FIND(" ",C17614,2),LEN(C17614)))</f>
        <v>0.14762731481481481</v>
      </c>
      <c r="F17614">
        <v>68.5</v>
      </c>
    </row>
    <row r="17615" spans="1:6" x14ac:dyDescent="0.2">
      <c r="A17615">
        <v>17914999</v>
      </c>
      <c r="B17615">
        <v>1497843156</v>
      </c>
      <c r="C17615" t="s">
        <v>17614</v>
      </c>
      <c r="D17615" s="1">
        <f>DATEVALUE(C17615)</f>
        <v>42905</v>
      </c>
      <c r="E17615" s="2">
        <f>TIMEVALUE(MID(C17615,FIND(" ",C17615,2),LEN(C17615)))</f>
        <v>0.1476388888888889</v>
      </c>
      <c r="F17615">
        <v>68.5</v>
      </c>
    </row>
    <row r="17616" spans="1:6" x14ac:dyDescent="0.2">
      <c r="A17616">
        <v>17915999</v>
      </c>
      <c r="B17616">
        <v>1497843157</v>
      </c>
      <c r="C17616" t="s">
        <v>17615</v>
      </c>
      <c r="D17616" s="1">
        <f>DATEVALUE(C17616)</f>
        <v>42905</v>
      </c>
      <c r="E17616" s="2">
        <f>TIMEVALUE(MID(C17616,FIND(" ",C17616,2),LEN(C17616)))</f>
        <v>0.14765046296296297</v>
      </c>
      <c r="F17616">
        <v>68.5</v>
      </c>
    </row>
    <row r="17617" spans="1:6" x14ac:dyDescent="0.2">
      <c r="A17617">
        <v>17916999</v>
      </c>
      <c r="B17617">
        <v>1497843158</v>
      </c>
      <c r="C17617" t="s">
        <v>17616</v>
      </c>
      <c r="D17617" s="1">
        <f>DATEVALUE(C17617)</f>
        <v>42905</v>
      </c>
      <c r="E17617" s="2">
        <f>TIMEVALUE(MID(C17617,FIND(" ",C17617,2),LEN(C17617)))</f>
        <v>0.14766203703703704</v>
      </c>
      <c r="F17617">
        <v>68.5</v>
      </c>
    </row>
    <row r="17618" spans="1:6" x14ac:dyDescent="0.2">
      <c r="A17618">
        <v>17918000</v>
      </c>
      <c r="B17618">
        <v>1497843159</v>
      </c>
      <c r="C17618" t="s">
        <v>17617</v>
      </c>
      <c r="D17618" s="1">
        <f>DATEVALUE(C17618)</f>
        <v>42905</v>
      </c>
      <c r="E17618" s="2">
        <f>TIMEVALUE(MID(C17618,FIND(" ",C17618,2),LEN(C17618)))</f>
        <v>0.1476736111111111</v>
      </c>
      <c r="F17618">
        <v>68.5</v>
      </c>
    </row>
    <row r="17619" spans="1:6" x14ac:dyDescent="0.2">
      <c r="A17619">
        <v>17918999</v>
      </c>
      <c r="B17619">
        <v>1497843160</v>
      </c>
      <c r="C17619" t="s">
        <v>17618</v>
      </c>
      <c r="D17619" s="1">
        <f>DATEVALUE(C17619)</f>
        <v>42905</v>
      </c>
      <c r="E17619" s="2">
        <f>TIMEVALUE(MID(C17619,FIND(" ",C17619,2),LEN(C17619)))</f>
        <v>0.14768518518518517</v>
      </c>
      <c r="F17619">
        <v>68.5</v>
      </c>
    </row>
    <row r="17620" spans="1:6" x14ac:dyDescent="0.2">
      <c r="A17620">
        <v>17920000</v>
      </c>
      <c r="B17620">
        <v>1497843161</v>
      </c>
      <c r="C17620" t="s">
        <v>17619</v>
      </c>
      <c r="D17620" s="1">
        <f>DATEVALUE(C17620)</f>
        <v>42905</v>
      </c>
      <c r="E17620" s="2">
        <f>TIMEVALUE(MID(C17620,FIND(" ",C17620,2),LEN(C17620)))</f>
        <v>0.14769675925925926</v>
      </c>
      <c r="F17620">
        <v>68.5</v>
      </c>
    </row>
    <row r="17621" spans="1:6" x14ac:dyDescent="0.2">
      <c r="A17621">
        <v>17920999</v>
      </c>
      <c r="B17621">
        <v>1497843162</v>
      </c>
      <c r="C17621" t="s">
        <v>17620</v>
      </c>
      <c r="D17621" s="1">
        <f>DATEVALUE(C17621)</f>
        <v>42905</v>
      </c>
      <c r="E17621" s="2">
        <f>TIMEVALUE(MID(C17621,FIND(" ",C17621,2),LEN(C17621)))</f>
        <v>0.14770833333333333</v>
      </c>
      <c r="F17621">
        <v>68.5</v>
      </c>
    </row>
    <row r="17622" spans="1:6" x14ac:dyDescent="0.2">
      <c r="A17622">
        <v>17921998</v>
      </c>
      <c r="B17622">
        <v>1497843163</v>
      </c>
      <c r="C17622" t="s">
        <v>17621</v>
      </c>
      <c r="D17622" s="1">
        <f>DATEVALUE(C17622)</f>
        <v>42905</v>
      </c>
      <c r="E17622" s="2">
        <f>TIMEVALUE(MID(C17622,FIND(" ",C17622,2),LEN(C17622)))</f>
        <v>0.1477199074074074</v>
      </c>
      <c r="F17622">
        <v>68.5</v>
      </c>
    </row>
    <row r="17623" spans="1:6" x14ac:dyDescent="0.2">
      <c r="A17623">
        <v>17922999</v>
      </c>
      <c r="B17623">
        <v>1497843164</v>
      </c>
      <c r="C17623" t="s">
        <v>17622</v>
      </c>
      <c r="D17623" s="1">
        <f>DATEVALUE(C17623)</f>
        <v>42905</v>
      </c>
      <c r="E17623" s="2">
        <f>TIMEVALUE(MID(C17623,FIND(" ",C17623,2),LEN(C17623)))</f>
        <v>0.14773148148148149</v>
      </c>
      <c r="F17623">
        <v>68.5</v>
      </c>
    </row>
    <row r="17624" spans="1:6" x14ac:dyDescent="0.2">
      <c r="A17624">
        <v>17923998</v>
      </c>
      <c r="B17624">
        <v>1497843165</v>
      </c>
      <c r="C17624" t="s">
        <v>17623</v>
      </c>
      <c r="D17624" s="1">
        <f>DATEVALUE(C17624)</f>
        <v>42905</v>
      </c>
      <c r="E17624" s="2">
        <f>TIMEVALUE(MID(C17624,FIND(" ",C17624,2),LEN(C17624)))</f>
        <v>0.14774305555555556</v>
      </c>
      <c r="F17624">
        <v>68.5</v>
      </c>
    </row>
    <row r="17625" spans="1:6" x14ac:dyDescent="0.2">
      <c r="A17625">
        <v>17924999</v>
      </c>
      <c r="B17625">
        <v>1497843166</v>
      </c>
      <c r="C17625" t="s">
        <v>17624</v>
      </c>
      <c r="D17625" s="1">
        <f>DATEVALUE(C17625)</f>
        <v>42905</v>
      </c>
      <c r="E17625" s="2">
        <f>TIMEVALUE(MID(C17625,FIND(" ",C17625,2),LEN(C17625)))</f>
        <v>0.14775462962962962</v>
      </c>
      <c r="F17625">
        <v>68.5</v>
      </c>
    </row>
    <row r="17626" spans="1:6" x14ac:dyDescent="0.2">
      <c r="A17626">
        <v>17925999</v>
      </c>
      <c r="B17626">
        <v>1497843167</v>
      </c>
      <c r="C17626" t="s">
        <v>17625</v>
      </c>
      <c r="D17626" s="1">
        <f>DATEVALUE(C17626)</f>
        <v>42905</v>
      </c>
      <c r="E17626" s="2">
        <f>TIMEVALUE(MID(C17626,FIND(" ",C17626,2),LEN(C17626)))</f>
        <v>0.14776620370370372</v>
      </c>
      <c r="F17626">
        <v>68.5</v>
      </c>
    </row>
    <row r="17627" spans="1:6" x14ac:dyDescent="0.2">
      <c r="A17627">
        <v>17926999</v>
      </c>
      <c r="B17627">
        <v>1497843168</v>
      </c>
      <c r="C17627" t="s">
        <v>17626</v>
      </c>
      <c r="D17627" s="1">
        <f>DATEVALUE(C17627)</f>
        <v>42905</v>
      </c>
      <c r="E17627" s="2">
        <f>TIMEVALUE(MID(C17627,FIND(" ",C17627,2),LEN(C17627)))</f>
        <v>0.14777777777777779</v>
      </c>
      <c r="F17627">
        <v>68.5</v>
      </c>
    </row>
    <row r="17628" spans="1:6" x14ac:dyDescent="0.2">
      <c r="A17628">
        <v>17927999</v>
      </c>
      <c r="B17628">
        <v>1497843169</v>
      </c>
      <c r="C17628" t="s">
        <v>17627</v>
      </c>
      <c r="D17628" s="1">
        <f>DATEVALUE(C17628)</f>
        <v>42905</v>
      </c>
      <c r="E17628" s="2">
        <f>TIMEVALUE(MID(C17628,FIND(" ",C17628,2),LEN(C17628)))</f>
        <v>0.14778935185185185</v>
      </c>
      <c r="F17628">
        <v>68.5</v>
      </c>
    </row>
    <row r="17629" spans="1:6" x14ac:dyDescent="0.2">
      <c r="A17629">
        <v>17928998</v>
      </c>
      <c r="B17629">
        <v>1497843170</v>
      </c>
      <c r="C17629" t="s">
        <v>17628</v>
      </c>
      <c r="D17629" s="1">
        <f>DATEVALUE(C17629)</f>
        <v>42905</v>
      </c>
      <c r="E17629" s="2">
        <f>TIMEVALUE(MID(C17629,FIND(" ",C17629,2),LEN(C17629)))</f>
        <v>0.14780092592592595</v>
      </c>
      <c r="F17629">
        <v>68.5</v>
      </c>
    </row>
    <row r="17630" spans="1:6" x14ac:dyDescent="0.2">
      <c r="A17630">
        <v>17929999</v>
      </c>
      <c r="B17630">
        <v>1497843171</v>
      </c>
      <c r="C17630" t="s">
        <v>17629</v>
      </c>
      <c r="D17630" s="1">
        <f>DATEVALUE(C17630)</f>
        <v>42905</v>
      </c>
      <c r="E17630" s="2">
        <f>TIMEVALUE(MID(C17630,FIND(" ",C17630,2),LEN(C17630)))</f>
        <v>0.14781249999999999</v>
      </c>
      <c r="F17630">
        <v>68.5</v>
      </c>
    </row>
    <row r="17631" spans="1:6" x14ac:dyDescent="0.2">
      <c r="A17631">
        <v>17930999</v>
      </c>
      <c r="B17631">
        <v>1497843172</v>
      </c>
      <c r="C17631" t="s">
        <v>17630</v>
      </c>
      <c r="D17631" s="1">
        <f>DATEVALUE(C17631)</f>
        <v>42905</v>
      </c>
      <c r="E17631" s="2">
        <f>TIMEVALUE(MID(C17631,FIND(" ",C17631,2),LEN(C17631)))</f>
        <v>0.14782407407407408</v>
      </c>
      <c r="F17631">
        <v>68.5</v>
      </c>
    </row>
    <row r="17632" spans="1:6" x14ac:dyDescent="0.2">
      <c r="A17632">
        <v>17931999</v>
      </c>
      <c r="B17632">
        <v>1497843173</v>
      </c>
      <c r="C17632" t="s">
        <v>17631</v>
      </c>
      <c r="D17632" s="1">
        <f>DATEVALUE(C17632)</f>
        <v>42905</v>
      </c>
      <c r="E17632" s="2">
        <f>TIMEVALUE(MID(C17632,FIND(" ",C17632,2),LEN(C17632)))</f>
        <v>0.14783564814814815</v>
      </c>
      <c r="F17632">
        <v>68.5</v>
      </c>
    </row>
    <row r="17633" spans="1:6" x14ac:dyDescent="0.2">
      <c r="A17633">
        <v>17932999</v>
      </c>
      <c r="B17633">
        <v>1497843174</v>
      </c>
      <c r="C17633" t="s">
        <v>17632</v>
      </c>
      <c r="D17633" s="1">
        <f>DATEVALUE(C17633)</f>
        <v>42905</v>
      </c>
      <c r="E17633" s="2">
        <f>TIMEVALUE(MID(C17633,FIND(" ",C17633,2),LEN(C17633)))</f>
        <v>0.14784722222222221</v>
      </c>
      <c r="F17633">
        <v>68.5</v>
      </c>
    </row>
    <row r="17634" spans="1:6" x14ac:dyDescent="0.2">
      <c r="A17634">
        <v>17933999</v>
      </c>
      <c r="B17634">
        <v>1497843175</v>
      </c>
      <c r="C17634" t="s">
        <v>17633</v>
      </c>
      <c r="D17634" s="1">
        <f>DATEVALUE(C17634)</f>
        <v>42905</v>
      </c>
      <c r="E17634" s="2">
        <f>TIMEVALUE(MID(C17634,FIND(" ",C17634,2),LEN(C17634)))</f>
        <v>0.14785879629629631</v>
      </c>
      <c r="F17634">
        <v>68.5</v>
      </c>
    </row>
    <row r="17635" spans="1:6" x14ac:dyDescent="0.2">
      <c r="A17635">
        <v>17935000</v>
      </c>
      <c r="B17635">
        <v>1497843176</v>
      </c>
      <c r="C17635" t="s">
        <v>17634</v>
      </c>
      <c r="D17635" s="1">
        <f>DATEVALUE(C17635)</f>
        <v>42905</v>
      </c>
      <c r="E17635" s="2">
        <f>TIMEVALUE(MID(C17635,FIND(" ",C17635,2),LEN(C17635)))</f>
        <v>0.14787037037037037</v>
      </c>
      <c r="F17635">
        <v>68.5</v>
      </c>
    </row>
    <row r="17636" spans="1:6" x14ac:dyDescent="0.2">
      <c r="A17636">
        <v>17935998</v>
      </c>
      <c r="B17636">
        <v>1497843177</v>
      </c>
      <c r="C17636" t="s">
        <v>17635</v>
      </c>
      <c r="D17636" s="1">
        <f>DATEVALUE(C17636)</f>
        <v>42905</v>
      </c>
      <c r="E17636" s="2">
        <f>TIMEVALUE(MID(C17636,FIND(" ",C17636,2),LEN(C17636)))</f>
        <v>0.14788194444444444</v>
      </c>
      <c r="F17636">
        <v>68.5</v>
      </c>
    </row>
    <row r="17637" spans="1:6" x14ac:dyDescent="0.2">
      <c r="A17637">
        <v>17936999</v>
      </c>
      <c r="B17637">
        <v>1497843178</v>
      </c>
      <c r="C17637" t="s">
        <v>17636</v>
      </c>
      <c r="D17637" s="1">
        <f>DATEVALUE(C17637)</f>
        <v>42905</v>
      </c>
      <c r="E17637" s="2">
        <f>TIMEVALUE(MID(C17637,FIND(" ",C17637,2),LEN(C17637)))</f>
        <v>0.14789351851851854</v>
      </c>
      <c r="F17637">
        <v>68.5</v>
      </c>
    </row>
    <row r="17638" spans="1:6" x14ac:dyDescent="0.2">
      <c r="A17638">
        <v>17937998</v>
      </c>
      <c r="B17638">
        <v>1497843179</v>
      </c>
      <c r="C17638" t="s">
        <v>17637</v>
      </c>
      <c r="D17638" s="1">
        <f>DATEVALUE(C17638)</f>
        <v>42905</v>
      </c>
      <c r="E17638" s="2">
        <f>TIMEVALUE(MID(C17638,FIND(" ",C17638,2),LEN(C17638)))</f>
        <v>0.14790509259259257</v>
      </c>
      <c r="F17638">
        <v>68.400000000000006</v>
      </c>
    </row>
    <row r="17639" spans="1:6" x14ac:dyDescent="0.2">
      <c r="A17639">
        <v>17938999</v>
      </c>
      <c r="B17639">
        <v>1497843180</v>
      </c>
      <c r="C17639" t="s">
        <v>17638</v>
      </c>
      <c r="D17639" s="1">
        <f>DATEVALUE(C17639)</f>
        <v>42905</v>
      </c>
      <c r="E17639" s="2">
        <f>TIMEVALUE(MID(C17639,FIND(" ",C17639,2),LEN(C17639)))</f>
        <v>0.14791666666666667</v>
      </c>
      <c r="F17639">
        <v>68.400000000000006</v>
      </c>
    </row>
    <row r="17640" spans="1:6" x14ac:dyDescent="0.2">
      <c r="A17640">
        <v>17939998</v>
      </c>
      <c r="B17640">
        <v>1497843181</v>
      </c>
      <c r="C17640" t="s">
        <v>17639</v>
      </c>
      <c r="D17640" s="1">
        <f>DATEVALUE(C17640)</f>
        <v>42905</v>
      </c>
      <c r="E17640" s="2">
        <f>TIMEVALUE(MID(C17640,FIND(" ",C17640,2),LEN(C17640)))</f>
        <v>0.14792824074074074</v>
      </c>
      <c r="F17640">
        <v>68.400000000000006</v>
      </c>
    </row>
    <row r="17641" spans="1:6" x14ac:dyDescent="0.2">
      <c r="A17641">
        <v>17941000</v>
      </c>
      <c r="B17641">
        <v>1497843182</v>
      </c>
      <c r="C17641" t="s">
        <v>17640</v>
      </c>
      <c r="D17641" s="1">
        <f>DATEVALUE(C17641)</f>
        <v>42905</v>
      </c>
      <c r="E17641" s="2">
        <f>TIMEVALUE(MID(C17641,FIND(" ",C17641,2),LEN(C17641)))</f>
        <v>0.1479398148148148</v>
      </c>
      <c r="F17641">
        <v>68.400000000000006</v>
      </c>
    </row>
    <row r="17642" spans="1:6" x14ac:dyDescent="0.2">
      <c r="A17642">
        <v>17941999</v>
      </c>
      <c r="B17642">
        <v>1497843183</v>
      </c>
      <c r="C17642" t="s">
        <v>17641</v>
      </c>
      <c r="D17642" s="1">
        <f>DATEVALUE(C17642)</f>
        <v>42905</v>
      </c>
      <c r="E17642" s="2">
        <f>TIMEVALUE(MID(C17642,FIND(" ",C17642,2),LEN(C17642)))</f>
        <v>0.1479513888888889</v>
      </c>
      <c r="F17642">
        <v>68.400000000000006</v>
      </c>
    </row>
    <row r="17643" spans="1:6" x14ac:dyDescent="0.2">
      <c r="A17643">
        <v>17942999</v>
      </c>
      <c r="B17643">
        <v>1497843184</v>
      </c>
      <c r="C17643" t="s">
        <v>17642</v>
      </c>
      <c r="D17643" s="1">
        <f>DATEVALUE(C17643)</f>
        <v>42905</v>
      </c>
      <c r="E17643" s="2">
        <f>TIMEVALUE(MID(C17643,FIND(" ",C17643,2),LEN(C17643)))</f>
        <v>0.14796296296296296</v>
      </c>
      <c r="F17643">
        <v>68.400000000000006</v>
      </c>
    </row>
    <row r="17644" spans="1:6" x14ac:dyDescent="0.2">
      <c r="A17644">
        <v>17944000</v>
      </c>
      <c r="B17644">
        <v>1497843185</v>
      </c>
      <c r="C17644" t="s">
        <v>17643</v>
      </c>
      <c r="D17644" s="1">
        <f>DATEVALUE(C17644)</f>
        <v>42905</v>
      </c>
      <c r="E17644" s="2">
        <f>TIMEVALUE(MID(C17644,FIND(" ",C17644,2),LEN(C17644)))</f>
        <v>0.14797453703703703</v>
      </c>
      <c r="F17644">
        <v>68.400000000000006</v>
      </c>
    </row>
    <row r="17645" spans="1:6" x14ac:dyDescent="0.2">
      <c r="A17645">
        <v>17944998</v>
      </c>
      <c r="B17645">
        <v>1497843186</v>
      </c>
      <c r="C17645" t="s">
        <v>17644</v>
      </c>
      <c r="D17645" s="1">
        <f>DATEVALUE(C17645)</f>
        <v>42905</v>
      </c>
      <c r="E17645" s="2">
        <f>TIMEVALUE(MID(C17645,FIND(" ",C17645,2),LEN(C17645)))</f>
        <v>0.14798611111111112</v>
      </c>
      <c r="F17645">
        <v>68.400000000000006</v>
      </c>
    </row>
    <row r="17646" spans="1:6" x14ac:dyDescent="0.2">
      <c r="A17646">
        <v>17945999</v>
      </c>
      <c r="B17646">
        <v>1497843187</v>
      </c>
      <c r="C17646" t="s">
        <v>17645</v>
      </c>
      <c r="D17646" s="1">
        <f>DATEVALUE(C17646)</f>
        <v>42905</v>
      </c>
      <c r="E17646" s="2">
        <f>TIMEVALUE(MID(C17646,FIND(" ",C17646,2),LEN(C17646)))</f>
        <v>0.14799768518518519</v>
      </c>
      <c r="F17646">
        <v>68.400000000000006</v>
      </c>
    </row>
    <row r="17647" spans="1:6" x14ac:dyDescent="0.2">
      <c r="A17647">
        <v>17946999</v>
      </c>
      <c r="B17647">
        <v>1497843188</v>
      </c>
      <c r="C17647" t="s">
        <v>17646</v>
      </c>
      <c r="D17647" s="1">
        <f>DATEVALUE(C17647)</f>
        <v>42905</v>
      </c>
      <c r="E17647" s="2">
        <f>TIMEVALUE(MID(C17647,FIND(" ",C17647,2),LEN(C17647)))</f>
        <v>0.14800925925925926</v>
      </c>
      <c r="F17647">
        <v>68.3</v>
      </c>
    </row>
    <row r="17648" spans="1:6" x14ac:dyDescent="0.2">
      <c r="A17648">
        <v>17947999</v>
      </c>
      <c r="B17648">
        <v>1497843189</v>
      </c>
      <c r="C17648" t="s">
        <v>17647</v>
      </c>
      <c r="D17648" s="1">
        <f>DATEVALUE(C17648)</f>
        <v>42905</v>
      </c>
      <c r="E17648" s="2">
        <f>TIMEVALUE(MID(C17648,FIND(" ",C17648,2),LEN(C17648)))</f>
        <v>0.14802083333333335</v>
      </c>
      <c r="F17648">
        <v>68.3</v>
      </c>
    </row>
    <row r="17649" spans="1:6" x14ac:dyDescent="0.2">
      <c r="A17649">
        <v>17948998</v>
      </c>
      <c r="B17649">
        <v>1497843190</v>
      </c>
      <c r="C17649" t="s">
        <v>17648</v>
      </c>
      <c r="D17649" s="1">
        <f>DATEVALUE(C17649)</f>
        <v>42905</v>
      </c>
      <c r="E17649" s="2">
        <f>TIMEVALUE(MID(C17649,FIND(" ",C17649,2),LEN(C17649)))</f>
        <v>0.14803240740740739</v>
      </c>
      <c r="F17649">
        <v>68.400000000000006</v>
      </c>
    </row>
    <row r="17650" spans="1:6" x14ac:dyDescent="0.2">
      <c r="A17650">
        <v>17949999</v>
      </c>
      <c r="B17650">
        <v>1497843191</v>
      </c>
      <c r="C17650" t="s">
        <v>17649</v>
      </c>
      <c r="D17650" s="1">
        <f>DATEVALUE(C17650)</f>
        <v>42905</v>
      </c>
      <c r="E17650" s="2">
        <f>TIMEVALUE(MID(C17650,FIND(" ",C17650,2),LEN(C17650)))</f>
        <v>0.14804398148148148</v>
      </c>
      <c r="F17650">
        <v>68.400000000000006</v>
      </c>
    </row>
    <row r="17651" spans="1:6" x14ac:dyDescent="0.2">
      <c r="A17651">
        <v>17951000</v>
      </c>
      <c r="B17651">
        <v>1497843192</v>
      </c>
      <c r="C17651" t="s">
        <v>17650</v>
      </c>
      <c r="D17651" s="1">
        <f>DATEVALUE(C17651)</f>
        <v>42905</v>
      </c>
      <c r="E17651" s="2">
        <f>TIMEVALUE(MID(C17651,FIND(" ",C17651,2),LEN(C17651)))</f>
        <v>0.14805555555555555</v>
      </c>
      <c r="F17651">
        <v>68.400000000000006</v>
      </c>
    </row>
    <row r="17652" spans="1:6" x14ac:dyDescent="0.2">
      <c r="A17652">
        <v>17951998</v>
      </c>
      <c r="B17652">
        <v>1497843193</v>
      </c>
      <c r="C17652" t="s">
        <v>17651</v>
      </c>
      <c r="D17652" s="1">
        <f>DATEVALUE(C17652)</f>
        <v>42905</v>
      </c>
      <c r="E17652" s="2">
        <f>TIMEVALUE(MID(C17652,FIND(" ",C17652,2),LEN(C17652)))</f>
        <v>0.14806712962962962</v>
      </c>
      <c r="F17652">
        <v>68.400000000000006</v>
      </c>
    </row>
    <row r="17653" spans="1:6" x14ac:dyDescent="0.2">
      <c r="A17653">
        <v>17953000</v>
      </c>
      <c r="B17653">
        <v>1497843194</v>
      </c>
      <c r="C17653" t="s">
        <v>17652</v>
      </c>
      <c r="D17653" s="1">
        <f>DATEVALUE(C17653)</f>
        <v>42905</v>
      </c>
      <c r="E17653" s="2">
        <f>TIMEVALUE(MID(C17653,FIND(" ",C17653,2),LEN(C17653)))</f>
        <v>0.14807870370370371</v>
      </c>
      <c r="F17653">
        <v>68.400000000000006</v>
      </c>
    </row>
    <row r="17654" spans="1:6" x14ac:dyDescent="0.2">
      <c r="A17654">
        <v>17954000</v>
      </c>
      <c r="B17654">
        <v>1497843195</v>
      </c>
      <c r="C17654" t="s">
        <v>17653</v>
      </c>
      <c r="D17654" s="1">
        <f>DATEVALUE(C17654)</f>
        <v>42905</v>
      </c>
      <c r="E17654" s="2">
        <f>TIMEVALUE(MID(C17654,FIND(" ",C17654,2),LEN(C17654)))</f>
        <v>0.14809027777777778</v>
      </c>
      <c r="F17654">
        <v>68.400000000000006</v>
      </c>
    </row>
    <row r="17655" spans="1:6" x14ac:dyDescent="0.2">
      <c r="A17655">
        <v>17955000</v>
      </c>
      <c r="B17655">
        <v>1497843196</v>
      </c>
      <c r="C17655" t="s">
        <v>17654</v>
      </c>
      <c r="D17655" s="1">
        <f>DATEVALUE(C17655)</f>
        <v>42905</v>
      </c>
      <c r="E17655" s="2">
        <f>TIMEVALUE(MID(C17655,FIND(" ",C17655,2),LEN(C17655)))</f>
        <v>0.14810185185185185</v>
      </c>
      <c r="F17655">
        <v>68.400000000000006</v>
      </c>
    </row>
    <row r="17656" spans="1:6" x14ac:dyDescent="0.2">
      <c r="A17656">
        <v>17955999</v>
      </c>
      <c r="B17656">
        <v>1497843197</v>
      </c>
      <c r="C17656" t="s">
        <v>17655</v>
      </c>
      <c r="D17656" s="1">
        <f>DATEVALUE(C17656)</f>
        <v>42905</v>
      </c>
      <c r="E17656" s="2">
        <f>TIMEVALUE(MID(C17656,FIND(" ",C17656,2),LEN(C17656)))</f>
        <v>0.14811342592592594</v>
      </c>
      <c r="F17656">
        <v>68.400000000000006</v>
      </c>
    </row>
    <row r="17657" spans="1:6" x14ac:dyDescent="0.2">
      <c r="A17657">
        <v>17957000</v>
      </c>
      <c r="B17657">
        <v>1497843198</v>
      </c>
      <c r="C17657" t="s">
        <v>17656</v>
      </c>
      <c r="D17657" s="1">
        <f>DATEVALUE(C17657)</f>
        <v>42905</v>
      </c>
      <c r="E17657" s="2">
        <f>TIMEVALUE(MID(C17657,FIND(" ",C17657,2),LEN(C17657)))</f>
        <v>0.14812499999999998</v>
      </c>
      <c r="F17657">
        <v>68.400000000000006</v>
      </c>
    </row>
    <row r="17658" spans="1:6" x14ac:dyDescent="0.2">
      <c r="A17658">
        <v>17957999</v>
      </c>
      <c r="B17658">
        <v>1497843199</v>
      </c>
      <c r="C17658" t="s">
        <v>17657</v>
      </c>
      <c r="D17658" s="1">
        <f>DATEVALUE(C17658)</f>
        <v>42905</v>
      </c>
      <c r="E17658" s="2">
        <f>TIMEVALUE(MID(C17658,FIND(" ",C17658,2),LEN(C17658)))</f>
        <v>0.14813657407407407</v>
      </c>
      <c r="F17658">
        <v>68.400000000000006</v>
      </c>
    </row>
    <row r="17659" spans="1:6" x14ac:dyDescent="0.2">
      <c r="A17659">
        <v>17958999</v>
      </c>
      <c r="B17659">
        <v>1497843200</v>
      </c>
      <c r="C17659" t="s">
        <v>17658</v>
      </c>
      <c r="D17659" s="1">
        <f>DATEVALUE(C17659)</f>
        <v>42905</v>
      </c>
      <c r="E17659" s="2">
        <f>TIMEVALUE(MID(C17659,FIND(" ",C17659,2),LEN(C17659)))</f>
        <v>0.14814814814814814</v>
      </c>
      <c r="F17659">
        <v>68.400000000000006</v>
      </c>
    </row>
    <row r="17660" spans="1:6" x14ac:dyDescent="0.2">
      <c r="A17660">
        <v>17959999</v>
      </c>
      <c r="B17660">
        <v>1497843201</v>
      </c>
      <c r="C17660" t="s">
        <v>17659</v>
      </c>
      <c r="D17660" s="1">
        <f>DATEVALUE(C17660)</f>
        <v>42905</v>
      </c>
      <c r="E17660" s="2">
        <f>TIMEVALUE(MID(C17660,FIND(" ",C17660,2),LEN(C17660)))</f>
        <v>0.14815972222222221</v>
      </c>
      <c r="F17660">
        <v>68.400000000000006</v>
      </c>
    </row>
    <row r="17661" spans="1:6" x14ac:dyDescent="0.2">
      <c r="A17661">
        <v>17960998</v>
      </c>
      <c r="B17661">
        <v>1497843202</v>
      </c>
      <c r="C17661" t="s">
        <v>17660</v>
      </c>
      <c r="D17661" s="1">
        <f>DATEVALUE(C17661)</f>
        <v>42905</v>
      </c>
      <c r="E17661" s="2">
        <f>TIMEVALUE(MID(C17661,FIND(" ",C17661,2),LEN(C17661)))</f>
        <v>0.1481712962962963</v>
      </c>
      <c r="F17661">
        <v>68.400000000000006</v>
      </c>
    </row>
    <row r="17662" spans="1:6" x14ac:dyDescent="0.2">
      <c r="A17662">
        <v>17961999</v>
      </c>
      <c r="B17662">
        <v>1497843203</v>
      </c>
      <c r="C17662" t="s">
        <v>17661</v>
      </c>
      <c r="D17662" s="1">
        <f>DATEVALUE(C17662)</f>
        <v>42905</v>
      </c>
      <c r="E17662" s="2">
        <f>TIMEVALUE(MID(C17662,FIND(" ",C17662,2),LEN(C17662)))</f>
        <v>0.14818287037037037</v>
      </c>
      <c r="F17662">
        <v>68.400000000000006</v>
      </c>
    </row>
    <row r="17663" spans="1:6" x14ac:dyDescent="0.2">
      <c r="A17663">
        <v>17962999</v>
      </c>
      <c r="B17663">
        <v>1497843204</v>
      </c>
      <c r="C17663" t="s">
        <v>17662</v>
      </c>
      <c r="D17663" s="1">
        <f>DATEVALUE(C17663)</f>
        <v>42905</v>
      </c>
      <c r="E17663" s="2">
        <f>TIMEVALUE(MID(C17663,FIND(" ",C17663,2),LEN(C17663)))</f>
        <v>0.14819444444444443</v>
      </c>
      <c r="F17663">
        <v>68.400000000000006</v>
      </c>
    </row>
    <row r="17664" spans="1:6" x14ac:dyDescent="0.2">
      <c r="A17664">
        <v>17963999</v>
      </c>
      <c r="B17664">
        <v>1497843205</v>
      </c>
      <c r="C17664" t="s">
        <v>17663</v>
      </c>
      <c r="D17664" s="1">
        <f>DATEVALUE(C17664)</f>
        <v>42905</v>
      </c>
      <c r="E17664" s="2">
        <f>TIMEVALUE(MID(C17664,FIND(" ",C17664,2),LEN(C17664)))</f>
        <v>0.14820601851851853</v>
      </c>
      <c r="F17664">
        <v>68.400000000000006</v>
      </c>
    </row>
    <row r="17665" spans="1:6" x14ac:dyDescent="0.2">
      <c r="A17665">
        <v>17964998</v>
      </c>
      <c r="B17665">
        <v>1497843206</v>
      </c>
      <c r="C17665" t="s">
        <v>17664</v>
      </c>
      <c r="D17665" s="1">
        <f>DATEVALUE(C17665)</f>
        <v>42905</v>
      </c>
      <c r="E17665" s="2">
        <f>TIMEVALUE(MID(C17665,FIND(" ",C17665,2),LEN(C17665)))</f>
        <v>0.1482175925925926</v>
      </c>
      <c r="F17665">
        <v>68.400000000000006</v>
      </c>
    </row>
    <row r="17666" spans="1:6" x14ac:dyDescent="0.2">
      <c r="A17666">
        <v>17965999</v>
      </c>
      <c r="B17666">
        <v>1497843207</v>
      </c>
      <c r="C17666" t="s">
        <v>17665</v>
      </c>
      <c r="D17666" s="1">
        <f>DATEVALUE(C17666)</f>
        <v>42905</v>
      </c>
      <c r="E17666" s="2">
        <f>TIMEVALUE(MID(C17666,FIND(" ",C17666,2),LEN(C17666)))</f>
        <v>0.14822916666666666</v>
      </c>
      <c r="F17666">
        <v>68.400000000000006</v>
      </c>
    </row>
    <row r="17667" spans="1:6" x14ac:dyDescent="0.2">
      <c r="A17667">
        <v>17967000</v>
      </c>
      <c r="B17667">
        <v>1497843208</v>
      </c>
      <c r="C17667" t="s">
        <v>17666</v>
      </c>
      <c r="D17667" s="1">
        <f>DATEVALUE(C17667)</f>
        <v>42905</v>
      </c>
      <c r="E17667" s="2">
        <f>TIMEVALUE(MID(C17667,FIND(" ",C17667,2),LEN(C17667)))</f>
        <v>0.14824074074074076</v>
      </c>
      <c r="F17667">
        <v>68.400000000000006</v>
      </c>
    </row>
    <row r="17668" spans="1:6" x14ac:dyDescent="0.2">
      <c r="A17668">
        <v>17968000</v>
      </c>
      <c r="B17668">
        <v>1497843209</v>
      </c>
      <c r="C17668" t="s">
        <v>17667</v>
      </c>
      <c r="D17668" s="1">
        <f>DATEVALUE(C17668)</f>
        <v>42905</v>
      </c>
      <c r="E17668" s="2">
        <f>TIMEVALUE(MID(C17668,FIND(" ",C17668,2),LEN(C17668)))</f>
        <v>0.14825231481481482</v>
      </c>
      <c r="F17668">
        <v>68.5</v>
      </c>
    </row>
    <row r="17669" spans="1:6" x14ac:dyDescent="0.2">
      <c r="A17669">
        <v>17968999</v>
      </c>
      <c r="B17669">
        <v>1497843210</v>
      </c>
      <c r="C17669" t="s">
        <v>17668</v>
      </c>
      <c r="D17669" s="1">
        <f>DATEVALUE(C17669)</f>
        <v>42905</v>
      </c>
      <c r="E17669" s="2">
        <f>TIMEVALUE(MID(C17669,FIND(" ",C17669,2),LEN(C17669)))</f>
        <v>0.14826388888888889</v>
      </c>
      <c r="F17669">
        <v>68.5</v>
      </c>
    </row>
    <row r="17670" spans="1:6" x14ac:dyDescent="0.2">
      <c r="A17670">
        <v>17969998</v>
      </c>
      <c r="B17670">
        <v>1497843211</v>
      </c>
      <c r="C17670" t="s">
        <v>17669</v>
      </c>
      <c r="D17670" s="1">
        <f>DATEVALUE(C17670)</f>
        <v>42905</v>
      </c>
      <c r="E17670" s="2">
        <f>TIMEVALUE(MID(C17670,FIND(" ",C17670,2),LEN(C17670)))</f>
        <v>0.14827546296296296</v>
      </c>
      <c r="F17670">
        <v>68.400000000000006</v>
      </c>
    </row>
    <row r="17671" spans="1:6" x14ac:dyDescent="0.2">
      <c r="A17671">
        <v>17970999</v>
      </c>
      <c r="B17671">
        <v>1497843212</v>
      </c>
      <c r="C17671" t="s">
        <v>17670</v>
      </c>
      <c r="D17671" s="1">
        <f>DATEVALUE(C17671)</f>
        <v>42905</v>
      </c>
      <c r="E17671" s="2">
        <f>TIMEVALUE(MID(C17671,FIND(" ",C17671,2),LEN(C17671)))</f>
        <v>0.14828703703703702</v>
      </c>
      <c r="F17671">
        <v>68.400000000000006</v>
      </c>
    </row>
    <row r="17672" spans="1:6" x14ac:dyDescent="0.2">
      <c r="A17672">
        <v>17971998</v>
      </c>
      <c r="B17672">
        <v>1497843213</v>
      </c>
      <c r="C17672" t="s">
        <v>17671</v>
      </c>
      <c r="D17672" s="1">
        <f>DATEVALUE(C17672)</f>
        <v>42905</v>
      </c>
      <c r="E17672" s="2">
        <f>TIMEVALUE(MID(C17672,FIND(" ",C17672,2),LEN(C17672)))</f>
        <v>0.14829861111111112</v>
      </c>
      <c r="F17672">
        <v>68.400000000000006</v>
      </c>
    </row>
    <row r="17673" spans="1:6" x14ac:dyDescent="0.2">
      <c r="A17673">
        <v>17972999</v>
      </c>
      <c r="B17673">
        <v>1497843214</v>
      </c>
      <c r="C17673" t="s">
        <v>17672</v>
      </c>
      <c r="D17673" s="1">
        <f>DATEVALUE(C17673)</f>
        <v>42905</v>
      </c>
      <c r="E17673" s="2">
        <f>TIMEVALUE(MID(C17673,FIND(" ",C17673,2),LEN(C17673)))</f>
        <v>0.14831018518518518</v>
      </c>
      <c r="F17673">
        <v>68.400000000000006</v>
      </c>
    </row>
    <row r="17674" spans="1:6" x14ac:dyDescent="0.2">
      <c r="A17674">
        <v>17973999</v>
      </c>
      <c r="B17674">
        <v>1497843215</v>
      </c>
      <c r="C17674" t="s">
        <v>17673</v>
      </c>
      <c r="D17674" s="1">
        <f>DATEVALUE(C17674)</f>
        <v>42905</v>
      </c>
      <c r="E17674" s="2">
        <f>TIMEVALUE(MID(C17674,FIND(" ",C17674,2),LEN(C17674)))</f>
        <v>0.14832175925925925</v>
      </c>
      <c r="F17674">
        <v>68.400000000000006</v>
      </c>
    </row>
    <row r="17675" spans="1:6" x14ac:dyDescent="0.2">
      <c r="A17675">
        <v>17974999</v>
      </c>
      <c r="B17675">
        <v>1497843216</v>
      </c>
      <c r="C17675" t="s">
        <v>17674</v>
      </c>
      <c r="D17675" s="1">
        <f>DATEVALUE(C17675)</f>
        <v>42905</v>
      </c>
      <c r="E17675" s="2">
        <f>TIMEVALUE(MID(C17675,FIND(" ",C17675,2),LEN(C17675)))</f>
        <v>0.14833333333333334</v>
      </c>
      <c r="F17675">
        <v>68.400000000000006</v>
      </c>
    </row>
    <row r="17676" spans="1:6" x14ac:dyDescent="0.2">
      <c r="A17676">
        <v>17976000</v>
      </c>
      <c r="B17676">
        <v>1497843217</v>
      </c>
      <c r="C17676" t="s">
        <v>17675</v>
      </c>
      <c r="D17676" s="1">
        <f>DATEVALUE(C17676)</f>
        <v>42905</v>
      </c>
      <c r="E17676" s="2">
        <f>TIMEVALUE(MID(C17676,FIND(" ",C17676,2),LEN(C17676)))</f>
        <v>0.14834490740740741</v>
      </c>
      <c r="F17676">
        <v>68.400000000000006</v>
      </c>
    </row>
    <row r="17677" spans="1:6" x14ac:dyDescent="0.2">
      <c r="A17677">
        <v>17976998</v>
      </c>
      <c r="B17677">
        <v>1497843218</v>
      </c>
      <c r="C17677" t="s">
        <v>17676</v>
      </c>
      <c r="D17677" s="1">
        <f>DATEVALUE(C17677)</f>
        <v>42905</v>
      </c>
      <c r="E17677" s="2">
        <f>TIMEVALUE(MID(C17677,FIND(" ",C17677,2),LEN(C17677)))</f>
        <v>0.14835648148148148</v>
      </c>
      <c r="F17677">
        <v>68.400000000000006</v>
      </c>
    </row>
    <row r="17678" spans="1:6" x14ac:dyDescent="0.2">
      <c r="A17678">
        <v>17978000</v>
      </c>
      <c r="B17678">
        <v>1497843219</v>
      </c>
      <c r="C17678" t="s">
        <v>17677</v>
      </c>
      <c r="D17678" s="1">
        <f>DATEVALUE(C17678)</f>
        <v>42905</v>
      </c>
      <c r="E17678" s="2">
        <f>TIMEVALUE(MID(C17678,FIND(" ",C17678,2),LEN(C17678)))</f>
        <v>0.14836805555555554</v>
      </c>
      <c r="F17678">
        <v>68.400000000000006</v>
      </c>
    </row>
    <row r="17679" spans="1:6" x14ac:dyDescent="0.2">
      <c r="A17679">
        <v>17978998</v>
      </c>
      <c r="B17679">
        <v>1497843220</v>
      </c>
      <c r="C17679" t="s">
        <v>17678</v>
      </c>
      <c r="D17679" s="1">
        <f>DATEVALUE(C17679)</f>
        <v>42905</v>
      </c>
      <c r="E17679" s="2">
        <f>TIMEVALUE(MID(C17679,FIND(" ",C17679,2),LEN(C17679)))</f>
        <v>0.14837962962962961</v>
      </c>
      <c r="F17679">
        <v>68.400000000000006</v>
      </c>
    </row>
    <row r="17680" spans="1:6" x14ac:dyDescent="0.2">
      <c r="A17680">
        <v>17980000</v>
      </c>
      <c r="B17680">
        <v>1497843221</v>
      </c>
      <c r="C17680" t="s">
        <v>17679</v>
      </c>
      <c r="D17680" s="1">
        <f>DATEVALUE(C17680)</f>
        <v>42905</v>
      </c>
      <c r="E17680" s="2">
        <f>TIMEVALUE(MID(C17680,FIND(" ",C17680,2),LEN(C17680)))</f>
        <v>0.14839120370370371</v>
      </c>
      <c r="F17680">
        <v>68.400000000000006</v>
      </c>
    </row>
    <row r="17681" spans="1:6" x14ac:dyDescent="0.2">
      <c r="A17681">
        <v>17980999</v>
      </c>
      <c r="B17681">
        <v>1497843222</v>
      </c>
      <c r="C17681" t="s">
        <v>17680</v>
      </c>
      <c r="D17681" s="1">
        <f>DATEVALUE(C17681)</f>
        <v>42905</v>
      </c>
      <c r="E17681" s="2">
        <f>TIMEVALUE(MID(C17681,FIND(" ",C17681,2),LEN(C17681)))</f>
        <v>0.14840277777777777</v>
      </c>
      <c r="F17681">
        <v>68.400000000000006</v>
      </c>
    </row>
    <row r="17682" spans="1:6" x14ac:dyDescent="0.2">
      <c r="A17682">
        <v>17981999</v>
      </c>
      <c r="B17682">
        <v>1497843223</v>
      </c>
      <c r="C17682" t="s">
        <v>17681</v>
      </c>
      <c r="D17682" s="1">
        <f>DATEVALUE(C17682)</f>
        <v>42905</v>
      </c>
      <c r="E17682" s="2">
        <f>TIMEVALUE(MID(C17682,FIND(" ",C17682,2),LEN(C17682)))</f>
        <v>0.14841435185185184</v>
      </c>
      <c r="F17682">
        <v>68.400000000000006</v>
      </c>
    </row>
    <row r="17683" spans="1:6" x14ac:dyDescent="0.2">
      <c r="A17683">
        <v>17982999</v>
      </c>
      <c r="B17683">
        <v>1497843224</v>
      </c>
      <c r="C17683" t="s">
        <v>17682</v>
      </c>
      <c r="D17683" s="1">
        <f>DATEVALUE(C17683)</f>
        <v>42905</v>
      </c>
      <c r="E17683" s="2">
        <f>TIMEVALUE(MID(C17683,FIND(" ",C17683,2),LEN(C17683)))</f>
        <v>0.14842592592592593</v>
      </c>
      <c r="F17683">
        <v>68.400000000000006</v>
      </c>
    </row>
    <row r="17684" spans="1:6" x14ac:dyDescent="0.2">
      <c r="A17684">
        <v>17983998</v>
      </c>
      <c r="B17684">
        <v>1497843225</v>
      </c>
      <c r="C17684" t="s">
        <v>17683</v>
      </c>
      <c r="D17684" s="1">
        <f>DATEVALUE(C17684)</f>
        <v>42905</v>
      </c>
      <c r="E17684" s="2">
        <f>TIMEVALUE(MID(C17684,FIND(" ",C17684,2),LEN(C17684)))</f>
        <v>0.1484375</v>
      </c>
      <c r="F17684">
        <v>68.400000000000006</v>
      </c>
    </row>
    <row r="17685" spans="1:6" x14ac:dyDescent="0.2">
      <c r="A17685">
        <v>17984999</v>
      </c>
      <c r="B17685">
        <v>1497843226</v>
      </c>
      <c r="C17685" t="s">
        <v>17684</v>
      </c>
      <c r="D17685" s="1">
        <f>DATEVALUE(C17685)</f>
        <v>42905</v>
      </c>
      <c r="E17685" s="2">
        <f>TIMEVALUE(MID(C17685,FIND(" ",C17685,2),LEN(C17685)))</f>
        <v>0.14844907407407407</v>
      </c>
      <c r="F17685">
        <v>68.400000000000006</v>
      </c>
    </row>
    <row r="17686" spans="1:6" x14ac:dyDescent="0.2">
      <c r="A17686">
        <v>17985999</v>
      </c>
      <c r="B17686">
        <v>1497843227</v>
      </c>
      <c r="C17686" t="s">
        <v>17685</v>
      </c>
      <c r="D17686" s="1">
        <f>DATEVALUE(C17686)</f>
        <v>42905</v>
      </c>
      <c r="E17686" s="2">
        <f>TIMEVALUE(MID(C17686,FIND(" ",C17686,2),LEN(C17686)))</f>
        <v>0.14846064814814816</v>
      </c>
      <c r="F17686">
        <v>68.400000000000006</v>
      </c>
    </row>
    <row r="17687" spans="1:6" x14ac:dyDescent="0.2">
      <c r="A17687">
        <v>17986999</v>
      </c>
      <c r="B17687">
        <v>1497843228</v>
      </c>
      <c r="C17687" t="s">
        <v>17686</v>
      </c>
      <c r="D17687" s="1">
        <f>DATEVALUE(C17687)</f>
        <v>42905</v>
      </c>
      <c r="E17687" s="2">
        <f>TIMEVALUE(MID(C17687,FIND(" ",C17687,2),LEN(C17687)))</f>
        <v>0.14847222222222223</v>
      </c>
      <c r="F17687">
        <v>68.400000000000006</v>
      </c>
    </row>
    <row r="17688" spans="1:6" x14ac:dyDescent="0.2">
      <c r="A17688">
        <v>17987999</v>
      </c>
      <c r="B17688">
        <v>1497843229</v>
      </c>
      <c r="C17688" t="s">
        <v>17687</v>
      </c>
      <c r="D17688" s="1">
        <f>DATEVALUE(C17688)</f>
        <v>42905</v>
      </c>
      <c r="E17688" s="2">
        <f>TIMEVALUE(MID(C17688,FIND(" ",C17688,2),LEN(C17688)))</f>
        <v>0.14848379629629629</v>
      </c>
      <c r="F17688">
        <v>68.400000000000006</v>
      </c>
    </row>
    <row r="17689" spans="1:6" x14ac:dyDescent="0.2">
      <c r="A17689">
        <v>17988999</v>
      </c>
      <c r="B17689">
        <v>1497843230</v>
      </c>
      <c r="C17689" t="s">
        <v>17688</v>
      </c>
      <c r="D17689" s="1">
        <f>DATEVALUE(C17689)</f>
        <v>42905</v>
      </c>
      <c r="E17689" s="2">
        <f>TIMEVALUE(MID(C17689,FIND(" ",C17689,2),LEN(C17689)))</f>
        <v>0.14849537037037039</v>
      </c>
      <c r="F17689">
        <v>68.400000000000006</v>
      </c>
    </row>
    <row r="17690" spans="1:6" x14ac:dyDescent="0.2">
      <c r="A17690">
        <v>17989999</v>
      </c>
      <c r="B17690">
        <v>1497843231</v>
      </c>
      <c r="C17690" t="s">
        <v>17689</v>
      </c>
      <c r="D17690" s="1">
        <f>DATEVALUE(C17690)</f>
        <v>42905</v>
      </c>
      <c r="E17690" s="2">
        <f>TIMEVALUE(MID(C17690,FIND(" ",C17690,2),LEN(C17690)))</f>
        <v>0.14850694444444446</v>
      </c>
      <c r="F17690">
        <v>68.400000000000006</v>
      </c>
    </row>
    <row r="17691" spans="1:6" x14ac:dyDescent="0.2">
      <c r="A17691">
        <v>17990999</v>
      </c>
      <c r="B17691">
        <v>1497843232</v>
      </c>
      <c r="C17691" t="s">
        <v>17690</v>
      </c>
      <c r="D17691" s="1">
        <f>DATEVALUE(C17691)</f>
        <v>42905</v>
      </c>
      <c r="E17691" s="2">
        <f>TIMEVALUE(MID(C17691,FIND(" ",C17691,2),LEN(C17691)))</f>
        <v>0.14851851851851852</v>
      </c>
      <c r="F17691">
        <v>68.400000000000006</v>
      </c>
    </row>
    <row r="17692" spans="1:6" x14ac:dyDescent="0.2">
      <c r="A17692">
        <v>17992000</v>
      </c>
      <c r="B17692">
        <v>1497843233</v>
      </c>
      <c r="C17692" t="s">
        <v>17691</v>
      </c>
      <c r="D17692" s="1">
        <f>DATEVALUE(C17692)</f>
        <v>42905</v>
      </c>
      <c r="E17692" s="2">
        <f>TIMEVALUE(MID(C17692,FIND(" ",C17692,2),LEN(C17692)))</f>
        <v>0.14853009259259259</v>
      </c>
      <c r="F17692">
        <v>68.400000000000006</v>
      </c>
    </row>
    <row r="17693" spans="1:6" x14ac:dyDescent="0.2">
      <c r="A17693">
        <v>17992999</v>
      </c>
      <c r="B17693">
        <v>1497843234</v>
      </c>
      <c r="C17693" t="s">
        <v>17692</v>
      </c>
      <c r="D17693" s="1">
        <f>DATEVALUE(C17693)</f>
        <v>42905</v>
      </c>
      <c r="E17693" s="2">
        <f>TIMEVALUE(MID(C17693,FIND(" ",C17693,2),LEN(C17693)))</f>
        <v>0.14854166666666666</v>
      </c>
      <c r="F17693">
        <v>68.400000000000006</v>
      </c>
    </row>
    <row r="17694" spans="1:6" x14ac:dyDescent="0.2">
      <c r="A17694">
        <v>17993999</v>
      </c>
      <c r="B17694">
        <v>1497843235</v>
      </c>
      <c r="C17694" t="s">
        <v>17693</v>
      </c>
      <c r="D17694" s="1">
        <f>DATEVALUE(C17694)</f>
        <v>42905</v>
      </c>
      <c r="E17694" s="2">
        <f>TIMEVALUE(MID(C17694,FIND(" ",C17694,2),LEN(C17694)))</f>
        <v>0.14855324074074075</v>
      </c>
      <c r="F17694">
        <v>68.400000000000006</v>
      </c>
    </row>
    <row r="17695" spans="1:6" x14ac:dyDescent="0.2">
      <c r="A17695">
        <v>17994999</v>
      </c>
      <c r="B17695">
        <v>1497843236</v>
      </c>
      <c r="C17695" t="s">
        <v>17694</v>
      </c>
      <c r="D17695" s="1">
        <f>DATEVALUE(C17695)</f>
        <v>42905</v>
      </c>
      <c r="E17695" s="2">
        <f>TIMEVALUE(MID(C17695,FIND(" ",C17695,2),LEN(C17695)))</f>
        <v>0.14856481481481482</v>
      </c>
      <c r="F17695">
        <v>68.400000000000006</v>
      </c>
    </row>
    <row r="17696" spans="1:6" x14ac:dyDescent="0.2">
      <c r="A17696">
        <v>17995999</v>
      </c>
      <c r="B17696">
        <v>1497843237</v>
      </c>
      <c r="C17696" t="s">
        <v>17695</v>
      </c>
      <c r="D17696" s="1">
        <f>DATEVALUE(C17696)</f>
        <v>42905</v>
      </c>
      <c r="E17696" s="2">
        <f>TIMEVALUE(MID(C17696,FIND(" ",C17696,2),LEN(C17696)))</f>
        <v>0.14857638888888888</v>
      </c>
      <c r="F17696">
        <v>68.400000000000006</v>
      </c>
    </row>
    <row r="17697" spans="1:6" x14ac:dyDescent="0.2">
      <c r="A17697">
        <v>17996999</v>
      </c>
      <c r="B17697">
        <v>1497843238</v>
      </c>
      <c r="C17697" t="s">
        <v>17696</v>
      </c>
      <c r="D17697" s="1">
        <f>DATEVALUE(C17697)</f>
        <v>42905</v>
      </c>
      <c r="E17697" s="2">
        <f>TIMEVALUE(MID(C17697,FIND(" ",C17697,2),LEN(C17697)))</f>
        <v>0.14858796296296298</v>
      </c>
      <c r="F17697">
        <v>68.400000000000006</v>
      </c>
    </row>
    <row r="17698" spans="1:6" x14ac:dyDescent="0.2">
      <c r="A17698">
        <v>17997999</v>
      </c>
      <c r="B17698">
        <v>1497843239</v>
      </c>
      <c r="C17698" t="s">
        <v>17697</v>
      </c>
      <c r="D17698" s="1">
        <f>DATEVALUE(C17698)</f>
        <v>42905</v>
      </c>
      <c r="E17698" s="2">
        <f>TIMEVALUE(MID(C17698,FIND(" ",C17698,2),LEN(C17698)))</f>
        <v>0.14859953703703704</v>
      </c>
      <c r="F17698">
        <v>68.400000000000006</v>
      </c>
    </row>
    <row r="17699" spans="1:6" x14ac:dyDescent="0.2">
      <c r="A17699">
        <v>17999000</v>
      </c>
      <c r="B17699">
        <v>1497843240</v>
      </c>
      <c r="C17699" t="s">
        <v>17698</v>
      </c>
      <c r="D17699" s="1">
        <f>DATEVALUE(C17699)</f>
        <v>42905</v>
      </c>
      <c r="E17699" s="2">
        <f>TIMEVALUE(MID(C17699,FIND(" ",C17699,2),LEN(C17699)))</f>
        <v>0.14861111111111111</v>
      </c>
      <c r="F17699">
        <v>68.400000000000006</v>
      </c>
    </row>
    <row r="17700" spans="1:6" x14ac:dyDescent="0.2">
      <c r="A17700">
        <v>17999998</v>
      </c>
      <c r="B17700">
        <v>1497843241</v>
      </c>
      <c r="C17700" t="s">
        <v>17699</v>
      </c>
      <c r="D17700" s="1">
        <f>DATEVALUE(C17700)</f>
        <v>42905</v>
      </c>
      <c r="E17700" s="2">
        <f>TIMEVALUE(MID(C17700,FIND(" ",C17700,2),LEN(C17700)))</f>
        <v>0.14862268518518518</v>
      </c>
      <c r="F17700">
        <v>68.5</v>
      </c>
    </row>
    <row r="17701" spans="1:6" x14ac:dyDescent="0.2">
      <c r="A17701">
        <v>18000999</v>
      </c>
      <c r="B17701">
        <v>1497843242</v>
      </c>
      <c r="C17701" t="s">
        <v>17700</v>
      </c>
      <c r="D17701" s="1">
        <f>DATEVALUE(C17701)</f>
        <v>42905</v>
      </c>
      <c r="E17701" s="2">
        <f>TIMEVALUE(MID(C17701,FIND(" ",C17701,2),LEN(C17701)))</f>
        <v>0.14863425925925924</v>
      </c>
      <c r="F17701">
        <v>68.5</v>
      </c>
    </row>
    <row r="17702" spans="1:6" x14ac:dyDescent="0.2">
      <c r="A17702">
        <v>18001999</v>
      </c>
      <c r="B17702">
        <v>1497843243</v>
      </c>
      <c r="C17702" t="s">
        <v>17701</v>
      </c>
      <c r="D17702" s="1">
        <f>DATEVALUE(C17702)</f>
        <v>42905</v>
      </c>
      <c r="E17702" s="2">
        <f>TIMEVALUE(MID(C17702,FIND(" ",C17702,2),LEN(C17702)))</f>
        <v>0.14864583333333334</v>
      </c>
      <c r="F17702">
        <v>68.5</v>
      </c>
    </row>
    <row r="17703" spans="1:6" x14ac:dyDescent="0.2">
      <c r="A17703">
        <v>18002999</v>
      </c>
      <c r="B17703">
        <v>1497843244</v>
      </c>
      <c r="C17703" t="s">
        <v>17702</v>
      </c>
      <c r="D17703" s="1">
        <f>DATEVALUE(C17703)</f>
        <v>42905</v>
      </c>
      <c r="E17703" s="2">
        <f>TIMEVALUE(MID(C17703,FIND(" ",C17703,2),LEN(C17703)))</f>
        <v>0.1486574074074074</v>
      </c>
      <c r="F17703">
        <v>68.5</v>
      </c>
    </row>
    <row r="17704" spans="1:6" x14ac:dyDescent="0.2">
      <c r="A17704">
        <v>18003998</v>
      </c>
      <c r="B17704">
        <v>1497843245</v>
      </c>
      <c r="C17704" t="s">
        <v>17703</v>
      </c>
      <c r="D17704" s="1">
        <f>DATEVALUE(C17704)</f>
        <v>42905</v>
      </c>
      <c r="E17704" s="2">
        <f>TIMEVALUE(MID(C17704,FIND(" ",C17704,2),LEN(C17704)))</f>
        <v>0.14866898148148147</v>
      </c>
      <c r="F17704">
        <v>68.5</v>
      </c>
    </row>
    <row r="17705" spans="1:6" x14ac:dyDescent="0.2">
      <c r="A17705">
        <v>18004999</v>
      </c>
      <c r="B17705">
        <v>1497843246</v>
      </c>
      <c r="C17705" t="s">
        <v>17704</v>
      </c>
      <c r="D17705" s="1">
        <f>DATEVALUE(C17705)</f>
        <v>42905</v>
      </c>
      <c r="E17705" s="2">
        <f>TIMEVALUE(MID(C17705,FIND(" ",C17705,2),LEN(C17705)))</f>
        <v>0.14868055555555557</v>
      </c>
      <c r="F17705">
        <v>68.5</v>
      </c>
    </row>
    <row r="17706" spans="1:6" x14ac:dyDescent="0.2">
      <c r="A17706">
        <v>18005998</v>
      </c>
      <c r="B17706">
        <v>1497843247</v>
      </c>
      <c r="C17706" t="s">
        <v>17705</v>
      </c>
      <c r="D17706" s="1">
        <f>DATEVALUE(C17706)</f>
        <v>42905</v>
      </c>
      <c r="E17706" s="2">
        <f>TIMEVALUE(MID(C17706,FIND(" ",C17706,2),LEN(C17706)))</f>
        <v>0.14869212962962963</v>
      </c>
      <c r="F17706">
        <v>68.5</v>
      </c>
    </row>
    <row r="17707" spans="1:6" x14ac:dyDescent="0.2">
      <c r="A17707">
        <v>18006999</v>
      </c>
      <c r="B17707">
        <v>1497843248</v>
      </c>
      <c r="C17707" t="s">
        <v>17706</v>
      </c>
      <c r="D17707" s="1">
        <f>DATEVALUE(C17707)</f>
        <v>42905</v>
      </c>
      <c r="E17707" s="2">
        <f>TIMEVALUE(MID(C17707,FIND(" ",C17707,2),LEN(C17707)))</f>
        <v>0.1487037037037037</v>
      </c>
      <c r="F17707">
        <v>68.5</v>
      </c>
    </row>
    <row r="17708" spans="1:6" x14ac:dyDescent="0.2">
      <c r="A17708">
        <v>18007999</v>
      </c>
      <c r="B17708">
        <v>1497843249</v>
      </c>
      <c r="C17708" t="s">
        <v>17707</v>
      </c>
      <c r="D17708" s="1">
        <f>DATEVALUE(C17708)</f>
        <v>42905</v>
      </c>
      <c r="E17708" s="2">
        <f>TIMEVALUE(MID(C17708,FIND(" ",C17708,2),LEN(C17708)))</f>
        <v>0.14871527777777779</v>
      </c>
      <c r="F17708">
        <v>68.5</v>
      </c>
    </row>
    <row r="17709" spans="1:6" x14ac:dyDescent="0.2">
      <c r="A17709">
        <v>18008999</v>
      </c>
      <c r="B17709">
        <v>1497843250</v>
      </c>
      <c r="C17709" t="s">
        <v>17708</v>
      </c>
      <c r="D17709" s="1">
        <f>DATEVALUE(C17709)</f>
        <v>42905</v>
      </c>
      <c r="E17709" s="2">
        <f>TIMEVALUE(MID(C17709,FIND(" ",C17709,2),LEN(C17709)))</f>
        <v>0.14872685185185186</v>
      </c>
      <c r="F17709">
        <v>68.5</v>
      </c>
    </row>
    <row r="17710" spans="1:6" x14ac:dyDescent="0.2">
      <c r="A17710">
        <v>18009999</v>
      </c>
      <c r="B17710">
        <v>1497843251</v>
      </c>
      <c r="C17710" t="s">
        <v>17709</v>
      </c>
      <c r="D17710" s="1">
        <f>DATEVALUE(C17710)</f>
        <v>42905</v>
      </c>
      <c r="E17710" s="2">
        <f>TIMEVALUE(MID(C17710,FIND(" ",C17710,2),LEN(C17710)))</f>
        <v>0.14873842592592593</v>
      </c>
      <c r="F17710">
        <v>68.5</v>
      </c>
    </row>
    <row r="17711" spans="1:6" x14ac:dyDescent="0.2">
      <c r="A17711">
        <v>18010999</v>
      </c>
      <c r="B17711">
        <v>1497843252</v>
      </c>
      <c r="C17711" t="s">
        <v>17710</v>
      </c>
      <c r="D17711" s="1">
        <f>DATEVALUE(C17711)</f>
        <v>42905</v>
      </c>
      <c r="E17711" s="2">
        <f>TIMEVALUE(MID(C17711,FIND(" ",C17711,2),LEN(C17711)))</f>
        <v>0.14875000000000002</v>
      </c>
      <c r="F17711">
        <v>68.5</v>
      </c>
    </row>
    <row r="17712" spans="1:6" x14ac:dyDescent="0.2">
      <c r="A17712">
        <v>18011999</v>
      </c>
      <c r="B17712">
        <v>1497843253</v>
      </c>
      <c r="C17712" t="s">
        <v>17711</v>
      </c>
      <c r="D17712" s="1">
        <f>DATEVALUE(C17712)</f>
        <v>42905</v>
      </c>
      <c r="E17712" s="2">
        <f>TIMEVALUE(MID(C17712,FIND(" ",C17712,2),LEN(C17712)))</f>
        <v>0.14876157407407406</v>
      </c>
      <c r="F17712">
        <v>68.5</v>
      </c>
    </row>
    <row r="17713" spans="1:6" x14ac:dyDescent="0.2">
      <c r="A17713">
        <v>18012999</v>
      </c>
      <c r="B17713">
        <v>1497843254</v>
      </c>
      <c r="C17713" t="s">
        <v>17712</v>
      </c>
      <c r="D17713" s="1">
        <f>DATEVALUE(C17713)</f>
        <v>42905</v>
      </c>
      <c r="E17713" s="2">
        <f>TIMEVALUE(MID(C17713,FIND(" ",C17713,2),LEN(C17713)))</f>
        <v>0.14877314814814815</v>
      </c>
      <c r="F17713">
        <v>68.5</v>
      </c>
    </row>
    <row r="17714" spans="1:6" x14ac:dyDescent="0.2">
      <c r="A17714">
        <v>18013999</v>
      </c>
      <c r="B17714">
        <v>1497843255</v>
      </c>
      <c r="C17714" t="s">
        <v>17713</v>
      </c>
      <c r="D17714" s="1">
        <f>DATEVALUE(C17714)</f>
        <v>42905</v>
      </c>
      <c r="E17714" s="2">
        <f>TIMEVALUE(MID(C17714,FIND(" ",C17714,2),LEN(C17714)))</f>
        <v>0.14878472222222222</v>
      </c>
      <c r="F17714">
        <v>68.5</v>
      </c>
    </row>
    <row r="17715" spans="1:6" x14ac:dyDescent="0.2">
      <c r="A17715">
        <v>18014999</v>
      </c>
      <c r="B17715">
        <v>1497843256</v>
      </c>
      <c r="C17715" t="s">
        <v>17714</v>
      </c>
      <c r="D17715" s="1">
        <f>DATEVALUE(C17715)</f>
        <v>42905</v>
      </c>
      <c r="E17715" s="2">
        <f>TIMEVALUE(MID(C17715,FIND(" ",C17715,2),LEN(C17715)))</f>
        <v>0.14879629629629629</v>
      </c>
      <c r="F17715">
        <v>68.5</v>
      </c>
    </row>
    <row r="17716" spans="1:6" x14ac:dyDescent="0.2">
      <c r="A17716">
        <v>18015998</v>
      </c>
      <c r="B17716">
        <v>1497843257</v>
      </c>
      <c r="C17716" t="s">
        <v>17715</v>
      </c>
      <c r="D17716" s="1">
        <f>DATEVALUE(C17716)</f>
        <v>42905</v>
      </c>
      <c r="E17716" s="2">
        <f>TIMEVALUE(MID(C17716,FIND(" ",C17716,2),LEN(C17716)))</f>
        <v>0.14880787037037038</v>
      </c>
      <c r="F17716">
        <v>68.5</v>
      </c>
    </row>
    <row r="17717" spans="1:6" x14ac:dyDescent="0.2">
      <c r="A17717">
        <v>18016999</v>
      </c>
      <c r="B17717">
        <v>1497843258</v>
      </c>
      <c r="C17717" t="s">
        <v>17716</v>
      </c>
      <c r="D17717" s="1">
        <f>DATEVALUE(C17717)</f>
        <v>42905</v>
      </c>
      <c r="E17717" s="2">
        <f>TIMEVALUE(MID(C17717,FIND(" ",C17717,2),LEN(C17717)))</f>
        <v>0.14881944444444445</v>
      </c>
      <c r="F17717">
        <v>68.5</v>
      </c>
    </row>
    <row r="17718" spans="1:6" x14ac:dyDescent="0.2">
      <c r="A17718">
        <v>18017998</v>
      </c>
      <c r="B17718">
        <v>1497843259</v>
      </c>
      <c r="C17718" t="s">
        <v>17717</v>
      </c>
      <c r="D17718" s="1">
        <f>DATEVALUE(C17718)</f>
        <v>42905</v>
      </c>
      <c r="E17718" s="2">
        <f>TIMEVALUE(MID(C17718,FIND(" ",C17718,2),LEN(C17718)))</f>
        <v>0.14883101851851852</v>
      </c>
      <c r="F17718">
        <v>68.5</v>
      </c>
    </row>
    <row r="17719" spans="1:6" x14ac:dyDescent="0.2">
      <c r="A17719">
        <v>18018999</v>
      </c>
      <c r="B17719">
        <v>1497843260</v>
      </c>
      <c r="C17719" t="s">
        <v>17718</v>
      </c>
      <c r="D17719" s="1">
        <f>DATEVALUE(C17719)</f>
        <v>42905</v>
      </c>
      <c r="E17719" s="2">
        <f>TIMEVALUE(MID(C17719,FIND(" ",C17719,2),LEN(C17719)))</f>
        <v>0.14884259259259261</v>
      </c>
      <c r="F17719">
        <v>68.5</v>
      </c>
    </row>
    <row r="17720" spans="1:6" x14ac:dyDescent="0.2">
      <c r="A17720">
        <v>18019998</v>
      </c>
      <c r="B17720">
        <v>1497843261</v>
      </c>
      <c r="C17720" t="s">
        <v>17719</v>
      </c>
      <c r="D17720" s="1">
        <f>DATEVALUE(C17720)</f>
        <v>42905</v>
      </c>
      <c r="E17720" s="2">
        <f>TIMEVALUE(MID(C17720,FIND(" ",C17720,2),LEN(C17720)))</f>
        <v>0.14885416666666665</v>
      </c>
      <c r="F17720">
        <v>68.5</v>
      </c>
    </row>
    <row r="17721" spans="1:6" x14ac:dyDescent="0.2">
      <c r="A17721">
        <v>18020999</v>
      </c>
      <c r="B17721">
        <v>1497843262</v>
      </c>
      <c r="C17721" t="s">
        <v>17720</v>
      </c>
      <c r="D17721" s="1">
        <f>DATEVALUE(C17721)</f>
        <v>42905</v>
      </c>
      <c r="E17721" s="2">
        <f>TIMEVALUE(MID(C17721,FIND(" ",C17721,2),LEN(C17721)))</f>
        <v>0.14886574074074074</v>
      </c>
      <c r="F17721">
        <v>68.5</v>
      </c>
    </row>
    <row r="17722" spans="1:6" x14ac:dyDescent="0.2">
      <c r="A17722">
        <v>18021998</v>
      </c>
      <c r="B17722">
        <v>1497843263</v>
      </c>
      <c r="C17722" t="s">
        <v>17721</v>
      </c>
      <c r="D17722" s="1">
        <f>DATEVALUE(C17722)</f>
        <v>42905</v>
      </c>
      <c r="E17722" s="2">
        <f>TIMEVALUE(MID(C17722,FIND(" ",C17722,2),LEN(C17722)))</f>
        <v>0.14887731481481481</v>
      </c>
      <c r="F17722">
        <v>68.5</v>
      </c>
    </row>
    <row r="17723" spans="1:6" x14ac:dyDescent="0.2">
      <c r="A17723">
        <v>18022999</v>
      </c>
      <c r="B17723">
        <v>1497843264</v>
      </c>
      <c r="C17723" t="s">
        <v>17722</v>
      </c>
      <c r="D17723" s="1">
        <f>DATEVALUE(C17723)</f>
        <v>42905</v>
      </c>
      <c r="E17723" s="2">
        <f>TIMEVALUE(MID(C17723,FIND(" ",C17723,2),LEN(C17723)))</f>
        <v>0.14888888888888888</v>
      </c>
      <c r="F17723">
        <v>68.5</v>
      </c>
    </row>
    <row r="17724" spans="1:6" x14ac:dyDescent="0.2">
      <c r="A17724">
        <v>18024000</v>
      </c>
      <c r="B17724">
        <v>1497843265</v>
      </c>
      <c r="C17724" t="s">
        <v>17723</v>
      </c>
      <c r="D17724" s="1">
        <f>DATEVALUE(C17724)</f>
        <v>42905</v>
      </c>
      <c r="E17724" s="2">
        <f>TIMEVALUE(MID(C17724,FIND(" ",C17724,2),LEN(C17724)))</f>
        <v>0.14890046296296297</v>
      </c>
      <c r="F17724">
        <v>68.5</v>
      </c>
    </row>
    <row r="17725" spans="1:6" x14ac:dyDescent="0.2">
      <c r="A17725">
        <v>18024998</v>
      </c>
      <c r="B17725">
        <v>1497843266</v>
      </c>
      <c r="C17725" t="s">
        <v>17724</v>
      </c>
      <c r="D17725" s="1">
        <f>DATEVALUE(C17725)</f>
        <v>42905</v>
      </c>
      <c r="E17725" s="2">
        <f>TIMEVALUE(MID(C17725,FIND(" ",C17725,2),LEN(C17725)))</f>
        <v>0.14891203703703704</v>
      </c>
      <c r="F17725">
        <v>68.5</v>
      </c>
    </row>
    <row r="17726" spans="1:6" x14ac:dyDescent="0.2">
      <c r="A17726">
        <v>18025999</v>
      </c>
      <c r="B17726">
        <v>1497843267</v>
      </c>
      <c r="C17726" t="s">
        <v>17725</v>
      </c>
      <c r="D17726" s="1">
        <f>DATEVALUE(C17726)</f>
        <v>42905</v>
      </c>
      <c r="E17726" s="2">
        <f>TIMEVALUE(MID(C17726,FIND(" ",C17726,2),LEN(C17726)))</f>
        <v>0.1489236111111111</v>
      </c>
      <c r="F17726">
        <v>68.5</v>
      </c>
    </row>
    <row r="17727" spans="1:6" x14ac:dyDescent="0.2">
      <c r="A17727">
        <v>18026999</v>
      </c>
      <c r="B17727">
        <v>1497843268</v>
      </c>
      <c r="C17727" t="s">
        <v>17726</v>
      </c>
      <c r="D17727" s="1">
        <f>DATEVALUE(C17727)</f>
        <v>42905</v>
      </c>
      <c r="E17727" s="2">
        <f>TIMEVALUE(MID(C17727,FIND(" ",C17727,2),LEN(C17727)))</f>
        <v>0.1489351851851852</v>
      </c>
      <c r="F17727">
        <v>68.5</v>
      </c>
    </row>
    <row r="17728" spans="1:6" x14ac:dyDescent="0.2">
      <c r="A17728">
        <v>18027999</v>
      </c>
      <c r="B17728">
        <v>1497843269</v>
      </c>
      <c r="C17728" t="s">
        <v>17727</v>
      </c>
      <c r="D17728" s="1">
        <f>DATEVALUE(C17728)</f>
        <v>42905</v>
      </c>
      <c r="E17728" s="2">
        <f>TIMEVALUE(MID(C17728,FIND(" ",C17728,2),LEN(C17728)))</f>
        <v>0.14894675925925926</v>
      </c>
      <c r="F17728">
        <v>68.5</v>
      </c>
    </row>
    <row r="17729" spans="1:6" x14ac:dyDescent="0.2">
      <c r="A17729">
        <v>18028998</v>
      </c>
      <c r="B17729">
        <v>1497843270</v>
      </c>
      <c r="C17729" t="s">
        <v>17728</v>
      </c>
      <c r="D17729" s="1">
        <f>DATEVALUE(C17729)</f>
        <v>42905</v>
      </c>
      <c r="E17729" s="2">
        <f>TIMEVALUE(MID(C17729,FIND(" ",C17729,2),LEN(C17729)))</f>
        <v>0.14895833333333333</v>
      </c>
      <c r="F17729">
        <v>68.5</v>
      </c>
    </row>
    <row r="17730" spans="1:6" x14ac:dyDescent="0.2">
      <c r="A17730">
        <v>18029999</v>
      </c>
      <c r="B17730">
        <v>1497843271</v>
      </c>
      <c r="C17730" t="s">
        <v>17729</v>
      </c>
      <c r="D17730" s="1">
        <f>DATEVALUE(C17730)</f>
        <v>42905</v>
      </c>
      <c r="E17730" s="2">
        <f>TIMEVALUE(MID(C17730,FIND(" ",C17730,2),LEN(C17730)))</f>
        <v>0.14896990740740743</v>
      </c>
      <c r="F17730">
        <v>68.5</v>
      </c>
    </row>
    <row r="17731" spans="1:6" x14ac:dyDescent="0.2">
      <c r="A17731">
        <v>18030999</v>
      </c>
      <c r="B17731">
        <v>1497843272</v>
      </c>
      <c r="C17731" t="s">
        <v>17730</v>
      </c>
      <c r="D17731" s="1">
        <f>DATEVALUE(C17731)</f>
        <v>42905</v>
      </c>
      <c r="E17731" s="2">
        <f>TIMEVALUE(MID(C17731,FIND(" ",C17731,2),LEN(C17731)))</f>
        <v>0.14898148148148146</v>
      </c>
      <c r="F17731">
        <v>68.5</v>
      </c>
    </row>
    <row r="17732" spans="1:6" x14ac:dyDescent="0.2">
      <c r="A17732">
        <v>18031998</v>
      </c>
      <c r="B17732">
        <v>1497843273</v>
      </c>
      <c r="C17732" t="s">
        <v>17731</v>
      </c>
      <c r="D17732" s="1">
        <f>DATEVALUE(C17732)</f>
        <v>42905</v>
      </c>
      <c r="E17732" s="2">
        <f>TIMEVALUE(MID(C17732,FIND(" ",C17732,2),LEN(C17732)))</f>
        <v>0.14899305555555556</v>
      </c>
      <c r="F17732">
        <v>68.5</v>
      </c>
    </row>
    <row r="17733" spans="1:6" x14ac:dyDescent="0.2">
      <c r="A17733">
        <v>18032999</v>
      </c>
      <c r="B17733">
        <v>1497843274</v>
      </c>
      <c r="C17733" t="s">
        <v>17732</v>
      </c>
      <c r="D17733" s="1">
        <f>DATEVALUE(C17733)</f>
        <v>42905</v>
      </c>
      <c r="E17733" s="2">
        <f>TIMEVALUE(MID(C17733,FIND(" ",C17733,2),LEN(C17733)))</f>
        <v>0.14900462962962963</v>
      </c>
      <c r="F17733">
        <v>68.5</v>
      </c>
    </row>
    <row r="17734" spans="1:6" x14ac:dyDescent="0.2">
      <c r="A17734">
        <v>18033999</v>
      </c>
      <c r="B17734">
        <v>1497843275</v>
      </c>
      <c r="C17734" t="s">
        <v>17733</v>
      </c>
      <c r="D17734" s="1">
        <f>DATEVALUE(C17734)</f>
        <v>42905</v>
      </c>
      <c r="E17734" s="2">
        <f>TIMEVALUE(MID(C17734,FIND(" ",C17734,2),LEN(C17734)))</f>
        <v>0.14901620370370369</v>
      </c>
      <c r="F17734">
        <v>68.5</v>
      </c>
    </row>
    <row r="17735" spans="1:6" x14ac:dyDescent="0.2">
      <c r="A17735">
        <v>18035000</v>
      </c>
      <c r="B17735">
        <v>1497843276</v>
      </c>
      <c r="C17735" t="s">
        <v>17734</v>
      </c>
      <c r="D17735" s="1">
        <f>DATEVALUE(C17735)</f>
        <v>42905</v>
      </c>
      <c r="E17735" s="2">
        <f>TIMEVALUE(MID(C17735,FIND(" ",C17735,2),LEN(C17735)))</f>
        <v>0.14902777777777779</v>
      </c>
      <c r="F17735">
        <v>68.5</v>
      </c>
    </row>
    <row r="17736" spans="1:6" x14ac:dyDescent="0.2">
      <c r="A17736">
        <v>18035998</v>
      </c>
      <c r="B17736">
        <v>1497843277</v>
      </c>
      <c r="C17736" t="s">
        <v>17735</v>
      </c>
      <c r="D17736" s="1">
        <f>DATEVALUE(C17736)</f>
        <v>42905</v>
      </c>
      <c r="E17736" s="2">
        <f>TIMEVALUE(MID(C17736,FIND(" ",C17736,2),LEN(C17736)))</f>
        <v>0.14903935185185185</v>
      </c>
      <c r="F17736">
        <v>68.5</v>
      </c>
    </row>
    <row r="17737" spans="1:6" x14ac:dyDescent="0.2">
      <c r="A17737">
        <v>18037000</v>
      </c>
      <c r="B17737">
        <v>1497843278</v>
      </c>
      <c r="C17737" t="s">
        <v>17736</v>
      </c>
      <c r="D17737" s="1">
        <f>DATEVALUE(C17737)</f>
        <v>42905</v>
      </c>
      <c r="E17737" s="2">
        <f>TIMEVALUE(MID(C17737,FIND(" ",C17737,2),LEN(C17737)))</f>
        <v>0.14905092592592592</v>
      </c>
      <c r="F17737">
        <v>68.5</v>
      </c>
    </row>
    <row r="17738" spans="1:6" x14ac:dyDescent="0.2">
      <c r="A17738">
        <v>18037998</v>
      </c>
      <c r="B17738">
        <v>1497843279</v>
      </c>
      <c r="C17738" t="s">
        <v>17737</v>
      </c>
      <c r="D17738" s="1">
        <f>DATEVALUE(C17738)</f>
        <v>42905</v>
      </c>
      <c r="E17738" s="2">
        <f>TIMEVALUE(MID(C17738,FIND(" ",C17738,2),LEN(C17738)))</f>
        <v>0.14906250000000001</v>
      </c>
      <c r="F17738">
        <v>68.5</v>
      </c>
    </row>
    <row r="17739" spans="1:6" x14ac:dyDescent="0.2">
      <c r="A17739">
        <v>18039000</v>
      </c>
      <c r="B17739">
        <v>1497843280</v>
      </c>
      <c r="C17739" t="s">
        <v>17738</v>
      </c>
      <c r="D17739" s="1">
        <f>DATEVALUE(C17739)</f>
        <v>42905</v>
      </c>
      <c r="E17739" s="2">
        <f>TIMEVALUE(MID(C17739,FIND(" ",C17739,2),LEN(C17739)))</f>
        <v>0.14907407407407405</v>
      </c>
      <c r="F17739">
        <v>68.5</v>
      </c>
    </row>
    <row r="17740" spans="1:6" x14ac:dyDescent="0.2">
      <c r="A17740">
        <v>18040000</v>
      </c>
      <c r="B17740">
        <v>1497843281</v>
      </c>
      <c r="C17740" t="s">
        <v>17739</v>
      </c>
      <c r="D17740" s="1">
        <f>DATEVALUE(C17740)</f>
        <v>42905</v>
      </c>
      <c r="E17740" s="2">
        <f>TIMEVALUE(MID(C17740,FIND(" ",C17740,2),LEN(C17740)))</f>
        <v>0.14908564814814815</v>
      </c>
      <c r="F17740">
        <v>68.5</v>
      </c>
    </row>
    <row r="17741" spans="1:6" x14ac:dyDescent="0.2">
      <c r="A17741">
        <v>18040998</v>
      </c>
      <c r="B17741">
        <v>1497843282</v>
      </c>
      <c r="C17741" t="s">
        <v>17740</v>
      </c>
      <c r="D17741" s="1">
        <f>DATEVALUE(C17741)</f>
        <v>42905</v>
      </c>
      <c r="E17741" s="2">
        <f>TIMEVALUE(MID(C17741,FIND(" ",C17741,2),LEN(C17741)))</f>
        <v>0.14909722222222221</v>
      </c>
      <c r="F17741">
        <v>68.5</v>
      </c>
    </row>
    <row r="17742" spans="1:6" x14ac:dyDescent="0.2">
      <c r="A17742">
        <v>18042000</v>
      </c>
      <c r="B17742">
        <v>1497843283</v>
      </c>
      <c r="C17742" t="s">
        <v>17741</v>
      </c>
      <c r="D17742" s="1">
        <f>DATEVALUE(C17742)</f>
        <v>42905</v>
      </c>
      <c r="E17742" s="2">
        <f>TIMEVALUE(MID(C17742,FIND(" ",C17742,2),LEN(C17742)))</f>
        <v>0.14910879629629628</v>
      </c>
      <c r="F17742">
        <v>68.5</v>
      </c>
    </row>
    <row r="17743" spans="1:6" x14ac:dyDescent="0.2">
      <c r="A17743">
        <v>18042998</v>
      </c>
      <c r="B17743">
        <v>1497843284</v>
      </c>
      <c r="C17743" t="s">
        <v>17742</v>
      </c>
      <c r="D17743" s="1">
        <f>DATEVALUE(C17743)</f>
        <v>42905</v>
      </c>
      <c r="E17743" s="2">
        <f>TIMEVALUE(MID(C17743,FIND(" ",C17743,2),LEN(C17743)))</f>
        <v>0.14912037037037038</v>
      </c>
      <c r="F17743">
        <v>68.5</v>
      </c>
    </row>
    <row r="17744" spans="1:6" x14ac:dyDescent="0.2">
      <c r="A17744">
        <v>18043999</v>
      </c>
      <c r="B17744">
        <v>1497843285</v>
      </c>
      <c r="C17744" t="s">
        <v>17743</v>
      </c>
      <c r="D17744" s="1">
        <f>DATEVALUE(C17744)</f>
        <v>42905</v>
      </c>
      <c r="E17744" s="2">
        <f>TIMEVALUE(MID(C17744,FIND(" ",C17744,2),LEN(C17744)))</f>
        <v>0.14913194444444444</v>
      </c>
      <c r="F17744">
        <v>68.5</v>
      </c>
    </row>
    <row r="17745" spans="1:6" x14ac:dyDescent="0.2">
      <c r="A17745">
        <v>18044998</v>
      </c>
      <c r="B17745">
        <v>1497843286</v>
      </c>
      <c r="C17745" t="s">
        <v>17744</v>
      </c>
      <c r="D17745" s="1">
        <f>DATEVALUE(C17745)</f>
        <v>42905</v>
      </c>
      <c r="E17745" s="2">
        <f>TIMEVALUE(MID(C17745,FIND(" ",C17745,2),LEN(C17745)))</f>
        <v>0.14914351851851851</v>
      </c>
      <c r="F17745">
        <v>68.400000000000006</v>
      </c>
    </row>
    <row r="17746" spans="1:6" x14ac:dyDescent="0.2">
      <c r="A17746">
        <v>18045999</v>
      </c>
      <c r="B17746">
        <v>1497843287</v>
      </c>
      <c r="C17746" t="s">
        <v>17745</v>
      </c>
      <c r="D17746" s="1">
        <f>DATEVALUE(C17746)</f>
        <v>42905</v>
      </c>
      <c r="E17746" s="2">
        <f>TIMEVALUE(MID(C17746,FIND(" ",C17746,2),LEN(C17746)))</f>
        <v>0.1491550925925926</v>
      </c>
      <c r="F17746">
        <v>68.400000000000006</v>
      </c>
    </row>
    <row r="17747" spans="1:6" x14ac:dyDescent="0.2">
      <c r="A17747">
        <v>18046999</v>
      </c>
      <c r="B17747">
        <v>1497843288</v>
      </c>
      <c r="C17747" t="s">
        <v>17746</v>
      </c>
      <c r="D17747" s="1">
        <f>DATEVALUE(C17747)</f>
        <v>42905</v>
      </c>
      <c r="E17747" s="2">
        <f>TIMEVALUE(MID(C17747,FIND(" ",C17747,2),LEN(C17747)))</f>
        <v>0.14916666666666667</v>
      </c>
      <c r="F17747">
        <v>68.400000000000006</v>
      </c>
    </row>
    <row r="17748" spans="1:6" x14ac:dyDescent="0.2">
      <c r="A17748">
        <v>18047998</v>
      </c>
      <c r="B17748">
        <v>1497843289</v>
      </c>
      <c r="C17748" t="s">
        <v>17747</v>
      </c>
      <c r="D17748" s="1">
        <f>DATEVALUE(C17748)</f>
        <v>42905</v>
      </c>
      <c r="E17748" s="2">
        <f>TIMEVALUE(MID(C17748,FIND(" ",C17748,2),LEN(C17748)))</f>
        <v>0.14917824074074074</v>
      </c>
      <c r="F17748">
        <v>68.400000000000006</v>
      </c>
    </row>
    <row r="17749" spans="1:6" x14ac:dyDescent="0.2">
      <c r="A17749">
        <v>18048999</v>
      </c>
      <c r="B17749">
        <v>1497843290</v>
      </c>
      <c r="C17749" t="s">
        <v>17748</v>
      </c>
      <c r="D17749" s="1">
        <f>DATEVALUE(C17749)</f>
        <v>42905</v>
      </c>
      <c r="E17749" s="2">
        <f>TIMEVALUE(MID(C17749,FIND(" ",C17749,2),LEN(C17749)))</f>
        <v>0.14918981481481483</v>
      </c>
      <c r="F17749">
        <v>68.400000000000006</v>
      </c>
    </row>
    <row r="17750" spans="1:6" x14ac:dyDescent="0.2">
      <c r="A17750">
        <v>18049999</v>
      </c>
      <c r="B17750">
        <v>1497843291</v>
      </c>
      <c r="C17750" t="s">
        <v>17749</v>
      </c>
      <c r="D17750" s="1">
        <f>DATEVALUE(C17750)</f>
        <v>42905</v>
      </c>
      <c r="E17750" s="2">
        <f>TIMEVALUE(MID(C17750,FIND(" ",C17750,2),LEN(C17750)))</f>
        <v>0.1492013888888889</v>
      </c>
      <c r="F17750">
        <v>68.400000000000006</v>
      </c>
    </row>
    <row r="17751" spans="1:6" x14ac:dyDescent="0.2">
      <c r="A17751">
        <v>18051000</v>
      </c>
      <c r="B17751">
        <v>1497843292</v>
      </c>
      <c r="C17751" t="s">
        <v>17750</v>
      </c>
      <c r="D17751" s="1">
        <f>DATEVALUE(C17751)</f>
        <v>42905</v>
      </c>
      <c r="E17751" s="2">
        <f>TIMEVALUE(MID(C17751,FIND(" ",C17751,2),LEN(C17751)))</f>
        <v>0.14921296296296296</v>
      </c>
      <c r="F17751">
        <v>68.400000000000006</v>
      </c>
    </row>
    <row r="17752" spans="1:6" x14ac:dyDescent="0.2">
      <c r="A17752">
        <v>18051999</v>
      </c>
      <c r="B17752">
        <v>1497843293</v>
      </c>
      <c r="C17752" t="s">
        <v>17751</v>
      </c>
      <c r="D17752" s="1">
        <f>DATEVALUE(C17752)</f>
        <v>42905</v>
      </c>
      <c r="E17752" s="2">
        <f>TIMEVALUE(MID(C17752,FIND(" ",C17752,2),LEN(C17752)))</f>
        <v>0.14922453703703703</v>
      </c>
      <c r="F17752">
        <v>68.400000000000006</v>
      </c>
    </row>
    <row r="17753" spans="1:6" x14ac:dyDescent="0.2">
      <c r="A17753">
        <v>18052999</v>
      </c>
      <c r="B17753">
        <v>1497843294</v>
      </c>
      <c r="C17753" t="s">
        <v>17752</v>
      </c>
      <c r="D17753" s="1">
        <f>DATEVALUE(C17753)</f>
        <v>42905</v>
      </c>
      <c r="E17753" s="2">
        <f>TIMEVALUE(MID(C17753,FIND(" ",C17753,2),LEN(C17753)))</f>
        <v>0.1492361111111111</v>
      </c>
      <c r="F17753">
        <v>68.400000000000006</v>
      </c>
    </row>
    <row r="17754" spans="1:6" x14ac:dyDescent="0.2">
      <c r="A17754">
        <v>18053999</v>
      </c>
      <c r="B17754">
        <v>1497843295</v>
      </c>
      <c r="C17754" t="s">
        <v>17753</v>
      </c>
      <c r="D17754" s="1">
        <f>DATEVALUE(C17754)</f>
        <v>42905</v>
      </c>
      <c r="E17754" s="2">
        <f>TIMEVALUE(MID(C17754,FIND(" ",C17754,2),LEN(C17754)))</f>
        <v>0.14924768518518519</v>
      </c>
      <c r="F17754">
        <v>68.400000000000006</v>
      </c>
    </row>
    <row r="17755" spans="1:6" x14ac:dyDescent="0.2">
      <c r="A17755">
        <v>18054999</v>
      </c>
      <c r="B17755">
        <v>1497843296</v>
      </c>
      <c r="C17755" t="s">
        <v>17754</v>
      </c>
      <c r="D17755" s="1">
        <f>DATEVALUE(C17755)</f>
        <v>42905</v>
      </c>
      <c r="E17755" s="2">
        <f>TIMEVALUE(MID(C17755,FIND(" ",C17755,2),LEN(C17755)))</f>
        <v>0.14925925925925926</v>
      </c>
      <c r="F17755">
        <v>68.400000000000006</v>
      </c>
    </row>
    <row r="17756" spans="1:6" x14ac:dyDescent="0.2">
      <c r="A17756">
        <v>18056000</v>
      </c>
      <c r="B17756">
        <v>1497843297</v>
      </c>
      <c r="C17756" t="s">
        <v>17755</v>
      </c>
      <c r="D17756" s="1">
        <f>DATEVALUE(C17756)</f>
        <v>42905</v>
      </c>
      <c r="E17756" s="2">
        <f>TIMEVALUE(MID(C17756,FIND(" ",C17756,2),LEN(C17756)))</f>
        <v>0.14927083333333332</v>
      </c>
      <c r="F17756">
        <v>68.400000000000006</v>
      </c>
    </row>
    <row r="17757" spans="1:6" x14ac:dyDescent="0.2">
      <c r="A17757">
        <v>18056999</v>
      </c>
      <c r="B17757">
        <v>1497843298</v>
      </c>
      <c r="C17757" t="s">
        <v>17756</v>
      </c>
      <c r="D17757" s="1">
        <f>DATEVALUE(C17757)</f>
        <v>42905</v>
      </c>
      <c r="E17757" s="2">
        <f>TIMEVALUE(MID(C17757,FIND(" ",C17757,2),LEN(C17757)))</f>
        <v>0.14928240740740742</v>
      </c>
      <c r="F17757">
        <v>68.400000000000006</v>
      </c>
    </row>
    <row r="17758" spans="1:6" x14ac:dyDescent="0.2">
      <c r="A17758">
        <v>18058000</v>
      </c>
      <c r="B17758">
        <v>1497843299</v>
      </c>
      <c r="C17758" t="s">
        <v>17757</v>
      </c>
      <c r="D17758" s="1">
        <f>DATEVALUE(C17758)</f>
        <v>42905</v>
      </c>
      <c r="E17758" s="2">
        <f>TIMEVALUE(MID(C17758,FIND(" ",C17758,2),LEN(C17758)))</f>
        <v>0.14929398148148149</v>
      </c>
      <c r="F17758">
        <v>68.400000000000006</v>
      </c>
    </row>
    <row r="17759" spans="1:6" x14ac:dyDescent="0.2">
      <c r="A17759">
        <v>18058999</v>
      </c>
      <c r="B17759">
        <v>1497843300</v>
      </c>
      <c r="C17759" t="s">
        <v>17758</v>
      </c>
      <c r="D17759" s="1">
        <f>DATEVALUE(C17759)</f>
        <v>42905</v>
      </c>
      <c r="E17759" s="2">
        <f>TIMEVALUE(MID(C17759,FIND(" ",C17759,2),LEN(C17759)))</f>
        <v>0.14930555555555555</v>
      </c>
      <c r="F17759">
        <v>68.400000000000006</v>
      </c>
    </row>
    <row r="17760" spans="1:6" x14ac:dyDescent="0.2">
      <c r="A17760">
        <v>18060000</v>
      </c>
      <c r="B17760">
        <v>1497843301</v>
      </c>
      <c r="C17760" t="s">
        <v>17759</v>
      </c>
      <c r="D17760" s="1">
        <f>DATEVALUE(C17760)</f>
        <v>42905</v>
      </c>
      <c r="E17760" s="2">
        <f>TIMEVALUE(MID(C17760,FIND(" ",C17760,2),LEN(C17760)))</f>
        <v>0.14931712962962962</v>
      </c>
      <c r="F17760">
        <v>68.400000000000006</v>
      </c>
    </row>
    <row r="17761" spans="1:6" x14ac:dyDescent="0.2">
      <c r="A17761">
        <v>18060998</v>
      </c>
      <c r="B17761">
        <v>1497843302</v>
      </c>
      <c r="C17761" t="s">
        <v>17760</v>
      </c>
      <c r="D17761" s="1">
        <f>DATEVALUE(C17761)</f>
        <v>42905</v>
      </c>
      <c r="E17761" s="2">
        <f>TIMEVALUE(MID(C17761,FIND(" ",C17761,2),LEN(C17761)))</f>
        <v>0.14932870370370369</v>
      </c>
      <c r="F17761">
        <v>68.400000000000006</v>
      </c>
    </row>
    <row r="17762" spans="1:6" x14ac:dyDescent="0.2">
      <c r="A17762">
        <v>18061999</v>
      </c>
      <c r="B17762">
        <v>1497843303</v>
      </c>
      <c r="C17762" t="s">
        <v>17761</v>
      </c>
      <c r="D17762" s="1">
        <f>DATEVALUE(C17762)</f>
        <v>42905</v>
      </c>
      <c r="E17762" s="2">
        <f>TIMEVALUE(MID(C17762,FIND(" ",C17762,2),LEN(C17762)))</f>
        <v>0.14934027777777778</v>
      </c>
      <c r="F17762">
        <v>68.400000000000006</v>
      </c>
    </row>
    <row r="17763" spans="1:6" x14ac:dyDescent="0.2">
      <c r="A17763">
        <v>18062998</v>
      </c>
      <c r="B17763">
        <v>1497843304</v>
      </c>
      <c r="C17763" t="s">
        <v>17762</v>
      </c>
      <c r="D17763" s="1">
        <f>DATEVALUE(C17763)</f>
        <v>42905</v>
      </c>
      <c r="E17763" s="2">
        <f>TIMEVALUE(MID(C17763,FIND(" ",C17763,2),LEN(C17763)))</f>
        <v>0.14935185185185185</v>
      </c>
      <c r="F17763">
        <v>68.5</v>
      </c>
    </row>
    <row r="17764" spans="1:6" x14ac:dyDescent="0.2">
      <c r="A17764">
        <v>18063998</v>
      </c>
      <c r="B17764">
        <v>1497843305</v>
      </c>
      <c r="C17764" t="s">
        <v>17763</v>
      </c>
      <c r="D17764" s="1">
        <f>DATEVALUE(C17764)</f>
        <v>42905</v>
      </c>
      <c r="E17764" s="2">
        <f>TIMEVALUE(MID(C17764,FIND(" ",C17764,2),LEN(C17764)))</f>
        <v>0.14936342592592591</v>
      </c>
      <c r="F17764">
        <v>68.5</v>
      </c>
    </row>
    <row r="17765" spans="1:6" x14ac:dyDescent="0.2">
      <c r="A17765">
        <v>18064999</v>
      </c>
      <c r="B17765">
        <v>1497843306</v>
      </c>
      <c r="C17765" t="s">
        <v>17764</v>
      </c>
      <c r="D17765" s="1">
        <f>DATEVALUE(C17765)</f>
        <v>42905</v>
      </c>
      <c r="E17765" s="2">
        <f>TIMEVALUE(MID(C17765,FIND(" ",C17765,2),LEN(C17765)))</f>
        <v>0.14937500000000001</v>
      </c>
      <c r="F17765">
        <v>68.5</v>
      </c>
    </row>
    <row r="17766" spans="1:6" x14ac:dyDescent="0.2">
      <c r="A17766">
        <v>18065999</v>
      </c>
      <c r="B17766">
        <v>1497843307</v>
      </c>
      <c r="C17766" t="s">
        <v>17765</v>
      </c>
      <c r="D17766" s="1">
        <f>DATEVALUE(C17766)</f>
        <v>42905</v>
      </c>
      <c r="E17766" s="2">
        <f>TIMEVALUE(MID(C17766,FIND(" ",C17766,2),LEN(C17766)))</f>
        <v>0.14938657407407407</v>
      </c>
      <c r="F17766">
        <v>68.5</v>
      </c>
    </row>
    <row r="17767" spans="1:6" x14ac:dyDescent="0.2">
      <c r="A17767">
        <v>18066999</v>
      </c>
      <c r="B17767">
        <v>1497843308</v>
      </c>
      <c r="C17767" t="s">
        <v>17766</v>
      </c>
      <c r="D17767" s="1">
        <f>DATEVALUE(C17767)</f>
        <v>42905</v>
      </c>
      <c r="E17767" s="2">
        <f>TIMEVALUE(MID(C17767,FIND(" ",C17767,2),LEN(C17767)))</f>
        <v>0.14939814814814814</v>
      </c>
      <c r="F17767">
        <v>68.5</v>
      </c>
    </row>
    <row r="17768" spans="1:6" x14ac:dyDescent="0.2">
      <c r="A17768">
        <v>18067999</v>
      </c>
      <c r="B17768">
        <v>1497843309</v>
      </c>
      <c r="C17768" t="s">
        <v>17767</v>
      </c>
      <c r="D17768" s="1">
        <f>DATEVALUE(C17768)</f>
        <v>42905</v>
      </c>
      <c r="E17768" s="2">
        <f>TIMEVALUE(MID(C17768,FIND(" ",C17768,2),LEN(C17768)))</f>
        <v>0.14940972222222224</v>
      </c>
      <c r="F17768">
        <v>68.5</v>
      </c>
    </row>
    <row r="17769" spans="1:6" x14ac:dyDescent="0.2">
      <c r="A17769">
        <v>18068999</v>
      </c>
      <c r="B17769">
        <v>1497843310</v>
      </c>
      <c r="C17769" t="s">
        <v>17768</v>
      </c>
      <c r="D17769" s="1">
        <f>DATEVALUE(C17769)</f>
        <v>42905</v>
      </c>
      <c r="E17769" s="2">
        <f>TIMEVALUE(MID(C17769,FIND(" ",C17769,2),LEN(C17769)))</f>
        <v>0.1494212962962963</v>
      </c>
      <c r="F17769">
        <v>68.5</v>
      </c>
    </row>
    <row r="17770" spans="1:6" x14ac:dyDescent="0.2">
      <c r="A17770">
        <v>18069998</v>
      </c>
      <c r="B17770">
        <v>1497843311</v>
      </c>
      <c r="C17770" t="s">
        <v>17769</v>
      </c>
      <c r="D17770" s="1">
        <f>DATEVALUE(C17770)</f>
        <v>42905</v>
      </c>
      <c r="E17770" s="2">
        <f>TIMEVALUE(MID(C17770,FIND(" ",C17770,2),LEN(C17770)))</f>
        <v>0.14943287037037037</v>
      </c>
      <c r="F17770">
        <v>68.5</v>
      </c>
    </row>
    <row r="17771" spans="1:6" x14ac:dyDescent="0.2">
      <c r="A17771">
        <v>18070999</v>
      </c>
      <c r="B17771">
        <v>1497843312</v>
      </c>
      <c r="C17771" t="s">
        <v>17770</v>
      </c>
      <c r="D17771" s="1">
        <f>DATEVALUE(C17771)</f>
        <v>42905</v>
      </c>
      <c r="E17771" s="2">
        <f>TIMEVALUE(MID(C17771,FIND(" ",C17771,2),LEN(C17771)))</f>
        <v>0.14944444444444446</v>
      </c>
      <c r="F17771">
        <v>68.5</v>
      </c>
    </row>
    <row r="17772" spans="1:6" x14ac:dyDescent="0.2">
      <c r="A17772">
        <v>18072000</v>
      </c>
      <c r="B17772">
        <v>1497843313</v>
      </c>
      <c r="C17772" t="s">
        <v>17771</v>
      </c>
      <c r="D17772" s="1">
        <f>DATEVALUE(C17772)</f>
        <v>42905</v>
      </c>
      <c r="E17772" s="2">
        <f>TIMEVALUE(MID(C17772,FIND(" ",C17772,2),LEN(C17772)))</f>
        <v>0.14945601851851853</v>
      </c>
      <c r="F17772">
        <v>68.5</v>
      </c>
    </row>
    <row r="17773" spans="1:6" x14ac:dyDescent="0.2">
      <c r="A17773">
        <v>18072998</v>
      </c>
      <c r="B17773">
        <v>1497843314</v>
      </c>
      <c r="C17773" t="s">
        <v>17772</v>
      </c>
      <c r="D17773" s="1">
        <f>DATEVALUE(C17773)</f>
        <v>42905</v>
      </c>
      <c r="E17773" s="2">
        <f>TIMEVALUE(MID(C17773,FIND(" ",C17773,2),LEN(C17773)))</f>
        <v>0.1494675925925926</v>
      </c>
      <c r="F17773">
        <v>68.5</v>
      </c>
    </row>
    <row r="17774" spans="1:6" x14ac:dyDescent="0.2">
      <c r="A17774">
        <v>18074000</v>
      </c>
      <c r="B17774">
        <v>1497843315</v>
      </c>
      <c r="C17774" t="s">
        <v>17773</v>
      </c>
      <c r="D17774" s="1">
        <f>DATEVALUE(C17774)</f>
        <v>42905</v>
      </c>
      <c r="E17774" s="2">
        <f>TIMEVALUE(MID(C17774,FIND(" ",C17774,2),LEN(C17774)))</f>
        <v>0.14947916666666666</v>
      </c>
      <c r="F17774">
        <v>68.5</v>
      </c>
    </row>
    <row r="17775" spans="1:6" x14ac:dyDescent="0.2">
      <c r="A17775">
        <v>18074998</v>
      </c>
      <c r="B17775">
        <v>1497843316</v>
      </c>
      <c r="C17775" t="s">
        <v>17774</v>
      </c>
      <c r="D17775" s="1">
        <f>DATEVALUE(C17775)</f>
        <v>42905</v>
      </c>
      <c r="E17775" s="2">
        <f>TIMEVALUE(MID(C17775,FIND(" ",C17775,2),LEN(C17775)))</f>
        <v>0.14949074074074073</v>
      </c>
      <c r="F17775">
        <v>68.5</v>
      </c>
    </row>
    <row r="17776" spans="1:6" x14ac:dyDescent="0.2">
      <c r="A17776">
        <v>18075999</v>
      </c>
      <c r="B17776">
        <v>1497843317</v>
      </c>
      <c r="C17776" t="s">
        <v>17775</v>
      </c>
      <c r="D17776" s="1">
        <f>DATEVALUE(C17776)</f>
        <v>42905</v>
      </c>
      <c r="E17776" s="2">
        <f>TIMEVALUE(MID(C17776,FIND(" ",C17776,2),LEN(C17776)))</f>
        <v>0.14950231481481482</v>
      </c>
      <c r="F17776">
        <v>68.5</v>
      </c>
    </row>
    <row r="17777" spans="1:6" x14ac:dyDescent="0.2">
      <c r="A17777">
        <v>18076998</v>
      </c>
      <c r="B17777">
        <v>1497843318</v>
      </c>
      <c r="C17777" t="s">
        <v>17776</v>
      </c>
      <c r="D17777" s="1">
        <f>DATEVALUE(C17777)</f>
        <v>42905</v>
      </c>
      <c r="E17777" s="2">
        <f>TIMEVALUE(MID(C17777,FIND(" ",C17777,2),LEN(C17777)))</f>
        <v>0.14951388888888889</v>
      </c>
      <c r="F17777">
        <v>68.5</v>
      </c>
    </row>
    <row r="17778" spans="1:6" x14ac:dyDescent="0.2">
      <c r="A17778">
        <v>18077999</v>
      </c>
      <c r="B17778">
        <v>1497843319</v>
      </c>
      <c r="C17778" t="s">
        <v>17777</v>
      </c>
      <c r="D17778" s="1">
        <f>DATEVALUE(C17778)</f>
        <v>42905</v>
      </c>
      <c r="E17778" s="2">
        <f>TIMEVALUE(MID(C17778,FIND(" ",C17778,2),LEN(C17778)))</f>
        <v>0.14952546296296296</v>
      </c>
      <c r="F17778">
        <v>68.5</v>
      </c>
    </row>
    <row r="17779" spans="1:6" x14ac:dyDescent="0.2">
      <c r="A17779">
        <v>18078999</v>
      </c>
      <c r="B17779">
        <v>1497843320</v>
      </c>
      <c r="C17779" t="s">
        <v>17778</v>
      </c>
      <c r="D17779" s="1">
        <f>DATEVALUE(C17779)</f>
        <v>42905</v>
      </c>
      <c r="E17779" s="2">
        <f>TIMEVALUE(MID(C17779,FIND(" ",C17779,2),LEN(C17779)))</f>
        <v>0.14953703703703705</v>
      </c>
      <c r="F17779">
        <v>68.5</v>
      </c>
    </row>
    <row r="17780" spans="1:6" x14ac:dyDescent="0.2">
      <c r="A17780">
        <v>18079998</v>
      </c>
      <c r="B17780">
        <v>1497843321</v>
      </c>
      <c r="C17780" t="s">
        <v>17779</v>
      </c>
      <c r="D17780" s="1">
        <f>DATEVALUE(C17780)</f>
        <v>42905</v>
      </c>
      <c r="E17780" s="2">
        <f>TIMEVALUE(MID(C17780,FIND(" ",C17780,2),LEN(C17780)))</f>
        <v>0.14954861111111112</v>
      </c>
      <c r="F17780">
        <v>68.5</v>
      </c>
    </row>
    <row r="17781" spans="1:6" x14ac:dyDescent="0.2">
      <c r="A17781">
        <v>18081000</v>
      </c>
      <c r="B17781">
        <v>1497843322</v>
      </c>
      <c r="C17781" t="s">
        <v>17780</v>
      </c>
      <c r="D17781" s="1">
        <f>DATEVALUE(C17781)</f>
        <v>42905</v>
      </c>
      <c r="E17781" s="2">
        <f>TIMEVALUE(MID(C17781,FIND(" ",C17781,2),LEN(C17781)))</f>
        <v>0.14956018518518518</v>
      </c>
      <c r="F17781">
        <v>68.5</v>
      </c>
    </row>
    <row r="17782" spans="1:6" x14ac:dyDescent="0.2">
      <c r="A17782">
        <v>18081999</v>
      </c>
      <c r="B17782">
        <v>1497843323</v>
      </c>
      <c r="C17782" t="s">
        <v>17781</v>
      </c>
      <c r="D17782" s="1">
        <f>DATEVALUE(C17782)</f>
        <v>42905</v>
      </c>
      <c r="E17782" s="2">
        <f>TIMEVALUE(MID(C17782,FIND(" ",C17782,2),LEN(C17782)))</f>
        <v>0.14957175925925925</v>
      </c>
      <c r="F17782">
        <v>68.5</v>
      </c>
    </row>
    <row r="17783" spans="1:6" x14ac:dyDescent="0.2">
      <c r="A17783">
        <v>18082999</v>
      </c>
      <c r="B17783">
        <v>1497843324</v>
      </c>
      <c r="C17783" t="s">
        <v>17782</v>
      </c>
      <c r="D17783" s="1">
        <f>DATEVALUE(C17783)</f>
        <v>42905</v>
      </c>
      <c r="E17783" s="2">
        <f>TIMEVALUE(MID(C17783,FIND(" ",C17783,2),LEN(C17783)))</f>
        <v>0.14958333333333332</v>
      </c>
      <c r="F17783">
        <v>68.5</v>
      </c>
    </row>
    <row r="17784" spans="1:6" x14ac:dyDescent="0.2">
      <c r="A17784">
        <v>18084000</v>
      </c>
      <c r="B17784">
        <v>1497843325</v>
      </c>
      <c r="C17784" t="s">
        <v>17783</v>
      </c>
      <c r="D17784" s="1">
        <f>DATEVALUE(C17784)</f>
        <v>42905</v>
      </c>
      <c r="E17784" s="2">
        <f>TIMEVALUE(MID(C17784,FIND(" ",C17784,2),LEN(C17784)))</f>
        <v>0.14959490740740741</v>
      </c>
      <c r="F17784">
        <v>68.5</v>
      </c>
    </row>
    <row r="17785" spans="1:6" x14ac:dyDescent="0.2">
      <c r="A17785">
        <v>18085000</v>
      </c>
      <c r="B17785">
        <v>1497843326</v>
      </c>
      <c r="C17785" t="s">
        <v>17784</v>
      </c>
      <c r="D17785" s="1">
        <f>DATEVALUE(C17785)</f>
        <v>42905</v>
      </c>
      <c r="E17785" s="2">
        <f>TIMEVALUE(MID(C17785,FIND(" ",C17785,2),LEN(C17785)))</f>
        <v>0.14960648148148148</v>
      </c>
      <c r="F17785">
        <v>68.5</v>
      </c>
    </row>
    <row r="17786" spans="1:6" x14ac:dyDescent="0.2">
      <c r="A17786">
        <v>18085999</v>
      </c>
      <c r="B17786">
        <v>1497843327</v>
      </c>
      <c r="C17786" t="s">
        <v>17785</v>
      </c>
      <c r="D17786" s="1">
        <f>DATEVALUE(C17786)</f>
        <v>42905</v>
      </c>
      <c r="E17786" s="2">
        <f>TIMEVALUE(MID(C17786,FIND(" ",C17786,2),LEN(C17786)))</f>
        <v>0.14961805555555555</v>
      </c>
      <c r="F17786">
        <v>68.5</v>
      </c>
    </row>
    <row r="17787" spans="1:6" x14ac:dyDescent="0.2">
      <c r="A17787">
        <v>18086999</v>
      </c>
      <c r="B17787">
        <v>1497843328</v>
      </c>
      <c r="C17787" t="s">
        <v>17786</v>
      </c>
      <c r="D17787" s="1">
        <f>DATEVALUE(C17787)</f>
        <v>42905</v>
      </c>
      <c r="E17787" s="2">
        <f>TIMEVALUE(MID(C17787,FIND(" ",C17787,2),LEN(C17787)))</f>
        <v>0.14962962962962964</v>
      </c>
      <c r="F17787">
        <v>68.5</v>
      </c>
    </row>
    <row r="17788" spans="1:6" x14ac:dyDescent="0.2">
      <c r="A17788">
        <v>18087999</v>
      </c>
      <c r="B17788">
        <v>1497843329</v>
      </c>
      <c r="C17788" t="s">
        <v>17787</v>
      </c>
      <c r="D17788" s="1">
        <f>DATEVALUE(C17788)</f>
        <v>42905</v>
      </c>
      <c r="E17788" s="2">
        <f>TIMEVALUE(MID(C17788,FIND(" ",C17788,2),LEN(C17788)))</f>
        <v>0.14964120370370371</v>
      </c>
      <c r="F17788">
        <v>68.5</v>
      </c>
    </row>
    <row r="17789" spans="1:6" x14ac:dyDescent="0.2">
      <c r="A17789">
        <v>18088999</v>
      </c>
      <c r="B17789">
        <v>1497843330</v>
      </c>
      <c r="C17789" t="s">
        <v>17788</v>
      </c>
      <c r="D17789" s="1">
        <f>DATEVALUE(C17789)</f>
        <v>42905</v>
      </c>
      <c r="E17789" s="2">
        <f>TIMEVALUE(MID(C17789,FIND(" ",C17789,2),LEN(C17789)))</f>
        <v>0.14965277777777777</v>
      </c>
      <c r="F17789">
        <v>68.5</v>
      </c>
    </row>
    <row r="17790" spans="1:6" x14ac:dyDescent="0.2">
      <c r="A17790">
        <v>18089999</v>
      </c>
      <c r="B17790">
        <v>1497843331</v>
      </c>
      <c r="C17790" t="s">
        <v>17789</v>
      </c>
      <c r="D17790" s="1">
        <f>DATEVALUE(C17790)</f>
        <v>42905</v>
      </c>
      <c r="E17790" s="2">
        <f>TIMEVALUE(MID(C17790,FIND(" ",C17790,2),LEN(C17790)))</f>
        <v>0.14966435185185187</v>
      </c>
      <c r="F17790">
        <v>68.5</v>
      </c>
    </row>
    <row r="17791" spans="1:6" x14ac:dyDescent="0.2">
      <c r="A17791">
        <v>18090999</v>
      </c>
      <c r="B17791">
        <v>1497843332</v>
      </c>
      <c r="C17791" t="s">
        <v>17790</v>
      </c>
      <c r="D17791" s="1">
        <f>DATEVALUE(C17791)</f>
        <v>42905</v>
      </c>
      <c r="E17791" s="2">
        <f>TIMEVALUE(MID(C17791,FIND(" ",C17791,2),LEN(C17791)))</f>
        <v>0.14967592592592593</v>
      </c>
      <c r="F17791">
        <v>68.5</v>
      </c>
    </row>
    <row r="17792" spans="1:6" x14ac:dyDescent="0.2">
      <c r="A17792">
        <v>18091999</v>
      </c>
      <c r="B17792">
        <v>1497843333</v>
      </c>
      <c r="C17792" t="s">
        <v>17791</v>
      </c>
      <c r="D17792" s="1">
        <f>DATEVALUE(C17792)</f>
        <v>42905</v>
      </c>
      <c r="E17792" s="2">
        <f>TIMEVALUE(MID(C17792,FIND(" ",C17792,2),LEN(C17792)))</f>
        <v>0.1496875</v>
      </c>
      <c r="F17792">
        <v>68.5</v>
      </c>
    </row>
    <row r="17793" spans="1:6" x14ac:dyDescent="0.2">
      <c r="A17793">
        <v>18092999</v>
      </c>
      <c r="B17793">
        <v>1497843334</v>
      </c>
      <c r="C17793" t="s">
        <v>17792</v>
      </c>
      <c r="D17793" s="1">
        <f>DATEVALUE(C17793)</f>
        <v>42905</v>
      </c>
      <c r="E17793" s="2">
        <f>TIMEVALUE(MID(C17793,FIND(" ",C17793,2),LEN(C17793)))</f>
        <v>0.1496990740740741</v>
      </c>
      <c r="F17793">
        <v>68.5</v>
      </c>
    </row>
    <row r="17794" spans="1:6" x14ac:dyDescent="0.2">
      <c r="A17794">
        <v>18093999</v>
      </c>
      <c r="B17794">
        <v>1497843335</v>
      </c>
      <c r="C17794" t="s">
        <v>17793</v>
      </c>
      <c r="D17794" s="1">
        <f>DATEVALUE(C17794)</f>
        <v>42905</v>
      </c>
      <c r="E17794" s="2">
        <f>TIMEVALUE(MID(C17794,FIND(" ",C17794,2),LEN(C17794)))</f>
        <v>0.14971064814814813</v>
      </c>
      <c r="F17794">
        <v>68.5</v>
      </c>
    </row>
    <row r="17795" spans="1:6" x14ac:dyDescent="0.2">
      <c r="A17795">
        <v>18095000</v>
      </c>
      <c r="B17795">
        <v>1497843336</v>
      </c>
      <c r="C17795" t="s">
        <v>17794</v>
      </c>
      <c r="D17795" s="1">
        <f>DATEVALUE(C17795)</f>
        <v>42905</v>
      </c>
      <c r="E17795" s="2">
        <f>TIMEVALUE(MID(C17795,FIND(" ",C17795,2),LEN(C17795)))</f>
        <v>0.14972222222222223</v>
      </c>
      <c r="F17795">
        <v>68.5</v>
      </c>
    </row>
    <row r="17796" spans="1:6" x14ac:dyDescent="0.2">
      <c r="A17796">
        <v>18095998</v>
      </c>
      <c r="B17796">
        <v>1497843337</v>
      </c>
      <c r="C17796" t="s">
        <v>17795</v>
      </c>
      <c r="D17796" s="1">
        <f>DATEVALUE(C17796)</f>
        <v>42905</v>
      </c>
      <c r="E17796" s="2">
        <f>TIMEVALUE(MID(C17796,FIND(" ",C17796,2),LEN(C17796)))</f>
        <v>0.1497337962962963</v>
      </c>
      <c r="F17796">
        <v>68.5</v>
      </c>
    </row>
    <row r="17797" spans="1:6" x14ac:dyDescent="0.2">
      <c r="A17797">
        <v>18096999</v>
      </c>
      <c r="B17797">
        <v>1497843338</v>
      </c>
      <c r="C17797" t="s">
        <v>17796</v>
      </c>
      <c r="D17797" s="1">
        <f>DATEVALUE(C17797)</f>
        <v>42905</v>
      </c>
      <c r="E17797" s="2">
        <f>TIMEVALUE(MID(C17797,FIND(" ",C17797,2),LEN(C17797)))</f>
        <v>0.14974537037037036</v>
      </c>
      <c r="F17797">
        <v>68.5</v>
      </c>
    </row>
    <row r="17798" spans="1:6" x14ac:dyDescent="0.2">
      <c r="A17798">
        <v>18097999</v>
      </c>
      <c r="B17798">
        <v>1497843339</v>
      </c>
      <c r="C17798" t="s">
        <v>17797</v>
      </c>
      <c r="D17798" s="1">
        <f>DATEVALUE(C17798)</f>
        <v>42905</v>
      </c>
      <c r="E17798" s="2">
        <f>TIMEVALUE(MID(C17798,FIND(" ",C17798,2),LEN(C17798)))</f>
        <v>0.14975694444444446</v>
      </c>
      <c r="F17798">
        <v>68.5</v>
      </c>
    </row>
    <row r="17799" spans="1:6" x14ac:dyDescent="0.2">
      <c r="A17799">
        <v>18098999</v>
      </c>
      <c r="B17799">
        <v>1497843340</v>
      </c>
      <c r="C17799" t="s">
        <v>17798</v>
      </c>
      <c r="D17799" s="1">
        <f>DATEVALUE(C17799)</f>
        <v>42905</v>
      </c>
      <c r="E17799" s="2">
        <f>TIMEVALUE(MID(C17799,FIND(" ",C17799,2),LEN(C17799)))</f>
        <v>0.14976851851851852</v>
      </c>
      <c r="F17799">
        <v>68.5</v>
      </c>
    </row>
    <row r="17800" spans="1:6" x14ac:dyDescent="0.2">
      <c r="A17800">
        <v>18099999</v>
      </c>
      <c r="B17800">
        <v>1497843341</v>
      </c>
      <c r="C17800" t="s">
        <v>17799</v>
      </c>
      <c r="D17800" s="1">
        <f>DATEVALUE(C17800)</f>
        <v>42905</v>
      </c>
      <c r="E17800" s="2">
        <f>TIMEVALUE(MID(C17800,FIND(" ",C17800,2),LEN(C17800)))</f>
        <v>0.14978009259259259</v>
      </c>
      <c r="F17800">
        <v>68.5</v>
      </c>
    </row>
    <row r="17801" spans="1:6" x14ac:dyDescent="0.2">
      <c r="A17801">
        <v>18100999</v>
      </c>
      <c r="B17801">
        <v>1497843342</v>
      </c>
      <c r="C17801" t="s">
        <v>17800</v>
      </c>
      <c r="D17801" s="1">
        <f>DATEVALUE(C17801)</f>
        <v>42905</v>
      </c>
      <c r="E17801" s="2">
        <f>TIMEVALUE(MID(C17801,FIND(" ",C17801,2),LEN(C17801)))</f>
        <v>0.14979166666666668</v>
      </c>
      <c r="F17801">
        <v>68.5</v>
      </c>
    </row>
    <row r="17802" spans="1:6" x14ac:dyDescent="0.2">
      <c r="A17802">
        <v>18101999</v>
      </c>
      <c r="B17802">
        <v>1497843343</v>
      </c>
      <c r="C17802" t="s">
        <v>17801</v>
      </c>
      <c r="D17802" s="1">
        <f>DATEVALUE(C17802)</f>
        <v>42905</v>
      </c>
      <c r="E17802" s="2">
        <f>TIMEVALUE(MID(C17802,FIND(" ",C17802,2),LEN(C17802)))</f>
        <v>0.14980324074074072</v>
      </c>
      <c r="F17802">
        <v>68.5</v>
      </c>
    </row>
    <row r="17803" spans="1:6" x14ac:dyDescent="0.2">
      <c r="A17803">
        <v>18103000</v>
      </c>
      <c r="B17803">
        <v>1497843344</v>
      </c>
      <c r="C17803" t="s">
        <v>17802</v>
      </c>
      <c r="D17803" s="1">
        <f>DATEVALUE(C17803)</f>
        <v>42905</v>
      </c>
      <c r="E17803" s="2">
        <f>TIMEVALUE(MID(C17803,FIND(" ",C17803,2),LEN(C17803)))</f>
        <v>0.14981481481481482</v>
      </c>
      <c r="F17803">
        <v>68.5</v>
      </c>
    </row>
    <row r="17804" spans="1:6" x14ac:dyDescent="0.2">
      <c r="A17804">
        <v>18104000</v>
      </c>
      <c r="B17804">
        <v>1497843345</v>
      </c>
      <c r="C17804" t="s">
        <v>17803</v>
      </c>
      <c r="D17804" s="1">
        <f>DATEVALUE(C17804)</f>
        <v>42905</v>
      </c>
      <c r="E17804" s="2">
        <f>TIMEVALUE(MID(C17804,FIND(" ",C17804,2),LEN(C17804)))</f>
        <v>0.14982638888888888</v>
      </c>
      <c r="F17804">
        <v>68.5</v>
      </c>
    </row>
    <row r="17805" spans="1:6" x14ac:dyDescent="0.2">
      <c r="A17805">
        <v>18104999</v>
      </c>
      <c r="B17805">
        <v>1497843346</v>
      </c>
      <c r="C17805" t="s">
        <v>17804</v>
      </c>
      <c r="D17805" s="1">
        <f>DATEVALUE(C17805)</f>
        <v>42905</v>
      </c>
      <c r="E17805" s="2">
        <f>TIMEVALUE(MID(C17805,FIND(" ",C17805,2),LEN(C17805)))</f>
        <v>0.14983796296296295</v>
      </c>
      <c r="F17805">
        <v>68.5</v>
      </c>
    </row>
    <row r="17806" spans="1:6" x14ac:dyDescent="0.2">
      <c r="A17806">
        <v>18106000</v>
      </c>
      <c r="B17806">
        <v>1497843347</v>
      </c>
      <c r="C17806" t="s">
        <v>17805</v>
      </c>
      <c r="D17806" s="1">
        <f>DATEVALUE(C17806)</f>
        <v>42905</v>
      </c>
      <c r="E17806" s="2">
        <f>TIMEVALUE(MID(C17806,FIND(" ",C17806,2),LEN(C17806)))</f>
        <v>0.14984953703703704</v>
      </c>
      <c r="F17806">
        <v>68.5</v>
      </c>
    </row>
    <row r="17807" spans="1:6" x14ac:dyDescent="0.2">
      <c r="A17807">
        <v>18106998</v>
      </c>
      <c r="B17807">
        <v>1497843348</v>
      </c>
      <c r="C17807" t="s">
        <v>17806</v>
      </c>
      <c r="D17807" s="1">
        <f>DATEVALUE(C17807)</f>
        <v>42905</v>
      </c>
      <c r="E17807" s="2">
        <f>TIMEVALUE(MID(C17807,FIND(" ",C17807,2),LEN(C17807)))</f>
        <v>0.14986111111111111</v>
      </c>
      <c r="F17807">
        <v>68.5</v>
      </c>
    </row>
    <row r="17808" spans="1:6" x14ac:dyDescent="0.2">
      <c r="A17808">
        <v>18107999</v>
      </c>
      <c r="B17808">
        <v>1497843349</v>
      </c>
      <c r="C17808" t="s">
        <v>17807</v>
      </c>
      <c r="D17808" s="1">
        <f>DATEVALUE(C17808)</f>
        <v>42905</v>
      </c>
      <c r="E17808" s="2">
        <f>TIMEVALUE(MID(C17808,FIND(" ",C17808,2),LEN(C17808)))</f>
        <v>0.14987268518518518</v>
      </c>
      <c r="F17808">
        <v>68.5</v>
      </c>
    </row>
    <row r="17809" spans="1:6" x14ac:dyDescent="0.2">
      <c r="A17809">
        <v>18108999</v>
      </c>
      <c r="B17809">
        <v>1497843351</v>
      </c>
      <c r="C17809" t="s">
        <v>17808</v>
      </c>
      <c r="D17809" s="1">
        <f>DATEVALUE(C17809)</f>
        <v>42905</v>
      </c>
      <c r="E17809" s="2">
        <f>TIMEVALUE(MID(C17809,FIND(" ",C17809,2),LEN(C17809)))</f>
        <v>0.14989583333333334</v>
      </c>
      <c r="F17809">
        <v>68.5</v>
      </c>
    </row>
    <row r="17810" spans="1:6" x14ac:dyDescent="0.2">
      <c r="A17810">
        <v>18109999</v>
      </c>
      <c r="B17810">
        <v>1497843352</v>
      </c>
      <c r="C17810" t="s">
        <v>17809</v>
      </c>
      <c r="D17810" s="1">
        <f>DATEVALUE(C17810)</f>
        <v>42905</v>
      </c>
      <c r="E17810" s="2">
        <f>TIMEVALUE(MID(C17810,FIND(" ",C17810,2),LEN(C17810)))</f>
        <v>0.14990740740740741</v>
      </c>
      <c r="F17810">
        <v>68.5</v>
      </c>
    </row>
    <row r="17811" spans="1:6" x14ac:dyDescent="0.2">
      <c r="A17811">
        <v>18110999</v>
      </c>
      <c r="B17811">
        <v>1497843353</v>
      </c>
      <c r="C17811" t="s">
        <v>17810</v>
      </c>
      <c r="D17811" s="1">
        <f>DATEVALUE(C17811)</f>
        <v>42905</v>
      </c>
      <c r="E17811" s="2">
        <f>TIMEVALUE(MID(C17811,FIND(" ",C17811,2),LEN(C17811)))</f>
        <v>0.1499189814814815</v>
      </c>
      <c r="F17811">
        <v>68.5</v>
      </c>
    </row>
    <row r="17812" spans="1:6" x14ac:dyDescent="0.2">
      <c r="A17812">
        <v>18111998</v>
      </c>
      <c r="B17812">
        <v>1497843354</v>
      </c>
      <c r="C17812" t="s">
        <v>17811</v>
      </c>
      <c r="D17812" s="1">
        <f>DATEVALUE(C17812)</f>
        <v>42905</v>
      </c>
      <c r="E17812" s="2">
        <f>TIMEVALUE(MID(C17812,FIND(" ",C17812,2),LEN(C17812)))</f>
        <v>0.14993055555555554</v>
      </c>
      <c r="F17812">
        <v>68.5</v>
      </c>
    </row>
    <row r="17813" spans="1:6" x14ac:dyDescent="0.2">
      <c r="A17813">
        <v>18112999</v>
      </c>
      <c r="B17813">
        <v>1497843355</v>
      </c>
      <c r="C17813" t="s">
        <v>17812</v>
      </c>
      <c r="D17813" s="1">
        <f>DATEVALUE(C17813)</f>
        <v>42905</v>
      </c>
      <c r="E17813" s="2">
        <f>TIMEVALUE(MID(C17813,FIND(" ",C17813,2),LEN(C17813)))</f>
        <v>0.14994212962962963</v>
      </c>
      <c r="F17813">
        <v>68.5</v>
      </c>
    </row>
    <row r="17814" spans="1:6" x14ac:dyDescent="0.2">
      <c r="A17814">
        <v>18113999</v>
      </c>
      <c r="B17814">
        <v>1497843356</v>
      </c>
      <c r="C17814" t="s">
        <v>17813</v>
      </c>
      <c r="D17814" s="1">
        <f>DATEVALUE(C17814)</f>
        <v>42905</v>
      </c>
      <c r="E17814" s="2">
        <f>TIMEVALUE(MID(C17814,FIND(" ",C17814,2),LEN(C17814)))</f>
        <v>0.1499537037037037</v>
      </c>
      <c r="F17814">
        <v>68.5</v>
      </c>
    </row>
    <row r="17815" spans="1:6" x14ac:dyDescent="0.2">
      <c r="A17815">
        <v>18115000</v>
      </c>
      <c r="B17815">
        <v>1497843357</v>
      </c>
      <c r="C17815" t="s">
        <v>17814</v>
      </c>
      <c r="D17815" s="1">
        <f>DATEVALUE(C17815)</f>
        <v>42905</v>
      </c>
      <c r="E17815" s="2">
        <f>TIMEVALUE(MID(C17815,FIND(" ",C17815,2),LEN(C17815)))</f>
        <v>0.14996527777777777</v>
      </c>
      <c r="F17815">
        <v>68.5</v>
      </c>
    </row>
    <row r="17816" spans="1:6" x14ac:dyDescent="0.2">
      <c r="A17816">
        <v>18115999</v>
      </c>
      <c r="B17816">
        <v>1497843358</v>
      </c>
      <c r="C17816" t="s">
        <v>17815</v>
      </c>
      <c r="D17816" s="1">
        <f>DATEVALUE(C17816)</f>
        <v>42905</v>
      </c>
      <c r="E17816" s="2">
        <f>TIMEVALUE(MID(C17816,FIND(" ",C17816,2),LEN(C17816)))</f>
        <v>0.14997685185185186</v>
      </c>
      <c r="F17816">
        <v>68.5</v>
      </c>
    </row>
    <row r="17817" spans="1:6" x14ac:dyDescent="0.2">
      <c r="A17817">
        <v>18117000</v>
      </c>
      <c r="B17817">
        <v>1497843359</v>
      </c>
      <c r="C17817" t="s">
        <v>17816</v>
      </c>
      <c r="D17817" s="1">
        <f>DATEVALUE(C17817)</f>
        <v>42905</v>
      </c>
      <c r="E17817" s="2">
        <f>TIMEVALUE(MID(C17817,FIND(" ",C17817,2),LEN(C17817)))</f>
        <v>0.14998842592592593</v>
      </c>
      <c r="F17817">
        <v>68.5</v>
      </c>
    </row>
    <row r="17818" spans="1:6" x14ac:dyDescent="0.2">
      <c r="A17818">
        <v>18117998</v>
      </c>
      <c r="B17818">
        <v>1497843360</v>
      </c>
      <c r="C17818" t="s">
        <v>17817</v>
      </c>
      <c r="D17818" s="1">
        <f>DATEVALUE(C17818)</f>
        <v>42905</v>
      </c>
      <c r="E17818" s="2">
        <f>TIMEVALUE(MID(C17818,FIND(" ",C17818,2),LEN(C17818)))</f>
        <v>0.15</v>
      </c>
      <c r="F17818">
        <v>68.400000000000006</v>
      </c>
    </row>
    <row r="17819" spans="1:6" x14ac:dyDescent="0.2">
      <c r="A17819">
        <v>18118999</v>
      </c>
      <c r="B17819">
        <v>1497843361</v>
      </c>
      <c r="C17819" t="s">
        <v>17818</v>
      </c>
      <c r="D17819" s="1">
        <f>DATEVALUE(C17819)</f>
        <v>42905</v>
      </c>
      <c r="E17819" s="2">
        <f>TIMEVALUE(MID(C17819,FIND(" ",C17819,2),LEN(C17819)))</f>
        <v>0.15001157407407409</v>
      </c>
      <c r="F17819">
        <v>68.400000000000006</v>
      </c>
    </row>
    <row r="17820" spans="1:6" x14ac:dyDescent="0.2">
      <c r="A17820">
        <v>18120000</v>
      </c>
      <c r="B17820">
        <v>1497843362</v>
      </c>
      <c r="C17820" t="s">
        <v>17819</v>
      </c>
      <c r="D17820" s="1">
        <f>DATEVALUE(C17820)</f>
        <v>42905</v>
      </c>
      <c r="E17820" s="2">
        <f>TIMEVALUE(MID(C17820,FIND(" ",C17820,2),LEN(C17820)))</f>
        <v>0.15002314814814813</v>
      </c>
      <c r="F17820">
        <v>68.400000000000006</v>
      </c>
    </row>
    <row r="17821" spans="1:6" x14ac:dyDescent="0.2">
      <c r="A17821">
        <v>18120998</v>
      </c>
      <c r="B17821">
        <v>1497843363</v>
      </c>
      <c r="C17821" t="s">
        <v>17820</v>
      </c>
      <c r="D17821" s="1">
        <f>DATEVALUE(C17821)</f>
        <v>42905</v>
      </c>
      <c r="E17821" s="2">
        <f>TIMEVALUE(MID(C17821,FIND(" ",C17821,2),LEN(C17821)))</f>
        <v>0.15003472222222222</v>
      </c>
      <c r="F17821">
        <v>68.400000000000006</v>
      </c>
    </row>
    <row r="17822" spans="1:6" x14ac:dyDescent="0.2">
      <c r="A17822">
        <v>18122000</v>
      </c>
      <c r="B17822">
        <v>1497843364</v>
      </c>
      <c r="C17822" t="s">
        <v>17821</v>
      </c>
      <c r="D17822" s="1">
        <f>DATEVALUE(C17822)</f>
        <v>42905</v>
      </c>
      <c r="E17822" s="2">
        <f>TIMEVALUE(MID(C17822,FIND(" ",C17822,2),LEN(C17822)))</f>
        <v>0.15004629629629629</v>
      </c>
      <c r="F17822">
        <v>68.400000000000006</v>
      </c>
    </row>
    <row r="17823" spans="1:6" x14ac:dyDescent="0.2">
      <c r="A17823">
        <v>18122999</v>
      </c>
      <c r="B17823">
        <v>1497843365</v>
      </c>
      <c r="C17823" t="s">
        <v>17822</v>
      </c>
      <c r="D17823" s="1">
        <f>DATEVALUE(C17823)</f>
        <v>42905</v>
      </c>
      <c r="E17823" s="2">
        <f>TIMEVALUE(MID(C17823,FIND(" ",C17823,2),LEN(C17823)))</f>
        <v>0.15005787037037036</v>
      </c>
      <c r="F17823">
        <v>68.400000000000006</v>
      </c>
    </row>
    <row r="17824" spans="1:6" x14ac:dyDescent="0.2">
      <c r="A17824">
        <v>18123999</v>
      </c>
      <c r="B17824">
        <v>1497843366</v>
      </c>
      <c r="C17824" t="s">
        <v>17823</v>
      </c>
      <c r="D17824" s="1">
        <f>DATEVALUE(C17824)</f>
        <v>42905</v>
      </c>
      <c r="E17824" s="2">
        <f>TIMEVALUE(MID(C17824,FIND(" ",C17824,2),LEN(C17824)))</f>
        <v>0.15006944444444445</v>
      </c>
      <c r="F17824">
        <v>68.400000000000006</v>
      </c>
    </row>
    <row r="17825" spans="1:6" x14ac:dyDescent="0.2">
      <c r="A17825">
        <v>18124998</v>
      </c>
      <c r="B17825">
        <v>1497843367</v>
      </c>
      <c r="C17825" t="s">
        <v>17824</v>
      </c>
      <c r="D17825" s="1">
        <f>DATEVALUE(C17825)</f>
        <v>42905</v>
      </c>
      <c r="E17825" s="2">
        <f>TIMEVALUE(MID(C17825,FIND(" ",C17825,2),LEN(C17825)))</f>
        <v>0.15008101851851852</v>
      </c>
      <c r="F17825">
        <v>68.400000000000006</v>
      </c>
    </row>
    <row r="17826" spans="1:6" x14ac:dyDescent="0.2">
      <c r="A17826">
        <v>18125999</v>
      </c>
      <c r="B17826">
        <v>1497843368</v>
      </c>
      <c r="C17826" t="s">
        <v>17825</v>
      </c>
      <c r="D17826" s="1">
        <f>DATEVALUE(C17826)</f>
        <v>42905</v>
      </c>
      <c r="E17826" s="2">
        <f>TIMEVALUE(MID(C17826,FIND(" ",C17826,2),LEN(C17826)))</f>
        <v>0.15009259259259258</v>
      </c>
      <c r="F17826">
        <v>68.400000000000006</v>
      </c>
    </row>
    <row r="17827" spans="1:6" x14ac:dyDescent="0.2">
      <c r="A17827">
        <v>18126999</v>
      </c>
      <c r="B17827">
        <v>1497843369</v>
      </c>
      <c r="C17827" t="s">
        <v>17826</v>
      </c>
      <c r="D17827" s="1">
        <f>DATEVALUE(C17827)</f>
        <v>42905</v>
      </c>
      <c r="E17827" s="2">
        <f>TIMEVALUE(MID(C17827,FIND(" ",C17827,2),LEN(C17827)))</f>
        <v>0.15010416666666668</v>
      </c>
      <c r="F17827">
        <v>68.400000000000006</v>
      </c>
    </row>
    <row r="17828" spans="1:6" x14ac:dyDescent="0.2">
      <c r="A17828">
        <v>18127998</v>
      </c>
      <c r="B17828">
        <v>1497843370</v>
      </c>
      <c r="C17828" t="s">
        <v>17827</v>
      </c>
      <c r="D17828" s="1">
        <f>DATEVALUE(C17828)</f>
        <v>42905</v>
      </c>
      <c r="E17828" s="2">
        <f>TIMEVALUE(MID(C17828,FIND(" ",C17828,2),LEN(C17828)))</f>
        <v>0.15011574074074074</v>
      </c>
      <c r="F17828">
        <v>68.400000000000006</v>
      </c>
    </row>
    <row r="17829" spans="1:6" x14ac:dyDescent="0.2">
      <c r="A17829">
        <v>18128999</v>
      </c>
      <c r="B17829">
        <v>1497843371</v>
      </c>
      <c r="C17829" t="s">
        <v>17828</v>
      </c>
      <c r="D17829" s="1">
        <f>DATEVALUE(C17829)</f>
        <v>42905</v>
      </c>
      <c r="E17829" s="2">
        <f>TIMEVALUE(MID(C17829,FIND(" ",C17829,2),LEN(C17829)))</f>
        <v>0.15012731481481481</v>
      </c>
      <c r="F17829">
        <v>68.3</v>
      </c>
    </row>
    <row r="17830" spans="1:6" x14ac:dyDescent="0.2">
      <c r="A17830">
        <v>18129999</v>
      </c>
      <c r="B17830">
        <v>1497843372</v>
      </c>
      <c r="C17830" t="s">
        <v>17829</v>
      </c>
      <c r="D17830" s="1">
        <f>DATEVALUE(C17830)</f>
        <v>42905</v>
      </c>
      <c r="E17830" s="2">
        <f>TIMEVALUE(MID(C17830,FIND(" ",C17830,2),LEN(C17830)))</f>
        <v>0.15013888888888891</v>
      </c>
      <c r="F17830">
        <v>68.3</v>
      </c>
    </row>
    <row r="17831" spans="1:6" x14ac:dyDescent="0.2">
      <c r="A17831">
        <v>18130999</v>
      </c>
      <c r="B17831">
        <v>1497843373</v>
      </c>
      <c r="C17831" t="s">
        <v>17830</v>
      </c>
      <c r="D17831" s="1">
        <f>DATEVALUE(C17831)</f>
        <v>42905</v>
      </c>
      <c r="E17831" s="2">
        <f>TIMEVALUE(MID(C17831,FIND(" ",C17831,2),LEN(C17831)))</f>
        <v>0.15015046296296297</v>
      </c>
      <c r="F17831">
        <v>68.3</v>
      </c>
    </row>
    <row r="17832" spans="1:6" x14ac:dyDescent="0.2">
      <c r="A17832">
        <v>18131999</v>
      </c>
      <c r="B17832">
        <v>1497843374</v>
      </c>
      <c r="C17832" t="s">
        <v>17831</v>
      </c>
      <c r="D17832" s="1">
        <f>DATEVALUE(C17832)</f>
        <v>42905</v>
      </c>
      <c r="E17832" s="2">
        <f>TIMEVALUE(MID(C17832,FIND(" ",C17832,2),LEN(C17832)))</f>
        <v>0.15016203703703704</v>
      </c>
      <c r="F17832">
        <v>68.3</v>
      </c>
    </row>
    <row r="17833" spans="1:6" x14ac:dyDescent="0.2">
      <c r="A17833">
        <v>18132999</v>
      </c>
      <c r="B17833">
        <v>1497843375</v>
      </c>
      <c r="C17833" t="s">
        <v>17832</v>
      </c>
      <c r="D17833" s="1">
        <f>DATEVALUE(C17833)</f>
        <v>42905</v>
      </c>
      <c r="E17833" s="2">
        <f>TIMEVALUE(MID(C17833,FIND(" ",C17833,2),LEN(C17833)))</f>
        <v>0.1501736111111111</v>
      </c>
      <c r="F17833">
        <v>68.3</v>
      </c>
    </row>
    <row r="17834" spans="1:6" x14ac:dyDescent="0.2">
      <c r="A17834">
        <v>18133999</v>
      </c>
      <c r="B17834">
        <v>1497843376</v>
      </c>
      <c r="C17834" t="s">
        <v>17833</v>
      </c>
      <c r="D17834" s="1">
        <f>DATEVALUE(C17834)</f>
        <v>42905</v>
      </c>
      <c r="E17834" s="2">
        <f>TIMEVALUE(MID(C17834,FIND(" ",C17834,2),LEN(C17834)))</f>
        <v>0.15018518518518517</v>
      </c>
      <c r="F17834">
        <v>68.400000000000006</v>
      </c>
    </row>
    <row r="17835" spans="1:6" x14ac:dyDescent="0.2">
      <c r="A17835">
        <v>18135000</v>
      </c>
      <c r="B17835">
        <v>1497843377</v>
      </c>
      <c r="C17835" t="s">
        <v>17834</v>
      </c>
      <c r="D17835" s="1">
        <f>DATEVALUE(C17835)</f>
        <v>42905</v>
      </c>
      <c r="E17835" s="2">
        <f>TIMEVALUE(MID(C17835,FIND(" ",C17835,2),LEN(C17835)))</f>
        <v>0.15019675925925927</v>
      </c>
      <c r="F17835">
        <v>68.400000000000006</v>
      </c>
    </row>
    <row r="17836" spans="1:6" x14ac:dyDescent="0.2">
      <c r="A17836">
        <v>18136000</v>
      </c>
      <c r="B17836">
        <v>1497843378</v>
      </c>
      <c r="C17836" t="s">
        <v>17835</v>
      </c>
      <c r="D17836" s="1">
        <f>DATEVALUE(C17836)</f>
        <v>42905</v>
      </c>
      <c r="E17836" s="2">
        <f>TIMEVALUE(MID(C17836,FIND(" ",C17836,2),LEN(C17836)))</f>
        <v>0.15020833333333333</v>
      </c>
      <c r="F17836">
        <v>68.400000000000006</v>
      </c>
    </row>
    <row r="17837" spans="1:6" x14ac:dyDescent="0.2">
      <c r="A17837">
        <v>18136998</v>
      </c>
      <c r="B17837">
        <v>1497843379</v>
      </c>
      <c r="C17837" t="s">
        <v>17836</v>
      </c>
      <c r="D17837" s="1">
        <f>DATEVALUE(C17837)</f>
        <v>42905</v>
      </c>
      <c r="E17837" s="2">
        <f>TIMEVALUE(MID(C17837,FIND(" ",C17837,2),LEN(C17837)))</f>
        <v>0.1502199074074074</v>
      </c>
      <c r="F17837">
        <v>68.400000000000006</v>
      </c>
    </row>
    <row r="17838" spans="1:6" x14ac:dyDescent="0.2">
      <c r="A17838">
        <v>18138000</v>
      </c>
      <c r="B17838">
        <v>1497843380</v>
      </c>
      <c r="C17838" t="s">
        <v>17837</v>
      </c>
      <c r="D17838" s="1">
        <f>DATEVALUE(C17838)</f>
        <v>42905</v>
      </c>
      <c r="E17838" s="2">
        <f>TIMEVALUE(MID(C17838,FIND(" ",C17838,2),LEN(C17838)))</f>
        <v>0.15023148148148149</v>
      </c>
      <c r="F17838">
        <v>68.400000000000006</v>
      </c>
    </row>
    <row r="17839" spans="1:6" x14ac:dyDescent="0.2">
      <c r="A17839">
        <v>18138998</v>
      </c>
      <c r="B17839">
        <v>1497843381</v>
      </c>
      <c r="C17839" t="s">
        <v>17838</v>
      </c>
      <c r="D17839" s="1">
        <f>DATEVALUE(C17839)</f>
        <v>42905</v>
      </c>
      <c r="E17839" s="2">
        <f>TIMEVALUE(MID(C17839,FIND(" ",C17839,2),LEN(C17839)))</f>
        <v>0.15024305555555556</v>
      </c>
      <c r="F17839">
        <v>68.400000000000006</v>
      </c>
    </row>
    <row r="17840" spans="1:6" x14ac:dyDescent="0.2">
      <c r="A17840">
        <v>18139999</v>
      </c>
      <c r="B17840">
        <v>1497843382</v>
      </c>
      <c r="C17840" t="s">
        <v>17839</v>
      </c>
      <c r="D17840" s="1">
        <f>DATEVALUE(C17840)</f>
        <v>42905</v>
      </c>
      <c r="E17840" s="2">
        <f>TIMEVALUE(MID(C17840,FIND(" ",C17840,2),LEN(C17840)))</f>
        <v>0.15025462962962963</v>
      </c>
      <c r="F17840">
        <v>68.400000000000006</v>
      </c>
    </row>
    <row r="17841" spans="1:6" x14ac:dyDescent="0.2">
      <c r="A17841">
        <v>18140998</v>
      </c>
      <c r="B17841">
        <v>1497843383</v>
      </c>
      <c r="C17841" t="s">
        <v>17840</v>
      </c>
      <c r="D17841" s="1">
        <f>DATEVALUE(C17841)</f>
        <v>42905</v>
      </c>
      <c r="E17841" s="2">
        <f>TIMEVALUE(MID(C17841,FIND(" ",C17841,2),LEN(C17841)))</f>
        <v>0.15026620370370369</v>
      </c>
      <c r="F17841">
        <v>68.5</v>
      </c>
    </row>
    <row r="17842" spans="1:6" x14ac:dyDescent="0.2">
      <c r="A17842">
        <v>18141999</v>
      </c>
      <c r="B17842">
        <v>1497843384</v>
      </c>
      <c r="C17842" t="s">
        <v>17841</v>
      </c>
      <c r="D17842" s="1">
        <f>DATEVALUE(C17842)</f>
        <v>42905</v>
      </c>
      <c r="E17842" s="2">
        <f>TIMEVALUE(MID(C17842,FIND(" ",C17842,2),LEN(C17842)))</f>
        <v>0.15027777777777776</v>
      </c>
      <c r="F17842">
        <v>68.5</v>
      </c>
    </row>
    <row r="17843" spans="1:6" x14ac:dyDescent="0.2">
      <c r="A17843">
        <v>18142999</v>
      </c>
      <c r="B17843">
        <v>1497843385</v>
      </c>
      <c r="C17843" t="s">
        <v>17842</v>
      </c>
      <c r="D17843" s="1">
        <f>DATEVALUE(C17843)</f>
        <v>42905</v>
      </c>
      <c r="E17843" s="2">
        <f>TIMEVALUE(MID(C17843,FIND(" ",C17843,2),LEN(C17843)))</f>
        <v>0.15028935185185185</v>
      </c>
      <c r="F17843">
        <v>68.5</v>
      </c>
    </row>
    <row r="17844" spans="1:6" x14ac:dyDescent="0.2">
      <c r="A17844">
        <v>18143998</v>
      </c>
      <c r="B17844">
        <v>1497843386</v>
      </c>
      <c r="C17844" t="s">
        <v>17843</v>
      </c>
      <c r="D17844" s="1">
        <f>DATEVALUE(C17844)</f>
        <v>42905</v>
      </c>
      <c r="E17844" s="2">
        <f>TIMEVALUE(MID(C17844,FIND(" ",C17844,2),LEN(C17844)))</f>
        <v>0.15030092592592592</v>
      </c>
      <c r="F17844">
        <v>68.5</v>
      </c>
    </row>
    <row r="17845" spans="1:6" x14ac:dyDescent="0.2">
      <c r="A17845">
        <v>18145000</v>
      </c>
      <c r="B17845">
        <v>1497843387</v>
      </c>
      <c r="C17845" t="s">
        <v>17844</v>
      </c>
      <c r="D17845" s="1">
        <f>DATEVALUE(C17845)</f>
        <v>42905</v>
      </c>
      <c r="E17845" s="2">
        <f>TIMEVALUE(MID(C17845,FIND(" ",C17845,2),LEN(C17845)))</f>
        <v>0.15031249999999999</v>
      </c>
      <c r="F17845">
        <v>68.5</v>
      </c>
    </row>
    <row r="17846" spans="1:6" x14ac:dyDescent="0.2">
      <c r="A17846">
        <v>18145999</v>
      </c>
      <c r="B17846">
        <v>1497843388</v>
      </c>
      <c r="C17846" t="s">
        <v>17845</v>
      </c>
      <c r="D17846" s="1">
        <f>DATEVALUE(C17846)</f>
        <v>42905</v>
      </c>
      <c r="E17846" s="2">
        <f>TIMEVALUE(MID(C17846,FIND(" ",C17846,2),LEN(C17846)))</f>
        <v>0.15032407407407408</v>
      </c>
      <c r="F17846">
        <v>68.5</v>
      </c>
    </row>
    <row r="17847" spans="1:6" x14ac:dyDescent="0.2">
      <c r="A17847">
        <v>18147000</v>
      </c>
      <c r="B17847">
        <v>1497843389</v>
      </c>
      <c r="C17847" t="s">
        <v>17846</v>
      </c>
      <c r="D17847" s="1">
        <f>DATEVALUE(C17847)</f>
        <v>42905</v>
      </c>
      <c r="E17847" s="2">
        <f>TIMEVALUE(MID(C17847,FIND(" ",C17847,2),LEN(C17847)))</f>
        <v>0.15033564814814815</v>
      </c>
      <c r="F17847">
        <v>68.5</v>
      </c>
    </row>
    <row r="17848" spans="1:6" x14ac:dyDescent="0.2">
      <c r="A17848">
        <v>18147999</v>
      </c>
      <c r="B17848">
        <v>1497843390</v>
      </c>
      <c r="C17848" t="s">
        <v>17847</v>
      </c>
      <c r="D17848" s="1">
        <f>DATEVALUE(C17848)</f>
        <v>42905</v>
      </c>
      <c r="E17848" s="2">
        <f>TIMEVALUE(MID(C17848,FIND(" ",C17848,2),LEN(C17848)))</f>
        <v>0.15034722222222222</v>
      </c>
      <c r="F17848">
        <v>68.5</v>
      </c>
    </row>
    <row r="17849" spans="1:6" x14ac:dyDescent="0.2">
      <c r="A17849">
        <v>18149000</v>
      </c>
      <c r="B17849">
        <v>1497843391</v>
      </c>
      <c r="C17849" t="s">
        <v>17848</v>
      </c>
      <c r="D17849" s="1">
        <f>DATEVALUE(C17849)</f>
        <v>42905</v>
      </c>
      <c r="E17849" s="2">
        <f>TIMEVALUE(MID(C17849,FIND(" ",C17849,2),LEN(C17849)))</f>
        <v>0.15035879629629631</v>
      </c>
      <c r="F17849">
        <v>68.5</v>
      </c>
    </row>
    <row r="17850" spans="1:6" x14ac:dyDescent="0.2">
      <c r="A17850">
        <v>18149998</v>
      </c>
      <c r="B17850">
        <v>1497843392</v>
      </c>
      <c r="C17850" t="s">
        <v>17849</v>
      </c>
      <c r="D17850" s="1">
        <f>DATEVALUE(C17850)</f>
        <v>42905</v>
      </c>
      <c r="E17850" s="2">
        <f>TIMEVALUE(MID(C17850,FIND(" ",C17850,2),LEN(C17850)))</f>
        <v>0.15037037037037038</v>
      </c>
      <c r="F17850">
        <v>68.400000000000006</v>
      </c>
    </row>
    <row r="17851" spans="1:6" x14ac:dyDescent="0.2">
      <c r="A17851">
        <v>18150999</v>
      </c>
      <c r="B17851">
        <v>1497843393</v>
      </c>
      <c r="C17851" t="s">
        <v>17850</v>
      </c>
      <c r="D17851" s="1">
        <f>DATEVALUE(C17851)</f>
        <v>42905</v>
      </c>
      <c r="E17851" s="2">
        <f>TIMEVALUE(MID(C17851,FIND(" ",C17851,2),LEN(C17851)))</f>
        <v>0.15038194444444444</v>
      </c>
      <c r="F17851">
        <v>68.400000000000006</v>
      </c>
    </row>
    <row r="17852" spans="1:6" x14ac:dyDescent="0.2">
      <c r="A17852">
        <v>18151998</v>
      </c>
      <c r="B17852">
        <v>1497843394</v>
      </c>
      <c r="C17852" t="s">
        <v>17851</v>
      </c>
      <c r="D17852" s="1">
        <f>DATEVALUE(C17852)</f>
        <v>42905</v>
      </c>
      <c r="E17852" s="2">
        <f>TIMEVALUE(MID(C17852,FIND(" ",C17852,2),LEN(C17852)))</f>
        <v>0.15039351851851854</v>
      </c>
      <c r="F17852">
        <v>68.400000000000006</v>
      </c>
    </row>
    <row r="17853" spans="1:6" x14ac:dyDescent="0.2">
      <c r="A17853">
        <v>18152999</v>
      </c>
      <c r="B17853">
        <v>1497843395</v>
      </c>
      <c r="C17853" t="s">
        <v>17852</v>
      </c>
      <c r="D17853" s="1">
        <f>DATEVALUE(C17853)</f>
        <v>42905</v>
      </c>
      <c r="E17853" s="2">
        <f>TIMEVALUE(MID(C17853,FIND(" ",C17853,2),LEN(C17853)))</f>
        <v>0.1504050925925926</v>
      </c>
      <c r="F17853">
        <v>68.400000000000006</v>
      </c>
    </row>
    <row r="17854" spans="1:6" x14ac:dyDescent="0.2">
      <c r="A17854">
        <v>18154000</v>
      </c>
      <c r="B17854">
        <v>1497843396</v>
      </c>
      <c r="C17854" t="s">
        <v>17853</v>
      </c>
      <c r="D17854" s="1">
        <f>DATEVALUE(C17854)</f>
        <v>42905</v>
      </c>
      <c r="E17854" s="2">
        <f>TIMEVALUE(MID(C17854,FIND(" ",C17854,2),LEN(C17854)))</f>
        <v>0.15041666666666667</v>
      </c>
      <c r="F17854">
        <v>68.400000000000006</v>
      </c>
    </row>
    <row r="17855" spans="1:6" x14ac:dyDescent="0.2">
      <c r="A17855">
        <v>18154999</v>
      </c>
      <c r="B17855">
        <v>1497843397</v>
      </c>
      <c r="C17855" t="s">
        <v>17854</v>
      </c>
      <c r="D17855" s="1">
        <f>DATEVALUE(C17855)</f>
        <v>42905</v>
      </c>
      <c r="E17855" s="2">
        <f>TIMEVALUE(MID(C17855,FIND(" ",C17855,2),LEN(C17855)))</f>
        <v>0.15042824074074074</v>
      </c>
      <c r="F17855">
        <v>68.400000000000006</v>
      </c>
    </row>
    <row r="17856" spans="1:6" x14ac:dyDescent="0.2">
      <c r="A17856">
        <v>18155999</v>
      </c>
      <c r="B17856">
        <v>1497843398</v>
      </c>
      <c r="C17856" t="s">
        <v>17855</v>
      </c>
      <c r="D17856" s="1">
        <f>DATEVALUE(C17856)</f>
        <v>42905</v>
      </c>
      <c r="E17856" s="2">
        <f>TIMEVALUE(MID(C17856,FIND(" ",C17856,2),LEN(C17856)))</f>
        <v>0.1504398148148148</v>
      </c>
      <c r="F17856">
        <v>68.400000000000006</v>
      </c>
    </row>
    <row r="17857" spans="1:6" x14ac:dyDescent="0.2">
      <c r="A17857">
        <v>18156998</v>
      </c>
      <c r="B17857">
        <v>1497843399</v>
      </c>
      <c r="C17857" t="s">
        <v>17856</v>
      </c>
      <c r="D17857" s="1">
        <f>DATEVALUE(C17857)</f>
        <v>42905</v>
      </c>
      <c r="E17857" s="2">
        <f>TIMEVALUE(MID(C17857,FIND(" ",C17857,2),LEN(C17857)))</f>
        <v>0.1504513888888889</v>
      </c>
      <c r="F17857">
        <v>68.400000000000006</v>
      </c>
    </row>
    <row r="17858" spans="1:6" x14ac:dyDescent="0.2">
      <c r="A17858">
        <v>18157999</v>
      </c>
      <c r="B17858">
        <v>1497843400</v>
      </c>
      <c r="C17858" t="s">
        <v>17857</v>
      </c>
      <c r="D17858" s="1">
        <f>DATEVALUE(C17858)</f>
        <v>42905</v>
      </c>
      <c r="E17858" s="2">
        <f>TIMEVALUE(MID(C17858,FIND(" ",C17858,2),LEN(C17858)))</f>
        <v>0.15046296296296297</v>
      </c>
      <c r="F17858">
        <v>68.400000000000006</v>
      </c>
    </row>
    <row r="17859" spans="1:6" x14ac:dyDescent="0.2">
      <c r="A17859">
        <v>18158999</v>
      </c>
      <c r="B17859">
        <v>1497843401</v>
      </c>
      <c r="C17859" t="s">
        <v>17858</v>
      </c>
      <c r="D17859" s="1">
        <f>DATEVALUE(C17859)</f>
        <v>42905</v>
      </c>
      <c r="E17859" s="2">
        <f>TIMEVALUE(MID(C17859,FIND(" ",C17859,2),LEN(C17859)))</f>
        <v>0.15047453703703703</v>
      </c>
      <c r="F17859">
        <v>68.400000000000006</v>
      </c>
    </row>
    <row r="17860" spans="1:6" x14ac:dyDescent="0.2">
      <c r="A17860">
        <v>18159998</v>
      </c>
      <c r="B17860">
        <v>1497843402</v>
      </c>
      <c r="C17860" t="s">
        <v>17859</v>
      </c>
      <c r="D17860" s="1">
        <f>DATEVALUE(C17860)</f>
        <v>42905</v>
      </c>
      <c r="E17860" s="2">
        <f>TIMEVALUE(MID(C17860,FIND(" ",C17860,2),LEN(C17860)))</f>
        <v>0.15048611111111113</v>
      </c>
      <c r="F17860">
        <v>68.400000000000006</v>
      </c>
    </row>
    <row r="17861" spans="1:6" x14ac:dyDescent="0.2">
      <c r="A17861">
        <v>18160999</v>
      </c>
      <c r="B17861">
        <v>1497843403</v>
      </c>
      <c r="C17861" t="s">
        <v>17860</v>
      </c>
      <c r="D17861" s="1">
        <f>DATEVALUE(C17861)</f>
        <v>42905</v>
      </c>
      <c r="E17861" s="2">
        <f>TIMEVALUE(MID(C17861,FIND(" ",C17861,2),LEN(C17861)))</f>
        <v>0.15049768518518519</v>
      </c>
      <c r="F17861">
        <v>68.400000000000006</v>
      </c>
    </row>
    <row r="17862" spans="1:6" x14ac:dyDescent="0.2">
      <c r="A17862">
        <v>18161999</v>
      </c>
      <c r="B17862">
        <v>1497843404</v>
      </c>
      <c r="C17862" t="s">
        <v>17861</v>
      </c>
      <c r="D17862" s="1">
        <f>DATEVALUE(C17862)</f>
        <v>42905</v>
      </c>
      <c r="E17862" s="2">
        <f>TIMEVALUE(MID(C17862,FIND(" ",C17862,2),LEN(C17862)))</f>
        <v>0.15050925925925926</v>
      </c>
      <c r="F17862">
        <v>68.400000000000006</v>
      </c>
    </row>
    <row r="17863" spans="1:6" x14ac:dyDescent="0.2">
      <c r="A17863">
        <v>18163000</v>
      </c>
      <c r="B17863">
        <v>1497843405</v>
      </c>
      <c r="C17863" t="s">
        <v>17862</v>
      </c>
      <c r="D17863" s="1">
        <f>DATEVALUE(C17863)</f>
        <v>42905</v>
      </c>
      <c r="E17863" s="2">
        <f>TIMEVALUE(MID(C17863,FIND(" ",C17863,2),LEN(C17863)))</f>
        <v>0.15052083333333333</v>
      </c>
      <c r="F17863">
        <v>68.5</v>
      </c>
    </row>
    <row r="17864" spans="1:6" x14ac:dyDescent="0.2">
      <c r="A17864">
        <v>18163999</v>
      </c>
      <c r="B17864">
        <v>1497843406</v>
      </c>
      <c r="C17864" t="s">
        <v>17863</v>
      </c>
      <c r="D17864" s="1">
        <f>DATEVALUE(C17864)</f>
        <v>42905</v>
      </c>
      <c r="E17864" s="2">
        <f>TIMEVALUE(MID(C17864,FIND(" ",C17864,2),LEN(C17864)))</f>
        <v>0.15053240740740739</v>
      </c>
      <c r="F17864">
        <v>68.5</v>
      </c>
    </row>
    <row r="17865" spans="1:6" x14ac:dyDescent="0.2">
      <c r="A17865">
        <v>18164999</v>
      </c>
      <c r="B17865">
        <v>1497843407</v>
      </c>
      <c r="C17865" t="s">
        <v>17864</v>
      </c>
      <c r="D17865" s="1">
        <f>DATEVALUE(C17865)</f>
        <v>42905</v>
      </c>
      <c r="E17865" s="2">
        <f>TIMEVALUE(MID(C17865,FIND(" ",C17865,2),LEN(C17865)))</f>
        <v>0.15054398148148149</v>
      </c>
      <c r="F17865">
        <v>68.5</v>
      </c>
    </row>
    <row r="17866" spans="1:6" x14ac:dyDescent="0.2">
      <c r="A17866">
        <v>18165999</v>
      </c>
      <c r="B17866">
        <v>1497843408</v>
      </c>
      <c r="C17866" t="s">
        <v>17865</v>
      </c>
      <c r="D17866" s="1">
        <f>DATEVALUE(C17866)</f>
        <v>42905</v>
      </c>
      <c r="E17866" s="2">
        <f>TIMEVALUE(MID(C17866,FIND(" ",C17866,2),LEN(C17866)))</f>
        <v>0.15055555555555555</v>
      </c>
      <c r="F17866">
        <v>68.5</v>
      </c>
    </row>
    <row r="17867" spans="1:6" x14ac:dyDescent="0.2">
      <c r="A17867">
        <v>18167000</v>
      </c>
      <c r="B17867">
        <v>1497843409</v>
      </c>
      <c r="C17867" t="s">
        <v>17866</v>
      </c>
      <c r="D17867" s="1">
        <f>DATEVALUE(C17867)</f>
        <v>42905</v>
      </c>
      <c r="E17867" s="2">
        <f>TIMEVALUE(MID(C17867,FIND(" ",C17867,2),LEN(C17867)))</f>
        <v>0.15056712962962962</v>
      </c>
      <c r="F17867">
        <v>68.5</v>
      </c>
    </row>
    <row r="17868" spans="1:6" x14ac:dyDescent="0.2">
      <c r="A17868">
        <v>18168000</v>
      </c>
      <c r="B17868">
        <v>1497843410</v>
      </c>
      <c r="C17868" t="s">
        <v>17867</v>
      </c>
      <c r="D17868" s="1">
        <f>DATEVALUE(C17868)</f>
        <v>42905</v>
      </c>
      <c r="E17868" s="2">
        <f>TIMEVALUE(MID(C17868,FIND(" ",C17868,2),LEN(C17868)))</f>
        <v>0.15057870370370371</v>
      </c>
      <c r="F17868">
        <v>68.400000000000006</v>
      </c>
    </row>
    <row r="17869" spans="1:6" x14ac:dyDescent="0.2">
      <c r="A17869">
        <v>18168998</v>
      </c>
      <c r="B17869">
        <v>1497843411</v>
      </c>
      <c r="C17869" t="s">
        <v>17868</v>
      </c>
      <c r="D17869" s="1">
        <f>DATEVALUE(C17869)</f>
        <v>42905</v>
      </c>
      <c r="E17869" s="2">
        <f>TIMEVALUE(MID(C17869,FIND(" ",C17869,2),LEN(C17869)))</f>
        <v>0.15059027777777778</v>
      </c>
      <c r="F17869">
        <v>68.400000000000006</v>
      </c>
    </row>
    <row r="17870" spans="1:6" x14ac:dyDescent="0.2">
      <c r="A17870">
        <v>18170000</v>
      </c>
      <c r="B17870">
        <v>1497843412</v>
      </c>
      <c r="C17870" t="s">
        <v>17869</v>
      </c>
      <c r="D17870" s="1">
        <f>DATEVALUE(C17870)</f>
        <v>42905</v>
      </c>
      <c r="E17870" s="2">
        <f>TIMEVALUE(MID(C17870,FIND(" ",C17870,2),LEN(C17870)))</f>
        <v>0.15060185185185185</v>
      </c>
      <c r="F17870">
        <v>68.400000000000006</v>
      </c>
    </row>
    <row r="17871" spans="1:6" x14ac:dyDescent="0.2">
      <c r="A17871">
        <v>18170999</v>
      </c>
      <c r="B17871">
        <v>1497843413</v>
      </c>
      <c r="C17871" t="s">
        <v>17870</v>
      </c>
      <c r="D17871" s="1">
        <f>DATEVALUE(C17871)</f>
        <v>42905</v>
      </c>
      <c r="E17871" s="2">
        <f>TIMEVALUE(MID(C17871,FIND(" ",C17871,2),LEN(C17871)))</f>
        <v>0.15061342592592594</v>
      </c>
      <c r="F17871">
        <v>68.400000000000006</v>
      </c>
    </row>
    <row r="17872" spans="1:6" x14ac:dyDescent="0.2">
      <c r="A17872">
        <v>18171999</v>
      </c>
      <c r="B17872">
        <v>1497843414</v>
      </c>
      <c r="C17872" t="s">
        <v>17871</v>
      </c>
      <c r="D17872" s="1">
        <f>DATEVALUE(C17872)</f>
        <v>42905</v>
      </c>
      <c r="E17872" s="2">
        <f>TIMEVALUE(MID(C17872,FIND(" ",C17872,2),LEN(C17872)))</f>
        <v>0.15062500000000001</v>
      </c>
      <c r="F17872">
        <v>68.400000000000006</v>
      </c>
    </row>
    <row r="17873" spans="1:6" x14ac:dyDescent="0.2">
      <c r="A17873">
        <v>18172999</v>
      </c>
      <c r="B17873">
        <v>1497843415</v>
      </c>
      <c r="C17873" t="s">
        <v>17872</v>
      </c>
      <c r="D17873" s="1">
        <f>DATEVALUE(C17873)</f>
        <v>42905</v>
      </c>
      <c r="E17873" s="2">
        <f>TIMEVALUE(MID(C17873,FIND(" ",C17873,2),LEN(C17873)))</f>
        <v>0.15063657407407408</v>
      </c>
      <c r="F17873">
        <v>68.400000000000006</v>
      </c>
    </row>
    <row r="17874" spans="1:6" x14ac:dyDescent="0.2">
      <c r="A17874">
        <v>18173999</v>
      </c>
      <c r="B17874">
        <v>1497843416</v>
      </c>
      <c r="C17874" t="s">
        <v>17873</v>
      </c>
      <c r="D17874" s="1">
        <f>DATEVALUE(C17874)</f>
        <v>42905</v>
      </c>
      <c r="E17874" s="2">
        <f>TIMEVALUE(MID(C17874,FIND(" ",C17874,2),LEN(C17874)))</f>
        <v>0.15064814814814814</v>
      </c>
      <c r="F17874">
        <v>68.400000000000006</v>
      </c>
    </row>
    <row r="17875" spans="1:6" x14ac:dyDescent="0.2">
      <c r="A17875">
        <v>18174999</v>
      </c>
      <c r="B17875">
        <v>1497843417</v>
      </c>
      <c r="C17875" t="s">
        <v>17874</v>
      </c>
      <c r="D17875" s="1">
        <f>DATEVALUE(C17875)</f>
        <v>42905</v>
      </c>
      <c r="E17875" s="2">
        <f>TIMEVALUE(MID(C17875,FIND(" ",C17875,2),LEN(C17875)))</f>
        <v>0.15065972222222221</v>
      </c>
      <c r="F17875">
        <v>68.5</v>
      </c>
    </row>
    <row r="17876" spans="1:6" x14ac:dyDescent="0.2">
      <c r="A17876">
        <v>18175998</v>
      </c>
      <c r="B17876">
        <v>1497843418</v>
      </c>
      <c r="C17876" t="s">
        <v>17875</v>
      </c>
      <c r="D17876" s="1">
        <f>DATEVALUE(C17876)</f>
        <v>42905</v>
      </c>
      <c r="E17876" s="2">
        <f>TIMEVALUE(MID(C17876,FIND(" ",C17876,2),LEN(C17876)))</f>
        <v>0.1506712962962963</v>
      </c>
      <c r="F17876">
        <v>68.5</v>
      </c>
    </row>
    <row r="17877" spans="1:6" x14ac:dyDescent="0.2">
      <c r="A17877">
        <v>18176999</v>
      </c>
      <c r="B17877">
        <v>1497843419</v>
      </c>
      <c r="C17877" t="s">
        <v>17876</v>
      </c>
      <c r="D17877" s="1">
        <f>DATEVALUE(C17877)</f>
        <v>42905</v>
      </c>
      <c r="E17877" s="2">
        <f>TIMEVALUE(MID(C17877,FIND(" ",C17877,2),LEN(C17877)))</f>
        <v>0.15068287037037037</v>
      </c>
      <c r="F17877">
        <v>68.5</v>
      </c>
    </row>
    <row r="17878" spans="1:6" x14ac:dyDescent="0.2">
      <c r="A17878">
        <v>18177999</v>
      </c>
      <c r="B17878">
        <v>1497843420</v>
      </c>
      <c r="C17878" t="s">
        <v>17877</v>
      </c>
      <c r="D17878" s="1">
        <f>DATEVALUE(C17878)</f>
        <v>42905</v>
      </c>
      <c r="E17878" s="2">
        <f>TIMEVALUE(MID(C17878,FIND(" ",C17878,2),LEN(C17878)))</f>
        <v>0.15069444444444444</v>
      </c>
      <c r="F17878">
        <v>68.5</v>
      </c>
    </row>
    <row r="17879" spans="1:6" x14ac:dyDescent="0.2">
      <c r="A17879">
        <v>18178999</v>
      </c>
      <c r="B17879">
        <v>1497843421</v>
      </c>
      <c r="C17879" t="s">
        <v>17878</v>
      </c>
      <c r="D17879" s="1">
        <f>DATEVALUE(C17879)</f>
        <v>42905</v>
      </c>
      <c r="E17879" s="2">
        <f>TIMEVALUE(MID(C17879,FIND(" ",C17879,2),LEN(C17879)))</f>
        <v>0.15070601851851853</v>
      </c>
      <c r="F17879">
        <v>68.5</v>
      </c>
    </row>
    <row r="17880" spans="1:6" x14ac:dyDescent="0.2">
      <c r="A17880">
        <v>18179998</v>
      </c>
      <c r="B17880">
        <v>1497843422</v>
      </c>
      <c r="C17880" t="s">
        <v>17879</v>
      </c>
      <c r="D17880" s="1">
        <f>DATEVALUE(C17880)</f>
        <v>42905</v>
      </c>
      <c r="E17880" s="2">
        <f>TIMEVALUE(MID(C17880,FIND(" ",C17880,2),LEN(C17880)))</f>
        <v>0.1507175925925926</v>
      </c>
      <c r="F17880">
        <v>68.5</v>
      </c>
    </row>
    <row r="17881" spans="1:6" x14ac:dyDescent="0.2">
      <c r="A17881">
        <v>18180999</v>
      </c>
      <c r="B17881">
        <v>1497843423</v>
      </c>
      <c r="C17881" t="s">
        <v>17880</v>
      </c>
      <c r="D17881" s="1">
        <f>DATEVALUE(C17881)</f>
        <v>42905</v>
      </c>
      <c r="E17881" s="2">
        <f>TIMEVALUE(MID(C17881,FIND(" ",C17881,2),LEN(C17881)))</f>
        <v>0.15072916666666666</v>
      </c>
      <c r="F17881">
        <v>68.5</v>
      </c>
    </row>
    <row r="17882" spans="1:6" x14ac:dyDescent="0.2">
      <c r="A17882">
        <v>18181998</v>
      </c>
      <c r="B17882">
        <v>1497843424</v>
      </c>
      <c r="C17882" t="s">
        <v>17881</v>
      </c>
      <c r="D17882" s="1">
        <f>DATEVALUE(C17882)</f>
        <v>42905</v>
      </c>
      <c r="E17882" s="2">
        <f>TIMEVALUE(MID(C17882,FIND(" ",C17882,2),LEN(C17882)))</f>
        <v>0.15074074074074076</v>
      </c>
      <c r="F17882">
        <v>68.5</v>
      </c>
    </row>
    <row r="17883" spans="1:6" x14ac:dyDescent="0.2">
      <c r="A17883">
        <v>18182999</v>
      </c>
      <c r="B17883">
        <v>1497843425</v>
      </c>
      <c r="C17883" t="s">
        <v>17882</v>
      </c>
      <c r="D17883" s="1">
        <f>DATEVALUE(C17883)</f>
        <v>42905</v>
      </c>
      <c r="E17883" s="2">
        <f>TIMEVALUE(MID(C17883,FIND(" ",C17883,2),LEN(C17883)))</f>
        <v>0.1507523148148148</v>
      </c>
      <c r="F17883">
        <v>68.5</v>
      </c>
    </row>
    <row r="17884" spans="1:6" x14ac:dyDescent="0.2">
      <c r="A17884">
        <v>18183999</v>
      </c>
      <c r="B17884">
        <v>1497843426</v>
      </c>
      <c r="C17884" t="s">
        <v>17883</v>
      </c>
      <c r="D17884" s="1">
        <f>DATEVALUE(C17884)</f>
        <v>42905</v>
      </c>
      <c r="E17884" s="2">
        <f>TIMEVALUE(MID(C17884,FIND(" ",C17884,2),LEN(C17884)))</f>
        <v>0.15076388888888889</v>
      </c>
      <c r="F17884">
        <v>68.5</v>
      </c>
    </row>
    <row r="17885" spans="1:6" x14ac:dyDescent="0.2">
      <c r="A17885">
        <v>18184998</v>
      </c>
      <c r="B17885">
        <v>1497843427</v>
      </c>
      <c r="C17885" t="s">
        <v>17884</v>
      </c>
      <c r="D17885" s="1">
        <f>DATEVALUE(C17885)</f>
        <v>42905</v>
      </c>
      <c r="E17885" s="2">
        <f>TIMEVALUE(MID(C17885,FIND(" ",C17885,2),LEN(C17885)))</f>
        <v>0.15077546296296296</v>
      </c>
      <c r="F17885">
        <v>68.5</v>
      </c>
    </row>
    <row r="17886" spans="1:6" x14ac:dyDescent="0.2">
      <c r="A17886">
        <v>18185999</v>
      </c>
      <c r="B17886">
        <v>1497843428</v>
      </c>
      <c r="C17886" t="s">
        <v>17885</v>
      </c>
      <c r="D17886" s="1">
        <f>DATEVALUE(C17886)</f>
        <v>42905</v>
      </c>
      <c r="E17886" s="2">
        <f>TIMEVALUE(MID(C17886,FIND(" ",C17886,2),LEN(C17886)))</f>
        <v>0.15078703703703702</v>
      </c>
      <c r="F17886">
        <v>68.5</v>
      </c>
    </row>
    <row r="17887" spans="1:6" x14ac:dyDescent="0.2">
      <c r="A17887">
        <v>18186999</v>
      </c>
      <c r="B17887">
        <v>1497843429</v>
      </c>
      <c r="C17887" t="s">
        <v>17886</v>
      </c>
      <c r="D17887" s="1">
        <f>DATEVALUE(C17887)</f>
        <v>42905</v>
      </c>
      <c r="E17887" s="2">
        <f>TIMEVALUE(MID(C17887,FIND(" ",C17887,2),LEN(C17887)))</f>
        <v>0.15079861111111112</v>
      </c>
      <c r="F17887">
        <v>68.5</v>
      </c>
    </row>
    <row r="17888" spans="1:6" x14ac:dyDescent="0.2">
      <c r="A17888">
        <v>18187999</v>
      </c>
      <c r="B17888">
        <v>1497843430</v>
      </c>
      <c r="C17888" t="s">
        <v>17887</v>
      </c>
      <c r="D17888" s="1">
        <f>DATEVALUE(C17888)</f>
        <v>42905</v>
      </c>
      <c r="E17888" s="2">
        <f>TIMEVALUE(MID(C17888,FIND(" ",C17888,2),LEN(C17888)))</f>
        <v>0.15081018518518519</v>
      </c>
      <c r="F17888">
        <v>68.5</v>
      </c>
    </row>
    <row r="17889" spans="1:6" x14ac:dyDescent="0.2">
      <c r="A17889">
        <v>18188999</v>
      </c>
      <c r="B17889">
        <v>1497843431</v>
      </c>
      <c r="C17889" t="s">
        <v>17888</v>
      </c>
      <c r="D17889" s="1">
        <f>DATEVALUE(C17889)</f>
        <v>42905</v>
      </c>
      <c r="E17889" s="2">
        <f>TIMEVALUE(MID(C17889,FIND(" ",C17889,2),LEN(C17889)))</f>
        <v>0.15082175925925925</v>
      </c>
      <c r="F17889">
        <v>68.5</v>
      </c>
    </row>
    <row r="17890" spans="1:6" x14ac:dyDescent="0.2">
      <c r="A17890">
        <v>18190000</v>
      </c>
      <c r="B17890">
        <v>1497843432</v>
      </c>
      <c r="C17890" t="s">
        <v>17889</v>
      </c>
      <c r="D17890" s="1">
        <f>DATEVALUE(C17890)</f>
        <v>42905</v>
      </c>
      <c r="E17890" s="2">
        <f>TIMEVALUE(MID(C17890,FIND(" ",C17890,2),LEN(C17890)))</f>
        <v>0.15083333333333335</v>
      </c>
      <c r="F17890">
        <v>68.5</v>
      </c>
    </row>
    <row r="17891" spans="1:6" x14ac:dyDescent="0.2">
      <c r="A17891">
        <v>18190999</v>
      </c>
      <c r="B17891">
        <v>1497843433</v>
      </c>
      <c r="C17891" t="s">
        <v>17890</v>
      </c>
      <c r="D17891" s="1">
        <f>DATEVALUE(C17891)</f>
        <v>42905</v>
      </c>
      <c r="E17891" s="2">
        <f>TIMEVALUE(MID(C17891,FIND(" ",C17891,2),LEN(C17891)))</f>
        <v>0.15084490740740741</v>
      </c>
      <c r="F17891">
        <v>68.5</v>
      </c>
    </row>
    <row r="17892" spans="1:6" x14ac:dyDescent="0.2">
      <c r="A17892">
        <v>18192000</v>
      </c>
      <c r="B17892">
        <v>1497843434</v>
      </c>
      <c r="C17892" t="s">
        <v>17891</v>
      </c>
      <c r="D17892" s="1">
        <f>DATEVALUE(C17892)</f>
        <v>42905</v>
      </c>
      <c r="E17892" s="2">
        <f>TIMEVALUE(MID(C17892,FIND(" ",C17892,2),LEN(C17892)))</f>
        <v>0.15085648148148148</v>
      </c>
      <c r="F17892">
        <v>68.5</v>
      </c>
    </row>
    <row r="17893" spans="1:6" x14ac:dyDescent="0.2">
      <c r="A17893">
        <v>18193000</v>
      </c>
      <c r="B17893">
        <v>1497843435</v>
      </c>
      <c r="C17893" t="s">
        <v>17892</v>
      </c>
      <c r="D17893" s="1">
        <f>DATEVALUE(C17893)</f>
        <v>42905</v>
      </c>
      <c r="E17893" s="2">
        <f>TIMEVALUE(MID(C17893,FIND(" ",C17893,2),LEN(C17893)))</f>
        <v>0.15086805555555557</v>
      </c>
      <c r="F17893">
        <v>68.5</v>
      </c>
    </row>
    <row r="17894" spans="1:6" x14ac:dyDescent="0.2">
      <c r="A17894">
        <v>18193999</v>
      </c>
      <c r="B17894">
        <v>1497843436</v>
      </c>
      <c r="C17894" t="s">
        <v>17893</v>
      </c>
      <c r="D17894" s="1">
        <f>DATEVALUE(C17894)</f>
        <v>42905</v>
      </c>
      <c r="E17894" s="2">
        <f>TIMEVALUE(MID(C17894,FIND(" ",C17894,2),LEN(C17894)))</f>
        <v>0.15087962962962961</v>
      </c>
      <c r="F17894">
        <v>68.5</v>
      </c>
    </row>
    <row r="17895" spans="1:6" x14ac:dyDescent="0.2">
      <c r="A17895">
        <v>18194999</v>
      </c>
      <c r="B17895">
        <v>1497843437</v>
      </c>
      <c r="C17895" t="s">
        <v>17894</v>
      </c>
      <c r="D17895" s="1">
        <f>DATEVALUE(C17895)</f>
        <v>42905</v>
      </c>
      <c r="E17895" s="2">
        <f>TIMEVALUE(MID(C17895,FIND(" ",C17895,2),LEN(C17895)))</f>
        <v>0.15089120370370371</v>
      </c>
      <c r="F17895">
        <v>68.5</v>
      </c>
    </row>
    <row r="17896" spans="1:6" x14ac:dyDescent="0.2">
      <c r="A17896">
        <v>18195999</v>
      </c>
      <c r="B17896">
        <v>1497843438</v>
      </c>
      <c r="C17896" t="s">
        <v>17895</v>
      </c>
      <c r="D17896" s="1">
        <f>DATEVALUE(C17896)</f>
        <v>42905</v>
      </c>
      <c r="E17896" s="2">
        <f>TIMEVALUE(MID(C17896,FIND(" ",C17896,2),LEN(C17896)))</f>
        <v>0.15090277777777777</v>
      </c>
      <c r="F17896">
        <v>68.5</v>
      </c>
    </row>
    <row r="17897" spans="1:6" x14ac:dyDescent="0.2">
      <c r="A17897">
        <v>18196999</v>
      </c>
      <c r="B17897">
        <v>1497843439</v>
      </c>
      <c r="C17897" t="s">
        <v>17896</v>
      </c>
      <c r="D17897" s="1">
        <f>DATEVALUE(C17897)</f>
        <v>42905</v>
      </c>
      <c r="E17897" s="2">
        <f>TIMEVALUE(MID(C17897,FIND(" ",C17897,2),LEN(C17897)))</f>
        <v>0.15091435185185184</v>
      </c>
      <c r="F17897">
        <v>68.5</v>
      </c>
    </row>
    <row r="17898" spans="1:6" x14ac:dyDescent="0.2">
      <c r="A17898">
        <v>18197999</v>
      </c>
      <c r="B17898">
        <v>1497843440</v>
      </c>
      <c r="C17898" t="s">
        <v>17897</v>
      </c>
      <c r="D17898" s="1">
        <f>DATEVALUE(C17898)</f>
        <v>42905</v>
      </c>
      <c r="E17898" s="2">
        <f>TIMEVALUE(MID(C17898,FIND(" ",C17898,2),LEN(C17898)))</f>
        <v>0.15092592592592594</v>
      </c>
      <c r="F17898">
        <v>68.5</v>
      </c>
    </row>
    <row r="17899" spans="1:6" x14ac:dyDescent="0.2">
      <c r="A17899">
        <v>18199000</v>
      </c>
      <c r="B17899">
        <v>1497843441</v>
      </c>
      <c r="C17899" t="s">
        <v>17898</v>
      </c>
      <c r="D17899" s="1">
        <f>DATEVALUE(C17899)</f>
        <v>42905</v>
      </c>
      <c r="E17899" s="2">
        <f>TIMEVALUE(MID(C17899,FIND(" ",C17899,2),LEN(C17899)))</f>
        <v>0.1509375</v>
      </c>
      <c r="F17899">
        <v>68.5</v>
      </c>
    </row>
    <row r="17900" spans="1:6" x14ac:dyDescent="0.2">
      <c r="A17900">
        <v>18199999</v>
      </c>
      <c r="B17900">
        <v>1497843442</v>
      </c>
      <c r="C17900" t="s">
        <v>17899</v>
      </c>
      <c r="D17900" s="1">
        <f>DATEVALUE(C17900)</f>
        <v>42905</v>
      </c>
      <c r="E17900" s="2">
        <f>TIMEVALUE(MID(C17900,FIND(" ",C17900,2),LEN(C17900)))</f>
        <v>0.15094907407407407</v>
      </c>
      <c r="F17900">
        <v>68.5</v>
      </c>
    </row>
    <row r="17901" spans="1:6" x14ac:dyDescent="0.2">
      <c r="A17901">
        <v>18200998</v>
      </c>
      <c r="B17901">
        <v>1497843443</v>
      </c>
      <c r="C17901" t="s">
        <v>17900</v>
      </c>
      <c r="D17901" s="1">
        <f>DATEVALUE(C17901)</f>
        <v>42905</v>
      </c>
      <c r="E17901" s="2">
        <f>TIMEVALUE(MID(C17901,FIND(" ",C17901,2),LEN(C17901)))</f>
        <v>0.15096064814814816</v>
      </c>
      <c r="F17901">
        <v>68.5</v>
      </c>
    </row>
    <row r="17902" spans="1:6" x14ac:dyDescent="0.2">
      <c r="A17902">
        <v>18201999</v>
      </c>
      <c r="B17902">
        <v>1497843444</v>
      </c>
      <c r="C17902" t="s">
        <v>17901</v>
      </c>
      <c r="D17902" s="1">
        <f>DATEVALUE(C17902)</f>
        <v>42905</v>
      </c>
      <c r="E17902" s="2">
        <f>TIMEVALUE(MID(C17902,FIND(" ",C17902,2),LEN(C17902)))</f>
        <v>0.1509722222222222</v>
      </c>
      <c r="F17902">
        <v>68.5</v>
      </c>
    </row>
    <row r="17903" spans="1:6" x14ac:dyDescent="0.2">
      <c r="A17903">
        <v>18202999</v>
      </c>
      <c r="B17903">
        <v>1497843445</v>
      </c>
      <c r="C17903" t="s">
        <v>17902</v>
      </c>
      <c r="D17903" s="1">
        <f>DATEVALUE(C17903)</f>
        <v>42905</v>
      </c>
      <c r="E17903" s="2">
        <f>TIMEVALUE(MID(C17903,FIND(" ",C17903,2),LEN(C17903)))</f>
        <v>0.1509837962962963</v>
      </c>
      <c r="F17903">
        <v>68.5</v>
      </c>
    </row>
    <row r="17904" spans="1:6" x14ac:dyDescent="0.2">
      <c r="A17904">
        <v>18203999</v>
      </c>
      <c r="B17904">
        <v>1497843446</v>
      </c>
      <c r="C17904" t="s">
        <v>17903</v>
      </c>
      <c r="D17904" s="1">
        <f>DATEVALUE(C17904)</f>
        <v>42905</v>
      </c>
      <c r="E17904" s="2">
        <f>TIMEVALUE(MID(C17904,FIND(" ",C17904,2),LEN(C17904)))</f>
        <v>0.15099537037037036</v>
      </c>
      <c r="F17904">
        <v>68.5</v>
      </c>
    </row>
    <row r="17905" spans="1:6" x14ac:dyDescent="0.2">
      <c r="A17905">
        <v>18204999</v>
      </c>
      <c r="B17905">
        <v>1497843447</v>
      </c>
      <c r="C17905" t="s">
        <v>17904</v>
      </c>
      <c r="D17905" s="1">
        <f>DATEVALUE(C17905)</f>
        <v>42905</v>
      </c>
      <c r="E17905" s="2">
        <f>TIMEVALUE(MID(C17905,FIND(" ",C17905,2),LEN(C17905)))</f>
        <v>0.15100694444444443</v>
      </c>
      <c r="F17905">
        <v>68.5</v>
      </c>
    </row>
    <row r="17906" spans="1:6" x14ac:dyDescent="0.2">
      <c r="A17906">
        <v>18206000</v>
      </c>
      <c r="B17906">
        <v>1497843448</v>
      </c>
      <c r="C17906" t="s">
        <v>17905</v>
      </c>
      <c r="D17906" s="1">
        <f>DATEVALUE(C17906)</f>
        <v>42905</v>
      </c>
      <c r="E17906" s="2">
        <f>TIMEVALUE(MID(C17906,FIND(" ",C17906,2),LEN(C17906)))</f>
        <v>0.15101851851851852</v>
      </c>
      <c r="F17906">
        <v>68.5</v>
      </c>
    </row>
    <row r="17907" spans="1:6" x14ac:dyDescent="0.2">
      <c r="A17907">
        <v>18207000</v>
      </c>
      <c r="B17907">
        <v>1497843449</v>
      </c>
      <c r="C17907" t="s">
        <v>17906</v>
      </c>
      <c r="D17907" s="1">
        <f>DATEVALUE(C17907)</f>
        <v>42905</v>
      </c>
      <c r="E17907" s="2">
        <f>TIMEVALUE(MID(C17907,FIND(" ",C17907,2),LEN(C17907)))</f>
        <v>0.15103009259259259</v>
      </c>
      <c r="F17907">
        <v>68.5</v>
      </c>
    </row>
    <row r="17908" spans="1:6" x14ac:dyDescent="0.2">
      <c r="A17908">
        <v>18207998</v>
      </c>
      <c r="B17908">
        <v>1497843450</v>
      </c>
      <c r="C17908" t="s">
        <v>17907</v>
      </c>
      <c r="D17908" s="1">
        <f>DATEVALUE(C17908)</f>
        <v>42905</v>
      </c>
      <c r="E17908" s="2">
        <f>TIMEVALUE(MID(C17908,FIND(" ",C17908,2),LEN(C17908)))</f>
        <v>0.15104166666666666</v>
      </c>
      <c r="F17908">
        <v>68.5</v>
      </c>
    </row>
    <row r="17909" spans="1:6" x14ac:dyDescent="0.2">
      <c r="A17909">
        <v>18208999</v>
      </c>
      <c r="B17909">
        <v>1497843451</v>
      </c>
      <c r="C17909" t="s">
        <v>17908</v>
      </c>
      <c r="D17909" s="1">
        <f>DATEVALUE(C17909)</f>
        <v>42905</v>
      </c>
      <c r="E17909" s="2">
        <f>TIMEVALUE(MID(C17909,FIND(" ",C17909,2),LEN(C17909)))</f>
        <v>0.15105324074074075</v>
      </c>
      <c r="F17909">
        <v>68.5</v>
      </c>
    </row>
    <row r="17910" spans="1:6" x14ac:dyDescent="0.2">
      <c r="A17910">
        <v>18209999</v>
      </c>
      <c r="B17910">
        <v>1497843452</v>
      </c>
      <c r="C17910" t="s">
        <v>17909</v>
      </c>
      <c r="D17910" s="1">
        <f>DATEVALUE(C17910)</f>
        <v>42905</v>
      </c>
      <c r="E17910" s="2">
        <f>TIMEVALUE(MID(C17910,FIND(" ",C17910,2),LEN(C17910)))</f>
        <v>0.15106481481481482</v>
      </c>
      <c r="F17910">
        <v>68.5</v>
      </c>
    </row>
    <row r="17911" spans="1:6" x14ac:dyDescent="0.2">
      <c r="A17911">
        <v>18210999</v>
      </c>
      <c r="B17911">
        <v>1497843453</v>
      </c>
      <c r="C17911" t="s">
        <v>17910</v>
      </c>
      <c r="D17911" s="1">
        <f>DATEVALUE(C17911)</f>
        <v>42905</v>
      </c>
      <c r="E17911" s="2">
        <f>TIMEVALUE(MID(C17911,FIND(" ",C17911,2),LEN(C17911)))</f>
        <v>0.15107638888888889</v>
      </c>
      <c r="F17911">
        <v>68.5</v>
      </c>
    </row>
    <row r="17912" spans="1:6" x14ac:dyDescent="0.2">
      <c r="A17912">
        <v>18211998</v>
      </c>
      <c r="B17912">
        <v>1497843454</v>
      </c>
      <c r="C17912" t="s">
        <v>17911</v>
      </c>
      <c r="D17912" s="1">
        <f>DATEVALUE(C17912)</f>
        <v>42905</v>
      </c>
      <c r="E17912" s="2">
        <f>TIMEVALUE(MID(C17912,FIND(" ",C17912,2),LEN(C17912)))</f>
        <v>0.15108796296296298</v>
      </c>
      <c r="F17912">
        <v>68.5</v>
      </c>
    </row>
    <row r="17913" spans="1:6" x14ac:dyDescent="0.2">
      <c r="A17913">
        <v>18212999</v>
      </c>
      <c r="B17913">
        <v>1497843455</v>
      </c>
      <c r="C17913" t="s">
        <v>17912</v>
      </c>
      <c r="D17913" s="1">
        <f>DATEVALUE(C17913)</f>
        <v>42905</v>
      </c>
      <c r="E17913" s="2">
        <f>TIMEVALUE(MID(C17913,FIND(" ",C17913,2),LEN(C17913)))</f>
        <v>0.15109953703703705</v>
      </c>
      <c r="F17913">
        <v>68.5</v>
      </c>
    </row>
    <row r="17914" spans="1:6" x14ac:dyDescent="0.2">
      <c r="A17914">
        <v>18213999</v>
      </c>
      <c r="B17914">
        <v>1497843456</v>
      </c>
      <c r="C17914" t="s">
        <v>17913</v>
      </c>
      <c r="D17914" s="1">
        <f>DATEVALUE(C17914)</f>
        <v>42905</v>
      </c>
      <c r="E17914" s="2">
        <f>TIMEVALUE(MID(C17914,FIND(" ",C17914,2),LEN(C17914)))</f>
        <v>0.15111111111111111</v>
      </c>
      <c r="F17914">
        <v>68.5</v>
      </c>
    </row>
    <row r="17915" spans="1:6" x14ac:dyDescent="0.2">
      <c r="A17915">
        <v>18214999</v>
      </c>
      <c r="B17915">
        <v>1497843457</v>
      </c>
      <c r="C17915" t="s">
        <v>17914</v>
      </c>
      <c r="D17915" s="1">
        <f>DATEVALUE(C17915)</f>
        <v>42905</v>
      </c>
      <c r="E17915" s="2">
        <f>TIMEVALUE(MID(C17915,FIND(" ",C17915,2),LEN(C17915)))</f>
        <v>0.15112268518518518</v>
      </c>
      <c r="F17915">
        <v>68.5</v>
      </c>
    </row>
    <row r="17916" spans="1:6" x14ac:dyDescent="0.2">
      <c r="A17916">
        <v>18216000</v>
      </c>
      <c r="B17916">
        <v>1497843458</v>
      </c>
      <c r="C17916" t="s">
        <v>17915</v>
      </c>
      <c r="D17916" s="1">
        <f>DATEVALUE(C17916)</f>
        <v>42905</v>
      </c>
      <c r="E17916" s="2">
        <f>TIMEVALUE(MID(C17916,FIND(" ",C17916,2),LEN(C17916)))</f>
        <v>0.15113425925925925</v>
      </c>
      <c r="F17916">
        <v>68.5</v>
      </c>
    </row>
    <row r="17917" spans="1:6" x14ac:dyDescent="0.2">
      <c r="A17917">
        <v>18216998</v>
      </c>
      <c r="B17917">
        <v>1497843459</v>
      </c>
      <c r="C17917" t="s">
        <v>17916</v>
      </c>
      <c r="D17917" s="1">
        <f>DATEVALUE(C17917)</f>
        <v>42905</v>
      </c>
      <c r="E17917" s="2">
        <f>TIMEVALUE(MID(C17917,FIND(" ",C17917,2),LEN(C17917)))</f>
        <v>0.15114583333333334</v>
      </c>
      <c r="F17917">
        <v>68.5</v>
      </c>
    </row>
    <row r="17918" spans="1:6" x14ac:dyDescent="0.2">
      <c r="A17918">
        <v>18217999</v>
      </c>
      <c r="B17918">
        <v>1497843460</v>
      </c>
      <c r="C17918" t="s">
        <v>17917</v>
      </c>
      <c r="D17918" s="1">
        <f>DATEVALUE(C17918)</f>
        <v>42905</v>
      </c>
      <c r="E17918" s="2">
        <f>TIMEVALUE(MID(C17918,FIND(" ",C17918,2),LEN(C17918)))</f>
        <v>0.15115740740740741</v>
      </c>
      <c r="F17918">
        <v>68.5</v>
      </c>
    </row>
    <row r="17919" spans="1:6" x14ac:dyDescent="0.2">
      <c r="A17919">
        <v>18218999</v>
      </c>
      <c r="B17919">
        <v>1497843461</v>
      </c>
      <c r="C17919" t="s">
        <v>17918</v>
      </c>
      <c r="D17919" s="1">
        <f>DATEVALUE(C17919)</f>
        <v>42905</v>
      </c>
      <c r="E17919" s="2">
        <f>TIMEVALUE(MID(C17919,FIND(" ",C17919,2),LEN(C17919)))</f>
        <v>0.15116898148148147</v>
      </c>
      <c r="F17919">
        <v>68.5</v>
      </c>
    </row>
    <row r="17920" spans="1:6" x14ac:dyDescent="0.2">
      <c r="A17920">
        <v>18219999</v>
      </c>
      <c r="B17920">
        <v>1497843462</v>
      </c>
      <c r="C17920" t="s">
        <v>17919</v>
      </c>
      <c r="D17920" s="1">
        <f>DATEVALUE(C17920)</f>
        <v>42905</v>
      </c>
      <c r="E17920" s="2">
        <f>TIMEVALUE(MID(C17920,FIND(" ",C17920,2),LEN(C17920)))</f>
        <v>0.15118055555555557</v>
      </c>
      <c r="F17920">
        <v>68.5</v>
      </c>
    </row>
    <row r="17921" spans="1:6" x14ac:dyDescent="0.2">
      <c r="A17921">
        <v>18220999</v>
      </c>
      <c r="B17921">
        <v>1497843463</v>
      </c>
      <c r="C17921" t="s">
        <v>17920</v>
      </c>
      <c r="D17921" s="1">
        <f>DATEVALUE(C17921)</f>
        <v>42905</v>
      </c>
      <c r="E17921" s="2">
        <f>TIMEVALUE(MID(C17921,FIND(" ",C17921,2),LEN(C17921)))</f>
        <v>0.15119212962962963</v>
      </c>
      <c r="F17921">
        <v>68.5</v>
      </c>
    </row>
    <row r="17922" spans="1:6" x14ac:dyDescent="0.2">
      <c r="A17922">
        <v>18221999</v>
      </c>
      <c r="B17922">
        <v>1497843464</v>
      </c>
      <c r="C17922" t="s">
        <v>17921</v>
      </c>
      <c r="D17922" s="1">
        <f>DATEVALUE(C17922)</f>
        <v>42905</v>
      </c>
      <c r="E17922" s="2">
        <f>TIMEVALUE(MID(C17922,FIND(" ",C17922,2),LEN(C17922)))</f>
        <v>0.1512037037037037</v>
      </c>
      <c r="F17922">
        <v>68.5</v>
      </c>
    </row>
    <row r="17923" spans="1:6" x14ac:dyDescent="0.2">
      <c r="A17923">
        <v>18222999</v>
      </c>
      <c r="B17923">
        <v>1497843465</v>
      </c>
      <c r="C17923" t="s">
        <v>17922</v>
      </c>
      <c r="D17923" s="1">
        <f>DATEVALUE(C17923)</f>
        <v>42905</v>
      </c>
      <c r="E17923" s="2">
        <f>TIMEVALUE(MID(C17923,FIND(" ",C17923,2),LEN(C17923)))</f>
        <v>0.15121527777777777</v>
      </c>
      <c r="F17923">
        <v>68.5</v>
      </c>
    </row>
    <row r="17924" spans="1:6" x14ac:dyDescent="0.2">
      <c r="A17924">
        <v>18223998</v>
      </c>
      <c r="B17924">
        <v>1497843466</v>
      </c>
      <c r="C17924" t="s">
        <v>17923</v>
      </c>
      <c r="D17924" s="1">
        <f>DATEVALUE(C17924)</f>
        <v>42905</v>
      </c>
      <c r="E17924" s="2">
        <f>TIMEVALUE(MID(C17924,FIND(" ",C17924,2),LEN(C17924)))</f>
        <v>0.15122685185185183</v>
      </c>
      <c r="F17924">
        <v>68.5</v>
      </c>
    </row>
    <row r="17925" spans="1:6" x14ac:dyDescent="0.2">
      <c r="A17925">
        <v>18225000</v>
      </c>
      <c r="B17925">
        <v>1497843467</v>
      </c>
      <c r="C17925" t="s">
        <v>17924</v>
      </c>
      <c r="D17925" s="1">
        <f>DATEVALUE(C17925)</f>
        <v>42905</v>
      </c>
      <c r="E17925" s="2">
        <f>TIMEVALUE(MID(C17925,FIND(" ",C17925,2),LEN(C17925)))</f>
        <v>0.15123842592592593</v>
      </c>
      <c r="F17925">
        <v>68.5</v>
      </c>
    </row>
    <row r="17926" spans="1:6" x14ac:dyDescent="0.2">
      <c r="A17926">
        <v>18225999</v>
      </c>
      <c r="B17926">
        <v>1497843468</v>
      </c>
      <c r="C17926" t="s">
        <v>17925</v>
      </c>
      <c r="D17926" s="1">
        <f>DATEVALUE(C17926)</f>
        <v>42905</v>
      </c>
      <c r="E17926" s="2">
        <f>TIMEVALUE(MID(C17926,FIND(" ",C17926,2),LEN(C17926)))</f>
        <v>0.15125</v>
      </c>
      <c r="F17926">
        <v>68.5</v>
      </c>
    </row>
    <row r="17927" spans="1:6" x14ac:dyDescent="0.2">
      <c r="A17927">
        <v>18226999</v>
      </c>
      <c r="B17927">
        <v>1497843469</v>
      </c>
      <c r="C17927" t="s">
        <v>17926</v>
      </c>
      <c r="D17927" s="1">
        <f>DATEVALUE(C17927)</f>
        <v>42905</v>
      </c>
      <c r="E17927" s="2">
        <f>TIMEVALUE(MID(C17927,FIND(" ",C17927,2),LEN(C17927)))</f>
        <v>0.15126157407407406</v>
      </c>
      <c r="F17927">
        <v>68.5</v>
      </c>
    </row>
    <row r="17928" spans="1:6" x14ac:dyDescent="0.2">
      <c r="A17928">
        <v>18227999</v>
      </c>
      <c r="B17928">
        <v>1497843470</v>
      </c>
      <c r="C17928" t="s">
        <v>17927</v>
      </c>
      <c r="D17928" s="1">
        <f>DATEVALUE(C17928)</f>
        <v>42905</v>
      </c>
      <c r="E17928" s="2">
        <f>TIMEVALUE(MID(C17928,FIND(" ",C17928,2),LEN(C17928)))</f>
        <v>0.15127314814814816</v>
      </c>
      <c r="F17928">
        <v>68.5</v>
      </c>
    </row>
    <row r="17929" spans="1:6" x14ac:dyDescent="0.2">
      <c r="A17929">
        <v>18228999</v>
      </c>
      <c r="B17929">
        <v>1497843471</v>
      </c>
      <c r="C17929" t="s">
        <v>17928</v>
      </c>
      <c r="D17929" s="1">
        <f>DATEVALUE(C17929)</f>
        <v>42905</v>
      </c>
      <c r="E17929" s="2">
        <f>TIMEVALUE(MID(C17929,FIND(" ",C17929,2),LEN(C17929)))</f>
        <v>0.15128472222222222</v>
      </c>
      <c r="F17929">
        <v>68.5</v>
      </c>
    </row>
    <row r="17930" spans="1:6" x14ac:dyDescent="0.2">
      <c r="A17930">
        <v>18229998</v>
      </c>
      <c r="B17930">
        <v>1497843472</v>
      </c>
      <c r="C17930" t="s">
        <v>17929</v>
      </c>
      <c r="D17930" s="1">
        <f>DATEVALUE(C17930)</f>
        <v>42905</v>
      </c>
      <c r="E17930" s="2">
        <f>TIMEVALUE(MID(C17930,FIND(" ",C17930,2),LEN(C17930)))</f>
        <v>0.15129629629629629</v>
      </c>
      <c r="F17930">
        <v>68.5</v>
      </c>
    </row>
    <row r="17931" spans="1:6" x14ac:dyDescent="0.2">
      <c r="A17931">
        <v>18230999</v>
      </c>
      <c r="B17931">
        <v>1497843473</v>
      </c>
      <c r="C17931" t="s">
        <v>17930</v>
      </c>
      <c r="D17931" s="1">
        <f>DATEVALUE(C17931)</f>
        <v>42905</v>
      </c>
      <c r="E17931" s="2">
        <f>TIMEVALUE(MID(C17931,FIND(" ",C17931,2),LEN(C17931)))</f>
        <v>0.15130787037037038</v>
      </c>
      <c r="F17931">
        <v>68.5</v>
      </c>
    </row>
    <row r="17932" spans="1:6" x14ac:dyDescent="0.2">
      <c r="A17932">
        <v>18232000</v>
      </c>
      <c r="B17932">
        <v>1497843474</v>
      </c>
      <c r="C17932" t="s">
        <v>17931</v>
      </c>
      <c r="D17932" s="1">
        <f>DATEVALUE(C17932)</f>
        <v>42905</v>
      </c>
      <c r="E17932" s="2">
        <f>TIMEVALUE(MID(C17932,FIND(" ",C17932,2),LEN(C17932)))</f>
        <v>0.15131944444444445</v>
      </c>
      <c r="F17932">
        <v>68.5</v>
      </c>
    </row>
    <row r="17933" spans="1:6" x14ac:dyDescent="0.2">
      <c r="A17933">
        <v>18232998</v>
      </c>
      <c r="B17933">
        <v>1497843475</v>
      </c>
      <c r="C17933" t="s">
        <v>17932</v>
      </c>
      <c r="D17933" s="1">
        <f>DATEVALUE(C17933)</f>
        <v>42905</v>
      </c>
      <c r="E17933" s="2">
        <f>TIMEVALUE(MID(C17933,FIND(" ",C17933,2),LEN(C17933)))</f>
        <v>0.15133101851851852</v>
      </c>
      <c r="F17933">
        <v>68.5</v>
      </c>
    </row>
    <row r="17934" spans="1:6" x14ac:dyDescent="0.2">
      <c r="A17934">
        <v>18234000</v>
      </c>
      <c r="B17934">
        <v>1497843476</v>
      </c>
      <c r="C17934" t="s">
        <v>17933</v>
      </c>
      <c r="D17934" s="1">
        <f>DATEVALUE(C17934)</f>
        <v>42905</v>
      </c>
      <c r="E17934" s="2">
        <f>TIMEVALUE(MID(C17934,FIND(" ",C17934,2),LEN(C17934)))</f>
        <v>0.15134259259259258</v>
      </c>
      <c r="F17934">
        <v>68.5</v>
      </c>
    </row>
    <row r="17935" spans="1:6" x14ac:dyDescent="0.2">
      <c r="A17935">
        <v>18234999</v>
      </c>
      <c r="B17935">
        <v>1497843477</v>
      </c>
      <c r="C17935" t="s">
        <v>17934</v>
      </c>
      <c r="D17935" s="1">
        <f>DATEVALUE(C17935)</f>
        <v>42905</v>
      </c>
      <c r="E17935" s="2">
        <f>TIMEVALUE(MID(C17935,FIND(" ",C17935,2),LEN(C17935)))</f>
        <v>0.15135416666666668</v>
      </c>
      <c r="F17935">
        <v>68.5</v>
      </c>
    </row>
    <row r="17936" spans="1:6" x14ac:dyDescent="0.2">
      <c r="A17936">
        <v>18235999</v>
      </c>
      <c r="B17936">
        <v>1497843478</v>
      </c>
      <c r="C17936" t="s">
        <v>17935</v>
      </c>
      <c r="D17936" s="1">
        <f>DATEVALUE(C17936)</f>
        <v>42905</v>
      </c>
      <c r="E17936" s="2">
        <f>TIMEVALUE(MID(C17936,FIND(" ",C17936,2),LEN(C17936)))</f>
        <v>0.15136574074074075</v>
      </c>
      <c r="F17936">
        <v>68.5</v>
      </c>
    </row>
    <row r="17937" spans="1:6" x14ac:dyDescent="0.2">
      <c r="A17937">
        <v>18236998</v>
      </c>
      <c r="B17937">
        <v>1497843479</v>
      </c>
      <c r="C17937" t="s">
        <v>17936</v>
      </c>
      <c r="D17937" s="1">
        <f>DATEVALUE(C17937)</f>
        <v>42905</v>
      </c>
      <c r="E17937" s="2">
        <f>TIMEVALUE(MID(C17937,FIND(" ",C17937,2),LEN(C17937)))</f>
        <v>0.15137731481481481</v>
      </c>
      <c r="F17937">
        <v>68.400000000000006</v>
      </c>
    </row>
    <row r="17938" spans="1:6" x14ac:dyDescent="0.2">
      <c r="A17938">
        <v>18237999</v>
      </c>
      <c r="B17938">
        <v>1497843480</v>
      </c>
      <c r="C17938" t="s">
        <v>17937</v>
      </c>
      <c r="D17938" s="1">
        <f>DATEVALUE(C17938)</f>
        <v>42905</v>
      </c>
      <c r="E17938" s="2">
        <f>TIMEVALUE(MID(C17938,FIND(" ",C17938,2),LEN(C17938)))</f>
        <v>0.15138888888888888</v>
      </c>
      <c r="F17938">
        <v>68.400000000000006</v>
      </c>
    </row>
    <row r="17939" spans="1:6" x14ac:dyDescent="0.2">
      <c r="A17939">
        <v>18238999</v>
      </c>
      <c r="B17939">
        <v>1497843481</v>
      </c>
      <c r="C17939" t="s">
        <v>17938</v>
      </c>
      <c r="D17939" s="1">
        <f>DATEVALUE(C17939)</f>
        <v>42905</v>
      </c>
      <c r="E17939" s="2">
        <f>TIMEVALUE(MID(C17939,FIND(" ",C17939,2),LEN(C17939)))</f>
        <v>0.15140046296296297</v>
      </c>
      <c r="F17939">
        <v>68.400000000000006</v>
      </c>
    </row>
    <row r="17940" spans="1:6" x14ac:dyDescent="0.2">
      <c r="A17940">
        <v>18239998</v>
      </c>
      <c r="B17940">
        <v>1497843482</v>
      </c>
      <c r="C17940" t="s">
        <v>17939</v>
      </c>
      <c r="D17940" s="1">
        <f>DATEVALUE(C17940)</f>
        <v>42905</v>
      </c>
      <c r="E17940" s="2">
        <f>TIMEVALUE(MID(C17940,FIND(" ",C17940,2),LEN(C17940)))</f>
        <v>0.15141203703703704</v>
      </c>
      <c r="F17940">
        <v>68.400000000000006</v>
      </c>
    </row>
    <row r="17941" spans="1:6" x14ac:dyDescent="0.2">
      <c r="A17941">
        <v>18240999</v>
      </c>
      <c r="B17941">
        <v>1497843483</v>
      </c>
      <c r="C17941" t="s">
        <v>17940</v>
      </c>
      <c r="D17941" s="1">
        <f>DATEVALUE(C17941)</f>
        <v>42905</v>
      </c>
      <c r="E17941" s="2">
        <f>TIMEVALUE(MID(C17941,FIND(" ",C17941,2),LEN(C17941)))</f>
        <v>0.15142361111111111</v>
      </c>
      <c r="F17941">
        <v>68.5</v>
      </c>
    </row>
    <row r="17942" spans="1:6" x14ac:dyDescent="0.2">
      <c r="A17942">
        <v>18241999</v>
      </c>
      <c r="B17942">
        <v>1497843484</v>
      </c>
      <c r="C17942" t="s">
        <v>17941</v>
      </c>
      <c r="D17942" s="1">
        <f>DATEVALUE(C17942)</f>
        <v>42905</v>
      </c>
      <c r="E17942" s="2">
        <f>TIMEVALUE(MID(C17942,FIND(" ",C17942,2),LEN(C17942)))</f>
        <v>0.1514351851851852</v>
      </c>
      <c r="F17942">
        <v>68.5</v>
      </c>
    </row>
    <row r="17943" spans="1:6" x14ac:dyDescent="0.2">
      <c r="A17943">
        <v>18242999</v>
      </c>
      <c r="B17943">
        <v>1497843485</v>
      </c>
      <c r="C17943" t="s">
        <v>17942</v>
      </c>
      <c r="D17943" s="1">
        <f>DATEVALUE(C17943)</f>
        <v>42905</v>
      </c>
      <c r="E17943" s="2">
        <f>TIMEVALUE(MID(C17943,FIND(" ",C17943,2),LEN(C17943)))</f>
        <v>0.15144675925925927</v>
      </c>
      <c r="F17943">
        <v>68.5</v>
      </c>
    </row>
    <row r="17944" spans="1:6" x14ac:dyDescent="0.2">
      <c r="A17944">
        <v>18243999</v>
      </c>
      <c r="B17944">
        <v>1497843486</v>
      </c>
      <c r="C17944" t="s">
        <v>17943</v>
      </c>
      <c r="D17944" s="1">
        <f>DATEVALUE(C17944)</f>
        <v>42905</v>
      </c>
      <c r="E17944" s="2">
        <f>TIMEVALUE(MID(C17944,FIND(" ",C17944,2),LEN(C17944)))</f>
        <v>0.15145833333333333</v>
      </c>
      <c r="F17944">
        <v>68.5</v>
      </c>
    </row>
    <row r="17945" spans="1:6" x14ac:dyDescent="0.2">
      <c r="A17945">
        <v>18244999</v>
      </c>
      <c r="B17945">
        <v>1497843487</v>
      </c>
      <c r="C17945" t="s">
        <v>17944</v>
      </c>
      <c r="D17945" s="1">
        <f>DATEVALUE(C17945)</f>
        <v>42905</v>
      </c>
      <c r="E17945" s="2">
        <f>TIMEVALUE(MID(C17945,FIND(" ",C17945,2),LEN(C17945)))</f>
        <v>0.1514699074074074</v>
      </c>
      <c r="F17945">
        <v>68.5</v>
      </c>
    </row>
    <row r="17946" spans="1:6" x14ac:dyDescent="0.2">
      <c r="A17946">
        <v>18245999</v>
      </c>
      <c r="B17946">
        <v>1497843488</v>
      </c>
      <c r="C17946" t="s">
        <v>17945</v>
      </c>
      <c r="D17946" s="1">
        <f>DATEVALUE(C17946)</f>
        <v>42905</v>
      </c>
      <c r="E17946" s="2">
        <f>TIMEVALUE(MID(C17946,FIND(" ",C17946,2),LEN(C17946)))</f>
        <v>0.15148148148148147</v>
      </c>
      <c r="F17946">
        <v>68.5</v>
      </c>
    </row>
    <row r="17947" spans="1:6" x14ac:dyDescent="0.2">
      <c r="A17947">
        <v>18246999</v>
      </c>
      <c r="B17947">
        <v>1497843489</v>
      </c>
      <c r="C17947" t="s">
        <v>17946</v>
      </c>
      <c r="D17947" s="1">
        <f>DATEVALUE(C17947)</f>
        <v>42905</v>
      </c>
      <c r="E17947" s="2">
        <f>TIMEVALUE(MID(C17947,FIND(" ",C17947,2),LEN(C17947)))</f>
        <v>0.15149305555555556</v>
      </c>
      <c r="F17947">
        <v>68.5</v>
      </c>
    </row>
    <row r="17948" spans="1:6" x14ac:dyDescent="0.2">
      <c r="A17948">
        <v>18248000</v>
      </c>
      <c r="B17948">
        <v>1497843490</v>
      </c>
      <c r="C17948" t="s">
        <v>17947</v>
      </c>
      <c r="D17948" s="1">
        <f>DATEVALUE(C17948)</f>
        <v>42905</v>
      </c>
      <c r="E17948" s="2">
        <f>TIMEVALUE(MID(C17948,FIND(" ",C17948,2),LEN(C17948)))</f>
        <v>0.15150462962962963</v>
      </c>
      <c r="F17948">
        <v>68.5</v>
      </c>
    </row>
    <row r="17949" spans="1:6" x14ac:dyDescent="0.2">
      <c r="A17949">
        <v>18248999</v>
      </c>
      <c r="B17949">
        <v>1497843491</v>
      </c>
      <c r="C17949" t="s">
        <v>17948</v>
      </c>
      <c r="D17949" s="1">
        <f>DATEVALUE(C17949)</f>
        <v>42905</v>
      </c>
      <c r="E17949" s="2">
        <f>TIMEVALUE(MID(C17949,FIND(" ",C17949,2),LEN(C17949)))</f>
        <v>0.15151620370370369</v>
      </c>
      <c r="F17949">
        <v>68.5</v>
      </c>
    </row>
    <row r="17950" spans="1:6" x14ac:dyDescent="0.2">
      <c r="A17950">
        <v>18249999</v>
      </c>
      <c r="B17950">
        <v>1497843492</v>
      </c>
      <c r="C17950" t="s">
        <v>17949</v>
      </c>
      <c r="D17950" s="1">
        <f>DATEVALUE(C17950)</f>
        <v>42905</v>
      </c>
      <c r="E17950" s="2">
        <f>TIMEVALUE(MID(C17950,FIND(" ",C17950,2),LEN(C17950)))</f>
        <v>0.15152777777777779</v>
      </c>
      <c r="F17950">
        <v>68.5</v>
      </c>
    </row>
    <row r="17951" spans="1:6" x14ac:dyDescent="0.2">
      <c r="A17951">
        <v>18250998</v>
      </c>
      <c r="B17951">
        <v>1497843493</v>
      </c>
      <c r="C17951" t="s">
        <v>17950</v>
      </c>
      <c r="D17951" s="1">
        <f>DATEVALUE(C17951)</f>
        <v>42905</v>
      </c>
      <c r="E17951" s="2">
        <f>TIMEVALUE(MID(C17951,FIND(" ",C17951,2),LEN(C17951)))</f>
        <v>0.15153935185185186</v>
      </c>
      <c r="F17951">
        <v>68.5</v>
      </c>
    </row>
    <row r="17952" spans="1:6" x14ac:dyDescent="0.2">
      <c r="A17952">
        <v>18251999</v>
      </c>
      <c r="B17952">
        <v>1497843494</v>
      </c>
      <c r="C17952" t="s">
        <v>17951</v>
      </c>
      <c r="D17952" s="1">
        <f>DATEVALUE(C17952)</f>
        <v>42905</v>
      </c>
      <c r="E17952" s="2">
        <f>TIMEVALUE(MID(C17952,FIND(" ",C17952,2),LEN(C17952)))</f>
        <v>0.15155092592592592</v>
      </c>
      <c r="F17952">
        <v>68.5</v>
      </c>
    </row>
    <row r="17953" spans="1:6" x14ac:dyDescent="0.2">
      <c r="A17953">
        <v>18252998</v>
      </c>
      <c r="B17953">
        <v>1497843495</v>
      </c>
      <c r="C17953" t="s">
        <v>17952</v>
      </c>
      <c r="D17953" s="1">
        <f>DATEVALUE(C17953)</f>
        <v>42905</v>
      </c>
      <c r="E17953" s="2">
        <f>TIMEVALUE(MID(C17953,FIND(" ",C17953,2),LEN(C17953)))</f>
        <v>0.15156250000000002</v>
      </c>
      <c r="F17953">
        <v>68.5</v>
      </c>
    </row>
    <row r="17954" spans="1:6" x14ac:dyDescent="0.2">
      <c r="A17954">
        <v>18253999</v>
      </c>
      <c r="B17954">
        <v>1497843496</v>
      </c>
      <c r="C17954" t="s">
        <v>17953</v>
      </c>
      <c r="D17954" s="1">
        <f>DATEVALUE(C17954)</f>
        <v>42905</v>
      </c>
      <c r="E17954" s="2">
        <f>TIMEVALUE(MID(C17954,FIND(" ",C17954,2),LEN(C17954)))</f>
        <v>0.15157407407407408</v>
      </c>
      <c r="F17954">
        <v>68.5</v>
      </c>
    </row>
    <row r="17955" spans="1:6" x14ac:dyDescent="0.2">
      <c r="A17955">
        <v>18254998</v>
      </c>
      <c r="B17955">
        <v>1497843497</v>
      </c>
      <c r="C17955" t="s">
        <v>17954</v>
      </c>
      <c r="D17955" s="1">
        <f>DATEVALUE(C17955)</f>
        <v>42905</v>
      </c>
      <c r="E17955" s="2">
        <f>TIMEVALUE(MID(C17955,FIND(" ",C17955,2),LEN(C17955)))</f>
        <v>0.15158564814814815</v>
      </c>
      <c r="F17955">
        <v>68.5</v>
      </c>
    </row>
    <row r="17956" spans="1:6" x14ac:dyDescent="0.2">
      <c r="A17956">
        <v>18255998</v>
      </c>
      <c r="B17956">
        <v>1497843498</v>
      </c>
      <c r="C17956" t="s">
        <v>17955</v>
      </c>
      <c r="D17956" s="1">
        <f>DATEVALUE(C17956)</f>
        <v>42905</v>
      </c>
      <c r="E17956" s="2">
        <f>TIMEVALUE(MID(C17956,FIND(" ",C17956,2),LEN(C17956)))</f>
        <v>0.15159722222222222</v>
      </c>
      <c r="F17956">
        <v>68.5</v>
      </c>
    </row>
    <row r="17957" spans="1:6" x14ac:dyDescent="0.2">
      <c r="A17957">
        <v>18257000</v>
      </c>
      <c r="B17957">
        <v>1497843499</v>
      </c>
      <c r="C17957" t="s">
        <v>17956</v>
      </c>
      <c r="D17957" s="1">
        <f>DATEVALUE(C17957)</f>
        <v>42905</v>
      </c>
      <c r="E17957" s="2">
        <f>TIMEVALUE(MID(C17957,FIND(" ",C17957,2),LEN(C17957)))</f>
        <v>0.15160879629629628</v>
      </c>
      <c r="F17957">
        <v>68.5</v>
      </c>
    </row>
    <row r="17958" spans="1:6" x14ac:dyDescent="0.2">
      <c r="A17958">
        <v>18257999</v>
      </c>
      <c r="B17958">
        <v>1497843500</v>
      </c>
      <c r="C17958" t="s">
        <v>17957</v>
      </c>
      <c r="D17958" s="1">
        <f>DATEVALUE(C17958)</f>
        <v>42905</v>
      </c>
      <c r="E17958" s="2">
        <f>TIMEVALUE(MID(C17958,FIND(" ",C17958,2),LEN(C17958)))</f>
        <v>0.15162037037037038</v>
      </c>
      <c r="F17958">
        <v>68.5</v>
      </c>
    </row>
    <row r="17959" spans="1:6" x14ac:dyDescent="0.2">
      <c r="A17959">
        <v>18258999</v>
      </c>
      <c r="B17959">
        <v>1497843501</v>
      </c>
      <c r="C17959" t="s">
        <v>17958</v>
      </c>
      <c r="D17959" s="1">
        <f>DATEVALUE(C17959)</f>
        <v>42905</v>
      </c>
      <c r="E17959" s="2">
        <f>TIMEVALUE(MID(C17959,FIND(" ",C17959,2),LEN(C17959)))</f>
        <v>0.15163194444444444</v>
      </c>
      <c r="F17959">
        <v>68.5</v>
      </c>
    </row>
    <row r="17960" spans="1:6" x14ac:dyDescent="0.2">
      <c r="A17960">
        <v>18259999</v>
      </c>
      <c r="B17960">
        <v>1497843502</v>
      </c>
      <c r="C17960" t="s">
        <v>17959</v>
      </c>
      <c r="D17960" s="1">
        <f>DATEVALUE(C17960)</f>
        <v>42905</v>
      </c>
      <c r="E17960" s="2">
        <f>TIMEVALUE(MID(C17960,FIND(" ",C17960,2),LEN(C17960)))</f>
        <v>0.15164351851851851</v>
      </c>
      <c r="F17960">
        <v>68.5</v>
      </c>
    </row>
    <row r="17961" spans="1:6" x14ac:dyDescent="0.2">
      <c r="A17961">
        <v>18260999</v>
      </c>
      <c r="B17961">
        <v>1497843503</v>
      </c>
      <c r="C17961" t="s">
        <v>17960</v>
      </c>
      <c r="D17961" s="1">
        <f>DATEVALUE(C17961)</f>
        <v>42905</v>
      </c>
      <c r="E17961" s="2">
        <f>TIMEVALUE(MID(C17961,FIND(" ",C17961,2),LEN(C17961)))</f>
        <v>0.15165509259259261</v>
      </c>
      <c r="F17961">
        <v>68.5</v>
      </c>
    </row>
    <row r="17962" spans="1:6" x14ac:dyDescent="0.2">
      <c r="A17962">
        <v>18261998</v>
      </c>
      <c r="B17962">
        <v>1497843504</v>
      </c>
      <c r="C17962" t="s">
        <v>17961</v>
      </c>
      <c r="D17962" s="1">
        <f>DATEVALUE(C17962)</f>
        <v>42905</v>
      </c>
      <c r="E17962" s="2">
        <f>TIMEVALUE(MID(C17962,FIND(" ",C17962,2),LEN(C17962)))</f>
        <v>0.15166666666666667</v>
      </c>
      <c r="F17962">
        <v>68.5</v>
      </c>
    </row>
    <row r="17963" spans="1:6" x14ac:dyDescent="0.2">
      <c r="A17963">
        <v>18262999</v>
      </c>
      <c r="B17963">
        <v>1497843505</v>
      </c>
      <c r="C17963" t="s">
        <v>17962</v>
      </c>
      <c r="D17963" s="1">
        <f>DATEVALUE(C17963)</f>
        <v>42905</v>
      </c>
      <c r="E17963" s="2">
        <f>TIMEVALUE(MID(C17963,FIND(" ",C17963,2),LEN(C17963)))</f>
        <v>0.15167824074074074</v>
      </c>
      <c r="F17963">
        <v>68.5</v>
      </c>
    </row>
    <row r="17964" spans="1:6" x14ac:dyDescent="0.2">
      <c r="A17964">
        <v>18264000</v>
      </c>
      <c r="B17964">
        <v>1497843506</v>
      </c>
      <c r="C17964" t="s">
        <v>17963</v>
      </c>
      <c r="D17964" s="1">
        <f>DATEVALUE(C17964)</f>
        <v>42905</v>
      </c>
      <c r="E17964" s="2">
        <f>TIMEVALUE(MID(C17964,FIND(" ",C17964,2),LEN(C17964)))</f>
        <v>0.15168981481481481</v>
      </c>
      <c r="F17964">
        <v>68.5</v>
      </c>
    </row>
    <row r="17965" spans="1:6" x14ac:dyDescent="0.2">
      <c r="A17965">
        <v>18264998</v>
      </c>
      <c r="B17965">
        <v>1497843507</v>
      </c>
      <c r="C17965" t="s">
        <v>17964</v>
      </c>
      <c r="D17965" s="1">
        <f>DATEVALUE(C17965)</f>
        <v>42905</v>
      </c>
      <c r="E17965" s="2">
        <f>TIMEVALUE(MID(C17965,FIND(" ",C17965,2),LEN(C17965)))</f>
        <v>0.15170138888888887</v>
      </c>
      <c r="F17965">
        <v>68.5</v>
      </c>
    </row>
    <row r="17966" spans="1:6" x14ac:dyDescent="0.2">
      <c r="A17966">
        <v>18266000</v>
      </c>
      <c r="B17966">
        <v>1497843508</v>
      </c>
      <c r="C17966" t="s">
        <v>17965</v>
      </c>
      <c r="D17966" s="1">
        <f>DATEVALUE(C17966)</f>
        <v>42905</v>
      </c>
      <c r="E17966" s="2">
        <f>TIMEVALUE(MID(C17966,FIND(" ",C17966,2),LEN(C17966)))</f>
        <v>0.15171296296296297</v>
      </c>
      <c r="F17966">
        <v>68.5</v>
      </c>
    </row>
    <row r="17967" spans="1:6" x14ac:dyDescent="0.2">
      <c r="A17967">
        <v>18266999</v>
      </c>
      <c r="B17967">
        <v>1497843509</v>
      </c>
      <c r="C17967" t="s">
        <v>17966</v>
      </c>
      <c r="D17967" s="1">
        <f>DATEVALUE(C17967)</f>
        <v>42905</v>
      </c>
      <c r="E17967" s="2">
        <f>TIMEVALUE(MID(C17967,FIND(" ",C17967,2),LEN(C17967)))</f>
        <v>0.15172453703703703</v>
      </c>
      <c r="F17967">
        <v>68.5</v>
      </c>
    </row>
    <row r="17968" spans="1:6" x14ac:dyDescent="0.2">
      <c r="A17968">
        <v>18267999</v>
      </c>
      <c r="B17968">
        <v>1497843510</v>
      </c>
      <c r="C17968" t="s">
        <v>17967</v>
      </c>
      <c r="D17968" s="1">
        <f>DATEVALUE(C17968)</f>
        <v>42905</v>
      </c>
      <c r="E17968" s="2">
        <f>TIMEVALUE(MID(C17968,FIND(" ",C17968,2),LEN(C17968)))</f>
        <v>0.1517361111111111</v>
      </c>
      <c r="F17968">
        <v>68.5</v>
      </c>
    </row>
    <row r="17969" spans="1:6" x14ac:dyDescent="0.2">
      <c r="A17969">
        <v>18268998</v>
      </c>
      <c r="B17969">
        <v>1497843511</v>
      </c>
      <c r="C17969" t="s">
        <v>17968</v>
      </c>
      <c r="D17969" s="1">
        <f>DATEVALUE(C17969)</f>
        <v>42905</v>
      </c>
      <c r="E17969" s="2">
        <f>TIMEVALUE(MID(C17969,FIND(" ",C17969,2),LEN(C17969)))</f>
        <v>0.15174768518518519</v>
      </c>
      <c r="F17969">
        <v>68.5</v>
      </c>
    </row>
    <row r="17970" spans="1:6" x14ac:dyDescent="0.2">
      <c r="A17970">
        <v>18270000</v>
      </c>
      <c r="B17970">
        <v>1497843512</v>
      </c>
      <c r="C17970" t="s">
        <v>17969</v>
      </c>
      <c r="D17970" s="1">
        <f>DATEVALUE(C17970)</f>
        <v>42905</v>
      </c>
      <c r="E17970" s="2">
        <f>TIMEVALUE(MID(C17970,FIND(" ",C17970,2),LEN(C17970)))</f>
        <v>0.15175925925925926</v>
      </c>
      <c r="F17970">
        <v>68.5</v>
      </c>
    </row>
    <row r="17971" spans="1:6" x14ac:dyDescent="0.2">
      <c r="A17971">
        <v>18271000</v>
      </c>
      <c r="B17971">
        <v>1497843513</v>
      </c>
      <c r="C17971" t="s">
        <v>17970</v>
      </c>
      <c r="D17971" s="1">
        <f>DATEVALUE(C17971)</f>
        <v>42905</v>
      </c>
      <c r="E17971" s="2">
        <f>TIMEVALUE(MID(C17971,FIND(" ",C17971,2),LEN(C17971)))</f>
        <v>0.15177083333333333</v>
      </c>
      <c r="F17971">
        <v>68.5</v>
      </c>
    </row>
    <row r="17972" spans="1:6" x14ac:dyDescent="0.2">
      <c r="A17972">
        <v>18272000</v>
      </c>
      <c r="B17972">
        <v>1497843514</v>
      </c>
      <c r="C17972" t="s">
        <v>17971</v>
      </c>
      <c r="D17972" s="1">
        <f>DATEVALUE(C17972)</f>
        <v>42905</v>
      </c>
      <c r="E17972" s="2">
        <f>TIMEVALUE(MID(C17972,FIND(" ",C17972,2),LEN(C17972)))</f>
        <v>0.15178240740740742</v>
      </c>
      <c r="F17972">
        <v>68.5</v>
      </c>
    </row>
    <row r="17973" spans="1:6" x14ac:dyDescent="0.2">
      <c r="A17973">
        <v>18272999</v>
      </c>
      <c r="B17973">
        <v>1497843515</v>
      </c>
      <c r="C17973" t="s">
        <v>17972</v>
      </c>
      <c r="D17973" s="1">
        <f>DATEVALUE(C17973)</f>
        <v>42905</v>
      </c>
      <c r="E17973" s="2">
        <f>TIMEVALUE(MID(C17973,FIND(" ",C17973,2),LEN(C17973)))</f>
        <v>0.15179398148148149</v>
      </c>
      <c r="F17973">
        <v>68.5</v>
      </c>
    </row>
    <row r="17974" spans="1:6" x14ac:dyDescent="0.2">
      <c r="A17974">
        <v>18273998</v>
      </c>
      <c r="B17974">
        <v>1497843516</v>
      </c>
      <c r="C17974" t="s">
        <v>17973</v>
      </c>
      <c r="D17974" s="1">
        <f>DATEVALUE(C17974)</f>
        <v>42905</v>
      </c>
      <c r="E17974" s="2">
        <f>TIMEVALUE(MID(C17974,FIND(" ",C17974,2),LEN(C17974)))</f>
        <v>0.15180555555555555</v>
      </c>
      <c r="F17974">
        <v>68.5</v>
      </c>
    </row>
    <row r="17975" spans="1:6" x14ac:dyDescent="0.2">
      <c r="A17975">
        <v>18274999</v>
      </c>
      <c r="B17975">
        <v>1497843517</v>
      </c>
      <c r="C17975" t="s">
        <v>17974</v>
      </c>
      <c r="D17975" s="1">
        <f>DATEVALUE(C17975)</f>
        <v>42905</v>
      </c>
      <c r="E17975" s="2">
        <f>TIMEVALUE(MID(C17975,FIND(" ",C17975,2),LEN(C17975)))</f>
        <v>0.15181712962962965</v>
      </c>
      <c r="F17975">
        <v>68.5</v>
      </c>
    </row>
    <row r="17976" spans="1:6" x14ac:dyDescent="0.2">
      <c r="A17976">
        <v>18275999</v>
      </c>
      <c r="B17976">
        <v>1497843518</v>
      </c>
      <c r="C17976" t="s">
        <v>17975</v>
      </c>
      <c r="D17976" s="1">
        <f>DATEVALUE(C17976)</f>
        <v>42905</v>
      </c>
      <c r="E17976" s="2">
        <f>TIMEVALUE(MID(C17976,FIND(" ",C17976,2),LEN(C17976)))</f>
        <v>0.15182870370370369</v>
      </c>
      <c r="F17976">
        <v>68.5</v>
      </c>
    </row>
    <row r="17977" spans="1:6" x14ac:dyDescent="0.2">
      <c r="A17977">
        <v>18276999</v>
      </c>
      <c r="B17977">
        <v>1497843519</v>
      </c>
      <c r="C17977" t="s">
        <v>17976</v>
      </c>
      <c r="D17977" s="1">
        <f>DATEVALUE(C17977)</f>
        <v>42905</v>
      </c>
      <c r="E17977" s="2">
        <f>TIMEVALUE(MID(C17977,FIND(" ",C17977,2),LEN(C17977)))</f>
        <v>0.15184027777777778</v>
      </c>
      <c r="F17977">
        <v>68.5</v>
      </c>
    </row>
    <row r="17978" spans="1:6" x14ac:dyDescent="0.2">
      <c r="A17978">
        <v>18277999</v>
      </c>
      <c r="B17978">
        <v>1497843520</v>
      </c>
      <c r="C17978" t="s">
        <v>17977</v>
      </c>
      <c r="D17978" s="1">
        <f>DATEVALUE(C17978)</f>
        <v>42905</v>
      </c>
      <c r="E17978" s="2">
        <f>TIMEVALUE(MID(C17978,FIND(" ",C17978,2),LEN(C17978)))</f>
        <v>0.15185185185185185</v>
      </c>
      <c r="F17978">
        <v>68.5</v>
      </c>
    </row>
    <row r="17979" spans="1:6" x14ac:dyDescent="0.2">
      <c r="A17979">
        <v>18278999</v>
      </c>
      <c r="B17979">
        <v>1497843521</v>
      </c>
      <c r="C17979" t="s">
        <v>17978</v>
      </c>
      <c r="D17979" s="1">
        <f>DATEVALUE(C17979)</f>
        <v>42905</v>
      </c>
      <c r="E17979" s="2">
        <f>TIMEVALUE(MID(C17979,FIND(" ",C17979,2),LEN(C17979)))</f>
        <v>0.15186342592592592</v>
      </c>
      <c r="F17979">
        <v>68.5</v>
      </c>
    </row>
    <row r="17980" spans="1:6" x14ac:dyDescent="0.2">
      <c r="A17980">
        <v>18280000</v>
      </c>
      <c r="B17980">
        <v>1497843522</v>
      </c>
      <c r="C17980" t="s">
        <v>17979</v>
      </c>
      <c r="D17980" s="1">
        <f>DATEVALUE(C17980)</f>
        <v>42905</v>
      </c>
      <c r="E17980" s="2">
        <f>TIMEVALUE(MID(C17980,FIND(" ",C17980,2),LEN(C17980)))</f>
        <v>0.15187500000000001</v>
      </c>
      <c r="F17980">
        <v>68.5</v>
      </c>
    </row>
    <row r="17981" spans="1:6" x14ac:dyDescent="0.2">
      <c r="A17981">
        <v>18280999</v>
      </c>
      <c r="B17981">
        <v>1497843523</v>
      </c>
      <c r="C17981" t="s">
        <v>17980</v>
      </c>
      <c r="D17981" s="1">
        <f>DATEVALUE(C17981)</f>
        <v>42905</v>
      </c>
      <c r="E17981" s="2">
        <f>TIMEVALUE(MID(C17981,FIND(" ",C17981,2),LEN(C17981)))</f>
        <v>0.15188657407407408</v>
      </c>
      <c r="F17981">
        <v>68.5</v>
      </c>
    </row>
    <row r="17982" spans="1:6" x14ac:dyDescent="0.2">
      <c r="A17982">
        <v>18281999</v>
      </c>
      <c r="B17982">
        <v>1497843524</v>
      </c>
      <c r="C17982" t="s">
        <v>17981</v>
      </c>
      <c r="D17982" s="1">
        <f>DATEVALUE(C17982)</f>
        <v>42905</v>
      </c>
      <c r="E17982" s="2">
        <f>TIMEVALUE(MID(C17982,FIND(" ",C17982,2),LEN(C17982)))</f>
        <v>0.15189814814814814</v>
      </c>
      <c r="F17982">
        <v>68.5</v>
      </c>
    </row>
    <row r="17983" spans="1:6" x14ac:dyDescent="0.2">
      <c r="A17983">
        <v>18282998</v>
      </c>
      <c r="B17983">
        <v>1497843525</v>
      </c>
      <c r="C17983" t="s">
        <v>17982</v>
      </c>
      <c r="D17983" s="1">
        <f>DATEVALUE(C17983)</f>
        <v>42905</v>
      </c>
      <c r="E17983" s="2">
        <f>TIMEVALUE(MID(C17983,FIND(" ",C17983,2),LEN(C17983)))</f>
        <v>0.15190972222222224</v>
      </c>
      <c r="F17983">
        <v>68.5</v>
      </c>
    </row>
    <row r="17984" spans="1:6" x14ac:dyDescent="0.2">
      <c r="A17984">
        <v>18283999</v>
      </c>
      <c r="B17984">
        <v>1497843526</v>
      </c>
      <c r="C17984" t="s">
        <v>17983</v>
      </c>
      <c r="D17984" s="1">
        <f>DATEVALUE(C17984)</f>
        <v>42905</v>
      </c>
      <c r="E17984" s="2">
        <f>TIMEVALUE(MID(C17984,FIND(" ",C17984,2),LEN(C17984)))</f>
        <v>0.15192129629629628</v>
      </c>
      <c r="F17984">
        <v>68.5</v>
      </c>
    </row>
    <row r="17985" spans="1:6" x14ac:dyDescent="0.2">
      <c r="A17985">
        <v>18284999</v>
      </c>
      <c r="B17985">
        <v>1497843527</v>
      </c>
      <c r="C17985" t="s">
        <v>17984</v>
      </c>
      <c r="D17985" s="1">
        <f>DATEVALUE(C17985)</f>
        <v>42905</v>
      </c>
      <c r="E17985" s="2">
        <f>TIMEVALUE(MID(C17985,FIND(" ",C17985,2),LEN(C17985)))</f>
        <v>0.15193287037037037</v>
      </c>
      <c r="F17985">
        <v>68.5</v>
      </c>
    </row>
    <row r="17986" spans="1:6" x14ac:dyDescent="0.2">
      <c r="A17986">
        <v>18285999</v>
      </c>
      <c r="B17986">
        <v>1497843528</v>
      </c>
      <c r="C17986" t="s">
        <v>17985</v>
      </c>
      <c r="D17986" s="1">
        <f>DATEVALUE(C17986)</f>
        <v>42905</v>
      </c>
      <c r="E17986" s="2">
        <f>TIMEVALUE(MID(C17986,FIND(" ",C17986,2),LEN(C17986)))</f>
        <v>0.15194444444444444</v>
      </c>
      <c r="F17986">
        <v>68.5</v>
      </c>
    </row>
    <row r="17987" spans="1:6" x14ac:dyDescent="0.2">
      <c r="A17987">
        <v>18286998</v>
      </c>
      <c r="B17987">
        <v>1497843529</v>
      </c>
      <c r="C17987" t="s">
        <v>17986</v>
      </c>
      <c r="D17987" s="1">
        <f>DATEVALUE(C17987)</f>
        <v>42905</v>
      </c>
      <c r="E17987" s="2">
        <f>TIMEVALUE(MID(C17987,FIND(" ",C17987,2),LEN(C17987)))</f>
        <v>0.1519560185185185</v>
      </c>
      <c r="F17987">
        <v>68.5</v>
      </c>
    </row>
    <row r="17988" spans="1:6" x14ac:dyDescent="0.2">
      <c r="A17988">
        <v>18287998</v>
      </c>
      <c r="B17988">
        <v>1497843530</v>
      </c>
      <c r="C17988" t="s">
        <v>17987</v>
      </c>
      <c r="D17988" s="1">
        <f>DATEVALUE(C17988)</f>
        <v>42905</v>
      </c>
      <c r="E17988" s="2">
        <f>TIMEVALUE(MID(C17988,FIND(" ",C17988,2),LEN(C17988)))</f>
        <v>0.1519675925925926</v>
      </c>
      <c r="F17988">
        <v>68.5</v>
      </c>
    </row>
    <row r="17989" spans="1:6" x14ac:dyDescent="0.2">
      <c r="A17989">
        <v>18289000</v>
      </c>
      <c r="B17989">
        <v>1497843531</v>
      </c>
      <c r="C17989" t="s">
        <v>17988</v>
      </c>
      <c r="D17989" s="1">
        <f>DATEVALUE(C17989)</f>
        <v>42905</v>
      </c>
      <c r="E17989" s="2">
        <f>TIMEVALUE(MID(C17989,FIND(" ",C17989,2),LEN(C17989)))</f>
        <v>0.15197916666666667</v>
      </c>
      <c r="F17989">
        <v>68.5</v>
      </c>
    </row>
    <row r="17990" spans="1:6" x14ac:dyDescent="0.2">
      <c r="A17990">
        <v>18289999</v>
      </c>
      <c r="B17990">
        <v>1497843532</v>
      </c>
      <c r="C17990" t="s">
        <v>17989</v>
      </c>
      <c r="D17990" s="1">
        <f>DATEVALUE(C17990)</f>
        <v>42905</v>
      </c>
      <c r="E17990" s="2">
        <f>TIMEVALUE(MID(C17990,FIND(" ",C17990,2),LEN(C17990)))</f>
        <v>0.15199074074074073</v>
      </c>
      <c r="F17990">
        <v>68.5</v>
      </c>
    </row>
    <row r="17991" spans="1:6" x14ac:dyDescent="0.2">
      <c r="A17991">
        <v>18290999</v>
      </c>
      <c r="B17991">
        <v>1497843533</v>
      </c>
      <c r="C17991" t="s">
        <v>17990</v>
      </c>
      <c r="D17991" s="1">
        <f>DATEVALUE(C17991)</f>
        <v>42905</v>
      </c>
      <c r="E17991" s="2">
        <f>TIMEVALUE(MID(C17991,FIND(" ",C17991,2),LEN(C17991)))</f>
        <v>0.15200231481481483</v>
      </c>
      <c r="F17991">
        <v>68.5</v>
      </c>
    </row>
    <row r="17992" spans="1:6" x14ac:dyDescent="0.2">
      <c r="A17992">
        <v>18291999</v>
      </c>
      <c r="B17992">
        <v>1497843534</v>
      </c>
      <c r="C17992" t="s">
        <v>17991</v>
      </c>
      <c r="D17992" s="1">
        <f>DATEVALUE(C17992)</f>
        <v>42905</v>
      </c>
      <c r="E17992" s="2">
        <f>TIMEVALUE(MID(C17992,FIND(" ",C17992,2),LEN(C17992)))</f>
        <v>0.15201388888888889</v>
      </c>
      <c r="F17992">
        <v>68.5</v>
      </c>
    </row>
    <row r="17993" spans="1:6" x14ac:dyDescent="0.2">
      <c r="A17993">
        <v>18292999</v>
      </c>
      <c r="B17993">
        <v>1497843535</v>
      </c>
      <c r="C17993" t="s">
        <v>17992</v>
      </c>
      <c r="D17993" s="1">
        <f>DATEVALUE(C17993)</f>
        <v>42905</v>
      </c>
      <c r="E17993" s="2">
        <f>TIMEVALUE(MID(C17993,FIND(" ",C17993,2),LEN(C17993)))</f>
        <v>0.15202546296296296</v>
      </c>
      <c r="F17993">
        <v>68.5</v>
      </c>
    </row>
    <row r="17994" spans="1:6" x14ac:dyDescent="0.2">
      <c r="A17994">
        <v>18293999</v>
      </c>
      <c r="B17994">
        <v>1497843536</v>
      </c>
      <c r="C17994" t="s">
        <v>17993</v>
      </c>
      <c r="D17994" s="1">
        <f>DATEVALUE(C17994)</f>
        <v>42905</v>
      </c>
      <c r="E17994" s="2">
        <f>TIMEVALUE(MID(C17994,FIND(" ",C17994,2),LEN(C17994)))</f>
        <v>0.15203703703703705</v>
      </c>
      <c r="F17994">
        <v>68.5</v>
      </c>
    </row>
    <row r="17995" spans="1:6" x14ac:dyDescent="0.2">
      <c r="A17995">
        <v>18294999</v>
      </c>
      <c r="B17995">
        <v>1497843537</v>
      </c>
      <c r="C17995" t="s">
        <v>17994</v>
      </c>
      <c r="D17995" s="1">
        <f>DATEVALUE(C17995)</f>
        <v>42905</v>
      </c>
      <c r="E17995" s="2">
        <f>TIMEVALUE(MID(C17995,FIND(" ",C17995,2),LEN(C17995)))</f>
        <v>0.15204861111111112</v>
      </c>
      <c r="F17995">
        <v>68.5</v>
      </c>
    </row>
    <row r="17996" spans="1:6" x14ac:dyDescent="0.2">
      <c r="A17996">
        <v>18296000</v>
      </c>
      <c r="B17996">
        <v>1497843538</v>
      </c>
      <c r="C17996" t="s">
        <v>17995</v>
      </c>
      <c r="D17996" s="1">
        <f>DATEVALUE(C17996)</f>
        <v>42905</v>
      </c>
      <c r="E17996" s="2">
        <f>TIMEVALUE(MID(C17996,FIND(" ",C17996,2),LEN(C17996)))</f>
        <v>0.15206018518518519</v>
      </c>
      <c r="F17996">
        <v>68.5</v>
      </c>
    </row>
    <row r="17997" spans="1:6" x14ac:dyDescent="0.2">
      <c r="A17997">
        <v>18296999</v>
      </c>
      <c r="B17997">
        <v>1497843539</v>
      </c>
      <c r="C17997" t="s">
        <v>17996</v>
      </c>
      <c r="D17997" s="1">
        <f>DATEVALUE(C17997)</f>
        <v>42905</v>
      </c>
      <c r="E17997" s="2">
        <f>TIMEVALUE(MID(C17997,FIND(" ",C17997,2),LEN(C17997)))</f>
        <v>0.15207175925925925</v>
      </c>
      <c r="F17997">
        <v>68.5</v>
      </c>
    </row>
    <row r="17998" spans="1:6" x14ac:dyDescent="0.2">
      <c r="A17998">
        <v>18297999</v>
      </c>
      <c r="B17998">
        <v>1497843540</v>
      </c>
      <c r="C17998" t="s">
        <v>17997</v>
      </c>
      <c r="D17998" s="1">
        <f>DATEVALUE(C17998)</f>
        <v>42905</v>
      </c>
      <c r="E17998" s="2">
        <f>TIMEVALUE(MID(C17998,FIND(" ",C17998,2),LEN(C17998)))</f>
        <v>0.15208333333333332</v>
      </c>
      <c r="F17998">
        <v>68.5</v>
      </c>
    </row>
    <row r="17999" spans="1:6" x14ac:dyDescent="0.2">
      <c r="A17999">
        <v>18298999</v>
      </c>
      <c r="B17999">
        <v>1497843541</v>
      </c>
      <c r="C17999" t="s">
        <v>17998</v>
      </c>
      <c r="D17999" s="1">
        <f>DATEVALUE(C17999)</f>
        <v>42905</v>
      </c>
      <c r="E17999" s="2">
        <f>TIMEVALUE(MID(C17999,FIND(" ",C17999,2),LEN(C17999)))</f>
        <v>0.15209490740740741</v>
      </c>
      <c r="F17999">
        <v>68.5</v>
      </c>
    </row>
    <row r="18000" spans="1:6" x14ac:dyDescent="0.2">
      <c r="A18000">
        <v>18299999</v>
      </c>
      <c r="B18000">
        <v>1497843542</v>
      </c>
      <c r="C18000" t="s">
        <v>17999</v>
      </c>
      <c r="D18000" s="1">
        <f>DATEVALUE(C18000)</f>
        <v>42905</v>
      </c>
      <c r="E18000" s="2">
        <f>TIMEVALUE(MID(C18000,FIND(" ",C18000,2),LEN(C18000)))</f>
        <v>0.15210648148148148</v>
      </c>
      <c r="F18000">
        <v>68.5</v>
      </c>
    </row>
    <row r="18001" spans="1:6" x14ac:dyDescent="0.2">
      <c r="A18001">
        <v>18300999</v>
      </c>
      <c r="B18001">
        <v>1497843543</v>
      </c>
      <c r="C18001" t="s">
        <v>18000</v>
      </c>
      <c r="D18001" s="1">
        <f>DATEVALUE(C18001)</f>
        <v>42905</v>
      </c>
      <c r="E18001" s="2">
        <f>TIMEVALUE(MID(C18001,FIND(" ",C18001,2),LEN(C18001)))</f>
        <v>0.15211805555555555</v>
      </c>
      <c r="F18001">
        <v>68.5</v>
      </c>
    </row>
    <row r="18002" spans="1:6" x14ac:dyDescent="0.2">
      <c r="A18002">
        <v>18302000</v>
      </c>
      <c r="B18002">
        <v>1497843544</v>
      </c>
      <c r="C18002" t="s">
        <v>18001</v>
      </c>
      <c r="D18002" s="1">
        <f>DATEVALUE(C18002)</f>
        <v>42905</v>
      </c>
      <c r="E18002" s="2">
        <f>TIMEVALUE(MID(C18002,FIND(" ",C18002,2),LEN(C18002)))</f>
        <v>0.15212962962962964</v>
      </c>
      <c r="F18002">
        <v>68.5</v>
      </c>
    </row>
    <row r="18003" spans="1:6" x14ac:dyDescent="0.2">
      <c r="A18003">
        <v>18303000</v>
      </c>
      <c r="B18003">
        <v>1497843545</v>
      </c>
      <c r="C18003" t="s">
        <v>18002</v>
      </c>
      <c r="D18003" s="1">
        <f>DATEVALUE(C18003)</f>
        <v>42905</v>
      </c>
      <c r="E18003" s="2">
        <f>TIMEVALUE(MID(C18003,FIND(" ",C18003,2),LEN(C18003)))</f>
        <v>0.15214120370370371</v>
      </c>
      <c r="F18003">
        <v>68.5</v>
      </c>
    </row>
    <row r="18004" spans="1:6" x14ac:dyDescent="0.2">
      <c r="A18004">
        <v>18304000</v>
      </c>
      <c r="B18004">
        <v>1497843546</v>
      </c>
      <c r="C18004" t="s">
        <v>18003</v>
      </c>
      <c r="D18004" s="1">
        <f>DATEVALUE(C18004)</f>
        <v>42905</v>
      </c>
      <c r="E18004" s="2">
        <f>TIMEVALUE(MID(C18004,FIND(" ",C18004,2),LEN(C18004)))</f>
        <v>0.15215277777777778</v>
      </c>
      <c r="F18004">
        <v>68.5</v>
      </c>
    </row>
    <row r="18005" spans="1:6" x14ac:dyDescent="0.2">
      <c r="A18005">
        <v>18305000</v>
      </c>
      <c r="B18005">
        <v>1497843547</v>
      </c>
      <c r="C18005" t="s">
        <v>18004</v>
      </c>
      <c r="D18005" s="1">
        <f>DATEVALUE(C18005)</f>
        <v>42905</v>
      </c>
      <c r="E18005" s="2">
        <f>TIMEVALUE(MID(C18005,FIND(" ",C18005,2),LEN(C18005)))</f>
        <v>0.15216435185185184</v>
      </c>
      <c r="F18005">
        <v>68.5</v>
      </c>
    </row>
    <row r="18006" spans="1:6" x14ac:dyDescent="0.2">
      <c r="A18006">
        <v>18305999</v>
      </c>
      <c r="B18006">
        <v>1497843548</v>
      </c>
      <c r="C18006" t="s">
        <v>18005</v>
      </c>
      <c r="D18006" s="1">
        <f>DATEVALUE(C18006)</f>
        <v>42905</v>
      </c>
      <c r="E18006" s="2">
        <f>TIMEVALUE(MID(C18006,FIND(" ",C18006,2),LEN(C18006)))</f>
        <v>0.15217592592592591</v>
      </c>
      <c r="F18006">
        <v>68.5</v>
      </c>
    </row>
    <row r="18007" spans="1:6" x14ac:dyDescent="0.2">
      <c r="A18007">
        <v>18306999</v>
      </c>
      <c r="B18007">
        <v>1497843549</v>
      </c>
      <c r="C18007" t="s">
        <v>18006</v>
      </c>
      <c r="D18007" s="1">
        <f>DATEVALUE(C18007)</f>
        <v>42905</v>
      </c>
      <c r="E18007" s="2">
        <f>TIMEVALUE(MID(C18007,FIND(" ",C18007,2),LEN(C18007)))</f>
        <v>0.1521875</v>
      </c>
      <c r="F18007">
        <v>68.5</v>
      </c>
    </row>
    <row r="18008" spans="1:6" x14ac:dyDescent="0.2">
      <c r="A18008">
        <v>18307999</v>
      </c>
      <c r="B18008">
        <v>1497843550</v>
      </c>
      <c r="C18008" t="s">
        <v>18007</v>
      </c>
      <c r="D18008" s="1">
        <f>DATEVALUE(C18008)</f>
        <v>42905</v>
      </c>
      <c r="E18008" s="2">
        <f>TIMEVALUE(MID(C18008,FIND(" ",C18008,2),LEN(C18008)))</f>
        <v>0.15219907407407407</v>
      </c>
      <c r="F18008">
        <v>68.5</v>
      </c>
    </row>
    <row r="18009" spans="1:6" x14ac:dyDescent="0.2">
      <c r="A18009">
        <v>18308999</v>
      </c>
      <c r="B18009">
        <v>1497843551</v>
      </c>
      <c r="C18009" t="s">
        <v>18008</v>
      </c>
      <c r="D18009" s="1">
        <f>DATEVALUE(C18009)</f>
        <v>42905</v>
      </c>
      <c r="E18009" s="2">
        <f>TIMEVALUE(MID(C18009,FIND(" ",C18009,2),LEN(C18009)))</f>
        <v>0.15221064814814814</v>
      </c>
      <c r="F18009">
        <v>68.5</v>
      </c>
    </row>
    <row r="18010" spans="1:6" x14ac:dyDescent="0.2">
      <c r="A18010">
        <v>18309999</v>
      </c>
      <c r="B18010">
        <v>1497843552</v>
      </c>
      <c r="C18010" t="s">
        <v>18009</v>
      </c>
      <c r="D18010" s="1">
        <f>DATEVALUE(C18010)</f>
        <v>42905</v>
      </c>
      <c r="E18010" s="2">
        <f>TIMEVALUE(MID(C18010,FIND(" ",C18010,2),LEN(C18010)))</f>
        <v>0.15222222222222223</v>
      </c>
      <c r="F18010">
        <v>68.5</v>
      </c>
    </row>
    <row r="18011" spans="1:6" x14ac:dyDescent="0.2">
      <c r="A18011">
        <v>18311000</v>
      </c>
      <c r="B18011">
        <v>1497843553</v>
      </c>
      <c r="C18011" t="s">
        <v>18010</v>
      </c>
      <c r="D18011" s="1">
        <f>DATEVALUE(C18011)</f>
        <v>42905</v>
      </c>
      <c r="E18011" s="2">
        <f>TIMEVALUE(MID(C18011,FIND(" ",C18011,2),LEN(C18011)))</f>
        <v>0.1522337962962963</v>
      </c>
      <c r="F18011">
        <v>68.5</v>
      </c>
    </row>
    <row r="18012" spans="1:6" x14ac:dyDescent="0.2">
      <c r="A18012">
        <v>18311999</v>
      </c>
      <c r="B18012">
        <v>1497843554</v>
      </c>
      <c r="C18012" t="s">
        <v>18011</v>
      </c>
      <c r="D18012" s="1">
        <f>DATEVALUE(C18012)</f>
        <v>42905</v>
      </c>
      <c r="E18012" s="2">
        <f>TIMEVALUE(MID(C18012,FIND(" ",C18012,2),LEN(C18012)))</f>
        <v>0.15224537037037036</v>
      </c>
      <c r="F18012">
        <v>68.5</v>
      </c>
    </row>
    <row r="18013" spans="1:6" x14ac:dyDescent="0.2">
      <c r="A18013">
        <v>18312998</v>
      </c>
      <c r="B18013">
        <v>1497843555</v>
      </c>
      <c r="C18013" t="s">
        <v>18012</v>
      </c>
      <c r="D18013" s="1">
        <f>DATEVALUE(C18013)</f>
        <v>42905</v>
      </c>
      <c r="E18013" s="2">
        <f>TIMEVALUE(MID(C18013,FIND(" ",C18013,2),LEN(C18013)))</f>
        <v>0.15225694444444446</v>
      </c>
      <c r="F18013">
        <v>68.5</v>
      </c>
    </row>
    <row r="18014" spans="1:6" x14ac:dyDescent="0.2">
      <c r="A18014">
        <v>18313999</v>
      </c>
      <c r="B18014">
        <v>1497843556</v>
      </c>
      <c r="C18014" t="s">
        <v>18013</v>
      </c>
      <c r="D18014" s="1">
        <f>DATEVALUE(C18014)</f>
        <v>42905</v>
      </c>
      <c r="E18014" s="2">
        <f>TIMEVALUE(MID(C18014,FIND(" ",C18014,2),LEN(C18014)))</f>
        <v>0.15226851851851853</v>
      </c>
      <c r="F18014">
        <v>68.5</v>
      </c>
    </row>
    <row r="18015" spans="1:6" x14ac:dyDescent="0.2">
      <c r="A18015">
        <v>18314998</v>
      </c>
      <c r="B18015">
        <v>1497843557</v>
      </c>
      <c r="C18015" t="s">
        <v>18014</v>
      </c>
      <c r="D18015" s="1">
        <f>DATEVALUE(C18015)</f>
        <v>42905</v>
      </c>
      <c r="E18015" s="2">
        <f>TIMEVALUE(MID(C18015,FIND(" ",C18015,2),LEN(C18015)))</f>
        <v>0.15228009259259259</v>
      </c>
      <c r="F18015">
        <v>68.5</v>
      </c>
    </row>
    <row r="18016" spans="1:6" x14ac:dyDescent="0.2">
      <c r="A18016">
        <v>18315999</v>
      </c>
      <c r="B18016">
        <v>1497843558</v>
      </c>
      <c r="C18016" t="s">
        <v>18015</v>
      </c>
      <c r="D18016" s="1">
        <f>DATEVALUE(C18016)</f>
        <v>42905</v>
      </c>
      <c r="E18016" s="2">
        <f>TIMEVALUE(MID(C18016,FIND(" ",C18016,2),LEN(C18016)))</f>
        <v>0.15229166666666666</v>
      </c>
      <c r="F18016">
        <v>68.5</v>
      </c>
    </row>
    <row r="18017" spans="1:6" x14ac:dyDescent="0.2">
      <c r="A18017">
        <v>18316999</v>
      </c>
      <c r="B18017">
        <v>1497843559</v>
      </c>
      <c r="C18017" t="s">
        <v>18016</v>
      </c>
      <c r="D18017" s="1">
        <f>DATEVALUE(C18017)</f>
        <v>42905</v>
      </c>
      <c r="E18017" s="2">
        <f>TIMEVALUE(MID(C18017,FIND(" ",C18017,2),LEN(C18017)))</f>
        <v>0.15230324074074075</v>
      </c>
      <c r="F18017">
        <v>68.5</v>
      </c>
    </row>
    <row r="18018" spans="1:6" x14ac:dyDescent="0.2">
      <c r="A18018">
        <v>18318000</v>
      </c>
      <c r="B18018">
        <v>1497843560</v>
      </c>
      <c r="C18018" t="s">
        <v>18017</v>
      </c>
      <c r="D18018" s="1">
        <f>DATEVALUE(C18018)</f>
        <v>42905</v>
      </c>
      <c r="E18018" s="2">
        <f>TIMEVALUE(MID(C18018,FIND(" ",C18018,2),LEN(C18018)))</f>
        <v>0.15231481481481482</v>
      </c>
      <c r="F18018">
        <v>68.5</v>
      </c>
    </row>
    <row r="18019" spans="1:6" x14ac:dyDescent="0.2">
      <c r="A18019">
        <v>18319000</v>
      </c>
      <c r="B18019">
        <v>1497843561</v>
      </c>
      <c r="C18019" t="s">
        <v>18018</v>
      </c>
      <c r="D18019" s="1">
        <f>DATEVALUE(C18019)</f>
        <v>42905</v>
      </c>
      <c r="E18019" s="2">
        <f>TIMEVALUE(MID(C18019,FIND(" ",C18019,2),LEN(C18019)))</f>
        <v>0.15232638888888889</v>
      </c>
      <c r="F18019">
        <v>68.5</v>
      </c>
    </row>
    <row r="18020" spans="1:6" x14ac:dyDescent="0.2">
      <c r="A18020">
        <v>18319998</v>
      </c>
      <c r="B18020">
        <v>1497843562</v>
      </c>
      <c r="C18020" t="s">
        <v>18019</v>
      </c>
      <c r="D18020" s="1">
        <f>DATEVALUE(C18020)</f>
        <v>42905</v>
      </c>
      <c r="E18020" s="2">
        <f>TIMEVALUE(MID(C18020,FIND(" ",C18020,2),LEN(C18020)))</f>
        <v>0.15233796296296295</v>
      </c>
      <c r="F18020">
        <v>68.5</v>
      </c>
    </row>
    <row r="18021" spans="1:6" x14ac:dyDescent="0.2">
      <c r="A18021">
        <v>18321000</v>
      </c>
      <c r="B18021">
        <v>1497843563</v>
      </c>
      <c r="C18021" t="s">
        <v>18020</v>
      </c>
      <c r="D18021" s="1">
        <f>DATEVALUE(C18021)</f>
        <v>42905</v>
      </c>
      <c r="E18021" s="2">
        <f>TIMEVALUE(MID(C18021,FIND(" ",C18021,2),LEN(C18021)))</f>
        <v>0.15234953703703705</v>
      </c>
      <c r="F18021">
        <v>68.5</v>
      </c>
    </row>
    <row r="18022" spans="1:6" x14ac:dyDescent="0.2">
      <c r="A18022">
        <v>18321999</v>
      </c>
      <c r="B18022">
        <v>1497843564</v>
      </c>
      <c r="C18022" t="s">
        <v>18021</v>
      </c>
      <c r="D18022" s="1">
        <f>DATEVALUE(C18022)</f>
        <v>42905</v>
      </c>
      <c r="E18022" s="2">
        <f>TIMEVALUE(MID(C18022,FIND(" ",C18022,2),LEN(C18022)))</f>
        <v>0.15236111111111111</v>
      </c>
      <c r="F18022">
        <v>68.5</v>
      </c>
    </row>
    <row r="18023" spans="1:6" x14ac:dyDescent="0.2">
      <c r="A18023">
        <v>18322999</v>
      </c>
      <c r="B18023">
        <v>1497843565</v>
      </c>
      <c r="C18023" t="s">
        <v>18022</v>
      </c>
      <c r="D18023" s="1">
        <f>DATEVALUE(C18023)</f>
        <v>42905</v>
      </c>
      <c r="E18023" s="2">
        <f>TIMEVALUE(MID(C18023,FIND(" ",C18023,2),LEN(C18023)))</f>
        <v>0.15237268518518518</v>
      </c>
      <c r="F18023">
        <v>68.5</v>
      </c>
    </row>
    <row r="18024" spans="1:6" x14ac:dyDescent="0.2">
      <c r="A18024">
        <v>18323998</v>
      </c>
      <c r="B18024">
        <v>1497843566</v>
      </c>
      <c r="C18024" t="s">
        <v>18023</v>
      </c>
      <c r="D18024" s="1">
        <f>DATEVALUE(C18024)</f>
        <v>42905</v>
      </c>
      <c r="E18024" s="2">
        <f>TIMEVALUE(MID(C18024,FIND(" ",C18024,2),LEN(C18024)))</f>
        <v>0.15238425925925925</v>
      </c>
      <c r="F18024">
        <v>68.5</v>
      </c>
    </row>
    <row r="18025" spans="1:6" x14ac:dyDescent="0.2">
      <c r="A18025">
        <v>18324999</v>
      </c>
      <c r="B18025">
        <v>1497843567</v>
      </c>
      <c r="C18025" t="s">
        <v>18024</v>
      </c>
      <c r="D18025" s="1">
        <f>DATEVALUE(C18025)</f>
        <v>42905</v>
      </c>
      <c r="E18025" s="2">
        <f>TIMEVALUE(MID(C18025,FIND(" ",C18025,2),LEN(C18025)))</f>
        <v>0.15239583333333334</v>
      </c>
      <c r="F18025">
        <v>68.5</v>
      </c>
    </row>
    <row r="18026" spans="1:6" x14ac:dyDescent="0.2">
      <c r="A18026">
        <v>18325999</v>
      </c>
      <c r="B18026">
        <v>1497843568</v>
      </c>
      <c r="C18026" t="s">
        <v>18025</v>
      </c>
      <c r="D18026" s="1">
        <f>DATEVALUE(C18026)</f>
        <v>42905</v>
      </c>
      <c r="E18026" s="2">
        <f>TIMEVALUE(MID(C18026,FIND(" ",C18026,2),LEN(C18026)))</f>
        <v>0.15240740740740741</v>
      </c>
      <c r="F18026">
        <v>68.5</v>
      </c>
    </row>
    <row r="18027" spans="1:6" x14ac:dyDescent="0.2">
      <c r="A18027">
        <v>18326999</v>
      </c>
      <c r="B18027">
        <v>1497843569</v>
      </c>
      <c r="C18027" t="s">
        <v>18026</v>
      </c>
      <c r="D18027" s="1">
        <f>DATEVALUE(C18027)</f>
        <v>42905</v>
      </c>
      <c r="E18027" s="2">
        <f>TIMEVALUE(MID(C18027,FIND(" ",C18027,2),LEN(C18027)))</f>
        <v>0.15241898148148147</v>
      </c>
      <c r="F18027">
        <v>68.5</v>
      </c>
    </row>
    <row r="18028" spans="1:6" x14ac:dyDescent="0.2">
      <c r="A18028">
        <v>18328000</v>
      </c>
      <c r="B18028">
        <v>1497843570</v>
      </c>
      <c r="C18028" t="s">
        <v>18027</v>
      </c>
      <c r="D18028" s="1">
        <f>DATEVALUE(C18028)</f>
        <v>42905</v>
      </c>
      <c r="E18028" s="2">
        <f>TIMEVALUE(MID(C18028,FIND(" ",C18028,2),LEN(C18028)))</f>
        <v>0.15243055555555554</v>
      </c>
      <c r="F18028">
        <v>68.5</v>
      </c>
    </row>
    <row r="18029" spans="1:6" x14ac:dyDescent="0.2">
      <c r="A18029">
        <v>18328998</v>
      </c>
      <c r="B18029">
        <v>1497843571</v>
      </c>
      <c r="C18029" t="s">
        <v>18028</v>
      </c>
      <c r="D18029" s="1">
        <f>DATEVALUE(C18029)</f>
        <v>42905</v>
      </c>
      <c r="E18029" s="2">
        <f>TIMEVALUE(MID(C18029,FIND(" ",C18029,2),LEN(C18029)))</f>
        <v>0.15244212962962964</v>
      </c>
      <c r="F18029">
        <v>68.5</v>
      </c>
    </row>
    <row r="18030" spans="1:6" x14ac:dyDescent="0.2">
      <c r="A18030">
        <v>18330000</v>
      </c>
      <c r="B18030">
        <v>1497843572</v>
      </c>
      <c r="C18030" t="s">
        <v>18029</v>
      </c>
      <c r="D18030" s="1">
        <f>DATEVALUE(C18030)</f>
        <v>42905</v>
      </c>
      <c r="E18030" s="2">
        <f>TIMEVALUE(MID(C18030,FIND(" ",C18030,2),LEN(C18030)))</f>
        <v>0.1524537037037037</v>
      </c>
      <c r="F18030">
        <v>68.5</v>
      </c>
    </row>
    <row r="18031" spans="1:6" x14ac:dyDescent="0.2">
      <c r="A18031">
        <v>18330998</v>
      </c>
      <c r="B18031">
        <v>1497843573</v>
      </c>
      <c r="C18031" t="s">
        <v>18030</v>
      </c>
      <c r="D18031" s="1">
        <f>DATEVALUE(C18031)</f>
        <v>42905</v>
      </c>
      <c r="E18031" s="2">
        <f>TIMEVALUE(MID(C18031,FIND(" ",C18031,2),LEN(C18031)))</f>
        <v>0.15246527777777777</v>
      </c>
      <c r="F18031">
        <v>68.5</v>
      </c>
    </row>
    <row r="18032" spans="1:6" x14ac:dyDescent="0.2">
      <c r="A18032">
        <v>18331999</v>
      </c>
      <c r="B18032">
        <v>1497843574</v>
      </c>
      <c r="C18032" t="s">
        <v>18031</v>
      </c>
      <c r="D18032" s="1">
        <f>DATEVALUE(C18032)</f>
        <v>42905</v>
      </c>
      <c r="E18032" s="2">
        <f>TIMEVALUE(MID(C18032,FIND(" ",C18032,2),LEN(C18032)))</f>
        <v>0.15247685185185186</v>
      </c>
      <c r="F18032">
        <v>68.5</v>
      </c>
    </row>
    <row r="18033" spans="1:6" x14ac:dyDescent="0.2">
      <c r="A18033">
        <v>18332998</v>
      </c>
      <c r="B18033">
        <v>1497843575</v>
      </c>
      <c r="C18033" t="s">
        <v>18032</v>
      </c>
      <c r="D18033" s="1">
        <f>DATEVALUE(C18033)</f>
        <v>42905</v>
      </c>
      <c r="E18033" s="2">
        <f>TIMEVALUE(MID(C18033,FIND(" ",C18033,2),LEN(C18033)))</f>
        <v>0.15248842592592593</v>
      </c>
      <c r="F18033">
        <v>68.5</v>
      </c>
    </row>
    <row r="18034" spans="1:6" x14ac:dyDescent="0.2">
      <c r="A18034">
        <v>18333999</v>
      </c>
      <c r="B18034">
        <v>1497843576</v>
      </c>
      <c r="C18034" t="s">
        <v>18033</v>
      </c>
      <c r="D18034" s="1">
        <f>DATEVALUE(C18034)</f>
        <v>42905</v>
      </c>
      <c r="E18034" s="2">
        <f>TIMEVALUE(MID(C18034,FIND(" ",C18034,2),LEN(C18034)))</f>
        <v>0.1525</v>
      </c>
      <c r="F18034">
        <v>68.5</v>
      </c>
    </row>
    <row r="18035" spans="1:6" x14ac:dyDescent="0.2">
      <c r="A18035">
        <v>18335000</v>
      </c>
      <c r="B18035">
        <v>1497843577</v>
      </c>
      <c r="C18035" t="s">
        <v>18034</v>
      </c>
      <c r="D18035" s="1">
        <f>DATEVALUE(C18035)</f>
        <v>42905</v>
      </c>
      <c r="E18035" s="2">
        <f>TIMEVALUE(MID(C18035,FIND(" ",C18035,2),LEN(C18035)))</f>
        <v>0.15251157407407409</v>
      </c>
      <c r="F18035">
        <v>68.5</v>
      </c>
    </row>
    <row r="18036" spans="1:6" x14ac:dyDescent="0.2">
      <c r="A18036">
        <v>18335998</v>
      </c>
      <c r="B18036">
        <v>1497843578</v>
      </c>
      <c r="C18036" t="s">
        <v>18035</v>
      </c>
      <c r="D18036" s="1">
        <f>DATEVALUE(C18036)</f>
        <v>42905</v>
      </c>
      <c r="E18036" s="2">
        <f>TIMEVALUE(MID(C18036,FIND(" ",C18036,2),LEN(C18036)))</f>
        <v>0.15252314814814816</v>
      </c>
      <c r="F18036">
        <v>68.5</v>
      </c>
    </row>
    <row r="18037" spans="1:6" x14ac:dyDescent="0.2">
      <c r="A18037">
        <v>18336999</v>
      </c>
      <c r="B18037">
        <v>1497843579</v>
      </c>
      <c r="C18037" t="s">
        <v>18036</v>
      </c>
      <c r="D18037" s="1">
        <f>DATEVALUE(C18037)</f>
        <v>42905</v>
      </c>
      <c r="E18037" s="2">
        <f>TIMEVALUE(MID(C18037,FIND(" ",C18037,2),LEN(C18037)))</f>
        <v>0.15253472222222222</v>
      </c>
      <c r="F18037">
        <v>68.5</v>
      </c>
    </row>
    <row r="18038" spans="1:6" x14ac:dyDescent="0.2">
      <c r="A18038">
        <v>18337999</v>
      </c>
      <c r="B18038">
        <v>1497843580</v>
      </c>
      <c r="C18038" t="s">
        <v>18037</v>
      </c>
      <c r="D18038" s="1">
        <f>DATEVALUE(C18038)</f>
        <v>42905</v>
      </c>
      <c r="E18038" s="2">
        <f>TIMEVALUE(MID(C18038,FIND(" ",C18038,2),LEN(C18038)))</f>
        <v>0.15254629629629629</v>
      </c>
      <c r="F18038">
        <v>68.5</v>
      </c>
    </row>
    <row r="18039" spans="1:6" x14ac:dyDescent="0.2">
      <c r="A18039">
        <v>18339000</v>
      </c>
      <c r="B18039">
        <v>1497843581</v>
      </c>
      <c r="C18039" t="s">
        <v>18038</v>
      </c>
      <c r="D18039" s="1">
        <f>DATEVALUE(C18039)</f>
        <v>42905</v>
      </c>
      <c r="E18039" s="2">
        <f>TIMEVALUE(MID(C18039,FIND(" ",C18039,2),LEN(C18039)))</f>
        <v>0.15255787037037036</v>
      </c>
      <c r="F18039">
        <v>68.5</v>
      </c>
    </row>
    <row r="18040" spans="1:6" x14ac:dyDescent="0.2">
      <c r="A18040">
        <v>18339999</v>
      </c>
      <c r="B18040">
        <v>1497843582</v>
      </c>
      <c r="C18040" t="s">
        <v>18039</v>
      </c>
      <c r="D18040" s="1">
        <f>DATEVALUE(C18040)</f>
        <v>42905</v>
      </c>
      <c r="E18040" s="2">
        <f>TIMEVALUE(MID(C18040,FIND(" ",C18040,2),LEN(C18040)))</f>
        <v>0.15256944444444445</v>
      </c>
      <c r="F18040">
        <v>68.5</v>
      </c>
    </row>
    <row r="18041" spans="1:6" x14ac:dyDescent="0.2">
      <c r="A18041">
        <v>18340999</v>
      </c>
      <c r="B18041">
        <v>1497843583</v>
      </c>
      <c r="C18041" t="s">
        <v>18040</v>
      </c>
      <c r="D18041" s="1">
        <f>DATEVALUE(C18041)</f>
        <v>42905</v>
      </c>
      <c r="E18041" s="2">
        <f>TIMEVALUE(MID(C18041,FIND(" ",C18041,2),LEN(C18041)))</f>
        <v>0.15258101851851852</v>
      </c>
      <c r="F18041">
        <v>68.5</v>
      </c>
    </row>
    <row r="18042" spans="1:6" x14ac:dyDescent="0.2">
      <c r="A18042">
        <v>18341999</v>
      </c>
      <c r="B18042">
        <v>1497843584</v>
      </c>
      <c r="C18042" t="s">
        <v>18041</v>
      </c>
      <c r="D18042" s="1">
        <f>DATEVALUE(C18042)</f>
        <v>42905</v>
      </c>
      <c r="E18042" s="2">
        <f>TIMEVALUE(MID(C18042,FIND(" ",C18042,2),LEN(C18042)))</f>
        <v>0.15259259259259259</v>
      </c>
      <c r="F18042">
        <v>68.5</v>
      </c>
    </row>
    <row r="18043" spans="1:6" x14ac:dyDescent="0.2">
      <c r="A18043">
        <v>18342999</v>
      </c>
      <c r="B18043">
        <v>1497843585</v>
      </c>
      <c r="C18043" t="s">
        <v>18042</v>
      </c>
      <c r="D18043" s="1">
        <f>DATEVALUE(C18043)</f>
        <v>42905</v>
      </c>
      <c r="E18043" s="2">
        <f>TIMEVALUE(MID(C18043,FIND(" ",C18043,2),LEN(C18043)))</f>
        <v>0.15260416666666668</v>
      </c>
      <c r="F18043">
        <v>68.400000000000006</v>
      </c>
    </row>
    <row r="18044" spans="1:6" x14ac:dyDescent="0.2">
      <c r="A18044">
        <v>18344000</v>
      </c>
      <c r="B18044">
        <v>1497843586</v>
      </c>
      <c r="C18044" t="s">
        <v>18043</v>
      </c>
      <c r="D18044" s="1">
        <f>DATEVALUE(C18044)</f>
        <v>42905</v>
      </c>
      <c r="E18044" s="2">
        <f>TIMEVALUE(MID(C18044,FIND(" ",C18044,2),LEN(C18044)))</f>
        <v>0.15261574074074075</v>
      </c>
      <c r="F18044">
        <v>68.400000000000006</v>
      </c>
    </row>
    <row r="18045" spans="1:6" x14ac:dyDescent="0.2">
      <c r="A18045">
        <v>18344999</v>
      </c>
      <c r="B18045">
        <v>1497843587</v>
      </c>
      <c r="C18045" t="s">
        <v>18044</v>
      </c>
      <c r="D18045" s="1">
        <f>DATEVALUE(C18045)</f>
        <v>42905</v>
      </c>
      <c r="E18045" s="2">
        <f>TIMEVALUE(MID(C18045,FIND(" ",C18045,2),LEN(C18045)))</f>
        <v>0.15262731481481481</v>
      </c>
      <c r="F18045">
        <v>68.400000000000006</v>
      </c>
    </row>
    <row r="18046" spans="1:6" x14ac:dyDescent="0.2">
      <c r="A18046">
        <v>18345999</v>
      </c>
      <c r="B18046">
        <v>1497843588</v>
      </c>
      <c r="C18046" t="s">
        <v>18045</v>
      </c>
      <c r="D18046" s="1">
        <f>DATEVALUE(C18046)</f>
        <v>42905</v>
      </c>
      <c r="E18046" s="2">
        <f>TIMEVALUE(MID(C18046,FIND(" ",C18046,2),LEN(C18046)))</f>
        <v>0.15263888888888888</v>
      </c>
      <c r="F18046">
        <v>68.400000000000006</v>
      </c>
    </row>
    <row r="18047" spans="1:6" x14ac:dyDescent="0.2">
      <c r="A18047">
        <v>18346998</v>
      </c>
      <c r="B18047">
        <v>1497843589</v>
      </c>
      <c r="C18047" t="s">
        <v>18046</v>
      </c>
      <c r="D18047" s="1">
        <f>DATEVALUE(C18047)</f>
        <v>42905</v>
      </c>
      <c r="E18047" s="2">
        <f>TIMEVALUE(MID(C18047,FIND(" ",C18047,2),LEN(C18047)))</f>
        <v>0.15265046296296295</v>
      </c>
      <c r="F18047">
        <v>68.400000000000006</v>
      </c>
    </row>
    <row r="18048" spans="1:6" x14ac:dyDescent="0.2">
      <c r="A18048">
        <v>18347999</v>
      </c>
      <c r="B18048">
        <v>1497843590</v>
      </c>
      <c r="C18048" t="s">
        <v>18047</v>
      </c>
      <c r="D18048" s="1">
        <f>DATEVALUE(C18048)</f>
        <v>42905</v>
      </c>
      <c r="E18048" s="2">
        <f>TIMEVALUE(MID(C18048,FIND(" ",C18048,2),LEN(C18048)))</f>
        <v>0.15266203703703704</v>
      </c>
      <c r="F18048">
        <v>68.400000000000006</v>
      </c>
    </row>
    <row r="18049" spans="1:6" x14ac:dyDescent="0.2">
      <c r="A18049">
        <v>18348998</v>
      </c>
      <c r="B18049">
        <v>1497843591</v>
      </c>
      <c r="C18049" t="s">
        <v>18048</v>
      </c>
      <c r="D18049" s="1">
        <f>DATEVALUE(C18049)</f>
        <v>42905</v>
      </c>
      <c r="E18049" s="2">
        <f>TIMEVALUE(MID(C18049,FIND(" ",C18049,2),LEN(C18049)))</f>
        <v>0.15267361111111111</v>
      </c>
      <c r="F18049">
        <v>68.400000000000006</v>
      </c>
    </row>
    <row r="18050" spans="1:6" x14ac:dyDescent="0.2">
      <c r="A18050">
        <v>18349999</v>
      </c>
      <c r="B18050">
        <v>1497843592</v>
      </c>
      <c r="C18050" t="s">
        <v>18049</v>
      </c>
      <c r="D18050" s="1">
        <f>DATEVALUE(C18050)</f>
        <v>42905</v>
      </c>
      <c r="E18050" s="2">
        <f>TIMEVALUE(MID(C18050,FIND(" ",C18050,2),LEN(C18050)))</f>
        <v>0.15268518518518517</v>
      </c>
      <c r="F18050">
        <v>68.400000000000006</v>
      </c>
    </row>
    <row r="18051" spans="1:6" x14ac:dyDescent="0.2">
      <c r="A18051">
        <v>18351000</v>
      </c>
      <c r="B18051">
        <v>1497843593</v>
      </c>
      <c r="C18051" t="s">
        <v>18050</v>
      </c>
      <c r="D18051" s="1">
        <f>DATEVALUE(C18051)</f>
        <v>42905</v>
      </c>
      <c r="E18051" s="2">
        <f>TIMEVALUE(MID(C18051,FIND(" ",C18051,2),LEN(C18051)))</f>
        <v>0.15269675925925927</v>
      </c>
      <c r="F18051">
        <v>68.400000000000006</v>
      </c>
    </row>
    <row r="18052" spans="1:6" x14ac:dyDescent="0.2">
      <c r="A18052">
        <v>18351998</v>
      </c>
      <c r="B18052">
        <v>1497843594</v>
      </c>
      <c r="C18052" t="s">
        <v>18051</v>
      </c>
      <c r="D18052" s="1">
        <f>DATEVALUE(C18052)</f>
        <v>42905</v>
      </c>
      <c r="E18052" s="2">
        <f>TIMEVALUE(MID(C18052,FIND(" ",C18052,2),LEN(C18052)))</f>
        <v>0.15270833333333333</v>
      </c>
      <c r="F18052">
        <v>68.400000000000006</v>
      </c>
    </row>
    <row r="18053" spans="1:6" x14ac:dyDescent="0.2">
      <c r="A18053">
        <v>18352999</v>
      </c>
      <c r="B18053">
        <v>1497843595</v>
      </c>
      <c r="C18053" t="s">
        <v>18052</v>
      </c>
      <c r="D18053" s="1">
        <f>DATEVALUE(C18053)</f>
        <v>42905</v>
      </c>
      <c r="E18053" s="2">
        <f>TIMEVALUE(MID(C18053,FIND(" ",C18053,2),LEN(C18053)))</f>
        <v>0.1527199074074074</v>
      </c>
      <c r="F18053">
        <v>68.400000000000006</v>
      </c>
    </row>
    <row r="18054" spans="1:6" x14ac:dyDescent="0.2">
      <c r="A18054">
        <v>18353999</v>
      </c>
      <c r="B18054">
        <v>1497843596</v>
      </c>
      <c r="C18054" t="s">
        <v>18053</v>
      </c>
      <c r="D18054" s="1">
        <f>DATEVALUE(C18054)</f>
        <v>42905</v>
      </c>
      <c r="E18054" s="2">
        <f>TIMEVALUE(MID(C18054,FIND(" ",C18054,2),LEN(C18054)))</f>
        <v>0.1527314814814815</v>
      </c>
      <c r="F18054">
        <v>68.400000000000006</v>
      </c>
    </row>
    <row r="18055" spans="1:6" x14ac:dyDescent="0.2">
      <c r="A18055">
        <v>18354999</v>
      </c>
      <c r="B18055">
        <v>1497843597</v>
      </c>
      <c r="C18055" t="s">
        <v>18054</v>
      </c>
      <c r="D18055" s="1">
        <f>DATEVALUE(C18055)</f>
        <v>42905</v>
      </c>
      <c r="E18055" s="2">
        <f>TIMEVALUE(MID(C18055,FIND(" ",C18055,2),LEN(C18055)))</f>
        <v>0.15274305555555556</v>
      </c>
      <c r="F18055">
        <v>68.400000000000006</v>
      </c>
    </row>
    <row r="18056" spans="1:6" x14ac:dyDescent="0.2">
      <c r="A18056">
        <v>18355999</v>
      </c>
      <c r="B18056">
        <v>1497843598</v>
      </c>
      <c r="C18056" t="s">
        <v>18055</v>
      </c>
      <c r="D18056" s="1">
        <f>DATEVALUE(C18056)</f>
        <v>42905</v>
      </c>
      <c r="E18056" s="2">
        <f>TIMEVALUE(MID(C18056,FIND(" ",C18056,2),LEN(C18056)))</f>
        <v>0.15275462962962963</v>
      </c>
      <c r="F18056">
        <v>68.400000000000006</v>
      </c>
    </row>
    <row r="18057" spans="1:6" x14ac:dyDescent="0.2">
      <c r="A18057">
        <v>18356999</v>
      </c>
      <c r="B18057">
        <v>1497843599</v>
      </c>
      <c r="C18057" t="s">
        <v>18056</v>
      </c>
      <c r="D18057" s="1">
        <f>DATEVALUE(C18057)</f>
        <v>42905</v>
      </c>
      <c r="E18057" s="2">
        <f>TIMEVALUE(MID(C18057,FIND(" ",C18057,2),LEN(C18057)))</f>
        <v>0.15276620370370372</v>
      </c>
      <c r="F18057">
        <v>68.400000000000006</v>
      </c>
    </row>
    <row r="18058" spans="1:6" x14ac:dyDescent="0.2">
      <c r="A18058">
        <v>18357998</v>
      </c>
      <c r="B18058">
        <v>1497843600</v>
      </c>
      <c r="C18058" t="s">
        <v>18057</v>
      </c>
      <c r="D18058" s="1">
        <f>DATEVALUE(C18058)</f>
        <v>42905</v>
      </c>
      <c r="E18058" s="2">
        <f>TIMEVALUE(MID(C18058,FIND(" ",C18058,2),LEN(C18058)))</f>
        <v>0.15277777777777776</v>
      </c>
      <c r="F18058">
        <v>68.400000000000006</v>
      </c>
    </row>
    <row r="18059" spans="1:6" x14ac:dyDescent="0.2">
      <c r="A18059">
        <v>18358999</v>
      </c>
      <c r="B18059">
        <v>1497843601</v>
      </c>
      <c r="C18059" t="s">
        <v>18058</v>
      </c>
      <c r="D18059" s="1">
        <f>DATEVALUE(C18059)</f>
        <v>42905</v>
      </c>
      <c r="E18059" s="2">
        <f>TIMEVALUE(MID(C18059,FIND(" ",C18059,2),LEN(C18059)))</f>
        <v>0.15278935185185186</v>
      </c>
      <c r="F18059">
        <v>68.400000000000006</v>
      </c>
    </row>
    <row r="18060" spans="1:6" x14ac:dyDescent="0.2">
      <c r="A18060">
        <v>18359999</v>
      </c>
      <c r="B18060">
        <v>1497843602</v>
      </c>
      <c r="C18060" t="s">
        <v>18059</v>
      </c>
      <c r="D18060" s="1">
        <f>DATEVALUE(C18060)</f>
        <v>42905</v>
      </c>
      <c r="E18060" s="2">
        <f>TIMEVALUE(MID(C18060,FIND(" ",C18060,2),LEN(C18060)))</f>
        <v>0.15280092592592592</v>
      </c>
      <c r="F18060">
        <v>68.400000000000006</v>
      </c>
    </row>
    <row r="18061" spans="1:6" x14ac:dyDescent="0.2">
      <c r="A18061">
        <v>18360998</v>
      </c>
      <c r="B18061">
        <v>1497843603</v>
      </c>
      <c r="C18061" t="s">
        <v>18060</v>
      </c>
      <c r="D18061" s="1">
        <f>DATEVALUE(C18061)</f>
        <v>42905</v>
      </c>
      <c r="E18061" s="2">
        <f>TIMEVALUE(MID(C18061,FIND(" ",C18061,2),LEN(C18061)))</f>
        <v>0.15281249999999999</v>
      </c>
      <c r="F18061">
        <v>68.400000000000006</v>
      </c>
    </row>
    <row r="18062" spans="1:6" x14ac:dyDescent="0.2">
      <c r="A18062">
        <v>18361999</v>
      </c>
      <c r="B18062">
        <v>1497843604</v>
      </c>
      <c r="C18062" t="s">
        <v>18061</v>
      </c>
      <c r="D18062" s="1">
        <f>DATEVALUE(C18062)</f>
        <v>42905</v>
      </c>
      <c r="E18062" s="2">
        <f>TIMEVALUE(MID(C18062,FIND(" ",C18062,2),LEN(C18062)))</f>
        <v>0.15282407407407408</v>
      </c>
      <c r="F18062">
        <v>68.400000000000006</v>
      </c>
    </row>
    <row r="18063" spans="1:6" x14ac:dyDescent="0.2">
      <c r="A18063">
        <v>18362999</v>
      </c>
      <c r="B18063">
        <v>1497843605</v>
      </c>
      <c r="C18063" t="s">
        <v>18062</v>
      </c>
      <c r="D18063" s="1">
        <f>DATEVALUE(C18063)</f>
        <v>42905</v>
      </c>
      <c r="E18063" s="2">
        <f>TIMEVALUE(MID(C18063,FIND(" ",C18063,2),LEN(C18063)))</f>
        <v>0.15283564814814815</v>
      </c>
      <c r="F18063">
        <v>68.400000000000006</v>
      </c>
    </row>
    <row r="18064" spans="1:6" x14ac:dyDescent="0.2">
      <c r="A18064">
        <v>18363999</v>
      </c>
      <c r="B18064">
        <v>1497843606</v>
      </c>
      <c r="C18064" t="s">
        <v>18063</v>
      </c>
      <c r="D18064" s="1">
        <f>DATEVALUE(C18064)</f>
        <v>42905</v>
      </c>
      <c r="E18064" s="2">
        <f>TIMEVALUE(MID(C18064,FIND(" ",C18064,2),LEN(C18064)))</f>
        <v>0.15284722222222222</v>
      </c>
      <c r="F18064">
        <v>68.2</v>
      </c>
    </row>
    <row r="18065" spans="1:6" x14ac:dyDescent="0.2">
      <c r="A18065">
        <v>18364999</v>
      </c>
      <c r="B18065">
        <v>1497843607</v>
      </c>
      <c r="C18065" t="s">
        <v>18064</v>
      </c>
      <c r="D18065" s="1">
        <f>DATEVALUE(C18065)</f>
        <v>42905</v>
      </c>
      <c r="E18065" s="2">
        <f>TIMEVALUE(MID(C18065,FIND(" ",C18065,2),LEN(C18065)))</f>
        <v>0.15285879629629631</v>
      </c>
      <c r="F18065">
        <v>68.2</v>
      </c>
    </row>
    <row r="18066" spans="1:6" x14ac:dyDescent="0.2">
      <c r="A18066">
        <v>18365999</v>
      </c>
      <c r="B18066">
        <v>1497843608</v>
      </c>
      <c r="C18066" t="s">
        <v>18065</v>
      </c>
      <c r="D18066" s="1">
        <f>DATEVALUE(C18066)</f>
        <v>42905</v>
      </c>
      <c r="E18066" s="2">
        <f>TIMEVALUE(MID(C18066,FIND(" ",C18066,2),LEN(C18066)))</f>
        <v>0.15287037037037035</v>
      </c>
      <c r="F18066">
        <v>68.400000000000006</v>
      </c>
    </row>
    <row r="18067" spans="1:6" x14ac:dyDescent="0.2">
      <c r="A18067">
        <v>18366999</v>
      </c>
      <c r="B18067">
        <v>1497843609</v>
      </c>
      <c r="C18067" t="s">
        <v>18066</v>
      </c>
      <c r="D18067" s="1">
        <f>DATEVALUE(C18067)</f>
        <v>42905</v>
      </c>
      <c r="E18067" s="2">
        <f>TIMEVALUE(MID(C18067,FIND(" ",C18067,2),LEN(C18067)))</f>
        <v>0.15288194444444445</v>
      </c>
      <c r="F18067">
        <v>68.400000000000006</v>
      </c>
    </row>
    <row r="18068" spans="1:6" x14ac:dyDescent="0.2">
      <c r="A18068">
        <v>18367998</v>
      </c>
      <c r="B18068">
        <v>1497843610</v>
      </c>
      <c r="C18068" t="s">
        <v>18067</v>
      </c>
      <c r="D18068" s="1">
        <f>DATEVALUE(C18068)</f>
        <v>42905</v>
      </c>
      <c r="E18068" s="2">
        <f>TIMEVALUE(MID(C18068,FIND(" ",C18068,2),LEN(C18068)))</f>
        <v>0.15289351851851851</v>
      </c>
      <c r="F18068">
        <v>68.400000000000006</v>
      </c>
    </row>
    <row r="18069" spans="1:6" x14ac:dyDescent="0.2">
      <c r="A18069">
        <v>18368999</v>
      </c>
      <c r="B18069">
        <v>1497843611</v>
      </c>
      <c r="C18069" t="s">
        <v>18068</v>
      </c>
      <c r="D18069" s="1">
        <f>DATEVALUE(C18069)</f>
        <v>42905</v>
      </c>
      <c r="E18069" s="2">
        <f>TIMEVALUE(MID(C18069,FIND(" ",C18069,2),LEN(C18069)))</f>
        <v>0.15290509259259258</v>
      </c>
      <c r="F18069">
        <v>68.400000000000006</v>
      </c>
    </row>
    <row r="18070" spans="1:6" x14ac:dyDescent="0.2">
      <c r="A18070">
        <v>18369998</v>
      </c>
      <c r="B18070">
        <v>1497843612</v>
      </c>
      <c r="C18070" t="s">
        <v>18069</v>
      </c>
      <c r="D18070" s="1">
        <f>DATEVALUE(C18070)</f>
        <v>42905</v>
      </c>
      <c r="E18070" s="2">
        <f>TIMEVALUE(MID(C18070,FIND(" ",C18070,2),LEN(C18070)))</f>
        <v>0.15291666666666667</v>
      </c>
      <c r="F18070">
        <v>68.400000000000006</v>
      </c>
    </row>
    <row r="18071" spans="1:6" x14ac:dyDescent="0.2">
      <c r="A18071">
        <v>18370999</v>
      </c>
      <c r="B18071">
        <v>1497843613</v>
      </c>
      <c r="C18071" t="s">
        <v>18070</v>
      </c>
      <c r="D18071" s="1">
        <f>DATEVALUE(C18071)</f>
        <v>42905</v>
      </c>
      <c r="E18071" s="2">
        <f>TIMEVALUE(MID(C18071,FIND(" ",C18071,2),LEN(C18071)))</f>
        <v>0.15292824074074074</v>
      </c>
      <c r="F18071">
        <v>68.400000000000006</v>
      </c>
    </row>
    <row r="18072" spans="1:6" x14ac:dyDescent="0.2">
      <c r="A18072">
        <v>18371999</v>
      </c>
      <c r="B18072">
        <v>1497843614</v>
      </c>
      <c r="C18072" t="s">
        <v>18071</v>
      </c>
      <c r="D18072" s="1">
        <f>DATEVALUE(C18072)</f>
        <v>42905</v>
      </c>
      <c r="E18072" s="2">
        <f>TIMEVALUE(MID(C18072,FIND(" ",C18072,2),LEN(C18072)))</f>
        <v>0.15293981481481481</v>
      </c>
      <c r="F18072">
        <v>68.400000000000006</v>
      </c>
    </row>
    <row r="18073" spans="1:6" x14ac:dyDescent="0.2">
      <c r="A18073">
        <v>18372999</v>
      </c>
      <c r="B18073">
        <v>1497843615</v>
      </c>
      <c r="C18073" t="s">
        <v>18072</v>
      </c>
      <c r="D18073" s="1">
        <f>DATEVALUE(C18073)</f>
        <v>42905</v>
      </c>
      <c r="E18073" s="2">
        <f>TIMEVALUE(MID(C18073,FIND(" ",C18073,2),LEN(C18073)))</f>
        <v>0.1529513888888889</v>
      </c>
      <c r="F18073">
        <v>68.400000000000006</v>
      </c>
    </row>
    <row r="18074" spans="1:6" x14ac:dyDescent="0.2">
      <c r="A18074">
        <v>18373998</v>
      </c>
      <c r="B18074">
        <v>1497843616</v>
      </c>
      <c r="C18074" t="s">
        <v>18073</v>
      </c>
      <c r="D18074" s="1">
        <f>DATEVALUE(C18074)</f>
        <v>42905</v>
      </c>
      <c r="E18074" s="2">
        <f>TIMEVALUE(MID(C18074,FIND(" ",C18074,2),LEN(C18074)))</f>
        <v>0.15296296296296297</v>
      </c>
      <c r="F18074">
        <v>68.400000000000006</v>
      </c>
    </row>
    <row r="18075" spans="1:6" x14ac:dyDescent="0.2">
      <c r="A18075">
        <v>18375000</v>
      </c>
      <c r="B18075">
        <v>1497843617</v>
      </c>
      <c r="C18075" t="s">
        <v>18074</v>
      </c>
      <c r="D18075" s="1">
        <f>DATEVALUE(C18075)</f>
        <v>42905</v>
      </c>
      <c r="E18075" s="2">
        <f>TIMEVALUE(MID(C18075,FIND(" ",C18075,2),LEN(C18075)))</f>
        <v>0.15297453703703703</v>
      </c>
      <c r="F18075">
        <v>68.400000000000006</v>
      </c>
    </row>
    <row r="18076" spans="1:6" x14ac:dyDescent="0.2">
      <c r="A18076">
        <v>18375999</v>
      </c>
      <c r="B18076">
        <v>1497843618</v>
      </c>
      <c r="C18076" t="s">
        <v>18075</v>
      </c>
      <c r="D18076" s="1">
        <f>DATEVALUE(C18076)</f>
        <v>42905</v>
      </c>
      <c r="E18076" s="2">
        <f>TIMEVALUE(MID(C18076,FIND(" ",C18076,2),LEN(C18076)))</f>
        <v>0.15298611111111113</v>
      </c>
      <c r="F18076">
        <v>68.400000000000006</v>
      </c>
    </row>
    <row r="18077" spans="1:6" x14ac:dyDescent="0.2">
      <c r="A18077">
        <v>18376999</v>
      </c>
      <c r="B18077">
        <v>1497843619</v>
      </c>
      <c r="C18077" t="s">
        <v>18076</v>
      </c>
      <c r="D18077" s="1">
        <f>DATEVALUE(C18077)</f>
        <v>42905</v>
      </c>
      <c r="E18077" s="2">
        <f>TIMEVALUE(MID(C18077,FIND(" ",C18077,2),LEN(C18077)))</f>
        <v>0.15299768518518519</v>
      </c>
      <c r="F18077">
        <v>68.400000000000006</v>
      </c>
    </row>
    <row r="18078" spans="1:6" x14ac:dyDescent="0.2">
      <c r="A18078">
        <v>18378000</v>
      </c>
      <c r="B18078">
        <v>1497843620</v>
      </c>
      <c r="C18078" t="s">
        <v>18077</v>
      </c>
      <c r="D18078" s="1">
        <f>DATEVALUE(C18078)</f>
        <v>42905</v>
      </c>
      <c r="E18078" s="2">
        <f>TIMEVALUE(MID(C18078,FIND(" ",C18078,2),LEN(C18078)))</f>
        <v>0.15300925925925926</v>
      </c>
      <c r="F18078">
        <v>68.400000000000006</v>
      </c>
    </row>
    <row r="18079" spans="1:6" x14ac:dyDescent="0.2">
      <c r="A18079">
        <v>18378999</v>
      </c>
      <c r="B18079">
        <v>1497843621</v>
      </c>
      <c r="C18079" t="s">
        <v>18078</v>
      </c>
      <c r="D18079" s="1">
        <f>DATEVALUE(C18079)</f>
        <v>42905</v>
      </c>
      <c r="E18079" s="2">
        <f>TIMEVALUE(MID(C18079,FIND(" ",C18079,2),LEN(C18079)))</f>
        <v>0.15302083333333333</v>
      </c>
      <c r="F18079">
        <v>68.400000000000006</v>
      </c>
    </row>
    <row r="18080" spans="1:6" x14ac:dyDescent="0.2">
      <c r="A18080">
        <v>18379999</v>
      </c>
      <c r="B18080">
        <v>1497843622</v>
      </c>
      <c r="C18080" t="s">
        <v>18079</v>
      </c>
      <c r="D18080" s="1">
        <f>DATEVALUE(C18080)</f>
        <v>42905</v>
      </c>
      <c r="E18080" s="2">
        <f>TIMEVALUE(MID(C18080,FIND(" ",C18080,2),LEN(C18080)))</f>
        <v>0.15303240740740739</v>
      </c>
      <c r="F18080">
        <v>68.400000000000006</v>
      </c>
    </row>
    <row r="18081" spans="1:6" x14ac:dyDescent="0.2">
      <c r="A18081">
        <v>18380998</v>
      </c>
      <c r="B18081">
        <v>1497843623</v>
      </c>
      <c r="C18081" t="s">
        <v>18080</v>
      </c>
      <c r="D18081" s="1">
        <f>DATEVALUE(C18081)</f>
        <v>42905</v>
      </c>
      <c r="E18081" s="2">
        <f>TIMEVALUE(MID(C18081,FIND(" ",C18081,2),LEN(C18081)))</f>
        <v>0.15304398148148149</v>
      </c>
      <c r="F18081">
        <v>68.400000000000006</v>
      </c>
    </row>
    <row r="18082" spans="1:6" x14ac:dyDescent="0.2">
      <c r="A18082">
        <v>18381999</v>
      </c>
      <c r="B18082">
        <v>1497843624</v>
      </c>
      <c r="C18082" t="s">
        <v>18081</v>
      </c>
      <c r="D18082" s="1">
        <f>DATEVALUE(C18082)</f>
        <v>42905</v>
      </c>
      <c r="E18082" s="2">
        <f>TIMEVALUE(MID(C18082,FIND(" ",C18082,2),LEN(C18082)))</f>
        <v>0.15305555555555556</v>
      </c>
      <c r="F18082">
        <v>68.400000000000006</v>
      </c>
    </row>
    <row r="18083" spans="1:6" x14ac:dyDescent="0.2">
      <c r="A18083">
        <v>18382999</v>
      </c>
      <c r="B18083">
        <v>1497843625</v>
      </c>
      <c r="C18083" t="s">
        <v>18082</v>
      </c>
      <c r="D18083" s="1">
        <f>DATEVALUE(C18083)</f>
        <v>42905</v>
      </c>
      <c r="E18083" s="2">
        <f>TIMEVALUE(MID(C18083,FIND(" ",C18083,2),LEN(C18083)))</f>
        <v>0.15306712962962962</v>
      </c>
      <c r="F18083">
        <v>68.400000000000006</v>
      </c>
    </row>
    <row r="18084" spans="1:6" x14ac:dyDescent="0.2">
      <c r="A18084">
        <v>18383998</v>
      </c>
      <c r="B18084">
        <v>1497843626</v>
      </c>
      <c r="C18084" t="s">
        <v>18083</v>
      </c>
      <c r="D18084" s="1">
        <f>DATEVALUE(C18084)</f>
        <v>42905</v>
      </c>
      <c r="E18084" s="2">
        <f>TIMEVALUE(MID(C18084,FIND(" ",C18084,2),LEN(C18084)))</f>
        <v>0.15307870370370372</v>
      </c>
      <c r="F18084">
        <v>68.400000000000006</v>
      </c>
    </row>
    <row r="18085" spans="1:6" x14ac:dyDescent="0.2">
      <c r="A18085">
        <v>18384999</v>
      </c>
      <c r="B18085">
        <v>1497843627</v>
      </c>
      <c r="C18085" t="s">
        <v>18084</v>
      </c>
      <c r="D18085" s="1">
        <f>DATEVALUE(C18085)</f>
        <v>42905</v>
      </c>
      <c r="E18085" s="2">
        <f>TIMEVALUE(MID(C18085,FIND(" ",C18085,2),LEN(C18085)))</f>
        <v>0.15309027777777778</v>
      </c>
      <c r="F18085">
        <v>68.400000000000006</v>
      </c>
    </row>
    <row r="18086" spans="1:6" x14ac:dyDescent="0.2">
      <c r="A18086">
        <v>18385999</v>
      </c>
      <c r="B18086">
        <v>1497843628</v>
      </c>
      <c r="C18086" t="s">
        <v>18085</v>
      </c>
      <c r="D18086" s="1">
        <f>DATEVALUE(C18086)</f>
        <v>42905</v>
      </c>
      <c r="E18086" s="2">
        <f>TIMEVALUE(MID(C18086,FIND(" ",C18086,2),LEN(C18086)))</f>
        <v>0.15310185185185185</v>
      </c>
      <c r="F18086">
        <v>68.400000000000006</v>
      </c>
    </row>
    <row r="18087" spans="1:6" x14ac:dyDescent="0.2">
      <c r="A18087">
        <v>18386999</v>
      </c>
      <c r="B18087">
        <v>1497843629</v>
      </c>
      <c r="C18087" t="s">
        <v>18086</v>
      </c>
      <c r="D18087" s="1">
        <f>DATEVALUE(C18087)</f>
        <v>42905</v>
      </c>
      <c r="E18087" s="2">
        <f>TIMEVALUE(MID(C18087,FIND(" ",C18087,2),LEN(C18087)))</f>
        <v>0.15311342592592592</v>
      </c>
      <c r="F18087">
        <v>68.400000000000006</v>
      </c>
    </row>
    <row r="18088" spans="1:6" x14ac:dyDescent="0.2">
      <c r="A18088">
        <v>18387999</v>
      </c>
      <c r="B18088">
        <v>1497843630</v>
      </c>
      <c r="C18088" t="s">
        <v>18087</v>
      </c>
      <c r="D18088" s="1">
        <f>DATEVALUE(C18088)</f>
        <v>42905</v>
      </c>
      <c r="E18088" s="2">
        <f>TIMEVALUE(MID(C18088,FIND(" ",C18088,2),LEN(C18088)))</f>
        <v>0.15312499999999998</v>
      </c>
      <c r="F18088">
        <v>68.400000000000006</v>
      </c>
    </row>
    <row r="18089" spans="1:6" x14ac:dyDescent="0.2">
      <c r="A18089">
        <v>18388999</v>
      </c>
      <c r="B18089">
        <v>1497843631</v>
      </c>
      <c r="C18089" t="s">
        <v>18088</v>
      </c>
      <c r="D18089" s="1">
        <f>DATEVALUE(C18089)</f>
        <v>42905</v>
      </c>
      <c r="E18089" s="2">
        <f>TIMEVALUE(MID(C18089,FIND(" ",C18089,2),LEN(C18089)))</f>
        <v>0.15313657407407408</v>
      </c>
      <c r="F18089">
        <v>68.400000000000006</v>
      </c>
    </row>
    <row r="18090" spans="1:6" x14ac:dyDescent="0.2">
      <c r="A18090">
        <v>18389999</v>
      </c>
      <c r="B18090">
        <v>1497843632</v>
      </c>
      <c r="C18090" t="s">
        <v>18089</v>
      </c>
      <c r="D18090" s="1">
        <f>DATEVALUE(C18090)</f>
        <v>42905</v>
      </c>
      <c r="E18090" s="2">
        <f>TIMEVALUE(MID(C18090,FIND(" ",C18090,2),LEN(C18090)))</f>
        <v>0.15314814814814814</v>
      </c>
      <c r="F18090">
        <v>68.400000000000006</v>
      </c>
    </row>
    <row r="18091" spans="1:6" x14ac:dyDescent="0.2">
      <c r="A18091">
        <v>18391000</v>
      </c>
      <c r="B18091">
        <v>1497843633</v>
      </c>
      <c r="C18091" t="s">
        <v>18090</v>
      </c>
      <c r="D18091" s="1">
        <f>DATEVALUE(C18091)</f>
        <v>42905</v>
      </c>
      <c r="E18091" s="2">
        <f>TIMEVALUE(MID(C18091,FIND(" ",C18091,2),LEN(C18091)))</f>
        <v>0.15315972222222221</v>
      </c>
      <c r="F18091">
        <v>68.400000000000006</v>
      </c>
    </row>
    <row r="18092" spans="1:6" x14ac:dyDescent="0.2">
      <c r="A18092">
        <v>18391999</v>
      </c>
      <c r="B18092">
        <v>1497843634</v>
      </c>
      <c r="C18092" t="s">
        <v>18091</v>
      </c>
      <c r="D18092" s="1">
        <f>DATEVALUE(C18092)</f>
        <v>42905</v>
      </c>
      <c r="E18092" s="2">
        <f>TIMEVALUE(MID(C18092,FIND(" ",C18092,2),LEN(C18092)))</f>
        <v>0.15317129629629631</v>
      </c>
      <c r="F18092">
        <v>68.400000000000006</v>
      </c>
    </row>
    <row r="18093" spans="1:6" x14ac:dyDescent="0.2">
      <c r="A18093">
        <v>18392998</v>
      </c>
      <c r="B18093">
        <v>1497843635</v>
      </c>
      <c r="C18093" t="s">
        <v>18092</v>
      </c>
      <c r="D18093" s="1">
        <f>DATEVALUE(C18093)</f>
        <v>42905</v>
      </c>
      <c r="E18093" s="2">
        <f>TIMEVALUE(MID(C18093,FIND(" ",C18093,2),LEN(C18093)))</f>
        <v>0.15318287037037037</v>
      </c>
      <c r="F18093">
        <v>68.400000000000006</v>
      </c>
    </row>
    <row r="18094" spans="1:6" x14ac:dyDescent="0.2">
      <c r="A18094">
        <v>18393999</v>
      </c>
      <c r="B18094">
        <v>1497843636</v>
      </c>
      <c r="C18094" t="s">
        <v>18093</v>
      </c>
      <c r="D18094" s="1">
        <f>DATEVALUE(C18094)</f>
        <v>42905</v>
      </c>
      <c r="E18094" s="2">
        <f>TIMEVALUE(MID(C18094,FIND(" ",C18094,2),LEN(C18094)))</f>
        <v>0.15319444444444444</v>
      </c>
      <c r="F18094">
        <v>68.400000000000006</v>
      </c>
    </row>
    <row r="18095" spans="1:6" x14ac:dyDescent="0.2">
      <c r="A18095">
        <v>18394999</v>
      </c>
      <c r="B18095">
        <v>1497843637</v>
      </c>
      <c r="C18095" t="s">
        <v>18094</v>
      </c>
      <c r="D18095" s="1">
        <f>DATEVALUE(C18095)</f>
        <v>42905</v>
      </c>
      <c r="E18095" s="2">
        <f>TIMEVALUE(MID(C18095,FIND(" ",C18095,2),LEN(C18095)))</f>
        <v>0.15320601851851853</v>
      </c>
      <c r="F18095">
        <v>68.400000000000006</v>
      </c>
    </row>
    <row r="18096" spans="1:6" x14ac:dyDescent="0.2">
      <c r="A18096">
        <v>18395999</v>
      </c>
      <c r="B18096">
        <v>1497843638</v>
      </c>
      <c r="C18096" t="s">
        <v>18095</v>
      </c>
      <c r="D18096" s="1">
        <f>DATEVALUE(C18096)</f>
        <v>42905</v>
      </c>
      <c r="E18096" s="2">
        <f>TIMEVALUE(MID(C18096,FIND(" ",C18096,2),LEN(C18096)))</f>
        <v>0.1532175925925926</v>
      </c>
      <c r="F18096">
        <v>68.400000000000006</v>
      </c>
    </row>
    <row r="18097" spans="1:6" x14ac:dyDescent="0.2">
      <c r="A18097">
        <v>18396998</v>
      </c>
      <c r="B18097">
        <v>1497843639</v>
      </c>
      <c r="C18097" t="s">
        <v>18096</v>
      </c>
      <c r="D18097" s="1">
        <f>DATEVALUE(C18097)</f>
        <v>42905</v>
      </c>
      <c r="E18097" s="2">
        <f>TIMEVALUE(MID(C18097,FIND(" ",C18097,2),LEN(C18097)))</f>
        <v>0.15322916666666667</v>
      </c>
      <c r="F18097">
        <v>68.400000000000006</v>
      </c>
    </row>
    <row r="18098" spans="1:6" x14ac:dyDescent="0.2">
      <c r="A18098">
        <v>18397999</v>
      </c>
      <c r="B18098">
        <v>1497843640</v>
      </c>
      <c r="C18098" t="s">
        <v>18097</v>
      </c>
      <c r="D18098" s="1">
        <f>DATEVALUE(C18098)</f>
        <v>42905</v>
      </c>
      <c r="E18098" s="2">
        <f>TIMEVALUE(MID(C18098,FIND(" ",C18098,2),LEN(C18098)))</f>
        <v>0.15324074074074073</v>
      </c>
      <c r="F18098">
        <v>68.400000000000006</v>
      </c>
    </row>
    <row r="18099" spans="1:6" x14ac:dyDescent="0.2">
      <c r="A18099">
        <v>18398999</v>
      </c>
      <c r="B18099">
        <v>1497843641</v>
      </c>
      <c r="C18099" t="s">
        <v>18098</v>
      </c>
      <c r="D18099" s="1">
        <f>DATEVALUE(C18099)</f>
        <v>42905</v>
      </c>
      <c r="E18099" s="2">
        <f>TIMEVALUE(MID(C18099,FIND(" ",C18099,2),LEN(C18099)))</f>
        <v>0.1532523148148148</v>
      </c>
      <c r="F18099">
        <v>68.400000000000006</v>
      </c>
    </row>
    <row r="18100" spans="1:6" x14ac:dyDescent="0.2">
      <c r="A18100">
        <v>18399998</v>
      </c>
      <c r="B18100">
        <v>1497843642</v>
      </c>
      <c r="C18100" t="s">
        <v>18099</v>
      </c>
      <c r="D18100" s="1">
        <f>DATEVALUE(C18100)</f>
        <v>42905</v>
      </c>
      <c r="E18100" s="2">
        <f>TIMEVALUE(MID(C18100,FIND(" ",C18100,2),LEN(C18100)))</f>
        <v>0.15326388888888889</v>
      </c>
      <c r="F18100">
        <v>68.400000000000006</v>
      </c>
    </row>
    <row r="18101" spans="1:6" x14ac:dyDescent="0.2">
      <c r="A18101">
        <v>18400999</v>
      </c>
      <c r="B18101">
        <v>1497843643</v>
      </c>
      <c r="C18101" t="s">
        <v>18100</v>
      </c>
      <c r="D18101" s="1">
        <f>DATEVALUE(C18101)</f>
        <v>42905</v>
      </c>
      <c r="E18101" s="2">
        <f>TIMEVALUE(MID(C18101,FIND(" ",C18101,2),LEN(C18101)))</f>
        <v>0.15327546296296296</v>
      </c>
      <c r="F18101">
        <v>68.400000000000006</v>
      </c>
    </row>
    <row r="18102" spans="1:6" x14ac:dyDescent="0.2">
      <c r="A18102">
        <v>18401999</v>
      </c>
      <c r="B18102">
        <v>1497843644</v>
      </c>
      <c r="C18102" t="s">
        <v>18101</v>
      </c>
      <c r="D18102" s="1">
        <f>DATEVALUE(C18102)</f>
        <v>42905</v>
      </c>
      <c r="E18102" s="2">
        <f>TIMEVALUE(MID(C18102,FIND(" ",C18102,2),LEN(C18102)))</f>
        <v>0.15328703703703703</v>
      </c>
      <c r="F18102">
        <v>68.400000000000006</v>
      </c>
    </row>
    <row r="18103" spans="1:6" x14ac:dyDescent="0.2">
      <c r="A18103">
        <v>18403000</v>
      </c>
      <c r="B18103">
        <v>1497843645</v>
      </c>
      <c r="C18103" t="s">
        <v>18102</v>
      </c>
      <c r="D18103" s="1">
        <f>DATEVALUE(C18103)</f>
        <v>42905</v>
      </c>
      <c r="E18103" s="2">
        <f>TIMEVALUE(MID(C18103,FIND(" ",C18103,2),LEN(C18103)))</f>
        <v>0.15329861111111112</v>
      </c>
      <c r="F18103">
        <v>68.400000000000006</v>
      </c>
    </row>
    <row r="18104" spans="1:6" x14ac:dyDescent="0.2">
      <c r="A18104">
        <v>18403999</v>
      </c>
      <c r="B18104">
        <v>1497843646</v>
      </c>
      <c r="C18104" t="s">
        <v>18103</v>
      </c>
      <c r="D18104" s="1">
        <f>DATEVALUE(C18104)</f>
        <v>42905</v>
      </c>
      <c r="E18104" s="2">
        <f>TIMEVALUE(MID(C18104,FIND(" ",C18104,2),LEN(C18104)))</f>
        <v>0.15331018518518519</v>
      </c>
      <c r="F18104">
        <v>68.5</v>
      </c>
    </row>
    <row r="18105" spans="1:6" x14ac:dyDescent="0.2">
      <c r="A18105">
        <v>18404999</v>
      </c>
      <c r="B18105">
        <v>1497843647</v>
      </c>
      <c r="C18105" t="s">
        <v>18104</v>
      </c>
      <c r="D18105" s="1">
        <f>DATEVALUE(C18105)</f>
        <v>42905</v>
      </c>
      <c r="E18105" s="2">
        <f>TIMEVALUE(MID(C18105,FIND(" ",C18105,2),LEN(C18105)))</f>
        <v>0.15332175925925925</v>
      </c>
      <c r="F18105">
        <v>68.5</v>
      </c>
    </row>
    <row r="18106" spans="1:6" x14ac:dyDescent="0.2">
      <c r="A18106">
        <v>18405999</v>
      </c>
      <c r="B18106">
        <v>1497843648</v>
      </c>
      <c r="C18106" t="s">
        <v>18105</v>
      </c>
      <c r="D18106" s="1">
        <f>DATEVALUE(C18106)</f>
        <v>42905</v>
      </c>
      <c r="E18106" s="2">
        <f>TIMEVALUE(MID(C18106,FIND(" ",C18106,2),LEN(C18106)))</f>
        <v>0.15333333333333332</v>
      </c>
      <c r="F18106">
        <v>68.5</v>
      </c>
    </row>
    <row r="18107" spans="1:6" x14ac:dyDescent="0.2">
      <c r="A18107">
        <v>18407000</v>
      </c>
      <c r="B18107">
        <v>1497843649</v>
      </c>
      <c r="C18107" t="s">
        <v>18106</v>
      </c>
      <c r="D18107" s="1">
        <f>DATEVALUE(C18107)</f>
        <v>42905</v>
      </c>
      <c r="E18107" s="2">
        <f>TIMEVALUE(MID(C18107,FIND(" ",C18107,2),LEN(C18107)))</f>
        <v>0.15334490740740742</v>
      </c>
      <c r="F18107">
        <v>68.5</v>
      </c>
    </row>
    <row r="18108" spans="1:6" x14ac:dyDescent="0.2">
      <c r="A18108">
        <v>18407999</v>
      </c>
      <c r="B18108">
        <v>1497843650</v>
      </c>
      <c r="C18108" t="s">
        <v>18107</v>
      </c>
      <c r="D18108" s="1">
        <f>DATEVALUE(C18108)</f>
        <v>42905</v>
      </c>
      <c r="E18108" s="2">
        <f>TIMEVALUE(MID(C18108,FIND(" ",C18108,2),LEN(C18108)))</f>
        <v>0.15335648148148148</v>
      </c>
      <c r="F18108">
        <v>68.5</v>
      </c>
    </row>
    <row r="18109" spans="1:6" x14ac:dyDescent="0.2">
      <c r="A18109">
        <v>18408998</v>
      </c>
      <c r="B18109">
        <v>1497843651</v>
      </c>
      <c r="C18109" t="s">
        <v>18108</v>
      </c>
      <c r="D18109" s="1">
        <f>DATEVALUE(C18109)</f>
        <v>42905</v>
      </c>
      <c r="E18109" s="2">
        <f>TIMEVALUE(MID(C18109,FIND(" ",C18109,2),LEN(C18109)))</f>
        <v>0.15336805555555555</v>
      </c>
      <c r="F18109">
        <v>68.5</v>
      </c>
    </row>
    <row r="18110" spans="1:6" x14ac:dyDescent="0.2">
      <c r="A18110">
        <v>18409998</v>
      </c>
      <c r="B18110">
        <v>1497843652</v>
      </c>
      <c r="C18110" t="s">
        <v>18109</v>
      </c>
      <c r="D18110" s="1">
        <f>DATEVALUE(C18110)</f>
        <v>42905</v>
      </c>
      <c r="E18110" s="2">
        <f>TIMEVALUE(MID(C18110,FIND(" ",C18110,2),LEN(C18110)))</f>
        <v>0.15337962962962962</v>
      </c>
      <c r="F18110">
        <v>68.5</v>
      </c>
    </row>
    <row r="18111" spans="1:6" x14ac:dyDescent="0.2">
      <c r="A18111">
        <v>18410998</v>
      </c>
      <c r="B18111">
        <v>1497843653</v>
      </c>
      <c r="C18111" t="s">
        <v>18110</v>
      </c>
      <c r="D18111" s="1">
        <f>DATEVALUE(C18111)</f>
        <v>42905</v>
      </c>
      <c r="E18111" s="2">
        <f>TIMEVALUE(MID(C18111,FIND(" ",C18111,2),LEN(C18111)))</f>
        <v>0.15339120370370371</v>
      </c>
      <c r="F18111">
        <v>68.400000000000006</v>
      </c>
    </row>
    <row r="18112" spans="1:6" x14ac:dyDescent="0.2">
      <c r="A18112">
        <v>18411999</v>
      </c>
      <c r="B18112">
        <v>1497843654</v>
      </c>
      <c r="C18112" t="s">
        <v>18111</v>
      </c>
      <c r="D18112" s="1">
        <f>DATEVALUE(C18112)</f>
        <v>42905</v>
      </c>
      <c r="E18112" s="2">
        <f>TIMEVALUE(MID(C18112,FIND(" ",C18112,2),LEN(C18112)))</f>
        <v>0.15340277777777778</v>
      </c>
      <c r="F18112">
        <v>68.400000000000006</v>
      </c>
    </row>
    <row r="18113" spans="1:6" x14ac:dyDescent="0.2">
      <c r="A18113">
        <v>18412999</v>
      </c>
      <c r="B18113">
        <v>1497843655</v>
      </c>
      <c r="C18113" t="s">
        <v>18112</v>
      </c>
      <c r="D18113" s="1">
        <f>DATEVALUE(C18113)</f>
        <v>42905</v>
      </c>
      <c r="E18113" s="2">
        <f>TIMEVALUE(MID(C18113,FIND(" ",C18113,2),LEN(C18113)))</f>
        <v>0.15341435185185184</v>
      </c>
      <c r="F18113">
        <v>68.5</v>
      </c>
    </row>
    <row r="18114" spans="1:6" x14ac:dyDescent="0.2">
      <c r="A18114">
        <v>18413999</v>
      </c>
      <c r="B18114">
        <v>1497843656</v>
      </c>
      <c r="C18114" t="s">
        <v>18113</v>
      </c>
      <c r="D18114" s="1">
        <f>DATEVALUE(C18114)</f>
        <v>42905</v>
      </c>
      <c r="E18114" s="2">
        <f>TIMEVALUE(MID(C18114,FIND(" ",C18114,2),LEN(C18114)))</f>
        <v>0.15342592592592594</v>
      </c>
      <c r="F18114">
        <v>68.5</v>
      </c>
    </row>
    <row r="18115" spans="1:6" x14ac:dyDescent="0.2">
      <c r="A18115">
        <v>18415000</v>
      </c>
      <c r="B18115">
        <v>1497843657</v>
      </c>
      <c r="C18115" t="s">
        <v>18114</v>
      </c>
      <c r="D18115" s="1">
        <f>DATEVALUE(C18115)</f>
        <v>42905</v>
      </c>
      <c r="E18115" s="2">
        <f>TIMEVALUE(MID(C18115,FIND(" ",C18115,2),LEN(C18115)))</f>
        <v>0.1534375</v>
      </c>
      <c r="F18115">
        <v>68.5</v>
      </c>
    </row>
    <row r="18116" spans="1:6" x14ac:dyDescent="0.2">
      <c r="A18116">
        <v>18415998</v>
      </c>
      <c r="B18116">
        <v>1497843658</v>
      </c>
      <c r="C18116" t="s">
        <v>18115</v>
      </c>
      <c r="D18116" s="1">
        <f>DATEVALUE(C18116)</f>
        <v>42905</v>
      </c>
      <c r="E18116" s="2">
        <f>TIMEVALUE(MID(C18116,FIND(" ",C18116,2),LEN(C18116)))</f>
        <v>0.15344907407407407</v>
      </c>
      <c r="F18116">
        <v>68.5</v>
      </c>
    </row>
    <row r="18117" spans="1:6" x14ac:dyDescent="0.2">
      <c r="A18117">
        <v>18417000</v>
      </c>
      <c r="B18117">
        <v>1497843659</v>
      </c>
      <c r="C18117" t="s">
        <v>18116</v>
      </c>
      <c r="D18117" s="1">
        <f>DATEVALUE(C18117)</f>
        <v>42905</v>
      </c>
      <c r="E18117" s="2">
        <f>TIMEVALUE(MID(C18117,FIND(" ",C18117,2),LEN(C18117)))</f>
        <v>0.15346064814814817</v>
      </c>
      <c r="F18117">
        <v>68.5</v>
      </c>
    </row>
    <row r="18118" spans="1:6" x14ac:dyDescent="0.2">
      <c r="A18118">
        <v>18417999</v>
      </c>
      <c r="B18118">
        <v>1497843660</v>
      </c>
      <c r="C18118" t="s">
        <v>18117</v>
      </c>
      <c r="D18118" s="1">
        <f>DATEVALUE(C18118)</f>
        <v>42905</v>
      </c>
      <c r="E18118" s="2">
        <f>TIMEVALUE(MID(C18118,FIND(" ",C18118,2),LEN(C18118)))</f>
        <v>0.15347222222222223</v>
      </c>
      <c r="F18118">
        <v>68.5</v>
      </c>
    </row>
    <row r="18119" spans="1:6" x14ac:dyDescent="0.2">
      <c r="A18119">
        <v>18418999</v>
      </c>
      <c r="B18119">
        <v>1497843661</v>
      </c>
      <c r="C18119" t="s">
        <v>18118</v>
      </c>
      <c r="D18119" s="1">
        <f>DATEVALUE(C18119)</f>
        <v>42905</v>
      </c>
      <c r="E18119" s="2">
        <f>TIMEVALUE(MID(C18119,FIND(" ",C18119,2),LEN(C18119)))</f>
        <v>0.1534837962962963</v>
      </c>
      <c r="F18119">
        <v>68.5</v>
      </c>
    </row>
    <row r="18120" spans="1:6" x14ac:dyDescent="0.2">
      <c r="A18120">
        <v>18419999</v>
      </c>
      <c r="B18120">
        <v>1497843662</v>
      </c>
      <c r="C18120" t="s">
        <v>18119</v>
      </c>
      <c r="D18120" s="1">
        <f>DATEVALUE(C18120)</f>
        <v>42905</v>
      </c>
      <c r="E18120" s="2">
        <f>TIMEVALUE(MID(C18120,FIND(" ",C18120,2),LEN(C18120)))</f>
        <v>0.15349537037037037</v>
      </c>
      <c r="F18120">
        <v>68.5</v>
      </c>
    </row>
    <row r="18121" spans="1:6" x14ac:dyDescent="0.2">
      <c r="A18121">
        <v>18420999</v>
      </c>
      <c r="B18121">
        <v>1497843663</v>
      </c>
      <c r="C18121" t="s">
        <v>18120</v>
      </c>
      <c r="D18121" s="1">
        <f>DATEVALUE(C18121)</f>
        <v>42905</v>
      </c>
      <c r="E18121" s="2">
        <f>TIMEVALUE(MID(C18121,FIND(" ",C18121,2),LEN(C18121)))</f>
        <v>0.15350694444444443</v>
      </c>
      <c r="F18121">
        <v>68.5</v>
      </c>
    </row>
    <row r="18122" spans="1:6" x14ac:dyDescent="0.2">
      <c r="A18122">
        <v>18422000</v>
      </c>
      <c r="B18122">
        <v>1497843664</v>
      </c>
      <c r="C18122" t="s">
        <v>18121</v>
      </c>
      <c r="D18122" s="1">
        <f>DATEVALUE(C18122)</f>
        <v>42905</v>
      </c>
      <c r="E18122" s="2">
        <f>TIMEVALUE(MID(C18122,FIND(" ",C18122,2),LEN(C18122)))</f>
        <v>0.15351851851851853</v>
      </c>
      <c r="F18122">
        <v>68.400000000000006</v>
      </c>
    </row>
    <row r="18123" spans="1:6" x14ac:dyDescent="0.2">
      <c r="A18123">
        <v>18422999</v>
      </c>
      <c r="B18123">
        <v>1497843665</v>
      </c>
      <c r="C18123" t="s">
        <v>18122</v>
      </c>
      <c r="D18123" s="1">
        <f>DATEVALUE(C18123)</f>
        <v>42905</v>
      </c>
      <c r="E18123" s="2">
        <f>TIMEVALUE(MID(C18123,FIND(" ",C18123,2),LEN(C18123)))</f>
        <v>0.15353009259259259</v>
      </c>
      <c r="F18123">
        <v>68.400000000000006</v>
      </c>
    </row>
    <row r="18124" spans="1:6" x14ac:dyDescent="0.2">
      <c r="A18124">
        <v>18424000</v>
      </c>
      <c r="B18124">
        <v>1497843666</v>
      </c>
      <c r="C18124" t="s">
        <v>18123</v>
      </c>
      <c r="D18124" s="1">
        <f>DATEVALUE(C18124)</f>
        <v>42905</v>
      </c>
      <c r="E18124" s="2">
        <f>TIMEVALUE(MID(C18124,FIND(" ",C18124,2),LEN(C18124)))</f>
        <v>0.15354166666666666</v>
      </c>
      <c r="F18124">
        <v>68.400000000000006</v>
      </c>
    </row>
    <row r="18125" spans="1:6" x14ac:dyDescent="0.2">
      <c r="A18125">
        <v>18424999</v>
      </c>
      <c r="B18125">
        <v>1497843667</v>
      </c>
      <c r="C18125" t="s">
        <v>18124</v>
      </c>
      <c r="D18125" s="1">
        <f>DATEVALUE(C18125)</f>
        <v>42905</v>
      </c>
      <c r="E18125" s="2">
        <f>TIMEVALUE(MID(C18125,FIND(" ",C18125,2),LEN(C18125)))</f>
        <v>0.15355324074074075</v>
      </c>
      <c r="F18125">
        <v>68.400000000000006</v>
      </c>
    </row>
    <row r="18126" spans="1:6" x14ac:dyDescent="0.2">
      <c r="A18126">
        <v>18426000</v>
      </c>
      <c r="B18126">
        <v>1497843668</v>
      </c>
      <c r="C18126" t="s">
        <v>18125</v>
      </c>
      <c r="D18126" s="1">
        <f>DATEVALUE(C18126)</f>
        <v>42905</v>
      </c>
      <c r="E18126" s="2">
        <f>TIMEVALUE(MID(C18126,FIND(" ",C18126,2),LEN(C18126)))</f>
        <v>0.15356481481481482</v>
      </c>
      <c r="F18126">
        <v>68.400000000000006</v>
      </c>
    </row>
    <row r="18127" spans="1:6" x14ac:dyDescent="0.2">
      <c r="A18127">
        <v>18426998</v>
      </c>
      <c r="B18127">
        <v>1497843669</v>
      </c>
      <c r="C18127" t="s">
        <v>18126</v>
      </c>
      <c r="D18127" s="1">
        <f>DATEVALUE(C18127)</f>
        <v>42905</v>
      </c>
      <c r="E18127" s="2">
        <f>TIMEVALUE(MID(C18127,FIND(" ",C18127,2),LEN(C18127)))</f>
        <v>0.15357638888888889</v>
      </c>
      <c r="F18127">
        <v>68.400000000000006</v>
      </c>
    </row>
    <row r="18128" spans="1:6" x14ac:dyDescent="0.2">
      <c r="A18128">
        <v>18427999</v>
      </c>
      <c r="B18128">
        <v>1497843670</v>
      </c>
      <c r="C18128" t="s">
        <v>18127</v>
      </c>
      <c r="D18128" s="1">
        <f>DATEVALUE(C18128)</f>
        <v>42905</v>
      </c>
      <c r="E18128" s="2">
        <f>TIMEVALUE(MID(C18128,FIND(" ",C18128,2),LEN(C18128)))</f>
        <v>0.15358796296296295</v>
      </c>
      <c r="F18128">
        <v>68.400000000000006</v>
      </c>
    </row>
    <row r="18129" spans="1:6" x14ac:dyDescent="0.2">
      <c r="A18129">
        <v>18428999</v>
      </c>
      <c r="B18129">
        <v>1497843671</v>
      </c>
      <c r="C18129" t="s">
        <v>18128</v>
      </c>
      <c r="D18129" s="1">
        <f>DATEVALUE(C18129)</f>
        <v>42905</v>
      </c>
      <c r="E18129" s="2">
        <f>TIMEVALUE(MID(C18129,FIND(" ",C18129,2),LEN(C18129)))</f>
        <v>0.15359953703703702</v>
      </c>
      <c r="F18129">
        <v>68.400000000000006</v>
      </c>
    </row>
    <row r="18130" spans="1:6" x14ac:dyDescent="0.2">
      <c r="A18130">
        <v>18429999</v>
      </c>
      <c r="B18130">
        <v>1497843672</v>
      </c>
      <c r="C18130" t="s">
        <v>18129</v>
      </c>
      <c r="D18130" s="1">
        <f>DATEVALUE(C18130)</f>
        <v>42905</v>
      </c>
      <c r="E18130" s="2">
        <f>TIMEVALUE(MID(C18130,FIND(" ",C18130,2),LEN(C18130)))</f>
        <v>0.15361111111111111</v>
      </c>
      <c r="F18130">
        <v>68.400000000000006</v>
      </c>
    </row>
    <row r="18131" spans="1:6" x14ac:dyDescent="0.2">
      <c r="A18131">
        <v>18431000</v>
      </c>
      <c r="B18131">
        <v>1497843673</v>
      </c>
      <c r="C18131" t="s">
        <v>18130</v>
      </c>
      <c r="D18131" s="1">
        <f>DATEVALUE(C18131)</f>
        <v>42905</v>
      </c>
      <c r="E18131" s="2">
        <f>TIMEVALUE(MID(C18131,FIND(" ",C18131,2),LEN(C18131)))</f>
        <v>0.15362268518518518</v>
      </c>
      <c r="F18131">
        <v>68.400000000000006</v>
      </c>
    </row>
    <row r="18132" spans="1:6" x14ac:dyDescent="0.2">
      <c r="A18132">
        <v>18431998</v>
      </c>
      <c r="B18132">
        <v>1497843674</v>
      </c>
      <c r="C18132" t="s">
        <v>18131</v>
      </c>
      <c r="D18132" s="1">
        <f>DATEVALUE(C18132)</f>
        <v>42905</v>
      </c>
      <c r="E18132" s="2">
        <f>TIMEVALUE(MID(C18132,FIND(" ",C18132,2),LEN(C18132)))</f>
        <v>0.15363425925925925</v>
      </c>
      <c r="F18132">
        <v>68.400000000000006</v>
      </c>
    </row>
    <row r="18133" spans="1:6" x14ac:dyDescent="0.2">
      <c r="A18133">
        <v>18432999</v>
      </c>
      <c r="B18133">
        <v>1497843675</v>
      </c>
      <c r="C18133" t="s">
        <v>18132</v>
      </c>
      <c r="D18133" s="1">
        <f>DATEVALUE(C18133)</f>
        <v>42905</v>
      </c>
      <c r="E18133" s="2">
        <f>TIMEVALUE(MID(C18133,FIND(" ",C18133,2),LEN(C18133)))</f>
        <v>0.15364583333333334</v>
      </c>
      <c r="F18133">
        <v>68.3</v>
      </c>
    </row>
    <row r="18134" spans="1:6" x14ac:dyDescent="0.2">
      <c r="A18134">
        <v>18433999</v>
      </c>
      <c r="B18134">
        <v>1497843676</v>
      </c>
      <c r="C18134" t="s">
        <v>18133</v>
      </c>
      <c r="D18134" s="1">
        <f>DATEVALUE(C18134)</f>
        <v>42905</v>
      </c>
      <c r="E18134" s="2">
        <f>TIMEVALUE(MID(C18134,FIND(" ",C18134,2),LEN(C18134)))</f>
        <v>0.15365740740740741</v>
      </c>
      <c r="F18134">
        <v>68.3</v>
      </c>
    </row>
    <row r="18135" spans="1:6" x14ac:dyDescent="0.2">
      <c r="A18135">
        <v>18435000</v>
      </c>
      <c r="B18135">
        <v>1497843677</v>
      </c>
      <c r="C18135" t="s">
        <v>18134</v>
      </c>
      <c r="D18135" s="1">
        <f>DATEVALUE(C18135)</f>
        <v>42905</v>
      </c>
      <c r="E18135" s="2">
        <f>TIMEVALUE(MID(C18135,FIND(" ",C18135,2),LEN(C18135)))</f>
        <v>0.15366898148148148</v>
      </c>
      <c r="F18135">
        <v>68.3</v>
      </c>
    </row>
    <row r="18136" spans="1:6" x14ac:dyDescent="0.2">
      <c r="A18136">
        <v>18435999</v>
      </c>
      <c r="B18136">
        <v>1497843678</v>
      </c>
      <c r="C18136" t="s">
        <v>18135</v>
      </c>
      <c r="D18136" s="1">
        <f>DATEVALUE(C18136)</f>
        <v>42905</v>
      </c>
      <c r="E18136" s="2">
        <f>TIMEVALUE(MID(C18136,FIND(" ",C18136,2),LEN(C18136)))</f>
        <v>0.15368055555555557</v>
      </c>
      <c r="F18136">
        <v>68.400000000000006</v>
      </c>
    </row>
    <row r="18137" spans="1:6" x14ac:dyDescent="0.2">
      <c r="A18137">
        <v>18436999</v>
      </c>
      <c r="B18137">
        <v>1497843679</v>
      </c>
      <c r="C18137" t="s">
        <v>18136</v>
      </c>
      <c r="D18137" s="1">
        <f>DATEVALUE(C18137)</f>
        <v>42905</v>
      </c>
      <c r="E18137" s="2">
        <f>TIMEVALUE(MID(C18137,FIND(" ",C18137,2),LEN(C18137)))</f>
        <v>0.15369212962962964</v>
      </c>
      <c r="F18137">
        <v>68.400000000000006</v>
      </c>
    </row>
    <row r="18138" spans="1:6" x14ac:dyDescent="0.2">
      <c r="A18138">
        <v>18437999</v>
      </c>
      <c r="B18138">
        <v>1497843680</v>
      </c>
      <c r="C18138" t="s">
        <v>18137</v>
      </c>
      <c r="D18138" s="1">
        <f>DATEVALUE(C18138)</f>
        <v>42905</v>
      </c>
      <c r="E18138" s="2">
        <f>TIMEVALUE(MID(C18138,FIND(" ",C18138,2),LEN(C18138)))</f>
        <v>0.1537037037037037</v>
      </c>
      <c r="F18138">
        <v>68.400000000000006</v>
      </c>
    </row>
    <row r="18139" spans="1:6" x14ac:dyDescent="0.2">
      <c r="A18139">
        <v>18439000</v>
      </c>
      <c r="B18139">
        <v>1497843681</v>
      </c>
      <c r="C18139" t="s">
        <v>18138</v>
      </c>
      <c r="D18139" s="1">
        <f>DATEVALUE(C18139)</f>
        <v>42905</v>
      </c>
      <c r="E18139" s="2">
        <f>TIMEVALUE(MID(C18139,FIND(" ",C18139,2),LEN(C18139)))</f>
        <v>0.1537152777777778</v>
      </c>
      <c r="F18139">
        <v>68.400000000000006</v>
      </c>
    </row>
    <row r="18140" spans="1:6" x14ac:dyDescent="0.2">
      <c r="A18140">
        <v>18440000</v>
      </c>
      <c r="B18140">
        <v>1497843682</v>
      </c>
      <c r="C18140" t="s">
        <v>18139</v>
      </c>
      <c r="D18140" s="1">
        <f>DATEVALUE(C18140)</f>
        <v>42905</v>
      </c>
      <c r="E18140" s="2">
        <f>TIMEVALUE(MID(C18140,FIND(" ",C18140,2),LEN(C18140)))</f>
        <v>0.15372685185185184</v>
      </c>
      <c r="F18140">
        <v>68.400000000000006</v>
      </c>
    </row>
    <row r="18141" spans="1:6" x14ac:dyDescent="0.2">
      <c r="A18141">
        <v>18440998</v>
      </c>
      <c r="B18141">
        <v>1497843683</v>
      </c>
      <c r="C18141" t="s">
        <v>18140</v>
      </c>
      <c r="D18141" s="1">
        <f>DATEVALUE(C18141)</f>
        <v>42905</v>
      </c>
      <c r="E18141" s="2">
        <f>TIMEVALUE(MID(C18141,FIND(" ",C18141,2),LEN(C18141)))</f>
        <v>0.15373842592592593</v>
      </c>
      <c r="F18141">
        <v>68.400000000000006</v>
      </c>
    </row>
    <row r="18142" spans="1:6" x14ac:dyDescent="0.2">
      <c r="A18142">
        <v>18441999</v>
      </c>
      <c r="B18142">
        <v>1497843684</v>
      </c>
      <c r="C18142" t="s">
        <v>18141</v>
      </c>
      <c r="D18142" s="1">
        <f>DATEVALUE(C18142)</f>
        <v>42905</v>
      </c>
      <c r="E18142" s="2">
        <f>TIMEVALUE(MID(C18142,FIND(" ",C18142,2),LEN(C18142)))</f>
        <v>0.15375</v>
      </c>
      <c r="F18142">
        <v>68.400000000000006</v>
      </c>
    </row>
    <row r="18143" spans="1:6" x14ac:dyDescent="0.2">
      <c r="A18143">
        <v>18442999</v>
      </c>
      <c r="B18143">
        <v>1497843685</v>
      </c>
      <c r="C18143" t="s">
        <v>18142</v>
      </c>
      <c r="D18143" s="1">
        <f>DATEVALUE(C18143)</f>
        <v>42905</v>
      </c>
      <c r="E18143" s="2">
        <f>TIMEVALUE(MID(C18143,FIND(" ",C18143,2),LEN(C18143)))</f>
        <v>0.15376157407407406</v>
      </c>
      <c r="F18143">
        <v>68.5</v>
      </c>
    </row>
    <row r="18144" spans="1:6" x14ac:dyDescent="0.2">
      <c r="A18144">
        <v>18443999</v>
      </c>
      <c r="B18144">
        <v>1497843686</v>
      </c>
      <c r="C18144" t="s">
        <v>18143</v>
      </c>
      <c r="D18144" s="1">
        <f>DATEVALUE(C18144)</f>
        <v>42905</v>
      </c>
      <c r="E18144" s="2">
        <f>TIMEVALUE(MID(C18144,FIND(" ",C18144,2),LEN(C18144)))</f>
        <v>0.15377314814814816</v>
      </c>
      <c r="F18144">
        <v>68.5</v>
      </c>
    </row>
    <row r="18145" spans="1:6" x14ac:dyDescent="0.2">
      <c r="A18145">
        <v>18444998</v>
      </c>
      <c r="B18145">
        <v>1497843687</v>
      </c>
      <c r="C18145" t="s">
        <v>18144</v>
      </c>
      <c r="D18145" s="1">
        <f>DATEVALUE(C18145)</f>
        <v>42905</v>
      </c>
      <c r="E18145" s="2">
        <f>TIMEVALUE(MID(C18145,FIND(" ",C18145,2),LEN(C18145)))</f>
        <v>0.15378472222222223</v>
      </c>
      <c r="F18145">
        <v>68.400000000000006</v>
      </c>
    </row>
    <row r="18146" spans="1:6" x14ac:dyDescent="0.2">
      <c r="A18146">
        <v>18445999</v>
      </c>
      <c r="B18146">
        <v>1497843688</v>
      </c>
      <c r="C18146" t="s">
        <v>18145</v>
      </c>
      <c r="D18146" s="1">
        <f>DATEVALUE(C18146)</f>
        <v>42905</v>
      </c>
      <c r="E18146" s="2">
        <f>TIMEVALUE(MID(C18146,FIND(" ",C18146,2),LEN(C18146)))</f>
        <v>0.15379629629629629</v>
      </c>
      <c r="F18146">
        <v>68.400000000000006</v>
      </c>
    </row>
    <row r="18147" spans="1:6" x14ac:dyDescent="0.2">
      <c r="A18147">
        <v>18447000</v>
      </c>
      <c r="B18147">
        <v>1497843689</v>
      </c>
      <c r="C18147" t="s">
        <v>18146</v>
      </c>
      <c r="D18147" s="1">
        <f>DATEVALUE(C18147)</f>
        <v>42905</v>
      </c>
      <c r="E18147" s="2">
        <f>TIMEVALUE(MID(C18147,FIND(" ",C18147,2),LEN(C18147)))</f>
        <v>0.15380787037037039</v>
      </c>
      <c r="F18147">
        <v>68.400000000000006</v>
      </c>
    </row>
    <row r="18148" spans="1:6" x14ac:dyDescent="0.2">
      <c r="A18148">
        <v>18447998</v>
      </c>
      <c r="B18148">
        <v>1497843690</v>
      </c>
      <c r="C18148" t="s">
        <v>18147</v>
      </c>
      <c r="D18148" s="1">
        <f>DATEVALUE(C18148)</f>
        <v>42905</v>
      </c>
      <c r="E18148" s="2">
        <f>TIMEVALUE(MID(C18148,FIND(" ",C18148,2),LEN(C18148)))</f>
        <v>0.15381944444444443</v>
      </c>
      <c r="F18148">
        <v>68.400000000000006</v>
      </c>
    </row>
    <row r="18149" spans="1:6" x14ac:dyDescent="0.2">
      <c r="A18149">
        <v>18448999</v>
      </c>
      <c r="B18149">
        <v>1497843691</v>
      </c>
      <c r="C18149" t="s">
        <v>18148</v>
      </c>
      <c r="D18149" s="1">
        <f>DATEVALUE(C18149)</f>
        <v>42905</v>
      </c>
      <c r="E18149" s="2">
        <f>TIMEVALUE(MID(C18149,FIND(" ",C18149,2),LEN(C18149)))</f>
        <v>0.15383101851851852</v>
      </c>
      <c r="F18149">
        <v>68.400000000000006</v>
      </c>
    </row>
    <row r="18150" spans="1:6" x14ac:dyDescent="0.2">
      <c r="A18150">
        <v>18449999</v>
      </c>
      <c r="B18150">
        <v>1497843692</v>
      </c>
      <c r="C18150" t="s">
        <v>18149</v>
      </c>
      <c r="D18150" s="1">
        <f>DATEVALUE(C18150)</f>
        <v>42905</v>
      </c>
      <c r="E18150" s="2">
        <f>TIMEVALUE(MID(C18150,FIND(" ",C18150,2),LEN(C18150)))</f>
        <v>0.15384259259259259</v>
      </c>
      <c r="F18150">
        <v>68.400000000000006</v>
      </c>
    </row>
    <row r="18151" spans="1:6" x14ac:dyDescent="0.2">
      <c r="A18151">
        <v>18450999</v>
      </c>
      <c r="B18151">
        <v>1497843693</v>
      </c>
      <c r="C18151" t="s">
        <v>18150</v>
      </c>
      <c r="D18151" s="1">
        <f>DATEVALUE(C18151)</f>
        <v>42905</v>
      </c>
      <c r="E18151" s="2">
        <f>TIMEVALUE(MID(C18151,FIND(" ",C18151,2),LEN(C18151)))</f>
        <v>0.15385416666666665</v>
      </c>
      <c r="F18151">
        <v>68.400000000000006</v>
      </c>
    </row>
    <row r="18152" spans="1:6" x14ac:dyDescent="0.2">
      <c r="A18152">
        <v>18451999</v>
      </c>
      <c r="B18152">
        <v>1497843694</v>
      </c>
      <c r="C18152" t="s">
        <v>18151</v>
      </c>
      <c r="D18152" s="1">
        <f>DATEVALUE(C18152)</f>
        <v>42905</v>
      </c>
      <c r="E18152" s="2">
        <f>TIMEVALUE(MID(C18152,FIND(" ",C18152,2),LEN(C18152)))</f>
        <v>0.15386574074074075</v>
      </c>
      <c r="F18152">
        <v>68.400000000000006</v>
      </c>
    </row>
    <row r="18153" spans="1:6" x14ac:dyDescent="0.2">
      <c r="A18153">
        <v>18453000</v>
      </c>
      <c r="B18153">
        <v>1497843695</v>
      </c>
      <c r="C18153" t="s">
        <v>18152</v>
      </c>
      <c r="D18153" s="1">
        <f>DATEVALUE(C18153)</f>
        <v>42905</v>
      </c>
      <c r="E18153" s="2">
        <f>TIMEVALUE(MID(C18153,FIND(" ",C18153,2),LEN(C18153)))</f>
        <v>0.15387731481481481</v>
      </c>
      <c r="F18153">
        <v>68.400000000000006</v>
      </c>
    </row>
    <row r="18154" spans="1:6" x14ac:dyDescent="0.2">
      <c r="A18154">
        <v>18453999</v>
      </c>
      <c r="B18154">
        <v>1497843696</v>
      </c>
      <c r="C18154" t="s">
        <v>18153</v>
      </c>
      <c r="D18154" s="1">
        <f>DATEVALUE(C18154)</f>
        <v>42905</v>
      </c>
      <c r="E18154" s="2">
        <f>TIMEVALUE(MID(C18154,FIND(" ",C18154,2),LEN(C18154)))</f>
        <v>0.15388888888888888</v>
      </c>
      <c r="F18154">
        <v>68.400000000000006</v>
      </c>
    </row>
    <row r="18155" spans="1:6" x14ac:dyDescent="0.2">
      <c r="A18155">
        <v>18454999</v>
      </c>
      <c r="B18155">
        <v>1497843697</v>
      </c>
      <c r="C18155" t="s">
        <v>18154</v>
      </c>
      <c r="D18155" s="1">
        <f>DATEVALUE(C18155)</f>
        <v>42905</v>
      </c>
      <c r="E18155" s="2">
        <f>TIMEVALUE(MID(C18155,FIND(" ",C18155,2),LEN(C18155)))</f>
        <v>0.15390046296296298</v>
      </c>
      <c r="F18155">
        <v>68.400000000000006</v>
      </c>
    </row>
    <row r="18156" spans="1:6" x14ac:dyDescent="0.2">
      <c r="A18156">
        <v>18455999</v>
      </c>
      <c r="B18156">
        <v>1497843698</v>
      </c>
      <c r="C18156" t="s">
        <v>18155</v>
      </c>
      <c r="D18156" s="1">
        <f>DATEVALUE(C18156)</f>
        <v>42905</v>
      </c>
      <c r="E18156" s="2">
        <f>TIMEVALUE(MID(C18156,FIND(" ",C18156,2),LEN(C18156)))</f>
        <v>0.15391203703703704</v>
      </c>
      <c r="F18156">
        <v>68.400000000000006</v>
      </c>
    </row>
    <row r="18157" spans="1:6" x14ac:dyDescent="0.2">
      <c r="A18157">
        <v>18456998</v>
      </c>
      <c r="B18157">
        <v>1497843699</v>
      </c>
      <c r="C18157" t="s">
        <v>18156</v>
      </c>
      <c r="D18157" s="1">
        <f>DATEVALUE(C18157)</f>
        <v>42905</v>
      </c>
      <c r="E18157" s="2">
        <f>TIMEVALUE(MID(C18157,FIND(" ",C18157,2),LEN(C18157)))</f>
        <v>0.15392361111111111</v>
      </c>
      <c r="F18157">
        <v>68.400000000000006</v>
      </c>
    </row>
    <row r="18158" spans="1:6" x14ac:dyDescent="0.2">
      <c r="A18158">
        <v>18458000</v>
      </c>
      <c r="B18158">
        <v>1497843700</v>
      </c>
      <c r="C18158" t="s">
        <v>18157</v>
      </c>
      <c r="D18158" s="1">
        <f>DATEVALUE(C18158)</f>
        <v>42905</v>
      </c>
      <c r="E18158" s="2">
        <f>TIMEVALUE(MID(C18158,FIND(" ",C18158,2),LEN(C18158)))</f>
        <v>0.1539351851851852</v>
      </c>
      <c r="F18158">
        <v>68.400000000000006</v>
      </c>
    </row>
    <row r="18159" spans="1:6" x14ac:dyDescent="0.2">
      <c r="A18159">
        <v>18458998</v>
      </c>
      <c r="B18159">
        <v>1497843701</v>
      </c>
      <c r="C18159" t="s">
        <v>18158</v>
      </c>
      <c r="D18159" s="1">
        <f>DATEVALUE(C18159)</f>
        <v>42905</v>
      </c>
      <c r="E18159" s="2">
        <f>TIMEVALUE(MID(C18159,FIND(" ",C18159,2),LEN(C18159)))</f>
        <v>0.15394675925925924</v>
      </c>
      <c r="F18159">
        <v>68.400000000000006</v>
      </c>
    </row>
    <row r="18160" spans="1:6" x14ac:dyDescent="0.2">
      <c r="A18160">
        <v>18460000</v>
      </c>
      <c r="B18160">
        <v>1497843702</v>
      </c>
      <c r="C18160" t="s">
        <v>18159</v>
      </c>
      <c r="D18160" s="1">
        <f>DATEVALUE(C18160)</f>
        <v>42905</v>
      </c>
      <c r="E18160" s="2">
        <f>TIMEVALUE(MID(C18160,FIND(" ",C18160,2),LEN(C18160)))</f>
        <v>0.15395833333333334</v>
      </c>
      <c r="F18160">
        <v>68.400000000000006</v>
      </c>
    </row>
    <row r="18161" spans="1:6" x14ac:dyDescent="0.2">
      <c r="A18161">
        <v>18460998</v>
      </c>
      <c r="B18161">
        <v>1497843703</v>
      </c>
      <c r="C18161" t="s">
        <v>18160</v>
      </c>
      <c r="D18161" s="1">
        <f>DATEVALUE(C18161)</f>
        <v>42905</v>
      </c>
      <c r="E18161" s="2">
        <f>TIMEVALUE(MID(C18161,FIND(" ",C18161,2),LEN(C18161)))</f>
        <v>0.1539699074074074</v>
      </c>
      <c r="F18161">
        <v>68.400000000000006</v>
      </c>
    </row>
    <row r="18162" spans="1:6" x14ac:dyDescent="0.2">
      <c r="A18162">
        <v>18461999</v>
      </c>
      <c r="B18162">
        <v>1497843704</v>
      </c>
      <c r="C18162" t="s">
        <v>18161</v>
      </c>
      <c r="D18162" s="1">
        <f>DATEVALUE(C18162)</f>
        <v>42905</v>
      </c>
      <c r="E18162" s="2">
        <f>TIMEVALUE(MID(C18162,FIND(" ",C18162,2),LEN(C18162)))</f>
        <v>0.15398148148148147</v>
      </c>
      <c r="F18162">
        <v>68.400000000000006</v>
      </c>
    </row>
    <row r="18163" spans="1:6" x14ac:dyDescent="0.2">
      <c r="A18163">
        <v>18463000</v>
      </c>
      <c r="B18163">
        <v>1497843705</v>
      </c>
      <c r="C18163" t="s">
        <v>18162</v>
      </c>
      <c r="D18163" s="1">
        <f>DATEVALUE(C18163)</f>
        <v>42905</v>
      </c>
      <c r="E18163" s="2">
        <f>TIMEVALUE(MID(C18163,FIND(" ",C18163,2),LEN(C18163)))</f>
        <v>0.15399305555555556</v>
      </c>
      <c r="F18163">
        <v>68.400000000000006</v>
      </c>
    </row>
    <row r="18164" spans="1:6" x14ac:dyDescent="0.2">
      <c r="A18164">
        <v>18463998</v>
      </c>
      <c r="B18164">
        <v>1497843706</v>
      </c>
      <c r="C18164" t="s">
        <v>18163</v>
      </c>
      <c r="D18164" s="1">
        <f>DATEVALUE(C18164)</f>
        <v>42905</v>
      </c>
      <c r="E18164" s="2">
        <f>TIMEVALUE(MID(C18164,FIND(" ",C18164,2),LEN(C18164)))</f>
        <v>0.15400462962962963</v>
      </c>
      <c r="F18164">
        <v>68.400000000000006</v>
      </c>
    </row>
    <row r="18165" spans="1:6" x14ac:dyDescent="0.2">
      <c r="A18165">
        <v>18464999</v>
      </c>
      <c r="B18165">
        <v>1497843707</v>
      </c>
      <c r="C18165" t="s">
        <v>18164</v>
      </c>
      <c r="D18165" s="1">
        <f>DATEVALUE(C18165)</f>
        <v>42905</v>
      </c>
      <c r="E18165" s="2">
        <f>TIMEVALUE(MID(C18165,FIND(" ",C18165,2),LEN(C18165)))</f>
        <v>0.1540162037037037</v>
      </c>
      <c r="F18165">
        <v>68.400000000000006</v>
      </c>
    </row>
    <row r="18166" spans="1:6" x14ac:dyDescent="0.2">
      <c r="A18166">
        <v>18465999</v>
      </c>
      <c r="B18166">
        <v>1497843708</v>
      </c>
      <c r="C18166" t="s">
        <v>18165</v>
      </c>
      <c r="D18166" s="1">
        <f>DATEVALUE(C18166)</f>
        <v>42905</v>
      </c>
      <c r="E18166" s="2">
        <f>TIMEVALUE(MID(C18166,FIND(" ",C18166,2),LEN(C18166)))</f>
        <v>0.15402777777777779</v>
      </c>
      <c r="F18166">
        <v>68.400000000000006</v>
      </c>
    </row>
    <row r="18167" spans="1:6" x14ac:dyDescent="0.2">
      <c r="A18167">
        <v>18466999</v>
      </c>
      <c r="B18167">
        <v>1497843709</v>
      </c>
      <c r="C18167" t="s">
        <v>18166</v>
      </c>
      <c r="D18167" s="1">
        <f>DATEVALUE(C18167)</f>
        <v>42905</v>
      </c>
      <c r="E18167" s="2">
        <f>TIMEVALUE(MID(C18167,FIND(" ",C18167,2),LEN(C18167)))</f>
        <v>0.15403935185185186</v>
      </c>
      <c r="F18167">
        <v>68.400000000000006</v>
      </c>
    </row>
    <row r="18168" spans="1:6" x14ac:dyDescent="0.2">
      <c r="A18168">
        <v>18467999</v>
      </c>
      <c r="B18168">
        <v>1497843710</v>
      </c>
      <c r="C18168" t="s">
        <v>18167</v>
      </c>
      <c r="D18168" s="1">
        <f>DATEVALUE(C18168)</f>
        <v>42905</v>
      </c>
      <c r="E18168" s="2">
        <f>TIMEVALUE(MID(C18168,FIND(" ",C18168,2),LEN(C18168)))</f>
        <v>0.15405092592592592</v>
      </c>
      <c r="F18168">
        <v>68.400000000000006</v>
      </c>
    </row>
    <row r="18169" spans="1:6" x14ac:dyDescent="0.2">
      <c r="A18169">
        <v>18468999</v>
      </c>
      <c r="B18169">
        <v>1497843711</v>
      </c>
      <c r="C18169" t="s">
        <v>18168</v>
      </c>
      <c r="D18169" s="1">
        <f>DATEVALUE(C18169)</f>
        <v>42905</v>
      </c>
      <c r="E18169" s="2">
        <f>TIMEVALUE(MID(C18169,FIND(" ",C18169,2),LEN(C18169)))</f>
        <v>0.15406249999999999</v>
      </c>
      <c r="F18169">
        <v>68.400000000000006</v>
      </c>
    </row>
    <row r="18170" spans="1:6" x14ac:dyDescent="0.2">
      <c r="A18170">
        <v>18469998</v>
      </c>
      <c r="B18170">
        <v>1497843712</v>
      </c>
      <c r="C18170" t="s">
        <v>18169</v>
      </c>
      <c r="D18170" s="1">
        <f>DATEVALUE(C18170)</f>
        <v>42905</v>
      </c>
      <c r="E18170" s="2">
        <f>TIMEVALUE(MID(C18170,FIND(" ",C18170,2),LEN(C18170)))</f>
        <v>0.15407407407407406</v>
      </c>
      <c r="F18170">
        <v>68.400000000000006</v>
      </c>
    </row>
    <row r="18171" spans="1:6" x14ac:dyDescent="0.2">
      <c r="A18171">
        <v>18471000</v>
      </c>
      <c r="B18171">
        <v>1497843713</v>
      </c>
      <c r="C18171" t="s">
        <v>18170</v>
      </c>
      <c r="D18171" s="1">
        <f>DATEVALUE(C18171)</f>
        <v>42905</v>
      </c>
      <c r="E18171" s="2">
        <f>TIMEVALUE(MID(C18171,FIND(" ",C18171,2),LEN(C18171)))</f>
        <v>0.15408564814814815</v>
      </c>
      <c r="F18171">
        <v>68.400000000000006</v>
      </c>
    </row>
    <row r="18172" spans="1:6" x14ac:dyDescent="0.2">
      <c r="A18172">
        <v>18471999</v>
      </c>
      <c r="B18172">
        <v>1497843714</v>
      </c>
      <c r="C18172" t="s">
        <v>18171</v>
      </c>
      <c r="D18172" s="1">
        <f>DATEVALUE(C18172)</f>
        <v>42905</v>
      </c>
      <c r="E18172" s="2">
        <f>TIMEVALUE(MID(C18172,FIND(" ",C18172,2),LEN(C18172)))</f>
        <v>0.15409722222222222</v>
      </c>
      <c r="F18172">
        <v>68.400000000000006</v>
      </c>
    </row>
    <row r="18173" spans="1:6" x14ac:dyDescent="0.2">
      <c r="A18173">
        <v>18472999</v>
      </c>
      <c r="B18173">
        <v>1497843715</v>
      </c>
      <c r="C18173" t="s">
        <v>18172</v>
      </c>
      <c r="D18173" s="1">
        <f>DATEVALUE(C18173)</f>
        <v>42905</v>
      </c>
      <c r="E18173" s="2">
        <f>TIMEVALUE(MID(C18173,FIND(" ",C18173,2),LEN(C18173)))</f>
        <v>0.15410879629629629</v>
      </c>
      <c r="F18173">
        <v>68.400000000000006</v>
      </c>
    </row>
    <row r="18174" spans="1:6" x14ac:dyDescent="0.2">
      <c r="A18174">
        <v>18473999</v>
      </c>
      <c r="B18174">
        <v>1497843716</v>
      </c>
      <c r="C18174" t="s">
        <v>18173</v>
      </c>
      <c r="D18174" s="1">
        <f>DATEVALUE(C18174)</f>
        <v>42905</v>
      </c>
      <c r="E18174" s="2">
        <f>TIMEVALUE(MID(C18174,FIND(" ",C18174,2),LEN(C18174)))</f>
        <v>0.15412037037037038</v>
      </c>
      <c r="F18174">
        <v>68.400000000000006</v>
      </c>
    </row>
    <row r="18175" spans="1:6" x14ac:dyDescent="0.2">
      <c r="A18175">
        <v>18474999</v>
      </c>
      <c r="B18175">
        <v>1497843717</v>
      </c>
      <c r="C18175" t="s">
        <v>18174</v>
      </c>
      <c r="D18175" s="1">
        <f>DATEVALUE(C18175)</f>
        <v>42905</v>
      </c>
      <c r="E18175" s="2">
        <f>TIMEVALUE(MID(C18175,FIND(" ",C18175,2),LEN(C18175)))</f>
        <v>0.15413194444444445</v>
      </c>
      <c r="F18175">
        <v>68.400000000000006</v>
      </c>
    </row>
    <row r="18176" spans="1:6" x14ac:dyDescent="0.2">
      <c r="A18176">
        <v>18476000</v>
      </c>
      <c r="B18176">
        <v>1497843718</v>
      </c>
      <c r="C18176" t="s">
        <v>18175</v>
      </c>
      <c r="D18176" s="1">
        <f>DATEVALUE(C18176)</f>
        <v>42905</v>
      </c>
      <c r="E18176" s="2">
        <f>TIMEVALUE(MID(C18176,FIND(" ",C18176,2),LEN(C18176)))</f>
        <v>0.15414351851851851</v>
      </c>
      <c r="F18176">
        <v>68.400000000000006</v>
      </c>
    </row>
    <row r="18177" spans="1:6" x14ac:dyDescent="0.2">
      <c r="A18177">
        <v>18476999</v>
      </c>
      <c r="B18177">
        <v>1497843719</v>
      </c>
      <c r="C18177" t="s">
        <v>18176</v>
      </c>
      <c r="D18177" s="1">
        <f>DATEVALUE(C18177)</f>
        <v>42905</v>
      </c>
      <c r="E18177" s="2">
        <f>TIMEVALUE(MID(C18177,FIND(" ",C18177,2),LEN(C18177)))</f>
        <v>0.15415509259259261</v>
      </c>
      <c r="F18177">
        <v>68.400000000000006</v>
      </c>
    </row>
    <row r="18178" spans="1:6" x14ac:dyDescent="0.2">
      <c r="A18178">
        <v>18477999</v>
      </c>
      <c r="B18178">
        <v>1497843720</v>
      </c>
      <c r="C18178" t="s">
        <v>18177</v>
      </c>
      <c r="D18178" s="1">
        <f>DATEVALUE(C18178)</f>
        <v>42905</v>
      </c>
      <c r="E18178" s="2">
        <f>TIMEVALUE(MID(C18178,FIND(" ",C18178,2),LEN(C18178)))</f>
        <v>0.15416666666666667</v>
      </c>
      <c r="F18178">
        <v>68.400000000000006</v>
      </c>
    </row>
    <row r="18179" spans="1:6" x14ac:dyDescent="0.2">
      <c r="A18179">
        <v>18478999</v>
      </c>
      <c r="B18179">
        <v>1497843721</v>
      </c>
      <c r="C18179" t="s">
        <v>18178</v>
      </c>
      <c r="D18179" s="1">
        <f>DATEVALUE(C18179)</f>
        <v>42905</v>
      </c>
      <c r="E18179" s="2">
        <f>TIMEVALUE(MID(C18179,FIND(" ",C18179,2),LEN(C18179)))</f>
        <v>0.15417824074074074</v>
      </c>
      <c r="F18179">
        <v>68.400000000000006</v>
      </c>
    </row>
    <row r="18180" spans="1:6" x14ac:dyDescent="0.2">
      <c r="A18180">
        <v>18479998</v>
      </c>
      <c r="B18180">
        <v>1497843722</v>
      </c>
      <c r="C18180" t="s">
        <v>18179</v>
      </c>
      <c r="D18180" s="1">
        <f>DATEVALUE(C18180)</f>
        <v>42905</v>
      </c>
      <c r="E18180" s="2">
        <f>TIMEVALUE(MID(C18180,FIND(" ",C18180,2),LEN(C18180)))</f>
        <v>0.15418981481481481</v>
      </c>
      <c r="F18180">
        <v>68.400000000000006</v>
      </c>
    </row>
    <row r="18181" spans="1:6" x14ac:dyDescent="0.2">
      <c r="A18181">
        <v>18480999</v>
      </c>
      <c r="B18181">
        <v>1497843723</v>
      </c>
      <c r="C18181" t="s">
        <v>18180</v>
      </c>
      <c r="D18181" s="1">
        <f>DATEVALUE(C18181)</f>
        <v>42905</v>
      </c>
      <c r="E18181" s="2">
        <f>TIMEVALUE(MID(C18181,FIND(" ",C18181,2),LEN(C18181)))</f>
        <v>0.15420138888888887</v>
      </c>
      <c r="F18181">
        <v>68.400000000000006</v>
      </c>
    </row>
    <row r="18182" spans="1:6" x14ac:dyDescent="0.2">
      <c r="A18182">
        <v>18481998</v>
      </c>
      <c r="B18182">
        <v>1497843724</v>
      </c>
      <c r="C18182" t="s">
        <v>18181</v>
      </c>
      <c r="D18182" s="1">
        <f>DATEVALUE(C18182)</f>
        <v>42905</v>
      </c>
      <c r="E18182" s="2">
        <f>TIMEVALUE(MID(C18182,FIND(" ",C18182,2),LEN(C18182)))</f>
        <v>0.15421296296296297</v>
      </c>
      <c r="F18182">
        <v>68.5</v>
      </c>
    </row>
    <row r="18183" spans="1:6" x14ac:dyDescent="0.2">
      <c r="A18183">
        <v>18483000</v>
      </c>
      <c r="B18183">
        <v>1497843725</v>
      </c>
      <c r="C18183" t="s">
        <v>18182</v>
      </c>
      <c r="D18183" s="1">
        <f>DATEVALUE(C18183)</f>
        <v>42905</v>
      </c>
      <c r="E18183" s="2">
        <f>TIMEVALUE(MID(C18183,FIND(" ",C18183,2),LEN(C18183)))</f>
        <v>0.15422453703703703</v>
      </c>
      <c r="F18183">
        <v>68.5</v>
      </c>
    </row>
    <row r="18184" spans="1:6" x14ac:dyDescent="0.2">
      <c r="A18184">
        <v>18483999</v>
      </c>
      <c r="B18184">
        <v>1497843726</v>
      </c>
      <c r="C18184" t="s">
        <v>18183</v>
      </c>
      <c r="D18184" s="1">
        <f>DATEVALUE(C18184)</f>
        <v>42905</v>
      </c>
      <c r="E18184" s="2">
        <f>TIMEVALUE(MID(C18184,FIND(" ",C18184,2),LEN(C18184)))</f>
        <v>0.1542361111111111</v>
      </c>
      <c r="F18184">
        <v>68.5</v>
      </c>
    </row>
    <row r="18185" spans="1:6" x14ac:dyDescent="0.2">
      <c r="A18185">
        <v>18485000</v>
      </c>
      <c r="B18185">
        <v>1497843727</v>
      </c>
      <c r="C18185" t="s">
        <v>18184</v>
      </c>
      <c r="D18185" s="1">
        <f>DATEVALUE(C18185)</f>
        <v>42905</v>
      </c>
      <c r="E18185" s="2">
        <f>TIMEVALUE(MID(C18185,FIND(" ",C18185,2),LEN(C18185)))</f>
        <v>0.1542476851851852</v>
      </c>
      <c r="F18185">
        <v>68.5</v>
      </c>
    </row>
    <row r="18186" spans="1:6" x14ac:dyDescent="0.2">
      <c r="A18186">
        <v>18485999</v>
      </c>
      <c r="B18186">
        <v>1497843728</v>
      </c>
      <c r="C18186" t="s">
        <v>18185</v>
      </c>
      <c r="D18186" s="1">
        <f>DATEVALUE(C18186)</f>
        <v>42905</v>
      </c>
      <c r="E18186" s="2">
        <f>TIMEVALUE(MID(C18186,FIND(" ",C18186,2),LEN(C18186)))</f>
        <v>0.15425925925925926</v>
      </c>
      <c r="F18186">
        <v>68.5</v>
      </c>
    </row>
    <row r="18187" spans="1:6" x14ac:dyDescent="0.2">
      <c r="A18187">
        <v>18487000</v>
      </c>
      <c r="B18187">
        <v>1497843729</v>
      </c>
      <c r="C18187" t="s">
        <v>18186</v>
      </c>
      <c r="D18187" s="1">
        <f>DATEVALUE(C18187)</f>
        <v>42905</v>
      </c>
      <c r="E18187" s="2">
        <f>TIMEVALUE(MID(C18187,FIND(" ",C18187,2),LEN(C18187)))</f>
        <v>0.15427083333333333</v>
      </c>
      <c r="F18187">
        <v>68.5</v>
      </c>
    </row>
    <row r="18188" spans="1:6" x14ac:dyDescent="0.2">
      <c r="A18188">
        <v>18488000</v>
      </c>
      <c r="B18188">
        <v>1497843730</v>
      </c>
      <c r="C18188" t="s">
        <v>18187</v>
      </c>
      <c r="D18188" s="1">
        <f>DATEVALUE(C18188)</f>
        <v>42905</v>
      </c>
      <c r="E18188" s="2">
        <f>TIMEVALUE(MID(C18188,FIND(" ",C18188,2),LEN(C18188)))</f>
        <v>0.1542824074074074</v>
      </c>
      <c r="F18188">
        <v>68.5</v>
      </c>
    </row>
    <row r="18189" spans="1:6" x14ac:dyDescent="0.2">
      <c r="A18189">
        <v>18488998</v>
      </c>
      <c r="B18189">
        <v>1497843731</v>
      </c>
      <c r="C18189" t="s">
        <v>18188</v>
      </c>
      <c r="D18189" s="1">
        <f>DATEVALUE(C18189)</f>
        <v>42905</v>
      </c>
      <c r="E18189" s="2">
        <f>TIMEVALUE(MID(C18189,FIND(" ",C18189,2),LEN(C18189)))</f>
        <v>0.15429398148148146</v>
      </c>
      <c r="F18189">
        <v>68.5</v>
      </c>
    </row>
    <row r="18190" spans="1:6" x14ac:dyDescent="0.2">
      <c r="A18190">
        <v>18489999</v>
      </c>
      <c r="B18190">
        <v>1497843732</v>
      </c>
      <c r="C18190" t="s">
        <v>18189</v>
      </c>
      <c r="D18190" s="1">
        <f>DATEVALUE(C18190)</f>
        <v>42905</v>
      </c>
      <c r="E18190" s="2">
        <f>TIMEVALUE(MID(C18190,FIND(" ",C18190,2),LEN(C18190)))</f>
        <v>0.15430555555555556</v>
      </c>
      <c r="F18190">
        <v>68.5</v>
      </c>
    </row>
    <row r="18191" spans="1:6" x14ac:dyDescent="0.2">
      <c r="A18191">
        <v>18491000</v>
      </c>
      <c r="B18191">
        <v>1497843733</v>
      </c>
      <c r="C18191" t="s">
        <v>18190</v>
      </c>
      <c r="D18191" s="1">
        <f>DATEVALUE(C18191)</f>
        <v>42905</v>
      </c>
      <c r="E18191" s="2">
        <f>TIMEVALUE(MID(C18191,FIND(" ",C18191,2),LEN(C18191)))</f>
        <v>0.15431712962962962</v>
      </c>
      <c r="F18191">
        <v>68.5</v>
      </c>
    </row>
    <row r="18192" spans="1:6" x14ac:dyDescent="0.2">
      <c r="A18192">
        <v>18491999</v>
      </c>
      <c r="B18192">
        <v>1497843734</v>
      </c>
      <c r="C18192" t="s">
        <v>18191</v>
      </c>
      <c r="D18192" s="1">
        <f>DATEVALUE(C18192)</f>
        <v>42905</v>
      </c>
      <c r="E18192" s="2">
        <f>TIMEVALUE(MID(C18192,FIND(" ",C18192,2),LEN(C18192)))</f>
        <v>0.15432870370370369</v>
      </c>
      <c r="F18192">
        <v>68.5</v>
      </c>
    </row>
    <row r="18193" spans="1:6" x14ac:dyDescent="0.2">
      <c r="A18193">
        <v>18492999</v>
      </c>
      <c r="B18193">
        <v>1497843735</v>
      </c>
      <c r="C18193" t="s">
        <v>18192</v>
      </c>
      <c r="D18193" s="1">
        <f>DATEVALUE(C18193)</f>
        <v>42905</v>
      </c>
      <c r="E18193" s="2">
        <f>TIMEVALUE(MID(C18193,FIND(" ",C18193,2),LEN(C18193)))</f>
        <v>0.15434027777777778</v>
      </c>
      <c r="F18193">
        <v>68.5</v>
      </c>
    </row>
    <row r="18194" spans="1:6" x14ac:dyDescent="0.2">
      <c r="A18194">
        <v>18493999</v>
      </c>
      <c r="B18194">
        <v>1497843736</v>
      </c>
      <c r="C18194" t="s">
        <v>18193</v>
      </c>
      <c r="D18194" s="1">
        <f>DATEVALUE(C18194)</f>
        <v>42905</v>
      </c>
      <c r="E18194" s="2">
        <f>TIMEVALUE(MID(C18194,FIND(" ",C18194,2),LEN(C18194)))</f>
        <v>0.15435185185185185</v>
      </c>
      <c r="F18194">
        <v>68.5</v>
      </c>
    </row>
    <row r="18195" spans="1:6" x14ac:dyDescent="0.2">
      <c r="A18195">
        <v>18494999</v>
      </c>
      <c r="B18195">
        <v>1497843737</v>
      </c>
      <c r="C18195" t="s">
        <v>18194</v>
      </c>
      <c r="D18195" s="1">
        <f>DATEVALUE(C18195)</f>
        <v>42905</v>
      </c>
      <c r="E18195" s="2">
        <f>TIMEVALUE(MID(C18195,FIND(" ",C18195,2),LEN(C18195)))</f>
        <v>0.15436342592592592</v>
      </c>
      <c r="F18195">
        <v>68.5</v>
      </c>
    </row>
    <row r="18196" spans="1:6" x14ac:dyDescent="0.2">
      <c r="A18196">
        <v>18495998</v>
      </c>
      <c r="B18196">
        <v>1497843738</v>
      </c>
      <c r="C18196" t="s">
        <v>18195</v>
      </c>
      <c r="D18196" s="1">
        <f>DATEVALUE(C18196)</f>
        <v>42905</v>
      </c>
      <c r="E18196" s="2">
        <f>TIMEVALUE(MID(C18196,FIND(" ",C18196,2),LEN(C18196)))</f>
        <v>0.15437500000000001</v>
      </c>
      <c r="F18196">
        <v>68.5</v>
      </c>
    </row>
    <row r="18197" spans="1:6" x14ac:dyDescent="0.2">
      <c r="A18197">
        <v>18497000</v>
      </c>
      <c r="B18197">
        <v>1497843739</v>
      </c>
      <c r="C18197" t="s">
        <v>18196</v>
      </c>
      <c r="D18197" s="1">
        <f>DATEVALUE(C18197)</f>
        <v>42905</v>
      </c>
      <c r="E18197" s="2">
        <f>TIMEVALUE(MID(C18197,FIND(" ",C18197,2),LEN(C18197)))</f>
        <v>0.15438657407407408</v>
      </c>
      <c r="F18197">
        <v>68.5</v>
      </c>
    </row>
    <row r="18198" spans="1:6" x14ac:dyDescent="0.2">
      <c r="A18198">
        <v>18497999</v>
      </c>
      <c r="B18198">
        <v>1497843740</v>
      </c>
      <c r="C18198" t="s">
        <v>18197</v>
      </c>
      <c r="D18198" s="1">
        <f>DATEVALUE(C18198)</f>
        <v>42905</v>
      </c>
      <c r="E18198" s="2">
        <f>TIMEVALUE(MID(C18198,FIND(" ",C18198,2),LEN(C18198)))</f>
        <v>0.15439814814814815</v>
      </c>
      <c r="F18198">
        <v>68.5</v>
      </c>
    </row>
    <row r="18199" spans="1:6" x14ac:dyDescent="0.2">
      <c r="A18199">
        <v>18498999</v>
      </c>
      <c r="B18199">
        <v>1497843741</v>
      </c>
      <c r="C18199" t="s">
        <v>18198</v>
      </c>
      <c r="D18199" s="1">
        <f>DATEVALUE(C18199)</f>
        <v>42905</v>
      </c>
      <c r="E18199" s="2">
        <f>TIMEVALUE(MID(C18199,FIND(" ",C18199,2),LEN(C18199)))</f>
        <v>0.15440972222222224</v>
      </c>
      <c r="F18199">
        <v>68.5</v>
      </c>
    </row>
    <row r="18200" spans="1:6" x14ac:dyDescent="0.2">
      <c r="A18200">
        <v>18499999</v>
      </c>
      <c r="B18200">
        <v>1497843742</v>
      </c>
      <c r="C18200" t="s">
        <v>18199</v>
      </c>
      <c r="D18200" s="1">
        <f>DATEVALUE(C18200)</f>
        <v>42905</v>
      </c>
      <c r="E18200" s="2">
        <f>TIMEVALUE(MID(C18200,FIND(" ",C18200,2),LEN(C18200)))</f>
        <v>0.15442129629629631</v>
      </c>
      <c r="F18200">
        <v>68.5</v>
      </c>
    </row>
    <row r="18201" spans="1:6" x14ac:dyDescent="0.2">
      <c r="A18201">
        <v>18500999</v>
      </c>
      <c r="B18201">
        <v>1497843743</v>
      </c>
      <c r="C18201" t="s">
        <v>18200</v>
      </c>
      <c r="D18201" s="1">
        <f>DATEVALUE(C18201)</f>
        <v>42905</v>
      </c>
      <c r="E18201" s="2">
        <f>TIMEVALUE(MID(C18201,FIND(" ",C18201,2),LEN(C18201)))</f>
        <v>0.15443287037037037</v>
      </c>
      <c r="F18201">
        <v>68.5</v>
      </c>
    </row>
    <row r="18202" spans="1:6" x14ac:dyDescent="0.2">
      <c r="A18202">
        <v>18501998</v>
      </c>
      <c r="B18202">
        <v>1497843744</v>
      </c>
      <c r="C18202" t="s">
        <v>18201</v>
      </c>
      <c r="D18202" s="1">
        <f>DATEVALUE(C18202)</f>
        <v>42905</v>
      </c>
      <c r="E18202" s="2">
        <f>TIMEVALUE(MID(C18202,FIND(" ",C18202,2),LEN(C18202)))</f>
        <v>0.15444444444444444</v>
      </c>
      <c r="F18202">
        <v>68.5</v>
      </c>
    </row>
    <row r="18203" spans="1:6" x14ac:dyDescent="0.2">
      <c r="A18203">
        <v>18502999</v>
      </c>
      <c r="B18203">
        <v>1497843745</v>
      </c>
      <c r="C18203" t="s">
        <v>18202</v>
      </c>
      <c r="D18203" s="1">
        <f>DATEVALUE(C18203)</f>
        <v>42905</v>
      </c>
      <c r="E18203" s="2">
        <f>TIMEVALUE(MID(C18203,FIND(" ",C18203,2),LEN(C18203)))</f>
        <v>0.15445601851851851</v>
      </c>
      <c r="F18203">
        <v>68.5</v>
      </c>
    </row>
    <row r="18204" spans="1:6" x14ac:dyDescent="0.2">
      <c r="A18204">
        <v>18504000</v>
      </c>
      <c r="B18204">
        <v>1497843746</v>
      </c>
      <c r="C18204" t="s">
        <v>18203</v>
      </c>
      <c r="D18204" s="1">
        <f>DATEVALUE(C18204)</f>
        <v>42905</v>
      </c>
      <c r="E18204" s="2">
        <f>TIMEVALUE(MID(C18204,FIND(" ",C18204,2),LEN(C18204)))</f>
        <v>0.1544675925925926</v>
      </c>
      <c r="F18204">
        <v>68.5</v>
      </c>
    </row>
    <row r="18205" spans="1:6" x14ac:dyDescent="0.2">
      <c r="A18205">
        <v>18504999</v>
      </c>
      <c r="B18205">
        <v>1497843747</v>
      </c>
      <c r="C18205" t="s">
        <v>18204</v>
      </c>
      <c r="D18205" s="1">
        <f>DATEVALUE(C18205)</f>
        <v>42905</v>
      </c>
      <c r="E18205" s="2">
        <f>TIMEVALUE(MID(C18205,FIND(" ",C18205,2),LEN(C18205)))</f>
        <v>0.15447916666666667</v>
      </c>
      <c r="F18205">
        <v>68.5</v>
      </c>
    </row>
    <row r="18206" spans="1:6" x14ac:dyDescent="0.2">
      <c r="A18206">
        <v>18505999</v>
      </c>
      <c r="B18206">
        <v>1497843748</v>
      </c>
      <c r="C18206" t="s">
        <v>18205</v>
      </c>
      <c r="D18206" s="1">
        <f>DATEVALUE(C18206)</f>
        <v>42905</v>
      </c>
      <c r="E18206" s="2">
        <f>TIMEVALUE(MID(C18206,FIND(" ",C18206,2),LEN(C18206)))</f>
        <v>0.15449074074074073</v>
      </c>
      <c r="F18206">
        <v>68.5</v>
      </c>
    </row>
    <row r="18207" spans="1:6" x14ac:dyDescent="0.2">
      <c r="A18207">
        <v>18506999</v>
      </c>
      <c r="B18207">
        <v>1497843749</v>
      </c>
      <c r="C18207" t="s">
        <v>18206</v>
      </c>
      <c r="D18207" s="1">
        <f>DATEVALUE(C18207)</f>
        <v>42905</v>
      </c>
      <c r="E18207" s="2">
        <f>TIMEVALUE(MID(C18207,FIND(" ",C18207,2),LEN(C18207)))</f>
        <v>0.15450231481481483</v>
      </c>
      <c r="F18207">
        <v>68.400000000000006</v>
      </c>
    </row>
    <row r="18208" spans="1:6" x14ac:dyDescent="0.2">
      <c r="A18208">
        <v>18507999</v>
      </c>
      <c r="B18208">
        <v>1497843750</v>
      </c>
      <c r="C18208" t="s">
        <v>18207</v>
      </c>
      <c r="D18208" s="1">
        <f>DATEVALUE(C18208)</f>
        <v>42905</v>
      </c>
      <c r="E18208" s="2">
        <f>TIMEVALUE(MID(C18208,FIND(" ",C18208,2),LEN(C18208)))</f>
        <v>0.1545138888888889</v>
      </c>
      <c r="F18208">
        <v>68.400000000000006</v>
      </c>
    </row>
    <row r="18209" spans="1:6" x14ac:dyDescent="0.2">
      <c r="A18209">
        <v>18508999</v>
      </c>
      <c r="B18209">
        <v>1497843751</v>
      </c>
      <c r="C18209" t="s">
        <v>18208</v>
      </c>
      <c r="D18209" s="1">
        <f>DATEVALUE(C18209)</f>
        <v>42905</v>
      </c>
      <c r="E18209" s="2">
        <f>TIMEVALUE(MID(C18209,FIND(" ",C18209,2),LEN(C18209)))</f>
        <v>0.15452546296296296</v>
      </c>
      <c r="F18209">
        <v>68.400000000000006</v>
      </c>
    </row>
    <row r="18210" spans="1:6" x14ac:dyDescent="0.2">
      <c r="A18210">
        <v>18510000</v>
      </c>
      <c r="B18210">
        <v>1497843752</v>
      </c>
      <c r="C18210" t="s">
        <v>18209</v>
      </c>
      <c r="D18210" s="1">
        <f>DATEVALUE(C18210)</f>
        <v>42905</v>
      </c>
      <c r="E18210" s="2">
        <f>TIMEVALUE(MID(C18210,FIND(" ",C18210,2),LEN(C18210)))</f>
        <v>0.15453703703703703</v>
      </c>
      <c r="F18210">
        <v>68.400000000000006</v>
      </c>
    </row>
    <row r="18211" spans="1:6" x14ac:dyDescent="0.2">
      <c r="A18211">
        <v>18510999</v>
      </c>
      <c r="B18211">
        <v>1497843753</v>
      </c>
      <c r="C18211" t="s">
        <v>18210</v>
      </c>
      <c r="D18211" s="1">
        <f>DATEVALUE(C18211)</f>
        <v>42905</v>
      </c>
      <c r="E18211" s="2">
        <f>TIMEVALUE(MID(C18211,FIND(" ",C18211,2),LEN(C18211)))</f>
        <v>0.15454861111111109</v>
      </c>
      <c r="F18211">
        <v>68.400000000000006</v>
      </c>
    </row>
    <row r="18212" spans="1:6" x14ac:dyDescent="0.2">
      <c r="A18212">
        <v>18512000</v>
      </c>
      <c r="B18212">
        <v>1497843754</v>
      </c>
      <c r="C18212" t="s">
        <v>18211</v>
      </c>
      <c r="D18212" s="1">
        <f>DATEVALUE(C18212)</f>
        <v>42905</v>
      </c>
      <c r="E18212" s="2">
        <f>TIMEVALUE(MID(C18212,FIND(" ",C18212,2),LEN(C18212)))</f>
        <v>0.15456018518518519</v>
      </c>
      <c r="F18212">
        <v>68.400000000000006</v>
      </c>
    </row>
    <row r="18213" spans="1:6" x14ac:dyDescent="0.2">
      <c r="A18213">
        <v>18513000</v>
      </c>
      <c r="B18213">
        <v>1497843755</v>
      </c>
      <c r="C18213" t="s">
        <v>18212</v>
      </c>
      <c r="D18213" s="1">
        <f>DATEVALUE(C18213)</f>
        <v>42905</v>
      </c>
      <c r="E18213" s="2">
        <f>TIMEVALUE(MID(C18213,FIND(" ",C18213,2),LEN(C18213)))</f>
        <v>0.15457175925925926</v>
      </c>
      <c r="F18213">
        <v>68.400000000000006</v>
      </c>
    </row>
    <row r="18214" spans="1:6" x14ac:dyDescent="0.2">
      <c r="A18214">
        <v>18513999</v>
      </c>
      <c r="B18214">
        <v>1497843756</v>
      </c>
      <c r="C18214" t="s">
        <v>18213</v>
      </c>
      <c r="D18214" s="1">
        <f>DATEVALUE(C18214)</f>
        <v>42905</v>
      </c>
      <c r="E18214" s="2">
        <f>TIMEVALUE(MID(C18214,FIND(" ",C18214,2),LEN(C18214)))</f>
        <v>0.15458333333333332</v>
      </c>
      <c r="F18214">
        <v>68.400000000000006</v>
      </c>
    </row>
    <row r="18215" spans="1:6" x14ac:dyDescent="0.2">
      <c r="A18215">
        <v>18514999</v>
      </c>
      <c r="B18215">
        <v>1497843757</v>
      </c>
      <c r="C18215" t="s">
        <v>18214</v>
      </c>
      <c r="D18215" s="1">
        <f>DATEVALUE(C18215)</f>
        <v>42905</v>
      </c>
      <c r="E18215" s="2">
        <f>TIMEVALUE(MID(C18215,FIND(" ",C18215,2),LEN(C18215)))</f>
        <v>0.15459490740740742</v>
      </c>
      <c r="F18215">
        <v>68.400000000000006</v>
      </c>
    </row>
    <row r="18216" spans="1:6" x14ac:dyDescent="0.2">
      <c r="A18216">
        <v>18515998</v>
      </c>
      <c r="B18216">
        <v>1497843758</v>
      </c>
      <c r="C18216" t="s">
        <v>18215</v>
      </c>
      <c r="D18216" s="1">
        <f>DATEVALUE(C18216)</f>
        <v>42905</v>
      </c>
      <c r="E18216" s="2">
        <f>TIMEVALUE(MID(C18216,FIND(" ",C18216,2),LEN(C18216)))</f>
        <v>0.15460648148148148</v>
      </c>
      <c r="F18216">
        <v>68.400000000000006</v>
      </c>
    </row>
    <row r="18217" spans="1:6" x14ac:dyDescent="0.2">
      <c r="A18217">
        <v>18516999</v>
      </c>
      <c r="B18217">
        <v>1497843759</v>
      </c>
      <c r="C18217" t="s">
        <v>18216</v>
      </c>
      <c r="D18217" s="1">
        <f>DATEVALUE(C18217)</f>
        <v>42905</v>
      </c>
      <c r="E18217" s="2">
        <f>TIMEVALUE(MID(C18217,FIND(" ",C18217,2),LEN(C18217)))</f>
        <v>0.15461805555555555</v>
      </c>
      <c r="F18217">
        <v>68.400000000000006</v>
      </c>
    </row>
    <row r="18218" spans="1:6" x14ac:dyDescent="0.2">
      <c r="A18218">
        <v>18517998</v>
      </c>
      <c r="B18218">
        <v>1497843760</v>
      </c>
      <c r="C18218" t="s">
        <v>18217</v>
      </c>
      <c r="D18218" s="1">
        <f>DATEVALUE(C18218)</f>
        <v>42905</v>
      </c>
      <c r="E18218" s="2">
        <f>TIMEVALUE(MID(C18218,FIND(" ",C18218,2),LEN(C18218)))</f>
        <v>0.15462962962962964</v>
      </c>
      <c r="F18218">
        <v>68.400000000000006</v>
      </c>
    </row>
    <row r="18219" spans="1:6" x14ac:dyDescent="0.2">
      <c r="A18219">
        <v>18518999</v>
      </c>
      <c r="B18219">
        <v>1497843761</v>
      </c>
      <c r="C18219" t="s">
        <v>18218</v>
      </c>
      <c r="D18219" s="1">
        <f>DATEVALUE(C18219)</f>
        <v>42905</v>
      </c>
      <c r="E18219" s="2">
        <f>TIMEVALUE(MID(C18219,FIND(" ",C18219,2),LEN(C18219)))</f>
        <v>0.15464120370370371</v>
      </c>
      <c r="F18219">
        <v>68.400000000000006</v>
      </c>
    </row>
    <row r="18220" spans="1:6" x14ac:dyDescent="0.2">
      <c r="A18220">
        <v>18520000</v>
      </c>
      <c r="B18220">
        <v>1497843762</v>
      </c>
      <c r="C18220" t="s">
        <v>18219</v>
      </c>
      <c r="D18220" s="1">
        <f>DATEVALUE(C18220)</f>
        <v>42905</v>
      </c>
      <c r="E18220" s="2">
        <f>TIMEVALUE(MID(C18220,FIND(" ",C18220,2),LEN(C18220)))</f>
        <v>0.15465277777777778</v>
      </c>
      <c r="F18220">
        <v>68.400000000000006</v>
      </c>
    </row>
    <row r="18221" spans="1:6" x14ac:dyDescent="0.2">
      <c r="A18221">
        <v>18520999</v>
      </c>
      <c r="B18221">
        <v>1497843763</v>
      </c>
      <c r="C18221" t="s">
        <v>18220</v>
      </c>
      <c r="D18221" s="1">
        <f>DATEVALUE(C18221)</f>
        <v>42905</v>
      </c>
      <c r="E18221" s="2">
        <f>TIMEVALUE(MID(C18221,FIND(" ",C18221,2),LEN(C18221)))</f>
        <v>0.15466435185185187</v>
      </c>
      <c r="F18221">
        <v>68.400000000000006</v>
      </c>
    </row>
    <row r="18222" spans="1:6" x14ac:dyDescent="0.2">
      <c r="A18222">
        <v>18522000</v>
      </c>
      <c r="B18222">
        <v>1497843764</v>
      </c>
      <c r="C18222" t="s">
        <v>18221</v>
      </c>
      <c r="D18222" s="1">
        <f>DATEVALUE(C18222)</f>
        <v>42905</v>
      </c>
      <c r="E18222" s="2">
        <f>TIMEVALUE(MID(C18222,FIND(" ",C18222,2),LEN(C18222)))</f>
        <v>0.15467592592592591</v>
      </c>
      <c r="F18222">
        <v>68.400000000000006</v>
      </c>
    </row>
    <row r="18223" spans="1:6" x14ac:dyDescent="0.2">
      <c r="A18223">
        <v>18522998</v>
      </c>
      <c r="B18223">
        <v>1497843765</v>
      </c>
      <c r="C18223" t="s">
        <v>18222</v>
      </c>
      <c r="D18223" s="1">
        <f>DATEVALUE(C18223)</f>
        <v>42905</v>
      </c>
      <c r="E18223" s="2">
        <f>TIMEVALUE(MID(C18223,FIND(" ",C18223,2),LEN(C18223)))</f>
        <v>0.15468750000000001</v>
      </c>
      <c r="F18223">
        <v>68.400000000000006</v>
      </c>
    </row>
    <row r="18224" spans="1:6" x14ac:dyDescent="0.2">
      <c r="A18224">
        <v>18524000</v>
      </c>
      <c r="B18224">
        <v>1497843766</v>
      </c>
      <c r="C18224" t="s">
        <v>18223</v>
      </c>
      <c r="D18224" s="1">
        <f>DATEVALUE(C18224)</f>
        <v>42905</v>
      </c>
      <c r="E18224" s="2">
        <f>TIMEVALUE(MID(C18224,FIND(" ",C18224,2),LEN(C18224)))</f>
        <v>0.15469907407407407</v>
      </c>
      <c r="F18224">
        <v>68.400000000000006</v>
      </c>
    </row>
    <row r="18225" spans="1:6" x14ac:dyDescent="0.2">
      <c r="A18225">
        <v>18524999</v>
      </c>
      <c r="B18225">
        <v>1497843767</v>
      </c>
      <c r="C18225" t="s">
        <v>18224</v>
      </c>
      <c r="D18225" s="1">
        <f>DATEVALUE(C18225)</f>
        <v>42905</v>
      </c>
      <c r="E18225" s="2">
        <f>TIMEVALUE(MID(C18225,FIND(" ",C18225,2),LEN(C18225)))</f>
        <v>0.15471064814814814</v>
      </c>
      <c r="F18225">
        <v>68.400000000000006</v>
      </c>
    </row>
    <row r="18226" spans="1:6" x14ac:dyDescent="0.2">
      <c r="A18226">
        <v>18525999</v>
      </c>
      <c r="B18226">
        <v>1497843768</v>
      </c>
      <c r="C18226" t="s">
        <v>18225</v>
      </c>
      <c r="D18226" s="1">
        <f>DATEVALUE(C18226)</f>
        <v>42905</v>
      </c>
      <c r="E18226" s="2">
        <f>TIMEVALUE(MID(C18226,FIND(" ",C18226,2),LEN(C18226)))</f>
        <v>0.15472222222222223</v>
      </c>
      <c r="F18226">
        <v>68.400000000000006</v>
      </c>
    </row>
    <row r="18227" spans="1:6" x14ac:dyDescent="0.2">
      <c r="A18227">
        <v>18526999</v>
      </c>
      <c r="B18227">
        <v>1497843769</v>
      </c>
      <c r="C18227" t="s">
        <v>18226</v>
      </c>
      <c r="D18227" s="1">
        <f>DATEVALUE(C18227)</f>
        <v>42905</v>
      </c>
      <c r="E18227" s="2">
        <f>TIMEVALUE(MID(C18227,FIND(" ",C18227,2),LEN(C18227)))</f>
        <v>0.1547337962962963</v>
      </c>
      <c r="F18227">
        <v>68.3</v>
      </c>
    </row>
    <row r="18228" spans="1:6" x14ac:dyDescent="0.2">
      <c r="A18228">
        <v>18528000</v>
      </c>
      <c r="B18228">
        <v>1497843770</v>
      </c>
      <c r="C18228" t="s">
        <v>18227</v>
      </c>
      <c r="D18228" s="1">
        <f>DATEVALUE(C18228)</f>
        <v>42905</v>
      </c>
      <c r="E18228" s="2">
        <f>TIMEVALUE(MID(C18228,FIND(" ",C18228,2),LEN(C18228)))</f>
        <v>0.15474537037037037</v>
      </c>
      <c r="F18228">
        <v>68.3</v>
      </c>
    </row>
    <row r="18229" spans="1:6" x14ac:dyDescent="0.2">
      <c r="A18229">
        <v>18528999</v>
      </c>
      <c r="B18229">
        <v>1497843771</v>
      </c>
      <c r="C18229" t="s">
        <v>18228</v>
      </c>
      <c r="D18229" s="1">
        <f>DATEVALUE(C18229)</f>
        <v>42905</v>
      </c>
      <c r="E18229" s="2">
        <f>TIMEVALUE(MID(C18229,FIND(" ",C18229,2),LEN(C18229)))</f>
        <v>0.15475694444444446</v>
      </c>
      <c r="F18229">
        <v>68.3</v>
      </c>
    </row>
    <row r="18230" spans="1:6" x14ac:dyDescent="0.2">
      <c r="A18230">
        <v>18529999</v>
      </c>
      <c r="B18230">
        <v>1497843772</v>
      </c>
      <c r="C18230" t="s">
        <v>18229</v>
      </c>
      <c r="D18230" s="1">
        <f>DATEVALUE(C18230)</f>
        <v>42905</v>
      </c>
      <c r="E18230" s="2">
        <f>TIMEVALUE(MID(C18230,FIND(" ",C18230,2),LEN(C18230)))</f>
        <v>0.1547685185185185</v>
      </c>
      <c r="F18230">
        <v>68.3</v>
      </c>
    </row>
    <row r="18231" spans="1:6" x14ac:dyDescent="0.2">
      <c r="A18231">
        <v>18530999</v>
      </c>
      <c r="B18231">
        <v>1497843773</v>
      </c>
      <c r="C18231" t="s">
        <v>18230</v>
      </c>
      <c r="D18231" s="1">
        <f>DATEVALUE(C18231)</f>
        <v>42905</v>
      </c>
      <c r="E18231" s="2">
        <f>TIMEVALUE(MID(C18231,FIND(" ",C18231,2),LEN(C18231)))</f>
        <v>0.15478009259259259</v>
      </c>
      <c r="F18231">
        <v>68.3</v>
      </c>
    </row>
    <row r="18232" spans="1:6" x14ac:dyDescent="0.2">
      <c r="A18232">
        <v>18531998</v>
      </c>
      <c r="B18232">
        <v>1497843774</v>
      </c>
      <c r="C18232" t="s">
        <v>18231</v>
      </c>
      <c r="D18232" s="1">
        <f>DATEVALUE(C18232)</f>
        <v>42905</v>
      </c>
      <c r="E18232" s="2">
        <f>TIMEVALUE(MID(C18232,FIND(" ",C18232,2),LEN(C18232)))</f>
        <v>0.15479166666666666</v>
      </c>
      <c r="F18232">
        <v>68.3</v>
      </c>
    </row>
    <row r="18233" spans="1:6" x14ac:dyDescent="0.2">
      <c r="A18233">
        <v>18532999</v>
      </c>
      <c r="B18233">
        <v>1497843775</v>
      </c>
      <c r="C18233" t="s">
        <v>18232</v>
      </c>
      <c r="D18233" s="1">
        <f>DATEVALUE(C18233)</f>
        <v>42905</v>
      </c>
      <c r="E18233" s="2">
        <f>TIMEVALUE(MID(C18233,FIND(" ",C18233,2),LEN(C18233)))</f>
        <v>0.15480324074074073</v>
      </c>
      <c r="F18233">
        <v>68.3</v>
      </c>
    </row>
    <row r="18234" spans="1:6" x14ac:dyDescent="0.2">
      <c r="A18234">
        <v>18533998</v>
      </c>
      <c r="B18234">
        <v>1497843776</v>
      </c>
      <c r="C18234" t="s">
        <v>18233</v>
      </c>
      <c r="D18234" s="1">
        <f>DATEVALUE(C18234)</f>
        <v>42905</v>
      </c>
      <c r="E18234" s="2">
        <f>TIMEVALUE(MID(C18234,FIND(" ",C18234,2),LEN(C18234)))</f>
        <v>0.15481481481481482</v>
      </c>
      <c r="F18234">
        <v>68.2</v>
      </c>
    </row>
    <row r="18235" spans="1:6" x14ac:dyDescent="0.2">
      <c r="A18235">
        <v>18534999</v>
      </c>
      <c r="B18235">
        <v>1497843777</v>
      </c>
      <c r="C18235" t="s">
        <v>18234</v>
      </c>
      <c r="D18235" s="1">
        <f>DATEVALUE(C18235)</f>
        <v>42905</v>
      </c>
      <c r="E18235" s="2">
        <f>TIMEVALUE(MID(C18235,FIND(" ",C18235,2),LEN(C18235)))</f>
        <v>0.15482638888888889</v>
      </c>
      <c r="F18235">
        <v>68.2</v>
      </c>
    </row>
    <row r="18236" spans="1:6" x14ac:dyDescent="0.2">
      <c r="A18236">
        <v>18536000</v>
      </c>
      <c r="B18236">
        <v>1497843778</v>
      </c>
      <c r="C18236" t="s">
        <v>18235</v>
      </c>
      <c r="D18236" s="1">
        <f>DATEVALUE(C18236)</f>
        <v>42905</v>
      </c>
      <c r="E18236" s="2">
        <f>TIMEVALUE(MID(C18236,FIND(" ",C18236,2),LEN(C18236)))</f>
        <v>0.15483796296296296</v>
      </c>
      <c r="F18236">
        <v>68.3</v>
      </c>
    </row>
    <row r="18237" spans="1:6" x14ac:dyDescent="0.2">
      <c r="A18237">
        <v>18536998</v>
      </c>
      <c r="B18237">
        <v>1497843779</v>
      </c>
      <c r="C18237" t="s">
        <v>18236</v>
      </c>
      <c r="D18237" s="1">
        <f>DATEVALUE(C18237)</f>
        <v>42905</v>
      </c>
      <c r="E18237" s="2">
        <f>TIMEVALUE(MID(C18237,FIND(" ",C18237,2),LEN(C18237)))</f>
        <v>0.15484953703703705</v>
      </c>
      <c r="F18237">
        <v>68.3</v>
      </c>
    </row>
    <row r="18238" spans="1:6" x14ac:dyDescent="0.2">
      <c r="A18238">
        <v>18537999</v>
      </c>
      <c r="B18238">
        <v>1497843780</v>
      </c>
      <c r="C18238" t="s">
        <v>18237</v>
      </c>
      <c r="D18238" s="1">
        <f>DATEVALUE(C18238)</f>
        <v>42905</v>
      </c>
      <c r="E18238" s="2">
        <f>TIMEVALUE(MID(C18238,FIND(" ",C18238,2),LEN(C18238)))</f>
        <v>0.15486111111111112</v>
      </c>
      <c r="F18238">
        <v>68.3</v>
      </c>
    </row>
    <row r="18239" spans="1:6" x14ac:dyDescent="0.2">
      <c r="A18239">
        <v>18538999</v>
      </c>
      <c r="B18239">
        <v>1497843781</v>
      </c>
      <c r="C18239" t="s">
        <v>18238</v>
      </c>
      <c r="D18239" s="1">
        <f>DATEVALUE(C18239)</f>
        <v>42905</v>
      </c>
      <c r="E18239" s="2">
        <f>TIMEVALUE(MID(C18239,FIND(" ",C18239,2),LEN(C18239)))</f>
        <v>0.15487268518518518</v>
      </c>
      <c r="F18239">
        <v>68.3</v>
      </c>
    </row>
    <row r="18240" spans="1:6" x14ac:dyDescent="0.2">
      <c r="A18240">
        <v>18539999</v>
      </c>
      <c r="B18240">
        <v>1497843782</v>
      </c>
      <c r="C18240" t="s">
        <v>18239</v>
      </c>
      <c r="D18240" s="1">
        <f>DATEVALUE(C18240)</f>
        <v>42905</v>
      </c>
      <c r="E18240" s="2">
        <f>TIMEVALUE(MID(C18240,FIND(" ",C18240,2),LEN(C18240)))</f>
        <v>0.15488425925925928</v>
      </c>
      <c r="F18240">
        <v>68.3</v>
      </c>
    </row>
    <row r="18241" spans="1:6" x14ac:dyDescent="0.2">
      <c r="A18241">
        <v>18540998</v>
      </c>
      <c r="B18241">
        <v>1497843783</v>
      </c>
      <c r="C18241" t="s">
        <v>18240</v>
      </c>
      <c r="D18241" s="1">
        <f>DATEVALUE(C18241)</f>
        <v>42905</v>
      </c>
      <c r="E18241" s="2">
        <f>TIMEVALUE(MID(C18241,FIND(" ",C18241,2),LEN(C18241)))</f>
        <v>0.15489583333333332</v>
      </c>
      <c r="F18241">
        <v>68.3</v>
      </c>
    </row>
    <row r="18242" spans="1:6" x14ac:dyDescent="0.2">
      <c r="A18242">
        <v>18541999</v>
      </c>
      <c r="B18242">
        <v>1497843784</v>
      </c>
      <c r="C18242" t="s">
        <v>18241</v>
      </c>
      <c r="D18242" s="1">
        <f>DATEVALUE(C18242)</f>
        <v>42905</v>
      </c>
      <c r="E18242" s="2">
        <f>TIMEVALUE(MID(C18242,FIND(" ",C18242,2),LEN(C18242)))</f>
        <v>0.15490740740740741</v>
      </c>
      <c r="F18242">
        <v>68.3</v>
      </c>
    </row>
    <row r="18243" spans="1:6" x14ac:dyDescent="0.2">
      <c r="A18243">
        <v>18542999</v>
      </c>
      <c r="B18243">
        <v>1497843785</v>
      </c>
      <c r="C18243" t="s">
        <v>18242</v>
      </c>
      <c r="D18243" s="1">
        <f>DATEVALUE(C18243)</f>
        <v>42905</v>
      </c>
      <c r="E18243" s="2">
        <f>TIMEVALUE(MID(C18243,FIND(" ",C18243,2),LEN(C18243)))</f>
        <v>0.15491898148148148</v>
      </c>
      <c r="F18243">
        <v>68.2</v>
      </c>
    </row>
    <row r="18244" spans="1:6" x14ac:dyDescent="0.2">
      <c r="A18244">
        <v>18544000</v>
      </c>
      <c r="B18244">
        <v>1497843786</v>
      </c>
      <c r="C18244" t="s">
        <v>18243</v>
      </c>
      <c r="D18244" s="1">
        <f>DATEVALUE(C18244)</f>
        <v>42905</v>
      </c>
      <c r="E18244" s="2">
        <f>TIMEVALUE(MID(C18244,FIND(" ",C18244,2),LEN(C18244)))</f>
        <v>0.15493055555555554</v>
      </c>
      <c r="F18244">
        <v>68.2</v>
      </c>
    </row>
    <row r="18245" spans="1:6" x14ac:dyDescent="0.2">
      <c r="A18245">
        <v>18545000</v>
      </c>
      <c r="B18245">
        <v>1497843787</v>
      </c>
      <c r="C18245" t="s">
        <v>18244</v>
      </c>
      <c r="D18245" s="1">
        <f>DATEVALUE(C18245)</f>
        <v>42905</v>
      </c>
      <c r="E18245" s="2">
        <f>TIMEVALUE(MID(C18245,FIND(" ",C18245,2),LEN(C18245)))</f>
        <v>0.15494212962962964</v>
      </c>
      <c r="F18245">
        <v>68.2</v>
      </c>
    </row>
    <row r="18246" spans="1:6" x14ac:dyDescent="0.2">
      <c r="A18246">
        <v>18545999</v>
      </c>
      <c r="B18246">
        <v>1497843788</v>
      </c>
      <c r="C18246" t="s">
        <v>18245</v>
      </c>
      <c r="D18246" s="1">
        <f>DATEVALUE(C18246)</f>
        <v>42905</v>
      </c>
      <c r="E18246" s="2">
        <f>TIMEVALUE(MID(C18246,FIND(" ",C18246,2),LEN(C18246)))</f>
        <v>0.1549537037037037</v>
      </c>
      <c r="F18246">
        <v>68.3</v>
      </c>
    </row>
    <row r="18247" spans="1:6" x14ac:dyDescent="0.2">
      <c r="A18247">
        <v>18546999</v>
      </c>
      <c r="B18247">
        <v>1497843789</v>
      </c>
      <c r="C18247" t="s">
        <v>18246</v>
      </c>
      <c r="D18247" s="1">
        <f>DATEVALUE(C18247)</f>
        <v>42905</v>
      </c>
      <c r="E18247" s="2">
        <f>TIMEVALUE(MID(C18247,FIND(" ",C18247,2),LEN(C18247)))</f>
        <v>0.15496527777777777</v>
      </c>
      <c r="F18247">
        <v>68.3</v>
      </c>
    </row>
    <row r="18248" spans="1:6" x14ac:dyDescent="0.2">
      <c r="A18248">
        <v>18547998</v>
      </c>
      <c r="B18248">
        <v>1497843790</v>
      </c>
      <c r="C18248" t="s">
        <v>18247</v>
      </c>
      <c r="D18248" s="1">
        <f>DATEVALUE(C18248)</f>
        <v>42905</v>
      </c>
      <c r="E18248" s="2">
        <f>TIMEVALUE(MID(C18248,FIND(" ",C18248,2),LEN(C18248)))</f>
        <v>0.15497685185185187</v>
      </c>
      <c r="F18248">
        <v>68.3</v>
      </c>
    </row>
    <row r="18249" spans="1:6" x14ac:dyDescent="0.2">
      <c r="A18249">
        <v>18548999</v>
      </c>
      <c r="B18249">
        <v>1497843791</v>
      </c>
      <c r="C18249" t="s">
        <v>18248</v>
      </c>
      <c r="D18249" s="1">
        <f>DATEVALUE(C18249)</f>
        <v>42905</v>
      </c>
      <c r="E18249" s="2">
        <f>TIMEVALUE(MID(C18249,FIND(" ",C18249,2),LEN(C18249)))</f>
        <v>0.1549884259259259</v>
      </c>
      <c r="F18249">
        <v>68.3</v>
      </c>
    </row>
    <row r="18250" spans="1:6" x14ac:dyDescent="0.2">
      <c r="A18250">
        <v>18549998</v>
      </c>
      <c r="B18250">
        <v>1497843792</v>
      </c>
      <c r="C18250" t="s">
        <v>18249</v>
      </c>
      <c r="D18250" s="1">
        <f>DATEVALUE(C18250)</f>
        <v>42905</v>
      </c>
      <c r="E18250" s="2">
        <f>TIMEVALUE(MID(C18250,FIND(" ",C18250,2),LEN(C18250)))</f>
        <v>0.155</v>
      </c>
      <c r="F18250">
        <v>68.3</v>
      </c>
    </row>
    <row r="18251" spans="1:6" x14ac:dyDescent="0.2">
      <c r="A18251">
        <v>18551000</v>
      </c>
      <c r="B18251">
        <v>1497843794</v>
      </c>
      <c r="C18251" t="s">
        <v>18250</v>
      </c>
      <c r="D18251" s="1">
        <f>DATEVALUE(C18251)</f>
        <v>42905</v>
      </c>
      <c r="E18251" s="2">
        <f>TIMEVALUE(MID(C18251,FIND(" ",C18251,2),LEN(C18251)))</f>
        <v>0.15502314814814813</v>
      </c>
      <c r="F18251">
        <v>68.3</v>
      </c>
    </row>
    <row r="18252" spans="1:6" x14ac:dyDescent="0.2">
      <c r="A18252">
        <v>18551999</v>
      </c>
      <c r="B18252">
        <v>1497843794</v>
      </c>
      <c r="C18252" t="s">
        <v>18250</v>
      </c>
      <c r="D18252" s="1">
        <f>DATEVALUE(C18252)</f>
        <v>42905</v>
      </c>
      <c r="E18252" s="2">
        <f>TIMEVALUE(MID(C18252,FIND(" ",C18252,2),LEN(C18252)))</f>
        <v>0.15502314814814813</v>
      </c>
      <c r="F18252">
        <v>68.400000000000006</v>
      </c>
    </row>
    <row r="18253" spans="1:6" x14ac:dyDescent="0.2">
      <c r="A18253">
        <v>18552998</v>
      </c>
      <c r="B18253">
        <v>1497843795</v>
      </c>
      <c r="C18253" t="s">
        <v>18251</v>
      </c>
      <c r="D18253" s="1">
        <f>DATEVALUE(C18253)</f>
        <v>42905</v>
      </c>
      <c r="E18253" s="2">
        <f>TIMEVALUE(MID(C18253,FIND(" ",C18253,2),LEN(C18253)))</f>
        <v>0.15503472222222223</v>
      </c>
      <c r="F18253">
        <v>68.400000000000006</v>
      </c>
    </row>
    <row r="18254" spans="1:6" x14ac:dyDescent="0.2">
      <c r="A18254">
        <v>18553999</v>
      </c>
      <c r="B18254">
        <v>1497843797</v>
      </c>
      <c r="C18254" t="s">
        <v>18252</v>
      </c>
      <c r="D18254" s="1">
        <f>DATEVALUE(C18254)</f>
        <v>42905</v>
      </c>
      <c r="E18254" s="2">
        <f>TIMEVALUE(MID(C18254,FIND(" ",C18254,2),LEN(C18254)))</f>
        <v>0.15505787037037036</v>
      </c>
      <c r="F18254">
        <v>68.400000000000006</v>
      </c>
    </row>
    <row r="18255" spans="1:6" x14ac:dyDescent="0.2">
      <c r="A18255">
        <v>18554999</v>
      </c>
      <c r="B18255">
        <v>1497843798</v>
      </c>
      <c r="C18255" t="s">
        <v>18253</v>
      </c>
      <c r="D18255" s="1">
        <f>DATEVALUE(C18255)</f>
        <v>42905</v>
      </c>
      <c r="E18255" s="2">
        <f>TIMEVALUE(MID(C18255,FIND(" ",C18255,2),LEN(C18255)))</f>
        <v>0.15506944444444445</v>
      </c>
      <c r="F18255">
        <v>68.400000000000006</v>
      </c>
    </row>
    <row r="18256" spans="1:6" x14ac:dyDescent="0.2">
      <c r="A18256">
        <v>18556000</v>
      </c>
      <c r="B18256">
        <v>1497843799</v>
      </c>
      <c r="C18256" t="s">
        <v>18254</v>
      </c>
      <c r="D18256" s="1">
        <f>DATEVALUE(C18256)</f>
        <v>42905</v>
      </c>
      <c r="E18256" s="2">
        <f>TIMEVALUE(MID(C18256,FIND(" ",C18256,2),LEN(C18256)))</f>
        <v>0.15508101851851852</v>
      </c>
      <c r="F18256">
        <v>68.400000000000006</v>
      </c>
    </row>
    <row r="18257" spans="1:6" x14ac:dyDescent="0.2">
      <c r="A18257">
        <v>18556999</v>
      </c>
      <c r="B18257">
        <v>1497843800</v>
      </c>
      <c r="C18257" t="s">
        <v>18255</v>
      </c>
      <c r="D18257" s="1">
        <f>DATEVALUE(C18257)</f>
        <v>42905</v>
      </c>
      <c r="E18257" s="2">
        <f>TIMEVALUE(MID(C18257,FIND(" ",C18257,2),LEN(C18257)))</f>
        <v>0.15509259259259259</v>
      </c>
      <c r="F18257">
        <v>68.400000000000006</v>
      </c>
    </row>
    <row r="18258" spans="1:6" x14ac:dyDescent="0.2">
      <c r="A18258">
        <v>18557999</v>
      </c>
      <c r="B18258">
        <v>1497843801</v>
      </c>
      <c r="C18258" t="s">
        <v>18256</v>
      </c>
      <c r="D18258" s="1">
        <f>DATEVALUE(C18258)</f>
        <v>42905</v>
      </c>
      <c r="E18258" s="2">
        <f>TIMEVALUE(MID(C18258,FIND(" ",C18258,2),LEN(C18258)))</f>
        <v>0.15510416666666668</v>
      </c>
      <c r="F18258">
        <v>68.400000000000006</v>
      </c>
    </row>
    <row r="18259" spans="1:6" x14ac:dyDescent="0.2">
      <c r="A18259">
        <v>18558999</v>
      </c>
      <c r="B18259">
        <v>1497843802</v>
      </c>
      <c r="C18259" t="s">
        <v>18257</v>
      </c>
      <c r="D18259" s="1">
        <f>DATEVALUE(C18259)</f>
        <v>42905</v>
      </c>
      <c r="E18259" s="2">
        <f>TIMEVALUE(MID(C18259,FIND(" ",C18259,2),LEN(C18259)))</f>
        <v>0.15511574074074075</v>
      </c>
      <c r="F18259">
        <v>68.400000000000006</v>
      </c>
    </row>
    <row r="18260" spans="1:6" x14ac:dyDescent="0.2">
      <c r="A18260">
        <v>18559998</v>
      </c>
      <c r="B18260">
        <v>1497843803</v>
      </c>
      <c r="C18260" t="s">
        <v>18258</v>
      </c>
      <c r="D18260" s="1">
        <f>DATEVALUE(C18260)</f>
        <v>42905</v>
      </c>
      <c r="E18260" s="2">
        <f>TIMEVALUE(MID(C18260,FIND(" ",C18260,2),LEN(C18260)))</f>
        <v>0.15512731481481482</v>
      </c>
      <c r="F18260">
        <v>68.400000000000006</v>
      </c>
    </row>
    <row r="18261" spans="1:6" x14ac:dyDescent="0.2">
      <c r="A18261">
        <v>18561000</v>
      </c>
      <c r="B18261">
        <v>1497843804</v>
      </c>
      <c r="C18261" t="s">
        <v>18259</v>
      </c>
      <c r="D18261" s="1">
        <f>DATEVALUE(C18261)</f>
        <v>42905</v>
      </c>
      <c r="E18261" s="2">
        <f>TIMEVALUE(MID(C18261,FIND(" ",C18261,2),LEN(C18261)))</f>
        <v>0.15513888888888888</v>
      </c>
      <c r="F18261">
        <v>68.400000000000006</v>
      </c>
    </row>
    <row r="18262" spans="1:6" x14ac:dyDescent="0.2">
      <c r="A18262">
        <v>18562000</v>
      </c>
      <c r="B18262">
        <v>1497843805</v>
      </c>
      <c r="C18262" t="s">
        <v>18260</v>
      </c>
      <c r="D18262" s="1">
        <f>DATEVALUE(C18262)</f>
        <v>42905</v>
      </c>
      <c r="E18262" s="2">
        <f>TIMEVALUE(MID(C18262,FIND(" ",C18262,2),LEN(C18262)))</f>
        <v>0.15515046296296295</v>
      </c>
      <c r="F18262">
        <v>68.400000000000006</v>
      </c>
    </row>
    <row r="18263" spans="1:6" x14ac:dyDescent="0.2">
      <c r="A18263">
        <v>18563000</v>
      </c>
      <c r="B18263">
        <v>1497843806</v>
      </c>
      <c r="C18263" t="s">
        <v>18261</v>
      </c>
      <c r="D18263" s="1">
        <f>DATEVALUE(C18263)</f>
        <v>42905</v>
      </c>
      <c r="E18263" s="2">
        <f>TIMEVALUE(MID(C18263,FIND(" ",C18263,2),LEN(C18263)))</f>
        <v>0.15516203703703704</v>
      </c>
      <c r="F18263">
        <v>68.400000000000006</v>
      </c>
    </row>
    <row r="18264" spans="1:6" x14ac:dyDescent="0.2">
      <c r="A18264">
        <v>18563999</v>
      </c>
      <c r="B18264">
        <v>1497843807</v>
      </c>
      <c r="C18264" t="s">
        <v>18262</v>
      </c>
      <c r="D18264" s="1">
        <f>DATEVALUE(C18264)</f>
        <v>42905</v>
      </c>
      <c r="E18264" s="2">
        <f>TIMEVALUE(MID(C18264,FIND(" ",C18264,2),LEN(C18264)))</f>
        <v>0.15517361111111111</v>
      </c>
      <c r="F18264">
        <v>68.400000000000006</v>
      </c>
    </row>
    <row r="18265" spans="1:6" x14ac:dyDescent="0.2">
      <c r="A18265">
        <v>18564999</v>
      </c>
      <c r="B18265">
        <v>1497843808</v>
      </c>
      <c r="C18265" t="s">
        <v>18263</v>
      </c>
      <c r="D18265" s="1">
        <f>DATEVALUE(C18265)</f>
        <v>42905</v>
      </c>
      <c r="E18265" s="2">
        <f>TIMEVALUE(MID(C18265,FIND(" ",C18265,2),LEN(C18265)))</f>
        <v>0.15518518518518518</v>
      </c>
      <c r="F18265">
        <v>68.400000000000006</v>
      </c>
    </row>
    <row r="18266" spans="1:6" x14ac:dyDescent="0.2">
      <c r="A18266">
        <v>18565999</v>
      </c>
      <c r="B18266">
        <v>1497843809</v>
      </c>
      <c r="C18266" t="s">
        <v>18264</v>
      </c>
      <c r="D18266" s="1">
        <f>DATEVALUE(C18266)</f>
        <v>42905</v>
      </c>
      <c r="E18266" s="2">
        <f>TIMEVALUE(MID(C18266,FIND(" ",C18266,2),LEN(C18266)))</f>
        <v>0.15519675925925927</v>
      </c>
      <c r="F18266">
        <v>68.5</v>
      </c>
    </row>
    <row r="18267" spans="1:6" x14ac:dyDescent="0.2">
      <c r="A18267">
        <v>18566999</v>
      </c>
      <c r="B18267">
        <v>1497843810</v>
      </c>
      <c r="C18267" t="s">
        <v>18265</v>
      </c>
      <c r="D18267" s="1">
        <f>DATEVALUE(C18267)</f>
        <v>42905</v>
      </c>
      <c r="E18267" s="2">
        <f>TIMEVALUE(MID(C18267,FIND(" ",C18267,2),LEN(C18267)))</f>
        <v>0.15520833333333334</v>
      </c>
      <c r="F18267">
        <v>68.5</v>
      </c>
    </row>
    <row r="18268" spans="1:6" x14ac:dyDescent="0.2">
      <c r="A18268">
        <v>18567999</v>
      </c>
      <c r="B18268">
        <v>1497843811</v>
      </c>
      <c r="C18268" t="s">
        <v>18266</v>
      </c>
      <c r="D18268" s="1">
        <f>DATEVALUE(C18268)</f>
        <v>42905</v>
      </c>
      <c r="E18268" s="2">
        <f>TIMEVALUE(MID(C18268,FIND(" ",C18268,2),LEN(C18268)))</f>
        <v>0.1552199074074074</v>
      </c>
      <c r="F18268">
        <v>68.400000000000006</v>
      </c>
    </row>
    <row r="18269" spans="1:6" x14ac:dyDescent="0.2">
      <c r="A18269">
        <v>18568999</v>
      </c>
      <c r="B18269">
        <v>1497843812</v>
      </c>
      <c r="C18269" t="s">
        <v>18267</v>
      </c>
      <c r="D18269" s="1">
        <f>DATEVALUE(C18269)</f>
        <v>42905</v>
      </c>
      <c r="E18269" s="2">
        <f>TIMEVALUE(MID(C18269,FIND(" ",C18269,2),LEN(C18269)))</f>
        <v>0.15523148148148147</v>
      </c>
      <c r="F18269">
        <v>68.400000000000006</v>
      </c>
    </row>
    <row r="18270" spans="1:6" x14ac:dyDescent="0.2">
      <c r="A18270">
        <v>18570000</v>
      </c>
      <c r="B18270">
        <v>1497843813</v>
      </c>
      <c r="C18270" t="s">
        <v>18268</v>
      </c>
      <c r="D18270" s="1">
        <f>DATEVALUE(C18270)</f>
        <v>42905</v>
      </c>
      <c r="E18270" s="2">
        <f>TIMEVALUE(MID(C18270,FIND(" ",C18270,2),LEN(C18270)))</f>
        <v>0.15524305555555554</v>
      </c>
      <c r="F18270">
        <v>68.5</v>
      </c>
    </row>
    <row r="18271" spans="1:6" x14ac:dyDescent="0.2">
      <c r="A18271">
        <v>18571000</v>
      </c>
      <c r="B18271">
        <v>1497843814</v>
      </c>
      <c r="C18271" t="s">
        <v>18269</v>
      </c>
      <c r="D18271" s="1">
        <f>DATEVALUE(C18271)</f>
        <v>42905</v>
      </c>
      <c r="E18271" s="2">
        <f>TIMEVALUE(MID(C18271,FIND(" ",C18271,2),LEN(C18271)))</f>
        <v>0.15525462962962963</v>
      </c>
      <c r="F18271">
        <v>68.5</v>
      </c>
    </row>
    <row r="18272" spans="1:6" x14ac:dyDescent="0.2">
      <c r="A18272">
        <v>18572000</v>
      </c>
      <c r="B18272">
        <v>1497843815</v>
      </c>
      <c r="C18272" t="s">
        <v>18270</v>
      </c>
      <c r="D18272" s="1">
        <f>DATEVALUE(C18272)</f>
        <v>42905</v>
      </c>
      <c r="E18272" s="2">
        <f>TIMEVALUE(MID(C18272,FIND(" ",C18272,2),LEN(C18272)))</f>
        <v>0.1552662037037037</v>
      </c>
      <c r="F18272">
        <v>68.400000000000006</v>
      </c>
    </row>
    <row r="18273" spans="1:6" x14ac:dyDescent="0.2">
      <c r="A18273">
        <v>18572999</v>
      </c>
      <c r="B18273">
        <v>1497843816</v>
      </c>
      <c r="C18273" t="s">
        <v>18271</v>
      </c>
      <c r="D18273" s="1">
        <f>DATEVALUE(C18273)</f>
        <v>42905</v>
      </c>
      <c r="E18273" s="2">
        <f>TIMEVALUE(MID(C18273,FIND(" ",C18273,2),LEN(C18273)))</f>
        <v>0.15527777777777776</v>
      </c>
      <c r="F18273">
        <v>68.400000000000006</v>
      </c>
    </row>
    <row r="18274" spans="1:6" x14ac:dyDescent="0.2">
      <c r="A18274">
        <v>18573999</v>
      </c>
      <c r="B18274">
        <v>1497843817</v>
      </c>
      <c r="C18274" t="s">
        <v>18272</v>
      </c>
      <c r="D18274" s="1">
        <f>DATEVALUE(C18274)</f>
        <v>42905</v>
      </c>
      <c r="E18274" s="2">
        <f>TIMEVALUE(MID(C18274,FIND(" ",C18274,2),LEN(C18274)))</f>
        <v>0.15528935185185186</v>
      </c>
      <c r="F18274">
        <v>68.400000000000006</v>
      </c>
    </row>
    <row r="18275" spans="1:6" x14ac:dyDescent="0.2">
      <c r="A18275">
        <v>18574999</v>
      </c>
      <c r="B18275">
        <v>1497843818</v>
      </c>
      <c r="C18275" t="s">
        <v>18273</v>
      </c>
      <c r="D18275" s="1">
        <f>DATEVALUE(C18275)</f>
        <v>42905</v>
      </c>
      <c r="E18275" s="2">
        <f>TIMEVALUE(MID(C18275,FIND(" ",C18275,2),LEN(C18275)))</f>
        <v>0.15530092592592593</v>
      </c>
      <c r="F18275">
        <v>68.400000000000006</v>
      </c>
    </row>
    <row r="18276" spans="1:6" x14ac:dyDescent="0.2">
      <c r="A18276">
        <v>18575998</v>
      </c>
      <c r="B18276">
        <v>1497843819</v>
      </c>
      <c r="C18276" t="s">
        <v>18274</v>
      </c>
      <c r="D18276" s="1">
        <f>DATEVALUE(C18276)</f>
        <v>42905</v>
      </c>
      <c r="E18276" s="2">
        <f>TIMEVALUE(MID(C18276,FIND(" ",C18276,2),LEN(C18276)))</f>
        <v>0.15531249999999999</v>
      </c>
      <c r="F18276">
        <v>68.400000000000006</v>
      </c>
    </row>
    <row r="18277" spans="1:6" x14ac:dyDescent="0.2">
      <c r="A18277">
        <v>18576999</v>
      </c>
      <c r="B18277">
        <v>1497843820</v>
      </c>
      <c r="C18277" t="s">
        <v>18275</v>
      </c>
      <c r="D18277" s="1">
        <f>DATEVALUE(C18277)</f>
        <v>42905</v>
      </c>
      <c r="E18277" s="2">
        <f>TIMEVALUE(MID(C18277,FIND(" ",C18277,2),LEN(C18277)))</f>
        <v>0.15532407407407409</v>
      </c>
      <c r="F18277">
        <v>68.400000000000006</v>
      </c>
    </row>
    <row r="18278" spans="1:6" x14ac:dyDescent="0.2">
      <c r="A18278">
        <v>18577999</v>
      </c>
      <c r="B18278">
        <v>1497843821</v>
      </c>
      <c r="C18278" t="s">
        <v>18276</v>
      </c>
      <c r="D18278" s="1">
        <f>DATEVALUE(C18278)</f>
        <v>42905</v>
      </c>
      <c r="E18278" s="2">
        <f>TIMEVALUE(MID(C18278,FIND(" ",C18278,2),LEN(C18278)))</f>
        <v>0.15533564814814815</v>
      </c>
      <c r="F18278">
        <v>68.400000000000006</v>
      </c>
    </row>
    <row r="18279" spans="1:6" x14ac:dyDescent="0.2">
      <c r="A18279">
        <v>18579000</v>
      </c>
      <c r="B18279">
        <v>1497843822</v>
      </c>
      <c r="C18279" t="s">
        <v>18277</v>
      </c>
      <c r="D18279" s="1">
        <f>DATEVALUE(C18279)</f>
        <v>42905</v>
      </c>
      <c r="E18279" s="2">
        <f>TIMEVALUE(MID(C18279,FIND(" ",C18279,2),LEN(C18279)))</f>
        <v>0.15534722222222222</v>
      </c>
      <c r="F18279">
        <v>68.400000000000006</v>
      </c>
    </row>
    <row r="18280" spans="1:6" x14ac:dyDescent="0.2">
      <c r="A18280">
        <v>18579998</v>
      </c>
      <c r="B18280">
        <v>1497843823</v>
      </c>
      <c r="C18280" t="s">
        <v>18278</v>
      </c>
      <c r="D18280" s="1">
        <f>DATEVALUE(C18280)</f>
        <v>42905</v>
      </c>
      <c r="E18280" s="2">
        <f>TIMEVALUE(MID(C18280,FIND(" ",C18280,2),LEN(C18280)))</f>
        <v>0.15535879629629631</v>
      </c>
      <c r="F18280">
        <v>68.5</v>
      </c>
    </row>
    <row r="18281" spans="1:6" x14ac:dyDescent="0.2">
      <c r="A18281">
        <v>18580999</v>
      </c>
      <c r="B18281">
        <v>1497843824</v>
      </c>
      <c r="C18281" t="s">
        <v>18279</v>
      </c>
      <c r="D18281" s="1">
        <f>DATEVALUE(C18281)</f>
        <v>42905</v>
      </c>
      <c r="E18281" s="2">
        <f>TIMEVALUE(MID(C18281,FIND(" ",C18281,2),LEN(C18281)))</f>
        <v>0.15537037037037038</v>
      </c>
      <c r="F18281">
        <v>68.5</v>
      </c>
    </row>
    <row r="18282" spans="1:6" x14ac:dyDescent="0.2">
      <c r="A18282">
        <v>18581998</v>
      </c>
      <c r="B18282">
        <v>1497843825</v>
      </c>
      <c r="C18282" t="s">
        <v>18280</v>
      </c>
      <c r="D18282" s="1">
        <f>DATEVALUE(C18282)</f>
        <v>42905</v>
      </c>
      <c r="E18282" s="2">
        <f>TIMEVALUE(MID(C18282,FIND(" ",C18282,2),LEN(C18282)))</f>
        <v>0.15538194444444445</v>
      </c>
      <c r="F18282">
        <v>68.400000000000006</v>
      </c>
    </row>
    <row r="18283" spans="1:6" x14ac:dyDescent="0.2">
      <c r="A18283">
        <v>18582999</v>
      </c>
      <c r="B18283">
        <v>1497843826</v>
      </c>
      <c r="C18283" t="s">
        <v>18281</v>
      </c>
      <c r="D18283" s="1">
        <f>DATEVALUE(C18283)</f>
        <v>42905</v>
      </c>
      <c r="E18283" s="2">
        <f>TIMEVALUE(MID(C18283,FIND(" ",C18283,2),LEN(C18283)))</f>
        <v>0.15539351851851851</v>
      </c>
      <c r="F18283">
        <v>68.400000000000006</v>
      </c>
    </row>
    <row r="18284" spans="1:6" x14ac:dyDescent="0.2">
      <c r="A18284">
        <v>18583999</v>
      </c>
      <c r="B18284">
        <v>1497843827</v>
      </c>
      <c r="C18284" t="s">
        <v>18282</v>
      </c>
      <c r="D18284" s="1">
        <f>DATEVALUE(C18284)</f>
        <v>42905</v>
      </c>
      <c r="E18284" s="2">
        <f>TIMEVALUE(MID(C18284,FIND(" ",C18284,2),LEN(C18284)))</f>
        <v>0.15540509259259258</v>
      </c>
      <c r="F18284">
        <v>68.5</v>
      </c>
    </row>
    <row r="18285" spans="1:6" x14ac:dyDescent="0.2">
      <c r="A18285">
        <v>18584998</v>
      </c>
      <c r="B18285">
        <v>1497843828</v>
      </c>
      <c r="C18285" t="s">
        <v>18283</v>
      </c>
      <c r="D18285" s="1">
        <f>DATEVALUE(C18285)</f>
        <v>42905</v>
      </c>
      <c r="E18285" s="2">
        <f>TIMEVALUE(MID(C18285,FIND(" ",C18285,2),LEN(C18285)))</f>
        <v>0.15541666666666668</v>
      </c>
      <c r="F18285">
        <v>68.5</v>
      </c>
    </row>
    <row r="18286" spans="1:6" x14ac:dyDescent="0.2">
      <c r="A18286">
        <v>18586000</v>
      </c>
      <c r="B18286">
        <v>1497843829</v>
      </c>
      <c r="C18286" t="s">
        <v>18284</v>
      </c>
      <c r="D18286" s="1">
        <f>DATEVALUE(C18286)</f>
        <v>42905</v>
      </c>
      <c r="E18286" s="2">
        <f>TIMEVALUE(MID(C18286,FIND(" ",C18286,2),LEN(C18286)))</f>
        <v>0.15542824074074074</v>
      </c>
      <c r="F18286">
        <v>68.400000000000006</v>
      </c>
    </row>
    <row r="18287" spans="1:6" x14ac:dyDescent="0.2">
      <c r="A18287">
        <v>18586998</v>
      </c>
      <c r="B18287">
        <v>1497843830</v>
      </c>
      <c r="C18287" t="s">
        <v>18285</v>
      </c>
      <c r="D18287" s="1">
        <f>DATEVALUE(C18287)</f>
        <v>42905</v>
      </c>
      <c r="E18287" s="2">
        <f>TIMEVALUE(MID(C18287,FIND(" ",C18287,2),LEN(C18287)))</f>
        <v>0.15543981481481481</v>
      </c>
      <c r="F18287">
        <v>68.400000000000006</v>
      </c>
    </row>
    <row r="18288" spans="1:6" x14ac:dyDescent="0.2">
      <c r="A18288">
        <v>18588000</v>
      </c>
      <c r="B18288">
        <v>1497843831</v>
      </c>
      <c r="C18288" t="s">
        <v>18286</v>
      </c>
      <c r="D18288" s="1">
        <f>DATEVALUE(C18288)</f>
        <v>42905</v>
      </c>
      <c r="E18288" s="2">
        <f>TIMEVALUE(MID(C18288,FIND(" ",C18288,2),LEN(C18288)))</f>
        <v>0.1554513888888889</v>
      </c>
      <c r="F18288">
        <v>68.400000000000006</v>
      </c>
    </row>
    <row r="18289" spans="1:6" x14ac:dyDescent="0.2">
      <c r="A18289">
        <v>18588998</v>
      </c>
      <c r="B18289">
        <v>1497843832</v>
      </c>
      <c r="C18289" t="s">
        <v>18287</v>
      </c>
      <c r="D18289" s="1">
        <f>DATEVALUE(C18289)</f>
        <v>42905</v>
      </c>
      <c r="E18289" s="2">
        <f>TIMEVALUE(MID(C18289,FIND(" ",C18289,2),LEN(C18289)))</f>
        <v>0.15546296296296297</v>
      </c>
      <c r="F18289">
        <v>68.5</v>
      </c>
    </row>
    <row r="18290" spans="1:6" x14ac:dyDescent="0.2">
      <c r="A18290">
        <v>18589999</v>
      </c>
      <c r="B18290">
        <v>1497843833</v>
      </c>
      <c r="C18290" t="s">
        <v>18288</v>
      </c>
      <c r="D18290" s="1">
        <f>DATEVALUE(C18290)</f>
        <v>42905</v>
      </c>
      <c r="E18290" s="2">
        <f>TIMEVALUE(MID(C18290,FIND(" ",C18290,2),LEN(C18290)))</f>
        <v>0.15547453703703704</v>
      </c>
      <c r="F18290">
        <v>68.5</v>
      </c>
    </row>
    <row r="18291" spans="1:6" x14ac:dyDescent="0.2">
      <c r="A18291">
        <v>18590999</v>
      </c>
      <c r="B18291">
        <v>1497843834</v>
      </c>
      <c r="C18291" t="s">
        <v>18289</v>
      </c>
      <c r="D18291" s="1">
        <f>DATEVALUE(C18291)</f>
        <v>42905</v>
      </c>
      <c r="E18291" s="2">
        <f>TIMEVALUE(MID(C18291,FIND(" ",C18291,2),LEN(C18291)))</f>
        <v>0.1554861111111111</v>
      </c>
      <c r="F18291">
        <v>68.400000000000006</v>
      </c>
    </row>
    <row r="18292" spans="1:6" x14ac:dyDescent="0.2">
      <c r="A18292">
        <v>18591998</v>
      </c>
      <c r="B18292">
        <v>1497843835</v>
      </c>
      <c r="C18292" t="s">
        <v>18290</v>
      </c>
      <c r="D18292" s="1">
        <f>DATEVALUE(C18292)</f>
        <v>42905</v>
      </c>
      <c r="E18292" s="2">
        <f>TIMEVALUE(MID(C18292,FIND(" ",C18292,2),LEN(C18292)))</f>
        <v>0.15549768518518517</v>
      </c>
      <c r="F18292">
        <v>68.400000000000006</v>
      </c>
    </row>
    <row r="18293" spans="1:6" x14ac:dyDescent="0.2">
      <c r="A18293">
        <v>18592999</v>
      </c>
      <c r="B18293">
        <v>1497843836</v>
      </c>
      <c r="C18293" t="s">
        <v>18291</v>
      </c>
      <c r="D18293" s="1">
        <f>DATEVALUE(C18293)</f>
        <v>42905</v>
      </c>
      <c r="E18293" s="2">
        <f>TIMEVALUE(MID(C18293,FIND(" ",C18293,2),LEN(C18293)))</f>
        <v>0.15550925925925926</v>
      </c>
      <c r="F18293">
        <v>68.400000000000006</v>
      </c>
    </row>
    <row r="18294" spans="1:6" x14ac:dyDescent="0.2">
      <c r="A18294">
        <v>18593999</v>
      </c>
      <c r="B18294">
        <v>1497843837</v>
      </c>
      <c r="C18294" t="s">
        <v>18292</v>
      </c>
      <c r="D18294" s="1">
        <f>DATEVALUE(C18294)</f>
        <v>42905</v>
      </c>
      <c r="E18294" s="2">
        <f>TIMEVALUE(MID(C18294,FIND(" ",C18294,2),LEN(C18294)))</f>
        <v>0.15552083333333333</v>
      </c>
      <c r="F18294">
        <v>68.400000000000006</v>
      </c>
    </row>
    <row r="18295" spans="1:6" x14ac:dyDescent="0.2">
      <c r="A18295">
        <v>18595000</v>
      </c>
      <c r="B18295">
        <v>1497843838</v>
      </c>
      <c r="C18295" t="s">
        <v>18293</v>
      </c>
      <c r="D18295" s="1">
        <f>DATEVALUE(C18295)</f>
        <v>42905</v>
      </c>
      <c r="E18295" s="2">
        <f>TIMEVALUE(MID(C18295,FIND(" ",C18295,2),LEN(C18295)))</f>
        <v>0.1555324074074074</v>
      </c>
      <c r="F18295">
        <v>68.400000000000006</v>
      </c>
    </row>
    <row r="18296" spans="1:6" x14ac:dyDescent="0.2">
      <c r="A18296">
        <v>18595999</v>
      </c>
      <c r="B18296">
        <v>1497843839</v>
      </c>
      <c r="C18296" t="s">
        <v>18294</v>
      </c>
      <c r="D18296" s="1">
        <f>DATEVALUE(C18296)</f>
        <v>42905</v>
      </c>
      <c r="E18296" s="2">
        <f>TIMEVALUE(MID(C18296,FIND(" ",C18296,2),LEN(C18296)))</f>
        <v>0.15554398148148149</v>
      </c>
      <c r="F18296">
        <v>68.5</v>
      </c>
    </row>
    <row r="18297" spans="1:6" x14ac:dyDescent="0.2">
      <c r="A18297">
        <v>18596999</v>
      </c>
      <c r="B18297">
        <v>1497843840</v>
      </c>
      <c r="C18297" t="s">
        <v>18295</v>
      </c>
      <c r="D18297" s="1">
        <f>DATEVALUE(C18297)</f>
        <v>42905</v>
      </c>
      <c r="E18297" s="2">
        <f>TIMEVALUE(MID(C18297,FIND(" ",C18297,2),LEN(C18297)))</f>
        <v>0.15555555555555556</v>
      </c>
      <c r="F18297">
        <v>68.5</v>
      </c>
    </row>
    <row r="18298" spans="1:6" x14ac:dyDescent="0.2">
      <c r="A18298">
        <v>18597999</v>
      </c>
      <c r="B18298">
        <v>1497843841</v>
      </c>
      <c r="C18298" t="s">
        <v>18296</v>
      </c>
      <c r="D18298" s="1">
        <f>DATEVALUE(C18298)</f>
        <v>42905</v>
      </c>
      <c r="E18298" s="2">
        <f>TIMEVALUE(MID(C18298,FIND(" ",C18298,2),LEN(C18298)))</f>
        <v>0.15556712962962962</v>
      </c>
      <c r="F18298">
        <v>68.5</v>
      </c>
    </row>
    <row r="18299" spans="1:6" x14ac:dyDescent="0.2">
      <c r="A18299">
        <v>18598999</v>
      </c>
      <c r="B18299">
        <v>1497843842</v>
      </c>
      <c r="C18299" t="s">
        <v>18297</v>
      </c>
      <c r="D18299" s="1">
        <f>DATEVALUE(C18299)</f>
        <v>42905</v>
      </c>
      <c r="E18299" s="2">
        <f>TIMEVALUE(MID(C18299,FIND(" ",C18299,2),LEN(C18299)))</f>
        <v>0.15557870370370372</v>
      </c>
      <c r="F18299">
        <v>68.5</v>
      </c>
    </row>
    <row r="18300" spans="1:6" x14ac:dyDescent="0.2">
      <c r="A18300">
        <v>18599999</v>
      </c>
      <c r="B18300">
        <v>1497843843</v>
      </c>
      <c r="C18300" t="s">
        <v>18298</v>
      </c>
      <c r="D18300" s="1">
        <f>DATEVALUE(C18300)</f>
        <v>42905</v>
      </c>
      <c r="E18300" s="2">
        <f>TIMEVALUE(MID(C18300,FIND(" ",C18300,2),LEN(C18300)))</f>
        <v>0.15559027777777779</v>
      </c>
      <c r="F18300">
        <v>68.5</v>
      </c>
    </row>
    <row r="18301" spans="1:6" x14ac:dyDescent="0.2">
      <c r="A18301">
        <v>18600999</v>
      </c>
      <c r="B18301">
        <v>1497843844</v>
      </c>
      <c r="C18301" t="s">
        <v>18299</v>
      </c>
      <c r="D18301" s="1">
        <f>DATEVALUE(C18301)</f>
        <v>42905</v>
      </c>
      <c r="E18301" s="2">
        <f>TIMEVALUE(MID(C18301,FIND(" ",C18301,2),LEN(C18301)))</f>
        <v>0.15560185185185185</v>
      </c>
      <c r="F18301">
        <v>68.5</v>
      </c>
    </row>
    <row r="18302" spans="1:6" x14ac:dyDescent="0.2">
      <c r="A18302">
        <v>18601999</v>
      </c>
      <c r="B18302">
        <v>1497843845</v>
      </c>
      <c r="C18302" t="s">
        <v>18300</v>
      </c>
      <c r="D18302" s="1">
        <f>DATEVALUE(C18302)</f>
        <v>42905</v>
      </c>
      <c r="E18302" s="2">
        <f>TIMEVALUE(MID(C18302,FIND(" ",C18302,2),LEN(C18302)))</f>
        <v>0.15561342592592595</v>
      </c>
      <c r="F18302">
        <v>68.5</v>
      </c>
    </row>
    <row r="18303" spans="1:6" x14ac:dyDescent="0.2">
      <c r="A18303">
        <v>18602999</v>
      </c>
      <c r="B18303">
        <v>1497843846</v>
      </c>
      <c r="C18303" t="s">
        <v>18301</v>
      </c>
      <c r="D18303" s="1">
        <f>DATEVALUE(C18303)</f>
        <v>42905</v>
      </c>
      <c r="E18303" s="2">
        <f>TIMEVALUE(MID(C18303,FIND(" ",C18303,2),LEN(C18303)))</f>
        <v>0.15562499999999999</v>
      </c>
      <c r="F18303">
        <v>68.5</v>
      </c>
    </row>
    <row r="18304" spans="1:6" x14ac:dyDescent="0.2">
      <c r="A18304">
        <v>18604000</v>
      </c>
      <c r="B18304">
        <v>1497843847</v>
      </c>
      <c r="C18304" t="s">
        <v>18302</v>
      </c>
      <c r="D18304" s="1">
        <f>DATEVALUE(C18304)</f>
        <v>42905</v>
      </c>
      <c r="E18304" s="2">
        <f>TIMEVALUE(MID(C18304,FIND(" ",C18304,2),LEN(C18304)))</f>
        <v>0.15563657407407408</v>
      </c>
      <c r="F18304">
        <v>68.5</v>
      </c>
    </row>
    <row r="18305" spans="1:6" x14ac:dyDescent="0.2">
      <c r="A18305">
        <v>18604999</v>
      </c>
      <c r="B18305">
        <v>1497843848</v>
      </c>
      <c r="C18305" t="s">
        <v>18303</v>
      </c>
      <c r="D18305" s="1">
        <f>DATEVALUE(C18305)</f>
        <v>42905</v>
      </c>
      <c r="E18305" s="2">
        <f>TIMEVALUE(MID(C18305,FIND(" ",C18305,2),LEN(C18305)))</f>
        <v>0.15564814814814815</v>
      </c>
      <c r="F18305">
        <v>68.5</v>
      </c>
    </row>
    <row r="18306" spans="1:6" x14ac:dyDescent="0.2">
      <c r="A18306">
        <v>18605999</v>
      </c>
      <c r="B18306">
        <v>1497843849</v>
      </c>
      <c r="C18306" t="s">
        <v>18304</v>
      </c>
      <c r="D18306" s="1">
        <f>DATEVALUE(C18306)</f>
        <v>42905</v>
      </c>
      <c r="E18306" s="2">
        <f>TIMEVALUE(MID(C18306,FIND(" ",C18306,2),LEN(C18306)))</f>
        <v>0.15565972222222221</v>
      </c>
      <c r="F18306">
        <v>68.5</v>
      </c>
    </row>
    <row r="18307" spans="1:6" x14ac:dyDescent="0.2">
      <c r="A18307">
        <v>18606999</v>
      </c>
      <c r="B18307">
        <v>1497843850</v>
      </c>
      <c r="C18307" t="s">
        <v>18305</v>
      </c>
      <c r="D18307" s="1">
        <f>DATEVALUE(C18307)</f>
        <v>42905</v>
      </c>
      <c r="E18307" s="2">
        <f>TIMEVALUE(MID(C18307,FIND(" ",C18307,2),LEN(C18307)))</f>
        <v>0.15567129629629631</v>
      </c>
      <c r="F18307">
        <v>68.5</v>
      </c>
    </row>
    <row r="18308" spans="1:6" x14ac:dyDescent="0.2">
      <c r="A18308">
        <v>18607998</v>
      </c>
      <c r="B18308">
        <v>1497843851</v>
      </c>
      <c r="C18308" t="s">
        <v>18306</v>
      </c>
      <c r="D18308" s="1">
        <f>DATEVALUE(C18308)</f>
        <v>42905</v>
      </c>
      <c r="E18308" s="2">
        <f>TIMEVALUE(MID(C18308,FIND(" ",C18308,2),LEN(C18308)))</f>
        <v>0.15568287037037037</v>
      </c>
      <c r="F18308">
        <v>68.5</v>
      </c>
    </row>
    <row r="18309" spans="1:6" x14ac:dyDescent="0.2">
      <c r="A18309">
        <v>18609000</v>
      </c>
      <c r="B18309">
        <v>1497843852</v>
      </c>
      <c r="C18309" t="s">
        <v>18307</v>
      </c>
      <c r="D18309" s="1">
        <f>DATEVALUE(C18309)</f>
        <v>42905</v>
      </c>
      <c r="E18309" s="2">
        <f>TIMEVALUE(MID(C18309,FIND(" ",C18309,2),LEN(C18309)))</f>
        <v>0.15569444444444444</v>
      </c>
      <c r="F18309">
        <v>68.5</v>
      </c>
    </row>
    <row r="18310" spans="1:6" x14ac:dyDescent="0.2">
      <c r="A18310">
        <v>18609999</v>
      </c>
      <c r="B18310">
        <v>1497843853</v>
      </c>
      <c r="C18310" t="s">
        <v>18308</v>
      </c>
      <c r="D18310" s="1">
        <f>DATEVALUE(C18310)</f>
        <v>42905</v>
      </c>
      <c r="E18310" s="2">
        <f>TIMEVALUE(MID(C18310,FIND(" ",C18310,2),LEN(C18310)))</f>
        <v>0.15570601851851854</v>
      </c>
      <c r="F18310">
        <v>68.5</v>
      </c>
    </row>
    <row r="18311" spans="1:6" x14ac:dyDescent="0.2">
      <c r="A18311">
        <v>18610999</v>
      </c>
      <c r="B18311">
        <v>1497843854</v>
      </c>
      <c r="C18311" t="s">
        <v>18309</v>
      </c>
      <c r="D18311" s="1">
        <f>DATEVALUE(C18311)</f>
        <v>42905</v>
      </c>
      <c r="E18311" s="2">
        <f>TIMEVALUE(MID(C18311,FIND(" ",C18311,2),LEN(C18311)))</f>
        <v>0.15571759259259257</v>
      </c>
      <c r="F18311">
        <v>68.5</v>
      </c>
    </row>
    <row r="18312" spans="1:6" x14ac:dyDescent="0.2">
      <c r="A18312">
        <v>18611999</v>
      </c>
      <c r="B18312">
        <v>1497843855</v>
      </c>
      <c r="C18312" t="s">
        <v>18310</v>
      </c>
      <c r="D18312" s="1">
        <f>DATEVALUE(C18312)</f>
        <v>42905</v>
      </c>
      <c r="E18312" s="2">
        <f>TIMEVALUE(MID(C18312,FIND(" ",C18312,2),LEN(C18312)))</f>
        <v>0.15572916666666667</v>
      </c>
      <c r="F18312">
        <v>68.5</v>
      </c>
    </row>
    <row r="18313" spans="1:6" x14ac:dyDescent="0.2">
      <c r="A18313">
        <v>18613000</v>
      </c>
      <c r="B18313">
        <v>1497843856</v>
      </c>
      <c r="C18313" t="s">
        <v>18311</v>
      </c>
      <c r="D18313" s="1">
        <f>DATEVALUE(C18313)</f>
        <v>42905</v>
      </c>
      <c r="E18313" s="2">
        <f>TIMEVALUE(MID(C18313,FIND(" ",C18313,2),LEN(C18313)))</f>
        <v>0.15574074074074074</v>
      </c>
      <c r="F18313">
        <v>68.5</v>
      </c>
    </row>
    <row r="18314" spans="1:6" x14ac:dyDescent="0.2">
      <c r="A18314">
        <v>18613999</v>
      </c>
      <c r="B18314">
        <v>1497843857</v>
      </c>
      <c r="C18314" t="s">
        <v>18312</v>
      </c>
      <c r="D18314" s="1">
        <f>DATEVALUE(C18314)</f>
        <v>42905</v>
      </c>
      <c r="E18314" s="2">
        <f>TIMEVALUE(MID(C18314,FIND(" ",C18314,2),LEN(C18314)))</f>
        <v>0.1557523148148148</v>
      </c>
      <c r="F18314">
        <v>68.5</v>
      </c>
    </row>
    <row r="18315" spans="1:6" x14ac:dyDescent="0.2">
      <c r="A18315">
        <v>18614999</v>
      </c>
      <c r="B18315">
        <v>1497843858</v>
      </c>
      <c r="C18315" t="s">
        <v>18313</v>
      </c>
      <c r="D18315" s="1">
        <f>DATEVALUE(C18315)</f>
        <v>42905</v>
      </c>
      <c r="E18315" s="2">
        <f>TIMEVALUE(MID(C18315,FIND(" ",C18315,2),LEN(C18315)))</f>
        <v>0.1557638888888889</v>
      </c>
      <c r="F18315">
        <v>68.5</v>
      </c>
    </row>
    <row r="18316" spans="1:6" x14ac:dyDescent="0.2">
      <c r="A18316">
        <v>18615999</v>
      </c>
      <c r="B18316">
        <v>1497843859</v>
      </c>
      <c r="C18316" t="s">
        <v>18314</v>
      </c>
      <c r="D18316" s="1">
        <f>DATEVALUE(C18316)</f>
        <v>42905</v>
      </c>
      <c r="E18316" s="2">
        <f>TIMEVALUE(MID(C18316,FIND(" ",C18316,2),LEN(C18316)))</f>
        <v>0.15577546296296296</v>
      </c>
      <c r="F18316">
        <v>68.5</v>
      </c>
    </row>
    <row r="18317" spans="1:6" x14ac:dyDescent="0.2">
      <c r="A18317">
        <v>18616998</v>
      </c>
      <c r="B18317">
        <v>1497843860</v>
      </c>
      <c r="C18317" t="s">
        <v>18315</v>
      </c>
      <c r="D18317" s="1">
        <f>DATEVALUE(C18317)</f>
        <v>42905</v>
      </c>
      <c r="E18317" s="2">
        <f>TIMEVALUE(MID(C18317,FIND(" ",C18317,2),LEN(C18317)))</f>
        <v>0.15578703703703703</v>
      </c>
      <c r="F18317">
        <v>68.5</v>
      </c>
    </row>
    <row r="18318" spans="1:6" x14ac:dyDescent="0.2">
      <c r="A18318">
        <v>18618000</v>
      </c>
      <c r="B18318">
        <v>1497843861</v>
      </c>
      <c r="C18318" t="s">
        <v>18316</v>
      </c>
      <c r="D18318" s="1">
        <f>DATEVALUE(C18318)</f>
        <v>42905</v>
      </c>
      <c r="E18318" s="2">
        <f>TIMEVALUE(MID(C18318,FIND(" ",C18318,2),LEN(C18318)))</f>
        <v>0.15579861111111112</v>
      </c>
      <c r="F18318">
        <v>68.5</v>
      </c>
    </row>
    <row r="18319" spans="1:6" x14ac:dyDescent="0.2">
      <c r="A18319">
        <v>18618999</v>
      </c>
      <c r="B18319">
        <v>1497843862</v>
      </c>
      <c r="C18319" t="s">
        <v>18317</v>
      </c>
      <c r="D18319" s="1">
        <f>DATEVALUE(C18319)</f>
        <v>42905</v>
      </c>
      <c r="E18319" s="2">
        <f>TIMEVALUE(MID(C18319,FIND(" ",C18319,2),LEN(C18319)))</f>
        <v>0.15581018518518519</v>
      </c>
      <c r="F18319">
        <v>68.5</v>
      </c>
    </row>
    <row r="18320" spans="1:6" x14ac:dyDescent="0.2">
      <c r="A18320">
        <v>18620000</v>
      </c>
      <c r="B18320">
        <v>1497843863</v>
      </c>
      <c r="C18320" t="s">
        <v>18318</v>
      </c>
      <c r="D18320" s="1">
        <f>DATEVALUE(C18320)</f>
        <v>42905</v>
      </c>
      <c r="E18320" s="2">
        <f>TIMEVALUE(MID(C18320,FIND(" ",C18320,2),LEN(C18320)))</f>
        <v>0.15582175925925926</v>
      </c>
      <c r="F18320">
        <v>68.5</v>
      </c>
    </row>
    <row r="18321" spans="1:6" x14ac:dyDescent="0.2">
      <c r="A18321">
        <v>18620998</v>
      </c>
      <c r="B18321">
        <v>1497843864</v>
      </c>
      <c r="C18321" t="s">
        <v>18319</v>
      </c>
      <c r="D18321" s="1">
        <f>DATEVALUE(C18321)</f>
        <v>42905</v>
      </c>
      <c r="E18321" s="2">
        <f>TIMEVALUE(MID(C18321,FIND(" ",C18321,2),LEN(C18321)))</f>
        <v>0.15583333333333335</v>
      </c>
      <c r="F18321">
        <v>68.5</v>
      </c>
    </row>
    <row r="18322" spans="1:6" x14ac:dyDescent="0.2">
      <c r="A18322">
        <v>18622000</v>
      </c>
      <c r="B18322">
        <v>1497843865</v>
      </c>
      <c r="C18322" t="s">
        <v>18320</v>
      </c>
      <c r="D18322" s="1">
        <f>DATEVALUE(C18322)</f>
        <v>42905</v>
      </c>
      <c r="E18322" s="2">
        <f>TIMEVALUE(MID(C18322,FIND(" ",C18322,2),LEN(C18322)))</f>
        <v>0.15584490740740739</v>
      </c>
      <c r="F18322">
        <v>68.5</v>
      </c>
    </row>
    <row r="18323" spans="1:6" x14ac:dyDescent="0.2">
      <c r="A18323">
        <v>18622999</v>
      </c>
      <c r="B18323">
        <v>1497843866</v>
      </c>
      <c r="C18323" t="s">
        <v>18321</v>
      </c>
      <c r="D18323" s="1">
        <f>DATEVALUE(C18323)</f>
        <v>42905</v>
      </c>
      <c r="E18323" s="2">
        <f>TIMEVALUE(MID(C18323,FIND(" ",C18323,2),LEN(C18323)))</f>
        <v>0.15585648148148148</v>
      </c>
      <c r="F18323">
        <v>68.5</v>
      </c>
    </row>
    <row r="18324" spans="1:6" x14ac:dyDescent="0.2">
      <c r="A18324">
        <v>18624000</v>
      </c>
      <c r="B18324">
        <v>1497843867</v>
      </c>
      <c r="C18324" t="s">
        <v>18322</v>
      </c>
      <c r="D18324" s="1">
        <f>DATEVALUE(C18324)</f>
        <v>42905</v>
      </c>
      <c r="E18324" s="2">
        <f>TIMEVALUE(MID(C18324,FIND(" ",C18324,2),LEN(C18324)))</f>
        <v>0.15586805555555555</v>
      </c>
      <c r="F18324">
        <v>68.400000000000006</v>
      </c>
    </row>
    <row r="18325" spans="1:6" x14ac:dyDescent="0.2">
      <c r="A18325">
        <v>18624999</v>
      </c>
      <c r="B18325">
        <v>1497843868</v>
      </c>
      <c r="C18325" t="s">
        <v>18323</v>
      </c>
      <c r="D18325" s="1">
        <f>DATEVALUE(C18325)</f>
        <v>42905</v>
      </c>
      <c r="E18325" s="2">
        <f>TIMEVALUE(MID(C18325,FIND(" ",C18325,2),LEN(C18325)))</f>
        <v>0.15587962962962962</v>
      </c>
      <c r="F18325">
        <v>68.400000000000006</v>
      </c>
    </row>
    <row r="18326" spans="1:6" x14ac:dyDescent="0.2">
      <c r="A18326">
        <v>18625999</v>
      </c>
      <c r="B18326">
        <v>1497843869</v>
      </c>
      <c r="C18326" t="s">
        <v>18324</v>
      </c>
      <c r="D18326" s="1">
        <f>DATEVALUE(C18326)</f>
        <v>42905</v>
      </c>
      <c r="E18326" s="2">
        <f>TIMEVALUE(MID(C18326,FIND(" ",C18326,2),LEN(C18326)))</f>
        <v>0.15589120370370371</v>
      </c>
      <c r="F18326">
        <v>68.5</v>
      </c>
    </row>
    <row r="18327" spans="1:6" x14ac:dyDescent="0.2">
      <c r="A18327">
        <v>18626999</v>
      </c>
      <c r="B18327">
        <v>1497843870</v>
      </c>
      <c r="C18327" t="s">
        <v>18325</v>
      </c>
      <c r="D18327" s="1">
        <f>DATEVALUE(C18327)</f>
        <v>42905</v>
      </c>
      <c r="E18327" s="2">
        <f>TIMEVALUE(MID(C18327,FIND(" ",C18327,2),LEN(C18327)))</f>
        <v>0.15590277777777778</v>
      </c>
      <c r="F18327">
        <v>68.5</v>
      </c>
    </row>
    <row r="18328" spans="1:6" x14ac:dyDescent="0.2">
      <c r="A18328">
        <v>18627998</v>
      </c>
      <c r="B18328">
        <v>1497843871</v>
      </c>
      <c r="C18328" t="s">
        <v>18326</v>
      </c>
      <c r="D18328" s="1">
        <f>DATEVALUE(C18328)</f>
        <v>42905</v>
      </c>
      <c r="E18328" s="2">
        <f>TIMEVALUE(MID(C18328,FIND(" ",C18328,2),LEN(C18328)))</f>
        <v>0.15591435185185185</v>
      </c>
      <c r="F18328">
        <v>68.5</v>
      </c>
    </row>
    <row r="18329" spans="1:6" x14ac:dyDescent="0.2">
      <c r="A18329">
        <v>18628999</v>
      </c>
      <c r="B18329">
        <v>1497843872</v>
      </c>
      <c r="C18329" t="s">
        <v>18327</v>
      </c>
      <c r="D18329" s="1">
        <f>DATEVALUE(C18329)</f>
        <v>42905</v>
      </c>
      <c r="E18329" s="2">
        <f>TIMEVALUE(MID(C18329,FIND(" ",C18329,2),LEN(C18329)))</f>
        <v>0.15592592592592594</v>
      </c>
      <c r="F18329">
        <v>68.5</v>
      </c>
    </row>
    <row r="18330" spans="1:6" x14ac:dyDescent="0.2">
      <c r="A18330">
        <v>18629999</v>
      </c>
      <c r="B18330">
        <v>1497843873</v>
      </c>
      <c r="C18330" t="s">
        <v>18328</v>
      </c>
      <c r="D18330" s="1">
        <f>DATEVALUE(C18330)</f>
        <v>42905</v>
      </c>
      <c r="E18330" s="2">
        <f>TIMEVALUE(MID(C18330,FIND(" ",C18330,2),LEN(C18330)))</f>
        <v>0.15593749999999998</v>
      </c>
      <c r="F18330">
        <v>68.5</v>
      </c>
    </row>
    <row r="18331" spans="1:6" x14ac:dyDescent="0.2">
      <c r="A18331">
        <v>18630999</v>
      </c>
      <c r="B18331">
        <v>1497843874</v>
      </c>
      <c r="C18331" t="s">
        <v>18329</v>
      </c>
      <c r="D18331" s="1">
        <f>DATEVALUE(C18331)</f>
        <v>42905</v>
      </c>
      <c r="E18331" s="2">
        <f>TIMEVALUE(MID(C18331,FIND(" ",C18331,2),LEN(C18331)))</f>
        <v>0.15594907407407407</v>
      </c>
      <c r="F18331">
        <v>68.5</v>
      </c>
    </row>
    <row r="18332" spans="1:6" x14ac:dyDescent="0.2">
      <c r="A18332">
        <v>18631999</v>
      </c>
      <c r="B18332">
        <v>1497843875</v>
      </c>
      <c r="C18332" t="s">
        <v>18330</v>
      </c>
      <c r="D18332" s="1">
        <f>DATEVALUE(C18332)</f>
        <v>42905</v>
      </c>
      <c r="E18332" s="2">
        <f>TIMEVALUE(MID(C18332,FIND(" ",C18332,2),LEN(C18332)))</f>
        <v>0.15596064814814814</v>
      </c>
      <c r="F18332">
        <v>68.5</v>
      </c>
    </row>
    <row r="18333" spans="1:6" x14ac:dyDescent="0.2">
      <c r="A18333">
        <v>18632998</v>
      </c>
      <c r="B18333">
        <v>1497843876</v>
      </c>
      <c r="C18333" t="s">
        <v>18331</v>
      </c>
      <c r="D18333" s="1">
        <f>DATEVALUE(C18333)</f>
        <v>42905</v>
      </c>
      <c r="E18333" s="2">
        <f>TIMEVALUE(MID(C18333,FIND(" ",C18333,2),LEN(C18333)))</f>
        <v>0.15597222222222221</v>
      </c>
      <c r="F18333">
        <v>68.5</v>
      </c>
    </row>
    <row r="18334" spans="1:6" x14ac:dyDescent="0.2">
      <c r="A18334">
        <v>18634000</v>
      </c>
      <c r="B18334">
        <v>1497843877</v>
      </c>
      <c r="C18334" t="s">
        <v>18332</v>
      </c>
      <c r="D18334" s="1">
        <f>DATEVALUE(C18334)</f>
        <v>42905</v>
      </c>
      <c r="E18334" s="2">
        <f>TIMEVALUE(MID(C18334,FIND(" ",C18334,2),LEN(C18334)))</f>
        <v>0.1559837962962963</v>
      </c>
      <c r="F18334">
        <v>68.5</v>
      </c>
    </row>
    <row r="18335" spans="1:6" x14ac:dyDescent="0.2">
      <c r="A18335">
        <v>18634999</v>
      </c>
      <c r="B18335">
        <v>1497843878</v>
      </c>
      <c r="C18335" t="s">
        <v>18333</v>
      </c>
      <c r="D18335" s="1">
        <f>DATEVALUE(C18335)</f>
        <v>42905</v>
      </c>
      <c r="E18335" s="2">
        <f>TIMEVALUE(MID(C18335,FIND(" ",C18335,2),LEN(C18335)))</f>
        <v>0.15599537037037037</v>
      </c>
      <c r="F18335">
        <v>68.5</v>
      </c>
    </row>
    <row r="18336" spans="1:6" x14ac:dyDescent="0.2">
      <c r="A18336">
        <v>18635999</v>
      </c>
      <c r="B18336">
        <v>1497843879</v>
      </c>
      <c r="C18336" t="s">
        <v>18334</v>
      </c>
      <c r="D18336" s="1">
        <f>DATEVALUE(C18336)</f>
        <v>42905</v>
      </c>
      <c r="E18336" s="2">
        <f>TIMEVALUE(MID(C18336,FIND(" ",C18336,2),LEN(C18336)))</f>
        <v>0.15600694444444443</v>
      </c>
      <c r="F18336">
        <v>68.5</v>
      </c>
    </row>
    <row r="18337" spans="1:6" x14ac:dyDescent="0.2">
      <c r="A18337">
        <v>18636998</v>
      </c>
      <c r="B18337">
        <v>1497843880</v>
      </c>
      <c r="C18337" t="s">
        <v>18335</v>
      </c>
      <c r="D18337" s="1">
        <f>DATEVALUE(C18337)</f>
        <v>42905</v>
      </c>
      <c r="E18337" s="2">
        <f>TIMEVALUE(MID(C18337,FIND(" ",C18337,2),LEN(C18337)))</f>
        <v>0.15601851851851853</v>
      </c>
      <c r="F18337">
        <v>68.5</v>
      </c>
    </row>
    <row r="18338" spans="1:6" x14ac:dyDescent="0.2">
      <c r="A18338">
        <v>18637999</v>
      </c>
      <c r="B18338">
        <v>1497843881</v>
      </c>
      <c r="C18338" t="s">
        <v>18336</v>
      </c>
      <c r="D18338" s="1">
        <f>DATEVALUE(C18338)</f>
        <v>42905</v>
      </c>
      <c r="E18338" s="2">
        <f>TIMEVALUE(MID(C18338,FIND(" ",C18338,2),LEN(C18338)))</f>
        <v>0.1560300925925926</v>
      </c>
      <c r="F18338">
        <v>68.5</v>
      </c>
    </row>
    <row r="18339" spans="1:6" x14ac:dyDescent="0.2">
      <c r="A18339">
        <v>18639000</v>
      </c>
      <c r="B18339">
        <v>1497843882</v>
      </c>
      <c r="C18339" t="s">
        <v>18337</v>
      </c>
      <c r="D18339" s="1">
        <f>DATEVALUE(C18339)</f>
        <v>42905</v>
      </c>
      <c r="E18339" s="2">
        <f>TIMEVALUE(MID(C18339,FIND(" ",C18339,2),LEN(C18339)))</f>
        <v>0.15604166666666666</v>
      </c>
      <c r="F18339">
        <v>68.5</v>
      </c>
    </row>
    <row r="18340" spans="1:6" x14ac:dyDescent="0.2">
      <c r="A18340">
        <v>18639998</v>
      </c>
      <c r="B18340">
        <v>1497843883</v>
      </c>
      <c r="C18340" t="s">
        <v>18338</v>
      </c>
      <c r="D18340" s="1">
        <f>DATEVALUE(C18340)</f>
        <v>42905</v>
      </c>
      <c r="E18340" s="2">
        <f>TIMEVALUE(MID(C18340,FIND(" ",C18340,2),LEN(C18340)))</f>
        <v>0.15605324074074076</v>
      </c>
      <c r="F18340">
        <v>68.5</v>
      </c>
    </row>
    <row r="18341" spans="1:6" x14ac:dyDescent="0.2">
      <c r="A18341">
        <v>18641000</v>
      </c>
      <c r="B18341">
        <v>1497843884</v>
      </c>
      <c r="C18341" t="s">
        <v>18339</v>
      </c>
      <c r="D18341" s="1">
        <f>DATEVALUE(C18341)</f>
        <v>42905</v>
      </c>
      <c r="E18341" s="2">
        <f>TIMEVALUE(MID(C18341,FIND(" ",C18341,2),LEN(C18341)))</f>
        <v>0.15606481481481482</v>
      </c>
      <c r="F18341">
        <v>68.5</v>
      </c>
    </row>
    <row r="18342" spans="1:6" x14ac:dyDescent="0.2">
      <c r="A18342">
        <v>18641999</v>
      </c>
      <c r="B18342">
        <v>1497843885</v>
      </c>
      <c r="C18342" t="s">
        <v>18340</v>
      </c>
      <c r="D18342" s="1">
        <f>DATEVALUE(C18342)</f>
        <v>42905</v>
      </c>
      <c r="E18342" s="2">
        <f>TIMEVALUE(MID(C18342,FIND(" ",C18342,2),LEN(C18342)))</f>
        <v>0.15607638888888889</v>
      </c>
      <c r="F18342">
        <v>68.5</v>
      </c>
    </row>
    <row r="18343" spans="1:6" x14ac:dyDescent="0.2">
      <c r="A18343">
        <v>18642999</v>
      </c>
      <c r="B18343">
        <v>1497843886</v>
      </c>
      <c r="C18343" t="s">
        <v>18341</v>
      </c>
      <c r="D18343" s="1">
        <f>DATEVALUE(C18343)</f>
        <v>42905</v>
      </c>
      <c r="E18343" s="2">
        <f>TIMEVALUE(MID(C18343,FIND(" ",C18343,2),LEN(C18343)))</f>
        <v>0.15608796296296296</v>
      </c>
      <c r="F18343">
        <v>68.5</v>
      </c>
    </row>
    <row r="18344" spans="1:6" x14ac:dyDescent="0.2">
      <c r="A18344">
        <v>18643999</v>
      </c>
      <c r="B18344">
        <v>1497843887</v>
      </c>
      <c r="C18344" t="s">
        <v>18342</v>
      </c>
      <c r="D18344" s="1">
        <f>DATEVALUE(C18344)</f>
        <v>42905</v>
      </c>
      <c r="E18344" s="2">
        <f>TIMEVALUE(MID(C18344,FIND(" ",C18344,2),LEN(C18344)))</f>
        <v>0.15609953703703702</v>
      </c>
      <c r="F18344">
        <v>68.5</v>
      </c>
    </row>
    <row r="18345" spans="1:6" x14ac:dyDescent="0.2">
      <c r="A18345">
        <v>18644999</v>
      </c>
      <c r="B18345">
        <v>1497843888</v>
      </c>
      <c r="C18345" t="s">
        <v>18343</v>
      </c>
      <c r="D18345" s="1">
        <f>DATEVALUE(C18345)</f>
        <v>42905</v>
      </c>
      <c r="E18345" s="2">
        <f>TIMEVALUE(MID(C18345,FIND(" ",C18345,2),LEN(C18345)))</f>
        <v>0.15611111111111112</v>
      </c>
      <c r="F18345">
        <v>68.5</v>
      </c>
    </row>
    <row r="18346" spans="1:6" x14ac:dyDescent="0.2">
      <c r="A18346">
        <v>18645999</v>
      </c>
      <c r="B18346">
        <v>1497843889</v>
      </c>
      <c r="C18346" t="s">
        <v>18344</v>
      </c>
      <c r="D18346" s="1">
        <f>DATEVALUE(C18346)</f>
        <v>42905</v>
      </c>
      <c r="E18346" s="2">
        <f>TIMEVALUE(MID(C18346,FIND(" ",C18346,2),LEN(C18346)))</f>
        <v>0.15612268518518518</v>
      </c>
      <c r="F18346">
        <v>68.5</v>
      </c>
    </row>
    <row r="18347" spans="1:6" x14ac:dyDescent="0.2">
      <c r="A18347">
        <v>18646999</v>
      </c>
      <c r="B18347">
        <v>1497843890</v>
      </c>
      <c r="C18347" t="s">
        <v>18345</v>
      </c>
      <c r="D18347" s="1">
        <f>DATEVALUE(C18347)</f>
        <v>42905</v>
      </c>
      <c r="E18347" s="2">
        <f>TIMEVALUE(MID(C18347,FIND(" ",C18347,2),LEN(C18347)))</f>
        <v>0.15613425925925925</v>
      </c>
      <c r="F18347">
        <v>68.5</v>
      </c>
    </row>
    <row r="18348" spans="1:6" x14ac:dyDescent="0.2">
      <c r="A18348">
        <v>18647999</v>
      </c>
      <c r="B18348">
        <v>1497843891</v>
      </c>
      <c r="C18348" t="s">
        <v>18346</v>
      </c>
      <c r="D18348" s="1">
        <f>DATEVALUE(C18348)</f>
        <v>42905</v>
      </c>
      <c r="E18348" s="2">
        <f>TIMEVALUE(MID(C18348,FIND(" ",C18348,2),LEN(C18348)))</f>
        <v>0.15614583333333334</v>
      </c>
      <c r="F18348">
        <v>68.5</v>
      </c>
    </row>
    <row r="18349" spans="1:6" x14ac:dyDescent="0.2">
      <c r="A18349">
        <v>18648998</v>
      </c>
      <c r="B18349">
        <v>1497843892</v>
      </c>
      <c r="C18349" t="s">
        <v>18347</v>
      </c>
      <c r="D18349" s="1">
        <f>DATEVALUE(C18349)</f>
        <v>42905</v>
      </c>
      <c r="E18349" s="2">
        <f>TIMEVALUE(MID(C18349,FIND(" ",C18349,2),LEN(C18349)))</f>
        <v>0.15615740740740741</v>
      </c>
      <c r="F18349">
        <v>68.5</v>
      </c>
    </row>
    <row r="18350" spans="1:6" x14ac:dyDescent="0.2">
      <c r="A18350">
        <v>18649999</v>
      </c>
      <c r="B18350">
        <v>1497843893</v>
      </c>
      <c r="C18350" t="s">
        <v>18348</v>
      </c>
      <c r="D18350" s="1">
        <f>DATEVALUE(C18350)</f>
        <v>42905</v>
      </c>
      <c r="E18350" s="2">
        <f>TIMEVALUE(MID(C18350,FIND(" ",C18350,2),LEN(C18350)))</f>
        <v>0.15616898148148148</v>
      </c>
      <c r="F18350">
        <v>68.5</v>
      </c>
    </row>
    <row r="18351" spans="1:6" x14ac:dyDescent="0.2">
      <c r="A18351">
        <v>18650998</v>
      </c>
      <c r="B18351">
        <v>1497843894</v>
      </c>
      <c r="C18351" t="s">
        <v>18349</v>
      </c>
      <c r="D18351" s="1">
        <f>DATEVALUE(C18351)</f>
        <v>42905</v>
      </c>
      <c r="E18351" s="2">
        <f>TIMEVALUE(MID(C18351,FIND(" ",C18351,2),LEN(C18351)))</f>
        <v>0.15618055555555554</v>
      </c>
      <c r="F18351">
        <v>68.5</v>
      </c>
    </row>
    <row r="18352" spans="1:6" x14ac:dyDescent="0.2">
      <c r="A18352">
        <v>18651999</v>
      </c>
      <c r="B18352">
        <v>1497843895</v>
      </c>
      <c r="C18352" t="s">
        <v>18350</v>
      </c>
      <c r="D18352" s="1">
        <f>DATEVALUE(C18352)</f>
        <v>42905</v>
      </c>
      <c r="E18352" s="2">
        <f>TIMEVALUE(MID(C18352,FIND(" ",C18352,2),LEN(C18352)))</f>
        <v>0.15619212962962961</v>
      </c>
      <c r="F18352">
        <v>68.5</v>
      </c>
    </row>
    <row r="18353" spans="1:6" x14ac:dyDescent="0.2">
      <c r="A18353">
        <v>18652999</v>
      </c>
      <c r="B18353">
        <v>1497843896</v>
      </c>
      <c r="C18353" t="s">
        <v>18351</v>
      </c>
      <c r="D18353" s="1">
        <f>DATEVALUE(C18353)</f>
        <v>42905</v>
      </c>
      <c r="E18353" s="2">
        <f>TIMEVALUE(MID(C18353,FIND(" ",C18353,2),LEN(C18353)))</f>
        <v>0.15620370370370371</v>
      </c>
      <c r="F18353">
        <v>68.5</v>
      </c>
    </row>
    <row r="18354" spans="1:6" x14ac:dyDescent="0.2">
      <c r="A18354">
        <v>18653999</v>
      </c>
      <c r="B18354">
        <v>1497843897</v>
      </c>
      <c r="C18354" t="s">
        <v>18352</v>
      </c>
      <c r="D18354" s="1">
        <f>DATEVALUE(C18354)</f>
        <v>42905</v>
      </c>
      <c r="E18354" s="2">
        <f>TIMEVALUE(MID(C18354,FIND(" ",C18354,2),LEN(C18354)))</f>
        <v>0.15621527777777777</v>
      </c>
      <c r="F18354">
        <v>68.5</v>
      </c>
    </row>
    <row r="18355" spans="1:6" x14ac:dyDescent="0.2">
      <c r="A18355">
        <v>18655000</v>
      </c>
      <c r="B18355">
        <v>1497843898</v>
      </c>
      <c r="C18355" t="s">
        <v>18353</v>
      </c>
      <c r="D18355" s="1">
        <f>DATEVALUE(C18355)</f>
        <v>42905</v>
      </c>
      <c r="E18355" s="2">
        <f>TIMEVALUE(MID(C18355,FIND(" ",C18355,2),LEN(C18355)))</f>
        <v>0.15622685185185184</v>
      </c>
      <c r="F18355">
        <v>68.400000000000006</v>
      </c>
    </row>
    <row r="18356" spans="1:6" x14ac:dyDescent="0.2">
      <c r="A18356">
        <v>18655998</v>
      </c>
      <c r="B18356">
        <v>1497843899</v>
      </c>
      <c r="C18356" t="s">
        <v>18354</v>
      </c>
      <c r="D18356" s="1">
        <f>DATEVALUE(C18356)</f>
        <v>42905</v>
      </c>
      <c r="E18356" s="2">
        <f>TIMEVALUE(MID(C18356,FIND(" ",C18356,2),LEN(C18356)))</f>
        <v>0.15623842592592593</v>
      </c>
      <c r="F18356">
        <v>68.400000000000006</v>
      </c>
    </row>
    <row r="18357" spans="1:6" x14ac:dyDescent="0.2">
      <c r="A18357">
        <v>18656999</v>
      </c>
      <c r="B18357">
        <v>1497843900</v>
      </c>
      <c r="C18357" t="s">
        <v>18355</v>
      </c>
      <c r="D18357" s="1">
        <f>DATEVALUE(C18357)</f>
        <v>42905</v>
      </c>
      <c r="E18357" s="2">
        <f>TIMEVALUE(MID(C18357,FIND(" ",C18357,2),LEN(C18357)))</f>
        <v>0.15625</v>
      </c>
      <c r="F18357">
        <v>68.5</v>
      </c>
    </row>
    <row r="18358" spans="1:6" x14ac:dyDescent="0.2">
      <c r="A18358">
        <v>18657999</v>
      </c>
      <c r="B18358">
        <v>1497843901</v>
      </c>
      <c r="C18358" t="s">
        <v>18356</v>
      </c>
      <c r="D18358" s="1">
        <f>DATEVALUE(C18358)</f>
        <v>42905</v>
      </c>
      <c r="E18358" s="2">
        <f>TIMEVALUE(MID(C18358,FIND(" ",C18358,2),LEN(C18358)))</f>
        <v>0.15626157407407407</v>
      </c>
      <c r="F18358">
        <v>68.5</v>
      </c>
    </row>
    <row r="18359" spans="1:6" x14ac:dyDescent="0.2">
      <c r="A18359">
        <v>18658999</v>
      </c>
      <c r="B18359">
        <v>1497843902</v>
      </c>
      <c r="C18359" t="s">
        <v>18357</v>
      </c>
      <c r="D18359" s="1">
        <f>DATEVALUE(C18359)</f>
        <v>42905</v>
      </c>
      <c r="E18359" s="2">
        <f>TIMEVALUE(MID(C18359,FIND(" ",C18359,2),LEN(C18359)))</f>
        <v>0.15627314814814816</v>
      </c>
      <c r="F18359">
        <v>68.5</v>
      </c>
    </row>
    <row r="18360" spans="1:6" x14ac:dyDescent="0.2">
      <c r="A18360">
        <v>18659999</v>
      </c>
      <c r="B18360">
        <v>1497843903</v>
      </c>
      <c r="C18360" t="s">
        <v>18358</v>
      </c>
      <c r="D18360" s="1">
        <f>DATEVALUE(C18360)</f>
        <v>42905</v>
      </c>
      <c r="E18360" s="2">
        <f>TIMEVALUE(MID(C18360,FIND(" ",C18360,2),LEN(C18360)))</f>
        <v>0.15628472222222223</v>
      </c>
      <c r="F18360">
        <v>68.400000000000006</v>
      </c>
    </row>
    <row r="18361" spans="1:6" x14ac:dyDescent="0.2">
      <c r="A18361">
        <v>18660999</v>
      </c>
      <c r="B18361">
        <v>1497843904</v>
      </c>
      <c r="C18361" t="s">
        <v>18359</v>
      </c>
      <c r="D18361" s="1">
        <f>DATEVALUE(C18361)</f>
        <v>42905</v>
      </c>
      <c r="E18361" s="2">
        <f>TIMEVALUE(MID(C18361,FIND(" ",C18361,2),LEN(C18361)))</f>
        <v>0.15629629629629629</v>
      </c>
      <c r="F18361">
        <v>68.400000000000006</v>
      </c>
    </row>
    <row r="18362" spans="1:6" x14ac:dyDescent="0.2">
      <c r="A18362">
        <v>18661999</v>
      </c>
      <c r="B18362">
        <v>1497843905</v>
      </c>
      <c r="C18362" t="s">
        <v>18360</v>
      </c>
      <c r="D18362" s="1">
        <f>DATEVALUE(C18362)</f>
        <v>42905</v>
      </c>
      <c r="E18362" s="2">
        <f>TIMEVALUE(MID(C18362,FIND(" ",C18362,2),LEN(C18362)))</f>
        <v>0.15630787037037039</v>
      </c>
      <c r="F18362">
        <v>68.400000000000006</v>
      </c>
    </row>
    <row r="18363" spans="1:6" x14ac:dyDescent="0.2">
      <c r="A18363">
        <v>18662999</v>
      </c>
      <c r="B18363">
        <v>1497843906</v>
      </c>
      <c r="C18363" t="s">
        <v>18361</v>
      </c>
      <c r="D18363" s="1">
        <f>DATEVALUE(C18363)</f>
        <v>42905</v>
      </c>
      <c r="E18363" s="2">
        <f>TIMEVALUE(MID(C18363,FIND(" ",C18363,2),LEN(C18363)))</f>
        <v>0.15631944444444446</v>
      </c>
      <c r="F18363">
        <v>68.400000000000006</v>
      </c>
    </row>
    <row r="18364" spans="1:6" x14ac:dyDescent="0.2">
      <c r="A18364">
        <v>18663999</v>
      </c>
      <c r="B18364">
        <v>1497843907</v>
      </c>
      <c r="C18364" t="s">
        <v>18362</v>
      </c>
      <c r="D18364" s="1">
        <f>DATEVALUE(C18364)</f>
        <v>42905</v>
      </c>
      <c r="E18364" s="2">
        <f>TIMEVALUE(MID(C18364,FIND(" ",C18364,2),LEN(C18364)))</f>
        <v>0.15633101851851852</v>
      </c>
      <c r="F18364">
        <v>68.400000000000006</v>
      </c>
    </row>
    <row r="18365" spans="1:6" x14ac:dyDescent="0.2">
      <c r="A18365">
        <v>18664998</v>
      </c>
      <c r="B18365">
        <v>1497843908</v>
      </c>
      <c r="C18365" t="s">
        <v>18363</v>
      </c>
      <c r="D18365" s="1">
        <f>DATEVALUE(C18365)</f>
        <v>42905</v>
      </c>
      <c r="E18365" s="2">
        <f>TIMEVALUE(MID(C18365,FIND(" ",C18365,2),LEN(C18365)))</f>
        <v>0.15634259259259259</v>
      </c>
      <c r="F18365">
        <v>68.400000000000006</v>
      </c>
    </row>
    <row r="18366" spans="1:6" x14ac:dyDescent="0.2">
      <c r="A18366">
        <v>18665999</v>
      </c>
      <c r="B18366">
        <v>1497843909</v>
      </c>
      <c r="C18366" t="s">
        <v>18364</v>
      </c>
      <c r="D18366" s="1">
        <f>DATEVALUE(C18366)</f>
        <v>42905</v>
      </c>
      <c r="E18366" s="2">
        <f>TIMEVALUE(MID(C18366,FIND(" ",C18366,2),LEN(C18366)))</f>
        <v>0.15635416666666666</v>
      </c>
      <c r="F18366">
        <v>68.400000000000006</v>
      </c>
    </row>
    <row r="18367" spans="1:6" x14ac:dyDescent="0.2">
      <c r="A18367">
        <v>18666999</v>
      </c>
      <c r="B18367">
        <v>1497843910</v>
      </c>
      <c r="C18367" t="s">
        <v>18365</v>
      </c>
      <c r="D18367" s="1">
        <f>DATEVALUE(C18367)</f>
        <v>42905</v>
      </c>
      <c r="E18367" s="2">
        <f>TIMEVALUE(MID(C18367,FIND(" ",C18367,2),LEN(C18367)))</f>
        <v>0.15636574074074075</v>
      </c>
      <c r="F18367">
        <v>68.5</v>
      </c>
    </row>
    <row r="18368" spans="1:6" x14ac:dyDescent="0.2">
      <c r="A18368">
        <v>18667999</v>
      </c>
      <c r="B18368">
        <v>1497843911</v>
      </c>
      <c r="C18368" t="s">
        <v>18366</v>
      </c>
      <c r="D18368" s="1">
        <f>DATEVALUE(C18368)</f>
        <v>42905</v>
      </c>
      <c r="E18368" s="2">
        <f>TIMEVALUE(MID(C18368,FIND(" ",C18368,2),LEN(C18368)))</f>
        <v>0.15637731481481482</v>
      </c>
      <c r="F18368">
        <v>68.5</v>
      </c>
    </row>
    <row r="18369" spans="1:6" x14ac:dyDescent="0.2">
      <c r="A18369">
        <v>18668999</v>
      </c>
      <c r="B18369">
        <v>1497843912</v>
      </c>
      <c r="C18369" t="s">
        <v>18367</v>
      </c>
      <c r="D18369" s="1">
        <f>DATEVALUE(C18369)</f>
        <v>42905</v>
      </c>
      <c r="E18369" s="2">
        <f>TIMEVALUE(MID(C18369,FIND(" ",C18369,2),LEN(C18369)))</f>
        <v>0.15638888888888888</v>
      </c>
      <c r="F18369">
        <v>68.5</v>
      </c>
    </row>
    <row r="18370" spans="1:6" x14ac:dyDescent="0.2">
      <c r="A18370">
        <v>18669999</v>
      </c>
      <c r="B18370">
        <v>1497843913</v>
      </c>
      <c r="C18370" t="s">
        <v>18368</v>
      </c>
      <c r="D18370" s="1">
        <f>DATEVALUE(C18370)</f>
        <v>42905</v>
      </c>
      <c r="E18370" s="2">
        <f>TIMEVALUE(MID(C18370,FIND(" ",C18370,2),LEN(C18370)))</f>
        <v>0.15640046296296298</v>
      </c>
      <c r="F18370">
        <v>68.5</v>
      </c>
    </row>
    <row r="18371" spans="1:6" x14ac:dyDescent="0.2">
      <c r="A18371">
        <v>18670999</v>
      </c>
      <c r="B18371">
        <v>1497843914</v>
      </c>
      <c r="C18371" t="s">
        <v>18369</v>
      </c>
      <c r="D18371" s="1">
        <f>DATEVALUE(C18371)</f>
        <v>42905</v>
      </c>
      <c r="E18371" s="2">
        <f>TIMEVALUE(MID(C18371,FIND(" ",C18371,2),LEN(C18371)))</f>
        <v>0.15641203703703704</v>
      </c>
      <c r="F18371">
        <v>68.5</v>
      </c>
    </row>
    <row r="18372" spans="1:6" x14ac:dyDescent="0.2">
      <c r="A18372">
        <v>18671998</v>
      </c>
      <c r="B18372">
        <v>1497843915</v>
      </c>
      <c r="C18372" t="s">
        <v>18370</v>
      </c>
      <c r="D18372" s="1">
        <f>DATEVALUE(C18372)</f>
        <v>42905</v>
      </c>
      <c r="E18372" s="2">
        <f>TIMEVALUE(MID(C18372,FIND(" ",C18372,2),LEN(C18372)))</f>
        <v>0.15642361111111111</v>
      </c>
      <c r="F18372">
        <v>68.5</v>
      </c>
    </row>
    <row r="18373" spans="1:6" x14ac:dyDescent="0.2">
      <c r="A18373">
        <v>18672999</v>
      </c>
      <c r="B18373">
        <v>1497843916</v>
      </c>
      <c r="C18373" t="s">
        <v>18371</v>
      </c>
      <c r="D18373" s="1">
        <f>DATEVALUE(C18373)</f>
        <v>42905</v>
      </c>
      <c r="E18373" s="2">
        <f>TIMEVALUE(MID(C18373,FIND(" ",C18373,2),LEN(C18373)))</f>
        <v>0.15643518518518518</v>
      </c>
      <c r="F18373">
        <v>68.5</v>
      </c>
    </row>
    <row r="18374" spans="1:6" x14ac:dyDescent="0.2">
      <c r="A18374">
        <v>18673999</v>
      </c>
      <c r="B18374">
        <v>1497843917</v>
      </c>
      <c r="C18374" t="s">
        <v>18372</v>
      </c>
      <c r="D18374" s="1">
        <f>DATEVALUE(C18374)</f>
        <v>42905</v>
      </c>
      <c r="E18374" s="2">
        <f>TIMEVALUE(MID(C18374,FIND(" ",C18374,2),LEN(C18374)))</f>
        <v>0.15644675925925924</v>
      </c>
      <c r="F18374">
        <v>68.5</v>
      </c>
    </row>
    <row r="18375" spans="1:6" x14ac:dyDescent="0.2">
      <c r="A18375">
        <v>18674999</v>
      </c>
      <c r="B18375">
        <v>1497843918</v>
      </c>
      <c r="C18375" t="s">
        <v>18373</v>
      </c>
      <c r="D18375" s="1">
        <f>DATEVALUE(C18375)</f>
        <v>42905</v>
      </c>
      <c r="E18375" s="2">
        <f>TIMEVALUE(MID(C18375,FIND(" ",C18375,2),LEN(C18375)))</f>
        <v>0.15645833333333334</v>
      </c>
      <c r="F18375">
        <v>68.5</v>
      </c>
    </row>
    <row r="18376" spans="1:6" x14ac:dyDescent="0.2">
      <c r="A18376">
        <v>18675999</v>
      </c>
      <c r="B18376">
        <v>1497843919</v>
      </c>
      <c r="C18376" t="s">
        <v>18374</v>
      </c>
      <c r="D18376" s="1">
        <f>DATEVALUE(C18376)</f>
        <v>42905</v>
      </c>
      <c r="E18376" s="2">
        <f>TIMEVALUE(MID(C18376,FIND(" ",C18376,2),LEN(C18376)))</f>
        <v>0.1564699074074074</v>
      </c>
      <c r="F18376">
        <v>68.5</v>
      </c>
    </row>
    <row r="18377" spans="1:6" x14ac:dyDescent="0.2">
      <c r="A18377">
        <v>18676999</v>
      </c>
      <c r="B18377">
        <v>1497843920</v>
      </c>
      <c r="C18377" t="s">
        <v>18375</v>
      </c>
      <c r="D18377" s="1">
        <f>DATEVALUE(C18377)</f>
        <v>42905</v>
      </c>
      <c r="E18377" s="2">
        <f>TIMEVALUE(MID(C18377,FIND(" ",C18377,2),LEN(C18377)))</f>
        <v>0.15648148148148147</v>
      </c>
      <c r="F18377">
        <v>68.5</v>
      </c>
    </row>
    <row r="18378" spans="1:6" x14ac:dyDescent="0.2">
      <c r="A18378">
        <v>18677998</v>
      </c>
      <c r="B18378">
        <v>1497843921</v>
      </c>
      <c r="C18378" t="s">
        <v>18376</v>
      </c>
      <c r="D18378" s="1">
        <f>DATEVALUE(C18378)</f>
        <v>42905</v>
      </c>
      <c r="E18378" s="2">
        <f>TIMEVALUE(MID(C18378,FIND(" ",C18378,2),LEN(C18378)))</f>
        <v>0.15649305555555557</v>
      </c>
      <c r="F18378">
        <v>68.5</v>
      </c>
    </row>
    <row r="18379" spans="1:6" x14ac:dyDescent="0.2">
      <c r="A18379">
        <v>18678999</v>
      </c>
      <c r="B18379">
        <v>1497843922</v>
      </c>
      <c r="C18379" t="s">
        <v>18377</v>
      </c>
      <c r="D18379" s="1">
        <f>DATEVALUE(C18379)</f>
        <v>42905</v>
      </c>
      <c r="E18379" s="2">
        <f>TIMEVALUE(MID(C18379,FIND(" ",C18379,2),LEN(C18379)))</f>
        <v>0.15650462962962963</v>
      </c>
      <c r="F18379">
        <v>68.5</v>
      </c>
    </row>
    <row r="18380" spans="1:6" x14ac:dyDescent="0.2">
      <c r="A18380">
        <v>18680000</v>
      </c>
      <c r="B18380">
        <v>1497843923</v>
      </c>
      <c r="C18380" t="s">
        <v>18378</v>
      </c>
      <c r="D18380" s="1">
        <f>DATEVALUE(C18380)</f>
        <v>42905</v>
      </c>
      <c r="E18380" s="2">
        <f>TIMEVALUE(MID(C18380,FIND(" ",C18380,2),LEN(C18380)))</f>
        <v>0.1565162037037037</v>
      </c>
      <c r="F18380">
        <v>68.5</v>
      </c>
    </row>
    <row r="18381" spans="1:6" x14ac:dyDescent="0.2">
      <c r="A18381">
        <v>18680998</v>
      </c>
      <c r="B18381">
        <v>1497843924</v>
      </c>
      <c r="C18381" t="s">
        <v>18379</v>
      </c>
      <c r="D18381" s="1">
        <f>DATEVALUE(C18381)</f>
        <v>42905</v>
      </c>
      <c r="E18381" s="2">
        <f>TIMEVALUE(MID(C18381,FIND(" ",C18381,2),LEN(C18381)))</f>
        <v>0.15652777777777779</v>
      </c>
      <c r="F18381">
        <v>68.5</v>
      </c>
    </row>
    <row r="18382" spans="1:6" x14ac:dyDescent="0.2">
      <c r="A18382">
        <v>18681999</v>
      </c>
      <c r="B18382">
        <v>1497843925</v>
      </c>
      <c r="C18382" t="s">
        <v>18380</v>
      </c>
      <c r="D18382" s="1">
        <f>DATEVALUE(C18382)</f>
        <v>42905</v>
      </c>
      <c r="E18382" s="2">
        <f>TIMEVALUE(MID(C18382,FIND(" ",C18382,2),LEN(C18382)))</f>
        <v>0.15653935185185186</v>
      </c>
      <c r="F18382">
        <v>68.5</v>
      </c>
    </row>
    <row r="18383" spans="1:6" x14ac:dyDescent="0.2">
      <c r="A18383">
        <v>18682999</v>
      </c>
      <c r="B18383">
        <v>1497843926</v>
      </c>
      <c r="C18383" t="s">
        <v>18381</v>
      </c>
      <c r="D18383" s="1">
        <f>DATEVALUE(C18383)</f>
        <v>42905</v>
      </c>
      <c r="E18383" s="2">
        <f>TIMEVALUE(MID(C18383,FIND(" ",C18383,2),LEN(C18383)))</f>
        <v>0.15655092592592593</v>
      </c>
      <c r="F18383">
        <v>68.5</v>
      </c>
    </row>
    <row r="18384" spans="1:6" x14ac:dyDescent="0.2">
      <c r="A18384">
        <v>18683999</v>
      </c>
      <c r="B18384">
        <v>1497843927</v>
      </c>
      <c r="C18384" t="s">
        <v>18382</v>
      </c>
      <c r="D18384" s="1">
        <f>DATEVALUE(C18384)</f>
        <v>42905</v>
      </c>
      <c r="E18384" s="2">
        <f>TIMEVALUE(MID(C18384,FIND(" ",C18384,2),LEN(C18384)))</f>
        <v>0.15656250000000002</v>
      </c>
      <c r="F18384">
        <v>68.5</v>
      </c>
    </row>
    <row r="18385" spans="1:6" x14ac:dyDescent="0.2">
      <c r="A18385">
        <v>18684999</v>
      </c>
      <c r="B18385">
        <v>1497843928</v>
      </c>
      <c r="C18385" t="s">
        <v>18383</v>
      </c>
      <c r="D18385" s="1">
        <f>DATEVALUE(C18385)</f>
        <v>42905</v>
      </c>
      <c r="E18385" s="2">
        <f>TIMEVALUE(MID(C18385,FIND(" ",C18385,2),LEN(C18385)))</f>
        <v>0.15657407407407406</v>
      </c>
      <c r="F18385">
        <v>68.5</v>
      </c>
    </row>
    <row r="18386" spans="1:6" x14ac:dyDescent="0.2">
      <c r="A18386">
        <v>18685999</v>
      </c>
      <c r="B18386">
        <v>1497843929</v>
      </c>
      <c r="C18386" t="s">
        <v>18384</v>
      </c>
      <c r="D18386" s="1">
        <f>DATEVALUE(C18386)</f>
        <v>42905</v>
      </c>
      <c r="E18386" s="2">
        <f>TIMEVALUE(MID(C18386,FIND(" ",C18386,2),LEN(C18386)))</f>
        <v>0.15658564814814815</v>
      </c>
      <c r="F18386">
        <v>68.5</v>
      </c>
    </row>
    <row r="18387" spans="1:6" x14ac:dyDescent="0.2">
      <c r="A18387">
        <v>18686999</v>
      </c>
      <c r="B18387">
        <v>1497843930</v>
      </c>
      <c r="C18387" t="s">
        <v>18385</v>
      </c>
      <c r="D18387" s="1">
        <f>DATEVALUE(C18387)</f>
        <v>42905</v>
      </c>
      <c r="E18387" s="2">
        <f>TIMEVALUE(MID(C18387,FIND(" ",C18387,2),LEN(C18387)))</f>
        <v>0.15659722222222222</v>
      </c>
      <c r="F18387">
        <v>68.5</v>
      </c>
    </row>
    <row r="18388" spans="1:6" x14ac:dyDescent="0.2">
      <c r="A18388">
        <v>18687998</v>
      </c>
      <c r="B18388">
        <v>1497843931</v>
      </c>
      <c r="C18388" t="s">
        <v>18386</v>
      </c>
      <c r="D18388" s="1">
        <f>DATEVALUE(C18388)</f>
        <v>42905</v>
      </c>
      <c r="E18388" s="2">
        <f>TIMEVALUE(MID(C18388,FIND(" ",C18388,2),LEN(C18388)))</f>
        <v>0.15660879629629629</v>
      </c>
      <c r="F18388">
        <v>68.5</v>
      </c>
    </row>
    <row r="18389" spans="1:6" x14ac:dyDescent="0.2">
      <c r="A18389">
        <v>18689000</v>
      </c>
      <c r="B18389">
        <v>1497843932</v>
      </c>
      <c r="C18389" t="s">
        <v>18387</v>
      </c>
      <c r="D18389" s="1">
        <f>DATEVALUE(C18389)</f>
        <v>42905</v>
      </c>
      <c r="E18389" s="2">
        <f>TIMEVALUE(MID(C18389,FIND(" ",C18389,2),LEN(C18389)))</f>
        <v>0.15662037037037038</v>
      </c>
      <c r="F18389">
        <v>68.5</v>
      </c>
    </row>
    <row r="18390" spans="1:6" x14ac:dyDescent="0.2">
      <c r="A18390">
        <v>18689999</v>
      </c>
      <c r="B18390">
        <v>1497843933</v>
      </c>
      <c r="C18390" t="s">
        <v>18388</v>
      </c>
      <c r="D18390" s="1">
        <f>DATEVALUE(C18390)</f>
        <v>42905</v>
      </c>
      <c r="E18390" s="2">
        <f>TIMEVALUE(MID(C18390,FIND(" ",C18390,2),LEN(C18390)))</f>
        <v>0.15663194444444445</v>
      </c>
      <c r="F18390">
        <v>68.5</v>
      </c>
    </row>
    <row r="18391" spans="1:6" x14ac:dyDescent="0.2">
      <c r="A18391">
        <v>18690999</v>
      </c>
      <c r="B18391">
        <v>1497843934</v>
      </c>
      <c r="C18391" t="s">
        <v>18389</v>
      </c>
      <c r="D18391" s="1">
        <f>DATEVALUE(C18391)</f>
        <v>42905</v>
      </c>
      <c r="E18391" s="2">
        <f>TIMEVALUE(MID(C18391,FIND(" ",C18391,2),LEN(C18391)))</f>
        <v>0.15664351851851852</v>
      </c>
      <c r="F18391">
        <v>68.5</v>
      </c>
    </row>
    <row r="18392" spans="1:6" x14ac:dyDescent="0.2">
      <c r="A18392">
        <v>18691999</v>
      </c>
      <c r="B18392">
        <v>1497843935</v>
      </c>
      <c r="C18392" t="s">
        <v>18390</v>
      </c>
      <c r="D18392" s="1">
        <f>DATEVALUE(C18392)</f>
        <v>42905</v>
      </c>
      <c r="E18392" s="2">
        <f>TIMEVALUE(MID(C18392,FIND(" ",C18392,2),LEN(C18392)))</f>
        <v>0.15665509259259261</v>
      </c>
      <c r="F18392">
        <v>68.5</v>
      </c>
    </row>
    <row r="18393" spans="1:6" x14ac:dyDescent="0.2">
      <c r="A18393">
        <v>18692999</v>
      </c>
      <c r="B18393">
        <v>1497843936</v>
      </c>
      <c r="C18393" t="s">
        <v>18391</v>
      </c>
      <c r="D18393" s="1">
        <f>DATEVALUE(C18393)</f>
        <v>42905</v>
      </c>
      <c r="E18393" s="2">
        <f>TIMEVALUE(MID(C18393,FIND(" ",C18393,2),LEN(C18393)))</f>
        <v>0.15666666666666665</v>
      </c>
      <c r="F18393">
        <v>68.5</v>
      </c>
    </row>
    <row r="18394" spans="1:6" x14ac:dyDescent="0.2">
      <c r="A18394">
        <v>18693999</v>
      </c>
      <c r="B18394">
        <v>1497843937</v>
      </c>
      <c r="C18394" t="s">
        <v>18392</v>
      </c>
      <c r="D18394" s="1">
        <f>DATEVALUE(C18394)</f>
        <v>42905</v>
      </c>
      <c r="E18394" s="2">
        <f>TIMEVALUE(MID(C18394,FIND(" ",C18394,2),LEN(C18394)))</f>
        <v>0.15667824074074074</v>
      </c>
      <c r="F18394">
        <v>68.5</v>
      </c>
    </row>
    <row r="18395" spans="1:6" x14ac:dyDescent="0.2">
      <c r="A18395">
        <v>18695000</v>
      </c>
      <c r="B18395">
        <v>1497843938</v>
      </c>
      <c r="C18395" t="s">
        <v>18393</v>
      </c>
      <c r="D18395" s="1">
        <f>DATEVALUE(C18395)</f>
        <v>42905</v>
      </c>
      <c r="E18395" s="2">
        <f>TIMEVALUE(MID(C18395,FIND(" ",C18395,2),LEN(C18395)))</f>
        <v>0.15668981481481481</v>
      </c>
      <c r="F18395">
        <v>68.5</v>
      </c>
    </row>
    <row r="18396" spans="1:6" x14ac:dyDescent="0.2">
      <c r="A18396">
        <v>18695999</v>
      </c>
      <c r="B18396">
        <v>1497843939</v>
      </c>
      <c r="C18396" t="s">
        <v>18394</v>
      </c>
      <c r="D18396" s="1">
        <f>DATEVALUE(C18396)</f>
        <v>42905</v>
      </c>
      <c r="E18396" s="2">
        <f>TIMEVALUE(MID(C18396,FIND(" ",C18396,2),LEN(C18396)))</f>
        <v>0.15670138888888888</v>
      </c>
      <c r="F18396">
        <v>68.5</v>
      </c>
    </row>
    <row r="18397" spans="1:6" x14ac:dyDescent="0.2">
      <c r="A18397">
        <v>18696998</v>
      </c>
      <c r="B18397">
        <v>1497843940</v>
      </c>
      <c r="C18397" t="s">
        <v>18395</v>
      </c>
      <c r="D18397" s="1">
        <f>DATEVALUE(C18397)</f>
        <v>42905</v>
      </c>
      <c r="E18397" s="2">
        <f>TIMEVALUE(MID(C18397,FIND(" ",C18397,2),LEN(C18397)))</f>
        <v>0.15671296296296297</v>
      </c>
      <c r="F18397">
        <v>68.5</v>
      </c>
    </row>
    <row r="18398" spans="1:6" x14ac:dyDescent="0.2">
      <c r="A18398">
        <v>18697999</v>
      </c>
      <c r="B18398">
        <v>1497843941</v>
      </c>
      <c r="C18398" t="s">
        <v>18396</v>
      </c>
      <c r="D18398" s="1">
        <f>DATEVALUE(C18398)</f>
        <v>42905</v>
      </c>
      <c r="E18398" s="2">
        <f>TIMEVALUE(MID(C18398,FIND(" ",C18398,2),LEN(C18398)))</f>
        <v>0.15672453703703704</v>
      </c>
      <c r="F18398">
        <v>68.5</v>
      </c>
    </row>
    <row r="18399" spans="1:6" x14ac:dyDescent="0.2">
      <c r="A18399">
        <v>18698999</v>
      </c>
      <c r="B18399">
        <v>1497843942</v>
      </c>
      <c r="C18399" t="s">
        <v>18397</v>
      </c>
      <c r="D18399" s="1">
        <f>DATEVALUE(C18399)</f>
        <v>42905</v>
      </c>
      <c r="E18399" s="2">
        <f>TIMEVALUE(MID(C18399,FIND(" ",C18399,2),LEN(C18399)))</f>
        <v>0.1567361111111111</v>
      </c>
      <c r="F18399">
        <v>68.5</v>
      </c>
    </row>
    <row r="18400" spans="1:6" x14ac:dyDescent="0.2">
      <c r="A18400">
        <v>18699999</v>
      </c>
      <c r="B18400">
        <v>1497843943</v>
      </c>
      <c r="C18400" t="s">
        <v>18398</v>
      </c>
      <c r="D18400" s="1">
        <f>DATEVALUE(C18400)</f>
        <v>42905</v>
      </c>
      <c r="E18400" s="2">
        <f>TIMEVALUE(MID(C18400,FIND(" ",C18400,2),LEN(C18400)))</f>
        <v>0.1567476851851852</v>
      </c>
      <c r="F18400">
        <v>68.5</v>
      </c>
    </row>
    <row r="18401" spans="1:6" x14ac:dyDescent="0.2">
      <c r="A18401">
        <v>18700998</v>
      </c>
      <c r="B18401">
        <v>1497843944</v>
      </c>
      <c r="C18401" t="s">
        <v>18399</v>
      </c>
      <c r="D18401" s="1">
        <f>DATEVALUE(C18401)</f>
        <v>42905</v>
      </c>
      <c r="E18401" s="2">
        <f>TIMEVALUE(MID(C18401,FIND(" ",C18401,2),LEN(C18401)))</f>
        <v>0.15675925925925926</v>
      </c>
      <c r="F18401">
        <v>68.5</v>
      </c>
    </row>
    <row r="18402" spans="1:6" x14ac:dyDescent="0.2">
      <c r="A18402">
        <v>18701999</v>
      </c>
      <c r="B18402">
        <v>1497843945</v>
      </c>
      <c r="C18402" t="s">
        <v>18400</v>
      </c>
      <c r="D18402" s="1">
        <f>DATEVALUE(C18402)</f>
        <v>42905</v>
      </c>
      <c r="E18402" s="2">
        <f>TIMEVALUE(MID(C18402,FIND(" ",C18402,2),LEN(C18402)))</f>
        <v>0.15677083333333333</v>
      </c>
      <c r="F18402">
        <v>68.5</v>
      </c>
    </row>
    <row r="18403" spans="1:6" x14ac:dyDescent="0.2">
      <c r="A18403">
        <v>18702999</v>
      </c>
      <c r="B18403">
        <v>1497843946</v>
      </c>
      <c r="C18403" t="s">
        <v>18401</v>
      </c>
      <c r="D18403" s="1">
        <f>DATEVALUE(C18403)</f>
        <v>42905</v>
      </c>
      <c r="E18403" s="2">
        <f>TIMEVALUE(MID(C18403,FIND(" ",C18403,2),LEN(C18403)))</f>
        <v>0.15678240740740743</v>
      </c>
      <c r="F18403">
        <v>68.5</v>
      </c>
    </row>
    <row r="18404" spans="1:6" x14ac:dyDescent="0.2">
      <c r="A18404">
        <v>18703998</v>
      </c>
      <c r="B18404">
        <v>1497843947</v>
      </c>
      <c r="C18404" t="s">
        <v>18402</v>
      </c>
      <c r="D18404" s="1">
        <f>DATEVALUE(C18404)</f>
        <v>42905</v>
      </c>
      <c r="E18404" s="2">
        <f>TIMEVALUE(MID(C18404,FIND(" ",C18404,2),LEN(C18404)))</f>
        <v>0.15679398148148146</v>
      </c>
      <c r="F18404">
        <v>68.5</v>
      </c>
    </row>
    <row r="18405" spans="1:6" x14ac:dyDescent="0.2">
      <c r="A18405">
        <v>18704999</v>
      </c>
      <c r="B18405">
        <v>1497843948</v>
      </c>
      <c r="C18405" t="s">
        <v>18403</v>
      </c>
      <c r="D18405" s="1">
        <f>DATEVALUE(C18405)</f>
        <v>42905</v>
      </c>
      <c r="E18405" s="2">
        <f>TIMEVALUE(MID(C18405,FIND(" ",C18405,2),LEN(C18405)))</f>
        <v>0.15680555555555556</v>
      </c>
      <c r="F18405">
        <v>68.5</v>
      </c>
    </row>
    <row r="18406" spans="1:6" x14ac:dyDescent="0.2">
      <c r="A18406">
        <v>18705999</v>
      </c>
      <c r="B18406">
        <v>1497843949</v>
      </c>
      <c r="C18406" t="s">
        <v>18404</v>
      </c>
      <c r="D18406" s="1">
        <f>DATEVALUE(C18406)</f>
        <v>42905</v>
      </c>
      <c r="E18406" s="2">
        <f>TIMEVALUE(MID(C18406,FIND(" ",C18406,2),LEN(C18406)))</f>
        <v>0.15681712962962963</v>
      </c>
      <c r="F18406">
        <v>68.5</v>
      </c>
    </row>
    <row r="18407" spans="1:6" x14ac:dyDescent="0.2">
      <c r="A18407">
        <v>18707000</v>
      </c>
      <c r="B18407">
        <v>1497843950</v>
      </c>
      <c r="C18407" t="s">
        <v>18405</v>
      </c>
      <c r="D18407" s="1">
        <f>DATEVALUE(C18407)</f>
        <v>42905</v>
      </c>
      <c r="E18407" s="2">
        <f>TIMEVALUE(MID(C18407,FIND(" ",C18407,2),LEN(C18407)))</f>
        <v>0.15682870370370369</v>
      </c>
      <c r="F18407">
        <v>68.5</v>
      </c>
    </row>
    <row r="18408" spans="1:6" x14ac:dyDescent="0.2">
      <c r="A18408">
        <v>18707999</v>
      </c>
      <c r="B18408">
        <v>1497843951</v>
      </c>
      <c r="C18408" t="s">
        <v>18406</v>
      </c>
      <c r="D18408" s="1">
        <f>DATEVALUE(C18408)</f>
        <v>42905</v>
      </c>
      <c r="E18408" s="2">
        <f>TIMEVALUE(MID(C18408,FIND(" ",C18408,2),LEN(C18408)))</f>
        <v>0.15684027777777779</v>
      </c>
      <c r="F18408">
        <v>68.5</v>
      </c>
    </row>
    <row r="18409" spans="1:6" x14ac:dyDescent="0.2">
      <c r="A18409">
        <v>18708999</v>
      </c>
      <c r="B18409">
        <v>1497843952</v>
      </c>
      <c r="C18409" t="s">
        <v>18407</v>
      </c>
      <c r="D18409" s="1">
        <f>DATEVALUE(C18409)</f>
        <v>42905</v>
      </c>
      <c r="E18409" s="2">
        <f>TIMEVALUE(MID(C18409,FIND(" ",C18409,2),LEN(C18409)))</f>
        <v>0.15685185185185185</v>
      </c>
      <c r="F18409">
        <v>68.5</v>
      </c>
    </row>
    <row r="18410" spans="1:6" x14ac:dyDescent="0.2">
      <c r="A18410">
        <v>18709998</v>
      </c>
      <c r="B18410">
        <v>1497843953</v>
      </c>
      <c r="C18410" t="s">
        <v>18408</v>
      </c>
      <c r="D18410" s="1">
        <f>DATEVALUE(C18410)</f>
        <v>42905</v>
      </c>
      <c r="E18410" s="2">
        <f>TIMEVALUE(MID(C18410,FIND(" ",C18410,2),LEN(C18410)))</f>
        <v>0.15686342592592592</v>
      </c>
      <c r="F18410">
        <v>68.5</v>
      </c>
    </row>
    <row r="18411" spans="1:6" x14ac:dyDescent="0.2">
      <c r="A18411">
        <v>18710999</v>
      </c>
      <c r="B18411">
        <v>1497843954</v>
      </c>
      <c r="C18411" t="s">
        <v>18409</v>
      </c>
      <c r="D18411" s="1">
        <f>DATEVALUE(C18411)</f>
        <v>42905</v>
      </c>
      <c r="E18411" s="2">
        <f>TIMEVALUE(MID(C18411,FIND(" ",C18411,2),LEN(C18411)))</f>
        <v>0.15687500000000001</v>
      </c>
      <c r="F18411">
        <v>68.5</v>
      </c>
    </row>
    <row r="18412" spans="1:6" x14ac:dyDescent="0.2">
      <c r="A18412">
        <v>18712000</v>
      </c>
      <c r="B18412">
        <v>1497843955</v>
      </c>
      <c r="C18412" t="s">
        <v>18410</v>
      </c>
      <c r="D18412" s="1">
        <f>DATEVALUE(C18412)</f>
        <v>42905</v>
      </c>
      <c r="E18412" s="2">
        <f>TIMEVALUE(MID(C18412,FIND(" ",C18412,2),LEN(C18412)))</f>
        <v>0.15688657407407405</v>
      </c>
      <c r="F18412">
        <v>68.5</v>
      </c>
    </row>
    <row r="18413" spans="1:6" x14ac:dyDescent="0.2">
      <c r="A18413">
        <v>18712998</v>
      </c>
      <c r="B18413">
        <v>1497843956</v>
      </c>
      <c r="C18413" t="s">
        <v>18411</v>
      </c>
      <c r="D18413" s="1">
        <f>DATEVALUE(C18413)</f>
        <v>42905</v>
      </c>
      <c r="E18413" s="2">
        <f>TIMEVALUE(MID(C18413,FIND(" ",C18413,2),LEN(C18413)))</f>
        <v>0.15689814814814815</v>
      </c>
      <c r="F18413">
        <v>68.5</v>
      </c>
    </row>
    <row r="18414" spans="1:6" x14ac:dyDescent="0.2">
      <c r="A18414">
        <v>18713999</v>
      </c>
      <c r="B18414">
        <v>1497843957</v>
      </c>
      <c r="C18414" t="s">
        <v>18412</v>
      </c>
      <c r="D18414" s="1">
        <f>DATEVALUE(C18414)</f>
        <v>42905</v>
      </c>
      <c r="E18414" s="2">
        <f>TIMEVALUE(MID(C18414,FIND(" ",C18414,2),LEN(C18414)))</f>
        <v>0.15690972222222221</v>
      </c>
      <c r="F18414">
        <v>68.5</v>
      </c>
    </row>
    <row r="18415" spans="1:6" x14ac:dyDescent="0.2">
      <c r="A18415">
        <v>18714998</v>
      </c>
      <c r="B18415">
        <v>1497843958</v>
      </c>
      <c r="C18415" t="s">
        <v>18413</v>
      </c>
      <c r="D18415" s="1">
        <f>DATEVALUE(C18415)</f>
        <v>42905</v>
      </c>
      <c r="E18415" s="2">
        <f>TIMEVALUE(MID(C18415,FIND(" ",C18415,2),LEN(C18415)))</f>
        <v>0.15692129629629628</v>
      </c>
      <c r="F18415">
        <v>68.5</v>
      </c>
    </row>
    <row r="18416" spans="1:6" x14ac:dyDescent="0.2">
      <c r="A18416">
        <v>18715999</v>
      </c>
      <c r="B18416">
        <v>1497843959</v>
      </c>
      <c r="C18416" t="s">
        <v>18414</v>
      </c>
      <c r="D18416" s="1">
        <f>DATEVALUE(C18416)</f>
        <v>42905</v>
      </c>
      <c r="E18416" s="2">
        <f>TIMEVALUE(MID(C18416,FIND(" ",C18416,2),LEN(C18416)))</f>
        <v>0.15693287037037038</v>
      </c>
      <c r="F18416">
        <v>68.5</v>
      </c>
    </row>
    <row r="18417" spans="1:6" x14ac:dyDescent="0.2">
      <c r="A18417">
        <v>18716998</v>
      </c>
      <c r="B18417">
        <v>1497843960</v>
      </c>
      <c r="C18417" t="s">
        <v>18415</v>
      </c>
      <c r="D18417" s="1">
        <f>DATEVALUE(C18417)</f>
        <v>42905</v>
      </c>
      <c r="E18417" s="2">
        <f>TIMEVALUE(MID(C18417,FIND(" ",C18417,2),LEN(C18417)))</f>
        <v>0.15694444444444444</v>
      </c>
      <c r="F18417">
        <v>68.5</v>
      </c>
    </row>
    <row r="18418" spans="1:6" x14ac:dyDescent="0.2">
      <c r="A18418">
        <v>18718000</v>
      </c>
      <c r="B18418">
        <v>1497843961</v>
      </c>
      <c r="C18418" t="s">
        <v>18416</v>
      </c>
      <c r="D18418" s="1">
        <f>DATEVALUE(C18418)</f>
        <v>42905</v>
      </c>
      <c r="E18418" s="2">
        <f>TIMEVALUE(MID(C18418,FIND(" ",C18418,2),LEN(C18418)))</f>
        <v>0.15695601851851851</v>
      </c>
      <c r="F18418">
        <v>68.400000000000006</v>
      </c>
    </row>
    <row r="18419" spans="1:6" x14ac:dyDescent="0.2">
      <c r="A18419">
        <v>18718999</v>
      </c>
      <c r="B18419">
        <v>1497843962</v>
      </c>
      <c r="C18419" t="s">
        <v>18417</v>
      </c>
      <c r="D18419" s="1">
        <f>DATEVALUE(C18419)</f>
        <v>42905</v>
      </c>
      <c r="E18419" s="2">
        <f>TIMEVALUE(MID(C18419,FIND(" ",C18419,2),LEN(C18419)))</f>
        <v>0.1569675925925926</v>
      </c>
      <c r="F18419">
        <v>68.400000000000006</v>
      </c>
    </row>
    <row r="18420" spans="1:6" x14ac:dyDescent="0.2">
      <c r="A18420">
        <v>18719998</v>
      </c>
      <c r="B18420">
        <v>1497843963</v>
      </c>
      <c r="C18420" t="s">
        <v>18418</v>
      </c>
      <c r="D18420" s="1">
        <f>DATEVALUE(C18420)</f>
        <v>42905</v>
      </c>
      <c r="E18420" s="2">
        <f>TIMEVALUE(MID(C18420,FIND(" ",C18420,2),LEN(C18420)))</f>
        <v>0.15697916666666667</v>
      </c>
      <c r="F18420">
        <v>68.400000000000006</v>
      </c>
    </row>
    <row r="18421" spans="1:6" x14ac:dyDescent="0.2">
      <c r="A18421">
        <v>18720999</v>
      </c>
      <c r="B18421">
        <v>1497843964</v>
      </c>
      <c r="C18421" t="s">
        <v>18419</v>
      </c>
      <c r="D18421" s="1">
        <f>DATEVALUE(C18421)</f>
        <v>42905</v>
      </c>
      <c r="E18421" s="2">
        <f>TIMEVALUE(MID(C18421,FIND(" ",C18421,2),LEN(C18421)))</f>
        <v>0.15699074074074074</v>
      </c>
      <c r="F18421">
        <v>68.400000000000006</v>
      </c>
    </row>
    <row r="18422" spans="1:6" x14ac:dyDescent="0.2">
      <c r="A18422">
        <v>18721999</v>
      </c>
      <c r="B18422">
        <v>1497843965</v>
      </c>
      <c r="C18422" t="s">
        <v>18420</v>
      </c>
      <c r="D18422" s="1">
        <f>DATEVALUE(C18422)</f>
        <v>42905</v>
      </c>
      <c r="E18422" s="2">
        <f>TIMEVALUE(MID(C18422,FIND(" ",C18422,2),LEN(C18422)))</f>
        <v>0.15700231481481483</v>
      </c>
      <c r="F18422">
        <v>68.400000000000006</v>
      </c>
    </row>
    <row r="18423" spans="1:6" x14ac:dyDescent="0.2">
      <c r="A18423">
        <v>18722999</v>
      </c>
      <c r="B18423">
        <v>1497843966</v>
      </c>
      <c r="C18423" t="s">
        <v>18421</v>
      </c>
      <c r="D18423" s="1">
        <f>DATEVALUE(C18423)</f>
        <v>42905</v>
      </c>
      <c r="E18423" s="2">
        <f>TIMEVALUE(MID(C18423,FIND(" ",C18423,2),LEN(C18423)))</f>
        <v>0.1570138888888889</v>
      </c>
      <c r="F18423">
        <v>68.400000000000006</v>
      </c>
    </row>
    <row r="18424" spans="1:6" x14ac:dyDescent="0.2">
      <c r="A18424">
        <v>18723999</v>
      </c>
      <c r="B18424">
        <v>1497843967</v>
      </c>
      <c r="C18424" t="s">
        <v>18422</v>
      </c>
      <c r="D18424" s="1">
        <f>DATEVALUE(C18424)</f>
        <v>42905</v>
      </c>
      <c r="E18424" s="2">
        <f>TIMEVALUE(MID(C18424,FIND(" ",C18424,2),LEN(C18424)))</f>
        <v>0.15702546296296296</v>
      </c>
      <c r="F18424">
        <v>68.400000000000006</v>
      </c>
    </row>
    <row r="18425" spans="1:6" x14ac:dyDescent="0.2">
      <c r="A18425">
        <v>18725000</v>
      </c>
      <c r="B18425">
        <v>1497843968</v>
      </c>
      <c r="C18425" t="s">
        <v>18423</v>
      </c>
      <c r="D18425" s="1">
        <f>DATEVALUE(C18425)</f>
        <v>42905</v>
      </c>
      <c r="E18425" s="2">
        <f>TIMEVALUE(MID(C18425,FIND(" ",C18425,2),LEN(C18425)))</f>
        <v>0.15703703703703703</v>
      </c>
      <c r="F18425">
        <v>68.400000000000006</v>
      </c>
    </row>
    <row r="18426" spans="1:6" x14ac:dyDescent="0.2">
      <c r="A18426">
        <v>18725998</v>
      </c>
      <c r="B18426">
        <v>1497843969</v>
      </c>
      <c r="C18426" t="s">
        <v>18424</v>
      </c>
      <c r="D18426" s="1">
        <f>DATEVALUE(C18426)</f>
        <v>42905</v>
      </c>
      <c r="E18426" s="2">
        <f>TIMEVALUE(MID(C18426,FIND(" ",C18426,2),LEN(C18426)))</f>
        <v>0.1570486111111111</v>
      </c>
      <c r="F18426">
        <v>68.400000000000006</v>
      </c>
    </row>
    <row r="18427" spans="1:6" x14ac:dyDescent="0.2">
      <c r="A18427">
        <v>18726999</v>
      </c>
      <c r="B18427">
        <v>1497843970</v>
      </c>
      <c r="C18427" t="s">
        <v>18425</v>
      </c>
      <c r="D18427" s="1">
        <f>DATEVALUE(C18427)</f>
        <v>42905</v>
      </c>
      <c r="E18427" s="2">
        <f>TIMEVALUE(MID(C18427,FIND(" ",C18427,2),LEN(C18427)))</f>
        <v>0.15706018518518519</v>
      </c>
      <c r="F18427">
        <v>68.400000000000006</v>
      </c>
    </row>
    <row r="18428" spans="1:6" x14ac:dyDescent="0.2">
      <c r="A18428">
        <v>18728000</v>
      </c>
      <c r="B18428">
        <v>1497843971</v>
      </c>
      <c r="C18428" t="s">
        <v>18426</v>
      </c>
      <c r="D18428" s="1">
        <f>DATEVALUE(C18428)</f>
        <v>42905</v>
      </c>
      <c r="E18428" s="2">
        <f>TIMEVALUE(MID(C18428,FIND(" ",C18428,2),LEN(C18428)))</f>
        <v>0.15707175925925926</v>
      </c>
      <c r="F18428">
        <v>68.400000000000006</v>
      </c>
    </row>
    <row r="18429" spans="1:6" x14ac:dyDescent="0.2">
      <c r="A18429">
        <v>18728999</v>
      </c>
      <c r="B18429">
        <v>1497843972</v>
      </c>
      <c r="C18429" t="s">
        <v>18427</v>
      </c>
      <c r="D18429" s="1">
        <f>DATEVALUE(C18429)</f>
        <v>42905</v>
      </c>
      <c r="E18429" s="2">
        <f>TIMEVALUE(MID(C18429,FIND(" ",C18429,2),LEN(C18429)))</f>
        <v>0.15708333333333332</v>
      </c>
      <c r="F18429">
        <v>68.400000000000006</v>
      </c>
    </row>
    <row r="18430" spans="1:6" x14ac:dyDescent="0.2">
      <c r="A18430">
        <v>18729999</v>
      </c>
      <c r="B18430">
        <v>1497843973</v>
      </c>
      <c r="C18430" t="s">
        <v>18428</v>
      </c>
      <c r="D18430" s="1">
        <f>DATEVALUE(C18430)</f>
        <v>42905</v>
      </c>
      <c r="E18430" s="2">
        <f>TIMEVALUE(MID(C18430,FIND(" ",C18430,2),LEN(C18430)))</f>
        <v>0.15709490740740742</v>
      </c>
      <c r="F18430">
        <v>68.400000000000006</v>
      </c>
    </row>
    <row r="18431" spans="1:6" x14ac:dyDescent="0.2">
      <c r="A18431">
        <v>18730999</v>
      </c>
      <c r="B18431">
        <v>1497843974</v>
      </c>
      <c r="C18431" t="s">
        <v>18429</v>
      </c>
      <c r="D18431" s="1">
        <f>DATEVALUE(C18431)</f>
        <v>42905</v>
      </c>
      <c r="E18431" s="2">
        <f>TIMEVALUE(MID(C18431,FIND(" ",C18431,2),LEN(C18431)))</f>
        <v>0.15710648148148149</v>
      </c>
      <c r="F18431">
        <v>68.400000000000006</v>
      </c>
    </row>
    <row r="18432" spans="1:6" x14ac:dyDescent="0.2">
      <c r="A18432">
        <v>18731999</v>
      </c>
      <c r="B18432">
        <v>1497843975</v>
      </c>
      <c r="C18432" t="s">
        <v>18430</v>
      </c>
      <c r="D18432" s="1">
        <f>DATEVALUE(C18432)</f>
        <v>42905</v>
      </c>
      <c r="E18432" s="2">
        <f>TIMEVALUE(MID(C18432,FIND(" ",C18432,2),LEN(C18432)))</f>
        <v>0.15711805555555555</v>
      </c>
      <c r="F18432">
        <v>68.400000000000006</v>
      </c>
    </row>
    <row r="18433" spans="1:6" x14ac:dyDescent="0.2">
      <c r="A18433">
        <v>18732998</v>
      </c>
      <c r="B18433">
        <v>1497843976</v>
      </c>
      <c r="C18433" t="s">
        <v>18431</v>
      </c>
      <c r="D18433" s="1">
        <f>DATEVALUE(C18433)</f>
        <v>42905</v>
      </c>
      <c r="E18433" s="2">
        <f>TIMEVALUE(MID(C18433,FIND(" ",C18433,2),LEN(C18433)))</f>
        <v>0.15712962962962962</v>
      </c>
      <c r="F18433">
        <v>68.400000000000006</v>
      </c>
    </row>
    <row r="18434" spans="1:6" x14ac:dyDescent="0.2">
      <c r="A18434">
        <v>18733999</v>
      </c>
      <c r="B18434">
        <v>1497843977</v>
      </c>
      <c r="C18434" t="s">
        <v>18432</v>
      </c>
      <c r="D18434" s="1">
        <f>DATEVALUE(C18434)</f>
        <v>42905</v>
      </c>
      <c r="E18434" s="2">
        <f>TIMEVALUE(MID(C18434,FIND(" ",C18434,2),LEN(C18434)))</f>
        <v>0.15714120370370369</v>
      </c>
      <c r="F18434">
        <v>68.400000000000006</v>
      </c>
    </row>
    <row r="18435" spans="1:6" x14ac:dyDescent="0.2">
      <c r="A18435">
        <v>18735000</v>
      </c>
      <c r="B18435">
        <v>1497843978</v>
      </c>
      <c r="C18435" t="s">
        <v>18433</v>
      </c>
      <c r="D18435" s="1">
        <f>DATEVALUE(C18435)</f>
        <v>42905</v>
      </c>
      <c r="E18435" s="2">
        <f>TIMEVALUE(MID(C18435,FIND(" ",C18435,2),LEN(C18435)))</f>
        <v>0.15715277777777778</v>
      </c>
      <c r="F18435">
        <v>68.400000000000006</v>
      </c>
    </row>
    <row r="18436" spans="1:6" x14ac:dyDescent="0.2">
      <c r="A18436">
        <v>18735998</v>
      </c>
      <c r="B18436">
        <v>1497843979</v>
      </c>
      <c r="C18436" t="s">
        <v>18434</v>
      </c>
      <c r="D18436" s="1">
        <f>DATEVALUE(C18436)</f>
        <v>42905</v>
      </c>
      <c r="E18436" s="2">
        <f>TIMEVALUE(MID(C18436,FIND(" ",C18436,2),LEN(C18436)))</f>
        <v>0.15716435185185185</v>
      </c>
      <c r="F18436">
        <v>68.400000000000006</v>
      </c>
    </row>
    <row r="18437" spans="1:6" x14ac:dyDescent="0.2">
      <c r="A18437">
        <v>18737000</v>
      </c>
      <c r="B18437">
        <v>1497843980</v>
      </c>
      <c r="C18437" t="s">
        <v>18435</v>
      </c>
      <c r="D18437" s="1">
        <f>DATEVALUE(C18437)</f>
        <v>42905</v>
      </c>
      <c r="E18437" s="2">
        <f>TIMEVALUE(MID(C18437,FIND(" ",C18437,2),LEN(C18437)))</f>
        <v>0.15717592592592591</v>
      </c>
      <c r="F18437">
        <v>68.5</v>
      </c>
    </row>
    <row r="18438" spans="1:6" x14ac:dyDescent="0.2">
      <c r="A18438">
        <v>18737999</v>
      </c>
      <c r="B18438">
        <v>1497843981</v>
      </c>
      <c r="C18438" t="s">
        <v>18436</v>
      </c>
      <c r="D18438" s="1">
        <f>DATEVALUE(C18438)</f>
        <v>42905</v>
      </c>
      <c r="E18438" s="2">
        <f>TIMEVALUE(MID(C18438,FIND(" ",C18438,2),LEN(C18438)))</f>
        <v>0.15718750000000001</v>
      </c>
      <c r="F18438">
        <v>68.5</v>
      </c>
    </row>
    <row r="18439" spans="1:6" x14ac:dyDescent="0.2">
      <c r="A18439">
        <v>18738999</v>
      </c>
      <c r="B18439">
        <v>1497843982</v>
      </c>
      <c r="C18439" t="s">
        <v>18437</v>
      </c>
      <c r="D18439" s="1">
        <f>DATEVALUE(C18439)</f>
        <v>42905</v>
      </c>
      <c r="E18439" s="2">
        <f>TIMEVALUE(MID(C18439,FIND(" ",C18439,2),LEN(C18439)))</f>
        <v>0.15719907407407407</v>
      </c>
      <c r="F18439">
        <v>68.5</v>
      </c>
    </row>
    <row r="18440" spans="1:6" x14ac:dyDescent="0.2">
      <c r="A18440">
        <v>18739999</v>
      </c>
      <c r="B18440">
        <v>1497843983</v>
      </c>
      <c r="C18440" t="s">
        <v>18438</v>
      </c>
      <c r="D18440" s="1">
        <f>DATEVALUE(C18440)</f>
        <v>42905</v>
      </c>
      <c r="E18440" s="2">
        <f>TIMEVALUE(MID(C18440,FIND(" ",C18440,2),LEN(C18440)))</f>
        <v>0.15721064814814814</v>
      </c>
      <c r="F18440">
        <v>68.5</v>
      </c>
    </row>
    <row r="18441" spans="1:6" x14ac:dyDescent="0.2">
      <c r="A18441">
        <v>18740999</v>
      </c>
      <c r="B18441">
        <v>1497843984</v>
      </c>
      <c r="C18441" t="s">
        <v>18439</v>
      </c>
      <c r="D18441" s="1">
        <f>DATEVALUE(C18441)</f>
        <v>42905</v>
      </c>
      <c r="E18441" s="2">
        <f>TIMEVALUE(MID(C18441,FIND(" ",C18441,2),LEN(C18441)))</f>
        <v>0.15722222222222224</v>
      </c>
      <c r="F18441">
        <v>68.5</v>
      </c>
    </row>
    <row r="18442" spans="1:6" x14ac:dyDescent="0.2">
      <c r="A18442">
        <v>18741999</v>
      </c>
      <c r="B18442">
        <v>1497843985</v>
      </c>
      <c r="C18442" t="s">
        <v>18440</v>
      </c>
      <c r="D18442" s="1">
        <f>DATEVALUE(C18442)</f>
        <v>42905</v>
      </c>
      <c r="E18442" s="2">
        <f>TIMEVALUE(MID(C18442,FIND(" ",C18442,2),LEN(C18442)))</f>
        <v>0.1572337962962963</v>
      </c>
      <c r="F18442">
        <v>68.400000000000006</v>
      </c>
    </row>
    <row r="18443" spans="1:6" x14ac:dyDescent="0.2">
      <c r="A18443">
        <v>18742999</v>
      </c>
      <c r="B18443">
        <v>1497843986</v>
      </c>
      <c r="C18443" t="s">
        <v>18441</v>
      </c>
      <c r="D18443" s="1">
        <f>DATEVALUE(C18443)</f>
        <v>42905</v>
      </c>
      <c r="E18443" s="2">
        <f>TIMEVALUE(MID(C18443,FIND(" ",C18443,2),LEN(C18443)))</f>
        <v>0.15724537037037037</v>
      </c>
      <c r="F18443">
        <v>68.400000000000006</v>
      </c>
    </row>
    <row r="18444" spans="1:6" x14ac:dyDescent="0.2">
      <c r="A18444">
        <v>18743999</v>
      </c>
      <c r="B18444">
        <v>1497843987</v>
      </c>
      <c r="C18444" t="s">
        <v>18442</v>
      </c>
      <c r="D18444" s="1">
        <f>DATEVALUE(C18444)</f>
        <v>42905</v>
      </c>
      <c r="E18444" s="2">
        <f>TIMEVALUE(MID(C18444,FIND(" ",C18444,2),LEN(C18444)))</f>
        <v>0.15725694444444446</v>
      </c>
      <c r="F18444">
        <v>68.400000000000006</v>
      </c>
    </row>
    <row r="18445" spans="1:6" x14ac:dyDescent="0.2">
      <c r="A18445">
        <v>18744998</v>
      </c>
      <c r="B18445">
        <v>1497843988</v>
      </c>
      <c r="C18445" t="s">
        <v>18443</v>
      </c>
      <c r="D18445" s="1">
        <f>DATEVALUE(C18445)</f>
        <v>42905</v>
      </c>
      <c r="E18445" s="2">
        <f>TIMEVALUE(MID(C18445,FIND(" ",C18445,2),LEN(C18445)))</f>
        <v>0.15726851851851853</v>
      </c>
      <c r="F18445">
        <v>68.400000000000006</v>
      </c>
    </row>
    <row r="18446" spans="1:6" x14ac:dyDescent="0.2">
      <c r="A18446">
        <v>18746000</v>
      </c>
      <c r="B18446">
        <v>1497843989</v>
      </c>
      <c r="C18446" t="s">
        <v>18444</v>
      </c>
      <c r="D18446" s="1">
        <f>DATEVALUE(C18446)</f>
        <v>42905</v>
      </c>
      <c r="E18446" s="2">
        <f>TIMEVALUE(MID(C18446,FIND(" ",C18446,2),LEN(C18446)))</f>
        <v>0.1572800925925926</v>
      </c>
      <c r="F18446">
        <v>68.400000000000006</v>
      </c>
    </row>
    <row r="18447" spans="1:6" x14ac:dyDescent="0.2">
      <c r="A18447">
        <v>18746999</v>
      </c>
      <c r="B18447">
        <v>1497843990</v>
      </c>
      <c r="C18447" t="s">
        <v>18445</v>
      </c>
      <c r="D18447" s="1">
        <f>DATEVALUE(C18447)</f>
        <v>42905</v>
      </c>
      <c r="E18447" s="2">
        <f>TIMEVALUE(MID(C18447,FIND(" ",C18447,2),LEN(C18447)))</f>
        <v>0.15729166666666666</v>
      </c>
      <c r="F18447">
        <v>68.400000000000006</v>
      </c>
    </row>
    <row r="18448" spans="1:6" x14ac:dyDescent="0.2">
      <c r="A18448">
        <v>18747999</v>
      </c>
      <c r="B18448">
        <v>1497843991</v>
      </c>
      <c r="C18448" t="s">
        <v>18446</v>
      </c>
      <c r="D18448" s="1">
        <f>DATEVALUE(C18448)</f>
        <v>42905</v>
      </c>
      <c r="E18448" s="2">
        <f>TIMEVALUE(MID(C18448,FIND(" ",C18448,2),LEN(C18448)))</f>
        <v>0.15730324074074073</v>
      </c>
      <c r="F18448">
        <v>68.400000000000006</v>
      </c>
    </row>
    <row r="18449" spans="1:6" x14ac:dyDescent="0.2">
      <c r="A18449">
        <v>18748999</v>
      </c>
      <c r="B18449">
        <v>1497843992</v>
      </c>
      <c r="C18449" t="s">
        <v>18447</v>
      </c>
      <c r="D18449" s="1">
        <f>DATEVALUE(C18449)</f>
        <v>42905</v>
      </c>
      <c r="E18449" s="2">
        <f>TIMEVALUE(MID(C18449,FIND(" ",C18449,2),LEN(C18449)))</f>
        <v>0.15731481481481482</v>
      </c>
      <c r="F18449">
        <v>68.400000000000006</v>
      </c>
    </row>
    <row r="18450" spans="1:6" x14ac:dyDescent="0.2">
      <c r="A18450">
        <v>18750000</v>
      </c>
      <c r="B18450">
        <v>1497843993</v>
      </c>
      <c r="C18450" t="s">
        <v>18448</v>
      </c>
      <c r="D18450" s="1">
        <f>DATEVALUE(C18450)</f>
        <v>42905</v>
      </c>
      <c r="E18450" s="2">
        <f>TIMEVALUE(MID(C18450,FIND(" ",C18450,2),LEN(C18450)))</f>
        <v>0.15732638888888889</v>
      </c>
      <c r="F18450">
        <v>68.400000000000006</v>
      </c>
    </row>
    <row r="18451" spans="1:6" x14ac:dyDescent="0.2">
      <c r="A18451">
        <v>18750999</v>
      </c>
      <c r="B18451">
        <v>1497843994</v>
      </c>
      <c r="C18451" t="s">
        <v>18449</v>
      </c>
      <c r="D18451" s="1">
        <f>DATEVALUE(C18451)</f>
        <v>42905</v>
      </c>
      <c r="E18451" s="2">
        <f>TIMEVALUE(MID(C18451,FIND(" ",C18451,2),LEN(C18451)))</f>
        <v>0.15733796296296296</v>
      </c>
      <c r="F18451">
        <v>68.400000000000006</v>
      </c>
    </row>
    <row r="18452" spans="1:6" x14ac:dyDescent="0.2">
      <c r="A18452">
        <v>18751998</v>
      </c>
      <c r="B18452">
        <v>1497843995</v>
      </c>
      <c r="C18452" t="s">
        <v>18450</v>
      </c>
      <c r="D18452" s="1">
        <f>DATEVALUE(C18452)</f>
        <v>42905</v>
      </c>
      <c r="E18452" s="2">
        <f>TIMEVALUE(MID(C18452,FIND(" ",C18452,2),LEN(C18452)))</f>
        <v>0.15734953703703705</v>
      </c>
      <c r="F18452">
        <v>68.400000000000006</v>
      </c>
    </row>
    <row r="18453" spans="1:6" x14ac:dyDescent="0.2">
      <c r="A18453">
        <v>18752999</v>
      </c>
      <c r="B18453">
        <v>1497843996</v>
      </c>
      <c r="C18453" t="s">
        <v>18451</v>
      </c>
      <c r="D18453" s="1">
        <f>DATEVALUE(C18453)</f>
        <v>42905</v>
      </c>
      <c r="E18453" s="2">
        <f>TIMEVALUE(MID(C18453,FIND(" ",C18453,2),LEN(C18453)))</f>
        <v>0.15736111111111112</v>
      </c>
      <c r="F18453">
        <v>68.400000000000006</v>
      </c>
    </row>
    <row r="18454" spans="1:6" x14ac:dyDescent="0.2">
      <c r="A18454">
        <v>18753998</v>
      </c>
      <c r="B18454">
        <v>1497843997</v>
      </c>
      <c r="C18454" t="s">
        <v>18452</v>
      </c>
      <c r="D18454" s="1">
        <f>DATEVALUE(C18454)</f>
        <v>42905</v>
      </c>
      <c r="E18454" s="2">
        <f>TIMEVALUE(MID(C18454,FIND(" ",C18454,2),LEN(C18454)))</f>
        <v>0.15737268518518518</v>
      </c>
      <c r="F18454">
        <v>68.400000000000006</v>
      </c>
    </row>
    <row r="18455" spans="1:6" x14ac:dyDescent="0.2">
      <c r="A18455">
        <v>18754999</v>
      </c>
      <c r="B18455">
        <v>1497843998</v>
      </c>
      <c r="C18455" t="s">
        <v>18453</v>
      </c>
      <c r="D18455" s="1">
        <f>DATEVALUE(C18455)</f>
        <v>42905</v>
      </c>
      <c r="E18455" s="2">
        <f>TIMEVALUE(MID(C18455,FIND(" ",C18455,2),LEN(C18455)))</f>
        <v>0.15738425925925925</v>
      </c>
      <c r="F18455">
        <v>68.400000000000006</v>
      </c>
    </row>
    <row r="18456" spans="1:6" x14ac:dyDescent="0.2">
      <c r="A18456">
        <v>18755999</v>
      </c>
      <c r="B18456">
        <v>1497843999</v>
      </c>
      <c r="C18456" t="s">
        <v>18454</v>
      </c>
      <c r="D18456" s="1">
        <f>DATEVALUE(C18456)</f>
        <v>42905</v>
      </c>
      <c r="E18456" s="2">
        <f>TIMEVALUE(MID(C18456,FIND(" ",C18456,2),LEN(C18456)))</f>
        <v>0.15739583333333332</v>
      </c>
      <c r="F18456">
        <v>68.400000000000006</v>
      </c>
    </row>
    <row r="18457" spans="1:6" x14ac:dyDescent="0.2">
      <c r="A18457">
        <v>18756999</v>
      </c>
      <c r="B18457">
        <v>1497844000</v>
      </c>
      <c r="C18457" t="s">
        <v>18455</v>
      </c>
      <c r="D18457" s="1">
        <f>DATEVALUE(C18457)</f>
        <v>42905</v>
      </c>
      <c r="E18457" s="2">
        <f>TIMEVALUE(MID(C18457,FIND(" ",C18457,2),LEN(C18457)))</f>
        <v>0.15740740740740741</v>
      </c>
      <c r="F18457">
        <v>68.400000000000006</v>
      </c>
    </row>
    <row r="18458" spans="1:6" x14ac:dyDescent="0.2">
      <c r="A18458">
        <v>18757999</v>
      </c>
      <c r="B18458">
        <v>1497844001</v>
      </c>
      <c r="C18458" t="s">
        <v>18456</v>
      </c>
      <c r="D18458" s="1">
        <f>DATEVALUE(C18458)</f>
        <v>42905</v>
      </c>
      <c r="E18458" s="2">
        <f>TIMEVALUE(MID(C18458,FIND(" ",C18458,2),LEN(C18458)))</f>
        <v>0.15741898148148148</v>
      </c>
      <c r="F18458">
        <v>68.400000000000006</v>
      </c>
    </row>
    <row r="18459" spans="1:6" x14ac:dyDescent="0.2">
      <c r="A18459">
        <v>18758999</v>
      </c>
      <c r="B18459">
        <v>1497844002</v>
      </c>
      <c r="C18459" t="s">
        <v>18457</v>
      </c>
      <c r="D18459" s="1">
        <f>DATEVALUE(C18459)</f>
        <v>42905</v>
      </c>
      <c r="E18459" s="2">
        <f>TIMEVALUE(MID(C18459,FIND(" ",C18459,2),LEN(C18459)))</f>
        <v>0.15743055555555555</v>
      </c>
      <c r="F18459">
        <v>68.400000000000006</v>
      </c>
    </row>
    <row r="18460" spans="1:6" x14ac:dyDescent="0.2">
      <c r="A18460">
        <v>18759999</v>
      </c>
      <c r="B18460">
        <v>1497844003</v>
      </c>
      <c r="C18460" t="s">
        <v>18458</v>
      </c>
      <c r="D18460" s="1">
        <f>DATEVALUE(C18460)</f>
        <v>42905</v>
      </c>
      <c r="E18460" s="2">
        <f>TIMEVALUE(MID(C18460,FIND(" ",C18460,2),LEN(C18460)))</f>
        <v>0.15744212962962964</v>
      </c>
      <c r="F18460">
        <v>68.5</v>
      </c>
    </row>
    <row r="18461" spans="1:6" x14ac:dyDescent="0.2">
      <c r="A18461">
        <v>18760999</v>
      </c>
      <c r="B18461">
        <v>1497844004</v>
      </c>
      <c r="C18461" t="s">
        <v>18459</v>
      </c>
      <c r="D18461" s="1">
        <f>DATEVALUE(C18461)</f>
        <v>42905</v>
      </c>
      <c r="E18461" s="2">
        <f>TIMEVALUE(MID(C18461,FIND(" ",C18461,2),LEN(C18461)))</f>
        <v>0.15745370370370371</v>
      </c>
      <c r="F18461">
        <v>68.5</v>
      </c>
    </row>
    <row r="18462" spans="1:6" x14ac:dyDescent="0.2">
      <c r="A18462">
        <v>18761999</v>
      </c>
      <c r="B18462">
        <v>1497844005</v>
      </c>
      <c r="C18462" t="s">
        <v>18460</v>
      </c>
      <c r="D18462" s="1">
        <f>DATEVALUE(C18462)</f>
        <v>42905</v>
      </c>
      <c r="E18462" s="2">
        <f>TIMEVALUE(MID(C18462,FIND(" ",C18462,2),LEN(C18462)))</f>
        <v>0.15746527777777777</v>
      </c>
      <c r="F18462">
        <v>68.5</v>
      </c>
    </row>
    <row r="18463" spans="1:6" x14ac:dyDescent="0.2">
      <c r="A18463">
        <v>18762999</v>
      </c>
      <c r="B18463">
        <v>1497844006</v>
      </c>
      <c r="C18463" t="s">
        <v>18461</v>
      </c>
      <c r="D18463" s="1">
        <f>DATEVALUE(C18463)</f>
        <v>42905</v>
      </c>
      <c r="E18463" s="2">
        <f>TIMEVALUE(MID(C18463,FIND(" ",C18463,2),LEN(C18463)))</f>
        <v>0.15747685185185187</v>
      </c>
      <c r="F18463">
        <v>68.5</v>
      </c>
    </row>
    <row r="18464" spans="1:6" x14ac:dyDescent="0.2">
      <c r="A18464">
        <v>18764000</v>
      </c>
      <c r="B18464">
        <v>1497844007</v>
      </c>
      <c r="C18464" t="s">
        <v>18462</v>
      </c>
      <c r="D18464" s="1">
        <f>DATEVALUE(C18464)</f>
        <v>42905</v>
      </c>
      <c r="E18464" s="2">
        <f>TIMEVALUE(MID(C18464,FIND(" ",C18464,2),LEN(C18464)))</f>
        <v>0.15748842592592593</v>
      </c>
      <c r="F18464">
        <v>68.5</v>
      </c>
    </row>
    <row r="18465" spans="1:6" x14ac:dyDescent="0.2">
      <c r="A18465">
        <v>18764999</v>
      </c>
      <c r="B18465">
        <v>1497844008</v>
      </c>
      <c r="C18465" t="s">
        <v>18463</v>
      </c>
      <c r="D18465" s="1">
        <f>DATEVALUE(C18465)</f>
        <v>42905</v>
      </c>
      <c r="E18465" s="2">
        <f>TIMEVALUE(MID(C18465,FIND(" ",C18465,2),LEN(C18465)))</f>
        <v>0.1575</v>
      </c>
      <c r="F18465">
        <v>68.5</v>
      </c>
    </row>
    <row r="18466" spans="1:6" x14ac:dyDescent="0.2">
      <c r="A18466">
        <v>18765999</v>
      </c>
      <c r="B18466">
        <v>1497844009</v>
      </c>
      <c r="C18466" t="s">
        <v>18464</v>
      </c>
      <c r="D18466" s="1">
        <f>DATEVALUE(C18466)</f>
        <v>42905</v>
      </c>
      <c r="E18466" s="2">
        <f>TIMEVALUE(MID(C18466,FIND(" ",C18466,2),LEN(C18466)))</f>
        <v>0.1575115740740741</v>
      </c>
      <c r="F18466">
        <v>68.5</v>
      </c>
    </row>
    <row r="18467" spans="1:6" x14ac:dyDescent="0.2">
      <c r="A18467">
        <v>18766999</v>
      </c>
      <c r="B18467">
        <v>1497844010</v>
      </c>
      <c r="C18467" t="s">
        <v>18465</v>
      </c>
      <c r="D18467" s="1">
        <f>DATEVALUE(C18467)</f>
        <v>42905</v>
      </c>
      <c r="E18467" s="2">
        <f>TIMEVALUE(MID(C18467,FIND(" ",C18467,2),LEN(C18467)))</f>
        <v>0.15752314814814813</v>
      </c>
      <c r="F18467">
        <v>68.5</v>
      </c>
    </row>
    <row r="18468" spans="1:6" x14ac:dyDescent="0.2">
      <c r="A18468">
        <v>18767998</v>
      </c>
      <c r="B18468">
        <v>1497844011</v>
      </c>
      <c r="C18468" t="s">
        <v>18466</v>
      </c>
      <c r="D18468" s="1">
        <f>DATEVALUE(C18468)</f>
        <v>42905</v>
      </c>
      <c r="E18468" s="2">
        <f>TIMEVALUE(MID(C18468,FIND(" ",C18468,2),LEN(C18468)))</f>
        <v>0.15753472222222223</v>
      </c>
      <c r="F18468">
        <v>68.5</v>
      </c>
    </row>
    <row r="18469" spans="1:6" x14ac:dyDescent="0.2">
      <c r="A18469">
        <v>18768999</v>
      </c>
      <c r="B18469">
        <v>1497844012</v>
      </c>
      <c r="C18469" t="s">
        <v>18467</v>
      </c>
      <c r="D18469" s="1">
        <f>DATEVALUE(C18469)</f>
        <v>42905</v>
      </c>
      <c r="E18469" s="2">
        <f>TIMEVALUE(MID(C18469,FIND(" ",C18469,2),LEN(C18469)))</f>
        <v>0.1575462962962963</v>
      </c>
      <c r="F18469">
        <v>68.5</v>
      </c>
    </row>
    <row r="18470" spans="1:6" x14ac:dyDescent="0.2">
      <c r="A18470">
        <v>18769999</v>
      </c>
      <c r="B18470">
        <v>1497844013</v>
      </c>
      <c r="C18470" t="s">
        <v>18468</v>
      </c>
      <c r="D18470" s="1">
        <f>DATEVALUE(C18470)</f>
        <v>42905</v>
      </c>
      <c r="E18470" s="2">
        <f>TIMEVALUE(MID(C18470,FIND(" ",C18470,2),LEN(C18470)))</f>
        <v>0.15755787037037036</v>
      </c>
      <c r="F18470">
        <v>68.5</v>
      </c>
    </row>
    <row r="18471" spans="1:6" x14ac:dyDescent="0.2">
      <c r="A18471">
        <v>18771000</v>
      </c>
      <c r="B18471">
        <v>1497844014</v>
      </c>
      <c r="C18471" t="s">
        <v>18469</v>
      </c>
      <c r="D18471" s="1">
        <f>DATEVALUE(C18471)</f>
        <v>42905</v>
      </c>
      <c r="E18471" s="2">
        <f>TIMEVALUE(MID(C18471,FIND(" ",C18471,2),LEN(C18471)))</f>
        <v>0.15756944444444446</v>
      </c>
      <c r="F18471">
        <v>68.5</v>
      </c>
    </row>
    <row r="18472" spans="1:6" x14ac:dyDescent="0.2">
      <c r="A18472">
        <v>18771998</v>
      </c>
      <c r="B18472">
        <v>1497844015</v>
      </c>
      <c r="C18472" t="s">
        <v>18470</v>
      </c>
      <c r="D18472" s="1">
        <f>DATEVALUE(C18472)</f>
        <v>42905</v>
      </c>
      <c r="E18472" s="2">
        <f>TIMEVALUE(MID(C18472,FIND(" ",C18472,2),LEN(C18472)))</f>
        <v>0.15758101851851852</v>
      </c>
      <c r="F18472">
        <v>68.5</v>
      </c>
    </row>
    <row r="18473" spans="1:6" x14ac:dyDescent="0.2">
      <c r="A18473">
        <v>18772999</v>
      </c>
      <c r="B18473">
        <v>1497844016</v>
      </c>
      <c r="C18473" t="s">
        <v>18471</v>
      </c>
      <c r="D18473" s="1">
        <f>DATEVALUE(C18473)</f>
        <v>42905</v>
      </c>
      <c r="E18473" s="2">
        <f>TIMEVALUE(MID(C18473,FIND(" ",C18473,2),LEN(C18473)))</f>
        <v>0.15759259259259259</v>
      </c>
      <c r="F18473">
        <v>68.5</v>
      </c>
    </row>
    <row r="18474" spans="1:6" x14ac:dyDescent="0.2">
      <c r="A18474">
        <v>18773998</v>
      </c>
      <c r="B18474">
        <v>1497844017</v>
      </c>
      <c r="C18474" t="s">
        <v>18472</v>
      </c>
      <c r="D18474" s="1">
        <f>DATEVALUE(C18474)</f>
        <v>42905</v>
      </c>
      <c r="E18474" s="2">
        <f>TIMEVALUE(MID(C18474,FIND(" ",C18474,2),LEN(C18474)))</f>
        <v>0.15760416666666668</v>
      </c>
      <c r="F18474">
        <v>68.5</v>
      </c>
    </row>
    <row r="18475" spans="1:6" x14ac:dyDescent="0.2">
      <c r="A18475">
        <v>18774999</v>
      </c>
      <c r="B18475">
        <v>1497844018</v>
      </c>
      <c r="C18475" t="s">
        <v>18473</v>
      </c>
      <c r="D18475" s="1">
        <f>DATEVALUE(C18475)</f>
        <v>42905</v>
      </c>
      <c r="E18475" s="2">
        <f>TIMEVALUE(MID(C18475,FIND(" ",C18475,2),LEN(C18475)))</f>
        <v>0.15761574074074072</v>
      </c>
      <c r="F18475">
        <v>68.5</v>
      </c>
    </row>
    <row r="18476" spans="1:6" x14ac:dyDescent="0.2">
      <c r="A18476">
        <v>18776000</v>
      </c>
      <c r="B18476">
        <v>1497844019</v>
      </c>
      <c r="C18476" t="s">
        <v>18474</v>
      </c>
      <c r="D18476" s="1">
        <f>DATEVALUE(C18476)</f>
        <v>42905</v>
      </c>
      <c r="E18476" s="2">
        <f>TIMEVALUE(MID(C18476,FIND(" ",C18476,2),LEN(C18476)))</f>
        <v>0.15762731481481482</v>
      </c>
      <c r="F18476">
        <v>68.5</v>
      </c>
    </row>
    <row r="18477" spans="1:6" x14ac:dyDescent="0.2">
      <c r="A18477">
        <v>18776999</v>
      </c>
      <c r="B18477">
        <v>1497844020</v>
      </c>
      <c r="C18477" t="s">
        <v>18475</v>
      </c>
      <c r="D18477" s="1">
        <f>DATEVALUE(C18477)</f>
        <v>42905</v>
      </c>
      <c r="E18477" s="2">
        <f>TIMEVALUE(MID(C18477,FIND(" ",C18477,2),LEN(C18477)))</f>
        <v>0.15763888888888888</v>
      </c>
      <c r="F18477">
        <v>68.5</v>
      </c>
    </row>
    <row r="18478" spans="1:6" x14ac:dyDescent="0.2">
      <c r="A18478">
        <v>18778000</v>
      </c>
      <c r="B18478">
        <v>1497844021</v>
      </c>
      <c r="C18478" t="s">
        <v>18476</v>
      </c>
      <c r="D18478" s="1">
        <f>DATEVALUE(C18478)</f>
        <v>42905</v>
      </c>
      <c r="E18478" s="2">
        <f>TIMEVALUE(MID(C18478,FIND(" ",C18478,2),LEN(C18478)))</f>
        <v>0.15765046296296295</v>
      </c>
      <c r="F18478">
        <v>68.5</v>
      </c>
    </row>
    <row r="18479" spans="1:6" x14ac:dyDescent="0.2">
      <c r="A18479">
        <v>18778998</v>
      </c>
      <c r="B18479">
        <v>1497844022</v>
      </c>
      <c r="C18479" t="s">
        <v>18477</v>
      </c>
      <c r="D18479" s="1">
        <f>DATEVALUE(C18479)</f>
        <v>42905</v>
      </c>
      <c r="E18479" s="2">
        <f>TIMEVALUE(MID(C18479,FIND(" ",C18479,2),LEN(C18479)))</f>
        <v>0.15766203703703704</v>
      </c>
      <c r="F18479">
        <v>68.5</v>
      </c>
    </row>
    <row r="18480" spans="1:6" x14ac:dyDescent="0.2">
      <c r="A18480">
        <v>18779999</v>
      </c>
      <c r="B18480">
        <v>1497844023</v>
      </c>
      <c r="C18480" t="s">
        <v>18478</v>
      </c>
      <c r="D18480" s="1">
        <f>DATEVALUE(C18480)</f>
        <v>42905</v>
      </c>
      <c r="E18480" s="2">
        <f>TIMEVALUE(MID(C18480,FIND(" ",C18480,2),LEN(C18480)))</f>
        <v>0.15767361111111111</v>
      </c>
      <c r="F18480">
        <v>68.5</v>
      </c>
    </row>
    <row r="18481" spans="1:6" x14ac:dyDescent="0.2">
      <c r="A18481">
        <v>18780999</v>
      </c>
      <c r="B18481">
        <v>1497844024</v>
      </c>
      <c r="C18481" t="s">
        <v>18479</v>
      </c>
      <c r="D18481" s="1">
        <f>DATEVALUE(C18481)</f>
        <v>42905</v>
      </c>
      <c r="E18481" s="2">
        <f>TIMEVALUE(MID(C18481,FIND(" ",C18481,2),LEN(C18481)))</f>
        <v>0.15768518518518518</v>
      </c>
      <c r="F18481">
        <v>68.5</v>
      </c>
    </row>
    <row r="18482" spans="1:6" x14ac:dyDescent="0.2">
      <c r="A18482">
        <v>18781999</v>
      </c>
      <c r="B18482">
        <v>1497844025</v>
      </c>
      <c r="C18482" t="s">
        <v>18480</v>
      </c>
      <c r="D18482" s="1">
        <f>DATEVALUE(C18482)</f>
        <v>42905</v>
      </c>
      <c r="E18482" s="2">
        <f>TIMEVALUE(MID(C18482,FIND(" ",C18482,2),LEN(C18482)))</f>
        <v>0.15769675925925927</v>
      </c>
      <c r="F18482">
        <v>68.5</v>
      </c>
    </row>
    <row r="18483" spans="1:6" x14ac:dyDescent="0.2">
      <c r="A18483">
        <v>18783000</v>
      </c>
      <c r="B18483">
        <v>1497844026</v>
      </c>
      <c r="C18483" t="s">
        <v>18481</v>
      </c>
      <c r="D18483" s="1">
        <f>DATEVALUE(C18483)</f>
        <v>42905</v>
      </c>
      <c r="E18483" s="2">
        <f>TIMEVALUE(MID(C18483,FIND(" ",C18483,2),LEN(C18483)))</f>
        <v>0.15770833333333334</v>
      </c>
      <c r="F18483">
        <v>68.400000000000006</v>
      </c>
    </row>
    <row r="18484" spans="1:6" x14ac:dyDescent="0.2">
      <c r="A18484">
        <v>18784000</v>
      </c>
      <c r="B18484">
        <v>1497844027</v>
      </c>
      <c r="C18484" t="s">
        <v>18482</v>
      </c>
      <c r="D18484" s="1">
        <f>DATEVALUE(C18484)</f>
        <v>42905</v>
      </c>
      <c r="E18484" s="2">
        <f>TIMEVALUE(MID(C18484,FIND(" ",C18484,2),LEN(C18484)))</f>
        <v>0.15771990740740741</v>
      </c>
      <c r="F18484">
        <v>68.400000000000006</v>
      </c>
    </row>
    <row r="18485" spans="1:6" x14ac:dyDescent="0.2">
      <c r="A18485">
        <v>18785000</v>
      </c>
      <c r="B18485">
        <v>1497844028</v>
      </c>
      <c r="C18485" t="s">
        <v>18483</v>
      </c>
      <c r="D18485" s="1">
        <f>DATEVALUE(C18485)</f>
        <v>42905</v>
      </c>
      <c r="E18485" s="2">
        <f>TIMEVALUE(MID(C18485,FIND(" ",C18485,2),LEN(C18485)))</f>
        <v>0.1577314814814815</v>
      </c>
      <c r="F18485">
        <v>68.400000000000006</v>
      </c>
    </row>
    <row r="18486" spans="1:6" x14ac:dyDescent="0.2">
      <c r="A18486">
        <v>18785999</v>
      </c>
      <c r="B18486">
        <v>1497844029</v>
      </c>
      <c r="C18486" t="s">
        <v>18484</v>
      </c>
      <c r="D18486" s="1">
        <f>DATEVALUE(C18486)</f>
        <v>42905</v>
      </c>
      <c r="E18486" s="2">
        <f>TIMEVALUE(MID(C18486,FIND(" ",C18486,2),LEN(C18486)))</f>
        <v>0.15774305555555554</v>
      </c>
      <c r="F18486">
        <v>68.400000000000006</v>
      </c>
    </row>
    <row r="18487" spans="1:6" x14ac:dyDescent="0.2">
      <c r="A18487">
        <v>18786999</v>
      </c>
      <c r="B18487">
        <v>1497844030</v>
      </c>
      <c r="C18487" t="s">
        <v>18485</v>
      </c>
      <c r="D18487" s="1">
        <f>DATEVALUE(C18487)</f>
        <v>42905</v>
      </c>
      <c r="E18487" s="2">
        <f>TIMEVALUE(MID(C18487,FIND(" ",C18487,2),LEN(C18487)))</f>
        <v>0.15775462962962963</v>
      </c>
      <c r="F18487">
        <v>68.400000000000006</v>
      </c>
    </row>
    <row r="18488" spans="1:6" x14ac:dyDescent="0.2">
      <c r="A18488">
        <v>18787999</v>
      </c>
      <c r="B18488">
        <v>1497844031</v>
      </c>
      <c r="C18488" t="s">
        <v>18486</v>
      </c>
      <c r="D18488" s="1">
        <f>DATEVALUE(C18488)</f>
        <v>42905</v>
      </c>
      <c r="E18488" s="2">
        <f>TIMEVALUE(MID(C18488,FIND(" ",C18488,2),LEN(C18488)))</f>
        <v>0.1577662037037037</v>
      </c>
      <c r="F18488">
        <v>68.400000000000006</v>
      </c>
    </row>
    <row r="18489" spans="1:6" x14ac:dyDescent="0.2">
      <c r="A18489">
        <v>18788999</v>
      </c>
      <c r="B18489">
        <v>1497844032</v>
      </c>
      <c r="C18489" t="s">
        <v>18487</v>
      </c>
      <c r="D18489" s="1">
        <f>DATEVALUE(C18489)</f>
        <v>42905</v>
      </c>
      <c r="E18489" s="2">
        <f>TIMEVALUE(MID(C18489,FIND(" ",C18489,2),LEN(C18489)))</f>
        <v>0.15777777777777777</v>
      </c>
      <c r="F18489">
        <v>68.400000000000006</v>
      </c>
    </row>
    <row r="18490" spans="1:6" x14ac:dyDescent="0.2">
      <c r="A18490">
        <v>18789999</v>
      </c>
      <c r="B18490">
        <v>1497844033</v>
      </c>
      <c r="C18490" t="s">
        <v>18488</v>
      </c>
      <c r="D18490" s="1">
        <f>DATEVALUE(C18490)</f>
        <v>42905</v>
      </c>
      <c r="E18490" s="2">
        <f>TIMEVALUE(MID(C18490,FIND(" ",C18490,2),LEN(C18490)))</f>
        <v>0.15778935185185186</v>
      </c>
      <c r="F18490">
        <v>68.400000000000006</v>
      </c>
    </row>
    <row r="18491" spans="1:6" x14ac:dyDescent="0.2">
      <c r="A18491">
        <v>18790999</v>
      </c>
      <c r="B18491">
        <v>1497844034</v>
      </c>
      <c r="C18491" t="s">
        <v>18489</v>
      </c>
      <c r="D18491" s="1">
        <f>DATEVALUE(C18491)</f>
        <v>42905</v>
      </c>
      <c r="E18491" s="2">
        <f>TIMEVALUE(MID(C18491,FIND(" ",C18491,2),LEN(C18491)))</f>
        <v>0.15780092592592593</v>
      </c>
      <c r="F18491">
        <v>68.400000000000006</v>
      </c>
    </row>
    <row r="18492" spans="1:6" x14ac:dyDescent="0.2">
      <c r="A18492">
        <v>18792000</v>
      </c>
      <c r="B18492">
        <v>1497844035</v>
      </c>
      <c r="C18492" t="s">
        <v>18490</v>
      </c>
      <c r="D18492" s="1">
        <f>DATEVALUE(C18492)</f>
        <v>42905</v>
      </c>
      <c r="E18492" s="2">
        <f>TIMEVALUE(MID(C18492,FIND(" ",C18492,2),LEN(C18492)))</f>
        <v>0.15781249999999999</v>
      </c>
      <c r="F18492">
        <v>68.400000000000006</v>
      </c>
    </row>
    <row r="18493" spans="1:6" x14ac:dyDescent="0.2">
      <c r="A18493">
        <v>18792998</v>
      </c>
      <c r="B18493">
        <v>1497844036</v>
      </c>
      <c r="C18493" t="s">
        <v>18491</v>
      </c>
      <c r="D18493" s="1">
        <f>DATEVALUE(C18493)</f>
        <v>42905</v>
      </c>
      <c r="E18493" s="2">
        <f>TIMEVALUE(MID(C18493,FIND(" ",C18493,2),LEN(C18493)))</f>
        <v>0.15782407407407409</v>
      </c>
      <c r="F18493">
        <v>68.5</v>
      </c>
    </row>
    <row r="18494" spans="1:6" x14ac:dyDescent="0.2">
      <c r="A18494">
        <v>18793999</v>
      </c>
      <c r="B18494">
        <v>1497844037</v>
      </c>
      <c r="C18494" t="s">
        <v>18492</v>
      </c>
      <c r="D18494" s="1">
        <f>DATEVALUE(C18494)</f>
        <v>42905</v>
      </c>
      <c r="E18494" s="2">
        <f>TIMEVALUE(MID(C18494,FIND(" ",C18494,2),LEN(C18494)))</f>
        <v>0.15783564814814813</v>
      </c>
      <c r="F18494">
        <v>68.5</v>
      </c>
    </row>
    <row r="18495" spans="1:6" x14ac:dyDescent="0.2">
      <c r="A18495">
        <v>18794998</v>
      </c>
      <c r="B18495">
        <v>1497844038</v>
      </c>
      <c r="C18495" t="s">
        <v>18493</v>
      </c>
      <c r="D18495" s="1">
        <f>DATEVALUE(C18495)</f>
        <v>42905</v>
      </c>
      <c r="E18495" s="2">
        <f>TIMEVALUE(MID(C18495,FIND(" ",C18495,2),LEN(C18495)))</f>
        <v>0.15784722222222222</v>
      </c>
      <c r="F18495">
        <v>68.400000000000006</v>
      </c>
    </row>
    <row r="18496" spans="1:6" x14ac:dyDescent="0.2">
      <c r="A18496">
        <v>18795999</v>
      </c>
      <c r="B18496">
        <v>1497844039</v>
      </c>
      <c r="C18496" t="s">
        <v>18494</v>
      </c>
      <c r="D18496" s="1">
        <f>DATEVALUE(C18496)</f>
        <v>42905</v>
      </c>
      <c r="E18496" s="2">
        <f>TIMEVALUE(MID(C18496,FIND(" ",C18496,2),LEN(C18496)))</f>
        <v>0.15785879629629629</v>
      </c>
      <c r="F18496">
        <v>68.400000000000006</v>
      </c>
    </row>
    <row r="18497" spans="1:6" x14ac:dyDescent="0.2">
      <c r="A18497">
        <v>18796998</v>
      </c>
      <c r="B18497">
        <v>1497844040</v>
      </c>
      <c r="C18497" t="s">
        <v>18495</v>
      </c>
      <c r="D18497" s="1">
        <f>DATEVALUE(C18497)</f>
        <v>42905</v>
      </c>
      <c r="E18497" s="2">
        <f>TIMEVALUE(MID(C18497,FIND(" ",C18497,2),LEN(C18497)))</f>
        <v>0.15787037037037036</v>
      </c>
      <c r="F18497">
        <v>68.5</v>
      </c>
    </row>
    <row r="18498" spans="1:6" x14ac:dyDescent="0.2">
      <c r="A18498">
        <v>18797999</v>
      </c>
      <c r="B18498">
        <v>1497844041</v>
      </c>
      <c r="C18498" t="s">
        <v>18496</v>
      </c>
      <c r="D18498" s="1">
        <f>DATEVALUE(C18498)</f>
        <v>42905</v>
      </c>
      <c r="E18498" s="2">
        <f>TIMEVALUE(MID(C18498,FIND(" ",C18498,2),LEN(C18498)))</f>
        <v>0.15788194444444445</v>
      </c>
      <c r="F18498">
        <v>68.5</v>
      </c>
    </row>
    <row r="18499" spans="1:6" x14ac:dyDescent="0.2">
      <c r="A18499">
        <v>18799000</v>
      </c>
      <c r="B18499">
        <v>1497844042</v>
      </c>
      <c r="C18499" t="s">
        <v>18497</v>
      </c>
      <c r="D18499" s="1">
        <f>DATEVALUE(C18499)</f>
        <v>42905</v>
      </c>
      <c r="E18499" s="2">
        <f>TIMEVALUE(MID(C18499,FIND(" ",C18499,2),LEN(C18499)))</f>
        <v>0.15789351851851852</v>
      </c>
      <c r="F18499">
        <v>68.5</v>
      </c>
    </row>
    <row r="18500" spans="1:6" x14ac:dyDescent="0.2">
      <c r="A18500">
        <v>18799998</v>
      </c>
      <c r="B18500">
        <v>1497844043</v>
      </c>
      <c r="C18500" t="s">
        <v>18498</v>
      </c>
      <c r="D18500" s="1">
        <f>DATEVALUE(C18500)</f>
        <v>42905</v>
      </c>
      <c r="E18500" s="2">
        <f>TIMEVALUE(MID(C18500,FIND(" ",C18500,2),LEN(C18500)))</f>
        <v>0.15790509259259258</v>
      </c>
      <c r="F18500">
        <v>68.5</v>
      </c>
    </row>
    <row r="18501" spans="1:6" x14ac:dyDescent="0.2">
      <c r="A18501">
        <v>18801000</v>
      </c>
      <c r="B18501">
        <v>1497844044</v>
      </c>
      <c r="C18501" t="s">
        <v>18499</v>
      </c>
      <c r="D18501" s="1">
        <f>DATEVALUE(C18501)</f>
        <v>42905</v>
      </c>
      <c r="E18501" s="2">
        <f>TIMEVALUE(MID(C18501,FIND(" ",C18501,2),LEN(C18501)))</f>
        <v>0.15791666666666668</v>
      </c>
      <c r="F18501">
        <v>68.5</v>
      </c>
    </row>
    <row r="18502" spans="1:6" x14ac:dyDescent="0.2">
      <c r="A18502">
        <v>18801999</v>
      </c>
      <c r="B18502">
        <v>1497844045</v>
      </c>
      <c r="C18502" t="s">
        <v>18500</v>
      </c>
      <c r="D18502" s="1">
        <f>DATEVALUE(C18502)</f>
        <v>42905</v>
      </c>
      <c r="E18502" s="2">
        <f>TIMEVALUE(MID(C18502,FIND(" ",C18502,2),LEN(C18502)))</f>
        <v>0.15792824074074074</v>
      </c>
      <c r="F18502">
        <v>68.5</v>
      </c>
    </row>
    <row r="18503" spans="1:6" x14ac:dyDescent="0.2">
      <c r="A18503">
        <v>18802999</v>
      </c>
      <c r="B18503">
        <v>1497844046</v>
      </c>
      <c r="C18503" t="s">
        <v>18501</v>
      </c>
      <c r="D18503" s="1">
        <f>DATEVALUE(C18503)</f>
        <v>42905</v>
      </c>
      <c r="E18503" s="2">
        <f>TIMEVALUE(MID(C18503,FIND(" ",C18503,2),LEN(C18503)))</f>
        <v>0.15793981481481481</v>
      </c>
      <c r="F18503">
        <v>68.5</v>
      </c>
    </row>
    <row r="18504" spans="1:6" x14ac:dyDescent="0.2">
      <c r="A18504">
        <v>18803999</v>
      </c>
      <c r="B18504">
        <v>1497844047</v>
      </c>
      <c r="C18504" t="s">
        <v>18502</v>
      </c>
      <c r="D18504" s="1">
        <f>DATEVALUE(C18504)</f>
        <v>42905</v>
      </c>
      <c r="E18504" s="2">
        <f>TIMEVALUE(MID(C18504,FIND(" ",C18504,2),LEN(C18504)))</f>
        <v>0.15795138888888891</v>
      </c>
      <c r="F18504">
        <v>68.5</v>
      </c>
    </row>
    <row r="18505" spans="1:6" x14ac:dyDescent="0.2">
      <c r="A18505">
        <v>18804999</v>
      </c>
      <c r="B18505">
        <v>1497844048</v>
      </c>
      <c r="C18505" t="s">
        <v>18503</v>
      </c>
      <c r="D18505" s="1">
        <f>DATEVALUE(C18505)</f>
        <v>42905</v>
      </c>
      <c r="E18505" s="2">
        <f>TIMEVALUE(MID(C18505,FIND(" ",C18505,2),LEN(C18505)))</f>
        <v>0.15796296296296297</v>
      </c>
      <c r="F18505">
        <v>68.5</v>
      </c>
    </row>
    <row r="18506" spans="1:6" x14ac:dyDescent="0.2">
      <c r="A18506">
        <v>18805999</v>
      </c>
      <c r="B18506">
        <v>1497844049</v>
      </c>
      <c r="C18506" t="s">
        <v>18504</v>
      </c>
      <c r="D18506" s="1">
        <f>DATEVALUE(C18506)</f>
        <v>42905</v>
      </c>
      <c r="E18506" s="2">
        <f>TIMEVALUE(MID(C18506,FIND(" ",C18506,2),LEN(C18506)))</f>
        <v>0.15797453703703704</v>
      </c>
      <c r="F18506">
        <v>68.5</v>
      </c>
    </row>
    <row r="18507" spans="1:6" x14ac:dyDescent="0.2">
      <c r="A18507">
        <v>18806999</v>
      </c>
      <c r="B18507">
        <v>1497844050</v>
      </c>
      <c r="C18507" t="s">
        <v>18505</v>
      </c>
      <c r="D18507" s="1">
        <f>DATEVALUE(C18507)</f>
        <v>42905</v>
      </c>
      <c r="E18507" s="2">
        <f>TIMEVALUE(MID(C18507,FIND(" ",C18507,2),LEN(C18507)))</f>
        <v>0.1579861111111111</v>
      </c>
      <c r="F18507">
        <v>68.5</v>
      </c>
    </row>
    <row r="18508" spans="1:6" x14ac:dyDescent="0.2">
      <c r="A18508">
        <v>18807999</v>
      </c>
      <c r="B18508">
        <v>1497844051</v>
      </c>
      <c r="C18508" t="s">
        <v>18506</v>
      </c>
      <c r="D18508" s="1">
        <f>DATEVALUE(C18508)</f>
        <v>42905</v>
      </c>
      <c r="E18508" s="2">
        <f>TIMEVALUE(MID(C18508,FIND(" ",C18508,2),LEN(C18508)))</f>
        <v>0.15799768518518517</v>
      </c>
      <c r="F18508">
        <v>68.5</v>
      </c>
    </row>
    <row r="18509" spans="1:6" x14ac:dyDescent="0.2">
      <c r="A18509">
        <v>18808998</v>
      </c>
      <c r="B18509">
        <v>1497844052</v>
      </c>
      <c r="C18509" t="s">
        <v>18507</v>
      </c>
      <c r="D18509" s="1">
        <f>DATEVALUE(C18509)</f>
        <v>42905</v>
      </c>
      <c r="E18509" s="2">
        <f>TIMEVALUE(MID(C18509,FIND(" ",C18509,2),LEN(C18509)))</f>
        <v>0.15800925925925927</v>
      </c>
      <c r="F18509">
        <v>68.5</v>
      </c>
    </row>
    <row r="18510" spans="1:6" x14ac:dyDescent="0.2">
      <c r="A18510">
        <v>18809999</v>
      </c>
      <c r="B18510">
        <v>1497844053</v>
      </c>
      <c r="C18510" t="s">
        <v>18508</v>
      </c>
      <c r="D18510" s="1">
        <f>DATEVALUE(C18510)</f>
        <v>42905</v>
      </c>
      <c r="E18510" s="2">
        <f>TIMEVALUE(MID(C18510,FIND(" ",C18510,2),LEN(C18510)))</f>
        <v>0.15802083333333333</v>
      </c>
      <c r="F18510">
        <v>68.5</v>
      </c>
    </row>
    <row r="18511" spans="1:6" x14ac:dyDescent="0.2">
      <c r="A18511">
        <v>18810999</v>
      </c>
      <c r="B18511">
        <v>1497844054</v>
      </c>
      <c r="C18511" t="s">
        <v>18509</v>
      </c>
      <c r="D18511" s="1">
        <f>DATEVALUE(C18511)</f>
        <v>42905</v>
      </c>
      <c r="E18511" s="2">
        <f>TIMEVALUE(MID(C18511,FIND(" ",C18511,2),LEN(C18511)))</f>
        <v>0.1580324074074074</v>
      </c>
      <c r="F18511">
        <v>68.5</v>
      </c>
    </row>
    <row r="18512" spans="1:6" x14ac:dyDescent="0.2">
      <c r="A18512">
        <v>18811999</v>
      </c>
      <c r="B18512">
        <v>1497844055</v>
      </c>
      <c r="C18512" t="s">
        <v>18510</v>
      </c>
      <c r="D18512" s="1">
        <f>DATEVALUE(C18512)</f>
        <v>42905</v>
      </c>
      <c r="E18512" s="2">
        <f>TIMEVALUE(MID(C18512,FIND(" ",C18512,2),LEN(C18512)))</f>
        <v>0.15804398148148149</v>
      </c>
      <c r="F18512">
        <v>68.5</v>
      </c>
    </row>
    <row r="18513" spans="1:6" x14ac:dyDescent="0.2">
      <c r="A18513">
        <v>18812998</v>
      </c>
      <c r="B18513">
        <v>1497844056</v>
      </c>
      <c r="C18513" t="s">
        <v>18511</v>
      </c>
      <c r="D18513" s="1">
        <f>DATEVALUE(C18513)</f>
        <v>42905</v>
      </c>
      <c r="E18513" s="2">
        <f>TIMEVALUE(MID(C18513,FIND(" ",C18513,2),LEN(C18513)))</f>
        <v>0.15805555555555556</v>
      </c>
      <c r="F18513">
        <v>68.5</v>
      </c>
    </row>
    <row r="18514" spans="1:6" x14ac:dyDescent="0.2">
      <c r="A18514">
        <v>18814000</v>
      </c>
      <c r="B18514">
        <v>1497844057</v>
      </c>
      <c r="C18514" t="s">
        <v>18512</v>
      </c>
      <c r="D18514" s="1">
        <f>DATEVALUE(C18514)</f>
        <v>42905</v>
      </c>
      <c r="E18514" s="2">
        <f>TIMEVALUE(MID(C18514,FIND(" ",C18514,2),LEN(C18514)))</f>
        <v>0.15806712962962963</v>
      </c>
      <c r="F18514">
        <v>68.5</v>
      </c>
    </row>
    <row r="18515" spans="1:6" x14ac:dyDescent="0.2">
      <c r="A18515">
        <v>18814999</v>
      </c>
      <c r="B18515">
        <v>1497844058</v>
      </c>
      <c r="C18515" t="s">
        <v>18513</v>
      </c>
      <c r="D18515" s="1">
        <f>DATEVALUE(C18515)</f>
        <v>42905</v>
      </c>
      <c r="E18515" s="2">
        <f>TIMEVALUE(MID(C18515,FIND(" ",C18515,2),LEN(C18515)))</f>
        <v>0.15807870370370369</v>
      </c>
      <c r="F18515">
        <v>68.5</v>
      </c>
    </row>
    <row r="18516" spans="1:6" x14ac:dyDescent="0.2">
      <c r="A18516">
        <v>18816000</v>
      </c>
      <c r="B18516">
        <v>1497844059</v>
      </c>
      <c r="C18516" t="s">
        <v>18514</v>
      </c>
      <c r="D18516" s="1">
        <f>DATEVALUE(C18516)</f>
        <v>42905</v>
      </c>
      <c r="E18516" s="2">
        <f>TIMEVALUE(MID(C18516,FIND(" ",C18516,2),LEN(C18516)))</f>
        <v>0.15809027777777776</v>
      </c>
      <c r="F18516">
        <v>68.5</v>
      </c>
    </row>
    <row r="18517" spans="1:6" x14ac:dyDescent="0.2">
      <c r="A18517">
        <v>18816999</v>
      </c>
      <c r="B18517">
        <v>1497844060</v>
      </c>
      <c r="C18517" t="s">
        <v>18515</v>
      </c>
      <c r="D18517" s="1">
        <f>DATEVALUE(C18517)</f>
        <v>42905</v>
      </c>
      <c r="E18517" s="2">
        <f>TIMEVALUE(MID(C18517,FIND(" ",C18517,2),LEN(C18517)))</f>
        <v>0.15810185185185185</v>
      </c>
      <c r="F18517">
        <v>68.5</v>
      </c>
    </row>
    <row r="18518" spans="1:6" x14ac:dyDescent="0.2">
      <c r="A18518">
        <v>18817998</v>
      </c>
      <c r="B18518">
        <v>1497844061</v>
      </c>
      <c r="C18518" t="s">
        <v>18516</v>
      </c>
      <c r="D18518" s="1">
        <f>DATEVALUE(C18518)</f>
        <v>42905</v>
      </c>
      <c r="E18518" s="2">
        <f>TIMEVALUE(MID(C18518,FIND(" ",C18518,2),LEN(C18518)))</f>
        <v>0.15811342592592592</v>
      </c>
      <c r="F18518">
        <v>68.5</v>
      </c>
    </row>
    <row r="18519" spans="1:6" x14ac:dyDescent="0.2">
      <c r="A18519">
        <v>18818999</v>
      </c>
      <c r="B18519">
        <v>1497844062</v>
      </c>
      <c r="C18519" t="s">
        <v>18517</v>
      </c>
      <c r="D18519" s="1">
        <f>DATEVALUE(C18519)</f>
        <v>42905</v>
      </c>
      <c r="E18519" s="2">
        <f>TIMEVALUE(MID(C18519,FIND(" ",C18519,2),LEN(C18519)))</f>
        <v>0.15812499999999999</v>
      </c>
      <c r="F18519">
        <v>68.5</v>
      </c>
    </row>
    <row r="18520" spans="1:6" x14ac:dyDescent="0.2">
      <c r="A18520">
        <v>18819998</v>
      </c>
      <c r="B18520">
        <v>1497844063</v>
      </c>
      <c r="C18520" t="s">
        <v>18518</v>
      </c>
      <c r="D18520" s="1">
        <f>DATEVALUE(C18520)</f>
        <v>42905</v>
      </c>
      <c r="E18520" s="2">
        <f>TIMEVALUE(MID(C18520,FIND(" ",C18520,2),LEN(C18520)))</f>
        <v>0.15813657407407408</v>
      </c>
      <c r="F18520">
        <v>68.5</v>
      </c>
    </row>
    <row r="18521" spans="1:6" x14ac:dyDescent="0.2">
      <c r="A18521">
        <v>18820999</v>
      </c>
      <c r="B18521">
        <v>1497844064</v>
      </c>
      <c r="C18521" t="s">
        <v>18519</v>
      </c>
      <c r="D18521" s="1">
        <f>DATEVALUE(C18521)</f>
        <v>42905</v>
      </c>
      <c r="E18521" s="2">
        <f>TIMEVALUE(MID(C18521,FIND(" ",C18521,2),LEN(C18521)))</f>
        <v>0.15814814814814815</v>
      </c>
      <c r="F18521">
        <v>68.5</v>
      </c>
    </row>
    <row r="18522" spans="1:6" x14ac:dyDescent="0.2">
      <c r="A18522">
        <v>18821999</v>
      </c>
      <c r="B18522">
        <v>1497844065</v>
      </c>
      <c r="C18522" t="s">
        <v>18520</v>
      </c>
      <c r="D18522" s="1">
        <f>DATEVALUE(C18522)</f>
        <v>42905</v>
      </c>
      <c r="E18522" s="2">
        <f>TIMEVALUE(MID(C18522,FIND(" ",C18522,2),LEN(C18522)))</f>
        <v>0.15815972222222222</v>
      </c>
      <c r="F18522">
        <v>68.5</v>
      </c>
    </row>
    <row r="18523" spans="1:6" x14ac:dyDescent="0.2">
      <c r="A18523">
        <v>18823000</v>
      </c>
      <c r="B18523">
        <v>1497844066</v>
      </c>
      <c r="C18523" t="s">
        <v>18521</v>
      </c>
      <c r="D18523" s="1">
        <f>DATEVALUE(C18523)</f>
        <v>42905</v>
      </c>
      <c r="E18523" s="2">
        <f>TIMEVALUE(MID(C18523,FIND(" ",C18523,2),LEN(C18523)))</f>
        <v>0.15817129629629631</v>
      </c>
      <c r="F18523">
        <v>68.5</v>
      </c>
    </row>
    <row r="18524" spans="1:6" x14ac:dyDescent="0.2">
      <c r="A18524">
        <v>18824000</v>
      </c>
      <c r="B18524">
        <v>1497844067</v>
      </c>
      <c r="C18524" t="s">
        <v>18522</v>
      </c>
      <c r="D18524" s="1">
        <f>DATEVALUE(C18524)</f>
        <v>42905</v>
      </c>
      <c r="E18524" s="2">
        <f>TIMEVALUE(MID(C18524,FIND(" ",C18524,2),LEN(C18524)))</f>
        <v>0.15818287037037038</v>
      </c>
      <c r="F18524">
        <v>68.5</v>
      </c>
    </row>
    <row r="18525" spans="1:6" x14ac:dyDescent="0.2">
      <c r="A18525">
        <v>18824999</v>
      </c>
      <c r="B18525">
        <v>1497844068</v>
      </c>
      <c r="C18525" t="s">
        <v>18523</v>
      </c>
      <c r="D18525" s="1">
        <f>DATEVALUE(C18525)</f>
        <v>42905</v>
      </c>
      <c r="E18525" s="2">
        <f>TIMEVALUE(MID(C18525,FIND(" ",C18525,2),LEN(C18525)))</f>
        <v>0.15819444444444444</v>
      </c>
      <c r="F18525">
        <v>68.5</v>
      </c>
    </row>
    <row r="18526" spans="1:6" x14ac:dyDescent="0.2">
      <c r="A18526">
        <v>18825999</v>
      </c>
      <c r="B18526">
        <v>1497844069</v>
      </c>
      <c r="C18526" t="s">
        <v>18524</v>
      </c>
      <c r="D18526" s="1">
        <f>DATEVALUE(C18526)</f>
        <v>42905</v>
      </c>
      <c r="E18526" s="2">
        <f>TIMEVALUE(MID(C18526,FIND(" ",C18526,2),LEN(C18526)))</f>
        <v>0.15820601851851854</v>
      </c>
      <c r="F18526">
        <v>68.5</v>
      </c>
    </row>
    <row r="18527" spans="1:6" x14ac:dyDescent="0.2">
      <c r="A18527">
        <v>18826998</v>
      </c>
      <c r="B18527">
        <v>1497844070</v>
      </c>
      <c r="C18527" t="s">
        <v>18525</v>
      </c>
      <c r="D18527" s="1">
        <f>DATEVALUE(C18527)</f>
        <v>42905</v>
      </c>
      <c r="E18527" s="2">
        <f>TIMEVALUE(MID(C18527,FIND(" ",C18527,2),LEN(C18527)))</f>
        <v>0.1582175925925926</v>
      </c>
      <c r="F18527">
        <v>68.5</v>
      </c>
    </row>
    <row r="18528" spans="1:6" x14ac:dyDescent="0.2">
      <c r="A18528">
        <v>18827999</v>
      </c>
      <c r="B18528">
        <v>1497844071</v>
      </c>
      <c r="C18528" t="s">
        <v>18526</v>
      </c>
      <c r="D18528" s="1">
        <f>DATEVALUE(C18528)</f>
        <v>42905</v>
      </c>
      <c r="E18528" s="2">
        <f>TIMEVALUE(MID(C18528,FIND(" ",C18528,2),LEN(C18528)))</f>
        <v>0.15822916666666667</v>
      </c>
      <c r="F18528">
        <v>68.5</v>
      </c>
    </row>
    <row r="18529" spans="1:6" x14ac:dyDescent="0.2">
      <c r="A18529">
        <v>18828999</v>
      </c>
      <c r="B18529">
        <v>1497844072</v>
      </c>
      <c r="C18529" t="s">
        <v>18527</v>
      </c>
      <c r="D18529" s="1">
        <f>DATEVALUE(C18529)</f>
        <v>42905</v>
      </c>
      <c r="E18529" s="2">
        <f>TIMEVALUE(MID(C18529,FIND(" ",C18529,2),LEN(C18529)))</f>
        <v>0.15824074074074074</v>
      </c>
      <c r="F18529">
        <v>68.5</v>
      </c>
    </row>
    <row r="18530" spans="1:6" x14ac:dyDescent="0.2">
      <c r="A18530">
        <v>18829999</v>
      </c>
      <c r="B18530">
        <v>1497844073</v>
      </c>
      <c r="C18530" t="s">
        <v>18528</v>
      </c>
      <c r="D18530" s="1">
        <f>DATEVALUE(C18530)</f>
        <v>42905</v>
      </c>
      <c r="E18530" s="2">
        <f>TIMEVALUE(MID(C18530,FIND(" ",C18530,2),LEN(C18530)))</f>
        <v>0.1582523148148148</v>
      </c>
      <c r="F18530">
        <v>68.5</v>
      </c>
    </row>
    <row r="18531" spans="1:6" x14ac:dyDescent="0.2">
      <c r="A18531">
        <v>18830999</v>
      </c>
      <c r="B18531">
        <v>1497844074</v>
      </c>
      <c r="C18531" t="s">
        <v>18529</v>
      </c>
      <c r="D18531" s="1">
        <f>DATEVALUE(C18531)</f>
        <v>42905</v>
      </c>
      <c r="E18531" s="2">
        <f>TIMEVALUE(MID(C18531,FIND(" ",C18531,2),LEN(C18531)))</f>
        <v>0.1582638888888889</v>
      </c>
      <c r="F18531">
        <v>68.5</v>
      </c>
    </row>
    <row r="18532" spans="1:6" x14ac:dyDescent="0.2">
      <c r="A18532">
        <v>18831998</v>
      </c>
      <c r="B18532">
        <v>1497844075</v>
      </c>
      <c r="C18532" t="s">
        <v>18530</v>
      </c>
      <c r="D18532" s="1">
        <f>DATEVALUE(C18532)</f>
        <v>42905</v>
      </c>
      <c r="E18532" s="2">
        <f>TIMEVALUE(MID(C18532,FIND(" ",C18532,2),LEN(C18532)))</f>
        <v>0.15827546296296297</v>
      </c>
      <c r="F18532">
        <v>68.5</v>
      </c>
    </row>
    <row r="18533" spans="1:6" x14ac:dyDescent="0.2">
      <c r="A18533">
        <v>18832999</v>
      </c>
      <c r="B18533">
        <v>1497844076</v>
      </c>
      <c r="C18533" t="s">
        <v>18531</v>
      </c>
      <c r="D18533" s="1">
        <f>DATEVALUE(C18533)</f>
        <v>42905</v>
      </c>
      <c r="E18533" s="2">
        <f>TIMEVALUE(MID(C18533,FIND(" ",C18533,2),LEN(C18533)))</f>
        <v>0.15828703703703703</v>
      </c>
      <c r="F18533">
        <v>68.5</v>
      </c>
    </row>
    <row r="18534" spans="1:6" x14ac:dyDescent="0.2">
      <c r="A18534">
        <v>18833999</v>
      </c>
      <c r="B18534">
        <v>1497844077</v>
      </c>
      <c r="C18534" t="s">
        <v>18532</v>
      </c>
      <c r="D18534" s="1">
        <f>DATEVALUE(C18534)</f>
        <v>42905</v>
      </c>
      <c r="E18534" s="2">
        <f>TIMEVALUE(MID(C18534,FIND(" ",C18534,2),LEN(C18534)))</f>
        <v>0.15829861111111113</v>
      </c>
      <c r="F18534">
        <v>68.5</v>
      </c>
    </row>
    <row r="18535" spans="1:6" x14ac:dyDescent="0.2">
      <c r="A18535">
        <v>18834999</v>
      </c>
      <c r="B18535">
        <v>1497844078</v>
      </c>
      <c r="C18535" t="s">
        <v>18533</v>
      </c>
      <c r="D18535" s="1">
        <f>DATEVALUE(C18535)</f>
        <v>42905</v>
      </c>
      <c r="E18535" s="2">
        <f>TIMEVALUE(MID(C18535,FIND(" ",C18535,2),LEN(C18535)))</f>
        <v>0.15831018518518519</v>
      </c>
      <c r="F18535">
        <v>68.5</v>
      </c>
    </row>
    <row r="18536" spans="1:6" x14ac:dyDescent="0.2">
      <c r="A18536">
        <v>18835999</v>
      </c>
      <c r="B18536">
        <v>1497844079</v>
      </c>
      <c r="C18536" t="s">
        <v>18534</v>
      </c>
      <c r="D18536" s="1">
        <f>DATEVALUE(C18536)</f>
        <v>42905</v>
      </c>
      <c r="E18536" s="2">
        <f>TIMEVALUE(MID(C18536,FIND(" ",C18536,2),LEN(C18536)))</f>
        <v>0.15832175925925926</v>
      </c>
      <c r="F18536">
        <v>68.5</v>
      </c>
    </row>
    <row r="18537" spans="1:6" x14ac:dyDescent="0.2">
      <c r="A18537">
        <v>18837000</v>
      </c>
      <c r="B18537">
        <v>1497844080</v>
      </c>
      <c r="C18537" t="s">
        <v>18535</v>
      </c>
      <c r="D18537" s="1">
        <f>DATEVALUE(C18537)</f>
        <v>42905</v>
      </c>
      <c r="E18537" s="2">
        <f>TIMEVALUE(MID(C18537,FIND(" ",C18537,2),LEN(C18537)))</f>
        <v>0.15833333333333333</v>
      </c>
      <c r="F18537">
        <v>68.5</v>
      </c>
    </row>
    <row r="18538" spans="1:6" x14ac:dyDescent="0.2">
      <c r="A18538">
        <v>18837999</v>
      </c>
      <c r="B18538">
        <v>1497844081</v>
      </c>
      <c r="C18538" t="s">
        <v>18536</v>
      </c>
      <c r="D18538" s="1">
        <f>DATEVALUE(C18538)</f>
        <v>42905</v>
      </c>
      <c r="E18538" s="2">
        <f>TIMEVALUE(MID(C18538,FIND(" ",C18538,2),LEN(C18538)))</f>
        <v>0.15834490740740739</v>
      </c>
      <c r="F18538">
        <v>68.5</v>
      </c>
    </row>
    <row r="18539" spans="1:6" x14ac:dyDescent="0.2">
      <c r="A18539">
        <v>18838999</v>
      </c>
      <c r="B18539">
        <v>1497844082</v>
      </c>
      <c r="C18539" t="s">
        <v>18537</v>
      </c>
      <c r="D18539" s="1">
        <f>DATEVALUE(C18539)</f>
        <v>42905</v>
      </c>
      <c r="E18539" s="2">
        <f>TIMEVALUE(MID(C18539,FIND(" ",C18539,2),LEN(C18539)))</f>
        <v>0.15835648148148149</v>
      </c>
      <c r="F18539">
        <v>68.5</v>
      </c>
    </row>
    <row r="18540" spans="1:6" x14ac:dyDescent="0.2">
      <c r="A18540">
        <v>18840000</v>
      </c>
      <c r="B18540">
        <v>1497844083</v>
      </c>
      <c r="C18540" t="s">
        <v>18538</v>
      </c>
      <c r="D18540" s="1">
        <f>DATEVALUE(C18540)</f>
        <v>42905</v>
      </c>
      <c r="E18540" s="2">
        <f>TIMEVALUE(MID(C18540,FIND(" ",C18540,2),LEN(C18540)))</f>
        <v>0.15836805555555555</v>
      </c>
      <c r="F18540">
        <v>68.400000000000006</v>
      </c>
    </row>
    <row r="18541" spans="1:6" x14ac:dyDescent="0.2">
      <c r="A18541">
        <v>18840998</v>
      </c>
      <c r="B18541">
        <v>1497844084</v>
      </c>
      <c r="C18541" t="s">
        <v>18539</v>
      </c>
      <c r="D18541" s="1">
        <f>DATEVALUE(C18541)</f>
        <v>42905</v>
      </c>
      <c r="E18541" s="2">
        <f>TIMEVALUE(MID(C18541,FIND(" ",C18541,2),LEN(C18541)))</f>
        <v>0.15837962962962962</v>
      </c>
      <c r="F18541">
        <v>68.400000000000006</v>
      </c>
    </row>
    <row r="18542" spans="1:6" x14ac:dyDescent="0.2">
      <c r="A18542">
        <v>18841999</v>
      </c>
      <c r="B18542">
        <v>1497844085</v>
      </c>
      <c r="C18542" t="s">
        <v>18540</v>
      </c>
      <c r="D18542" s="1">
        <f>DATEVALUE(C18542)</f>
        <v>42905</v>
      </c>
      <c r="E18542" s="2">
        <f>TIMEVALUE(MID(C18542,FIND(" ",C18542,2),LEN(C18542)))</f>
        <v>0.15839120370370371</v>
      </c>
      <c r="F18542">
        <v>68.400000000000006</v>
      </c>
    </row>
    <row r="18543" spans="1:6" x14ac:dyDescent="0.2">
      <c r="A18543">
        <v>18842999</v>
      </c>
      <c r="B18543">
        <v>1497844086</v>
      </c>
      <c r="C18543" t="s">
        <v>18541</v>
      </c>
      <c r="D18543" s="1">
        <f>DATEVALUE(C18543)</f>
        <v>42905</v>
      </c>
      <c r="E18543" s="2">
        <f>TIMEVALUE(MID(C18543,FIND(" ",C18543,2),LEN(C18543)))</f>
        <v>0.15840277777777778</v>
      </c>
      <c r="F18543">
        <v>68.400000000000006</v>
      </c>
    </row>
    <row r="18544" spans="1:6" x14ac:dyDescent="0.2">
      <c r="A18544">
        <v>18844000</v>
      </c>
      <c r="B18544">
        <v>1497844087</v>
      </c>
      <c r="C18544" t="s">
        <v>18542</v>
      </c>
      <c r="D18544" s="1">
        <f>DATEVALUE(C18544)</f>
        <v>42905</v>
      </c>
      <c r="E18544" s="2">
        <f>TIMEVALUE(MID(C18544,FIND(" ",C18544,2),LEN(C18544)))</f>
        <v>0.15841435185185185</v>
      </c>
      <c r="F18544">
        <v>68.400000000000006</v>
      </c>
    </row>
    <row r="18545" spans="1:6" x14ac:dyDescent="0.2">
      <c r="A18545">
        <v>18844998</v>
      </c>
      <c r="B18545">
        <v>1497844088</v>
      </c>
      <c r="C18545" t="s">
        <v>18543</v>
      </c>
      <c r="D18545" s="1">
        <f>DATEVALUE(C18545)</f>
        <v>42905</v>
      </c>
      <c r="E18545" s="2">
        <f>TIMEVALUE(MID(C18545,FIND(" ",C18545,2),LEN(C18545)))</f>
        <v>0.15842592592592594</v>
      </c>
      <c r="F18545">
        <v>68.400000000000006</v>
      </c>
    </row>
    <row r="18546" spans="1:6" x14ac:dyDescent="0.2">
      <c r="A18546">
        <v>18846000</v>
      </c>
      <c r="B18546">
        <v>1497844089</v>
      </c>
      <c r="C18546" t="s">
        <v>18544</v>
      </c>
      <c r="D18546" s="1">
        <f>DATEVALUE(C18546)</f>
        <v>42905</v>
      </c>
      <c r="E18546" s="2">
        <f>TIMEVALUE(MID(C18546,FIND(" ",C18546,2),LEN(C18546)))</f>
        <v>0.15843750000000001</v>
      </c>
      <c r="F18546">
        <v>68.400000000000006</v>
      </c>
    </row>
    <row r="18547" spans="1:6" x14ac:dyDescent="0.2">
      <c r="A18547">
        <v>18846999</v>
      </c>
      <c r="B18547">
        <v>1497844090</v>
      </c>
      <c r="C18547" t="s">
        <v>18545</v>
      </c>
      <c r="D18547" s="1">
        <f>DATEVALUE(C18547)</f>
        <v>42905</v>
      </c>
      <c r="E18547" s="2">
        <f>TIMEVALUE(MID(C18547,FIND(" ",C18547,2),LEN(C18547)))</f>
        <v>0.15844907407407408</v>
      </c>
      <c r="F18547">
        <v>68.400000000000006</v>
      </c>
    </row>
    <row r="18548" spans="1:6" x14ac:dyDescent="0.2">
      <c r="A18548">
        <v>18848000</v>
      </c>
      <c r="B18548">
        <v>1497844091</v>
      </c>
      <c r="C18548" t="s">
        <v>18546</v>
      </c>
      <c r="D18548" s="1">
        <f>DATEVALUE(C18548)</f>
        <v>42905</v>
      </c>
      <c r="E18548" s="2">
        <f>TIMEVALUE(MID(C18548,FIND(" ",C18548,2),LEN(C18548)))</f>
        <v>0.15846064814814814</v>
      </c>
      <c r="F18548">
        <v>68.5</v>
      </c>
    </row>
    <row r="18549" spans="1:6" x14ac:dyDescent="0.2">
      <c r="A18549">
        <v>18848999</v>
      </c>
      <c r="B18549">
        <v>1497844092</v>
      </c>
      <c r="C18549" t="s">
        <v>18547</v>
      </c>
      <c r="D18549" s="1">
        <f>DATEVALUE(C18549)</f>
        <v>42905</v>
      </c>
      <c r="E18549" s="2">
        <f>TIMEVALUE(MID(C18549,FIND(" ",C18549,2),LEN(C18549)))</f>
        <v>0.15847222222222221</v>
      </c>
      <c r="F18549">
        <v>68.5</v>
      </c>
    </row>
    <row r="18550" spans="1:6" x14ac:dyDescent="0.2">
      <c r="A18550">
        <v>18849998</v>
      </c>
      <c r="B18550">
        <v>1497844093</v>
      </c>
      <c r="C18550" t="s">
        <v>18548</v>
      </c>
      <c r="D18550" s="1">
        <f>DATEVALUE(C18550)</f>
        <v>42905</v>
      </c>
      <c r="E18550" s="2">
        <f>TIMEVALUE(MID(C18550,FIND(" ",C18550,2),LEN(C18550)))</f>
        <v>0.1584837962962963</v>
      </c>
      <c r="F18550">
        <v>68.5</v>
      </c>
    </row>
    <row r="18551" spans="1:6" x14ac:dyDescent="0.2">
      <c r="A18551">
        <v>18850999</v>
      </c>
      <c r="B18551">
        <v>1497844094</v>
      </c>
      <c r="C18551" t="s">
        <v>18549</v>
      </c>
      <c r="D18551" s="1">
        <f>DATEVALUE(C18551)</f>
        <v>42905</v>
      </c>
      <c r="E18551" s="2">
        <f>TIMEVALUE(MID(C18551,FIND(" ",C18551,2),LEN(C18551)))</f>
        <v>0.15849537037037037</v>
      </c>
      <c r="F18551">
        <v>68.5</v>
      </c>
    </row>
    <row r="18552" spans="1:6" x14ac:dyDescent="0.2">
      <c r="A18552">
        <v>18851999</v>
      </c>
      <c r="B18552">
        <v>1497844095</v>
      </c>
      <c r="C18552" t="s">
        <v>18550</v>
      </c>
      <c r="D18552" s="1">
        <f>DATEVALUE(C18552)</f>
        <v>42905</v>
      </c>
      <c r="E18552" s="2">
        <f>TIMEVALUE(MID(C18552,FIND(" ",C18552,2),LEN(C18552)))</f>
        <v>0.15850694444444444</v>
      </c>
      <c r="F18552">
        <v>68.400000000000006</v>
      </c>
    </row>
    <row r="18553" spans="1:6" x14ac:dyDescent="0.2">
      <c r="A18553">
        <v>18852999</v>
      </c>
      <c r="B18553">
        <v>1497844096</v>
      </c>
      <c r="C18553" t="s">
        <v>18551</v>
      </c>
      <c r="D18553" s="1">
        <f>DATEVALUE(C18553)</f>
        <v>42905</v>
      </c>
      <c r="E18553" s="2">
        <f>TIMEVALUE(MID(C18553,FIND(" ",C18553,2),LEN(C18553)))</f>
        <v>0.15851851851851853</v>
      </c>
      <c r="F18553">
        <v>68.400000000000006</v>
      </c>
    </row>
    <row r="18554" spans="1:6" x14ac:dyDescent="0.2">
      <c r="A18554">
        <v>18853998</v>
      </c>
      <c r="B18554">
        <v>1497844097</v>
      </c>
      <c r="C18554" t="s">
        <v>18552</v>
      </c>
      <c r="D18554" s="1">
        <f>DATEVALUE(C18554)</f>
        <v>42905</v>
      </c>
      <c r="E18554" s="2">
        <f>TIMEVALUE(MID(C18554,FIND(" ",C18554,2),LEN(C18554)))</f>
        <v>0.1585300925925926</v>
      </c>
      <c r="F18554">
        <v>68.5</v>
      </c>
    </row>
    <row r="18555" spans="1:6" x14ac:dyDescent="0.2">
      <c r="A18555">
        <v>18854999</v>
      </c>
      <c r="B18555">
        <v>1497844098</v>
      </c>
      <c r="C18555" t="s">
        <v>18553</v>
      </c>
      <c r="D18555" s="1">
        <f>DATEVALUE(C18555)</f>
        <v>42905</v>
      </c>
      <c r="E18555" s="2">
        <f>TIMEVALUE(MID(C18555,FIND(" ",C18555,2),LEN(C18555)))</f>
        <v>0.15854166666666666</v>
      </c>
      <c r="F18555">
        <v>68.5</v>
      </c>
    </row>
    <row r="18556" spans="1:6" x14ac:dyDescent="0.2">
      <c r="A18556">
        <v>18855999</v>
      </c>
      <c r="B18556">
        <v>1497844099</v>
      </c>
      <c r="C18556" t="s">
        <v>18554</v>
      </c>
      <c r="D18556" s="1">
        <f>DATEVALUE(C18556)</f>
        <v>42905</v>
      </c>
      <c r="E18556" s="2">
        <f>TIMEVALUE(MID(C18556,FIND(" ",C18556,2),LEN(C18556)))</f>
        <v>0.15855324074074076</v>
      </c>
      <c r="F18556">
        <v>68.400000000000006</v>
      </c>
    </row>
    <row r="18557" spans="1:6" x14ac:dyDescent="0.2">
      <c r="A18557">
        <v>18856998</v>
      </c>
      <c r="B18557">
        <v>1497844100</v>
      </c>
      <c r="C18557" t="s">
        <v>18555</v>
      </c>
      <c r="D18557" s="1">
        <f>DATEVALUE(C18557)</f>
        <v>42905</v>
      </c>
      <c r="E18557" s="2">
        <f>TIMEVALUE(MID(C18557,FIND(" ",C18557,2),LEN(C18557)))</f>
        <v>0.1585648148148148</v>
      </c>
      <c r="F18557">
        <v>68.400000000000006</v>
      </c>
    </row>
    <row r="18558" spans="1:6" x14ac:dyDescent="0.2">
      <c r="A18558">
        <v>18858000</v>
      </c>
      <c r="B18558">
        <v>1497844101</v>
      </c>
      <c r="C18558" t="s">
        <v>18556</v>
      </c>
      <c r="D18558" s="1">
        <f>DATEVALUE(C18558)</f>
        <v>42905</v>
      </c>
      <c r="E18558" s="2">
        <f>TIMEVALUE(MID(C18558,FIND(" ",C18558,2),LEN(C18558)))</f>
        <v>0.15857638888888889</v>
      </c>
      <c r="F18558">
        <v>68.400000000000006</v>
      </c>
    </row>
    <row r="18559" spans="1:6" x14ac:dyDescent="0.2">
      <c r="A18559">
        <v>18858998</v>
      </c>
      <c r="B18559">
        <v>1497844102</v>
      </c>
      <c r="C18559" t="s">
        <v>18557</v>
      </c>
      <c r="D18559" s="1">
        <f>DATEVALUE(C18559)</f>
        <v>42905</v>
      </c>
      <c r="E18559" s="2">
        <f>TIMEVALUE(MID(C18559,FIND(" ",C18559,2),LEN(C18559)))</f>
        <v>0.15858796296296296</v>
      </c>
      <c r="F18559">
        <v>68.400000000000006</v>
      </c>
    </row>
    <row r="18560" spans="1:6" x14ac:dyDescent="0.2">
      <c r="A18560">
        <v>18859999</v>
      </c>
      <c r="B18560">
        <v>1497844103</v>
      </c>
      <c r="C18560" t="s">
        <v>18558</v>
      </c>
      <c r="D18560" s="1">
        <f>DATEVALUE(C18560)</f>
        <v>42905</v>
      </c>
      <c r="E18560" s="2">
        <f>TIMEVALUE(MID(C18560,FIND(" ",C18560,2),LEN(C18560)))</f>
        <v>0.15859953703703702</v>
      </c>
      <c r="F18560">
        <v>68.400000000000006</v>
      </c>
    </row>
    <row r="18561" spans="1:6" x14ac:dyDescent="0.2">
      <c r="A18561">
        <v>18860998</v>
      </c>
      <c r="B18561">
        <v>1497844104</v>
      </c>
      <c r="C18561" t="s">
        <v>18559</v>
      </c>
      <c r="D18561" s="1">
        <f>DATEVALUE(C18561)</f>
        <v>42905</v>
      </c>
      <c r="E18561" s="2">
        <f>TIMEVALUE(MID(C18561,FIND(" ",C18561,2),LEN(C18561)))</f>
        <v>0.15861111111111112</v>
      </c>
      <c r="F18561">
        <v>68.3</v>
      </c>
    </row>
    <row r="18562" spans="1:6" x14ac:dyDescent="0.2">
      <c r="A18562">
        <v>18861999</v>
      </c>
      <c r="B18562">
        <v>1497844105</v>
      </c>
      <c r="C18562" t="s">
        <v>18560</v>
      </c>
      <c r="D18562" s="1">
        <f>DATEVALUE(C18562)</f>
        <v>42905</v>
      </c>
      <c r="E18562" s="2">
        <f>TIMEVALUE(MID(C18562,FIND(" ",C18562,2),LEN(C18562)))</f>
        <v>0.15862268518518519</v>
      </c>
      <c r="F18562">
        <v>68.3</v>
      </c>
    </row>
    <row r="18563" spans="1:6" x14ac:dyDescent="0.2">
      <c r="A18563">
        <v>18863000</v>
      </c>
      <c r="B18563">
        <v>1497844106</v>
      </c>
      <c r="C18563" t="s">
        <v>18561</v>
      </c>
      <c r="D18563" s="1">
        <f>DATEVALUE(C18563)</f>
        <v>42905</v>
      </c>
      <c r="E18563" s="2">
        <f>TIMEVALUE(MID(C18563,FIND(" ",C18563,2),LEN(C18563)))</f>
        <v>0.15863425925925925</v>
      </c>
      <c r="F18563">
        <v>68.400000000000006</v>
      </c>
    </row>
    <row r="18564" spans="1:6" x14ac:dyDescent="0.2">
      <c r="A18564">
        <v>18863998</v>
      </c>
      <c r="B18564">
        <v>1497844107</v>
      </c>
      <c r="C18564" t="s">
        <v>18562</v>
      </c>
      <c r="D18564" s="1">
        <f>DATEVALUE(C18564)</f>
        <v>42905</v>
      </c>
      <c r="E18564" s="2">
        <f>TIMEVALUE(MID(C18564,FIND(" ",C18564,2),LEN(C18564)))</f>
        <v>0.15864583333333335</v>
      </c>
      <c r="F18564">
        <v>68.400000000000006</v>
      </c>
    </row>
    <row r="18565" spans="1:6" x14ac:dyDescent="0.2">
      <c r="A18565">
        <v>18864999</v>
      </c>
      <c r="B18565">
        <v>1497844108</v>
      </c>
      <c r="C18565" t="s">
        <v>18563</v>
      </c>
      <c r="D18565" s="1">
        <f>DATEVALUE(C18565)</f>
        <v>42905</v>
      </c>
      <c r="E18565" s="2">
        <f>TIMEVALUE(MID(C18565,FIND(" ",C18565,2),LEN(C18565)))</f>
        <v>0.15865740740740741</v>
      </c>
      <c r="F18565">
        <v>68.3</v>
      </c>
    </row>
    <row r="18566" spans="1:6" x14ac:dyDescent="0.2">
      <c r="A18566">
        <v>18866000</v>
      </c>
      <c r="B18566">
        <v>1497844109</v>
      </c>
      <c r="C18566" t="s">
        <v>18564</v>
      </c>
      <c r="D18566" s="1">
        <f>DATEVALUE(C18566)</f>
        <v>42905</v>
      </c>
      <c r="E18566" s="2">
        <f>TIMEVALUE(MID(C18566,FIND(" ",C18566,2),LEN(C18566)))</f>
        <v>0.15866898148148148</v>
      </c>
      <c r="F18566">
        <v>68.3</v>
      </c>
    </row>
    <row r="18567" spans="1:6" x14ac:dyDescent="0.2">
      <c r="A18567">
        <v>18867000</v>
      </c>
      <c r="B18567">
        <v>1497844110</v>
      </c>
      <c r="C18567" t="s">
        <v>18565</v>
      </c>
      <c r="D18567" s="1">
        <f>DATEVALUE(C18567)</f>
        <v>42905</v>
      </c>
      <c r="E18567" s="2">
        <f>TIMEVALUE(MID(C18567,FIND(" ",C18567,2),LEN(C18567)))</f>
        <v>0.15868055555555557</v>
      </c>
      <c r="F18567">
        <v>68.3</v>
      </c>
    </row>
    <row r="18568" spans="1:6" x14ac:dyDescent="0.2">
      <c r="A18568">
        <v>18867999</v>
      </c>
      <c r="B18568">
        <v>1497844111</v>
      </c>
      <c r="C18568" t="s">
        <v>18566</v>
      </c>
      <c r="D18568" s="1">
        <f>DATEVALUE(C18568)</f>
        <v>42905</v>
      </c>
      <c r="E18568" s="2">
        <f>TIMEVALUE(MID(C18568,FIND(" ",C18568,2),LEN(C18568)))</f>
        <v>0.15869212962962961</v>
      </c>
      <c r="F18568">
        <v>68.3</v>
      </c>
    </row>
    <row r="18569" spans="1:6" x14ac:dyDescent="0.2">
      <c r="A18569">
        <v>18868999</v>
      </c>
      <c r="B18569">
        <v>1497844112</v>
      </c>
      <c r="C18569" t="s">
        <v>18567</v>
      </c>
      <c r="D18569" s="1">
        <f>DATEVALUE(C18569)</f>
        <v>42905</v>
      </c>
      <c r="E18569" s="2">
        <f>TIMEVALUE(MID(C18569,FIND(" ",C18569,2),LEN(C18569)))</f>
        <v>0.15870370370370371</v>
      </c>
      <c r="F18569">
        <v>68.3</v>
      </c>
    </row>
    <row r="18570" spans="1:6" x14ac:dyDescent="0.2">
      <c r="A18570">
        <v>18869999</v>
      </c>
      <c r="B18570">
        <v>1497844113</v>
      </c>
      <c r="C18570" t="s">
        <v>18568</v>
      </c>
      <c r="D18570" s="1">
        <f>DATEVALUE(C18570)</f>
        <v>42905</v>
      </c>
      <c r="E18570" s="2">
        <f>TIMEVALUE(MID(C18570,FIND(" ",C18570,2),LEN(C18570)))</f>
        <v>0.15871527777777777</v>
      </c>
      <c r="F18570">
        <v>68.3</v>
      </c>
    </row>
    <row r="18571" spans="1:6" x14ac:dyDescent="0.2">
      <c r="A18571">
        <v>18871000</v>
      </c>
      <c r="B18571">
        <v>1497844114</v>
      </c>
      <c r="C18571" t="s">
        <v>18569</v>
      </c>
      <c r="D18571" s="1">
        <f>DATEVALUE(C18571)</f>
        <v>42905</v>
      </c>
      <c r="E18571" s="2">
        <f>TIMEVALUE(MID(C18571,FIND(" ",C18571,2),LEN(C18571)))</f>
        <v>0.15872685185185184</v>
      </c>
      <c r="F18571">
        <v>68.3</v>
      </c>
    </row>
    <row r="18572" spans="1:6" x14ac:dyDescent="0.2">
      <c r="A18572">
        <v>18872000</v>
      </c>
      <c r="B18572">
        <v>1497844115</v>
      </c>
      <c r="C18572" t="s">
        <v>18570</v>
      </c>
      <c r="D18572" s="1">
        <f>DATEVALUE(C18572)</f>
        <v>42905</v>
      </c>
      <c r="E18572" s="2">
        <f>TIMEVALUE(MID(C18572,FIND(" ",C18572,2),LEN(C18572)))</f>
        <v>0.15873842592592594</v>
      </c>
      <c r="F18572">
        <v>68.3</v>
      </c>
    </row>
    <row r="18573" spans="1:6" x14ac:dyDescent="0.2">
      <c r="A18573">
        <v>18872998</v>
      </c>
      <c r="B18573">
        <v>1497844116</v>
      </c>
      <c r="C18573" t="s">
        <v>18571</v>
      </c>
      <c r="D18573" s="1">
        <f>DATEVALUE(C18573)</f>
        <v>42905</v>
      </c>
      <c r="E18573" s="2">
        <f>TIMEVALUE(MID(C18573,FIND(" ",C18573,2),LEN(C18573)))</f>
        <v>0.15875</v>
      </c>
      <c r="F18573">
        <v>68.3</v>
      </c>
    </row>
    <row r="18574" spans="1:6" x14ac:dyDescent="0.2">
      <c r="A18574">
        <v>18873999</v>
      </c>
      <c r="B18574">
        <v>1497844117</v>
      </c>
      <c r="C18574" t="s">
        <v>18572</v>
      </c>
      <c r="D18574" s="1">
        <f>DATEVALUE(C18574)</f>
        <v>42905</v>
      </c>
      <c r="E18574" s="2">
        <f>TIMEVALUE(MID(C18574,FIND(" ",C18574,2),LEN(C18574)))</f>
        <v>0.15876157407407407</v>
      </c>
      <c r="F18574">
        <v>68.3</v>
      </c>
    </row>
    <row r="18575" spans="1:6" x14ac:dyDescent="0.2">
      <c r="A18575">
        <v>18874999</v>
      </c>
      <c r="B18575">
        <v>1497844118</v>
      </c>
      <c r="C18575" t="s">
        <v>18573</v>
      </c>
      <c r="D18575" s="1">
        <f>DATEVALUE(C18575)</f>
        <v>42905</v>
      </c>
      <c r="E18575" s="2">
        <f>TIMEVALUE(MID(C18575,FIND(" ",C18575,2),LEN(C18575)))</f>
        <v>0.15877314814814816</v>
      </c>
      <c r="F18575">
        <v>68.3</v>
      </c>
    </row>
    <row r="18576" spans="1:6" x14ac:dyDescent="0.2">
      <c r="A18576">
        <v>18875999</v>
      </c>
      <c r="B18576">
        <v>1497844119</v>
      </c>
      <c r="C18576" t="s">
        <v>18574</v>
      </c>
      <c r="D18576" s="1">
        <f>DATEVALUE(C18576)</f>
        <v>42905</v>
      </c>
      <c r="E18576" s="2">
        <f>TIMEVALUE(MID(C18576,FIND(" ",C18576,2),LEN(C18576)))</f>
        <v>0.1587847222222222</v>
      </c>
      <c r="F18576">
        <v>68.3</v>
      </c>
    </row>
    <row r="18577" spans="1:6" x14ac:dyDescent="0.2">
      <c r="A18577">
        <v>18876999</v>
      </c>
      <c r="B18577">
        <v>1497844120</v>
      </c>
      <c r="C18577" t="s">
        <v>18575</v>
      </c>
      <c r="D18577" s="1">
        <f>DATEVALUE(C18577)</f>
        <v>42905</v>
      </c>
      <c r="E18577" s="2">
        <f>TIMEVALUE(MID(C18577,FIND(" ",C18577,2),LEN(C18577)))</f>
        <v>0.1587962962962963</v>
      </c>
      <c r="F18577">
        <v>68.3</v>
      </c>
    </row>
    <row r="18578" spans="1:6" x14ac:dyDescent="0.2">
      <c r="A18578">
        <v>18877999</v>
      </c>
      <c r="B18578">
        <v>1497844121</v>
      </c>
      <c r="C18578" t="s">
        <v>18576</v>
      </c>
      <c r="D18578" s="1">
        <f>DATEVALUE(C18578)</f>
        <v>42905</v>
      </c>
      <c r="E18578" s="2">
        <f>TIMEVALUE(MID(C18578,FIND(" ",C18578,2),LEN(C18578)))</f>
        <v>0.15880787037037036</v>
      </c>
      <c r="F18578">
        <v>68.3</v>
      </c>
    </row>
    <row r="18579" spans="1:6" x14ac:dyDescent="0.2">
      <c r="A18579">
        <v>18878999</v>
      </c>
      <c r="B18579">
        <v>1497844122</v>
      </c>
      <c r="C18579" t="s">
        <v>18577</v>
      </c>
      <c r="D18579" s="1">
        <f>DATEVALUE(C18579)</f>
        <v>42905</v>
      </c>
      <c r="E18579" s="2">
        <f>TIMEVALUE(MID(C18579,FIND(" ",C18579,2),LEN(C18579)))</f>
        <v>0.15881944444444443</v>
      </c>
      <c r="F18579">
        <v>68.3</v>
      </c>
    </row>
    <row r="18580" spans="1:6" x14ac:dyDescent="0.2">
      <c r="A18580">
        <v>18880000</v>
      </c>
      <c r="B18580">
        <v>1497844123</v>
      </c>
      <c r="C18580" t="s">
        <v>18578</v>
      </c>
      <c r="D18580" s="1">
        <f>DATEVALUE(C18580)</f>
        <v>42905</v>
      </c>
      <c r="E18580" s="2">
        <f>TIMEVALUE(MID(C18580,FIND(" ",C18580,2),LEN(C18580)))</f>
        <v>0.15883101851851852</v>
      </c>
      <c r="F18580">
        <v>68.2</v>
      </c>
    </row>
    <row r="18581" spans="1:6" x14ac:dyDescent="0.2">
      <c r="A18581">
        <v>18880999</v>
      </c>
      <c r="B18581">
        <v>1497844124</v>
      </c>
      <c r="C18581" t="s">
        <v>18579</v>
      </c>
      <c r="D18581" s="1">
        <f>DATEVALUE(C18581)</f>
        <v>42905</v>
      </c>
      <c r="E18581" s="2">
        <f>TIMEVALUE(MID(C18581,FIND(" ",C18581,2),LEN(C18581)))</f>
        <v>0.15884259259259259</v>
      </c>
      <c r="F18581">
        <v>68.2</v>
      </c>
    </row>
    <row r="18582" spans="1:6" x14ac:dyDescent="0.2">
      <c r="A18582">
        <v>18881998</v>
      </c>
      <c r="B18582">
        <v>1497844125</v>
      </c>
      <c r="C18582" t="s">
        <v>18580</v>
      </c>
      <c r="D18582" s="1">
        <f>DATEVALUE(C18582)</f>
        <v>42905</v>
      </c>
      <c r="E18582" s="2">
        <f>TIMEVALUE(MID(C18582,FIND(" ",C18582,2),LEN(C18582)))</f>
        <v>0.15885416666666666</v>
      </c>
      <c r="F18582">
        <v>68.3</v>
      </c>
    </row>
    <row r="18583" spans="1:6" x14ac:dyDescent="0.2">
      <c r="A18583">
        <v>18882999</v>
      </c>
      <c r="B18583">
        <v>1497844126</v>
      </c>
      <c r="C18583" t="s">
        <v>18581</v>
      </c>
      <c r="D18583" s="1">
        <f>DATEVALUE(C18583)</f>
        <v>42905</v>
      </c>
      <c r="E18583" s="2">
        <f>TIMEVALUE(MID(C18583,FIND(" ",C18583,2),LEN(C18583)))</f>
        <v>0.15886574074074075</v>
      </c>
      <c r="F18583">
        <v>68.3</v>
      </c>
    </row>
    <row r="18584" spans="1:6" x14ac:dyDescent="0.2">
      <c r="A18584">
        <v>18883999</v>
      </c>
      <c r="B18584">
        <v>1497844127</v>
      </c>
      <c r="C18584" t="s">
        <v>18582</v>
      </c>
      <c r="D18584" s="1">
        <f>DATEVALUE(C18584)</f>
        <v>42905</v>
      </c>
      <c r="E18584" s="2">
        <f>TIMEVALUE(MID(C18584,FIND(" ",C18584,2),LEN(C18584)))</f>
        <v>0.15887731481481482</v>
      </c>
      <c r="F18584">
        <v>68.3</v>
      </c>
    </row>
    <row r="18585" spans="1:6" x14ac:dyDescent="0.2">
      <c r="A18585">
        <v>18885000</v>
      </c>
      <c r="B18585">
        <v>1497844128</v>
      </c>
      <c r="C18585" t="s">
        <v>18583</v>
      </c>
      <c r="D18585" s="1">
        <f>DATEVALUE(C18585)</f>
        <v>42905</v>
      </c>
      <c r="E18585" s="2">
        <f>TIMEVALUE(MID(C18585,FIND(" ",C18585,2),LEN(C18585)))</f>
        <v>0.15888888888888889</v>
      </c>
      <c r="F18585">
        <v>68.3</v>
      </c>
    </row>
    <row r="18586" spans="1:6" x14ac:dyDescent="0.2">
      <c r="A18586">
        <v>18885998</v>
      </c>
      <c r="B18586">
        <v>1497844129</v>
      </c>
      <c r="C18586" t="s">
        <v>18584</v>
      </c>
      <c r="D18586" s="1">
        <f>DATEVALUE(C18586)</f>
        <v>42905</v>
      </c>
      <c r="E18586" s="2">
        <f>TIMEVALUE(MID(C18586,FIND(" ",C18586,2),LEN(C18586)))</f>
        <v>0.15890046296296298</v>
      </c>
      <c r="F18586">
        <v>68.3</v>
      </c>
    </row>
    <row r="18587" spans="1:6" x14ac:dyDescent="0.2">
      <c r="A18587">
        <v>18887000</v>
      </c>
      <c r="B18587">
        <v>1497844130</v>
      </c>
      <c r="C18587" t="s">
        <v>18585</v>
      </c>
      <c r="D18587" s="1">
        <f>DATEVALUE(C18587)</f>
        <v>42905</v>
      </c>
      <c r="E18587" s="2">
        <f>TIMEVALUE(MID(C18587,FIND(" ",C18587,2),LEN(C18587)))</f>
        <v>0.15891203703703705</v>
      </c>
      <c r="F18587">
        <v>68.3</v>
      </c>
    </row>
    <row r="18588" spans="1:6" x14ac:dyDescent="0.2">
      <c r="A18588">
        <v>18887999</v>
      </c>
      <c r="B18588">
        <v>1497844131</v>
      </c>
      <c r="C18588" t="s">
        <v>18586</v>
      </c>
      <c r="D18588" s="1">
        <f>DATEVALUE(C18588)</f>
        <v>42905</v>
      </c>
      <c r="E18588" s="2">
        <f>TIMEVALUE(MID(C18588,FIND(" ",C18588,2),LEN(C18588)))</f>
        <v>0.15892361111111111</v>
      </c>
      <c r="F18588">
        <v>68.3</v>
      </c>
    </row>
    <row r="18589" spans="1:6" x14ac:dyDescent="0.2">
      <c r="A18589">
        <v>18888999</v>
      </c>
      <c r="B18589">
        <v>1497844132</v>
      </c>
      <c r="C18589" t="s">
        <v>18587</v>
      </c>
      <c r="D18589" s="1">
        <f>DATEVALUE(C18589)</f>
        <v>42905</v>
      </c>
      <c r="E18589" s="2">
        <f>TIMEVALUE(MID(C18589,FIND(" ",C18589,2),LEN(C18589)))</f>
        <v>0.15893518518518518</v>
      </c>
      <c r="F18589">
        <v>68.3</v>
      </c>
    </row>
    <row r="18590" spans="1:6" x14ac:dyDescent="0.2">
      <c r="A18590">
        <v>18889999</v>
      </c>
      <c r="B18590">
        <v>1497844133</v>
      </c>
      <c r="C18590" t="s">
        <v>18588</v>
      </c>
      <c r="D18590" s="1">
        <f>DATEVALUE(C18590)</f>
        <v>42905</v>
      </c>
      <c r="E18590" s="2">
        <f>TIMEVALUE(MID(C18590,FIND(" ",C18590,2),LEN(C18590)))</f>
        <v>0.15894675925925925</v>
      </c>
      <c r="F18590">
        <v>68.3</v>
      </c>
    </row>
    <row r="18591" spans="1:6" x14ac:dyDescent="0.2">
      <c r="A18591">
        <v>18890999</v>
      </c>
      <c r="B18591">
        <v>1497844134</v>
      </c>
      <c r="C18591" t="s">
        <v>18589</v>
      </c>
      <c r="D18591" s="1">
        <f>DATEVALUE(C18591)</f>
        <v>42905</v>
      </c>
      <c r="E18591" s="2">
        <f>TIMEVALUE(MID(C18591,FIND(" ",C18591,2),LEN(C18591)))</f>
        <v>0.15895833333333334</v>
      </c>
      <c r="F18591">
        <v>68.3</v>
      </c>
    </row>
    <row r="18592" spans="1:6" x14ac:dyDescent="0.2">
      <c r="A18592">
        <v>18891999</v>
      </c>
      <c r="B18592">
        <v>1497844135</v>
      </c>
      <c r="C18592" t="s">
        <v>18590</v>
      </c>
      <c r="D18592" s="1">
        <f>DATEVALUE(C18592)</f>
        <v>42905</v>
      </c>
      <c r="E18592" s="2">
        <f>TIMEVALUE(MID(C18592,FIND(" ",C18592,2),LEN(C18592)))</f>
        <v>0.15896990740740741</v>
      </c>
      <c r="F18592">
        <v>68.3</v>
      </c>
    </row>
    <row r="18593" spans="1:6" x14ac:dyDescent="0.2">
      <c r="A18593">
        <v>18892998</v>
      </c>
      <c r="B18593">
        <v>1497844136</v>
      </c>
      <c r="C18593" t="s">
        <v>18591</v>
      </c>
      <c r="D18593" s="1">
        <f>DATEVALUE(C18593)</f>
        <v>42905</v>
      </c>
      <c r="E18593" s="2">
        <f>TIMEVALUE(MID(C18593,FIND(" ",C18593,2),LEN(C18593)))</f>
        <v>0.15898148148148147</v>
      </c>
      <c r="F18593">
        <v>68.3</v>
      </c>
    </row>
    <row r="18594" spans="1:6" x14ac:dyDescent="0.2">
      <c r="A18594">
        <v>18893999</v>
      </c>
      <c r="B18594">
        <v>1497844137</v>
      </c>
      <c r="C18594" t="s">
        <v>18592</v>
      </c>
      <c r="D18594" s="1">
        <f>DATEVALUE(C18594)</f>
        <v>42905</v>
      </c>
      <c r="E18594" s="2">
        <f>TIMEVALUE(MID(C18594,FIND(" ",C18594,2),LEN(C18594)))</f>
        <v>0.15899305555555557</v>
      </c>
      <c r="F18594">
        <v>68.3</v>
      </c>
    </row>
    <row r="18595" spans="1:6" x14ac:dyDescent="0.2">
      <c r="A18595">
        <v>18895000</v>
      </c>
      <c r="B18595">
        <v>1497844138</v>
      </c>
      <c r="C18595" t="s">
        <v>18593</v>
      </c>
      <c r="D18595" s="1">
        <f>DATEVALUE(C18595)</f>
        <v>42905</v>
      </c>
      <c r="E18595" s="2">
        <f>TIMEVALUE(MID(C18595,FIND(" ",C18595,2),LEN(C18595)))</f>
        <v>0.15900462962962963</v>
      </c>
      <c r="F18595">
        <v>68.2</v>
      </c>
    </row>
    <row r="18596" spans="1:6" x14ac:dyDescent="0.2">
      <c r="A18596">
        <v>18896000</v>
      </c>
      <c r="B18596">
        <v>1497844139</v>
      </c>
      <c r="C18596" t="s">
        <v>18594</v>
      </c>
      <c r="D18596" s="1">
        <f>DATEVALUE(C18596)</f>
        <v>42905</v>
      </c>
      <c r="E18596" s="2">
        <f>TIMEVALUE(MID(C18596,FIND(" ",C18596,2),LEN(C18596)))</f>
        <v>0.1590162037037037</v>
      </c>
      <c r="F18596">
        <v>68.2</v>
      </c>
    </row>
    <row r="18597" spans="1:6" x14ac:dyDescent="0.2">
      <c r="A18597">
        <v>18897000</v>
      </c>
      <c r="B18597">
        <v>1497844140</v>
      </c>
      <c r="C18597" t="s">
        <v>18595</v>
      </c>
      <c r="D18597" s="1">
        <f>DATEVALUE(C18597)</f>
        <v>42905</v>
      </c>
      <c r="E18597" s="2">
        <f>TIMEVALUE(MID(C18597,FIND(" ",C18597,2),LEN(C18597)))</f>
        <v>0.15902777777777777</v>
      </c>
      <c r="F18597">
        <v>68.2</v>
      </c>
    </row>
    <row r="18598" spans="1:6" x14ac:dyDescent="0.2">
      <c r="A18598">
        <v>18897999</v>
      </c>
      <c r="B18598">
        <v>1497844141</v>
      </c>
      <c r="C18598" t="s">
        <v>18596</v>
      </c>
      <c r="D18598" s="1">
        <f>DATEVALUE(C18598)</f>
        <v>42905</v>
      </c>
      <c r="E18598" s="2">
        <f>TIMEVALUE(MID(C18598,FIND(" ",C18598,2),LEN(C18598)))</f>
        <v>0.15903935185185183</v>
      </c>
      <c r="F18598">
        <v>68.2</v>
      </c>
    </row>
    <row r="18599" spans="1:6" x14ac:dyDescent="0.2">
      <c r="A18599">
        <v>18899000</v>
      </c>
      <c r="B18599">
        <v>1497844142</v>
      </c>
      <c r="C18599" t="s">
        <v>18597</v>
      </c>
      <c r="D18599" s="1">
        <f>DATEVALUE(C18599)</f>
        <v>42905</v>
      </c>
      <c r="E18599" s="2">
        <f>TIMEVALUE(MID(C18599,FIND(" ",C18599,2),LEN(C18599)))</f>
        <v>0.15905092592592593</v>
      </c>
      <c r="F18599">
        <v>68.2</v>
      </c>
    </row>
    <row r="18600" spans="1:6" x14ac:dyDescent="0.2">
      <c r="A18600">
        <v>18899998</v>
      </c>
      <c r="B18600">
        <v>1497844143</v>
      </c>
      <c r="C18600" t="s">
        <v>18598</v>
      </c>
      <c r="D18600" s="1">
        <f>DATEVALUE(C18600)</f>
        <v>42905</v>
      </c>
      <c r="E18600" s="2">
        <f>TIMEVALUE(MID(C18600,FIND(" ",C18600,2),LEN(C18600)))</f>
        <v>0.1590625</v>
      </c>
      <c r="F18600">
        <v>68.3</v>
      </c>
    </row>
    <row r="18601" spans="1:6" x14ac:dyDescent="0.2">
      <c r="A18601">
        <v>18900999</v>
      </c>
      <c r="B18601">
        <v>1497844144</v>
      </c>
      <c r="C18601" t="s">
        <v>18599</v>
      </c>
      <c r="D18601" s="1">
        <f>DATEVALUE(C18601)</f>
        <v>42905</v>
      </c>
      <c r="E18601" s="2">
        <f>TIMEVALUE(MID(C18601,FIND(" ",C18601,2),LEN(C18601)))</f>
        <v>0.15907407407407406</v>
      </c>
      <c r="F18601">
        <v>68.3</v>
      </c>
    </row>
    <row r="18602" spans="1:6" x14ac:dyDescent="0.2">
      <c r="A18602">
        <v>18901998</v>
      </c>
      <c r="B18602">
        <v>1497844145</v>
      </c>
      <c r="C18602" t="s">
        <v>18600</v>
      </c>
      <c r="D18602" s="1">
        <f>DATEVALUE(C18602)</f>
        <v>42905</v>
      </c>
      <c r="E18602" s="2">
        <f>TIMEVALUE(MID(C18602,FIND(" ",C18602,2),LEN(C18602)))</f>
        <v>0.15908564814814816</v>
      </c>
      <c r="F18602">
        <v>68.3</v>
      </c>
    </row>
    <row r="18603" spans="1:6" x14ac:dyDescent="0.2">
      <c r="A18603">
        <v>18902999</v>
      </c>
      <c r="B18603">
        <v>1497844146</v>
      </c>
      <c r="C18603" t="s">
        <v>18601</v>
      </c>
      <c r="D18603" s="1">
        <f>DATEVALUE(C18603)</f>
        <v>42905</v>
      </c>
      <c r="E18603" s="2">
        <f>TIMEVALUE(MID(C18603,FIND(" ",C18603,2),LEN(C18603)))</f>
        <v>0.15909722222222222</v>
      </c>
      <c r="F18603">
        <v>68.3</v>
      </c>
    </row>
    <row r="18604" spans="1:6" x14ac:dyDescent="0.2">
      <c r="A18604">
        <v>18903999</v>
      </c>
      <c r="B18604">
        <v>1497844147</v>
      </c>
      <c r="C18604" t="s">
        <v>18602</v>
      </c>
      <c r="D18604" s="1">
        <f>DATEVALUE(C18604)</f>
        <v>42905</v>
      </c>
      <c r="E18604" s="2">
        <f>TIMEVALUE(MID(C18604,FIND(" ",C18604,2),LEN(C18604)))</f>
        <v>0.15910879629629629</v>
      </c>
      <c r="F18604">
        <v>68.3</v>
      </c>
    </row>
    <row r="18605" spans="1:6" x14ac:dyDescent="0.2">
      <c r="A18605">
        <v>18904998</v>
      </c>
      <c r="B18605">
        <v>1497844148</v>
      </c>
      <c r="C18605" t="s">
        <v>18603</v>
      </c>
      <c r="D18605" s="1">
        <f>DATEVALUE(C18605)</f>
        <v>42905</v>
      </c>
      <c r="E18605" s="2">
        <f>TIMEVALUE(MID(C18605,FIND(" ",C18605,2),LEN(C18605)))</f>
        <v>0.15912037037037038</v>
      </c>
      <c r="F18605">
        <v>68.3</v>
      </c>
    </row>
    <row r="18606" spans="1:6" x14ac:dyDescent="0.2">
      <c r="A18606">
        <v>18905999</v>
      </c>
      <c r="B18606">
        <v>1497844149</v>
      </c>
      <c r="C18606" t="s">
        <v>18604</v>
      </c>
      <c r="D18606" s="1">
        <f>DATEVALUE(C18606)</f>
        <v>42905</v>
      </c>
      <c r="E18606" s="2">
        <f>TIMEVALUE(MID(C18606,FIND(" ",C18606,2),LEN(C18606)))</f>
        <v>0.15913194444444445</v>
      </c>
      <c r="F18606">
        <v>68.3</v>
      </c>
    </row>
    <row r="18607" spans="1:6" x14ac:dyDescent="0.2">
      <c r="A18607">
        <v>18906999</v>
      </c>
      <c r="B18607">
        <v>1497844150</v>
      </c>
      <c r="C18607" t="s">
        <v>18605</v>
      </c>
      <c r="D18607" s="1">
        <f>DATEVALUE(C18607)</f>
        <v>42905</v>
      </c>
      <c r="E18607" s="2">
        <f>TIMEVALUE(MID(C18607,FIND(" ",C18607,2),LEN(C18607)))</f>
        <v>0.15914351851851852</v>
      </c>
      <c r="F18607">
        <v>68.3</v>
      </c>
    </row>
    <row r="18608" spans="1:6" x14ac:dyDescent="0.2">
      <c r="A18608">
        <v>18907999</v>
      </c>
      <c r="B18608">
        <v>1497844151</v>
      </c>
      <c r="C18608" t="s">
        <v>18606</v>
      </c>
      <c r="D18608" s="1">
        <f>DATEVALUE(C18608)</f>
        <v>42905</v>
      </c>
      <c r="E18608" s="2">
        <f>TIMEVALUE(MID(C18608,FIND(" ",C18608,2),LEN(C18608)))</f>
        <v>0.15915509259259258</v>
      </c>
      <c r="F18608">
        <v>68.3</v>
      </c>
    </row>
    <row r="18609" spans="1:6" x14ac:dyDescent="0.2">
      <c r="A18609">
        <v>18908998</v>
      </c>
      <c r="B18609">
        <v>1497844152</v>
      </c>
      <c r="C18609" t="s">
        <v>18607</v>
      </c>
      <c r="D18609" s="1">
        <f>DATEVALUE(C18609)</f>
        <v>42905</v>
      </c>
      <c r="E18609" s="2">
        <f>TIMEVALUE(MID(C18609,FIND(" ",C18609,2),LEN(C18609)))</f>
        <v>0.15916666666666668</v>
      </c>
      <c r="F18609">
        <v>68.3</v>
      </c>
    </row>
    <row r="18610" spans="1:6" x14ac:dyDescent="0.2">
      <c r="A18610">
        <v>18910000</v>
      </c>
      <c r="B18610">
        <v>1497844153</v>
      </c>
      <c r="C18610" t="s">
        <v>18608</v>
      </c>
      <c r="D18610" s="1">
        <f>DATEVALUE(C18610)</f>
        <v>42905</v>
      </c>
      <c r="E18610" s="2">
        <f>TIMEVALUE(MID(C18610,FIND(" ",C18610,2),LEN(C18610)))</f>
        <v>0.15917824074074075</v>
      </c>
      <c r="F18610">
        <v>68.3</v>
      </c>
    </row>
    <row r="18611" spans="1:6" x14ac:dyDescent="0.2">
      <c r="A18611">
        <v>18910999</v>
      </c>
      <c r="B18611">
        <v>1497844154</v>
      </c>
      <c r="C18611" t="s">
        <v>18609</v>
      </c>
      <c r="D18611" s="1">
        <f>DATEVALUE(C18611)</f>
        <v>42905</v>
      </c>
      <c r="E18611" s="2">
        <f>TIMEVALUE(MID(C18611,FIND(" ",C18611,2),LEN(C18611)))</f>
        <v>0.15918981481481481</v>
      </c>
      <c r="F18611">
        <v>68.3</v>
      </c>
    </row>
    <row r="18612" spans="1:6" x14ac:dyDescent="0.2">
      <c r="A18612">
        <v>18912000</v>
      </c>
      <c r="B18612">
        <v>1497844155</v>
      </c>
      <c r="C18612" t="s">
        <v>18610</v>
      </c>
      <c r="D18612" s="1">
        <f>DATEVALUE(C18612)</f>
        <v>42905</v>
      </c>
      <c r="E18612" s="2">
        <f>TIMEVALUE(MID(C18612,FIND(" ",C18612,2),LEN(C18612)))</f>
        <v>0.15920138888888888</v>
      </c>
      <c r="F18612">
        <v>68.3</v>
      </c>
    </row>
    <row r="18613" spans="1:6" x14ac:dyDescent="0.2">
      <c r="A18613">
        <v>18912999</v>
      </c>
      <c r="B18613">
        <v>1497844156</v>
      </c>
      <c r="C18613" t="s">
        <v>18611</v>
      </c>
      <c r="D18613" s="1">
        <f>DATEVALUE(C18613)</f>
        <v>42905</v>
      </c>
      <c r="E18613" s="2">
        <f>TIMEVALUE(MID(C18613,FIND(" ",C18613,2),LEN(C18613)))</f>
        <v>0.15921296296296297</v>
      </c>
      <c r="F18613">
        <v>68.3</v>
      </c>
    </row>
    <row r="18614" spans="1:6" x14ac:dyDescent="0.2">
      <c r="A18614">
        <v>18913998</v>
      </c>
      <c r="B18614">
        <v>1497844157</v>
      </c>
      <c r="C18614" t="s">
        <v>18612</v>
      </c>
      <c r="D18614" s="1">
        <f>DATEVALUE(C18614)</f>
        <v>42905</v>
      </c>
      <c r="E18614" s="2">
        <f>TIMEVALUE(MID(C18614,FIND(" ",C18614,2),LEN(C18614)))</f>
        <v>0.15922453703703704</v>
      </c>
      <c r="F18614">
        <v>68.3</v>
      </c>
    </row>
    <row r="18615" spans="1:6" x14ac:dyDescent="0.2">
      <c r="A18615">
        <v>18914999</v>
      </c>
      <c r="B18615">
        <v>1497844158</v>
      </c>
      <c r="C18615" t="s">
        <v>18613</v>
      </c>
      <c r="D18615" s="1">
        <f>DATEVALUE(C18615)</f>
        <v>42905</v>
      </c>
      <c r="E18615" s="2">
        <f>TIMEVALUE(MID(C18615,FIND(" ",C18615,2),LEN(C18615)))</f>
        <v>0.15923611111111111</v>
      </c>
      <c r="F18615">
        <v>68.3</v>
      </c>
    </row>
    <row r="18616" spans="1:6" x14ac:dyDescent="0.2">
      <c r="A18616">
        <v>18915999</v>
      </c>
      <c r="B18616">
        <v>1497844159</v>
      </c>
      <c r="C18616" t="s">
        <v>18614</v>
      </c>
      <c r="D18616" s="1">
        <f>DATEVALUE(C18616)</f>
        <v>42905</v>
      </c>
      <c r="E18616" s="2">
        <f>TIMEVALUE(MID(C18616,FIND(" ",C18616,2),LEN(C18616)))</f>
        <v>0.1592476851851852</v>
      </c>
      <c r="F18616">
        <v>68.3</v>
      </c>
    </row>
    <row r="18617" spans="1:6" x14ac:dyDescent="0.2">
      <c r="A18617">
        <v>18916999</v>
      </c>
      <c r="B18617">
        <v>1497844160</v>
      </c>
      <c r="C18617" t="s">
        <v>18615</v>
      </c>
      <c r="D18617" s="1">
        <f>DATEVALUE(C18617)</f>
        <v>42905</v>
      </c>
      <c r="E18617" s="2">
        <f>TIMEVALUE(MID(C18617,FIND(" ",C18617,2),LEN(C18617)))</f>
        <v>0.15925925925925927</v>
      </c>
      <c r="F18617">
        <v>68.3</v>
      </c>
    </row>
    <row r="18618" spans="1:6" x14ac:dyDescent="0.2">
      <c r="A18618">
        <v>18917998</v>
      </c>
      <c r="B18618">
        <v>1497844161</v>
      </c>
      <c r="C18618" t="s">
        <v>18616</v>
      </c>
      <c r="D18618" s="1">
        <f>DATEVALUE(C18618)</f>
        <v>42905</v>
      </c>
      <c r="E18618" s="2">
        <f>TIMEVALUE(MID(C18618,FIND(" ",C18618,2),LEN(C18618)))</f>
        <v>0.15927083333333333</v>
      </c>
      <c r="F18618">
        <v>68.3</v>
      </c>
    </row>
    <row r="18619" spans="1:6" x14ac:dyDescent="0.2">
      <c r="A18619">
        <v>18918999</v>
      </c>
      <c r="B18619">
        <v>1497844162</v>
      </c>
      <c r="C18619" t="s">
        <v>18617</v>
      </c>
      <c r="D18619" s="1">
        <f>DATEVALUE(C18619)</f>
        <v>42905</v>
      </c>
      <c r="E18619" s="2">
        <f>TIMEVALUE(MID(C18619,FIND(" ",C18619,2),LEN(C18619)))</f>
        <v>0.1592824074074074</v>
      </c>
      <c r="F18619">
        <v>68.3</v>
      </c>
    </row>
    <row r="18620" spans="1:6" x14ac:dyDescent="0.2">
      <c r="A18620">
        <v>18919999</v>
      </c>
      <c r="B18620">
        <v>1497844163</v>
      </c>
      <c r="C18620" t="s">
        <v>18618</v>
      </c>
      <c r="D18620" s="1">
        <f>DATEVALUE(C18620)</f>
        <v>42905</v>
      </c>
      <c r="E18620" s="2">
        <f>TIMEVALUE(MID(C18620,FIND(" ",C18620,2),LEN(C18620)))</f>
        <v>0.15929398148148147</v>
      </c>
      <c r="F18620">
        <v>68.3</v>
      </c>
    </row>
    <row r="18621" spans="1:6" x14ac:dyDescent="0.2">
      <c r="A18621">
        <v>18920999</v>
      </c>
      <c r="B18621">
        <v>1497844164</v>
      </c>
      <c r="C18621" t="s">
        <v>18619</v>
      </c>
      <c r="D18621" s="1">
        <f>DATEVALUE(C18621)</f>
        <v>42905</v>
      </c>
      <c r="E18621" s="2">
        <f>TIMEVALUE(MID(C18621,FIND(" ",C18621,2),LEN(C18621)))</f>
        <v>0.15930555555555556</v>
      </c>
      <c r="F18621">
        <v>68.3</v>
      </c>
    </row>
    <row r="18622" spans="1:6" x14ac:dyDescent="0.2">
      <c r="A18622">
        <v>18921999</v>
      </c>
      <c r="B18622">
        <v>1497844165</v>
      </c>
      <c r="C18622" t="s">
        <v>18620</v>
      </c>
      <c r="D18622" s="1">
        <f>DATEVALUE(C18622)</f>
        <v>42905</v>
      </c>
      <c r="E18622" s="2">
        <f>TIMEVALUE(MID(C18622,FIND(" ",C18622,2),LEN(C18622)))</f>
        <v>0.15931712962962963</v>
      </c>
      <c r="F18622">
        <v>68.3</v>
      </c>
    </row>
    <row r="18623" spans="1:6" x14ac:dyDescent="0.2">
      <c r="A18623">
        <v>18922999</v>
      </c>
      <c r="B18623">
        <v>1497844166</v>
      </c>
      <c r="C18623" t="s">
        <v>18621</v>
      </c>
      <c r="D18623" s="1">
        <f>DATEVALUE(C18623)</f>
        <v>42905</v>
      </c>
      <c r="E18623" s="2">
        <f>TIMEVALUE(MID(C18623,FIND(" ",C18623,2),LEN(C18623)))</f>
        <v>0.15932870370370369</v>
      </c>
      <c r="F18623">
        <v>68.3</v>
      </c>
    </row>
    <row r="18624" spans="1:6" x14ac:dyDescent="0.2">
      <c r="A18624">
        <v>18923999</v>
      </c>
      <c r="B18624">
        <v>1497844167</v>
      </c>
      <c r="C18624" t="s">
        <v>18622</v>
      </c>
      <c r="D18624" s="1">
        <f>DATEVALUE(C18624)</f>
        <v>42905</v>
      </c>
      <c r="E18624" s="2">
        <f>TIMEVALUE(MID(C18624,FIND(" ",C18624,2),LEN(C18624)))</f>
        <v>0.15934027777777779</v>
      </c>
      <c r="F18624">
        <v>68.3</v>
      </c>
    </row>
    <row r="18625" spans="1:6" x14ac:dyDescent="0.2">
      <c r="A18625">
        <v>18924998</v>
      </c>
      <c r="B18625">
        <v>1497844168</v>
      </c>
      <c r="C18625" t="s">
        <v>18623</v>
      </c>
      <c r="D18625" s="1">
        <f>DATEVALUE(C18625)</f>
        <v>42905</v>
      </c>
      <c r="E18625" s="2">
        <f>TIMEVALUE(MID(C18625,FIND(" ",C18625,2),LEN(C18625)))</f>
        <v>0.15935185185185186</v>
      </c>
      <c r="F18625">
        <v>68.3</v>
      </c>
    </row>
    <row r="18626" spans="1:6" x14ac:dyDescent="0.2">
      <c r="A18626">
        <v>18925999</v>
      </c>
      <c r="B18626">
        <v>1497844169</v>
      </c>
      <c r="C18626" t="s">
        <v>18624</v>
      </c>
      <c r="D18626" s="1">
        <f>DATEVALUE(C18626)</f>
        <v>42905</v>
      </c>
      <c r="E18626" s="2">
        <f>TIMEVALUE(MID(C18626,FIND(" ",C18626,2),LEN(C18626)))</f>
        <v>0.15936342592592592</v>
      </c>
      <c r="F18626">
        <v>68.3</v>
      </c>
    </row>
    <row r="18627" spans="1:6" x14ac:dyDescent="0.2">
      <c r="A18627">
        <v>18926999</v>
      </c>
      <c r="B18627">
        <v>1497844170</v>
      </c>
      <c r="C18627" t="s">
        <v>18625</v>
      </c>
      <c r="D18627" s="1">
        <f>DATEVALUE(C18627)</f>
        <v>42905</v>
      </c>
      <c r="E18627" s="2">
        <f>TIMEVALUE(MID(C18627,FIND(" ",C18627,2),LEN(C18627)))</f>
        <v>0.15937500000000002</v>
      </c>
      <c r="F18627">
        <v>68.3</v>
      </c>
    </row>
    <row r="18628" spans="1:6" x14ac:dyDescent="0.2">
      <c r="A18628">
        <v>18927998</v>
      </c>
      <c r="B18628">
        <v>1497844171</v>
      </c>
      <c r="C18628" t="s">
        <v>18626</v>
      </c>
      <c r="D18628" s="1">
        <f>DATEVALUE(C18628)</f>
        <v>42905</v>
      </c>
      <c r="E18628" s="2">
        <f>TIMEVALUE(MID(C18628,FIND(" ",C18628,2),LEN(C18628)))</f>
        <v>0.15938657407407408</v>
      </c>
      <c r="F18628">
        <v>68.3</v>
      </c>
    </row>
    <row r="18629" spans="1:6" x14ac:dyDescent="0.2">
      <c r="A18629">
        <v>18929000</v>
      </c>
      <c r="B18629">
        <v>1497844172</v>
      </c>
      <c r="C18629" t="s">
        <v>18627</v>
      </c>
      <c r="D18629" s="1">
        <f>DATEVALUE(C18629)</f>
        <v>42905</v>
      </c>
      <c r="E18629" s="2">
        <f>TIMEVALUE(MID(C18629,FIND(" ",C18629,2),LEN(C18629)))</f>
        <v>0.15939814814814815</v>
      </c>
      <c r="F18629">
        <v>68.3</v>
      </c>
    </row>
    <row r="18630" spans="1:6" x14ac:dyDescent="0.2">
      <c r="A18630">
        <v>18929998</v>
      </c>
      <c r="B18630">
        <v>1497844173</v>
      </c>
      <c r="C18630" t="s">
        <v>18628</v>
      </c>
      <c r="D18630" s="1">
        <f>DATEVALUE(C18630)</f>
        <v>42905</v>
      </c>
      <c r="E18630" s="2">
        <f>TIMEVALUE(MID(C18630,FIND(" ",C18630,2),LEN(C18630)))</f>
        <v>0.15940972222222222</v>
      </c>
      <c r="F18630">
        <v>68.3</v>
      </c>
    </row>
    <row r="18631" spans="1:6" x14ac:dyDescent="0.2">
      <c r="A18631">
        <v>18931000</v>
      </c>
      <c r="B18631">
        <v>1497844174</v>
      </c>
      <c r="C18631" t="s">
        <v>18629</v>
      </c>
      <c r="D18631" s="1">
        <f>DATEVALUE(C18631)</f>
        <v>42905</v>
      </c>
      <c r="E18631" s="2">
        <f>TIMEVALUE(MID(C18631,FIND(" ",C18631,2),LEN(C18631)))</f>
        <v>0.15942129629629628</v>
      </c>
      <c r="F18631">
        <v>68.3</v>
      </c>
    </row>
    <row r="18632" spans="1:6" x14ac:dyDescent="0.2">
      <c r="A18632">
        <v>18931999</v>
      </c>
      <c r="B18632">
        <v>1497844175</v>
      </c>
      <c r="C18632" t="s">
        <v>18630</v>
      </c>
      <c r="D18632" s="1">
        <f>DATEVALUE(C18632)</f>
        <v>42905</v>
      </c>
      <c r="E18632" s="2">
        <f>TIMEVALUE(MID(C18632,FIND(" ",C18632,2),LEN(C18632)))</f>
        <v>0.15943287037037038</v>
      </c>
      <c r="F18632">
        <v>68.3</v>
      </c>
    </row>
    <row r="18633" spans="1:6" x14ac:dyDescent="0.2">
      <c r="A18633">
        <v>18932999</v>
      </c>
      <c r="B18633">
        <v>1497844176</v>
      </c>
      <c r="C18633" t="s">
        <v>18631</v>
      </c>
      <c r="D18633" s="1">
        <f>DATEVALUE(C18633)</f>
        <v>42905</v>
      </c>
      <c r="E18633" s="2">
        <f>TIMEVALUE(MID(C18633,FIND(" ",C18633,2),LEN(C18633)))</f>
        <v>0.15944444444444444</v>
      </c>
      <c r="F18633">
        <v>68.3</v>
      </c>
    </row>
    <row r="18634" spans="1:6" x14ac:dyDescent="0.2">
      <c r="A18634">
        <v>18933998</v>
      </c>
      <c r="B18634">
        <v>1497844177</v>
      </c>
      <c r="C18634" t="s">
        <v>18632</v>
      </c>
      <c r="D18634" s="1">
        <f>DATEVALUE(C18634)</f>
        <v>42905</v>
      </c>
      <c r="E18634" s="2">
        <f>TIMEVALUE(MID(C18634,FIND(" ",C18634,2),LEN(C18634)))</f>
        <v>0.15945601851851851</v>
      </c>
      <c r="F18634">
        <v>68.3</v>
      </c>
    </row>
    <row r="18635" spans="1:6" x14ac:dyDescent="0.2">
      <c r="A18635">
        <v>18934999</v>
      </c>
      <c r="B18635">
        <v>1497844178</v>
      </c>
      <c r="C18635" t="s">
        <v>18633</v>
      </c>
      <c r="D18635" s="1">
        <f>DATEVALUE(C18635)</f>
        <v>42905</v>
      </c>
      <c r="E18635" s="2">
        <f>TIMEVALUE(MID(C18635,FIND(" ",C18635,2),LEN(C18635)))</f>
        <v>0.15946759259259261</v>
      </c>
      <c r="F18635">
        <v>68.3</v>
      </c>
    </row>
    <row r="18636" spans="1:6" x14ac:dyDescent="0.2">
      <c r="A18636">
        <v>18936000</v>
      </c>
      <c r="B18636">
        <v>1497844179</v>
      </c>
      <c r="C18636" t="s">
        <v>18634</v>
      </c>
      <c r="D18636" s="1">
        <f>DATEVALUE(C18636)</f>
        <v>42905</v>
      </c>
      <c r="E18636" s="2">
        <f>TIMEVALUE(MID(C18636,FIND(" ",C18636,2),LEN(C18636)))</f>
        <v>0.15947916666666667</v>
      </c>
      <c r="F18636">
        <v>68.3</v>
      </c>
    </row>
    <row r="18637" spans="1:6" x14ac:dyDescent="0.2">
      <c r="A18637">
        <v>18936998</v>
      </c>
      <c r="B18637">
        <v>1497844180</v>
      </c>
      <c r="C18637" t="s">
        <v>18635</v>
      </c>
      <c r="D18637" s="1">
        <f>DATEVALUE(C18637)</f>
        <v>42905</v>
      </c>
      <c r="E18637" s="2">
        <f>TIMEVALUE(MID(C18637,FIND(" ",C18637,2),LEN(C18637)))</f>
        <v>0.15949074074074074</v>
      </c>
      <c r="F18637">
        <v>68.3</v>
      </c>
    </row>
    <row r="18638" spans="1:6" x14ac:dyDescent="0.2">
      <c r="A18638">
        <v>18937999</v>
      </c>
      <c r="B18638">
        <v>1497844181</v>
      </c>
      <c r="C18638" t="s">
        <v>18636</v>
      </c>
      <c r="D18638" s="1">
        <f>DATEVALUE(C18638)</f>
        <v>42905</v>
      </c>
      <c r="E18638" s="2">
        <f>TIMEVALUE(MID(C18638,FIND(" ",C18638,2),LEN(C18638)))</f>
        <v>0.15950231481481481</v>
      </c>
      <c r="F18638">
        <v>68.3</v>
      </c>
    </row>
    <row r="18639" spans="1:6" x14ac:dyDescent="0.2">
      <c r="A18639">
        <v>18938999</v>
      </c>
      <c r="B18639">
        <v>1497844182</v>
      </c>
      <c r="C18639" t="s">
        <v>18637</v>
      </c>
      <c r="D18639" s="1">
        <f>DATEVALUE(C18639)</f>
        <v>42905</v>
      </c>
      <c r="E18639" s="2">
        <f>TIMEVALUE(MID(C18639,FIND(" ",C18639,2),LEN(C18639)))</f>
        <v>0.15951388888888887</v>
      </c>
      <c r="F18639">
        <v>68.3</v>
      </c>
    </row>
    <row r="18640" spans="1:6" x14ac:dyDescent="0.2">
      <c r="A18640">
        <v>18939999</v>
      </c>
      <c r="B18640">
        <v>1497844183</v>
      </c>
      <c r="C18640" t="s">
        <v>18638</v>
      </c>
      <c r="D18640" s="1">
        <f>DATEVALUE(C18640)</f>
        <v>42905</v>
      </c>
      <c r="E18640" s="2">
        <f>TIMEVALUE(MID(C18640,FIND(" ",C18640,2),LEN(C18640)))</f>
        <v>0.15952546296296297</v>
      </c>
      <c r="F18640">
        <v>68.3</v>
      </c>
    </row>
    <row r="18641" spans="1:6" x14ac:dyDescent="0.2">
      <c r="A18641">
        <v>18940998</v>
      </c>
      <c r="B18641">
        <v>1497844184</v>
      </c>
      <c r="C18641" t="s">
        <v>18639</v>
      </c>
      <c r="D18641" s="1">
        <f>DATEVALUE(C18641)</f>
        <v>42905</v>
      </c>
      <c r="E18641" s="2">
        <f>TIMEVALUE(MID(C18641,FIND(" ",C18641,2),LEN(C18641)))</f>
        <v>0.15953703703703703</v>
      </c>
      <c r="F18641">
        <v>68.3</v>
      </c>
    </row>
    <row r="18642" spans="1:6" x14ac:dyDescent="0.2">
      <c r="A18642">
        <v>18942000</v>
      </c>
      <c r="B18642">
        <v>1497844185</v>
      </c>
      <c r="C18642" t="s">
        <v>18640</v>
      </c>
      <c r="D18642" s="1">
        <f>DATEVALUE(C18642)</f>
        <v>42905</v>
      </c>
      <c r="E18642" s="2">
        <f>TIMEVALUE(MID(C18642,FIND(" ",C18642,2),LEN(C18642)))</f>
        <v>0.1595486111111111</v>
      </c>
      <c r="F18642">
        <v>68.2</v>
      </c>
    </row>
    <row r="18643" spans="1:6" x14ac:dyDescent="0.2">
      <c r="A18643">
        <v>18942999</v>
      </c>
      <c r="B18643">
        <v>1497844186</v>
      </c>
      <c r="C18643" t="s">
        <v>18641</v>
      </c>
      <c r="D18643" s="1">
        <f>DATEVALUE(C18643)</f>
        <v>42905</v>
      </c>
      <c r="E18643" s="2">
        <f>TIMEVALUE(MID(C18643,FIND(" ",C18643,2),LEN(C18643)))</f>
        <v>0.15956018518518519</v>
      </c>
      <c r="F18643">
        <v>68.2</v>
      </c>
    </row>
    <row r="18644" spans="1:6" x14ac:dyDescent="0.2">
      <c r="A18644">
        <v>18944000</v>
      </c>
      <c r="B18644">
        <v>1497844187</v>
      </c>
      <c r="C18644" t="s">
        <v>18642</v>
      </c>
      <c r="D18644" s="1">
        <f>DATEVALUE(C18644)</f>
        <v>42905</v>
      </c>
      <c r="E18644" s="2">
        <f>TIMEVALUE(MID(C18644,FIND(" ",C18644,2),LEN(C18644)))</f>
        <v>0.15957175925925926</v>
      </c>
      <c r="F18644">
        <v>68.2</v>
      </c>
    </row>
    <row r="18645" spans="1:6" x14ac:dyDescent="0.2">
      <c r="A18645">
        <v>18944999</v>
      </c>
      <c r="B18645">
        <v>1497844188</v>
      </c>
      <c r="C18645" t="s">
        <v>18643</v>
      </c>
      <c r="D18645" s="1">
        <f>DATEVALUE(C18645)</f>
        <v>42905</v>
      </c>
      <c r="E18645" s="2">
        <f>TIMEVALUE(MID(C18645,FIND(" ",C18645,2),LEN(C18645)))</f>
        <v>0.15958333333333333</v>
      </c>
      <c r="F18645">
        <v>68.2</v>
      </c>
    </row>
    <row r="18646" spans="1:6" x14ac:dyDescent="0.2">
      <c r="A18646">
        <v>18945998</v>
      </c>
      <c r="B18646">
        <v>1497844189</v>
      </c>
      <c r="C18646" t="s">
        <v>18644</v>
      </c>
      <c r="D18646" s="1">
        <f>DATEVALUE(C18646)</f>
        <v>42905</v>
      </c>
      <c r="E18646" s="2">
        <f>TIMEVALUE(MID(C18646,FIND(" ",C18646,2),LEN(C18646)))</f>
        <v>0.15959490740740742</v>
      </c>
      <c r="F18646">
        <v>68.2</v>
      </c>
    </row>
    <row r="18647" spans="1:6" x14ac:dyDescent="0.2">
      <c r="A18647">
        <v>18946999</v>
      </c>
      <c r="B18647">
        <v>1497844190</v>
      </c>
      <c r="C18647" t="s">
        <v>18645</v>
      </c>
      <c r="D18647" s="1">
        <f>DATEVALUE(C18647)</f>
        <v>42905</v>
      </c>
      <c r="E18647" s="2">
        <f>TIMEVALUE(MID(C18647,FIND(" ",C18647,2),LEN(C18647)))</f>
        <v>0.15960648148148149</v>
      </c>
      <c r="F18647">
        <v>68.3</v>
      </c>
    </row>
    <row r="18648" spans="1:6" x14ac:dyDescent="0.2">
      <c r="A18648">
        <v>18947999</v>
      </c>
      <c r="B18648">
        <v>1497844191</v>
      </c>
      <c r="C18648" t="s">
        <v>18646</v>
      </c>
      <c r="D18648" s="1">
        <f>DATEVALUE(C18648)</f>
        <v>42905</v>
      </c>
      <c r="E18648" s="2">
        <f>TIMEVALUE(MID(C18648,FIND(" ",C18648,2),LEN(C18648)))</f>
        <v>0.15961805555555555</v>
      </c>
      <c r="F18648">
        <v>68.3</v>
      </c>
    </row>
    <row r="18649" spans="1:6" x14ac:dyDescent="0.2">
      <c r="A18649">
        <v>18949000</v>
      </c>
      <c r="B18649">
        <v>1497844192</v>
      </c>
      <c r="C18649" t="s">
        <v>18647</v>
      </c>
      <c r="D18649" s="1">
        <f>DATEVALUE(C18649)</f>
        <v>42905</v>
      </c>
      <c r="E18649" s="2">
        <f>TIMEVALUE(MID(C18649,FIND(" ",C18649,2),LEN(C18649)))</f>
        <v>0.15962962962962965</v>
      </c>
      <c r="F18649">
        <v>68.2</v>
      </c>
    </row>
    <row r="18650" spans="1:6" x14ac:dyDescent="0.2">
      <c r="A18650">
        <v>18949999</v>
      </c>
      <c r="B18650">
        <v>1497844193</v>
      </c>
      <c r="C18650" t="s">
        <v>18648</v>
      </c>
      <c r="D18650" s="1">
        <f>DATEVALUE(C18650)</f>
        <v>42905</v>
      </c>
      <c r="E18650" s="2">
        <f>TIMEVALUE(MID(C18650,FIND(" ",C18650,2),LEN(C18650)))</f>
        <v>0.15964120370370369</v>
      </c>
      <c r="F18650">
        <v>68.2</v>
      </c>
    </row>
    <row r="18651" spans="1:6" x14ac:dyDescent="0.2">
      <c r="A18651">
        <v>18950999</v>
      </c>
      <c r="B18651">
        <v>1497844194</v>
      </c>
      <c r="C18651" t="s">
        <v>18649</v>
      </c>
      <c r="D18651" s="1">
        <f>DATEVALUE(C18651)</f>
        <v>42905</v>
      </c>
      <c r="E18651" s="2">
        <f>TIMEVALUE(MID(C18651,FIND(" ",C18651,2),LEN(C18651)))</f>
        <v>0.15965277777777778</v>
      </c>
      <c r="F18651">
        <v>68.2</v>
      </c>
    </row>
    <row r="18652" spans="1:6" x14ac:dyDescent="0.2">
      <c r="A18652">
        <v>18951999</v>
      </c>
      <c r="B18652">
        <v>1497844195</v>
      </c>
      <c r="C18652" t="s">
        <v>18650</v>
      </c>
      <c r="D18652" s="1">
        <f>DATEVALUE(C18652)</f>
        <v>42905</v>
      </c>
      <c r="E18652" s="2">
        <f>TIMEVALUE(MID(C18652,FIND(" ",C18652,2),LEN(C18652)))</f>
        <v>0.15966435185185185</v>
      </c>
      <c r="F18652">
        <v>68.2</v>
      </c>
    </row>
    <row r="18653" spans="1:6" x14ac:dyDescent="0.2">
      <c r="A18653">
        <v>18952999</v>
      </c>
      <c r="B18653">
        <v>1497844196</v>
      </c>
      <c r="C18653" t="s">
        <v>18651</v>
      </c>
      <c r="D18653" s="1">
        <f>DATEVALUE(C18653)</f>
        <v>42905</v>
      </c>
      <c r="E18653" s="2">
        <f>TIMEVALUE(MID(C18653,FIND(" ",C18653,2),LEN(C18653)))</f>
        <v>0.15967592592592592</v>
      </c>
      <c r="F18653">
        <v>68.2</v>
      </c>
    </row>
    <row r="18654" spans="1:6" x14ac:dyDescent="0.2">
      <c r="A18654">
        <v>18953999</v>
      </c>
      <c r="B18654">
        <v>1497844197</v>
      </c>
      <c r="C18654" t="s">
        <v>18652</v>
      </c>
      <c r="D18654" s="1">
        <f>DATEVALUE(C18654)</f>
        <v>42905</v>
      </c>
      <c r="E18654" s="2">
        <f>TIMEVALUE(MID(C18654,FIND(" ",C18654,2),LEN(C18654)))</f>
        <v>0.15968750000000001</v>
      </c>
      <c r="F18654">
        <v>68.2</v>
      </c>
    </row>
    <row r="18655" spans="1:6" x14ac:dyDescent="0.2">
      <c r="A18655">
        <v>18954998</v>
      </c>
      <c r="B18655">
        <v>1497844198</v>
      </c>
      <c r="C18655" t="s">
        <v>18653</v>
      </c>
      <c r="D18655" s="1">
        <f>DATEVALUE(C18655)</f>
        <v>42905</v>
      </c>
      <c r="E18655" s="2">
        <f>TIMEVALUE(MID(C18655,FIND(" ",C18655,2),LEN(C18655)))</f>
        <v>0.15969907407407408</v>
      </c>
      <c r="F18655">
        <v>68.2</v>
      </c>
    </row>
    <row r="18656" spans="1:6" x14ac:dyDescent="0.2">
      <c r="A18656">
        <v>18955999</v>
      </c>
      <c r="B18656">
        <v>1497844199</v>
      </c>
      <c r="C18656" t="s">
        <v>18654</v>
      </c>
      <c r="D18656" s="1">
        <f>DATEVALUE(C18656)</f>
        <v>42905</v>
      </c>
      <c r="E18656" s="2">
        <f>TIMEVALUE(MID(C18656,FIND(" ",C18656,2),LEN(C18656)))</f>
        <v>0.15971064814814814</v>
      </c>
      <c r="F18656">
        <v>68.2</v>
      </c>
    </row>
    <row r="18657" spans="1:6" x14ac:dyDescent="0.2">
      <c r="A18657">
        <v>18956999</v>
      </c>
      <c r="B18657">
        <v>1497844200</v>
      </c>
      <c r="C18657" t="s">
        <v>18655</v>
      </c>
      <c r="D18657" s="1">
        <f>DATEVALUE(C18657)</f>
        <v>42905</v>
      </c>
      <c r="E18657" s="2">
        <f>TIMEVALUE(MID(C18657,FIND(" ",C18657,2),LEN(C18657)))</f>
        <v>0.15972222222222224</v>
      </c>
      <c r="F18657">
        <v>68.2</v>
      </c>
    </row>
    <row r="18658" spans="1:6" x14ac:dyDescent="0.2">
      <c r="A18658">
        <v>18957999</v>
      </c>
      <c r="B18658">
        <v>1497844201</v>
      </c>
      <c r="C18658" t="s">
        <v>18656</v>
      </c>
      <c r="D18658" s="1">
        <f>DATEVALUE(C18658)</f>
        <v>42905</v>
      </c>
      <c r="E18658" s="2">
        <f>TIMEVALUE(MID(C18658,FIND(" ",C18658,2),LEN(C18658)))</f>
        <v>0.15973379629629628</v>
      </c>
      <c r="F18658">
        <v>68.2</v>
      </c>
    </row>
    <row r="18659" spans="1:6" x14ac:dyDescent="0.2">
      <c r="A18659">
        <v>18959000</v>
      </c>
      <c r="B18659">
        <v>1497844202</v>
      </c>
      <c r="C18659" t="s">
        <v>18657</v>
      </c>
      <c r="D18659" s="1">
        <f>DATEVALUE(C18659)</f>
        <v>42905</v>
      </c>
      <c r="E18659" s="2">
        <f>TIMEVALUE(MID(C18659,FIND(" ",C18659,2),LEN(C18659)))</f>
        <v>0.15974537037037037</v>
      </c>
      <c r="F18659">
        <v>68.2</v>
      </c>
    </row>
    <row r="18660" spans="1:6" x14ac:dyDescent="0.2">
      <c r="A18660">
        <v>18959998</v>
      </c>
      <c r="B18660">
        <v>1497844203</v>
      </c>
      <c r="C18660" t="s">
        <v>18658</v>
      </c>
      <c r="D18660" s="1">
        <f>DATEVALUE(C18660)</f>
        <v>42905</v>
      </c>
      <c r="E18660" s="2">
        <f>TIMEVALUE(MID(C18660,FIND(" ",C18660,2),LEN(C18660)))</f>
        <v>0.15975694444444444</v>
      </c>
      <c r="F18660">
        <v>68.2</v>
      </c>
    </row>
    <row r="18661" spans="1:6" x14ac:dyDescent="0.2">
      <c r="A18661">
        <v>18961000</v>
      </c>
      <c r="B18661">
        <v>1497844204</v>
      </c>
      <c r="C18661" t="s">
        <v>18659</v>
      </c>
      <c r="D18661" s="1">
        <f>DATEVALUE(C18661)</f>
        <v>42905</v>
      </c>
      <c r="E18661" s="2">
        <f>TIMEVALUE(MID(C18661,FIND(" ",C18661,2),LEN(C18661)))</f>
        <v>0.1597685185185185</v>
      </c>
      <c r="F18661">
        <v>68.099999999999994</v>
      </c>
    </row>
    <row r="18662" spans="1:6" x14ac:dyDescent="0.2">
      <c r="A18662">
        <v>18961999</v>
      </c>
      <c r="B18662">
        <v>1497844205</v>
      </c>
      <c r="C18662" t="s">
        <v>18660</v>
      </c>
      <c r="D18662" s="1">
        <f>DATEVALUE(C18662)</f>
        <v>42905</v>
      </c>
      <c r="E18662" s="2">
        <f>TIMEVALUE(MID(C18662,FIND(" ",C18662,2),LEN(C18662)))</f>
        <v>0.1597800925925926</v>
      </c>
      <c r="F18662">
        <v>68.099999999999994</v>
      </c>
    </row>
    <row r="18663" spans="1:6" x14ac:dyDescent="0.2">
      <c r="A18663">
        <v>18963000</v>
      </c>
      <c r="B18663">
        <v>1497844206</v>
      </c>
      <c r="C18663" t="s">
        <v>18661</v>
      </c>
      <c r="D18663" s="1">
        <f>DATEVALUE(C18663)</f>
        <v>42905</v>
      </c>
      <c r="E18663" s="2">
        <f>TIMEVALUE(MID(C18663,FIND(" ",C18663,2),LEN(C18663)))</f>
        <v>0.15979166666666667</v>
      </c>
      <c r="F18663">
        <v>68.099999999999994</v>
      </c>
    </row>
    <row r="18664" spans="1:6" x14ac:dyDescent="0.2">
      <c r="A18664">
        <v>18963998</v>
      </c>
      <c r="B18664">
        <v>1497844207</v>
      </c>
      <c r="C18664" t="s">
        <v>18662</v>
      </c>
      <c r="D18664" s="1">
        <f>DATEVALUE(C18664)</f>
        <v>42905</v>
      </c>
      <c r="E18664" s="2">
        <f>TIMEVALUE(MID(C18664,FIND(" ",C18664,2),LEN(C18664)))</f>
        <v>0.15980324074074073</v>
      </c>
      <c r="F18664">
        <v>68.099999999999994</v>
      </c>
    </row>
    <row r="18665" spans="1:6" x14ac:dyDescent="0.2">
      <c r="A18665">
        <v>18964999</v>
      </c>
      <c r="B18665">
        <v>1497844208</v>
      </c>
      <c r="C18665" t="s">
        <v>18663</v>
      </c>
      <c r="D18665" s="1">
        <f>DATEVALUE(C18665)</f>
        <v>42905</v>
      </c>
      <c r="E18665" s="2">
        <f>TIMEVALUE(MID(C18665,FIND(" ",C18665,2),LEN(C18665)))</f>
        <v>0.15981481481481483</v>
      </c>
      <c r="F18665">
        <v>68.099999999999994</v>
      </c>
    </row>
    <row r="18666" spans="1:6" x14ac:dyDescent="0.2">
      <c r="A18666">
        <v>18966000</v>
      </c>
      <c r="B18666">
        <v>1497844209</v>
      </c>
      <c r="C18666" t="s">
        <v>18664</v>
      </c>
      <c r="D18666" s="1">
        <f>DATEVALUE(C18666)</f>
        <v>42905</v>
      </c>
      <c r="E18666" s="2">
        <f>TIMEVALUE(MID(C18666,FIND(" ",C18666,2),LEN(C18666)))</f>
        <v>0.15982638888888889</v>
      </c>
      <c r="F18666">
        <v>68.099999999999994</v>
      </c>
    </row>
    <row r="18667" spans="1:6" x14ac:dyDescent="0.2">
      <c r="A18667">
        <v>18966999</v>
      </c>
      <c r="B18667">
        <v>1497844210</v>
      </c>
      <c r="C18667" t="s">
        <v>18665</v>
      </c>
      <c r="D18667" s="1">
        <f>DATEVALUE(C18667)</f>
        <v>42905</v>
      </c>
      <c r="E18667" s="2">
        <f>TIMEVALUE(MID(C18667,FIND(" ",C18667,2),LEN(C18667)))</f>
        <v>0.15983796296296296</v>
      </c>
      <c r="F18667">
        <v>68.099999999999994</v>
      </c>
    </row>
    <row r="18668" spans="1:6" x14ac:dyDescent="0.2">
      <c r="A18668">
        <v>18967999</v>
      </c>
      <c r="B18668">
        <v>1497844211</v>
      </c>
      <c r="C18668" t="s">
        <v>18666</v>
      </c>
      <c r="D18668" s="1">
        <f>DATEVALUE(C18668)</f>
        <v>42905</v>
      </c>
      <c r="E18668" s="2">
        <f>TIMEVALUE(MID(C18668,FIND(" ",C18668,2),LEN(C18668)))</f>
        <v>0.15984953703703705</v>
      </c>
      <c r="F18668">
        <v>68.099999999999994</v>
      </c>
    </row>
    <row r="18669" spans="1:6" x14ac:dyDescent="0.2">
      <c r="A18669">
        <v>18968998</v>
      </c>
      <c r="B18669">
        <v>1497844212</v>
      </c>
      <c r="C18669" t="s">
        <v>18667</v>
      </c>
      <c r="D18669" s="1">
        <f>DATEVALUE(C18669)</f>
        <v>42905</v>
      </c>
      <c r="E18669" s="2">
        <f>TIMEVALUE(MID(C18669,FIND(" ",C18669,2),LEN(C18669)))</f>
        <v>0.15986111111111112</v>
      </c>
      <c r="F18669">
        <v>68.099999999999994</v>
      </c>
    </row>
    <row r="18670" spans="1:6" x14ac:dyDescent="0.2">
      <c r="A18670">
        <v>18970000</v>
      </c>
      <c r="B18670">
        <v>1497844213</v>
      </c>
      <c r="C18670" t="s">
        <v>18668</v>
      </c>
      <c r="D18670" s="1">
        <f>DATEVALUE(C18670)</f>
        <v>42905</v>
      </c>
      <c r="E18670" s="2">
        <f>TIMEVALUE(MID(C18670,FIND(" ",C18670,2),LEN(C18670)))</f>
        <v>0.15987268518518519</v>
      </c>
      <c r="F18670">
        <v>68.099999999999994</v>
      </c>
    </row>
    <row r="18671" spans="1:6" x14ac:dyDescent="0.2">
      <c r="A18671">
        <v>18970998</v>
      </c>
      <c r="B18671">
        <v>1497844214</v>
      </c>
      <c r="C18671" t="s">
        <v>18669</v>
      </c>
      <c r="D18671" s="1">
        <f>DATEVALUE(C18671)</f>
        <v>42905</v>
      </c>
      <c r="E18671" s="2">
        <f>TIMEVALUE(MID(C18671,FIND(" ",C18671,2),LEN(C18671)))</f>
        <v>0.15988425925925925</v>
      </c>
      <c r="F18671">
        <v>68.099999999999994</v>
      </c>
    </row>
    <row r="18672" spans="1:6" x14ac:dyDescent="0.2">
      <c r="A18672">
        <v>18971999</v>
      </c>
      <c r="B18672">
        <v>1497844215</v>
      </c>
      <c r="C18672" t="s">
        <v>18670</v>
      </c>
      <c r="D18672" s="1">
        <f>DATEVALUE(C18672)</f>
        <v>42905</v>
      </c>
      <c r="E18672" s="2">
        <f>TIMEVALUE(MID(C18672,FIND(" ",C18672,2),LEN(C18672)))</f>
        <v>0.15989583333333332</v>
      </c>
      <c r="F18672">
        <v>68.099999999999994</v>
      </c>
    </row>
    <row r="18673" spans="1:6" x14ac:dyDescent="0.2">
      <c r="A18673">
        <v>18972999</v>
      </c>
      <c r="B18673">
        <v>1497844216</v>
      </c>
      <c r="C18673" t="s">
        <v>18671</v>
      </c>
      <c r="D18673" s="1">
        <f>DATEVALUE(C18673)</f>
        <v>42905</v>
      </c>
      <c r="E18673" s="2">
        <f>TIMEVALUE(MID(C18673,FIND(" ",C18673,2),LEN(C18673)))</f>
        <v>0.15990740740740741</v>
      </c>
      <c r="F18673">
        <v>68.099999999999994</v>
      </c>
    </row>
    <row r="18674" spans="1:6" x14ac:dyDescent="0.2">
      <c r="A18674">
        <v>18974000</v>
      </c>
      <c r="B18674">
        <v>1497844217</v>
      </c>
      <c r="C18674" t="s">
        <v>18672</v>
      </c>
      <c r="D18674" s="1">
        <f>DATEVALUE(C18674)</f>
        <v>42905</v>
      </c>
      <c r="E18674" s="2">
        <f>TIMEVALUE(MID(C18674,FIND(" ",C18674,2),LEN(C18674)))</f>
        <v>0.15991898148148148</v>
      </c>
      <c r="F18674">
        <v>68.099999999999994</v>
      </c>
    </row>
    <row r="18675" spans="1:6" x14ac:dyDescent="0.2">
      <c r="A18675">
        <v>18974999</v>
      </c>
      <c r="B18675">
        <v>1497844218</v>
      </c>
      <c r="C18675" t="s">
        <v>18673</v>
      </c>
      <c r="D18675" s="1">
        <f>DATEVALUE(C18675)</f>
        <v>42905</v>
      </c>
      <c r="E18675" s="2">
        <f>TIMEVALUE(MID(C18675,FIND(" ",C18675,2),LEN(C18675)))</f>
        <v>0.15993055555555555</v>
      </c>
      <c r="F18675">
        <v>68.2</v>
      </c>
    </row>
    <row r="18676" spans="1:6" x14ac:dyDescent="0.2">
      <c r="A18676">
        <v>18975998</v>
      </c>
      <c r="B18676">
        <v>1497844219</v>
      </c>
      <c r="C18676" t="s">
        <v>18674</v>
      </c>
      <c r="D18676" s="1">
        <f>DATEVALUE(C18676)</f>
        <v>42905</v>
      </c>
      <c r="E18676" s="2">
        <f>TIMEVALUE(MID(C18676,FIND(" ",C18676,2),LEN(C18676)))</f>
        <v>0.15994212962962964</v>
      </c>
      <c r="F18676">
        <v>68.2</v>
      </c>
    </row>
    <row r="18677" spans="1:6" x14ac:dyDescent="0.2">
      <c r="A18677">
        <v>18976999</v>
      </c>
      <c r="B18677">
        <v>1497844220</v>
      </c>
      <c r="C18677" t="s">
        <v>18675</v>
      </c>
      <c r="D18677" s="1">
        <f>DATEVALUE(C18677)</f>
        <v>42905</v>
      </c>
      <c r="E18677" s="2">
        <f>TIMEVALUE(MID(C18677,FIND(" ",C18677,2),LEN(C18677)))</f>
        <v>0.15995370370370371</v>
      </c>
      <c r="F18677">
        <v>68.2</v>
      </c>
    </row>
    <row r="18678" spans="1:6" x14ac:dyDescent="0.2">
      <c r="A18678">
        <v>18977999</v>
      </c>
      <c r="B18678">
        <v>1497844221</v>
      </c>
      <c r="C18678" t="s">
        <v>18676</v>
      </c>
      <c r="D18678" s="1">
        <f>DATEVALUE(C18678)</f>
        <v>42905</v>
      </c>
      <c r="E18678" s="2">
        <f>TIMEVALUE(MID(C18678,FIND(" ",C18678,2),LEN(C18678)))</f>
        <v>0.15996527777777778</v>
      </c>
      <c r="F18678">
        <v>68.2</v>
      </c>
    </row>
    <row r="18679" spans="1:6" x14ac:dyDescent="0.2">
      <c r="A18679">
        <v>18979000</v>
      </c>
      <c r="B18679">
        <v>1497844222</v>
      </c>
      <c r="C18679" t="s">
        <v>18677</v>
      </c>
      <c r="D18679" s="1">
        <f>DATEVALUE(C18679)</f>
        <v>42905</v>
      </c>
      <c r="E18679" s="2">
        <f>TIMEVALUE(MID(C18679,FIND(" ",C18679,2),LEN(C18679)))</f>
        <v>0.15997685185185184</v>
      </c>
      <c r="F18679">
        <v>68.2</v>
      </c>
    </row>
    <row r="18680" spans="1:6" x14ac:dyDescent="0.2">
      <c r="A18680">
        <v>18979999</v>
      </c>
      <c r="B18680">
        <v>1497844223</v>
      </c>
      <c r="C18680" t="s">
        <v>18678</v>
      </c>
      <c r="D18680" s="1">
        <f>DATEVALUE(C18680)</f>
        <v>42905</v>
      </c>
      <c r="E18680" s="2">
        <f>TIMEVALUE(MID(C18680,FIND(" ",C18680,2),LEN(C18680)))</f>
        <v>0.15998842592592591</v>
      </c>
      <c r="F18680">
        <v>68.2</v>
      </c>
    </row>
    <row r="18681" spans="1:6" x14ac:dyDescent="0.2">
      <c r="A18681">
        <v>18980999</v>
      </c>
      <c r="B18681">
        <v>1497844224</v>
      </c>
      <c r="C18681" t="s">
        <v>18679</v>
      </c>
      <c r="D18681" s="1">
        <f>DATEVALUE(C18681)</f>
        <v>42905</v>
      </c>
      <c r="E18681" s="2">
        <f>TIMEVALUE(MID(C18681,FIND(" ",C18681,2),LEN(C18681)))</f>
        <v>0.16</v>
      </c>
      <c r="F18681">
        <v>68.2</v>
      </c>
    </row>
    <row r="18682" spans="1:6" x14ac:dyDescent="0.2">
      <c r="A18682">
        <v>18981999</v>
      </c>
      <c r="B18682">
        <v>1497844225</v>
      </c>
      <c r="C18682" t="s">
        <v>18680</v>
      </c>
      <c r="D18682" s="1">
        <f>DATEVALUE(C18682)</f>
        <v>42905</v>
      </c>
      <c r="E18682" s="2">
        <f>TIMEVALUE(MID(C18682,FIND(" ",C18682,2),LEN(C18682)))</f>
        <v>0.16001157407407407</v>
      </c>
      <c r="F18682">
        <v>68.3</v>
      </c>
    </row>
    <row r="18683" spans="1:6" x14ac:dyDescent="0.2">
      <c r="A18683">
        <v>18982999</v>
      </c>
      <c r="B18683">
        <v>1497844226</v>
      </c>
      <c r="C18683" t="s">
        <v>18681</v>
      </c>
      <c r="D18683" s="1">
        <f>DATEVALUE(C18683)</f>
        <v>42905</v>
      </c>
      <c r="E18683" s="2">
        <f>TIMEVALUE(MID(C18683,FIND(" ",C18683,2),LEN(C18683)))</f>
        <v>0.16002314814814814</v>
      </c>
      <c r="F18683">
        <v>68.3</v>
      </c>
    </row>
    <row r="18684" spans="1:6" x14ac:dyDescent="0.2">
      <c r="A18684">
        <v>18984000</v>
      </c>
      <c r="B18684">
        <v>1497844227</v>
      </c>
      <c r="C18684" t="s">
        <v>18682</v>
      </c>
      <c r="D18684" s="1">
        <f>DATEVALUE(C18684)</f>
        <v>42905</v>
      </c>
      <c r="E18684" s="2">
        <f>TIMEVALUE(MID(C18684,FIND(" ",C18684,2),LEN(C18684)))</f>
        <v>0.16003472222222223</v>
      </c>
      <c r="F18684">
        <v>68.3</v>
      </c>
    </row>
    <row r="18685" spans="1:6" x14ac:dyDescent="0.2">
      <c r="A18685">
        <v>18984998</v>
      </c>
      <c r="B18685">
        <v>1497844228</v>
      </c>
      <c r="C18685" t="s">
        <v>18683</v>
      </c>
      <c r="D18685" s="1">
        <f>DATEVALUE(C18685)</f>
        <v>42905</v>
      </c>
      <c r="E18685" s="2">
        <f>TIMEVALUE(MID(C18685,FIND(" ",C18685,2),LEN(C18685)))</f>
        <v>0.1600462962962963</v>
      </c>
      <c r="F18685">
        <v>68.3</v>
      </c>
    </row>
    <row r="18686" spans="1:6" x14ac:dyDescent="0.2">
      <c r="A18686">
        <v>18985999</v>
      </c>
      <c r="B18686">
        <v>1497844229</v>
      </c>
      <c r="C18686" t="s">
        <v>18684</v>
      </c>
      <c r="D18686" s="1">
        <f>DATEVALUE(C18686)</f>
        <v>42905</v>
      </c>
      <c r="E18686" s="2">
        <f>TIMEVALUE(MID(C18686,FIND(" ",C18686,2),LEN(C18686)))</f>
        <v>0.16005787037037036</v>
      </c>
      <c r="F18686">
        <v>68.3</v>
      </c>
    </row>
    <row r="18687" spans="1:6" x14ac:dyDescent="0.2">
      <c r="A18687">
        <v>18986998</v>
      </c>
      <c r="B18687">
        <v>1497844230</v>
      </c>
      <c r="C18687" t="s">
        <v>18685</v>
      </c>
      <c r="D18687" s="1">
        <f>DATEVALUE(C18687)</f>
        <v>42905</v>
      </c>
      <c r="E18687" s="2">
        <f>TIMEVALUE(MID(C18687,FIND(" ",C18687,2),LEN(C18687)))</f>
        <v>0.16006944444444446</v>
      </c>
      <c r="F18687">
        <v>68.3</v>
      </c>
    </row>
    <row r="18688" spans="1:6" x14ac:dyDescent="0.2">
      <c r="A18688">
        <v>18987999</v>
      </c>
      <c r="B18688">
        <v>1497844231</v>
      </c>
      <c r="C18688" t="s">
        <v>18686</v>
      </c>
      <c r="D18688" s="1">
        <f>DATEVALUE(C18688)</f>
        <v>42905</v>
      </c>
      <c r="E18688" s="2">
        <f>TIMEVALUE(MID(C18688,FIND(" ",C18688,2),LEN(C18688)))</f>
        <v>0.16008101851851853</v>
      </c>
      <c r="F18688">
        <v>68.3</v>
      </c>
    </row>
    <row r="18689" spans="1:6" x14ac:dyDescent="0.2">
      <c r="A18689">
        <v>18988999</v>
      </c>
      <c r="B18689">
        <v>1497844232</v>
      </c>
      <c r="C18689" t="s">
        <v>18687</v>
      </c>
      <c r="D18689" s="1">
        <f>DATEVALUE(C18689)</f>
        <v>42905</v>
      </c>
      <c r="E18689" s="2">
        <f>TIMEVALUE(MID(C18689,FIND(" ",C18689,2),LEN(C18689)))</f>
        <v>0.16009259259259259</v>
      </c>
      <c r="F18689">
        <v>68.400000000000006</v>
      </c>
    </row>
    <row r="18690" spans="1:6" x14ac:dyDescent="0.2">
      <c r="A18690">
        <v>18989999</v>
      </c>
      <c r="B18690">
        <v>1497844233</v>
      </c>
      <c r="C18690" t="s">
        <v>18688</v>
      </c>
      <c r="D18690" s="1">
        <f>DATEVALUE(C18690)</f>
        <v>42905</v>
      </c>
      <c r="E18690" s="2">
        <f>TIMEVALUE(MID(C18690,FIND(" ",C18690,2),LEN(C18690)))</f>
        <v>0.16010416666666666</v>
      </c>
      <c r="F18690">
        <v>68.400000000000006</v>
      </c>
    </row>
    <row r="18691" spans="1:6" x14ac:dyDescent="0.2">
      <c r="A18691">
        <v>18990999</v>
      </c>
      <c r="B18691">
        <v>1497844234</v>
      </c>
      <c r="C18691" t="s">
        <v>18689</v>
      </c>
      <c r="D18691" s="1">
        <f>DATEVALUE(C18691)</f>
        <v>42905</v>
      </c>
      <c r="E18691" s="2">
        <f>TIMEVALUE(MID(C18691,FIND(" ",C18691,2),LEN(C18691)))</f>
        <v>0.16011574074074075</v>
      </c>
      <c r="F18691">
        <v>68.400000000000006</v>
      </c>
    </row>
    <row r="18692" spans="1:6" x14ac:dyDescent="0.2">
      <c r="A18692">
        <v>18991998</v>
      </c>
      <c r="B18692">
        <v>1497844236</v>
      </c>
      <c r="C18692" t="s">
        <v>18690</v>
      </c>
      <c r="D18692" s="1">
        <f>DATEVALUE(C18692)</f>
        <v>42905</v>
      </c>
      <c r="E18692" s="2">
        <f>TIMEVALUE(MID(C18692,FIND(" ",C18692,2),LEN(C18692)))</f>
        <v>0.16013888888888889</v>
      </c>
      <c r="F18692">
        <v>68.400000000000006</v>
      </c>
    </row>
    <row r="18693" spans="1:6" x14ac:dyDescent="0.2">
      <c r="A18693">
        <v>18992999</v>
      </c>
      <c r="B18693">
        <v>1497844237</v>
      </c>
      <c r="C18693" t="s">
        <v>18691</v>
      </c>
      <c r="D18693" s="1">
        <f>DATEVALUE(C18693)</f>
        <v>42905</v>
      </c>
      <c r="E18693" s="2">
        <f>TIMEVALUE(MID(C18693,FIND(" ",C18693,2),LEN(C18693)))</f>
        <v>0.16015046296296295</v>
      </c>
      <c r="F18693">
        <v>68.400000000000006</v>
      </c>
    </row>
    <row r="18694" spans="1:6" x14ac:dyDescent="0.2">
      <c r="A18694">
        <v>18993998</v>
      </c>
      <c r="B18694">
        <v>1497844238</v>
      </c>
      <c r="C18694" t="s">
        <v>18692</v>
      </c>
      <c r="D18694" s="1">
        <f>DATEVALUE(C18694)</f>
        <v>42905</v>
      </c>
      <c r="E18694" s="2">
        <f>TIMEVALUE(MID(C18694,FIND(" ",C18694,2),LEN(C18694)))</f>
        <v>0.16016203703703705</v>
      </c>
      <c r="F18694">
        <v>68.400000000000006</v>
      </c>
    </row>
    <row r="18695" spans="1:6" x14ac:dyDescent="0.2">
      <c r="A18695">
        <v>18995000</v>
      </c>
      <c r="B18695">
        <v>1497844239</v>
      </c>
      <c r="C18695" t="s">
        <v>18693</v>
      </c>
      <c r="D18695" s="1">
        <f>DATEVALUE(C18695)</f>
        <v>42905</v>
      </c>
      <c r="E18695" s="2">
        <f>TIMEVALUE(MID(C18695,FIND(" ",C18695,2),LEN(C18695)))</f>
        <v>0.16017361111111111</v>
      </c>
      <c r="F18695">
        <v>68.400000000000006</v>
      </c>
    </row>
    <row r="18696" spans="1:6" x14ac:dyDescent="0.2">
      <c r="A18696">
        <v>18995998</v>
      </c>
      <c r="B18696">
        <v>1497844240</v>
      </c>
      <c r="C18696" t="s">
        <v>18694</v>
      </c>
      <c r="D18696" s="1">
        <f>DATEVALUE(C18696)</f>
        <v>42905</v>
      </c>
      <c r="E18696" s="2">
        <f>TIMEVALUE(MID(C18696,FIND(" ",C18696,2),LEN(C18696)))</f>
        <v>0.16018518518518518</v>
      </c>
      <c r="F18696">
        <v>68.400000000000006</v>
      </c>
    </row>
    <row r="18697" spans="1:6" x14ac:dyDescent="0.2">
      <c r="A18697">
        <v>18996999</v>
      </c>
      <c r="B18697">
        <v>1497844241</v>
      </c>
      <c r="C18697" t="s">
        <v>18695</v>
      </c>
      <c r="D18697" s="1">
        <f>DATEVALUE(C18697)</f>
        <v>42905</v>
      </c>
      <c r="E18697" s="2">
        <f>TIMEVALUE(MID(C18697,FIND(" ",C18697,2),LEN(C18697)))</f>
        <v>0.16019675925925925</v>
      </c>
      <c r="F18697">
        <v>68.400000000000006</v>
      </c>
    </row>
    <row r="18698" spans="1:6" x14ac:dyDescent="0.2">
      <c r="A18698">
        <v>18997999</v>
      </c>
      <c r="B18698">
        <v>1497844242</v>
      </c>
      <c r="C18698" t="s">
        <v>18696</v>
      </c>
      <c r="D18698" s="1">
        <f>DATEVALUE(C18698)</f>
        <v>42905</v>
      </c>
      <c r="E18698" s="2">
        <f>TIMEVALUE(MID(C18698,FIND(" ",C18698,2),LEN(C18698)))</f>
        <v>0.16020833333333334</v>
      </c>
      <c r="F18698">
        <v>68.400000000000006</v>
      </c>
    </row>
    <row r="18699" spans="1:6" x14ac:dyDescent="0.2">
      <c r="A18699">
        <v>18998999</v>
      </c>
      <c r="B18699">
        <v>1497844243</v>
      </c>
      <c r="C18699" t="s">
        <v>18697</v>
      </c>
      <c r="D18699" s="1">
        <f>DATEVALUE(C18699)</f>
        <v>42905</v>
      </c>
      <c r="E18699" s="2">
        <f>TIMEVALUE(MID(C18699,FIND(" ",C18699,2),LEN(C18699)))</f>
        <v>0.16021990740740741</v>
      </c>
      <c r="F18699">
        <v>68.400000000000006</v>
      </c>
    </row>
    <row r="18700" spans="1:6" x14ac:dyDescent="0.2">
      <c r="A18700">
        <v>18999999</v>
      </c>
      <c r="B18700">
        <v>1497844244</v>
      </c>
      <c r="C18700" t="s">
        <v>18698</v>
      </c>
      <c r="D18700" s="1">
        <f>DATEVALUE(C18700)</f>
        <v>42905</v>
      </c>
      <c r="E18700" s="2">
        <f>TIMEVALUE(MID(C18700,FIND(" ",C18700,2),LEN(C18700)))</f>
        <v>0.16023148148148147</v>
      </c>
      <c r="F18700">
        <v>68.400000000000006</v>
      </c>
    </row>
    <row r="18701" spans="1:6" x14ac:dyDescent="0.2">
      <c r="A18701">
        <v>19000998</v>
      </c>
      <c r="B18701">
        <v>1497844245</v>
      </c>
      <c r="C18701" t="s">
        <v>18699</v>
      </c>
      <c r="D18701" s="1">
        <f>DATEVALUE(C18701)</f>
        <v>42905</v>
      </c>
      <c r="E18701" s="2">
        <f>TIMEVALUE(MID(C18701,FIND(" ",C18701,2),LEN(C18701)))</f>
        <v>0.16024305555555554</v>
      </c>
      <c r="F18701">
        <v>68.400000000000006</v>
      </c>
    </row>
    <row r="18702" spans="1:6" x14ac:dyDescent="0.2">
      <c r="A18702">
        <v>19002000</v>
      </c>
      <c r="B18702">
        <v>1497844246</v>
      </c>
      <c r="C18702" t="s">
        <v>18700</v>
      </c>
      <c r="D18702" s="1">
        <f>DATEVALUE(C18702)</f>
        <v>42905</v>
      </c>
      <c r="E18702" s="2">
        <f>TIMEVALUE(MID(C18702,FIND(" ",C18702,2),LEN(C18702)))</f>
        <v>0.16025462962962964</v>
      </c>
      <c r="F18702">
        <v>68.400000000000006</v>
      </c>
    </row>
    <row r="18703" spans="1:6" x14ac:dyDescent="0.2">
      <c r="A18703">
        <v>19002998</v>
      </c>
      <c r="B18703">
        <v>1497844247</v>
      </c>
      <c r="C18703" t="s">
        <v>18701</v>
      </c>
      <c r="D18703" s="1">
        <f>DATEVALUE(C18703)</f>
        <v>42905</v>
      </c>
      <c r="E18703" s="2">
        <f>TIMEVALUE(MID(C18703,FIND(" ",C18703,2),LEN(C18703)))</f>
        <v>0.1602662037037037</v>
      </c>
      <c r="F18703">
        <v>68.400000000000006</v>
      </c>
    </row>
    <row r="18704" spans="1:6" x14ac:dyDescent="0.2">
      <c r="A18704">
        <v>19003999</v>
      </c>
      <c r="B18704">
        <v>1497844248</v>
      </c>
      <c r="C18704" t="s">
        <v>18702</v>
      </c>
      <c r="D18704" s="1">
        <f>DATEVALUE(C18704)</f>
        <v>42905</v>
      </c>
      <c r="E18704" s="2">
        <f>TIMEVALUE(MID(C18704,FIND(" ",C18704,2),LEN(C18704)))</f>
        <v>0.16027777777777777</v>
      </c>
      <c r="F18704">
        <v>68.400000000000006</v>
      </c>
    </row>
    <row r="18705" spans="1:6" x14ac:dyDescent="0.2">
      <c r="A18705">
        <v>19004999</v>
      </c>
      <c r="B18705">
        <v>1497844249</v>
      </c>
      <c r="C18705" t="s">
        <v>18703</v>
      </c>
      <c r="D18705" s="1">
        <f>DATEVALUE(C18705)</f>
        <v>42905</v>
      </c>
      <c r="E18705" s="2">
        <f>TIMEVALUE(MID(C18705,FIND(" ",C18705,2),LEN(C18705)))</f>
        <v>0.16028935185185186</v>
      </c>
      <c r="F18705">
        <v>68.400000000000006</v>
      </c>
    </row>
    <row r="18706" spans="1:6" x14ac:dyDescent="0.2">
      <c r="A18706">
        <v>19005999</v>
      </c>
      <c r="B18706">
        <v>1497844250</v>
      </c>
      <c r="C18706" t="s">
        <v>18704</v>
      </c>
      <c r="D18706" s="1">
        <f>DATEVALUE(C18706)</f>
        <v>42905</v>
      </c>
      <c r="E18706" s="2">
        <f>TIMEVALUE(MID(C18706,FIND(" ",C18706,2),LEN(C18706)))</f>
        <v>0.16030092592592593</v>
      </c>
      <c r="F18706">
        <v>68.400000000000006</v>
      </c>
    </row>
    <row r="18707" spans="1:6" x14ac:dyDescent="0.2">
      <c r="A18707">
        <v>19006999</v>
      </c>
      <c r="B18707">
        <v>1497844251</v>
      </c>
      <c r="C18707" t="s">
        <v>18705</v>
      </c>
      <c r="D18707" s="1">
        <f>DATEVALUE(C18707)</f>
        <v>42905</v>
      </c>
      <c r="E18707" s="2">
        <f>TIMEVALUE(MID(C18707,FIND(" ",C18707,2),LEN(C18707)))</f>
        <v>0.1603125</v>
      </c>
      <c r="F18707">
        <v>68.400000000000006</v>
      </c>
    </row>
    <row r="18708" spans="1:6" x14ac:dyDescent="0.2">
      <c r="A18708">
        <v>19007998</v>
      </c>
      <c r="B18708">
        <v>1497844252</v>
      </c>
      <c r="C18708" t="s">
        <v>18706</v>
      </c>
      <c r="D18708" s="1">
        <f>DATEVALUE(C18708)</f>
        <v>42905</v>
      </c>
      <c r="E18708" s="2">
        <f>TIMEVALUE(MID(C18708,FIND(" ",C18708,2),LEN(C18708)))</f>
        <v>0.16032407407407409</v>
      </c>
      <c r="F18708">
        <v>68.400000000000006</v>
      </c>
    </row>
    <row r="18709" spans="1:6" x14ac:dyDescent="0.2">
      <c r="A18709">
        <v>19009000</v>
      </c>
      <c r="B18709">
        <v>1497844253</v>
      </c>
      <c r="C18709" t="s">
        <v>18707</v>
      </c>
      <c r="D18709" s="1">
        <f>DATEVALUE(C18709)</f>
        <v>42905</v>
      </c>
      <c r="E18709" s="2">
        <f>TIMEVALUE(MID(C18709,FIND(" ",C18709,2),LEN(C18709)))</f>
        <v>0.16033564814814816</v>
      </c>
      <c r="F18709">
        <v>68.400000000000006</v>
      </c>
    </row>
    <row r="18710" spans="1:6" x14ac:dyDescent="0.2">
      <c r="A18710">
        <v>19009999</v>
      </c>
      <c r="B18710">
        <v>1497844254</v>
      </c>
      <c r="C18710" t="s">
        <v>18708</v>
      </c>
      <c r="D18710" s="1">
        <f>DATEVALUE(C18710)</f>
        <v>42905</v>
      </c>
      <c r="E18710" s="2">
        <f>TIMEVALUE(MID(C18710,FIND(" ",C18710,2),LEN(C18710)))</f>
        <v>0.16034722222222222</v>
      </c>
      <c r="F18710">
        <v>68.400000000000006</v>
      </c>
    </row>
    <row r="18711" spans="1:6" x14ac:dyDescent="0.2">
      <c r="A18711">
        <v>19010999</v>
      </c>
      <c r="B18711">
        <v>1497844255</v>
      </c>
      <c r="C18711" t="s">
        <v>18709</v>
      </c>
      <c r="D18711" s="1">
        <f>DATEVALUE(C18711)</f>
        <v>42905</v>
      </c>
      <c r="E18711" s="2">
        <f>TIMEVALUE(MID(C18711,FIND(" ",C18711,2),LEN(C18711)))</f>
        <v>0.16035879629629629</v>
      </c>
      <c r="F18711">
        <v>68.400000000000006</v>
      </c>
    </row>
    <row r="18712" spans="1:6" x14ac:dyDescent="0.2">
      <c r="A18712">
        <v>19011999</v>
      </c>
      <c r="B18712">
        <v>1497844256</v>
      </c>
      <c r="C18712" t="s">
        <v>18710</v>
      </c>
      <c r="D18712" s="1">
        <f>DATEVALUE(C18712)</f>
        <v>42905</v>
      </c>
      <c r="E18712" s="2">
        <f>TIMEVALUE(MID(C18712,FIND(" ",C18712,2),LEN(C18712)))</f>
        <v>0.16037037037037036</v>
      </c>
      <c r="F18712">
        <v>68.400000000000006</v>
      </c>
    </row>
    <row r="18713" spans="1:6" x14ac:dyDescent="0.2">
      <c r="A18713">
        <v>19012999</v>
      </c>
      <c r="B18713">
        <v>1497844257</v>
      </c>
      <c r="C18713" t="s">
        <v>18711</v>
      </c>
      <c r="D18713" s="1">
        <f>DATEVALUE(C18713)</f>
        <v>42905</v>
      </c>
      <c r="E18713" s="2">
        <f>TIMEVALUE(MID(C18713,FIND(" ",C18713,2),LEN(C18713)))</f>
        <v>0.16038194444444445</v>
      </c>
      <c r="F18713">
        <v>68.400000000000006</v>
      </c>
    </row>
    <row r="18714" spans="1:6" x14ac:dyDescent="0.2">
      <c r="A18714">
        <v>19013999</v>
      </c>
      <c r="B18714">
        <v>1497844258</v>
      </c>
      <c r="C18714" t="s">
        <v>18712</v>
      </c>
      <c r="D18714" s="1">
        <f>DATEVALUE(C18714)</f>
        <v>42905</v>
      </c>
      <c r="E18714" s="2">
        <f>TIMEVALUE(MID(C18714,FIND(" ",C18714,2),LEN(C18714)))</f>
        <v>0.16039351851851852</v>
      </c>
      <c r="F18714">
        <v>68.400000000000006</v>
      </c>
    </row>
    <row r="18715" spans="1:6" x14ac:dyDescent="0.2">
      <c r="A18715">
        <v>19014999</v>
      </c>
      <c r="B18715">
        <v>1497844259</v>
      </c>
      <c r="C18715" t="s">
        <v>18713</v>
      </c>
      <c r="D18715" s="1">
        <f>DATEVALUE(C18715)</f>
        <v>42905</v>
      </c>
      <c r="E18715" s="2">
        <f>TIMEVALUE(MID(C18715,FIND(" ",C18715,2),LEN(C18715)))</f>
        <v>0.16040509259259259</v>
      </c>
      <c r="F18715">
        <v>68.400000000000006</v>
      </c>
    </row>
    <row r="18716" spans="1:6" x14ac:dyDescent="0.2">
      <c r="A18716">
        <v>19016000</v>
      </c>
      <c r="B18716">
        <v>1497844260</v>
      </c>
      <c r="C18716" t="s">
        <v>18714</v>
      </c>
      <c r="D18716" s="1">
        <f>DATEVALUE(C18716)</f>
        <v>42905</v>
      </c>
      <c r="E18716" s="2">
        <f>TIMEVALUE(MID(C18716,FIND(" ",C18716,2),LEN(C18716)))</f>
        <v>0.16041666666666668</v>
      </c>
      <c r="F18716">
        <v>68.400000000000006</v>
      </c>
    </row>
    <row r="18717" spans="1:6" x14ac:dyDescent="0.2">
      <c r="A18717">
        <v>19016999</v>
      </c>
      <c r="B18717">
        <v>1497844261</v>
      </c>
      <c r="C18717" t="s">
        <v>18715</v>
      </c>
      <c r="D18717" s="1">
        <f>DATEVALUE(C18717)</f>
        <v>42905</v>
      </c>
      <c r="E18717" s="2">
        <f>TIMEVALUE(MID(C18717,FIND(" ",C18717,2),LEN(C18717)))</f>
        <v>0.16042824074074075</v>
      </c>
      <c r="F18717">
        <v>68.3</v>
      </c>
    </row>
    <row r="18718" spans="1:6" x14ac:dyDescent="0.2">
      <c r="A18718">
        <v>19017999</v>
      </c>
      <c r="B18718">
        <v>1497844262</v>
      </c>
      <c r="C18718" t="s">
        <v>18716</v>
      </c>
      <c r="D18718" s="1">
        <f>DATEVALUE(C18718)</f>
        <v>42905</v>
      </c>
      <c r="E18718" s="2">
        <f>TIMEVALUE(MID(C18718,FIND(" ",C18718,2),LEN(C18718)))</f>
        <v>0.16043981481481481</v>
      </c>
      <c r="F18718">
        <v>68.3</v>
      </c>
    </row>
    <row r="18719" spans="1:6" x14ac:dyDescent="0.2">
      <c r="A18719">
        <v>19018998</v>
      </c>
      <c r="B18719">
        <v>1497844263</v>
      </c>
      <c r="C18719" t="s">
        <v>18717</v>
      </c>
      <c r="D18719" s="1">
        <f>DATEVALUE(C18719)</f>
        <v>42905</v>
      </c>
      <c r="E18719" s="2">
        <f>TIMEVALUE(MID(C18719,FIND(" ",C18719,2),LEN(C18719)))</f>
        <v>0.16045138888888888</v>
      </c>
      <c r="F18719">
        <v>68.3</v>
      </c>
    </row>
    <row r="18720" spans="1:6" x14ac:dyDescent="0.2">
      <c r="A18720">
        <v>19019999</v>
      </c>
      <c r="B18720">
        <v>1497844264</v>
      </c>
      <c r="C18720" t="s">
        <v>18718</v>
      </c>
      <c r="D18720" s="1">
        <f>DATEVALUE(C18720)</f>
        <v>42905</v>
      </c>
      <c r="E18720" s="2">
        <f>TIMEVALUE(MID(C18720,FIND(" ",C18720,2),LEN(C18720)))</f>
        <v>0.16046296296296295</v>
      </c>
      <c r="F18720">
        <v>68.3</v>
      </c>
    </row>
    <row r="18721" spans="1:6" x14ac:dyDescent="0.2">
      <c r="A18721">
        <v>19020999</v>
      </c>
      <c r="B18721">
        <v>1497844265</v>
      </c>
      <c r="C18721" t="s">
        <v>18719</v>
      </c>
      <c r="D18721" s="1">
        <f>DATEVALUE(C18721)</f>
        <v>42905</v>
      </c>
      <c r="E18721" s="2">
        <f>TIMEVALUE(MID(C18721,FIND(" ",C18721,2),LEN(C18721)))</f>
        <v>0.16047453703703704</v>
      </c>
      <c r="F18721">
        <v>68.400000000000006</v>
      </c>
    </row>
    <row r="18722" spans="1:6" x14ac:dyDescent="0.2">
      <c r="A18722">
        <v>19021999</v>
      </c>
      <c r="B18722">
        <v>1497844266</v>
      </c>
      <c r="C18722" t="s">
        <v>18720</v>
      </c>
      <c r="D18722" s="1">
        <f>DATEVALUE(C18722)</f>
        <v>42905</v>
      </c>
      <c r="E18722" s="2">
        <f>TIMEVALUE(MID(C18722,FIND(" ",C18722,2),LEN(C18722)))</f>
        <v>0.16048611111111111</v>
      </c>
      <c r="F18722">
        <v>68.400000000000006</v>
      </c>
    </row>
    <row r="18723" spans="1:6" x14ac:dyDescent="0.2">
      <c r="A18723">
        <v>19022999</v>
      </c>
      <c r="B18723">
        <v>1497844267</v>
      </c>
      <c r="C18723" t="s">
        <v>18721</v>
      </c>
      <c r="D18723" s="1">
        <f>DATEVALUE(C18723)</f>
        <v>42905</v>
      </c>
      <c r="E18723" s="2">
        <f>TIMEVALUE(MID(C18723,FIND(" ",C18723,2),LEN(C18723)))</f>
        <v>0.16049768518518517</v>
      </c>
      <c r="F18723">
        <v>68.400000000000006</v>
      </c>
    </row>
    <row r="18724" spans="1:6" x14ac:dyDescent="0.2">
      <c r="A18724">
        <v>19023998</v>
      </c>
      <c r="B18724">
        <v>1497844268</v>
      </c>
      <c r="C18724" t="s">
        <v>18722</v>
      </c>
      <c r="D18724" s="1">
        <f>DATEVALUE(C18724)</f>
        <v>42905</v>
      </c>
      <c r="E18724" s="2">
        <f>TIMEVALUE(MID(C18724,FIND(" ",C18724,2),LEN(C18724)))</f>
        <v>0.16050925925925927</v>
      </c>
      <c r="F18724">
        <v>68.400000000000006</v>
      </c>
    </row>
    <row r="18725" spans="1:6" x14ac:dyDescent="0.2">
      <c r="A18725">
        <v>19025000</v>
      </c>
      <c r="B18725">
        <v>1497844269</v>
      </c>
      <c r="C18725" t="s">
        <v>18723</v>
      </c>
      <c r="D18725" s="1">
        <f>DATEVALUE(C18725)</f>
        <v>42905</v>
      </c>
      <c r="E18725" s="2">
        <f>TIMEVALUE(MID(C18725,FIND(" ",C18725,2),LEN(C18725)))</f>
        <v>0.16052083333333333</v>
      </c>
      <c r="F18725">
        <v>68.3</v>
      </c>
    </row>
    <row r="18726" spans="1:6" x14ac:dyDescent="0.2">
      <c r="A18726">
        <v>19025998</v>
      </c>
      <c r="B18726">
        <v>1497844270</v>
      </c>
      <c r="C18726" t="s">
        <v>18724</v>
      </c>
      <c r="D18726" s="1">
        <f>DATEVALUE(C18726)</f>
        <v>42905</v>
      </c>
      <c r="E18726" s="2">
        <f>TIMEVALUE(MID(C18726,FIND(" ",C18726,2),LEN(C18726)))</f>
        <v>0.1605324074074074</v>
      </c>
      <c r="F18726">
        <v>68.3</v>
      </c>
    </row>
    <row r="18727" spans="1:6" x14ac:dyDescent="0.2">
      <c r="A18727">
        <v>19027000</v>
      </c>
      <c r="B18727">
        <v>1497844271</v>
      </c>
      <c r="C18727" t="s">
        <v>18725</v>
      </c>
      <c r="D18727" s="1">
        <f>DATEVALUE(C18727)</f>
        <v>42905</v>
      </c>
      <c r="E18727" s="2">
        <f>TIMEVALUE(MID(C18727,FIND(" ",C18727,2),LEN(C18727)))</f>
        <v>0.1605439814814815</v>
      </c>
      <c r="F18727">
        <v>68.3</v>
      </c>
    </row>
    <row r="18728" spans="1:6" x14ac:dyDescent="0.2">
      <c r="A18728">
        <v>19027998</v>
      </c>
      <c r="B18728">
        <v>1497844272</v>
      </c>
      <c r="C18728" t="s">
        <v>18726</v>
      </c>
      <c r="D18728" s="1">
        <f>DATEVALUE(C18728)</f>
        <v>42905</v>
      </c>
      <c r="E18728" s="2">
        <f>TIMEVALUE(MID(C18728,FIND(" ",C18728,2),LEN(C18728)))</f>
        <v>0.16055555555555556</v>
      </c>
      <c r="F18728">
        <v>68.400000000000006</v>
      </c>
    </row>
    <row r="18729" spans="1:6" x14ac:dyDescent="0.2">
      <c r="A18729">
        <v>19028999</v>
      </c>
      <c r="B18729">
        <v>1497844273</v>
      </c>
      <c r="C18729" t="s">
        <v>18727</v>
      </c>
      <c r="D18729" s="1">
        <f>DATEVALUE(C18729)</f>
        <v>42905</v>
      </c>
      <c r="E18729" s="2">
        <f>TIMEVALUE(MID(C18729,FIND(" ",C18729,2),LEN(C18729)))</f>
        <v>0.16056712962962963</v>
      </c>
      <c r="F18729">
        <v>68.400000000000006</v>
      </c>
    </row>
    <row r="18730" spans="1:6" x14ac:dyDescent="0.2">
      <c r="A18730">
        <v>19029998</v>
      </c>
      <c r="B18730">
        <v>1497844274</v>
      </c>
      <c r="C18730" t="s">
        <v>18728</v>
      </c>
      <c r="D18730" s="1">
        <f>DATEVALUE(C18730)</f>
        <v>42905</v>
      </c>
      <c r="E18730" s="2">
        <f>TIMEVALUE(MID(C18730,FIND(" ",C18730,2),LEN(C18730)))</f>
        <v>0.16057870370370372</v>
      </c>
      <c r="F18730">
        <v>68.400000000000006</v>
      </c>
    </row>
    <row r="18731" spans="1:6" x14ac:dyDescent="0.2">
      <c r="A18731">
        <v>19030999</v>
      </c>
      <c r="B18731">
        <v>1497844275</v>
      </c>
      <c r="C18731" t="s">
        <v>18729</v>
      </c>
      <c r="D18731" s="1">
        <f>DATEVALUE(C18731)</f>
        <v>42905</v>
      </c>
      <c r="E18731" s="2">
        <f>TIMEVALUE(MID(C18731,FIND(" ",C18731,2),LEN(C18731)))</f>
        <v>0.16059027777777776</v>
      </c>
      <c r="F18731">
        <v>68.400000000000006</v>
      </c>
    </row>
    <row r="18732" spans="1:6" x14ac:dyDescent="0.2">
      <c r="A18732">
        <v>19032000</v>
      </c>
      <c r="B18732">
        <v>1497844276</v>
      </c>
      <c r="C18732" t="s">
        <v>18730</v>
      </c>
      <c r="D18732" s="1">
        <f>DATEVALUE(C18732)</f>
        <v>42905</v>
      </c>
      <c r="E18732" s="2">
        <f>TIMEVALUE(MID(C18732,FIND(" ",C18732,2),LEN(C18732)))</f>
        <v>0.16060185185185186</v>
      </c>
      <c r="F18732">
        <v>68.400000000000006</v>
      </c>
    </row>
    <row r="18733" spans="1:6" x14ac:dyDescent="0.2">
      <c r="A18733">
        <v>19032998</v>
      </c>
      <c r="B18733">
        <v>1497844277</v>
      </c>
      <c r="C18733" t="s">
        <v>18731</v>
      </c>
      <c r="D18733" s="1">
        <f>DATEVALUE(C18733)</f>
        <v>42905</v>
      </c>
      <c r="E18733" s="2">
        <f>TIMEVALUE(MID(C18733,FIND(" ",C18733,2),LEN(C18733)))</f>
        <v>0.16061342592592592</v>
      </c>
      <c r="F18733">
        <v>68.400000000000006</v>
      </c>
    </row>
    <row r="18734" spans="1:6" x14ac:dyDescent="0.2">
      <c r="A18734">
        <v>19033999</v>
      </c>
      <c r="B18734">
        <v>1497844278</v>
      </c>
      <c r="C18734" t="s">
        <v>18732</v>
      </c>
      <c r="D18734" s="1">
        <f>DATEVALUE(C18734)</f>
        <v>42905</v>
      </c>
      <c r="E18734" s="2">
        <f>TIMEVALUE(MID(C18734,FIND(" ",C18734,2),LEN(C18734)))</f>
        <v>0.16062499999999999</v>
      </c>
      <c r="F18734">
        <v>68.400000000000006</v>
      </c>
    </row>
    <row r="18735" spans="1:6" x14ac:dyDescent="0.2">
      <c r="A18735">
        <v>19034999</v>
      </c>
      <c r="B18735">
        <v>1497844279</v>
      </c>
      <c r="C18735" t="s">
        <v>18733</v>
      </c>
      <c r="D18735" s="1">
        <f>DATEVALUE(C18735)</f>
        <v>42905</v>
      </c>
      <c r="E18735" s="2">
        <f>TIMEVALUE(MID(C18735,FIND(" ",C18735,2),LEN(C18735)))</f>
        <v>0.16063657407407408</v>
      </c>
      <c r="F18735">
        <v>68.400000000000006</v>
      </c>
    </row>
    <row r="18736" spans="1:6" x14ac:dyDescent="0.2">
      <c r="A18736">
        <v>19035999</v>
      </c>
      <c r="B18736">
        <v>1497844280</v>
      </c>
      <c r="C18736" t="s">
        <v>18734</v>
      </c>
      <c r="D18736" s="1">
        <f>DATEVALUE(C18736)</f>
        <v>42905</v>
      </c>
      <c r="E18736" s="2">
        <f>TIMEVALUE(MID(C18736,FIND(" ",C18736,2),LEN(C18736)))</f>
        <v>0.16064814814814815</v>
      </c>
      <c r="F18736">
        <v>68.400000000000006</v>
      </c>
    </row>
    <row r="18737" spans="1:6" x14ac:dyDescent="0.2">
      <c r="A18737">
        <v>19036998</v>
      </c>
      <c r="B18737">
        <v>1497844281</v>
      </c>
      <c r="C18737" t="s">
        <v>18735</v>
      </c>
      <c r="D18737" s="1">
        <f>DATEVALUE(C18737)</f>
        <v>42905</v>
      </c>
      <c r="E18737" s="2">
        <f>TIMEVALUE(MID(C18737,FIND(" ",C18737,2),LEN(C18737)))</f>
        <v>0.16065972222222222</v>
      </c>
      <c r="F18737">
        <v>68.5</v>
      </c>
    </row>
    <row r="18738" spans="1:6" x14ac:dyDescent="0.2">
      <c r="A18738">
        <v>19037999</v>
      </c>
      <c r="B18738">
        <v>1497844282</v>
      </c>
      <c r="C18738" t="s">
        <v>18736</v>
      </c>
      <c r="D18738" s="1">
        <f>DATEVALUE(C18738)</f>
        <v>42905</v>
      </c>
      <c r="E18738" s="2">
        <f>TIMEVALUE(MID(C18738,FIND(" ",C18738,2),LEN(C18738)))</f>
        <v>0.16067129629629631</v>
      </c>
      <c r="F18738">
        <v>68.5</v>
      </c>
    </row>
    <row r="18739" spans="1:6" x14ac:dyDescent="0.2">
      <c r="A18739">
        <v>19039000</v>
      </c>
      <c r="B18739">
        <v>1497844283</v>
      </c>
      <c r="C18739" t="s">
        <v>18737</v>
      </c>
      <c r="D18739" s="1">
        <f>DATEVALUE(C18739)</f>
        <v>42905</v>
      </c>
      <c r="E18739" s="2">
        <f>TIMEVALUE(MID(C18739,FIND(" ",C18739,2),LEN(C18739)))</f>
        <v>0.16068287037037035</v>
      </c>
      <c r="F18739">
        <v>68.5</v>
      </c>
    </row>
    <row r="18740" spans="1:6" x14ac:dyDescent="0.2">
      <c r="A18740">
        <v>19039998</v>
      </c>
      <c r="B18740">
        <v>1497844284</v>
      </c>
      <c r="C18740" t="s">
        <v>18738</v>
      </c>
      <c r="D18740" s="1">
        <f>DATEVALUE(C18740)</f>
        <v>42905</v>
      </c>
      <c r="E18740" s="2">
        <f>TIMEVALUE(MID(C18740,FIND(" ",C18740,2),LEN(C18740)))</f>
        <v>0.16069444444444445</v>
      </c>
      <c r="F18740">
        <v>68.5</v>
      </c>
    </row>
    <row r="18741" spans="1:6" x14ac:dyDescent="0.2">
      <c r="A18741">
        <v>19040999</v>
      </c>
      <c r="B18741">
        <v>1497844285</v>
      </c>
      <c r="C18741" t="s">
        <v>18739</v>
      </c>
      <c r="D18741" s="1">
        <f>DATEVALUE(C18741)</f>
        <v>42905</v>
      </c>
      <c r="E18741" s="2">
        <f>TIMEVALUE(MID(C18741,FIND(" ",C18741,2),LEN(C18741)))</f>
        <v>0.16070601851851851</v>
      </c>
      <c r="F18741">
        <v>68.5</v>
      </c>
    </row>
    <row r="18742" spans="1:6" x14ac:dyDescent="0.2">
      <c r="A18742">
        <v>19041999</v>
      </c>
      <c r="B18742">
        <v>1497844286</v>
      </c>
      <c r="C18742" t="s">
        <v>18740</v>
      </c>
      <c r="D18742" s="1">
        <f>DATEVALUE(C18742)</f>
        <v>42905</v>
      </c>
      <c r="E18742" s="2">
        <f>TIMEVALUE(MID(C18742,FIND(" ",C18742,2),LEN(C18742)))</f>
        <v>0.16071759259259258</v>
      </c>
      <c r="F18742">
        <v>68.5</v>
      </c>
    </row>
    <row r="18743" spans="1:6" x14ac:dyDescent="0.2">
      <c r="A18743">
        <v>19043000</v>
      </c>
      <c r="B18743">
        <v>1497844287</v>
      </c>
      <c r="C18743" t="s">
        <v>18741</v>
      </c>
      <c r="D18743" s="1">
        <f>DATEVALUE(C18743)</f>
        <v>42905</v>
      </c>
      <c r="E18743" s="2">
        <f>TIMEVALUE(MID(C18743,FIND(" ",C18743,2),LEN(C18743)))</f>
        <v>0.16072916666666667</v>
      </c>
      <c r="F18743">
        <v>68.5</v>
      </c>
    </row>
    <row r="18744" spans="1:6" x14ac:dyDescent="0.2">
      <c r="A18744">
        <v>19043999</v>
      </c>
      <c r="B18744">
        <v>1497844288</v>
      </c>
      <c r="C18744" t="s">
        <v>18742</v>
      </c>
      <c r="D18744" s="1">
        <f>DATEVALUE(C18744)</f>
        <v>42905</v>
      </c>
      <c r="E18744" s="2">
        <f>TIMEVALUE(MID(C18744,FIND(" ",C18744,2),LEN(C18744)))</f>
        <v>0.16074074074074074</v>
      </c>
      <c r="F18744">
        <v>68.5</v>
      </c>
    </row>
    <row r="18745" spans="1:6" x14ac:dyDescent="0.2">
      <c r="A18745">
        <v>19044999</v>
      </c>
      <c r="B18745">
        <v>1497844289</v>
      </c>
      <c r="C18745" t="s">
        <v>18743</v>
      </c>
      <c r="D18745" s="1">
        <f>DATEVALUE(C18745)</f>
        <v>42905</v>
      </c>
      <c r="E18745" s="2">
        <f>TIMEVALUE(MID(C18745,FIND(" ",C18745,2),LEN(C18745)))</f>
        <v>0.16075231481481481</v>
      </c>
      <c r="F18745">
        <v>68.5</v>
      </c>
    </row>
    <row r="18746" spans="1:6" x14ac:dyDescent="0.2">
      <c r="A18746">
        <v>19045999</v>
      </c>
      <c r="B18746">
        <v>1497844290</v>
      </c>
      <c r="C18746" t="s">
        <v>18744</v>
      </c>
      <c r="D18746" s="1">
        <f>DATEVALUE(C18746)</f>
        <v>42905</v>
      </c>
      <c r="E18746" s="2">
        <f>TIMEVALUE(MID(C18746,FIND(" ",C18746,2),LEN(C18746)))</f>
        <v>0.1607638888888889</v>
      </c>
      <c r="F18746">
        <v>68.5</v>
      </c>
    </row>
    <row r="18747" spans="1:6" x14ac:dyDescent="0.2">
      <c r="A18747">
        <v>19047000</v>
      </c>
      <c r="B18747">
        <v>1497844291</v>
      </c>
      <c r="C18747" t="s">
        <v>18745</v>
      </c>
      <c r="D18747" s="1">
        <f>DATEVALUE(C18747)</f>
        <v>42905</v>
      </c>
      <c r="E18747" s="2">
        <f>TIMEVALUE(MID(C18747,FIND(" ",C18747,2),LEN(C18747)))</f>
        <v>0.16077546296296297</v>
      </c>
      <c r="F18747">
        <v>68.5</v>
      </c>
    </row>
    <row r="18748" spans="1:6" x14ac:dyDescent="0.2">
      <c r="A18748">
        <v>19047999</v>
      </c>
      <c r="B18748">
        <v>1497844292</v>
      </c>
      <c r="C18748" t="s">
        <v>18746</v>
      </c>
      <c r="D18748" s="1">
        <f>DATEVALUE(C18748)</f>
        <v>42905</v>
      </c>
      <c r="E18748" s="2">
        <f>TIMEVALUE(MID(C18748,FIND(" ",C18748,2),LEN(C18748)))</f>
        <v>0.16078703703703703</v>
      </c>
      <c r="F18748">
        <v>68.5</v>
      </c>
    </row>
    <row r="18749" spans="1:6" x14ac:dyDescent="0.2">
      <c r="A18749">
        <v>19048998</v>
      </c>
      <c r="B18749">
        <v>1497844293</v>
      </c>
      <c r="C18749" t="s">
        <v>18747</v>
      </c>
      <c r="D18749" s="1">
        <f>DATEVALUE(C18749)</f>
        <v>42905</v>
      </c>
      <c r="E18749" s="2">
        <f>TIMEVALUE(MID(C18749,FIND(" ",C18749,2),LEN(C18749)))</f>
        <v>0.16079861111111113</v>
      </c>
      <c r="F18749">
        <v>68.5</v>
      </c>
    </row>
    <row r="18750" spans="1:6" x14ac:dyDescent="0.2">
      <c r="A18750">
        <v>19049999</v>
      </c>
      <c r="B18750">
        <v>1497844294</v>
      </c>
      <c r="C18750" t="s">
        <v>18748</v>
      </c>
      <c r="D18750" s="1">
        <f>DATEVALUE(C18750)</f>
        <v>42905</v>
      </c>
      <c r="E18750" s="2">
        <f>TIMEVALUE(MID(C18750,FIND(" ",C18750,2),LEN(C18750)))</f>
        <v>0.16081018518518519</v>
      </c>
      <c r="F18750">
        <v>68.5</v>
      </c>
    </row>
    <row r="18751" spans="1:6" x14ac:dyDescent="0.2">
      <c r="A18751">
        <v>19050998</v>
      </c>
      <c r="B18751">
        <v>1497844295</v>
      </c>
      <c r="C18751" t="s">
        <v>18749</v>
      </c>
      <c r="D18751" s="1">
        <f>DATEVALUE(C18751)</f>
        <v>42905</v>
      </c>
      <c r="E18751" s="2">
        <f>TIMEVALUE(MID(C18751,FIND(" ",C18751,2),LEN(C18751)))</f>
        <v>0.16082175925925926</v>
      </c>
      <c r="F18751">
        <v>68.5</v>
      </c>
    </row>
    <row r="18752" spans="1:6" x14ac:dyDescent="0.2">
      <c r="A18752">
        <v>19052000</v>
      </c>
      <c r="B18752">
        <v>1497844296</v>
      </c>
      <c r="C18752" t="s">
        <v>18750</v>
      </c>
      <c r="D18752" s="1">
        <f>DATEVALUE(C18752)</f>
        <v>42905</v>
      </c>
      <c r="E18752" s="2">
        <f>TIMEVALUE(MID(C18752,FIND(" ",C18752,2),LEN(C18752)))</f>
        <v>0.16083333333333333</v>
      </c>
      <c r="F18752">
        <v>68.5</v>
      </c>
    </row>
    <row r="18753" spans="1:6" x14ac:dyDescent="0.2">
      <c r="A18753">
        <v>19052999</v>
      </c>
      <c r="B18753">
        <v>1497844297</v>
      </c>
      <c r="C18753" t="s">
        <v>18751</v>
      </c>
      <c r="D18753" s="1">
        <f>DATEVALUE(C18753)</f>
        <v>42905</v>
      </c>
      <c r="E18753" s="2">
        <f>TIMEVALUE(MID(C18753,FIND(" ",C18753,2),LEN(C18753)))</f>
        <v>0.16084490740740739</v>
      </c>
      <c r="F18753">
        <v>68.5</v>
      </c>
    </row>
    <row r="18754" spans="1:6" x14ac:dyDescent="0.2">
      <c r="A18754">
        <v>19053999</v>
      </c>
      <c r="B18754">
        <v>1497844298</v>
      </c>
      <c r="C18754" t="s">
        <v>18752</v>
      </c>
      <c r="D18754" s="1">
        <f>DATEVALUE(C18754)</f>
        <v>42905</v>
      </c>
      <c r="E18754" s="2">
        <f>TIMEVALUE(MID(C18754,FIND(" ",C18754,2),LEN(C18754)))</f>
        <v>0.16085648148148149</v>
      </c>
      <c r="F18754">
        <v>68.5</v>
      </c>
    </row>
    <row r="18755" spans="1:6" x14ac:dyDescent="0.2">
      <c r="A18755">
        <v>19054999</v>
      </c>
      <c r="B18755">
        <v>1497844299</v>
      </c>
      <c r="C18755" t="s">
        <v>18753</v>
      </c>
      <c r="D18755" s="1">
        <f>DATEVALUE(C18755)</f>
        <v>42905</v>
      </c>
      <c r="E18755" s="2">
        <f>TIMEVALUE(MID(C18755,FIND(" ",C18755,2),LEN(C18755)))</f>
        <v>0.16086805555555556</v>
      </c>
      <c r="F18755">
        <v>68.5</v>
      </c>
    </row>
    <row r="18756" spans="1:6" x14ac:dyDescent="0.2">
      <c r="A18756">
        <v>19055998</v>
      </c>
      <c r="B18756">
        <v>1497844300</v>
      </c>
      <c r="C18756" t="s">
        <v>18754</v>
      </c>
      <c r="D18756" s="1">
        <f>DATEVALUE(C18756)</f>
        <v>42905</v>
      </c>
      <c r="E18756" s="2">
        <f>TIMEVALUE(MID(C18756,FIND(" ",C18756,2),LEN(C18756)))</f>
        <v>0.16087962962962962</v>
      </c>
      <c r="F18756">
        <v>68.5</v>
      </c>
    </row>
    <row r="18757" spans="1:6" x14ac:dyDescent="0.2">
      <c r="A18757">
        <v>19057000</v>
      </c>
      <c r="B18757">
        <v>1497844301</v>
      </c>
      <c r="C18757" t="s">
        <v>18755</v>
      </c>
      <c r="D18757" s="1">
        <f>DATEVALUE(C18757)</f>
        <v>42905</v>
      </c>
      <c r="E18757" s="2">
        <f>TIMEVALUE(MID(C18757,FIND(" ",C18757,2),LEN(C18757)))</f>
        <v>0.16089120370370372</v>
      </c>
      <c r="F18757">
        <v>68.5</v>
      </c>
    </row>
    <row r="18758" spans="1:6" x14ac:dyDescent="0.2">
      <c r="A18758">
        <v>19057999</v>
      </c>
      <c r="B18758">
        <v>1497844302</v>
      </c>
      <c r="C18758" t="s">
        <v>18756</v>
      </c>
      <c r="D18758" s="1">
        <f>DATEVALUE(C18758)</f>
        <v>42905</v>
      </c>
      <c r="E18758" s="2">
        <f>TIMEVALUE(MID(C18758,FIND(" ",C18758,2),LEN(C18758)))</f>
        <v>0.16090277777777778</v>
      </c>
      <c r="F18758">
        <v>68.5</v>
      </c>
    </row>
    <row r="18759" spans="1:6" x14ac:dyDescent="0.2">
      <c r="A18759">
        <v>19059000</v>
      </c>
      <c r="B18759">
        <v>1497844303</v>
      </c>
      <c r="C18759" t="s">
        <v>18757</v>
      </c>
      <c r="D18759" s="1">
        <f>DATEVALUE(C18759)</f>
        <v>42905</v>
      </c>
      <c r="E18759" s="2">
        <f>TIMEVALUE(MID(C18759,FIND(" ",C18759,2),LEN(C18759)))</f>
        <v>0.16091435185185185</v>
      </c>
      <c r="F18759">
        <v>68.5</v>
      </c>
    </row>
    <row r="18760" spans="1:6" x14ac:dyDescent="0.2">
      <c r="A18760">
        <v>19059999</v>
      </c>
      <c r="B18760">
        <v>1497844304</v>
      </c>
      <c r="C18760" t="s">
        <v>18758</v>
      </c>
      <c r="D18760" s="1">
        <f>DATEVALUE(C18760)</f>
        <v>42905</v>
      </c>
      <c r="E18760" s="2">
        <f>TIMEVALUE(MID(C18760,FIND(" ",C18760,2),LEN(C18760)))</f>
        <v>0.16092592592592592</v>
      </c>
      <c r="F18760">
        <v>68.5</v>
      </c>
    </row>
    <row r="18761" spans="1:6" x14ac:dyDescent="0.2">
      <c r="A18761">
        <v>19060999</v>
      </c>
      <c r="B18761">
        <v>1497844305</v>
      </c>
      <c r="C18761" t="s">
        <v>18759</v>
      </c>
      <c r="D18761" s="1">
        <f>DATEVALUE(C18761)</f>
        <v>42905</v>
      </c>
      <c r="E18761" s="2">
        <f>TIMEVALUE(MID(C18761,FIND(" ",C18761,2),LEN(C18761)))</f>
        <v>0.16093749999999998</v>
      </c>
      <c r="F18761">
        <v>68.5</v>
      </c>
    </row>
    <row r="18762" spans="1:6" x14ac:dyDescent="0.2">
      <c r="A18762">
        <v>19061998</v>
      </c>
      <c r="B18762">
        <v>1497844306</v>
      </c>
      <c r="C18762" t="s">
        <v>18760</v>
      </c>
      <c r="D18762" s="1">
        <f>DATEVALUE(C18762)</f>
        <v>42905</v>
      </c>
      <c r="E18762" s="2">
        <f>TIMEVALUE(MID(C18762,FIND(" ",C18762,2),LEN(C18762)))</f>
        <v>0.16094907407407408</v>
      </c>
      <c r="F18762">
        <v>68.5</v>
      </c>
    </row>
    <row r="18763" spans="1:6" x14ac:dyDescent="0.2">
      <c r="A18763">
        <v>19063000</v>
      </c>
      <c r="B18763">
        <v>1497844307</v>
      </c>
      <c r="C18763" t="s">
        <v>18761</v>
      </c>
      <c r="D18763" s="1">
        <f>DATEVALUE(C18763)</f>
        <v>42905</v>
      </c>
      <c r="E18763" s="2">
        <f>TIMEVALUE(MID(C18763,FIND(" ",C18763,2),LEN(C18763)))</f>
        <v>0.16096064814814814</v>
      </c>
      <c r="F18763">
        <v>68.5</v>
      </c>
    </row>
    <row r="18764" spans="1:6" x14ac:dyDescent="0.2">
      <c r="A18764">
        <v>19064000</v>
      </c>
      <c r="B18764">
        <v>1497844308</v>
      </c>
      <c r="C18764" t="s">
        <v>18762</v>
      </c>
      <c r="D18764" s="1">
        <f>DATEVALUE(C18764)</f>
        <v>42905</v>
      </c>
      <c r="E18764" s="2">
        <f>TIMEVALUE(MID(C18764,FIND(" ",C18764,2),LEN(C18764)))</f>
        <v>0.16097222222222221</v>
      </c>
      <c r="F18764">
        <v>68.5</v>
      </c>
    </row>
    <row r="18765" spans="1:6" x14ac:dyDescent="0.2">
      <c r="A18765">
        <v>19064998</v>
      </c>
      <c r="B18765">
        <v>1497844309</v>
      </c>
      <c r="C18765" t="s">
        <v>18763</v>
      </c>
      <c r="D18765" s="1">
        <f>DATEVALUE(C18765)</f>
        <v>42905</v>
      </c>
      <c r="E18765" s="2">
        <f>TIMEVALUE(MID(C18765,FIND(" ",C18765,2),LEN(C18765)))</f>
        <v>0.16098379629629631</v>
      </c>
      <c r="F18765">
        <v>68.5</v>
      </c>
    </row>
    <row r="18766" spans="1:6" x14ac:dyDescent="0.2">
      <c r="A18766">
        <v>19065999</v>
      </c>
      <c r="B18766">
        <v>1497844310</v>
      </c>
      <c r="C18766" t="s">
        <v>18764</v>
      </c>
      <c r="D18766" s="1">
        <f>DATEVALUE(C18766)</f>
        <v>42905</v>
      </c>
      <c r="E18766" s="2">
        <f>TIMEVALUE(MID(C18766,FIND(" ",C18766,2),LEN(C18766)))</f>
        <v>0.16099537037037037</v>
      </c>
      <c r="F18766">
        <v>68.5</v>
      </c>
    </row>
    <row r="18767" spans="1:6" x14ac:dyDescent="0.2">
      <c r="A18767">
        <v>19066999</v>
      </c>
      <c r="B18767">
        <v>1497844311</v>
      </c>
      <c r="C18767" t="s">
        <v>18765</v>
      </c>
      <c r="D18767" s="1">
        <f>DATEVALUE(C18767)</f>
        <v>42905</v>
      </c>
      <c r="E18767" s="2">
        <f>TIMEVALUE(MID(C18767,FIND(" ",C18767,2),LEN(C18767)))</f>
        <v>0.16100694444444444</v>
      </c>
      <c r="F18767">
        <v>68.5</v>
      </c>
    </row>
    <row r="18768" spans="1:6" x14ac:dyDescent="0.2">
      <c r="A18768">
        <v>19068000</v>
      </c>
      <c r="B18768">
        <v>1497844312</v>
      </c>
      <c r="C18768" t="s">
        <v>18766</v>
      </c>
      <c r="D18768" s="1">
        <f>DATEVALUE(C18768)</f>
        <v>42905</v>
      </c>
      <c r="E18768" s="2">
        <f>TIMEVALUE(MID(C18768,FIND(" ",C18768,2),LEN(C18768)))</f>
        <v>0.16101851851851853</v>
      </c>
      <c r="F18768">
        <v>68.5</v>
      </c>
    </row>
    <row r="18769" spans="1:6" x14ac:dyDescent="0.2">
      <c r="A18769">
        <v>19068999</v>
      </c>
      <c r="B18769">
        <v>1497844313</v>
      </c>
      <c r="C18769" t="s">
        <v>18767</v>
      </c>
      <c r="D18769" s="1">
        <f>DATEVALUE(C18769)</f>
        <v>42905</v>
      </c>
      <c r="E18769" s="2">
        <f>TIMEVALUE(MID(C18769,FIND(" ",C18769,2),LEN(C18769)))</f>
        <v>0.1610300925925926</v>
      </c>
      <c r="F18769">
        <v>68.5</v>
      </c>
    </row>
    <row r="18770" spans="1:6" x14ac:dyDescent="0.2">
      <c r="A18770">
        <v>19069999</v>
      </c>
      <c r="B18770">
        <v>1497844314</v>
      </c>
      <c r="C18770" t="s">
        <v>18768</v>
      </c>
      <c r="D18770" s="1">
        <f>DATEVALUE(C18770)</f>
        <v>42905</v>
      </c>
      <c r="E18770" s="2">
        <f>TIMEVALUE(MID(C18770,FIND(" ",C18770,2),LEN(C18770)))</f>
        <v>0.16104166666666667</v>
      </c>
      <c r="F18770">
        <v>68.5</v>
      </c>
    </row>
    <row r="18771" spans="1:6" x14ac:dyDescent="0.2">
      <c r="A18771">
        <v>19071000</v>
      </c>
      <c r="B18771">
        <v>1497844315</v>
      </c>
      <c r="C18771" t="s">
        <v>18769</v>
      </c>
      <c r="D18771" s="1">
        <f>DATEVALUE(C18771)</f>
        <v>42905</v>
      </c>
      <c r="E18771" s="2">
        <f>TIMEVALUE(MID(C18771,FIND(" ",C18771,2),LEN(C18771)))</f>
        <v>0.16105324074074073</v>
      </c>
      <c r="F18771">
        <v>68.5</v>
      </c>
    </row>
    <row r="18772" spans="1:6" x14ac:dyDescent="0.2">
      <c r="A18772">
        <v>19071998</v>
      </c>
      <c r="B18772">
        <v>1497844316</v>
      </c>
      <c r="C18772" t="s">
        <v>18770</v>
      </c>
      <c r="D18772" s="1">
        <f>DATEVALUE(C18772)</f>
        <v>42905</v>
      </c>
      <c r="E18772" s="2">
        <f>TIMEVALUE(MID(C18772,FIND(" ",C18772,2),LEN(C18772)))</f>
        <v>0.1610648148148148</v>
      </c>
      <c r="F18772">
        <v>68.5</v>
      </c>
    </row>
    <row r="18773" spans="1:6" x14ac:dyDescent="0.2">
      <c r="A18773">
        <v>19072999</v>
      </c>
      <c r="B18773">
        <v>1497844317</v>
      </c>
      <c r="C18773" t="s">
        <v>18771</v>
      </c>
      <c r="D18773" s="1">
        <f>DATEVALUE(C18773)</f>
        <v>42905</v>
      </c>
      <c r="E18773" s="2">
        <f>TIMEVALUE(MID(C18773,FIND(" ",C18773,2),LEN(C18773)))</f>
        <v>0.16107638888888889</v>
      </c>
      <c r="F18773">
        <v>68.5</v>
      </c>
    </row>
    <row r="18774" spans="1:6" x14ac:dyDescent="0.2">
      <c r="A18774">
        <v>19073999</v>
      </c>
      <c r="B18774">
        <v>1497844318</v>
      </c>
      <c r="C18774" t="s">
        <v>18772</v>
      </c>
      <c r="D18774" s="1">
        <f>DATEVALUE(C18774)</f>
        <v>42905</v>
      </c>
      <c r="E18774" s="2">
        <f>TIMEVALUE(MID(C18774,FIND(" ",C18774,2),LEN(C18774)))</f>
        <v>0.16108796296296296</v>
      </c>
      <c r="F18774">
        <v>68.5</v>
      </c>
    </row>
    <row r="18775" spans="1:6" x14ac:dyDescent="0.2">
      <c r="A18775">
        <v>19075000</v>
      </c>
      <c r="B18775">
        <v>1497844319</v>
      </c>
      <c r="C18775" t="s">
        <v>18773</v>
      </c>
      <c r="D18775" s="1">
        <f>DATEVALUE(C18775)</f>
        <v>42905</v>
      </c>
      <c r="E18775" s="2">
        <f>TIMEVALUE(MID(C18775,FIND(" ",C18775,2),LEN(C18775)))</f>
        <v>0.16109953703703703</v>
      </c>
      <c r="F18775">
        <v>68.5</v>
      </c>
    </row>
    <row r="18776" spans="1:6" x14ac:dyDescent="0.2">
      <c r="A18776">
        <v>19075999</v>
      </c>
      <c r="B18776">
        <v>1497844320</v>
      </c>
      <c r="C18776" t="s">
        <v>18774</v>
      </c>
      <c r="D18776" s="1">
        <f>DATEVALUE(C18776)</f>
        <v>42905</v>
      </c>
      <c r="E18776" s="2">
        <f>TIMEVALUE(MID(C18776,FIND(" ",C18776,2),LEN(C18776)))</f>
        <v>0.16111111111111112</v>
      </c>
      <c r="F18776">
        <v>68.400000000000006</v>
      </c>
    </row>
    <row r="18777" spans="1:6" x14ac:dyDescent="0.2">
      <c r="A18777">
        <v>19076999</v>
      </c>
      <c r="B18777">
        <v>1497844321</v>
      </c>
      <c r="C18777" t="s">
        <v>18775</v>
      </c>
      <c r="D18777" s="1">
        <f>DATEVALUE(C18777)</f>
        <v>42905</v>
      </c>
      <c r="E18777" s="2">
        <f>TIMEVALUE(MID(C18777,FIND(" ",C18777,2),LEN(C18777)))</f>
        <v>0.16112268518518519</v>
      </c>
      <c r="F18777">
        <v>68.400000000000006</v>
      </c>
    </row>
    <row r="18778" spans="1:6" x14ac:dyDescent="0.2">
      <c r="A18778">
        <v>19077998</v>
      </c>
      <c r="B18778">
        <v>1497844322</v>
      </c>
      <c r="C18778" t="s">
        <v>18776</v>
      </c>
      <c r="D18778" s="1">
        <f>DATEVALUE(C18778)</f>
        <v>42905</v>
      </c>
      <c r="E18778" s="2">
        <f>TIMEVALUE(MID(C18778,FIND(" ",C18778,2),LEN(C18778)))</f>
        <v>0.16113425925925925</v>
      </c>
      <c r="F18778">
        <v>68.400000000000006</v>
      </c>
    </row>
    <row r="18779" spans="1:6" x14ac:dyDescent="0.2">
      <c r="A18779">
        <v>19079000</v>
      </c>
      <c r="B18779">
        <v>1497844323</v>
      </c>
      <c r="C18779" t="s">
        <v>18777</v>
      </c>
      <c r="D18779" s="1">
        <f>DATEVALUE(C18779)</f>
        <v>42905</v>
      </c>
      <c r="E18779" s="2">
        <f>TIMEVALUE(MID(C18779,FIND(" ",C18779,2),LEN(C18779)))</f>
        <v>0.16114583333333332</v>
      </c>
      <c r="F18779">
        <v>68.400000000000006</v>
      </c>
    </row>
    <row r="18780" spans="1:6" x14ac:dyDescent="0.2">
      <c r="A18780">
        <v>19080000</v>
      </c>
      <c r="B18780">
        <v>1497844324</v>
      </c>
      <c r="C18780" t="s">
        <v>18778</v>
      </c>
      <c r="D18780" s="1">
        <f>DATEVALUE(C18780)</f>
        <v>42905</v>
      </c>
      <c r="E18780" s="2">
        <f>TIMEVALUE(MID(C18780,FIND(" ",C18780,2),LEN(C18780)))</f>
        <v>0.16115740740740742</v>
      </c>
      <c r="F18780">
        <v>68.400000000000006</v>
      </c>
    </row>
    <row r="18781" spans="1:6" x14ac:dyDescent="0.2">
      <c r="A18781">
        <v>19080998</v>
      </c>
      <c r="B18781">
        <v>1497844325</v>
      </c>
      <c r="C18781" t="s">
        <v>18779</v>
      </c>
      <c r="D18781" s="1">
        <f>DATEVALUE(C18781)</f>
        <v>42905</v>
      </c>
      <c r="E18781" s="2">
        <f>TIMEVALUE(MID(C18781,FIND(" ",C18781,2),LEN(C18781)))</f>
        <v>0.16116898148148148</v>
      </c>
      <c r="F18781">
        <v>68.400000000000006</v>
      </c>
    </row>
    <row r="18782" spans="1:6" x14ac:dyDescent="0.2">
      <c r="A18782">
        <v>19081999</v>
      </c>
      <c r="B18782">
        <v>1497844326</v>
      </c>
      <c r="C18782" t="s">
        <v>18780</v>
      </c>
      <c r="D18782" s="1">
        <f>DATEVALUE(C18782)</f>
        <v>42905</v>
      </c>
      <c r="E18782" s="2">
        <f>TIMEVALUE(MID(C18782,FIND(" ",C18782,2),LEN(C18782)))</f>
        <v>0.16118055555555555</v>
      </c>
      <c r="F18782">
        <v>68.400000000000006</v>
      </c>
    </row>
    <row r="18783" spans="1:6" x14ac:dyDescent="0.2">
      <c r="A18783">
        <v>19082999</v>
      </c>
      <c r="B18783">
        <v>1497844327</v>
      </c>
      <c r="C18783" t="s">
        <v>18781</v>
      </c>
      <c r="D18783" s="1">
        <f>DATEVALUE(C18783)</f>
        <v>42905</v>
      </c>
      <c r="E18783" s="2">
        <f>TIMEVALUE(MID(C18783,FIND(" ",C18783,2),LEN(C18783)))</f>
        <v>0.16119212962962962</v>
      </c>
      <c r="F18783">
        <v>68.400000000000006</v>
      </c>
    </row>
    <row r="18784" spans="1:6" x14ac:dyDescent="0.2">
      <c r="A18784">
        <v>19083999</v>
      </c>
      <c r="B18784">
        <v>1497844328</v>
      </c>
      <c r="C18784" t="s">
        <v>18782</v>
      </c>
      <c r="D18784" s="1">
        <f>DATEVALUE(C18784)</f>
        <v>42905</v>
      </c>
      <c r="E18784" s="2">
        <f>TIMEVALUE(MID(C18784,FIND(" ",C18784,2),LEN(C18784)))</f>
        <v>0.16120370370370371</v>
      </c>
      <c r="F18784">
        <v>68.400000000000006</v>
      </c>
    </row>
    <row r="18785" spans="1:6" x14ac:dyDescent="0.2">
      <c r="A18785">
        <v>19084998</v>
      </c>
      <c r="B18785">
        <v>1497844329</v>
      </c>
      <c r="C18785" t="s">
        <v>18783</v>
      </c>
      <c r="D18785" s="1">
        <f>DATEVALUE(C18785)</f>
        <v>42905</v>
      </c>
      <c r="E18785" s="2">
        <f>TIMEVALUE(MID(C18785,FIND(" ",C18785,2),LEN(C18785)))</f>
        <v>0.16121527777777778</v>
      </c>
      <c r="F18785">
        <v>68.400000000000006</v>
      </c>
    </row>
    <row r="18786" spans="1:6" x14ac:dyDescent="0.2">
      <c r="A18786">
        <v>19085999</v>
      </c>
      <c r="B18786">
        <v>1497844330</v>
      </c>
      <c r="C18786" t="s">
        <v>18784</v>
      </c>
      <c r="D18786" s="1">
        <f>DATEVALUE(C18786)</f>
        <v>42905</v>
      </c>
      <c r="E18786" s="2">
        <f>TIMEVALUE(MID(C18786,FIND(" ",C18786,2),LEN(C18786)))</f>
        <v>0.16122685185185184</v>
      </c>
      <c r="F18786">
        <v>68.400000000000006</v>
      </c>
    </row>
    <row r="18787" spans="1:6" x14ac:dyDescent="0.2">
      <c r="A18787">
        <v>19087000</v>
      </c>
      <c r="B18787">
        <v>1497844331</v>
      </c>
      <c r="C18787" t="s">
        <v>18785</v>
      </c>
      <c r="D18787" s="1">
        <f>DATEVALUE(C18787)</f>
        <v>42905</v>
      </c>
      <c r="E18787" s="2">
        <f>TIMEVALUE(MID(C18787,FIND(" ",C18787,2),LEN(C18787)))</f>
        <v>0.16123842592592594</v>
      </c>
      <c r="F18787">
        <v>68.400000000000006</v>
      </c>
    </row>
    <row r="18788" spans="1:6" x14ac:dyDescent="0.2">
      <c r="A18788">
        <v>19087998</v>
      </c>
      <c r="B18788">
        <v>1497844332</v>
      </c>
      <c r="C18788" t="s">
        <v>18786</v>
      </c>
      <c r="D18788" s="1">
        <f>DATEVALUE(C18788)</f>
        <v>42905</v>
      </c>
      <c r="E18788" s="2">
        <f>TIMEVALUE(MID(C18788,FIND(" ",C18788,2),LEN(C18788)))</f>
        <v>0.16125</v>
      </c>
      <c r="F18788">
        <v>68.400000000000006</v>
      </c>
    </row>
    <row r="18789" spans="1:6" x14ac:dyDescent="0.2">
      <c r="A18789">
        <v>19088999</v>
      </c>
      <c r="B18789">
        <v>1497844333</v>
      </c>
      <c r="C18789" t="s">
        <v>18787</v>
      </c>
      <c r="D18789" s="1">
        <f>DATEVALUE(C18789)</f>
        <v>42905</v>
      </c>
      <c r="E18789" s="2">
        <f>TIMEVALUE(MID(C18789,FIND(" ",C18789,2),LEN(C18789)))</f>
        <v>0.16126157407407407</v>
      </c>
      <c r="F18789">
        <v>68.400000000000006</v>
      </c>
    </row>
    <row r="18790" spans="1:6" x14ac:dyDescent="0.2">
      <c r="A18790">
        <v>19089999</v>
      </c>
      <c r="B18790">
        <v>1497844334</v>
      </c>
      <c r="C18790" t="s">
        <v>18788</v>
      </c>
      <c r="D18790" s="1">
        <f>DATEVALUE(C18790)</f>
        <v>42905</v>
      </c>
      <c r="E18790" s="2">
        <f>TIMEVALUE(MID(C18790,FIND(" ",C18790,2),LEN(C18790)))</f>
        <v>0.16127314814814817</v>
      </c>
      <c r="F18790">
        <v>68.400000000000006</v>
      </c>
    </row>
    <row r="18791" spans="1:6" x14ac:dyDescent="0.2">
      <c r="A18791">
        <v>19090999</v>
      </c>
      <c r="B18791">
        <v>1497844335</v>
      </c>
      <c r="C18791" t="s">
        <v>18789</v>
      </c>
      <c r="D18791" s="1">
        <f>DATEVALUE(C18791)</f>
        <v>42905</v>
      </c>
      <c r="E18791" s="2">
        <f>TIMEVALUE(MID(C18791,FIND(" ",C18791,2),LEN(C18791)))</f>
        <v>0.16128472222222223</v>
      </c>
      <c r="F18791">
        <v>68.400000000000006</v>
      </c>
    </row>
    <row r="18792" spans="1:6" x14ac:dyDescent="0.2">
      <c r="A18792">
        <v>19091999</v>
      </c>
      <c r="B18792">
        <v>1497844336</v>
      </c>
      <c r="C18792" t="s">
        <v>18790</v>
      </c>
      <c r="D18792" s="1">
        <f>DATEVALUE(C18792)</f>
        <v>42905</v>
      </c>
      <c r="E18792" s="2">
        <f>TIMEVALUE(MID(C18792,FIND(" ",C18792,2),LEN(C18792)))</f>
        <v>0.1612962962962963</v>
      </c>
      <c r="F18792">
        <v>68.400000000000006</v>
      </c>
    </row>
    <row r="18793" spans="1:6" x14ac:dyDescent="0.2">
      <c r="A18793">
        <v>19092999</v>
      </c>
      <c r="B18793">
        <v>1497844337</v>
      </c>
      <c r="C18793" t="s">
        <v>18791</v>
      </c>
      <c r="D18793" s="1">
        <f>DATEVALUE(C18793)</f>
        <v>42905</v>
      </c>
      <c r="E18793" s="2">
        <f>TIMEVALUE(MID(C18793,FIND(" ",C18793,2),LEN(C18793)))</f>
        <v>0.16130787037037037</v>
      </c>
      <c r="F18793">
        <v>68.400000000000006</v>
      </c>
    </row>
    <row r="18794" spans="1:6" x14ac:dyDescent="0.2">
      <c r="A18794">
        <v>19093999</v>
      </c>
      <c r="B18794">
        <v>1497844338</v>
      </c>
      <c r="C18794" t="s">
        <v>18792</v>
      </c>
      <c r="D18794" s="1">
        <f>DATEVALUE(C18794)</f>
        <v>42905</v>
      </c>
      <c r="E18794" s="2">
        <f>TIMEVALUE(MID(C18794,FIND(" ",C18794,2),LEN(C18794)))</f>
        <v>0.16131944444444443</v>
      </c>
      <c r="F18794">
        <v>68.400000000000006</v>
      </c>
    </row>
    <row r="18795" spans="1:6" x14ac:dyDescent="0.2">
      <c r="A18795">
        <v>19094999</v>
      </c>
      <c r="B18795">
        <v>1497844339</v>
      </c>
      <c r="C18795" t="s">
        <v>18793</v>
      </c>
      <c r="D18795" s="1">
        <f>DATEVALUE(C18795)</f>
        <v>42905</v>
      </c>
      <c r="E18795" s="2">
        <f>TIMEVALUE(MID(C18795,FIND(" ",C18795,2),LEN(C18795)))</f>
        <v>0.16133101851851853</v>
      </c>
      <c r="F18795">
        <v>68.400000000000006</v>
      </c>
    </row>
    <row r="18796" spans="1:6" x14ac:dyDescent="0.2">
      <c r="A18796">
        <v>19096000</v>
      </c>
      <c r="B18796">
        <v>1497844340</v>
      </c>
      <c r="C18796" t="s">
        <v>18794</v>
      </c>
      <c r="D18796" s="1">
        <f>DATEVALUE(C18796)</f>
        <v>42905</v>
      </c>
      <c r="E18796" s="2">
        <f>TIMEVALUE(MID(C18796,FIND(" ",C18796,2),LEN(C18796)))</f>
        <v>0.16134259259259259</v>
      </c>
      <c r="F18796">
        <v>68.3</v>
      </c>
    </row>
    <row r="18797" spans="1:6" x14ac:dyDescent="0.2">
      <c r="A18797">
        <v>19096998</v>
      </c>
      <c r="B18797">
        <v>1497844341</v>
      </c>
      <c r="C18797" t="s">
        <v>18795</v>
      </c>
      <c r="D18797" s="1">
        <f>DATEVALUE(C18797)</f>
        <v>42905</v>
      </c>
      <c r="E18797" s="2">
        <f>TIMEVALUE(MID(C18797,FIND(" ",C18797,2),LEN(C18797)))</f>
        <v>0.16135416666666666</v>
      </c>
      <c r="F18797">
        <v>68.3</v>
      </c>
    </row>
    <row r="18798" spans="1:6" x14ac:dyDescent="0.2">
      <c r="A18798">
        <v>19097999</v>
      </c>
      <c r="B18798">
        <v>1497844342</v>
      </c>
      <c r="C18798" t="s">
        <v>18796</v>
      </c>
      <c r="D18798" s="1">
        <f>DATEVALUE(C18798)</f>
        <v>42905</v>
      </c>
      <c r="E18798" s="2">
        <f>TIMEVALUE(MID(C18798,FIND(" ",C18798,2),LEN(C18798)))</f>
        <v>0.16136574074074075</v>
      </c>
      <c r="F18798">
        <v>68.3</v>
      </c>
    </row>
    <row r="18799" spans="1:6" x14ac:dyDescent="0.2">
      <c r="A18799">
        <v>19098999</v>
      </c>
      <c r="B18799">
        <v>1497844343</v>
      </c>
      <c r="C18799" t="s">
        <v>18797</v>
      </c>
      <c r="D18799" s="1">
        <f>DATEVALUE(C18799)</f>
        <v>42905</v>
      </c>
      <c r="E18799" s="2">
        <f>TIMEVALUE(MID(C18799,FIND(" ",C18799,2),LEN(C18799)))</f>
        <v>0.16137731481481482</v>
      </c>
      <c r="F18799">
        <v>68.400000000000006</v>
      </c>
    </row>
    <row r="18800" spans="1:6" x14ac:dyDescent="0.2">
      <c r="A18800">
        <v>19099999</v>
      </c>
      <c r="B18800">
        <v>1497844344</v>
      </c>
      <c r="C18800" t="s">
        <v>18798</v>
      </c>
      <c r="D18800" s="1">
        <f>DATEVALUE(C18800)</f>
        <v>42905</v>
      </c>
      <c r="E18800" s="2">
        <f>TIMEVALUE(MID(C18800,FIND(" ",C18800,2),LEN(C18800)))</f>
        <v>0.16138888888888889</v>
      </c>
      <c r="F18800">
        <v>68.400000000000006</v>
      </c>
    </row>
    <row r="18801" spans="1:6" x14ac:dyDescent="0.2">
      <c r="A18801">
        <v>19100998</v>
      </c>
      <c r="B18801">
        <v>1497844345</v>
      </c>
      <c r="C18801" t="s">
        <v>18799</v>
      </c>
      <c r="D18801" s="1">
        <f>DATEVALUE(C18801)</f>
        <v>42905</v>
      </c>
      <c r="E18801" s="2">
        <f>TIMEVALUE(MID(C18801,FIND(" ",C18801,2),LEN(C18801)))</f>
        <v>0.16140046296296295</v>
      </c>
      <c r="F18801">
        <v>68.3</v>
      </c>
    </row>
    <row r="18802" spans="1:6" x14ac:dyDescent="0.2">
      <c r="A18802">
        <v>19101999</v>
      </c>
      <c r="B18802">
        <v>1497844346</v>
      </c>
      <c r="C18802" t="s">
        <v>18800</v>
      </c>
      <c r="D18802" s="1">
        <f>DATEVALUE(C18802)</f>
        <v>42905</v>
      </c>
      <c r="E18802" s="2">
        <f>TIMEVALUE(MID(C18802,FIND(" ",C18802,2),LEN(C18802)))</f>
        <v>0.16141203703703702</v>
      </c>
      <c r="F18802">
        <v>68.3</v>
      </c>
    </row>
    <row r="18803" spans="1:6" x14ac:dyDescent="0.2">
      <c r="A18803">
        <v>19103000</v>
      </c>
      <c r="B18803">
        <v>1497844347</v>
      </c>
      <c r="C18803" t="s">
        <v>18801</v>
      </c>
      <c r="D18803" s="1">
        <f>DATEVALUE(C18803)</f>
        <v>42905</v>
      </c>
      <c r="E18803" s="2">
        <f>TIMEVALUE(MID(C18803,FIND(" ",C18803,2),LEN(C18803)))</f>
        <v>0.16142361111111111</v>
      </c>
      <c r="F18803">
        <v>68.400000000000006</v>
      </c>
    </row>
    <row r="18804" spans="1:6" x14ac:dyDescent="0.2">
      <c r="A18804">
        <v>19103998</v>
      </c>
      <c r="B18804">
        <v>1497844348</v>
      </c>
      <c r="C18804" t="s">
        <v>18802</v>
      </c>
      <c r="D18804" s="1">
        <f>DATEVALUE(C18804)</f>
        <v>42905</v>
      </c>
      <c r="E18804" s="2">
        <f>TIMEVALUE(MID(C18804,FIND(" ",C18804,2),LEN(C18804)))</f>
        <v>0.16143518518518518</v>
      </c>
      <c r="F18804">
        <v>68.400000000000006</v>
      </c>
    </row>
    <row r="18805" spans="1:6" x14ac:dyDescent="0.2">
      <c r="A18805">
        <v>19104999</v>
      </c>
      <c r="B18805">
        <v>1497844349</v>
      </c>
      <c r="C18805" t="s">
        <v>18803</v>
      </c>
      <c r="D18805" s="1">
        <f>DATEVALUE(C18805)</f>
        <v>42905</v>
      </c>
      <c r="E18805" s="2">
        <f>TIMEVALUE(MID(C18805,FIND(" ",C18805,2),LEN(C18805)))</f>
        <v>0.16144675925925925</v>
      </c>
      <c r="F18805">
        <v>68.3</v>
      </c>
    </row>
    <row r="18806" spans="1:6" x14ac:dyDescent="0.2">
      <c r="A18806">
        <v>19105999</v>
      </c>
      <c r="B18806">
        <v>1497844350</v>
      </c>
      <c r="C18806" t="s">
        <v>18804</v>
      </c>
      <c r="D18806" s="1">
        <f>DATEVALUE(C18806)</f>
        <v>42905</v>
      </c>
      <c r="E18806" s="2">
        <f>TIMEVALUE(MID(C18806,FIND(" ",C18806,2),LEN(C18806)))</f>
        <v>0.16145833333333334</v>
      </c>
      <c r="F18806">
        <v>68.3</v>
      </c>
    </row>
    <row r="18807" spans="1:6" x14ac:dyDescent="0.2">
      <c r="A18807">
        <v>19107000</v>
      </c>
      <c r="B18807">
        <v>1497844351</v>
      </c>
      <c r="C18807" t="s">
        <v>18805</v>
      </c>
      <c r="D18807" s="1">
        <f>DATEVALUE(C18807)</f>
        <v>42905</v>
      </c>
      <c r="E18807" s="2">
        <f>TIMEVALUE(MID(C18807,FIND(" ",C18807,2),LEN(C18807)))</f>
        <v>0.16146990740740741</v>
      </c>
      <c r="F18807">
        <v>68.3</v>
      </c>
    </row>
    <row r="18808" spans="1:6" x14ac:dyDescent="0.2">
      <c r="A18808">
        <v>19107999</v>
      </c>
      <c r="B18808">
        <v>1497844352</v>
      </c>
      <c r="C18808" t="s">
        <v>18806</v>
      </c>
      <c r="D18808" s="1">
        <f>DATEVALUE(C18808)</f>
        <v>42905</v>
      </c>
      <c r="E18808" s="2">
        <f>TIMEVALUE(MID(C18808,FIND(" ",C18808,2),LEN(C18808)))</f>
        <v>0.16148148148148148</v>
      </c>
      <c r="F18808">
        <v>68.3</v>
      </c>
    </row>
    <row r="18809" spans="1:6" x14ac:dyDescent="0.2">
      <c r="A18809">
        <v>19108999</v>
      </c>
      <c r="B18809">
        <v>1497844353</v>
      </c>
      <c r="C18809" t="s">
        <v>18807</v>
      </c>
      <c r="D18809" s="1">
        <f>DATEVALUE(C18809)</f>
        <v>42905</v>
      </c>
      <c r="E18809" s="2">
        <f>TIMEVALUE(MID(C18809,FIND(" ",C18809,2),LEN(C18809)))</f>
        <v>0.16149305555555557</v>
      </c>
      <c r="F18809">
        <v>68.3</v>
      </c>
    </row>
    <row r="18810" spans="1:6" x14ac:dyDescent="0.2">
      <c r="A18810">
        <v>19109998</v>
      </c>
      <c r="B18810">
        <v>1497844354</v>
      </c>
      <c r="C18810" t="s">
        <v>18808</v>
      </c>
      <c r="D18810" s="1">
        <f>DATEVALUE(C18810)</f>
        <v>42905</v>
      </c>
      <c r="E18810" s="2">
        <f>TIMEVALUE(MID(C18810,FIND(" ",C18810,2),LEN(C18810)))</f>
        <v>0.16150462962962964</v>
      </c>
      <c r="F18810">
        <v>68.3</v>
      </c>
    </row>
    <row r="18811" spans="1:6" x14ac:dyDescent="0.2">
      <c r="A18811">
        <v>19110999</v>
      </c>
      <c r="B18811">
        <v>1497844355</v>
      </c>
      <c r="C18811" t="s">
        <v>18809</v>
      </c>
      <c r="D18811" s="1">
        <f>DATEVALUE(C18811)</f>
        <v>42905</v>
      </c>
      <c r="E18811" s="2">
        <f>TIMEVALUE(MID(C18811,FIND(" ",C18811,2),LEN(C18811)))</f>
        <v>0.1615162037037037</v>
      </c>
      <c r="F18811">
        <v>68.3</v>
      </c>
    </row>
    <row r="18812" spans="1:6" x14ac:dyDescent="0.2">
      <c r="A18812">
        <v>19111998</v>
      </c>
      <c r="B18812">
        <v>1497844356</v>
      </c>
      <c r="C18812" t="s">
        <v>18810</v>
      </c>
      <c r="D18812" s="1">
        <f>DATEVALUE(C18812)</f>
        <v>42905</v>
      </c>
      <c r="E18812" s="2">
        <f>TIMEVALUE(MID(C18812,FIND(" ",C18812,2),LEN(C18812)))</f>
        <v>0.1615277777777778</v>
      </c>
      <c r="F18812">
        <v>68.3</v>
      </c>
    </row>
    <row r="18813" spans="1:6" x14ac:dyDescent="0.2">
      <c r="A18813">
        <v>19112999</v>
      </c>
      <c r="B18813">
        <v>1497844357</v>
      </c>
      <c r="C18813" t="s">
        <v>18811</v>
      </c>
      <c r="D18813" s="1">
        <f>DATEVALUE(C18813)</f>
        <v>42905</v>
      </c>
      <c r="E18813" s="2">
        <f>TIMEVALUE(MID(C18813,FIND(" ",C18813,2),LEN(C18813)))</f>
        <v>0.16153935185185184</v>
      </c>
      <c r="F18813">
        <v>68.3</v>
      </c>
    </row>
    <row r="18814" spans="1:6" x14ac:dyDescent="0.2">
      <c r="A18814">
        <v>19114000</v>
      </c>
      <c r="B18814">
        <v>1497844358</v>
      </c>
      <c r="C18814" t="s">
        <v>18812</v>
      </c>
      <c r="D18814" s="1">
        <f>DATEVALUE(C18814)</f>
        <v>42905</v>
      </c>
      <c r="E18814" s="2">
        <f>TIMEVALUE(MID(C18814,FIND(" ",C18814,2),LEN(C18814)))</f>
        <v>0.16155092592592593</v>
      </c>
      <c r="F18814">
        <v>68.3</v>
      </c>
    </row>
    <row r="18815" spans="1:6" x14ac:dyDescent="0.2">
      <c r="A18815">
        <v>19114998</v>
      </c>
      <c r="B18815">
        <v>1497844359</v>
      </c>
      <c r="C18815" t="s">
        <v>18813</v>
      </c>
      <c r="D18815" s="1">
        <f>DATEVALUE(C18815)</f>
        <v>42905</v>
      </c>
      <c r="E18815" s="2">
        <f>TIMEVALUE(MID(C18815,FIND(" ",C18815,2),LEN(C18815)))</f>
        <v>0.1615625</v>
      </c>
      <c r="F18815">
        <v>68.3</v>
      </c>
    </row>
    <row r="18816" spans="1:6" x14ac:dyDescent="0.2">
      <c r="A18816">
        <v>19116000</v>
      </c>
      <c r="B18816">
        <v>1497844360</v>
      </c>
      <c r="C18816" t="s">
        <v>18814</v>
      </c>
      <c r="D18816" s="1">
        <f>DATEVALUE(C18816)</f>
        <v>42905</v>
      </c>
      <c r="E18816" s="2">
        <f>TIMEVALUE(MID(C18816,FIND(" ",C18816,2),LEN(C18816)))</f>
        <v>0.16157407407407406</v>
      </c>
      <c r="F18816">
        <v>68.3</v>
      </c>
    </row>
    <row r="18817" spans="1:6" x14ac:dyDescent="0.2">
      <c r="A18817">
        <v>19116999</v>
      </c>
      <c r="B18817">
        <v>1497844361</v>
      </c>
      <c r="C18817" t="s">
        <v>18815</v>
      </c>
      <c r="D18817" s="1">
        <f>DATEVALUE(C18817)</f>
        <v>42905</v>
      </c>
      <c r="E18817" s="2">
        <f>TIMEVALUE(MID(C18817,FIND(" ",C18817,2),LEN(C18817)))</f>
        <v>0.16158564814814816</v>
      </c>
      <c r="F18817">
        <v>68.3</v>
      </c>
    </row>
    <row r="18818" spans="1:6" x14ac:dyDescent="0.2">
      <c r="A18818">
        <v>19117999</v>
      </c>
      <c r="B18818">
        <v>1497844362</v>
      </c>
      <c r="C18818" t="s">
        <v>18816</v>
      </c>
      <c r="D18818" s="1">
        <f>DATEVALUE(C18818)</f>
        <v>42905</v>
      </c>
      <c r="E18818" s="2">
        <f>TIMEVALUE(MID(C18818,FIND(" ",C18818,2),LEN(C18818)))</f>
        <v>0.16159722222222223</v>
      </c>
      <c r="F18818">
        <v>68.3</v>
      </c>
    </row>
    <row r="18819" spans="1:6" x14ac:dyDescent="0.2">
      <c r="A18819">
        <v>19118999</v>
      </c>
      <c r="B18819">
        <v>1497844363</v>
      </c>
      <c r="C18819" t="s">
        <v>18817</v>
      </c>
      <c r="D18819" s="1">
        <f>DATEVALUE(C18819)</f>
        <v>42905</v>
      </c>
      <c r="E18819" s="2">
        <f>TIMEVALUE(MID(C18819,FIND(" ",C18819,2),LEN(C18819)))</f>
        <v>0.16160879629629629</v>
      </c>
      <c r="F18819">
        <v>68.3</v>
      </c>
    </row>
    <row r="18820" spans="1:6" x14ac:dyDescent="0.2">
      <c r="A18820">
        <v>19120000</v>
      </c>
      <c r="B18820">
        <v>1497844364</v>
      </c>
      <c r="C18820" t="s">
        <v>18818</v>
      </c>
      <c r="D18820" s="1">
        <f>DATEVALUE(C18820)</f>
        <v>42905</v>
      </c>
      <c r="E18820" s="2">
        <f>TIMEVALUE(MID(C18820,FIND(" ",C18820,2),LEN(C18820)))</f>
        <v>0.16162037037037039</v>
      </c>
      <c r="F18820">
        <v>68.3</v>
      </c>
    </row>
    <row r="18821" spans="1:6" x14ac:dyDescent="0.2">
      <c r="A18821">
        <v>19121000</v>
      </c>
      <c r="B18821">
        <v>1497844365</v>
      </c>
      <c r="C18821" t="s">
        <v>18819</v>
      </c>
      <c r="D18821" s="1">
        <f>DATEVALUE(C18821)</f>
        <v>42905</v>
      </c>
      <c r="E18821" s="2">
        <f>TIMEVALUE(MID(C18821,FIND(" ",C18821,2),LEN(C18821)))</f>
        <v>0.16163194444444443</v>
      </c>
      <c r="F18821">
        <v>68.3</v>
      </c>
    </row>
    <row r="18822" spans="1:6" x14ac:dyDescent="0.2">
      <c r="A18822">
        <v>19121999</v>
      </c>
      <c r="B18822">
        <v>1497844366</v>
      </c>
      <c r="C18822" t="s">
        <v>18820</v>
      </c>
      <c r="D18822" s="1">
        <f>DATEVALUE(C18822)</f>
        <v>42905</v>
      </c>
      <c r="E18822" s="2">
        <f>TIMEVALUE(MID(C18822,FIND(" ",C18822,2),LEN(C18822)))</f>
        <v>0.16164351851851852</v>
      </c>
      <c r="F18822">
        <v>68.3</v>
      </c>
    </row>
    <row r="18823" spans="1:6" x14ac:dyDescent="0.2">
      <c r="A18823">
        <v>19122999</v>
      </c>
      <c r="B18823">
        <v>1497844367</v>
      </c>
      <c r="C18823" t="s">
        <v>18821</v>
      </c>
      <c r="D18823" s="1">
        <f>DATEVALUE(C18823)</f>
        <v>42905</v>
      </c>
      <c r="E18823" s="2">
        <f>TIMEVALUE(MID(C18823,FIND(" ",C18823,2),LEN(C18823)))</f>
        <v>0.16165509259259259</v>
      </c>
      <c r="F18823">
        <v>68.3</v>
      </c>
    </row>
    <row r="18824" spans="1:6" x14ac:dyDescent="0.2">
      <c r="A18824">
        <v>19123998</v>
      </c>
      <c r="B18824">
        <v>1497844368</v>
      </c>
      <c r="C18824" t="s">
        <v>18822</v>
      </c>
      <c r="D18824" s="1">
        <f>DATEVALUE(C18824)</f>
        <v>42905</v>
      </c>
      <c r="E18824" s="2">
        <f>TIMEVALUE(MID(C18824,FIND(" ",C18824,2),LEN(C18824)))</f>
        <v>0.16166666666666665</v>
      </c>
      <c r="F18824">
        <v>68.3</v>
      </c>
    </row>
    <row r="18825" spans="1:6" x14ac:dyDescent="0.2">
      <c r="A18825">
        <v>19124999</v>
      </c>
      <c r="B18825">
        <v>1497844369</v>
      </c>
      <c r="C18825" t="s">
        <v>18823</v>
      </c>
      <c r="D18825" s="1">
        <f>DATEVALUE(C18825)</f>
        <v>42905</v>
      </c>
      <c r="E18825" s="2">
        <f>TIMEVALUE(MID(C18825,FIND(" ",C18825,2),LEN(C18825)))</f>
        <v>0.16167824074074075</v>
      </c>
      <c r="F18825">
        <v>68.3</v>
      </c>
    </row>
    <row r="18826" spans="1:6" x14ac:dyDescent="0.2">
      <c r="A18826">
        <v>19125998</v>
      </c>
      <c r="B18826">
        <v>1497844370</v>
      </c>
      <c r="C18826" t="s">
        <v>18824</v>
      </c>
      <c r="D18826" s="1">
        <f>DATEVALUE(C18826)</f>
        <v>42905</v>
      </c>
      <c r="E18826" s="2">
        <f>TIMEVALUE(MID(C18826,FIND(" ",C18826,2),LEN(C18826)))</f>
        <v>0.16168981481481481</v>
      </c>
      <c r="F18826">
        <v>68.3</v>
      </c>
    </row>
    <row r="18827" spans="1:6" x14ac:dyDescent="0.2">
      <c r="A18827">
        <v>19126999</v>
      </c>
      <c r="B18827">
        <v>1497844371</v>
      </c>
      <c r="C18827" t="s">
        <v>18825</v>
      </c>
      <c r="D18827" s="1">
        <f>DATEVALUE(C18827)</f>
        <v>42905</v>
      </c>
      <c r="E18827" s="2">
        <f>TIMEVALUE(MID(C18827,FIND(" ",C18827,2),LEN(C18827)))</f>
        <v>0.16170138888888888</v>
      </c>
      <c r="F18827">
        <v>68.3</v>
      </c>
    </row>
    <row r="18828" spans="1:6" x14ac:dyDescent="0.2">
      <c r="A18828">
        <v>19128000</v>
      </c>
      <c r="B18828">
        <v>1497844372</v>
      </c>
      <c r="C18828" t="s">
        <v>18826</v>
      </c>
      <c r="D18828" s="1">
        <f>DATEVALUE(C18828)</f>
        <v>42905</v>
      </c>
      <c r="E18828" s="2">
        <f>TIMEVALUE(MID(C18828,FIND(" ",C18828,2),LEN(C18828)))</f>
        <v>0.16171296296296298</v>
      </c>
      <c r="F18828">
        <v>68.3</v>
      </c>
    </row>
    <row r="18829" spans="1:6" x14ac:dyDescent="0.2">
      <c r="A18829">
        <v>19128998</v>
      </c>
      <c r="B18829">
        <v>1497844373</v>
      </c>
      <c r="C18829" t="s">
        <v>18827</v>
      </c>
      <c r="D18829" s="1">
        <f>DATEVALUE(C18829)</f>
        <v>42905</v>
      </c>
      <c r="E18829" s="2">
        <f>TIMEVALUE(MID(C18829,FIND(" ",C18829,2),LEN(C18829)))</f>
        <v>0.16172453703703704</v>
      </c>
      <c r="F18829">
        <v>68.3</v>
      </c>
    </row>
    <row r="18830" spans="1:6" x14ac:dyDescent="0.2">
      <c r="A18830">
        <v>19129999</v>
      </c>
      <c r="B18830">
        <v>1497844374</v>
      </c>
      <c r="C18830" t="s">
        <v>18828</v>
      </c>
      <c r="D18830" s="1">
        <f>DATEVALUE(C18830)</f>
        <v>42905</v>
      </c>
      <c r="E18830" s="2">
        <f>TIMEVALUE(MID(C18830,FIND(" ",C18830,2),LEN(C18830)))</f>
        <v>0.16173611111111111</v>
      </c>
      <c r="F18830">
        <v>68.3</v>
      </c>
    </row>
    <row r="18831" spans="1:6" x14ac:dyDescent="0.2">
      <c r="A18831">
        <v>19130999</v>
      </c>
      <c r="B18831">
        <v>1497844375</v>
      </c>
      <c r="C18831" t="s">
        <v>18829</v>
      </c>
      <c r="D18831" s="1">
        <f>DATEVALUE(C18831)</f>
        <v>42905</v>
      </c>
      <c r="E18831" s="2">
        <f>TIMEVALUE(MID(C18831,FIND(" ",C18831,2),LEN(C18831)))</f>
        <v>0.1617476851851852</v>
      </c>
      <c r="F18831">
        <v>68.400000000000006</v>
      </c>
    </row>
    <row r="18832" spans="1:6" x14ac:dyDescent="0.2">
      <c r="A18832">
        <v>19131999</v>
      </c>
      <c r="B18832">
        <v>1497844376</v>
      </c>
      <c r="C18832" t="s">
        <v>18830</v>
      </c>
      <c r="D18832" s="1">
        <f>DATEVALUE(C18832)</f>
        <v>42905</v>
      </c>
      <c r="E18832" s="2">
        <f>TIMEVALUE(MID(C18832,FIND(" ",C18832,2),LEN(C18832)))</f>
        <v>0.16175925925925924</v>
      </c>
      <c r="F18832">
        <v>68.400000000000006</v>
      </c>
    </row>
    <row r="18833" spans="1:6" x14ac:dyDescent="0.2">
      <c r="A18833">
        <v>19132999</v>
      </c>
      <c r="B18833">
        <v>1497844377</v>
      </c>
      <c r="C18833" t="s">
        <v>18831</v>
      </c>
      <c r="D18833" s="1">
        <f>DATEVALUE(C18833)</f>
        <v>42905</v>
      </c>
      <c r="E18833" s="2">
        <f>TIMEVALUE(MID(C18833,FIND(" ",C18833,2),LEN(C18833)))</f>
        <v>0.16177083333333334</v>
      </c>
      <c r="F18833">
        <v>68.400000000000006</v>
      </c>
    </row>
    <row r="18834" spans="1:6" x14ac:dyDescent="0.2">
      <c r="A18834">
        <v>19134000</v>
      </c>
      <c r="B18834">
        <v>1497844378</v>
      </c>
      <c r="C18834" t="s">
        <v>18832</v>
      </c>
      <c r="D18834" s="1">
        <f>DATEVALUE(C18834)</f>
        <v>42905</v>
      </c>
      <c r="E18834" s="2">
        <f>TIMEVALUE(MID(C18834,FIND(" ",C18834,2),LEN(C18834)))</f>
        <v>0.1617824074074074</v>
      </c>
      <c r="F18834">
        <v>68.400000000000006</v>
      </c>
    </row>
    <row r="18835" spans="1:6" x14ac:dyDescent="0.2">
      <c r="A18835">
        <v>19135000</v>
      </c>
      <c r="B18835">
        <v>1497844379</v>
      </c>
      <c r="C18835" t="s">
        <v>18833</v>
      </c>
      <c r="D18835" s="1">
        <f>DATEVALUE(C18835)</f>
        <v>42905</v>
      </c>
      <c r="E18835" s="2">
        <f>TIMEVALUE(MID(C18835,FIND(" ",C18835,2),LEN(C18835)))</f>
        <v>0.16179398148148147</v>
      </c>
      <c r="F18835">
        <v>68.400000000000006</v>
      </c>
    </row>
    <row r="18836" spans="1:6" x14ac:dyDescent="0.2">
      <c r="A18836">
        <v>19135998</v>
      </c>
      <c r="B18836">
        <v>1497844380</v>
      </c>
      <c r="C18836" t="s">
        <v>18834</v>
      </c>
      <c r="D18836" s="1">
        <f>DATEVALUE(C18836)</f>
        <v>42905</v>
      </c>
      <c r="E18836" s="2">
        <f>TIMEVALUE(MID(C18836,FIND(" ",C18836,2),LEN(C18836)))</f>
        <v>0.16180555555555556</v>
      </c>
      <c r="F18836">
        <v>68.400000000000006</v>
      </c>
    </row>
    <row r="18837" spans="1:6" x14ac:dyDescent="0.2">
      <c r="A18837">
        <v>19136999</v>
      </c>
      <c r="B18837">
        <v>1497844381</v>
      </c>
      <c r="C18837" t="s">
        <v>18835</v>
      </c>
      <c r="D18837" s="1">
        <f>DATEVALUE(C18837)</f>
        <v>42905</v>
      </c>
      <c r="E18837" s="2">
        <f>TIMEVALUE(MID(C18837,FIND(" ",C18837,2),LEN(C18837)))</f>
        <v>0.16181712962962963</v>
      </c>
      <c r="F18837">
        <v>68.400000000000006</v>
      </c>
    </row>
    <row r="18838" spans="1:6" x14ac:dyDescent="0.2">
      <c r="A18838">
        <v>19137999</v>
      </c>
      <c r="B18838">
        <v>1497844382</v>
      </c>
      <c r="C18838" t="s">
        <v>18836</v>
      </c>
      <c r="D18838" s="1">
        <f>DATEVALUE(C18838)</f>
        <v>42905</v>
      </c>
      <c r="E18838" s="2">
        <f>TIMEVALUE(MID(C18838,FIND(" ",C18838,2),LEN(C18838)))</f>
        <v>0.1618287037037037</v>
      </c>
      <c r="F18838">
        <v>68.400000000000006</v>
      </c>
    </row>
    <row r="18839" spans="1:6" x14ac:dyDescent="0.2">
      <c r="A18839">
        <v>19138999</v>
      </c>
      <c r="B18839">
        <v>1497844383</v>
      </c>
      <c r="C18839" t="s">
        <v>18837</v>
      </c>
      <c r="D18839" s="1">
        <f>DATEVALUE(C18839)</f>
        <v>42905</v>
      </c>
      <c r="E18839" s="2">
        <f>TIMEVALUE(MID(C18839,FIND(" ",C18839,2),LEN(C18839)))</f>
        <v>0.16184027777777779</v>
      </c>
      <c r="F18839">
        <v>68.400000000000006</v>
      </c>
    </row>
    <row r="18840" spans="1:6" x14ac:dyDescent="0.2">
      <c r="A18840">
        <v>19139998</v>
      </c>
      <c r="B18840">
        <v>1497844384</v>
      </c>
      <c r="C18840" t="s">
        <v>18838</v>
      </c>
      <c r="D18840" s="1">
        <f>DATEVALUE(C18840)</f>
        <v>42905</v>
      </c>
      <c r="E18840" s="2">
        <f>TIMEVALUE(MID(C18840,FIND(" ",C18840,2),LEN(C18840)))</f>
        <v>0.16185185185185186</v>
      </c>
      <c r="F18840">
        <v>68.400000000000006</v>
      </c>
    </row>
    <row r="18841" spans="1:6" x14ac:dyDescent="0.2">
      <c r="A18841">
        <v>19141000</v>
      </c>
      <c r="B18841">
        <v>1497844385</v>
      </c>
      <c r="C18841" t="s">
        <v>18839</v>
      </c>
      <c r="D18841" s="1">
        <f>DATEVALUE(C18841)</f>
        <v>42905</v>
      </c>
      <c r="E18841" s="2">
        <f>TIMEVALUE(MID(C18841,FIND(" ",C18841,2),LEN(C18841)))</f>
        <v>0.16186342592592592</v>
      </c>
      <c r="F18841">
        <v>68.400000000000006</v>
      </c>
    </row>
    <row r="18842" spans="1:6" x14ac:dyDescent="0.2">
      <c r="A18842">
        <v>19141999</v>
      </c>
      <c r="B18842">
        <v>1497844386</v>
      </c>
      <c r="C18842" t="s">
        <v>18840</v>
      </c>
      <c r="D18842" s="1">
        <f>DATEVALUE(C18842)</f>
        <v>42905</v>
      </c>
      <c r="E18842" s="2">
        <f>TIMEVALUE(MID(C18842,FIND(" ",C18842,2),LEN(C18842)))</f>
        <v>0.16187499999999999</v>
      </c>
      <c r="F18842">
        <v>68.400000000000006</v>
      </c>
    </row>
    <row r="18843" spans="1:6" x14ac:dyDescent="0.2">
      <c r="A18843">
        <v>19143000</v>
      </c>
      <c r="B18843">
        <v>1497844387</v>
      </c>
      <c r="C18843" t="s">
        <v>18841</v>
      </c>
      <c r="D18843" s="1">
        <f>DATEVALUE(C18843)</f>
        <v>42905</v>
      </c>
      <c r="E18843" s="2">
        <f>TIMEVALUE(MID(C18843,FIND(" ",C18843,2),LEN(C18843)))</f>
        <v>0.16188657407407406</v>
      </c>
      <c r="F18843">
        <v>68.400000000000006</v>
      </c>
    </row>
    <row r="18844" spans="1:6" x14ac:dyDescent="0.2">
      <c r="A18844">
        <v>19143999</v>
      </c>
      <c r="B18844">
        <v>1497844388</v>
      </c>
      <c r="C18844" t="s">
        <v>18842</v>
      </c>
      <c r="D18844" s="1">
        <f>DATEVALUE(C18844)</f>
        <v>42905</v>
      </c>
      <c r="E18844" s="2">
        <f>TIMEVALUE(MID(C18844,FIND(" ",C18844,2),LEN(C18844)))</f>
        <v>0.16189814814814815</v>
      </c>
      <c r="F18844">
        <v>68.400000000000006</v>
      </c>
    </row>
    <row r="18845" spans="1:6" x14ac:dyDescent="0.2">
      <c r="A18845">
        <v>19144998</v>
      </c>
      <c r="B18845">
        <v>1497844389</v>
      </c>
      <c r="C18845" t="s">
        <v>18843</v>
      </c>
      <c r="D18845" s="1">
        <f>DATEVALUE(C18845)</f>
        <v>42905</v>
      </c>
      <c r="E18845" s="2">
        <f>TIMEVALUE(MID(C18845,FIND(" ",C18845,2),LEN(C18845)))</f>
        <v>0.16190972222222222</v>
      </c>
      <c r="F18845">
        <v>68.400000000000006</v>
      </c>
    </row>
    <row r="18846" spans="1:6" x14ac:dyDescent="0.2">
      <c r="A18846">
        <v>19145999</v>
      </c>
      <c r="B18846">
        <v>1497844390</v>
      </c>
      <c r="C18846" t="s">
        <v>18844</v>
      </c>
      <c r="D18846" s="1">
        <f>DATEVALUE(C18846)</f>
        <v>42905</v>
      </c>
      <c r="E18846" s="2">
        <f>TIMEVALUE(MID(C18846,FIND(" ",C18846,2),LEN(C18846)))</f>
        <v>0.16192129629629629</v>
      </c>
      <c r="F18846">
        <v>68.400000000000006</v>
      </c>
    </row>
    <row r="18847" spans="1:6" x14ac:dyDescent="0.2">
      <c r="A18847">
        <v>19147000</v>
      </c>
      <c r="B18847">
        <v>1497844391</v>
      </c>
      <c r="C18847" t="s">
        <v>18845</v>
      </c>
      <c r="D18847" s="1">
        <f>DATEVALUE(C18847)</f>
        <v>42905</v>
      </c>
      <c r="E18847" s="2">
        <f>TIMEVALUE(MID(C18847,FIND(" ",C18847,2),LEN(C18847)))</f>
        <v>0.16193287037037038</v>
      </c>
      <c r="F18847">
        <v>68.400000000000006</v>
      </c>
    </row>
    <row r="18848" spans="1:6" x14ac:dyDescent="0.2">
      <c r="A18848">
        <v>19148000</v>
      </c>
      <c r="B18848">
        <v>1497844392</v>
      </c>
      <c r="C18848" t="s">
        <v>18846</v>
      </c>
      <c r="D18848" s="1">
        <f>DATEVALUE(C18848)</f>
        <v>42905</v>
      </c>
      <c r="E18848" s="2">
        <f>TIMEVALUE(MID(C18848,FIND(" ",C18848,2),LEN(C18848)))</f>
        <v>0.16194444444444445</v>
      </c>
      <c r="F18848">
        <v>68.3</v>
      </c>
    </row>
    <row r="18849" spans="1:6" x14ac:dyDescent="0.2">
      <c r="A18849">
        <v>19148999</v>
      </c>
      <c r="B18849">
        <v>1497844393</v>
      </c>
      <c r="C18849" t="s">
        <v>18847</v>
      </c>
      <c r="D18849" s="1">
        <f>DATEVALUE(C18849)</f>
        <v>42905</v>
      </c>
      <c r="E18849" s="2">
        <f>TIMEVALUE(MID(C18849,FIND(" ",C18849,2),LEN(C18849)))</f>
        <v>0.16195601851851851</v>
      </c>
      <c r="F18849">
        <v>68.3</v>
      </c>
    </row>
    <row r="18850" spans="1:6" x14ac:dyDescent="0.2">
      <c r="A18850">
        <v>19149999</v>
      </c>
      <c r="B18850">
        <v>1497844394</v>
      </c>
      <c r="C18850" t="s">
        <v>18848</v>
      </c>
      <c r="D18850" s="1">
        <f>DATEVALUE(C18850)</f>
        <v>42905</v>
      </c>
      <c r="E18850" s="2">
        <f>TIMEVALUE(MID(C18850,FIND(" ",C18850,2),LEN(C18850)))</f>
        <v>0.16196759259259261</v>
      </c>
      <c r="F18850">
        <v>68.3</v>
      </c>
    </row>
    <row r="18851" spans="1:6" x14ac:dyDescent="0.2">
      <c r="A18851">
        <v>19150999</v>
      </c>
      <c r="B18851">
        <v>1497844395</v>
      </c>
      <c r="C18851" t="s">
        <v>18849</v>
      </c>
      <c r="D18851" s="1">
        <f>DATEVALUE(C18851)</f>
        <v>42905</v>
      </c>
      <c r="E18851" s="2">
        <f>TIMEVALUE(MID(C18851,FIND(" ",C18851,2),LEN(C18851)))</f>
        <v>0.16197916666666667</v>
      </c>
      <c r="F18851">
        <v>68.3</v>
      </c>
    </row>
    <row r="18852" spans="1:6" x14ac:dyDescent="0.2">
      <c r="A18852">
        <v>19152000</v>
      </c>
      <c r="B18852">
        <v>1497844396</v>
      </c>
      <c r="C18852" t="s">
        <v>18850</v>
      </c>
      <c r="D18852" s="1">
        <f>DATEVALUE(C18852)</f>
        <v>42905</v>
      </c>
      <c r="E18852" s="2">
        <f>TIMEVALUE(MID(C18852,FIND(" ",C18852,2),LEN(C18852)))</f>
        <v>0.16199074074074074</v>
      </c>
      <c r="F18852">
        <v>68.3</v>
      </c>
    </row>
    <row r="18853" spans="1:6" x14ac:dyDescent="0.2">
      <c r="A18853">
        <v>19153000</v>
      </c>
      <c r="B18853">
        <v>1497844397</v>
      </c>
      <c r="C18853" t="s">
        <v>18851</v>
      </c>
      <c r="D18853" s="1">
        <f>DATEVALUE(C18853)</f>
        <v>42905</v>
      </c>
      <c r="E18853" s="2">
        <f>TIMEVALUE(MID(C18853,FIND(" ",C18853,2),LEN(C18853)))</f>
        <v>0.16200231481481481</v>
      </c>
      <c r="F18853">
        <v>68.3</v>
      </c>
    </row>
    <row r="18854" spans="1:6" x14ac:dyDescent="0.2">
      <c r="A18854">
        <v>19153999</v>
      </c>
      <c r="B18854">
        <v>1497844398</v>
      </c>
      <c r="C18854" t="s">
        <v>18852</v>
      </c>
      <c r="D18854" s="1">
        <f>DATEVALUE(C18854)</f>
        <v>42905</v>
      </c>
      <c r="E18854" s="2">
        <f>TIMEVALUE(MID(C18854,FIND(" ",C18854,2),LEN(C18854)))</f>
        <v>0.16201388888888887</v>
      </c>
      <c r="F18854">
        <v>68.3</v>
      </c>
    </row>
    <row r="18855" spans="1:6" x14ac:dyDescent="0.2">
      <c r="A18855">
        <v>19155000</v>
      </c>
      <c r="B18855">
        <v>1497844399</v>
      </c>
      <c r="C18855" t="s">
        <v>18853</v>
      </c>
      <c r="D18855" s="1">
        <f>DATEVALUE(C18855)</f>
        <v>42905</v>
      </c>
      <c r="E18855" s="2">
        <f>TIMEVALUE(MID(C18855,FIND(" ",C18855,2),LEN(C18855)))</f>
        <v>0.16202546296296297</v>
      </c>
      <c r="F18855">
        <v>68.3</v>
      </c>
    </row>
    <row r="18856" spans="1:6" x14ac:dyDescent="0.2">
      <c r="A18856">
        <v>19155999</v>
      </c>
      <c r="B18856">
        <v>1497844400</v>
      </c>
      <c r="C18856" t="s">
        <v>18854</v>
      </c>
      <c r="D18856" s="1">
        <f>DATEVALUE(C18856)</f>
        <v>42905</v>
      </c>
      <c r="E18856" s="2">
        <f>TIMEVALUE(MID(C18856,FIND(" ",C18856,2),LEN(C18856)))</f>
        <v>0.16203703703703703</v>
      </c>
      <c r="F18856">
        <v>68.3</v>
      </c>
    </row>
    <row r="18857" spans="1:6" x14ac:dyDescent="0.2">
      <c r="A18857">
        <v>19156999</v>
      </c>
      <c r="B18857">
        <v>1497844401</v>
      </c>
      <c r="C18857" t="s">
        <v>18855</v>
      </c>
      <c r="D18857" s="1">
        <f>DATEVALUE(C18857)</f>
        <v>42905</v>
      </c>
      <c r="E18857" s="2">
        <f>TIMEVALUE(MID(C18857,FIND(" ",C18857,2),LEN(C18857)))</f>
        <v>0.1620486111111111</v>
      </c>
      <c r="F18857">
        <v>68.3</v>
      </c>
    </row>
    <row r="18858" spans="1:6" x14ac:dyDescent="0.2">
      <c r="A18858">
        <v>19157999</v>
      </c>
      <c r="B18858">
        <v>1497844402</v>
      </c>
      <c r="C18858" t="s">
        <v>18856</v>
      </c>
      <c r="D18858" s="1">
        <f>DATEVALUE(C18858)</f>
        <v>42905</v>
      </c>
      <c r="E18858" s="2">
        <f>TIMEVALUE(MID(C18858,FIND(" ",C18858,2),LEN(C18858)))</f>
        <v>0.1620601851851852</v>
      </c>
      <c r="F18858">
        <v>68.3</v>
      </c>
    </row>
    <row r="18859" spans="1:6" x14ac:dyDescent="0.2">
      <c r="A18859">
        <v>19159000</v>
      </c>
      <c r="B18859">
        <v>1497844403</v>
      </c>
      <c r="C18859" t="s">
        <v>18857</v>
      </c>
      <c r="D18859" s="1">
        <f>DATEVALUE(C18859)</f>
        <v>42905</v>
      </c>
      <c r="E18859" s="2">
        <f>TIMEVALUE(MID(C18859,FIND(" ",C18859,2),LEN(C18859)))</f>
        <v>0.16207175925925926</v>
      </c>
      <c r="F18859">
        <v>68.3</v>
      </c>
    </row>
    <row r="18860" spans="1:6" x14ac:dyDescent="0.2">
      <c r="A18860">
        <v>19160000</v>
      </c>
      <c r="B18860">
        <v>1497844404</v>
      </c>
      <c r="C18860" t="s">
        <v>18858</v>
      </c>
      <c r="D18860" s="1">
        <f>DATEVALUE(C18860)</f>
        <v>42905</v>
      </c>
      <c r="E18860" s="2">
        <f>TIMEVALUE(MID(C18860,FIND(" ",C18860,2),LEN(C18860)))</f>
        <v>0.16208333333333333</v>
      </c>
      <c r="F18860">
        <v>68.3</v>
      </c>
    </row>
    <row r="18861" spans="1:6" x14ac:dyDescent="0.2">
      <c r="A18861">
        <v>19160998</v>
      </c>
      <c r="B18861">
        <v>1497844405</v>
      </c>
      <c r="C18861" t="s">
        <v>18859</v>
      </c>
      <c r="D18861" s="1">
        <f>DATEVALUE(C18861)</f>
        <v>42905</v>
      </c>
      <c r="E18861" s="2">
        <f>TIMEVALUE(MID(C18861,FIND(" ",C18861,2),LEN(C18861)))</f>
        <v>0.1620949074074074</v>
      </c>
      <c r="F18861">
        <v>68.3</v>
      </c>
    </row>
    <row r="18862" spans="1:6" x14ac:dyDescent="0.2">
      <c r="A18862">
        <v>19161999</v>
      </c>
      <c r="B18862">
        <v>1497844406</v>
      </c>
      <c r="C18862" t="s">
        <v>18860</v>
      </c>
      <c r="D18862" s="1">
        <f>DATEVALUE(C18862)</f>
        <v>42905</v>
      </c>
      <c r="E18862" s="2">
        <f>TIMEVALUE(MID(C18862,FIND(" ",C18862,2),LEN(C18862)))</f>
        <v>0.16210648148148146</v>
      </c>
      <c r="F18862">
        <v>68.3</v>
      </c>
    </row>
    <row r="18863" spans="1:6" x14ac:dyDescent="0.2">
      <c r="A18863">
        <v>19162999</v>
      </c>
      <c r="B18863">
        <v>1497844407</v>
      </c>
      <c r="C18863" t="s">
        <v>18861</v>
      </c>
      <c r="D18863" s="1">
        <f>DATEVALUE(C18863)</f>
        <v>42905</v>
      </c>
      <c r="E18863" s="2">
        <f>TIMEVALUE(MID(C18863,FIND(" ",C18863,2),LEN(C18863)))</f>
        <v>0.16211805555555556</v>
      </c>
      <c r="F18863">
        <v>68.400000000000006</v>
      </c>
    </row>
    <row r="18864" spans="1:6" x14ac:dyDescent="0.2">
      <c r="A18864">
        <v>19163999</v>
      </c>
      <c r="B18864">
        <v>1497844408</v>
      </c>
      <c r="C18864" t="s">
        <v>18862</v>
      </c>
      <c r="D18864" s="1">
        <f>DATEVALUE(C18864)</f>
        <v>42905</v>
      </c>
      <c r="E18864" s="2">
        <f>TIMEVALUE(MID(C18864,FIND(" ",C18864,2),LEN(C18864)))</f>
        <v>0.16212962962962962</v>
      </c>
      <c r="F18864">
        <v>68.400000000000006</v>
      </c>
    </row>
    <row r="18865" spans="1:6" x14ac:dyDescent="0.2">
      <c r="A18865">
        <v>19164998</v>
      </c>
      <c r="B18865">
        <v>1497844409</v>
      </c>
      <c r="C18865" t="s">
        <v>18863</v>
      </c>
      <c r="D18865" s="1">
        <f>DATEVALUE(C18865)</f>
        <v>42905</v>
      </c>
      <c r="E18865" s="2">
        <f>TIMEVALUE(MID(C18865,FIND(" ",C18865,2),LEN(C18865)))</f>
        <v>0.16214120370370369</v>
      </c>
      <c r="F18865">
        <v>68.400000000000006</v>
      </c>
    </row>
    <row r="18866" spans="1:6" x14ac:dyDescent="0.2">
      <c r="A18866">
        <v>19165999</v>
      </c>
      <c r="B18866">
        <v>1497844410</v>
      </c>
      <c r="C18866" t="s">
        <v>18864</v>
      </c>
      <c r="D18866" s="1">
        <f>DATEVALUE(C18866)</f>
        <v>42905</v>
      </c>
      <c r="E18866" s="2">
        <f>TIMEVALUE(MID(C18866,FIND(" ",C18866,2),LEN(C18866)))</f>
        <v>0.16215277777777778</v>
      </c>
      <c r="F18866">
        <v>68.400000000000006</v>
      </c>
    </row>
    <row r="18867" spans="1:6" x14ac:dyDescent="0.2">
      <c r="A18867">
        <v>19167000</v>
      </c>
      <c r="B18867">
        <v>1497844411</v>
      </c>
      <c r="C18867" t="s">
        <v>18865</v>
      </c>
      <c r="D18867" s="1">
        <f>DATEVALUE(C18867)</f>
        <v>42905</v>
      </c>
      <c r="E18867" s="2">
        <f>TIMEVALUE(MID(C18867,FIND(" ",C18867,2),LEN(C18867)))</f>
        <v>0.16216435185185185</v>
      </c>
      <c r="F18867">
        <v>68.400000000000006</v>
      </c>
    </row>
    <row r="18868" spans="1:6" x14ac:dyDescent="0.2">
      <c r="A18868">
        <v>19167998</v>
      </c>
      <c r="B18868">
        <v>1497844412</v>
      </c>
      <c r="C18868" t="s">
        <v>18866</v>
      </c>
      <c r="D18868" s="1">
        <f>DATEVALUE(C18868)</f>
        <v>42905</v>
      </c>
      <c r="E18868" s="2">
        <f>TIMEVALUE(MID(C18868,FIND(" ",C18868,2),LEN(C18868)))</f>
        <v>0.16217592592592592</v>
      </c>
      <c r="F18868">
        <v>68.400000000000006</v>
      </c>
    </row>
    <row r="18869" spans="1:6" x14ac:dyDescent="0.2">
      <c r="A18869">
        <v>19168999</v>
      </c>
      <c r="B18869">
        <v>1497844413</v>
      </c>
      <c r="C18869" t="s">
        <v>18867</v>
      </c>
      <c r="D18869" s="1">
        <f>DATEVALUE(C18869)</f>
        <v>42905</v>
      </c>
      <c r="E18869" s="2">
        <f>TIMEVALUE(MID(C18869,FIND(" ",C18869,2),LEN(C18869)))</f>
        <v>0.16218750000000001</v>
      </c>
      <c r="F18869">
        <v>68.3</v>
      </c>
    </row>
    <row r="18870" spans="1:6" x14ac:dyDescent="0.2">
      <c r="A18870">
        <v>19169999</v>
      </c>
      <c r="B18870">
        <v>1497844414</v>
      </c>
      <c r="C18870" t="s">
        <v>18868</v>
      </c>
      <c r="D18870" s="1">
        <f>DATEVALUE(C18870)</f>
        <v>42905</v>
      </c>
      <c r="E18870" s="2">
        <f>TIMEVALUE(MID(C18870,FIND(" ",C18870,2),LEN(C18870)))</f>
        <v>0.16219907407407408</v>
      </c>
      <c r="F18870">
        <v>68.3</v>
      </c>
    </row>
    <row r="18871" spans="1:6" x14ac:dyDescent="0.2">
      <c r="A18871">
        <v>19171000</v>
      </c>
      <c r="B18871">
        <v>1497844415</v>
      </c>
      <c r="C18871" t="s">
        <v>18869</v>
      </c>
      <c r="D18871" s="1">
        <f>DATEVALUE(C18871)</f>
        <v>42905</v>
      </c>
      <c r="E18871" s="2">
        <f>TIMEVALUE(MID(C18871,FIND(" ",C18871,2),LEN(C18871)))</f>
        <v>0.16221064814814815</v>
      </c>
      <c r="F18871">
        <v>68.3</v>
      </c>
    </row>
    <row r="18872" spans="1:6" x14ac:dyDescent="0.2">
      <c r="A18872">
        <v>19171998</v>
      </c>
      <c r="B18872">
        <v>1497844416</v>
      </c>
      <c r="C18872" t="s">
        <v>18870</v>
      </c>
      <c r="D18872" s="1">
        <f>DATEVALUE(C18872)</f>
        <v>42905</v>
      </c>
      <c r="E18872" s="2">
        <f>TIMEVALUE(MID(C18872,FIND(" ",C18872,2),LEN(C18872)))</f>
        <v>0.16222222222222224</v>
      </c>
      <c r="F18872">
        <v>68.400000000000006</v>
      </c>
    </row>
    <row r="18873" spans="1:6" x14ac:dyDescent="0.2">
      <c r="A18873">
        <v>19172999</v>
      </c>
      <c r="B18873">
        <v>1497844417</v>
      </c>
      <c r="C18873" t="s">
        <v>18871</v>
      </c>
      <c r="D18873" s="1">
        <f>DATEVALUE(C18873)</f>
        <v>42905</v>
      </c>
      <c r="E18873" s="2">
        <f>TIMEVALUE(MID(C18873,FIND(" ",C18873,2),LEN(C18873)))</f>
        <v>0.16223379629629631</v>
      </c>
      <c r="F18873">
        <v>68.400000000000006</v>
      </c>
    </row>
    <row r="18874" spans="1:6" x14ac:dyDescent="0.2">
      <c r="A18874">
        <v>19173998</v>
      </c>
      <c r="B18874">
        <v>1497844418</v>
      </c>
      <c r="C18874" t="s">
        <v>18872</v>
      </c>
      <c r="D18874" s="1">
        <f>DATEVALUE(C18874)</f>
        <v>42905</v>
      </c>
      <c r="E18874" s="2">
        <f>TIMEVALUE(MID(C18874,FIND(" ",C18874,2),LEN(C18874)))</f>
        <v>0.16224537037037037</v>
      </c>
      <c r="F18874">
        <v>68.400000000000006</v>
      </c>
    </row>
    <row r="18875" spans="1:6" x14ac:dyDescent="0.2">
      <c r="A18875">
        <v>19174999</v>
      </c>
      <c r="B18875">
        <v>1497844419</v>
      </c>
      <c r="C18875" t="s">
        <v>18873</v>
      </c>
      <c r="D18875" s="1">
        <f>DATEVALUE(C18875)</f>
        <v>42905</v>
      </c>
      <c r="E18875" s="2">
        <f>TIMEVALUE(MID(C18875,FIND(" ",C18875,2),LEN(C18875)))</f>
        <v>0.16225694444444444</v>
      </c>
      <c r="F18875">
        <v>68.400000000000006</v>
      </c>
    </row>
    <row r="18876" spans="1:6" x14ac:dyDescent="0.2">
      <c r="A18876">
        <v>19175998</v>
      </c>
      <c r="B18876">
        <v>1497844420</v>
      </c>
      <c r="C18876" t="s">
        <v>18874</v>
      </c>
      <c r="D18876" s="1">
        <f>DATEVALUE(C18876)</f>
        <v>42905</v>
      </c>
      <c r="E18876" s="2">
        <f>TIMEVALUE(MID(C18876,FIND(" ",C18876,2),LEN(C18876)))</f>
        <v>0.16226851851851851</v>
      </c>
      <c r="F18876">
        <v>68.400000000000006</v>
      </c>
    </row>
    <row r="18877" spans="1:6" x14ac:dyDescent="0.2">
      <c r="A18877">
        <v>19176999</v>
      </c>
      <c r="B18877">
        <v>1497844421</v>
      </c>
      <c r="C18877" t="s">
        <v>18875</v>
      </c>
      <c r="D18877" s="1">
        <f>DATEVALUE(C18877)</f>
        <v>42905</v>
      </c>
      <c r="E18877" s="2">
        <f>TIMEVALUE(MID(C18877,FIND(" ",C18877,2),LEN(C18877)))</f>
        <v>0.1622800925925926</v>
      </c>
      <c r="F18877">
        <v>68.400000000000006</v>
      </c>
    </row>
    <row r="18878" spans="1:6" x14ac:dyDescent="0.2">
      <c r="A18878">
        <v>19178000</v>
      </c>
      <c r="B18878">
        <v>1497844422</v>
      </c>
      <c r="C18878" t="s">
        <v>18876</v>
      </c>
      <c r="D18878" s="1">
        <f>DATEVALUE(C18878)</f>
        <v>42905</v>
      </c>
      <c r="E18878" s="2">
        <f>TIMEVALUE(MID(C18878,FIND(" ",C18878,2),LEN(C18878)))</f>
        <v>0.16229166666666667</v>
      </c>
      <c r="F18878">
        <v>68.400000000000006</v>
      </c>
    </row>
    <row r="18879" spans="1:6" x14ac:dyDescent="0.2">
      <c r="A18879">
        <v>19178999</v>
      </c>
      <c r="B18879">
        <v>1497844423</v>
      </c>
      <c r="C18879" t="s">
        <v>18877</v>
      </c>
      <c r="D18879" s="1">
        <f>DATEVALUE(C18879)</f>
        <v>42905</v>
      </c>
      <c r="E18879" s="2">
        <f>TIMEVALUE(MID(C18879,FIND(" ",C18879,2),LEN(C18879)))</f>
        <v>0.16230324074074073</v>
      </c>
      <c r="F18879">
        <v>68.400000000000006</v>
      </c>
    </row>
    <row r="18880" spans="1:6" x14ac:dyDescent="0.2">
      <c r="A18880">
        <v>19179999</v>
      </c>
      <c r="B18880">
        <v>1497844424</v>
      </c>
      <c r="C18880" t="s">
        <v>18878</v>
      </c>
      <c r="D18880" s="1">
        <f>DATEVALUE(C18880)</f>
        <v>42905</v>
      </c>
      <c r="E18880" s="2">
        <f>TIMEVALUE(MID(C18880,FIND(" ",C18880,2),LEN(C18880)))</f>
        <v>0.16231481481481483</v>
      </c>
      <c r="F18880">
        <v>68.400000000000006</v>
      </c>
    </row>
    <row r="18881" spans="1:6" x14ac:dyDescent="0.2">
      <c r="A18881">
        <v>19180999</v>
      </c>
      <c r="B18881">
        <v>1497844425</v>
      </c>
      <c r="C18881" t="s">
        <v>18879</v>
      </c>
      <c r="D18881" s="1">
        <f>DATEVALUE(C18881)</f>
        <v>42905</v>
      </c>
      <c r="E18881" s="2">
        <f>TIMEVALUE(MID(C18881,FIND(" ",C18881,2),LEN(C18881)))</f>
        <v>0.1623263888888889</v>
      </c>
      <c r="F18881">
        <v>68.400000000000006</v>
      </c>
    </row>
    <row r="18882" spans="1:6" x14ac:dyDescent="0.2">
      <c r="A18882">
        <v>19182000</v>
      </c>
      <c r="B18882">
        <v>1497844426</v>
      </c>
      <c r="C18882" t="s">
        <v>18880</v>
      </c>
      <c r="D18882" s="1">
        <f>DATEVALUE(C18882)</f>
        <v>42905</v>
      </c>
      <c r="E18882" s="2">
        <f>TIMEVALUE(MID(C18882,FIND(" ",C18882,2),LEN(C18882)))</f>
        <v>0.16233796296296296</v>
      </c>
      <c r="F18882">
        <v>68.3</v>
      </c>
    </row>
    <row r="18883" spans="1:6" x14ac:dyDescent="0.2">
      <c r="A18883">
        <v>19182999</v>
      </c>
      <c r="B18883">
        <v>1497844427</v>
      </c>
      <c r="C18883" t="s">
        <v>18881</v>
      </c>
      <c r="D18883" s="1">
        <f>DATEVALUE(C18883)</f>
        <v>42905</v>
      </c>
      <c r="E18883" s="2">
        <f>TIMEVALUE(MID(C18883,FIND(" ",C18883,2),LEN(C18883)))</f>
        <v>0.16234953703703703</v>
      </c>
      <c r="F18883">
        <v>68.3</v>
      </c>
    </row>
    <row r="18884" spans="1:6" x14ac:dyDescent="0.2">
      <c r="A18884">
        <v>19183998</v>
      </c>
      <c r="B18884">
        <v>1497844428</v>
      </c>
      <c r="C18884" t="s">
        <v>18882</v>
      </c>
      <c r="D18884" s="1">
        <f>DATEVALUE(C18884)</f>
        <v>42905</v>
      </c>
      <c r="E18884" s="2">
        <f>TIMEVALUE(MID(C18884,FIND(" ",C18884,2),LEN(C18884)))</f>
        <v>0.16236111111111109</v>
      </c>
      <c r="F18884">
        <v>68.3</v>
      </c>
    </row>
    <row r="18885" spans="1:6" x14ac:dyDescent="0.2">
      <c r="A18885">
        <v>19184999</v>
      </c>
      <c r="B18885">
        <v>1497844429</v>
      </c>
      <c r="C18885" t="s">
        <v>18883</v>
      </c>
      <c r="D18885" s="1">
        <f>DATEVALUE(C18885)</f>
        <v>42905</v>
      </c>
      <c r="E18885" s="2">
        <f>TIMEVALUE(MID(C18885,FIND(" ",C18885,2),LEN(C18885)))</f>
        <v>0.16237268518518519</v>
      </c>
      <c r="F18885">
        <v>68.3</v>
      </c>
    </row>
    <row r="18886" spans="1:6" x14ac:dyDescent="0.2">
      <c r="A18886">
        <v>19185999</v>
      </c>
      <c r="B18886">
        <v>1497844430</v>
      </c>
      <c r="C18886" t="s">
        <v>18884</v>
      </c>
      <c r="D18886" s="1">
        <f>DATEVALUE(C18886)</f>
        <v>42905</v>
      </c>
      <c r="E18886" s="2">
        <f>TIMEVALUE(MID(C18886,FIND(" ",C18886,2),LEN(C18886)))</f>
        <v>0.16238425925925926</v>
      </c>
      <c r="F18886">
        <v>68.3</v>
      </c>
    </row>
    <row r="18887" spans="1:6" x14ac:dyDescent="0.2">
      <c r="A18887">
        <v>19186999</v>
      </c>
      <c r="B18887">
        <v>1497844431</v>
      </c>
      <c r="C18887" t="s">
        <v>18885</v>
      </c>
      <c r="D18887" s="1">
        <f>DATEVALUE(C18887)</f>
        <v>42905</v>
      </c>
      <c r="E18887" s="2">
        <f>TIMEVALUE(MID(C18887,FIND(" ",C18887,2),LEN(C18887)))</f>
        <v>0.16239583333333332</v>
      </c>
      <c r="F18887">
        <v>68.3</v>
      </c>
    </row>
    <row r="18888" spans="1:6" x14ac:dyDescent="0.2">
      <c r="A18888">
        <v>19187999</v>
      </c>
      <c r="B18888">
        <v>1497844432</v>
      </c>
      <c r="C18888" t="s">
        <v>18886</v>
      </c>
      <c r="D18888" s="1">
        <f>DATEVALUE(C18888)</f>
        <v>42905</v>
      </c>
      <c r="E18888" s="2">
        <f>TIMEVALUE(MID(C18888,FIND(" ",C18888,2),LEN(C18888)))</f>
        <v>0.16240740740740742</v>
      </c>
      <c r="F18888">
        <v>68.3</v>
      </c>
    </row>
    <row r="18889" spans="1:6" x14ac:dyDescent="0.2">
      <c r="A18889">
        <v>19189000</v>
      </c>
      <c r="B18889">
        <v>1497844433</v>
      </c>
      <c r="C18889" t="s">
        <v>18887</v>
      </c>
      <c r="D18889" s="1">
        <f>DATEVALUE(C18889)</f>
        <v>42905</v>
      </c>
      <c r="E18889" s="2">
        <f>TIMEVALUE(MID(C18889,FIND(" ",C18889,2),LEN(C18889)))</f>
        <v>0.16241898148148148</v>
      </c>
      <c r="F18889">
        <v>68.3</v>
      </c>
    </row>
    <row r="18890" spans="1:6" x14ac:dyDescent="0.2">
      <c r="A18890">
        <v>19189999</v>
      </c>
      <c r="B18890">
        <v>1497844434</v>
      </c>
      <c r="C18890" t="s">
        <v>18888</v>
      </c>
      <c r="D18890" s="1">
        <f>DATEVALUE(C18890)</f>
        <v>42905</v>
      </c>
      <c r="E18890" s="2">
        <f>TIMEVALUE(MID(C18890,FIND(" ",C18890,2),LEN(C18890)))</f>
        <v>0.16243055555555555</v>
      </c>
      <c r="F18890">
        <v>68.3</v>
      </c>
    </row>
    <row r="18891" spans="1:6" x14ac:dyDescent="0.2">
      <c r="A18891">
        <v>19190999</v>
      </c>
      <c r="B18891">
        <v>1497844435</v>
      </c>
      <c r="C18891" t="s">
        <v>18889</v>
      </c>
      <c r="D18891" s="1">
        <f>DATEVALUE(C18891)</f>
        <v>42905</v>
      </c>
      <c r="E18891" s="2">
        <f>TIMEVALUE(MID(C18891,FIND(" ",C18891,2),LEN(C18891)))</f>
        <v>0.16244212962962964</v>
      </c>
      <c r="F18891">
        <v>68.3</v>
      </c>
    </row>
    <row r="18892" spans="1:6" x14ac:dyDescent="0.2">
      <c r="A18892">
        <v>19192000</v>
      </c>
      <c r="B18892">
        <v>1497844436</v>
      </c>
      <c r="C18892" t="s">
        <v>18890</v>
      </c>
      <c r="D18892" s="1">
        <f>DATEVALUE(C18892)</f>
        <v>42905</v>
      </c>
      <c r="E18892" s="2">
        <f>TIMEVALUE(MID(C18892,FIND(" ",C18892,2),LEN(C18892)))</f>
        <v>0.16245370370370371</v>
      </c>
      <c r="F18892">
        <v>68.3</v>
      </c>
    </row>
    <row r="18893" spans="1:6" x14ac:dyDescent="0.2">
      <c r="A18893">
        <v>19192998</v>
      </c>
      <c r="B18893">
        <v>1497844437</v>
      </c>
      <c r="C18893" t="s">
        <v>18891</v>
      </c>
      <c r="D18893" s="1">
        <f>DATEVALUE(C18893)</f>
        <v>42905</v>
      </c>
      <c r="E18893" s="2">
        <f>TIMEVALUE(MID(C18893,FIND(" ",C18893,2),LEN(C18893)))</f>
        <v>0.16246527777777778</v>
      </c>
      <c r="F18893">
        <v>68.3</v>
      </c>
    </row>
    <row r="18894" spans="1:6" x14ac:dyDescent="0.2">
      <c r="A18894">
        <v>19193999</v>
      </c>
      <c r="B18894">
        <v>1497844438</v>
      </c>
      <c r="C18894" t="s">
        <v>18892</v>
      </c>
      <c r="D18894" s="1">
        <f>DATEVALUE(C18894)</f>
        <v>42905</v>
      </c>
      <c r="E18894" s="2">
        <f>TIMEVALUE(MID(C18894,FIND(" ",C18894,2),LEN(C18894)))</f>
        <v>0.16247685185185187</v>
      </c>
      <c r="F18894">
        <v>68.3</v>
      </c>
    </row>
    <row r="18895" spans="1:6" x14ac:dyDescent="0.2">
      <c r="A18895">
        <v>19194999</v>
      </c>
      <c r="B18895">
        <v>1497844439</v>
      </c>
      <c r="C18895" t="s">
        <v>18893</v>
      </c>
      <c r="D18895" s="1">
        <f>DATEVALUE(C18895)</f>
        <v>42905</v>
      </c>
      <c r="E18895" s="2">
        <f>TIMEVALUE(MID(C18895,FIND(" ",C18895,2),LEN(C18895)))</f>
        <v>0.16248842592592591</v>
      </c>
      <c r="F18895">
        <v>68.3</v>
      </c>
    </row>
    <row r="18896" spans="1:6" x14ac:dyDescent="0.2">
      <c r="A18896">
        <v>19195999</v>
      </c>
      <c r="B18896">
        <v>1497844440</v>
      </c>
      <c r="C18896" t="s">
        <v>18894</v>
      </c>
      <c r="D18896" s="1">
        <f>DATEVALUE(C18896)</f>
        <v>42905</v>
      </c>
      <c r="E18896" s="2">
        <f>TIMEVALUE(MID(C18896,FIND(" ",C18896,2),LEN(C18896)))</f>
        <v>0.16250000000000001</v>
      </c>
      <c r="F18896">
        <v>68.3</v>
      </c>
    </row>
    <row r="18897" spans="1:6" x14ac:dyDescent="0.2">
      <c r="A18897">
        <v>19196999</v>
      </c>
      <c r="B18897">
        <v>1497844441</v>
      </c>
      <c r="C18897" t="s">
        <v>18895</v>
      </c>
      <c r="D18897" s="1">
        <f>DATEVALUE(C18897)</f>
        <v>42905</v>
      </c>
      <c r="E18897" s="2">
        <f>TIMEVALUE(MID(C18897,FIND(" ",C18897,2),LEN(C18897)))</f>
        <v>0.16251157407407407</v>
      </c>
      <c r="F18897">
        <v>68.3</v>
      </c>
    </row>
    <row r="18898" spans="1:6" x14ac:dyDescent="0.2">
      <c r="A18898">
        <v>19197999</v>
      </c>
      <c r="B18898">
        <v>1497844442</v>
      </c>
      <c r="C18898" t="s">
        <v>18896</v>
      </c>
      <c r="D18898" s="1">
        <f>DATEVALUE(C18898)</f>
        <v>42905</v>
      </c>
      <c r="E18898" s="2">
        <f>TIMEVALUE(MID(C18898,FIND(" ",C18898,2),LEN(C18898)))</f>
        <v>0.16252314814814814</v>
      </c>
      <c r="F18898">
        <v>68.3</v>
      </c>
    </row>
    <row r="18899" spans="1:6" x14ac:dyDescent="0.2">
      <c r="A18899">
        <v>19198999</v>
      </c>
      <c r="B18899">
        <v>1497844443</v>
      </c>
      <c r="C18899" t="s">
        <v>18897</v>
      </c>
      <c r="D18899" s="1">
        <f>DATEVALUE(C18899)</f>
        <v>42905</v>
      </c>
      <c r="E18899" s="2">
        <f>TIMEVALUE(MID(C18899,FIND(" ",C18899,2),LEN(C18899)))</f>
        <v>0.16253472222222223</v>
      </c>
      <c r="F18899">
        <v>68.3</v>
      </c>
    </row>
    <row r="18900" spans="1:6" x14ac:dyDescent="0.2">
      <c r="A18900">
        <v>19199998</v>
      </c>
      <c r="B18900">
        <v>1497844444</v>
      </c>
      <c r="C18900" t="s">
        <v>18898</v>
      </c>
      <c r="D18900" s="1">
        <f>DATEVALUE(C18900)</f>
        <v>42905</v>
      </c>
      <c r="E18900" s="2">
        <f>TIMEVALUE(MID(C18900,FIND(" ",C18900,2),LEN(C18900)))</f>
        <v>0.1625462962962963</v>
      </c>
      <c r="F18900">
        <v>68.3</v>
      </c>
    </row>
    <row r="18901" spans="1:6" x14ac:dyDescent="0.2">
      <c r="A18901">
        <v>19200999</v>
      </c>
      <c r="B18901">
        <v>1497844445</v>
      </c>
      <c r="C18901" t="s">
        <v>18899</v>
      </c>
      <c r="D18901" s="1">
        <f>DATEVALUE(C18901)</f>
        <v>42905</v>
      </c>
      <c r="E18901" s="2">
        <f>TIMEVALUE(MID(C18901,FIND(" ",C18901,2),LEN(C18901)))</f>
        <v>0.16255787037037037</v>
      </c>
      <c r="F18901">
        <v>68.3</v>
      </c>
    </row>
    <row r="18902" spans="1:6" x14ac:dyDescent="0.2">
      <c r="A18902">
        <v>19201999</v>
      </c>
      <c r="B18902">
        <v>1497844446</v>
      </c>
      <c r="C18902" t="s">
        <v>18900</v>
      </c>
      <c r="D18902" s="1">
        <f>DATEVALUE(C18902)</f>
        <v>42905</v>
      </c>
      <c r="E18902" s="2">
        <f>TIMEVALUE(MID(C18902,FIND(" ",C18902,2),LEN(C18902)))</f>
        <v>0.16256944444444446</v>
      </c>
      <c r="F18902">
        <v>68.3</v>
      </c>
    </row>
    <row r="18903" spans="1:6" x14ac:dyDescent="0.2">
      <c r="A18903">
        <v>19203000</v>
      </c>
      <c r="B18903">
        <v>1497844447</v>
      </c>
      <c r="C18903" t="s">
        <v>18901</v>
      </c>
      <c r="D18903" s="1">
        <f>DATEVALUE(C18903)</f>
        <v>42905</v>
      </c>
      <c r="E18903" s="2">
        <f>TIMEVALUE(MID(C18903,FIND(" ",C18903,2),LEN(C18903)))</f>
        <v>0.1625810185185185</v>
      </c>
      <c r="F18903">
        <v>68.3</v>
      </c>
    </row>
    <row r="18904" spans="1:6" x14ac:dyDescent="0.2">
      <c r="A18904">
        <v>19203999</v>
      </c>
      <c r="B18904">
        <v>1497844448</v>
      </c>
      <c r="C18904" t="s">
        <v>18902</v>
      </c>
      <c r="D18904" s="1">
        <f>DATEVALUE(C18904)</f>
        <v>42905</v>
      </c>
      <c r="E18904" s="2">
        <f>TIMEVALUE(MID(C18904,FIND(" ",C18904,2),LEN(C18904)))</f>
        <v>0.16259259259259259</v>
      </c>
      <c r="F18904">
        <v>68.3</v>
      </c>
    </row>
    <row r="18905" spans="1:6" x14ac:dyDescent="0.2">
      <c r="A18905">
        <v>19204999</v>
      </c>
      <c r="B18905">
        <v>1497844449</v>
      </c>
      <c r="C18905" t="s">
        <v>18903</v>
      </c>
      <c r="D18905" s="1">
        <f>DATEVALUE(C18905)</f>
        <v>42905</v>
      </c>
      <c r="E18905" s="2">
        <f>TIMEVALUE(MID(C18905,FIND(" ",C18905,2),LEN(C18905)))</f>
        <v>0.16260416666666666</v>
      </c>
      <c r="F18905">
        <v>68.3</v>
      </c>
    </row>
    <row r="18906" spans="1:6" x14ac:dyDescent="0.2">
      <c r="A18906">
        <v>19205999</v>
      </c>
      <c r="B18906">
        <v>1497844450</v>
      </c>
      <c r="C18906" t="s">
        <v>18904</v>
      </c>
      <c r="D18906" s="1">
        <f>DATEVALUE(C18906)</f>
        <v>42905</v>
      </c>
      <c r="E18906" s="2">
        <f>TIMEVALUE(MID(C18906,FIND(" ",C18906,2),LEN(C18906)))</f>
        <v>0.16261574074074073</v>
      </c>
      <c r="F18906">
        <v>68.3</v>
      </c>
    </row>
    <row r="18907" spans="1:6" x14ac:dyDescent="0.2">
      <c r="A18907">
        <v>19206999</v>
      </c>
      <c r="B18907">
        <v>1497844451</v>
      </c>
      <c r="C18907" t="s">
        <v>18905</v>
      </c>
      <c r="D18907" s="1">
        <f>DATEVALUE(C18907)</f>
        <v>42905</v>
      </c>
      <c r="E18907" s="2">
        <f>TIMEVALUE(MID(C18907,FIND(" ",C18907,2),LEN(C18907)))</f>
        <v>0.16262731481481482</v>
      </c>
      <c r="F18907">
        <v>68.3</v>
      </c>
    </row>
    <row r="18908" spans="1:6" x14ac:dyDescent="0.2">
      <c r="A18908">
        <v>19207999</v>
      </c>
      <c r="B18908">
        <v>1497844452</v>
      </c>
      <c r="C18908" t="s">
        <v>18906</v>
      </c>
      <c r="D18908" s="1">
        <f>DATEVALUE(C18908)</f>
        <v>42905</v>
      </c>
      <c r="E18908" s="2">
        <f>TIMEVALUE(MID(C18908,FIND(" ",C18908,2),LEN(C18908)))</f>
        <v>0.16263888888888889</v>
      </c>
      <c r="F18908">
        <v>68.3</v>
      </c>
    </row>
    <row r="18909" spans="1:6" x14ac:dyDescent="0.2">
      <c r="A18909">
        <v>19208999</v>
      </c>
      <c r="B18909">
        <v>1497844453</v>
      </c>
      <c r="C18909" t="s">
        <v>18907</v>
      </c>
      <c r="D18909" s="1">
        <f>DATEVALUE(C18909)</f>
        <v>42905</v>
      </c>
      <c r="E18909" s="2">
        <f>TIMEVALUE(MID(C18909,FIND(" ",C18909,2),LEN(C18909)))</f>
        <v>0.16265046296296296</v>
      </c>
      <c r="F18909">
        <v>68.3</v>
      </c>
    </row>
    <row r="18910" spans="1:6" x14ac:dyDescent="0.2">
      <c r="A18910">
        <v>19209999</v>
      </c>
      <c r="B18910">
        <v>1497844454</v>
      </c>
      <c r="C18910" t="s">
        <v>18908</v>
      </c>
      <c r="D18910" s="1">
        <f>DATEVALUE(C18910)</f>
        <v>42905</v>
      </c>
      <c r="E18910" s="2">
        <f>TIMEVALUE(MID(C18910,FIND(" ",C18910,2),LEN(C18910)))</f>
        <v>0.16266203703703705</v>
      </c>
      <c r="F18910">
        <v>68.3</v>
      </c>
    </row>
    <row r="18911" spans="1:6" x14ac:dyDescent="0.2">
      <c r="A18911">
        <v>19210999</v>
      </c>
      <c r="B18911">
        <v>1497844455</v>
      </c>
      <c r="C18911" t="s">
        <v>18909</v>
      </c>
      <c r="D18911" s="1">
        <f>DATEVALUE(C18911)</f>
        <v>42905</v>
      </c>
      <c r="E18911" s="2">
        <f>TIMEVALUE(MID(C18911,FIND(" ",C18911,2),LEN(C18911)))</f>
        <v>0.16267361111111112</v>
      </c>
      <c r="F18911">
        <v>68.3</v>
      </c>
    </row>
    <row r="18912" spans="1:6" x14ac:dyDescent="0.2">
      <c r="A18912">
        <v>19211999</v>
      </c>
      <c r="B18912">
        <v>1497844456</v>
      </c>
      <c r="C18912" t="s">
        <v>18910</v>
      </c>
      <c r="D18912" s="1">
        <f>DATEVALUE(C18912)</f>
        <v>42905</v>
      </c>
      <c r="E18912" s="2">
        <f>TIMEVALUE(MID(C18912,FIND(" ",C18912,2),LEN(C18912)))</f>
        <v>0.16268518518518518</v>
      </c>
      <c r="F18912">
        <v>68.3</v>
      </c>
    </row>
    <row r="18913" spans="1:6" x14ac:dyDescent="0.2">
      <c r="A18913">
        <v>19212999</v>
      </c>
      <c r="B18913">
        <v>1497844457</v>
      </c>
      <c r="C18913" t="s">
        <v>18911</v>
      </c>
      <c r="D18913" s="1">
        <f>DATEVALUE(C18913)</f>
        <v>42905</v>
      </c>
      <c r="E18913" s="2">
        <f>TIMEVALUE(MID(C18913,FIND(" ",C18913,2),LEN(C18913)))</f>
        <v>0.16269675925925928</v>
      </c>
      <c r="F18913">
        <v>68.3</v>
      </c>
    </row>
    <row r="18914" spans="1:6" x14ac:dyDescent="0.2">
      <c r="A18914">
        <v>19213999</v>
      </c>
      <c r="B18914">
        <v>1497844458</v>
      </c>
      <c r="C18914" t="s">
        <v>18912</v>
      </c>
      <c r="D18914" s="1">
        <f>DATEVALUE(C18914)</f>
        <v>42905</v>
      </c>
      <c r="E18914" s="2">
        <f>TIMEVALUE(MID(C18914,FIND(" ",C18914,2),LEN(C18914)))</f>
        <v>0.16270833333333332</v>
      </c>
      <c r="F18914">
        <v>68.3</v>
      </c>
    </row>
    <row r="18915" spans="1:6" x14ac:dyDescent="0.2">
      <c r="A18915">
        <v>19214999</v>
      </c>
      <c r="B18915">
        <v>1497844459</v>
      </c>
      <c r="C18915" t="s">
        <v>18913</v>
      </c>
      <c r="D18915" s="1">
        <f>DATEVALUE(C18915)</f>
        <v>42905</v>
      </c>
      <c r="E18915" s="2">
        <f>TIMEVALUE(MID(C18915,FIND(" ",C18915,2),LEN(C18915)))</f>
        <v>0.16271990740740741</v>
      </c>
      <c r="F18915">
        <v>68.2</v>
      </c>
    </row>
    <row r="18916" spans="1:6" x14ac:dyDescent="0.2">
      <c r="A18916">
        <v>19215998</v>
      </c>
      <c r="B18916">
        <v>1497844460</v>
      </c>
      <c r="C18916" t="s">
        <v>18914</v>
      </c>
      <c r="D18916" s="1">
        <f>DATEVALUE(C18916)</f>
        <v>42905</v>
      </c>
      <c r="E18916" s="2">
        <f>TIMEVALUE(MID(C18916,FIND(" ",C18916,2),LEN(C18916)))</f>
        <v>0.16273148148148148</v>
      </c>
      <c r="F18916">
        <v>68.2</v>
      </c>
    </row>
    <row r="18917" spans="1:6" x14ac:dyDescent="0.2">
      <c r="A18917">
        <v>19217000</v>
      </c>
      <c r="B18917">
        <v>1497844461</v>
      </c>
      <c r="C18917" t="s">
        <v>18915</v>
      </c>
      <c r="D18917" s="1">
        <f>DATEVALUE(C18917)</f>
        <v>42905</v>
      </c>
      <c r="E18917" s="2">
        <f>TIMEVALUE(MID(C18917,FIND(" ",C18917,2),LEN(C18917)))</f>
        <v>0.16274305555555554</v>
      </c>
      <c r="F18917">
        <v>68.2</v>
      </c>
    </row>
    <row r="18918" spans="1:6" x14ac:dyDescent="0.2">
      <c r="A18918">
        <v>19217999</v>
      </c>
      <c r="B18918">
        <v>1497844462</v>
      </c>
      <c r="C18918" t="s">
        <v>18916</v>
      </c>
      <c r="D18918" s="1">
        <f>DATEVALUE(C18918)</f>
        <v>42905</v>
      </c>
      <c r="E18918" s="2">
        <f>TIMEVALUE(MID(C18918,FIND(" ",C18918,2),LEN(C18918)))</f>
        <v>0.16275462962962964</v>
      </c>
      <c r="F18918">
        <v>68.2</v>
      </c>
    </row>
    <row r="18919" spans="1:6" x14ac:dyDescent="0.2">
      <c r="A18919">
        <v>19219000</v>
      </c>
      <c r="B18919">
        <v>1497844463</v>
      </c>
      <c r="C18919" t="s">
        <v>18917</v>
      </c>
      <c r="D18919" s="1">
        <f>DATEVALUE(C18919)</f>
        <v>42905</v>
      </c>
      <c r="E18919" s="2">
        <f>TIMEVALUE(MID(C18919,FIND(" ",C18919,2),LEN(C18919)))</f>
        <v>0.1627662037037037</v>
      </c>
      <c r="F18919">
        <v>68.2</v>
      </c>
    </row>
    <row r="18920" spans="1:6" x14ac:dyDescent="0.2">
      <c r="A18920">
        <v>19219999</v>
      </c>
      <c r="B18920">
        <v>1497844464</v>
      </c>
      <c r="C18920" t="s">
        <v>18918</v>
      </c>
      <c r="D18920" s="1">
        <f>DATEVALUE(C18920)</f>
        <v>42905</v>
      </c>
      <c r="E18920" s="2">
        <f>TIMEVALUE(MID(C18920,FIND(" ",C18920,2),LEN(C18920)))</f>
        <v>0.16277777777777777</v>
      </c>
      <c r="F18920">
        <v>68.2</v>
      </c>
    </row>
    <row r="18921" spans="1:6" x14ac:dyDescent="0.2">
      <c r="A18921">
        <v>19220999</v>
      </c>
      <c r="B18921">
        <v>1497844465</v>
      </c>
      <c r="C18921" t="s">
        <v>18919</v>
      </c>
      <c r="D18921" s="1">
        <f>DATEVALUE(C18921)</f>
        <v>42905</v>
      </c>
      <c r="E18921" s="2">
        <f>TIMEVALUE(MID(C18921,FIND(" ",C18921,2),LEN(C18921)))</f>
        <v>0.16278935185185187</v>
      </c>
      <c r="F18921">
        <v>68.2</v>
      </c>
    </row>
    <row r="18922" spans="1:6" x14ac:dyDescent="0.2">
      <c r="A18922">
        <v>19221998</v>
      </c>
      <c r="B18922">
        <v>1497844466</v>
      </c>
      <c r="C18922" t="s">
        <v>18920</v>
      </c>
      <c r="D18922" s="1">
        <f>DATEVALUE(C18922)</f>
        <v>42905</v>
      </c>
      <c r="E18922" s="2">
        <f>TIMEVALUE(MID(C18922,FIND(" ",C18922,2),LEN(C18922)))</f>
        <v>0.1628009259259259</v>
      </c>
      <c r="F18922">
        <v>68.2</v>
      </c>
    </row>
    <row r="18923" spans="1:6" x14ac:dyDescent="0.2">
      <c r="A18923">
        <v>19222999</v>
      </c>
      <c r="B18923">
        <v>1497844467</v>
      </c>
      <c r="C18923" t="s">
        <v>18921</v>
      </c>
      <c r="D18923" s="1">
        <f>DATEVALUE(C18923)</f>
        <v>42905</v>
      </c>
      <c r="E18923" s="2">
        <f>TIMEVALUE(MID(C18923,FIND(" ",C18923,2),LEN(C18923)))</f>
        <v>0.1628125</v>
      </c>
      <c r="F18923">
        <v>68.2</v>
      </c>
    </row>
    <row r="18924" spans="1:6" x14ac:dyDescent="0.2">
      <c r="A18924">
        <v>19224000</v>
      </c>
      <c r="B18924">
        <v>1497844468</v>
      </c>
      <c r="C18924" t="s">
        <v>18922</v>
      </c>
      <c r="D18924" s="1">
        <f>DATEVALUE(C18924)</f>
        <v>42905</v>
      </c>
      <c r="E18924" s="2">
        <f>TIMEVALUE(MID(C18924,FIND(" ",C18924,2),LEN(C18924)))</f>
        <v>0.16282407407407407</v>
      </c>
      <c r="F18924">
        <v>68.2</v>
      </c>
    </row>
    <row r="18925" spans="1:6" x14ac:dyDescent="0.2">
      <c r="A18925">
        <v>19224998</v>
      </c>
      <c r="B18925">
        <v>1497844469</v>
      </c>
      <c r="C18925" t="s">
        <v>18923</v>
      </c>
      <c r="D18925" s="1">
        <f>DATEVALUE(C18925)</f>
        <v>42905</v>
      </c>
      <c r="E18925" s="2">
        <f>TIMEVALUE(MID(C18925,FIND(" ",C18925,2),LEN(C18925)))</f>
        <v>0.16283564814814813</v>
      </c>
      <c r="F18925">
        <v>68.2</v>
      </c>
    </row>
    <row r="18926" spans="1:6" x14ac:dyDescent="0.2">
      <c r="A18926">
        <v>19225999</v>
      </c>
      <c r="B18926">
        <v>1497844470</v>
      </c>
      <c r="C18926" t="s">
        <v>18924</v>
      </c>
      <c r="D18926" s="1">
        <f>DATEVALUE(C18926)</f>
        <v>42905</v>
      </c>
      <c r="E18926" s="2">
        <f>TIMEVALUE(MID(C18926,FIND(" ",C18926,2),LEN(C18926)))</f>
        <v>0.16284722222222223</v>
      </c>
      <c r="F18926">
        <v>68.2</v>
      </c>
    </row>
    <row r="18927" spans="1:6" x14ac:dyDescent="0.2">
      <c r="A18927">
        <v>19226999</v>
      </c>
      <c r="B18927">
        <v>1497844471</v>
      </c>
      <c r="C18927" t="s">
        <v>18925</v>
      </c>
      <c r="D18927" s="1">
        <f>DATEVALUE(C18927)</f>
        <v>42905</v>
      </c>
      <c r="E18927" s="2">
        <f>TIMEVALUE(MID(C18927,FIND(" ",C18927,2),LEN(C18927)))</f>
        <v>0.16285879629629629</v>
      </c>
      <c r="F18927">
        <v>68.2</v>
      </c>
    </row>
    <row r="18928" spans="1:6" x14ac:dyDescent="0.2">
      <c r="A18928">
        <v>19227999</v>
      </c>
      <c r="B18928">
        <v>1497844472</v>
      </c>
      <c r="C18928" t="s">
        <v>18926</v>
      </c>
      <c r="D18928" s="1">
        <f>DATEVALUE(C18928)</f>
        <v>42905</v>
      </c>
      <c r="E18928" s="2">
        <f>TIMEVALUE(MID(C18928,FIND(" ",C18928,2),LEN(C18928)))</f>
        <v>0.16287037037037036</v>
      </c>
      <c r="F18928">
        <v>68.2</v>
      </c>
    </row>
    <row r="18929" spans="1:6" x14ac:dyDescent="0.2">
      <c r="A18929">
        <v>19228998</v>
      </c>
      <c r="B18929">
        <v>1497844473</v>
      </c>
      <c r="C18929" t="s">
        <v>18927</v>
      </c>
      <c r="D18929" s="1">
        <f>DATEVALUE(C18929)</f>
        <v>42905</v>
      </c>
      <c r="E18929" s="2">
        <f>TIMEVALUE(MID(C18929,FIND(" ",C18929,2),LEN(C18929)))</f>
        <v>0.16288194444444445</v>
      </c>
      <c r="F18929">
        <v>68.2</v>
      </c>
    </row>
    <row r="18930" spans="1:6" x14ac:dyDescent="0.2">
      <c r="A18930">
        <v>19229999</v>
      </c>
      <c r="B18930">
        <v>1497844474</v>
      </c>
      <c r="C18930" t="s">
        <v>18928</v>
      </c>
      <c r="D18930" s="1">
        <f>DATEVALUE(C18930)</f>
        <v>42905</v>
      </c>
      <c r="E18930" s="2">
        <f>TIMEVALUE(MID(C18930,FIND(" ",C18930,2),LEN(C18930)))</f>
        <v>0.16289351851851852</v>
      </c>
      <c r="F18930">
        <v>68.2</v>
      </c>
    </row>
    <row r="18931" spans="1:6" x14ac:dyDescent="0.2">
      <c r="A18931">
        <v>19231000</v>
      </c>
      <c r="B18931">
        <v>1497844475</v>
      </c>
      <c r="C18931" t="s">
        <v>18929</v>
      </c>
      <c r="D18931" s="1">
        <f>DATEVALUE(C18931)</f>
        <v>42905</v>
      </c>
      <c r="E18931" s="2">
        <f>TIMEVALUE(MID(C18931,FIND(" ",C18931,2),LEN(C18931)))</f>
        <v>0.16290509259259259</v>
      </c>
      <c r="F18931">
        <v>68.2</v>
      </c>
    </row>
    <row r="18932" spans="1:6" x14ac:dyDescent="0.2">
      <c r="A18932">
        <v>19232000</v>
      </c>
      <c r="B18932">
        <v>1497844476</v>
      </c>
      <c r="C18932" t="s">
        <v>18930</v>
      </c>
      <c r="D18932" s="1">
        <f>DATEVALUE(C18932)</f>
        <v>42905</v>
      </c>
      <c r="E18932" s="2">
        <f>TIMEVALUE(MID(C18932,FIND(" ",C18932,2),LEN(C18932)))</f>
        <v>0.16291666666666668</v>
      </c>
      <c r="F18932">
        <v>68.2</v>
      </c>
    </row>
    <row r="18933" spans="1:6" x14ac:dyDescent="0.2">
      <c r="A18933">
        <v>19232999</v>
      </c>
      <c r="B18933">
        <v>1497844477</v>
      </c>
      <c r="C18933" t="s">
        <v>18931</v>
      </c>
      <c r="D18933" s="1">
        <f>DATEVALUE(C18933)</f>
        <v>42905</v>
      </c>
      <c r="E18933" s="2">
        <f>TIMEVALUE(MID(C18933,FIND(" ",C18933,2),LEN(C18933)))</f>
        <v>0.16292824074074075</v>
      </c>
      <c r="F18933">
        <v>68.2</v>
      </c>
    </row>
    <row r="18934" spans="1:6" x14ac:dyDescent="0.2">
      <c r="A18934">
        <v>19233999</v>
      </c>
      <c r="B18934">
        <v>1497844478</v>
      </c>
      <c r="C18934" t="s">
        <v>18932</v>
      </c>
      <c r="D18934" s="1">
        <f>DATEVALUE(C18934)</f>
        <v>42905</v>
      </c>
      <c r="E18934" s="2">
        <f>TIMEVALUE(MID(C18934,FIND(" ",C18934,2),LEN(C18934)))</f>
        <v>0.16293981481481482</v>
      </c>
      <c r="F18934">
        <v>68.2</v>
      </c>
    </row>
    <row r="18935" spans="1:6" x14ac:dyDescent="0.2">
      <c r="A18935">
        <v>19235000</v>
      </c>
      <c r="B18935">
        <v>1497844479</v>
      </c>
      <c r="C18935" t="s">
        <v>18933</v>
      </c>
      <c r="D18935" s="1">
        <f>DATEVALUE(C18935)</f>
        <v>42905</v>
      </c>
      <c r="E18935" s="2">
        <f>TIMEVALUE(MID(C18935,FIND(" ",C18935,2),LEN(C18935)))</f>
        <v>0.16295138888888888</v>
      </c>
      <c r="F18935">
        <v>68.2</v>
      </c>
    </row>
    <row r="18936" spans="1:6" x14ac:dyDescent="0.2">
      <c r="A18936">
        <v>19235999</v>
      </c>
      <c r="B18936">
        <v>1497844480</v>
      </c>
      <c r="C18936" t="s">
        <v>18934</v>
      </c>
      <c r="D18936" s="1">
        <f>DATEVALUE(C18936)</f>
        <v>42905</v>
      </c>
      <c r="E18936" s="2">
        <f>TIMEVALUE(MID(C18936,FIND(" ",C18936,2),LEN(C18936)))</f>
        <v>0.16296296296296295</v>
      </c>
      <c r="F18936">
        <v>68.2</v>
      </c>
    </row>
    <row r="18937" spans="1:6" x14ac:dyDescent="0.2">
      <c r="A18937">
        <v>19236999</v>
      </c>
      <c r="B18937">
        <v>1497844481</v>
      </c>
      <c r="C18937" t="s">
        <v>18935</v>
      </c>
      <c r="D18937" s="1">
        <f>DATEVALUE(C18937)</f>
        <v>42905</v>
      </c>
      <c r="E18937" s="2">
        <f>TIMEVALUE(MID(C18937,FIND(" ",C18937,2),LEN(C18937)))</f>
        <v>0.16297453703703704</v>
      </c>
      <c r="F18937">
        <v>68.2</v>
      </c>
    </row>
    <row r="18938" spans="1:6" x14ac:dyDescent="0.2">
      <c r="A18938">
        <v>19237998</v>
      </c>
      <c r="B18938">
        <v>1497844482</v>
      </c>
      <c r="C18938" t="s">
        <v>18936</v>
      </c>
      <c r="D18938" s="1">
        <f>DATEVALUE(C18938)</f>
        <v>42905</v>
      </c>
      <c r="E18938" s="2">
        <f>TIMEVALUE(MID(C18938,FIND(" ",C18938,2),LEN(C18938)))</f>
        <v>0.16298611111111111</v>
      </c>
      <c r="F18938">
        <v>68.2</v>
      </c>
    </row>
    <row r="18939" spans="1:6" x14ac:dyDescent="0.2">
      <c r="A18939">
        <v>19238999</v>
      </c>
      <c r="B18939">
        <v>1497844483</v>
      </c>
      <c r="C18939" t="s">
        <v>18937</v>
      </c>
      <c r="D18939" s="1">
        <f>DATEVALUE(C18939)</f>
        <v>42905</v>
      </c>
      <c r="E18939" s="2">
        <f>TIMEVALUE(MID(C18939,FIND(" ",C18939,2),LEN(C18939)))</f>
        <v>0.16299768518518518</v>
      </c>
      <c r="F18939">
        <v>68.2</v>
      </c>
    </row>
    <row r="18940" spans="1:6" x14ac:dyDescent="0.2">
      <c r="A18940">
        <v>19239998</v>
      </c>
      <c r="B18940">
        <v>1497844484</v>
      </c>
      <c r="C18940" t="s">
        <v>18938</v>
      </c>
      <c r="D18940" s="1">
        <f>DATEVALUE(C18940)</f>
        <v>42905</v>
      </c>
      <c r="E18940" s="2">
        <f>TIMEVALUE(MID(C18940,FIND(" ",C18940,2),LEN(C18940)))</f>
        <v>0.16300925925925927</v>
      </c>
      <c r="F18940">
        <v>68.2</v>
      </c>
    </row>
    <row r="18941" spans="1:6" x14ac:dyDescent="0.2">
      <c r="A18941">
        <v>19240999</v>
      </c>
      <c r="B18941">
        <v>1497844485</v>
      </c>
      <c r="C18941" t="s">
        <v>18939</v>
      </c>
      <c r="D18941" s="1">
        <f>DATEVALUE(C18941)</f>
        <v>42905</v>
      </c>
      <c r="E18941" s="2">
        <f>TIMEVALUE(MID(C18941,FIND(" ",C18941,2),LEN(C18941)))</f>
        <v>0.16302083333333334</v>
      </c>
      <c r="F18941">
        <v>68.2</v>
      </c>
    </row>
    <row r="18942" spans="1:6" x14ac:dyDescent="0.2">
      <c r="A18942">
        <v>19242000</v>
      </c>
      <c r="B18942">
        <v>1497844486</v>
      </c>
      <c r="C18942" t="s">
        <v>18940</v>
      </c>
      <c r="D18942" s="1">
        <f>DATEVALUE(C18942)</f>
        <v>42905</v>
      </c>
      <c r="E18942" s="2">
        <f>TIMEVALUE(MID(C18942,FIND(" ",C18942,2),LEN(C18942)))</f>
        <v>0.1630324074074074</v>
      </c>
      <c r="F18942">
        <v>68.2</v>
      </c>
    </row>
    <row r="18943" spans="1:6" x14ac:dyDescent="0.2">
      <c r="A18943">
        <v>19242999</v>
      </c>
      <c r="B18943">
        <v>1497844487</v>
      </c>
      <c r="C18943" t="s">
        <v>18941</v>
      </c>
      <c r="D18943" s="1">
        <f>DATEVALUE(C18943)</f>
        <v>42905</v>
      </c>
      <c r="E18943" s="2">
        <f>TIMEVALUE(MID(C18943,FIND(" ",C18943,2),LEN(C18943)))</f>
        <v>0.16304398148148147</v>
      </c>
      <c r="F18943">
        <v>68.2</v>
      </c>
    </row>
    <row r="18944" spans="1:6" x14ac:dyDescent="0.2">
      <c r="A18944">
        <v>19243999</v>
      </c>
      <c r="B18944">
        <v>1497844488</v>
      </c>
      <c r="C18944" t="s">
        <v>18942</v>
      </c>
      <c r="D18944" s="1">
        <f>DATEVALUE(C18944)</f>
        <v>42905</v>
      </c>
      <c r="E18944" s="2">
        <f>TIMEVALUE(MID(C18944,FIND(" ",C18944,2),LEN(C18944)))</f>
        <v>0.16305555555555554</v>
      </c>
      <c r="F18944">
        <v>68.3</v>
      </c>
    </row>
    <row r="18945" spans="1:6" x14ac:dyDescent="0.2">
      <c r="A18945">
        <v>19244999</v>
      </c>
      <c r="B18945">
        <v>1497844489</v>
      </c>
      <c r="C18945" t="s">
        <v>18943</v>
      </c>
      <c r="D18945" s="1">
        <f>DATEVALUE(C18945)</f>
        <v>42905</v>
      </c>
      <c r="E18945" s="2">
        <f>TIMEVALUE(MID(C18945,FIND(" ",C18945,2),LEN(C18945)))</f>
        <v>0.16306712962962963</v>
      </c>
      <c r="F18945">
        <v>68.3</v>
      </c>
    </row>
    <row r="18946" spans="1:6" x14ac:dyDescent="0.2">
      <c r="A18946">
        <v>19246000</v>
      </c>
      <c r="B18946">
        <v>1497844490</v>
      </c>
      <c r="C18946" t="s">
        <v>18944</v>
      </c>
      <c r="D18946" s="1">
        <f>DATEVALUE(C18946)</f>
        <v>42905</v>
      </c>
      <c r="E18946" s="2">
        <f>TIMEVALUE(MID(C18946,FIND(" ",C18946,2),LEN(C18946)))</f>
        <v>0.1630787037037037</v>
      </c>
      <c r="F18946">
        <v>68.3</v>
      </c>
    </row>
    <row r="18947" spans="1:6" x14ac:dyDescent="0.2">
      <c r="A18947">
        <v>19246999</v>
      </c>
      <c r="B18947">
        <v>1497844491</v>
      </c>
      <c r="C18947" t="s">
        <v>18945</v>
      </c>
      <c r="D18947" s="1">
        <f>DATEVALUE(C18947)</f>
        <v>42905</v>
      </c>
      <c r="E18947" s="2">
        <f>TIMEVALUE(MID(C18947,FIND(" ",C18947,2),LEN(C18947)))</f>
        <v>0.16309027777777776</v>
      </c>
      <c r="F18947">
        <v>68.3</v>
      </c>
    </row>
    <row r="18948" spans="1:6" x14ac:dyDescent="0.2">
      <c r="A18948">
        <v>19247998</v>
      </c>
      <c r="B18948">
        <v>1497844492</v>
      </c>
      <c r="C18948" t="s">
        <v>18946</v>
      </c>
      <c r="D18948" s="1">
        <f>DATEVALUE(C18948)</f>
        <v>42905</v>
      </c>
      <c r="E18948" s="2">
        <f>TIMEVALUE(MID(C18948,FIND(" ",C18948,2),LEN(C18948)))</f>
        <v>0.16310185185185186</v>
      </c>
      <c r="F18948">
        <v>68.3</v>
      </c>
    </row>
    <row r="18949" spans="1:6" x14ac:dyDescent="0.2">
      <c r="A18949">
        <v>19248999</v>
      </c>
      <c r="B18949">
        <v>1497844493</v>
      </c>
      <c r="C18949" t="s">
        <v>18947</v>
      </c>
      <c r="D18949" s="1">
        <f>DATEVALUE(C18949)</f>
        <v>42905</v>
      </c>
      <c r="E18949" s="2">
        <f>TIMEVALUE(MID(C18949,FIND(" ",C18949,2),LEN(C18949)))</f>
        <v>0.16311342592592593</v>
      </c>
      <c r="F18949">
        <v>68.3</v>
      </c>
    </row>
    <row r="18950" spans="1:6" x14ac:dyDescent="0.2">
      <c r="A18950">
        <v>19249999</v>
      </c>
      <c r="B18950">
        <v>1497844494</v>
      </c>
      <c r="C18950" t="s">
        <v>18948</v>
      </c>
      <c r="D18950" s="1">
        <f>DATEVALUE(C18950)</f>
        <v>42905</v>
      </c>
      <c r="E18950" s="2">
        <f>TIMEVALUE(MID(C18950,FIND(" ",C18950,2),LEN(C18950)))</f>
        <v>0.16312499999999999</v>
      </c>
      <c r="F18950">
        <v>68.400000000000006</v>
      </c>
    </row>
    <row r="18951" spans="1:6" x14ac:dyDescent="0.2">
      <c r="A18951">
        <v>19250999</v>
      </c>
      <c r="B18951">
        <v>1497844495</v>
      </c>
      <c r="C18951" t="s">
        <v>18949</v>
      </c>
      <c r="D18951" s="1">
        <f>DATEVALUE(C18951)</f>
        <v>42905</v>
      </c>
      <c r="E18951" s="2">
        <f>TIMEVALUE(MID(C18951,FIND(" ",C18951,2),LEN(C18951)))</f>
        <v>0.16313657407407409</v>
      </c>
      <c r="F18951">
        <v>68.400000000000006</v>
      </c>
    </row>
    <row r="18952" spans="1:6" x14ac:dyDescent="0.2">
      <c r="A18952">
        <v>19251999</v>
      </c>
      <c r="B18952">
        <v>1497844496</v>
      </c>
      <c r="C18952" t="s">
        <v>18950</v>
      </c>
      <c r="D18952" s="1">
        <f>DATEVALUE(C18952)</f>
        <v>42905</v>
      </c>
      <c r="E18952" s="2">
        <f>TIMEVALUE(MID(C18952,FIND(" ",C18952,2),LEN(C18952)))</f>
        <v>0.16314814814814815</v>
      </c>
      <c r="F18952">
        <v>68.400000000000006</v>
      </c>
    </row>
    <row r="18953" spans="1:6" x14ac:dyDescent="0.2">
      <c r="A18953">
        <v>19252999</v>
      </c>
      <c r="B18953">
        <v>1497844497</v>
      </c>
      <c r="C18953" t="s">
        <v>18951</v>
      </c>
      <c r="D18953" s="1">
        <f>DATEVALUE(C18953)</f>
        <v>42905</v>
      </c>
      <c r="E18953" s="2">
        <f>TIMEVALUE(MID(C18953,FIND(" ",C18953,2),LEN(C18953)))</f>
        <v>0.16315972222222222</v>
      </c>
      <c r="F18953">
        <v>68.400000000000006</v>
      </c>
    </row>
    <row r="18954" spans="1:6" x14ac:dyDescent="0.2">
      <c r="A18954">
        <v>19253999</v>
      </c>
      <c r="B18954">
        <v>1497844498</v>
      </c>
      <c r="C18954" t="s">
        <v>18952</v>
      </c>
      <c r="D18954" s="1">
        <f>DATEVALUE(C18954)</f>
        <v>42905</v>
      </c>
      <c r="E18954" s="2">
        <f>TIMEVALUE(MID(C18954,FIND(" ",C18954,2),LEN(C18954)))</f>
        <v>0.16317129629629631</v>
      </c>
      <c r="F18954">
        <v>68.400000000000006</v>
      </c>
    </row>
    <row r="18955" spans="1:6" x14ac:dyDescent="0.2">
      <c r="A18955">
        <v>19254999</v>
      </c>
      <c r="B18955">
        <v>1497844499</v>
      </c>
      <c r="C18955" t="s">
        <v>18953</v>
      </c>
      <c r="D18955" s="1">
        <f>DATEVALUE(C18955)</f>
        <v>42905</v>
      </c>
      <c r="E18955" s="2">
        <f>TIMEVALUE(MID(C18955,FIND(" ",C18955,2),LEN(C18955)))</f>
        <v>0.16318287037037038</v>
      </c>
      <c r="F18955">
        <v>68.400000000000006</v>
      </c>
    </row>
    <row r="18956" spans="1:6" x14ac:dyDescent="0.2">
      <c r="A18956">
        <v>19255999</v>
      </c>
      <c r="B18956">
        <v>1497844500</v>
      </c>
      <c r="C18956" t="s">
        <v>18954</v>
      </c>
      <c r="D18956" s="1">
        <f>DATEVALUE(C18956)</f>
        <v>42905</v>
      </c>
      <c r="E18956" s="2">
        <f>TIMEVALUE(MID(C18956,FIND(" ",C18956,2),LEN(C18956)))</f>
        <v>0.16319444444444445</v>
      </c>
      <c r="F18956">
        <v>68.400000000000006</v>
      </c>
    </row>
    <row r="18957" spans="1:6" x14ac:dyDescent="0.2">
      <c r="A18957">
        <v>19256998</v>
      </c>
      <c r="B18957">
        <v>1497844501</v>
      </c>
      <c r="C18957" t="s">
        <v>18955</v>
      </c>
      <c r="D18957" s="1">
        <f>DATEVALUE(C18957)</f>
        <v>42905</v>
      </c>
      <c r="E18957" s="2">
        <f>TIMEVALUE(MID(C18957,FIND(" ",C18957,2),LEN(C18957)))</f>
        <v>0.16320601851851851</v>
      </c>
      <c r="F18957">
        <v>68.400000000000006</v>
      </c>
    </row>
    <row r="18958" spans="1:6" x14ac:dyDescent="0.2">
      <c r="A18958">
        <v>19257999</v>
      </c>
      <c r="B18958">
        <v>1497844502</v>
      </c>
      <c r="C18958" t="s">
        <v>18956</v>
      </c>
      <c r="D18958" s="1">
        <f>DATEVALUE(C18958)</f>
        <v>42905</v>
      </c>
      <c r="E18958" s="2">
        <f>TIMEVALUE(MID(C18958,FIND(" ",C18958,2),LEN(C18958)))</f>
        <v>0.16321759259259258</v>
      </c>
      <c r="F18958">
        <v>68.3</v>
      </c>
    </row>
    <row r="18959" spans="1:6" x14ac:dyDescent="0.2">
      <c r="A18959">
        <v>19258999</v>
      </c>
      <c r="B18959">
        <v>1497844503</v>
      </c>
      <c r="C18959" t="s">
        <v>18957</v>
      </c>
      <c r="D18959" s="1">
        <f>DATEVALUE(C18959)</f>
        <v>42905</v>
      </c>
      <c r="E18959" s="2">
        <f>TIMEVALUE(MID(C18959,FIND(" ",C18959,2),LEN(C18959)))</f>
        <v>0.16322916666666668</v>
      </c>
      <c r="F18959">
        <v>68.3</v>
      </c>
    </row>
    <row r="18960" spans="1:6" x14ac:dyDescent="0.2">
      <c r="A18960">
        <v>19259999</v>
      </c>
      <c r="B18960">
        <v>1497844504</v>
      </c>
      <c r="C18960" t="s">
        <v>18958</v>
      </c>
      <c r="D18960" s="1">
        <f>DATEVALUE(C18960)</f>
        <v>42905</v>
      </c>
      <c r="E18960" s="2">
        <f>TIMEVALUE(MID(C18960,FIND(" ",C18960,2),LEN(C18960)))</f>
        <v>0.16324074074074074</v>
      </c>
      <c r="F18960">
        <v>68.400000000000006</v>
      </c>
    </row>
    <row r="18961" spans="1:6" x14ac:dyDescent="0.2">
      <c r="A18961">
        <v>19260999</v>
      </c>
      <c r="B18961">
        <v>1497844505</v>
      </c>
      <c r="C18961" t="s">
        <v>18959</v>
      </c>
      <c r="D18961" s="1">
        <f>DATEVALUE(C18961)</f>
        <v>42905</v>
      </c>
      <c r="E18961" s="2">
        <f>TIMEVALUE(MID(C18961,FIND(" ",C18961,2),LEN(C18961)))</f>
        <v>0.16325231481481481</v>
      </c>
      <c r="F18961">
        <v>68.400000000000006</v>
      </c>
    </row>
    <row r="18962" spans="1:6" x14ac:dyDescent="0.2">
      <c r="A18962">
        <v>19261999</v>
      </c>
      <c r="B18962">
        <v>1497844506</v>
      </c>
      <c r="C18962" t="s">
        <v>18960</v>
      </c>
      <c r="D18962" s="1">
        <f>DATEVALUE(C18962)</f>
        <v>42905</v>
      </c>
      <c r="E18962" s="2">
        <f>TIMEVALUE(MID(C18962,FIND(" ",C18962,2),LEN(C18962)))</f>
        <v>0.1632638888888889</v>
      </c>
      <c r="F18962">
        <v>68.400000000000006</v>
      </c>
    </row>
    <row r="18963" spans="1:6" x14ac:dyDescent="0.2">
      <c r="A18963">
        <v>19262999</v>
      </c>
      <c r="B18963">
        <v>1497844507</v>
      </c>
      <c r="C18963" t="s">
        <v>18961</v>
      </c>
      <c r="D18963" s="1">
        <f>DATEVALUE(C18963)</f>
        <v>42905</v>
      </c>
      <c r="E18963" s="2">
        <f>TIMEVALUE(MID(C18963,FIND(" ",C18963,2),LEN(C18963)))</f>
        <v>0.16327546296296297</v>
      </c>
      <c r="F18963">
        <v>68.400000000000006</v>
      </c>
    </row>
    <row r="18964" spans="1:6" x14ac:dyDescent="0.2">
      <c r="A18964">
        <v>19263998</v>
      </c>
      <c r="B18964">
        <v>1497844508</v>
      </c>
      <c r="C18964" t="s">
        <v>18962</v>
      </c>
      <c r="D18964" s="1">
        <f>DATEVALUE(C18964)</f>
        <v>42905</v>
      </c>
      <c r="E18964" s="2">
        <f>TIMEVALUE(MID(C18964,FIND(" ",C18964,2),LEN(C18964)))</f>
        <v>0.16328703703703704</v>
      </c>
      <c r="F18964">
        <v>68.3</v>
      </c>
    </row>
    <row r="18965" spans="1:6" x14ac:dyDescent="0.2">
      <c r="A18965">
        <v>19264999</v>
      </c>
      <c r="B18965">
        <v>1497844509</v>
      </c>
      <c r="C18965" t="s">
        <v>18963</v>
      </c>
      <c r="D18965" s="1">
        <f>DATEVALUE(C18965)</f>
        <v>42905</v>
      </c>
      <c r="E18965" s="2">
        <f>TIMEVALUE(MID(C18965,FIND(" ",C18965,2),LEN(C18965)))</f>
        <v>0.1632986111111111</v>
      </c>
      <c r="F18965">
        <v>68.3</v>
      </c>
    </row>
    <row r="18966" spans="1:6" x14ac:dyDescent="0.2">
      <c r="A18966">
        <v>19265999</v>
      </c>
      <c r="B18966">
        <v>1497844510</v>
      </c>
      <c r="C18966" t="s">
        <v>18964</v>
      </c>
      <c r="D18966" s="1">
        <f>DATEVALUE(C18966)</f>
        <v>42905</v>
      </c>
      <c r="E18966" s="2">
        <f>TIMEVALUE(MID(C18966,FIND(" ",C18966,2),LEN(C18966)))</f>
        <v>0.16331018518518517</v>
      </c>
      <c r="F18966">
        <v>68.3</v>
      </c>
    </row>
    <row r="18967" spans="1:6" x14ac:dyDescent="0.2">
      <c r="A18967">
        <v>19266999</v>
      </c>
      <c r="B18967">
        <v>1497844511</v>
      </c>
      <c r="C18967" t="s">
        <v>18965</v>
      </c>
      <c r="D18967" s="1">
        <f>DATEVALUE(C18967)</f>
        <v>42905</v>
      </c>
      <c r="E18967" s="2">
        <f>TIMEVALUE(MID(C18967,FIND(" ",C18967,2),LEN(C18967)))</f>
        <v>0.16332175925925926</v>
      </c>
      <c r="F18967">
        <v>68.3</v>
      </c>
    </row>
    <row r="18968" spans="1:6" x14ac:dyDescent="0.2">
      <c r="A18968">
        <v>19267998</v>
      </c>
      <c r="B18968">
        <v>1497844512</v>
      </c>
      <c r="C18968" t="s">
        <v>18966</v>
      </c>
      <c r="D18968" s="1">
        <f>DATEVALUE(C18968)</f>
        <v>42905</v>
      </c>
      <c r="E18968" s="2">
        <f>TIMEVALUE(MID(C18968,FIND(" ",C18968,2),LEN(C18968)))</f>
        <v>0.16333333333333333</v>
      </c>
      <c r="F18968">
        <v>68.3</v>
      </c>
    </row>
    <row r="18969" spans="1:6" x14ac:dyDescent="0.2">
      <c r="A18969">
        <v>19268999</v>
      </c>
      <c r="B18969">
        <v>1497844513</v>
      </c>
      <c r="C18969" t="s">
        <v>18967</v>
      </c>
      <c r="D18969" s="1">
        <f>DATEVALUE(C18969)</f>
        <v>42905</v>
      </c>
      <c r="E18969" s="2">
        <f>TIMEVALUE(MID(C18969,FIND(" ",C18969,2),LEN(C18969)))</f>
        <v>0.1633449074074074</v>
      </c>
      <c r="F18969">
        <v>68.3</v>
      </c>
    </row>
    <row r="18970" spans="1:6" x14ac:dyDescent="0.2">
      <c r="A18970">
        <v>19269999</v>
      </c>
      <c r="B18970">
        <v>1497844514</v>
      </c>
      <c r="C18970" t="s">
        <v>18968</v>
      </c>
      <c r="D18970" s="1">
        <f>DATEVALUE(C18970)</f>
        <v>42905</v>
      </c>
      <c r="E18970" s="2">
        <f>TIMEVALUE(MID(C18970,FIND(" ",C18970,2),LEN(C18970)))</f>
        <v>0.16335648148148149</v>
      </c>
      <c r="F18970">
        <v>68.3</v>
      </c>
    </row>
    <row r="18971" spans="1:6" x14ac:dyDescent="0.2">
      <c r="A18971">
        <v>19270999</v>
      </c>
      <c r="B18971">
        <v>1497844515</v>
      </c>
      <c r="C18971" t="s">
        <v>18969</v>
      </c>
      <c r="D18971" s="1">
        <f>DATEVALUE(C18971)</f>
        <v>42905</v>
      </c>
      <c r="E18971" s="2">
        <f>TIMEVALUE(MID(C18971,FIND(" ",C18971,2),LEN(C18971)))</f>
        <v>0.16336805555555556</v>
      </c>
      <c r="F18971">
        <v>68.3</v>
      </c>
    </row>
    <row r="18972" spans="1:6" x14ac:dyDescent="0.2">
      <c r="A18972">
        <v>19271999</v>
      </c>
      <c r="B18972">
        <v>1497844516</v>
      </c>
      <c r="C18972" t="s">
        <v>18970</v>
      </c>
      <c r="D18972" s="1">
        <f>DATEVALUE(C18972)</f>
        <v>42905</v>
      </c>
      <c r="E18972" s="2">
        <f>TIMEVALUE(MID(C18972,FIND(" ",C18972,2),LEN(C18972)))</f>
        <v>0.16337962962962962</v>
      </c>
      <c r="F18972">
        <v>68.3</v>
      </c>
    </row>
    <row r="18973" spans="1:6" x14ac:dyDescent="0.2">
      <c r="A18973">
        <v>19272998</v>
      </c>
      <c r="B18973">
        <v>1497844517</v>
      </c>
      <c r="C18973" t="s">
        <v>18971</v>
      </c>
      <c r="D18973" s="1">
        <f>DATEVALUE(C18973)</f>
        <v>42905</v>
      </c>
      <c r="E18973" s="2">
        <f>TIMEVALUE(MID(C18973,FIND(" ",C18973,2),LEN(C18973)))</f>
        <v>0.16339120370370372</v>
      </c>
      <c r="F18973">
        <v>68.3</v>
      </c>
    </row>
    <row r="18974" spans="1:6" x14ac:dyDescent="0.2">
      <c r="A18974">
        <v>19273999</v>
      </c>
      <c r="B18974">
        <v>1497844518</v>
      </c>
      <c r="C18974" t="s">
        <v>18972</v>
      </c>
      <c r="D18974" s="1">
        <f>DATEVALUE(C18974)</f>
        <v>42905</v>
      </c>
      <c r="E18974" s="2">
        <f>TIMEVALUE(MID(C18974,FIND(" ",C18974,2),LEN(C18974)))</f>
        <v>0.16340277777777779</v>
      </c>
      <c r="F18974">
        <v>68.3</v>
      </c>
    </row>
    <row r="18975" spans="1:6" x14ac:dyDescent="0.2">
      <c r="A18975">
        <v>19274999</v>
      </c>
      <c r="B18975">
        <v>1497844519</v>
      </c>
      <c r="C18975" t="s">
        <v>18973</v>
      </c>
      <c r="D18975" s="1">
        <f>DATEVALUE(C18975)</f>
        <v>42905</v>
      </c>
      <c r="E18975" s="2">
        <f>TIMEVALUE(MID(C18975,FIND(" ",C18975,2),LEN(C18975)))</f>
        <v>0.16341435185185185</v>
      </c>
      <c r="F18975">
        <v>68.3</v>
      </c>
    </row>
    <row r="18976" spans="1:6" x14ac:dyDescent="0.2">
      <c r="A18976">
        <v>19276000</v>
      </c>
      <c r="B18976">
        <v>1497844520</v>
      </c>
      <c r="C18976" t="s">
        <v>18974</v>
      </c>
      <c r="D18976" s="1">
        <f>DATEVALUE(C18976)</f>
        <v>42905</v>
      </c>
      <c r="E18976" s="2">
        <f>TIMEVALUE(MID(C18976,FIND(" ",C18976,2),LEN(C18976)))</f>
        <v>0.16342592592592595</v>
      </c>
      <c r="F18976">
        <v>68.3</v>
      </c>
    </row>
    <row r="18977" spans="1:6" x14ac:dyDescent="0.2">
      <c r="A18977">
        <v>19276999</v>
      </c>
      <c r="B18977">
        <v>1497844521</v>
      </c>
      <c r="C18977" t="s">
        <v>18975</v>
      </c>
      <c r="D18977" s="1">
        <f>DATEVALUE(C18977)</f>
        <v>42905</v>
      </c>
      <c r="E18977" s="2">
        <f>TIMEVALUE(MID(C18977,FIND(" ",C18977,2),LEN(C18977)))</f>
        <v>0.16343749999999999</v>
      </c>
      <c r="F18977">
        <v>68.3</v>
      </c>
    </row>
    <row r="18978" spans="1:6" x14ac:dyDescent="0.2">
      <c r="A18978">
        <v>19277999</v>
      </c>
      <c r="B18978">
        <v>1497844522</v>
      </c>
      <c r="C18978" t="s">
        <v>18976</v>
      </c>
      <c r="D18978" s="1">
        <f>DATEVALUE(C18978)</f>
        <v>42905</v>
      </c>
      <c r="E18978" s="2">
        <f>TIMEVALUE(MID(C18978,FIND(" ",C18978,2),LEN(C18978)))</f>
        <v>0.16344907407407408</v>
      </c>
      <c r="F18978">
        <v>68.3</v>
      </c>
    </row>
    <row r="18979" spans="1:6" x14ac:dyDescent="0.2">
      <c r="A18979">
        <v>19279000</v>
      </c>
      <c r="B18979">
        <v>1497844523</v>
      </c>
      <c r="C18979" t="s">
        <v>18977</v>
      </c>
      <c r="D18979" s="1">
        <f>DATEVALUE(C18979)</f>
        <v>42905</v>
      </c>
      <c r="E18979" s="2">
        <f>TIMEVALUE(MID(C18979,FIND(" ",C18979,2),LEN(C18979)))</f>
        <v>0.16346064814814815</v>
      </c>
      <c r="F18979">
        <v>68.3</v>
      </c>
    </row>
    <row r="18980" spans="1:6" x14ac:dyDescent="0.2">
      <c r="A18980">
        <v>19280000</v>
      </c>
      <c r="B18980">
        <v>1497844524</v>
      </c>
      <c r="C18980" t="s">
        <v>18978</v>
      </c>
      <c r="D18980" s="1">
        <f>DATEVALUE(C18980)</f>
        <v>42905</v>
      </c>
      <c r="E18980" s="2">
        <f>TIMEVALUE(MID(C18980,FIND(" ",C18980,2),LEN(C18980)))</f>
        <v>0.16347222222222221</v>
      </c>
      <c r="F18980">
        <v>68.3</v>
      </c>
    </row>
    <row r="18981" spans="1:6" x14ac:dyDescent="0.2">
      <c r="A18981">
        <v>19280999</v>
      </c>
      <c r="B18981">
        <v>1497844525</v>
      </c>
      <c r="C18981" t="s">
        <v>18979</v>
      </c>
      <c r="D18981" s="1">
        <f>DATEVALUE(C18981)</f>
        <v>42905</v>
      </c>
      <c r="E18981" s="2">
        <f>TIMEVALUE(MID(C18981,FIND(" ",C18981,2),LEN(C18981)))</f>
        <v>0.16348379629629631</v>
      </c>
      <c r="F18981">
        <v>68.3</v>
      </c>
    </row>
    <row r="18982" spans="1:6" x14ac:dyDescent="0.2">
      <c r="A18982">
        <v>19281998</v>
      </c>
      <c r="B18982">
        <v>1497844526</v>
      </c>
      <c r="C18982" t="s">
        <v>18980</v>
      </c>
      <c r="D18982" s="1">
        <f>DATEVALUE(C18982)</f>
        <v>42905</v>
      </c>
      <c r="E18982" s="2">
        <f>TIMEVALUE(MID(C18982,FIND(" ",C18982,2),LEN(C18982)))</f>
        <v>0.16349537037037037</v>
      </c>
      <c r="F18982">
        <v>68.2</v>
      </c>
    </row>
    <row r="18983" spans="1:6" x14ac:dyDescent="0.2">
      <c r="A18983">
        <v>19282999</v>
      </c>
      <c r="B18983">
        <v>1497844527</v>
      </c>
      <c r="C18983" t="s">
        <v>18981</v>
      </c>
      <c r="D18983" s="1">
        <f>DATEVALUE(C18983)</f>
        <v>42905</v>
      </c>
      <c r="E18983" s="2">
        <f>TIMEVALUE(MID(C18983,FIND(" ",C18983,2),LEN(C18983)))</f>
        <v>0.16350694444444444</v>
      </c>
      <c r="F18983">
        <v>68.2</v>
      </c>
    </row>
    <row r="18984" spans="1:6" x14ac:dyDescent="0.2">
      <c r="A18984">
        <v>19283999</v>
      </c>
      <c r="B18984">
        <v>1497844528</v>
      </c>
      <c r="C18984" t="s">
        <v>18982</v>
      </c>
      <c r="D18984" s="1">
        <f>DATEVALUE(C18984)</f>
        <v>42905</v>
      </c>
      <c r="E18984" s="2">
        <f>TIMEVALUE(MID(C18984,FIND(" ",C18984,2),LEN(C18984)))</f>
        <v>0.16351851851851854</v>
      </c>
      <c r="F18984">
        <v>68.2</v>
      </c>
    </row>
    <row r="18985" spans="1:6" x14ac:dyDescent="0.2">
      <c r="A18985">
        <v>19284999</v>
      </c>
      <c r="B18985">
        <v>1497844529</v>
      </c>
      <c r="C18985" t="s">
        <v>18983</v>
      </c>
      <c r="D18985" s="1">
        <f>DATEVALUE(C18985)</f>
        <v>42905</v>
      </c>
      <c r="E18985" s="2">
        <f>TIMEVALUE(MID(C18985,FIND(" ",C18985,2),LEN(C18985)))</f>
        <v>0.16353009259259257</v>
      </c>
      <c r="F18985">
        <v>68.2</v>
      </c>
    </row>
    <row r="18986" spans="1:6" x14ac:dyDescent="0.2">
      <c r="A18986">
        <v>19285999</v>
      </c>
      <c r="B18986">
        <v>1497844530</v>
      </c>
      <c r="C18986" t="s">
        <v>18984</v>
      </c>
      <c r="D18986" s="1">
        <f>DATEVALUE(C18986)</f>
        <v>42905</v>
      </c>
      <c r="E18986" s="2">
        <f>TIMEVALUE(MID(C18986,FIND(" ",C18986,2),LEN(C18986)))</f>
        <v>0.16354166666666667</v>
      </c>
      <c r="F18986">
        <v>68.2</v>
      </c>
    </row>
    <row r="18987" spans="1:6" x14ac:dyDescent="0.2">
      <c r="A18987">
        <v>19286999</v>
      </c>
      <c r="B18987">
        <v>1497844531</v>
      </c>
      <c r="C18987" t="s">
        <v>18985</v>
      </c>
      <c r="D18987" s="1">
        <f>DATEVALUE(C18987)</f>
        <v>42905</v>
      </c>
      <c r="E18987" s="2">
        <f>TIMEVALUE(MID(C18987,FIND(" ",C18987,2),LEN(C18987)))</f>
        <v>0.16355324074074074</v>
      </c>
      <c r="F18987">
        <v>68.2</v>
      </c>
    </row>
    <row r="18988" spans="1:6" x14ac:dyDescent="0.2">
      <c r="A18988">
        <v>19287999</v>
      </c>
      <c r="B18988">
        <v>1497844532</v>
      </c>
      <c r="C18988" t="s">
        <v>18986</v>
      </c>
      <c r="D18988" s="1">
        <f>DATEVALUE(C18988)</f>
        <v>42905</v>
      </c>
      <c r="E18988" s="2">
        <f>TIMEVALUE(MID(C18988,FIND(" ",C18988,2),LEN(C18988)))</f>
        <v>0.1635648148148148</v>
      </c>
      <c r="F18988">
        <v>68.2</v>
      </c>
    </row>
    <row r="18989" spans="1:6" x14ac:dyDescent="0.2">
      <c r="A18989">
        <v>19288999</v>
      </c>
      <c r="B18989">
        <v>1497844533</v>
      </c>
      <c r="C18989" t="s">
        <v>18987</v>
      </c>
      <c r="D18989" s="1">
        <f>DATEVALUE(C18989)</f>
        <v>42905</v>
      </c>
      <c r="E18989" s="2">
        <f>TIMEVALUE(MID(C18989,FIND(" ",C18989,2),LEN(C18989)))</f>
        <v>0.1635763888888889</v>
      </c>
      <c r="F18989">
        <v>68.2</v>
      </c>
    </row>
    <row r="18990" spans="1:6" x14ac:dyDescent="0.2">
      <c r="A18990">
        <v>19289999</v>
      </c>
      <c r="B18990">
        <v>1497844534</v>
      </c>
      <c r="C18990" t="s">
        <v>18988</v>
      </c>
      <c r="D18990" s="1">
        <f>DATEVALUE(C18990)</f>
        <v>42905</v>
      </c>
      <c r="E18990" s="2">
        <f>TIMEVALUE(MID(C18990,FIND(" ",C18990,2),LEN(C18990)))</f>
        <v>0.16358796296296296</v>
      </c>
      <c r="F18990">
        <v>68.2</v>
      </c>
    </row>
    <row r="18991" spans="1:6" x14ac:dyDescent="0.2">
      <c r="A18991">
        <v>19290998</v>
      </c>
      <c r="B18991">
        <v>1497844535</v>
      </c>
      <c r="C18991" t="s">
        <v>18989</v>
      </c>
      <c r="D18991" s="1">
        <f>DATEVALUE(C18991)</f>
        <v>42905</v>
      </c>
      <c r="E18991" s="2">
        <f>TIMEVALUE(MID(C18991,FIND(" ",C18991,2),LEN(C18991)))</f>
        <v>0.16359953703703703</v>
      </c>
      <c r="F18991">
        <v>68.2</v>
      </c>
    </row>
    <row r="18992" spans="1:6" x14ac:dyDescent="0.2">
      <c r="A18992">
        <v>19291999</v>
      </c>
      <c r="B18992">
        <v>1497844536</v>
      </c>
      <c r="C18992" t="s">
        <v>18990</v>
      </c>
      <c r="D18992" s="1">
        <f>DATEVALUE(C18992)</f>
        <v>42905</v>
      </c>
      <c r="E18992" s="2">
        <f>TIMEVALUE(MID(C18992,FIND(" ",C18992,2),LEN(C18992)))</f>
        <v>0.16361111111111112</v>
      </c>
      <c r="F18992">
        <v>68.2</v>
      </c>
    </row>
    <row r="18993" spans="1:6" x14ac:dyDescent="0.2">
      <c r="A18993">
        <v>19292999</v>
      </c>
      <c r="B18993">
        <v>1497844537</v>
      </c>
      <c r="C18993" t="s">
        <v>18991</v>
      </c>
      <c r="D18993" s="1">
        <f>DATEVALUE(C18993)</f>
        <v>42905</v>
      </c>
      <c r="E18993" s="2">
        <f>TIMEVALUE(MID(C18993,FIND(" ",C18993,2),LEN(C18993)))</f>
        <v>0.16362268518518519</v>
      </c>
      <c r="F18993">
        <v>68.2</v>
      </c>
    </row>
    <row r="18994" spans="1:6" x14ac:dyDescent="0.2">
      <c r="A18994">
        <v>19293999</v>
      </c>
      <c r="B18994">
        <v>1497844538</v>
      </c>
      <c r="C18994" t="s">
        <v>18992</v>
      </c>
      <c r="D18994" s="1">
        <f>DATEVALUE(C18994)</f>
        <v>42905</v>
      </c>
      <c r="E18994" s="2">
        <f>TIMEVALUE(MID(C18994,FIND(" ",C18994,2),LEN(C18994)))</f>
        <v>0.16363425925925926</v>
      </c>
      <c r="F18994">
        <v>68.2</v>
      </c>
    </row>
    <row r="18995" spans="1:6" x14ac:dyDescent="0.2">
      <c r="A18995">
        <v>19295000</v>
      </c>
      <c r="B18995">
        <v>1497844539</v>
      </c>
      <c r="C18995" t="s">
        <v>18993</v>
      </c>
      <c r="D18995" s="1">
        <f>DATEVALUE(C18995)</f>
        <v>42905</v>
      </c>
      <c r="E18995" s="2">
        <f>TIMEVALUE(MID(C18995,FIND(" ",C18995,2),LEN(C18995)))</f>
        <v>0.16364583333333335</v>
      </c>
      <c r="F18995">
        <v>68.2</v>
      </c>
    </row>
    <row r="18996" spans="1:6" x14ac:dyDescent="0.2">
      <c r="A18996">
        <v>19295998</v>
      </c>
      <c r="B18996">
        <v>1497844540</v>
      </c>
      <c r="C18996" t="s">
        <v>18994</v>
      </c>
      <c r="D18996" s="1">
        <f>DATEVALUE(C18996)</f>
        <v>42905</v>
      </c>
      <c r="E18996" s="2">
        <f>TIMEVALUE(MID(C18996,FIND(" ",C18996,2),LEN(C18996)))</f>
        <v>0.16365740740740739</v>
      </c>
      <c r="F18996">
        <v>68.2</v>
      </c>
    </row>
    <row r="18997" spans="1:6" x14ac:dyDescent="0.2">
      <c r="A18997">
        <v>19296999</v>
      </c>
      <c r="B18997">
        <v>1497844541</v>
      </c>
      <c r="C18997" t="s">
        <v>18995</v>
      </c>
      <c r="D18997" s="1">
        <f>DATEVALUE(C18997)</f>
        <v>42905</v>
      </c>
      <c r="E18997" s="2">
        <f>TIMEVALUE(MID(C18997,FIND(" ",C18997,2),LEN(C18997)))</f>
        <v>0.16366898148148148</v>
      </c>
      <c r="F18997">
        <v>68.2</v>
      </c>
    </row>
    <row r="18998" spans="1:6" x14ac:dyDescent="0.2">
      <c r="A18998">
        <v>19297998</v>
      </c>
      <c r="B18998">
        <v>1497844542</v>
      </c>
      <c r="C18998" t="s">
        <v>18996</v>
      </c>
      <c r="D18998" s="1">
        <f>DATEVALUE(C18998)</f>
        <v>42905</v>
      </c>
      <c r="E18998" s="2">
        <f>TIMEVALUE(MID(C18998,FIND(" ",C18998,2),LEN(C18998)))</f>
        <v>0.16368055555555555</v>
      </c>
      <c r="F18998">
        <v>68.2</v>
      </c>
    </row>
    <row r="18999" spans="1:6" x14ac:dyDescent="0.2">
      <c r="A18999">
        <v>19298999</v>
      </c>
      <c r="B18999">
        <v>1497844543</v>
      </c>
      <c r="C18999" t="s">
        <v>18997</v>
      </c>
      <c r="D18999" s="1">
        <f>DATEVALUE(C18999)</f>
        <v>42905</v>
      </c>
      <c r="E18999" s="2">
        <f>TIMEVALUE(MID(C18999,FIND(" ",C18999,2),LEN(C18999)))</f>
        <v>0.16369212962962962</v>
      </c>
      <c r="F18999">
        <v>68.2</v>
      </c>
    </row>
    <row r="19000" spans="1:6" x14ac:dyDescent="0.2">
      <c r="A19000">
        <v>19299999</v>
      </c>
      <c r="B19000">
        <v>1497844544</v>
      </c>
      <c r="C19000" t="s">
        <v>18998</v>
      </c>
      <c r="D19000" s="1">
        <f>DATEVALUE(C19000)</f>
        <v>42905</v>
      </c>
      <c r="E19000" s="2">
        <f>TIMEVALUE(MID(C19000,FIND(" ",C19000,2),LEN(C19000)))</f>
        <v>0.16370370370370371</v>
      </c>
      <c r="F19000">
        <v>68.2</v>
      </c>
    </row>
    <row r="19001" spans="1:6" x14ac:dyDescent="0.2">
      <c r="A19001">
        <v>19300999</v>
      </c>
      <c r="B19001">
        <v>1497844545</v>
      </c>
      <c r="C19001" t="s">
        <v>18999</v>
      </c>
      <c r="D19001" s="1">
        <f>DATEVALUE(C19001)</f>
        <v>42905</v>
      </c>
      <c r="E19001" s="2">
        <f>TIMEVALUE(MID(C19001,FIND(" ",C19001,2),LEN(C19001)))</f>
        <v>0.16371527777777778</v>
      </c>
      <c r="F19001">
        <v>68.2</v>
      </c>
    </row>
    <row r="19002" spans="1:6" x14ac:dyDescent="0.2">
      <c r="A19002">
        <v>19301998</v>
      </c>
      <c r="B19002">
        <v>1497844546</v>
      </c>
      <c r="C19002" t="s">
        <v>19000</v>
      </c>
      <c r="D19002" s="1">
        <f>DATEVALUE(C19002)</f>
        <v>42905</v>
      </c>
      <c r="E19002" s="2">
        <f>TIMEVALUE(MID(C19002,FIND(" ",C19002,2),LEN(C19002)))</f>
        <v>0.16372685185185185</v>
      </c>
      <c r="F19002">
        <v>68.2</v>
      </c>
    </row>
    <row r="19003" spans="1:6" x14ac:dyDescent="0.2">
      <c r="A19003">
        <v>19302999</v>
      </c>
      <c r="B19003">
        <v>1497844547</v>
      </c>
      <c r="C19003" t="s">
        <v>19001</v>
      </c>
      <c r="D19003" s="1">
        <f>DATEVALUE(C19003)</f>
        <v>42905</v>
      </c>
      <c r="E19003" s="2">
        <f>TIMEVALUE(MID(C19003,FIND(" ",C19003,2),LEN(C19003)))</f>
        <v>0.16373842592592594</v>
      </c>
      <c r="F19003">
        <v>68.2</v>
      </c>
    </row>
    <row r="19004" spans="1:6" x14ac:dyDescent="0.2">
      <c r="A19004">
        <v>19303998</v>
      </c>
      <c r="B19004">
        <v>1497844548</v>
      </c>
      <c r="C19004" t="s">
        <v>19002</v>
      </c>
      <c r="D19004" s="1">
        <f>DATEVALUE(C19004)</f>
        <v>42905</v>
      </c>
      <c r="E19004" s="2">
        <f>TIMEVALUE(MID(C19004,FIND(" ",C19004,2),LEN(C19004)))</f>
        <v>0.16374999999999998</v>
      </c>
      <c r="F19004">
        <v>68.2</v>
      </c>
    </row>
    <row r="19005" spans="1:6" x14ac:dyDescent="0.2">
      <c r="A19005">
        <v>19304999</v>
      </c>
      <c r="B19005">
        <v>1497844549</v>
      </c>
      <c r="C19005" t="s">
        <v>19003</v>
      </c>
      <c r="D19005" s="1">
        <f>DATEVALUE(C19005)</f>
        <v>42905</v>
      </c>
      <c r="E19005" s="2">
        <f>TIMEVALUE(MID(C19005,FIND(" ",C19005,2),LEN(C19005)))</f>
        <v>0.16376157407407407</v>
      </c>
      <c r="F19005">
        <v>68.2</v>
      </c>
    </row>
    <row r="19006" spans="1:6" x14ac:dyDescent="0.2">
      <c r="A19006">
        <v>19306000</v>
      </c>
      <c r="B19006">
        <v>1497844550</v>
      </c>
      <c r="C19006" t="s">
        <v>19004</v>
      </c>
      <c r="D19006" s="1">
        <f>DATEVALUE(C19006)</f>
        <v>42905</v>
      </c>
      <c r="E19006" s="2">
        <f>TIMEVALUE(MID(C19006,FIND(" ",C19006,2),LEN(C19006)))</f>
        <v>0.16377314814814814</v>
      </c>
      <c r="F19006">
        <v>68.2</v>
      </c>
    </row>
    <row r="19007" spans="1:6" x14ac:dyDescent="0.2">
      <c r="A19007">
        <v>19306999</v>
      </c>
      <c r="B19007">
        <v>1497844551</v>
      </c>
      <c r="C19007" t="s">
        <v>19005</v>
      </c>
      <c r="D19007" s="1">
        <f>DATEVALUE(C19007)</f>
        <v>42905</v>
      </c>
      <c r="E19007" s="2">
        <f>TIMEVALUE(MID(C19007,FIND(" ",C19007,2),LEN(C19007)))</f>
        <v>0.16378472222222221</v>
      </c>
      <c r="F19007">
        <v>68.2</v>
      </c>
    </row>
    <row r="19008" spans="1:6" x14ac:dyDescent="0.2">
      <c r="A19008">
        <v>19307999</v>
      </c>
      <c r="B19008">
        <v>1497844552</v>
      </c>
      <c r="C19008" t="s">
        <v>19006</v>
      </c>
      <c r="D19008" s="1">
        <f>DATEVALUE(C19008)</f>
        <v>42905</v>
      </c>
      <c r="E19008" s="2">
        <f>TIMEVALUE(MID(C19008,FIND(" ",C19008,2),LEN(C19008)))</f>
        <v>0.1637962962962963</v>
      </c>
      <c r="F19008">
        <v>68.2</v>
      </c>
    </row>
    <row r="19009" spans="1:6" x14ac:dyDescent="0.2">
      <c r="A19009">
        <v>19308999</v>
      </c>
      <c r="B19009">
        <v>1497844553</v>
      </c>
      <c r="C19009" t="s">
        <v>19007</v>
      </c>
      <c r="D19009" s="1">
        <f>DATEVALUE(C19009)</f>
        <v>42905</v>
      </c>
      <c r="E19009" s="2">
        <f>TIMEVALUE(MID(C19009,FIND(" ",C19009,2),LEN(C19009)))</f>
        <v>0.16380787037037037</v>
      </c>
      <c r="F19009">
        <v>68.2</v>
      </c>
    </row>
    <row r="19010" spans="1:6" x14ac:dyDescent="0.2">
      <c r="A19010">
        <v>19310000</v>
      </c>
      <c r="B19010">
        <v>1497844554</v>
      </c>
      <c r="C19010" t="s">
        <v>19008</v>
      </c>
      <c r="D19010" s="1">
        <f>DATEVALUE(C19010)</f>
        <v>42905</v>
      </c>
      <c r="E19010" s="2">
        <f>TIMEVALUE(MID(C19010,FIND(" ",C19010,2),LEN(C19010)))</f>
        <v>0.16381944444444443</v>
      </c>
      <c r="F19010">
        <v>68.2</v>
      </c>
    </row>
    <row r="19011" spans="1:6" x14ac:dyDescent="0.2">
      <c r="A19011">
        <v>19310999</v>
      </c>
      <c r="B19011">
        <v>1497844555</v>
      </c>
      <c r="C19011" t="s">
        <v>19009</v>
      </c>
      <c r="D19011" s="1">
        <f>DATEVALUE(C19011)</f>
        <v>42905</v>
      </c>
      <c r="E19011" s="2">
        <f>TIMEVALUE(MID(C19011,FIND(" ",C19011,2),LEN(C19011)))</f>
        <v>0.16383101851851853</v>
      </c>
      <c r="F19011">
        <v>68.2</v>
      </c>
    </row>
    <row r="19012" spans="1:6" x14ac:dyDescent="0.2">
      <c r="A19012">
        <v>19311998</v>
      </c>
      <c r="B19012">
        <v>1497844556</v>
      </c>
      <c r="C19012" t="s">
        <v>19010</v>
      </c>
      <c r="D19012" s="1">
        <f>DATEVALUE(C19012)</f>
        <v>42905</v>
      </c>
      <c r="E19012" s="2">
        <f>TIMEVALUE(MID(C19012,FIND(" ",C19012,2),LEN(C19012)))</f>
        <v>0.1638425925925926</v>
      </c>
      <c r="F19012">
        <v>68.2</v>
      </c>
    </row>
    <row r="19013" spans="1:6" x14ac:dyDescent="0.2">
      <c r="A19013">
        <v>19312999</v>
      </c>
      <c r="B19013">
        <v>1497844557</v>
      </c>
      <c r="C19013" t="s">
        <v>19011</v>
      </c>
      <c r="D19013" s="1">
        <f>DATEVALUE(C19013)</f>
        <v>42905</v>
      </c>
      <c r="E19013" s="2">
        <f>TIMEVALUE(MID(C19013,FIND(" ",C19013,2),LEN(C19013)))</f>
        <v>0.16385416666666666</v>
      </c>
      <c r="F19013">
        <v>68.2</v>
      </c>
    </row>
    <row r="19014" spans="1:6" x14ac:dyDescent="0.2">
      <c r="A19014">
        <v>19313999</v>
      </c>
      <c r="B19014">
        <v>1497844558</v>
      </c>
      <c r="C19014" t="s">
        <v>19012</v>
      </c>
      <c r="D19014" s="1">
        <f>DATEVALUE(C19014)</f>
        <v>42905</v>
      </c>
      <c r="E19014" s="2">
        <f>TIMEVALUE(MID(C19014,FIND(" ",C19014,2),LEN(C19014)))</f>
        <v>0.16386574074074076</v>
      </c>
      <c r="F19014">
        <v>68.3</v>
      </c>
    </row>
    <row r="19015" spans="1:6" x14ac:dyDescent="0.2">
      <c r="A19015">
        <v>19314999</v>
      </c>
      <c r="B19015">
        <v>1497844559</v>
      </c>
      <c r="C19015" t="s">
        <v>19013</v>
      </c>
      <c r="D19015" s="1">
        <f>DATEVALUE(C19015)</f>
        <v>42905</v>
      </c>
      <c r="E19015" s="2">
        <f>TIMEVALUE(MID(C19015,FIND(" ",C19015,2),LEN(C19015)))</f>
        <v>0.16387731481481482</v>
      </c>
      <c r="F19015">
        <v>68.3</v>
      </c>
    </row>
    <row r="19016" spans="1:6" x14ac:dyDescent="0.2">
      <c r="A19016">
        <v>19315999</v>
      </c>
      <c r="B19016">
        <v>1497844560</v>
      </c>
      <c r="C19016" t="s">
        <v>19014</v>
      </c>
      <c r="D19016" s="1">
        <f>DATEVALUE(C19016)</f>
        <v>42905</v>
      </c>
      <c r="E19016" s="2">
        <f>TIMEVALUE(MID(C19016,FIND(" ",C19016,2),LEN(C19016)))</f>
        <v>0.16388888888888889</v>
      </c>
      <c r="F19016">
        <v>68.3</v>
      </c>
    </row>
    <row r="19017" spans="1:6" x14ac:dyDescent="0.2">
      <c r="A19017">
        <v>19316999</v>
      </c>
      <c r="B19017">
        <v>1497844561</v>
      </c>
      <c r="C19017" t="s">
        <v>19015</v>
      </c>
      <c r="D19017" s="1">
        <f>DATEVALUE(C19017)</f>
        <v>42905</v>
      </c>
      <c r="E19017" s="2">
        <f>TIMEVALUE(MID(C19017,FIND(" ",C19017,2),LEN(C19017)))</f>
        <v>0.16390046296296296</v>
      </c>
      <c r="F19017">
        <v>68.3</v>
      </c>
    </row>
    <row r="19018" spans="1:6" x14ac:dyDescent="0.2">
      <c r="A19018">
        <v>19317999</v>
      </c>
      <c r="B19018">
        <v>1497844562</v>
      </c>
      <c r="C19018" t="s">
        <v>19016</v>
      </c>
      <c r="D19018" s="1">
        <f>DATEVALUE(C19018)</f>
        <v>42905</v>
      </c>
      <c r="E19018" s="2">
        <f>TIMEVALUE(MID(C19018,FIND(" ",C19018,2),LEN(C19018)))</f>
        <v>0.16391203703703702</v>
      </c>
      <c r="F19018">
        <v>68.3</v>
      </c>
    </row>
    <row r="19019" spans="1:6" x14ac:dyDescent="0.2">
      <c r="A19019">
        <v>19318999</v>
      </c>
      <c r="B19019">
        <v>1497844563</v>
      </c>
      <c r="C19019" t="s">
        <v>19017</v>
      </c>
      <c r="D19019" s="1">
        <f>DATEVALUE(C19019)</f>
        <v>42905</v>
      </c>
      <c r="E19019" s="2">
        <f>TIMEVALUE(MID(C19019,FIND(" ",C19019,2),LEN(C19019)))</f>
        <v>0.16392361111111112</v>
      </c>
      <c r="F19019">
        <v>68.2</v>
      </c>
    </row>
    <row r="19020" spans="1:6" x14ac:dyDescent="0.2">
      <c r="A19020">
        <v>19319999</v>
      </c>
      <c r="B19020">
        <v>1497844564</v>
      </c>
      <c r="C19020" t="s">
        <v>19018</v>
      </c>
      <c r="D19020" s="1">
        <f>DATEVALUE(C19020)</f>
        <v>42905</v>
      </c>
      <c r="E19020" s="2">
        <f>TIMEVALUE(MID(C19020,FIND(" ",C19020,2),LEN(C19020)))</f>
        <v>0.16393518518518518</v>
      </c>
      <c r="F19020">
        <v>68.2</v>
      </c>
    </row>
    <row r="19021" spans="1:6" x14ac:dyDescent="0.2">
      <c r="A19021">
        <v>19320998</v>
      </c>
      <c r="B19021">
        <v>1497844565</v>
      </c>
      <c r="C19021" t="s">
        <v>19019</v>
      </c>
      <c r="D19021" s="1">
        <f>DATEVALUE(C19021)</f>
        <v>42905</v>
      </c>
      <c r="E19021" s="2">
        <f>TIMEVALUE(MID(C19021,FIND(" ",C19021,2),LEN(C19021)))</f>
        <v>0.16394675925925925</v>
      </c>
      <c r="F19021">
        <v>68.2</v>
      </c>
    </row>
    <row r="19022" spans="1:6" x14ac:dyDescent="0.2">
      <c r="A19022">
        <v>19321999</v>
      </c>
      <c r="B19022">
        <v>1497844566</v>
      </c>
      <c r="C19022" t="s">
        <v>19020</v>
      </c>
      <c r="D19022" s="1">
        <f>DATEVALUE(C19022)</f>
        <v>42905</v>
      </c>
      <c r="E19022" s="2">
        <f>TIMEVALUE(MID(C19022,FIND(" ",C19022,2),LEN(C19022)))</f>
        <v>0.16395833333333334</v>
      </c>
      <c r="F19022">
        <v>68.2</v>
      </c>
    </row>
    <row r="19023" spans="1:6" x14ac:dyDescent="0.2">
      <c r="A19023">
        <v>19322998</v>
      </c>
      <c r="B19023">
        <v>1497844567</v>
      </c>
      <c r="C19023" t="s">
        <v>19021</v>
      </c>
      <c r="D19023" s="1">
        <f>DATEVALUE(C19023)</f>
        <v>42905</v>
      </c>
      <c r="E19023" s="2">
        <f>TIMEVALUE(MID(C19023,FIND(" ",C19023,2),LEN(C19023)))</f>
        <v>0.16396990740740741</v>
      </c>
      <c r="F19023">
        <v>68.2</v>
      </c>
    </row>
    <row r="19024" spans="1:6" x14ac:dyDescent="0.2">
      <c r="A19024">
        <v>19323999</v>
      </c>
      <c r="B19024">
        <v>1497844568</v>
      </c>
      <c r="C19024" t="s">
        <v>19022</v>
      </c>
      <c r="D19024" s="1">
        <f>DATEVALUE(C19024)</f>
        <v>42905</v>
      </c>
      <c r="E19024" s="2">
        <f>TIMEVALUE(MID(C19024,FIND(" ",C19024,2),LEN(C19024)))</f>
        <v>0.16398148148148148</v>
      </c>
      <c r="F19024">
        <v>68.2</v>
      </c>
    </row>
    <row r="19025" spans="1:6" x14ac:dyDescent="0.2">
      <c r="A19025">
        <v>19324999</v>
      </c>
      <c r="B19025">
        <v>1497844569</v>
      </c>
      <c r="C19025" t="s">
        <v>19023</v>
      </c>
      <c r="D19025" s="1">
        <f>DATEVALUE(C19025)</f>
        <v>42905</v>
      </c>
      <c r="E19025" s="2">
        <f>TIMEVALUE(MID(C19025,FIND(" ",C19025,2),LEN(C19025)))</f>
        <v>0.16399305555555554</v>
      </c>
      <c r="F19025">
        <v>68.2</v>
      </c>
    </row>
    <row r="19026" spans="1:6" x14ac:dyDescent="0.2">
      <c r="A19026">
        <v>19326000</v>
      </c>
      <c r="B19026">
        <v>1497844570</v>
      </c>
      <c r="C19026" t="s">
        <v>19024</v>
      </c>
      <c r="D19026" s="1">
        <f>DATEVALUE(C19026)</f>
        <v>42905</v>
      </c>
      <c r="E19026" s="2">
        <f>TIMEVALUE(MID(C19026,FIND(" ",C19026,2),LEN(C19026)))</f>
        <v>0.16400462962962961</v>
      </c>
      <c r="F19026">
        <v>68.2</v>
      </c>
    </row>
    <row r="19027" spans="1:6" x14ac:dyDescent="0.2">
      <c r="A19027">
        <v>19326999</v>
      </c>
      <c r="B19027">
        <v>1497844571</v>
      </c>
      <c r="C19027" t="s">
        <v>19025</v>
      </c>
      <c r="D19027" s="1">
        <f>DATEVALUE(C19027)</f>
        <v>42905</v>
      </c>
      <c r="E19027" s="2">
        <f>TIMEVALUE(MID(C19027,FIND(" ",C19027,2),LEN(C19027)))</f>
        <v>0.16401620370370371</v>
      </c>
      <c r="F19027">
        <v>68.2</v>
      </c>
    </row>
    <row r="19028" spans="1:6" x14ac:dyDescent="0.2">
      <c r="A19028">
        <v>19328000</v>
      </c>
      <c r="B19028">
        <v>1497844572</v>
      </c>
      <c r="C19028" t="s">
        <v>19026</v>
      </c>
      <c r="D19028" s="1">
        <f>DATEVALUE(C19028)</f>
        <v>42905</v>
      </c>
      <c r="E19028" s="2">
        <f>TIMEVALUE(MID(C19028,FIND(" ",C19028,2),LEN(C19028)))</f>
        <v>0.16402777777777777</v>
      </c>
      <c r="F19028">
        <v>68.2</v>
      </c>
    </row>
    <row r="19029" spans="1:6" x14ac:dyDescent="0.2">
      <c r="A19029">
        <v>19328999</v>
      </c>
      <c r="B19029">
        <v>1497844573</v>
      </c>
      <c r="C19029" t="s">
        <v>19027</v>
      </c>
      <c r="D19029" s="1">
        <f>DATEVALUE(C19029)</f>
        <v>42905</v>
      </c>
      <c r="E19029" s="2">
        <f>TIMEVALUE(MID(C19029,FIND(" ",C19029,2),LEN(C19029)))</f>
        <v>0.16403935185185184</v>
      </c>
      <c r="F19029">
        <v>68.2</v>
      </c>
    </row>
    <row r="19030" spans="1:6" x14ac:dyDescent="0.2">
      <c r="A19030">
        <v>19329999</v>
      </c>
      <c r="B19030">
        <v>1497844574</v>
      </c>
      <c r="C19030" t="s">
        <v>19028</v>
      </c>
      <c r="D19030" s="1">
        <f>DATEVALUE(C19030)</f>
        <v>42905</v>
      </c>
      <c r="E19030" s="2">
        <f>TIMEVALUE(MID(C19030,FIND(" ",C19030,2),LEN(C19030)))</f>
        <v>0.16405092592592593</v>
      </c>
      <c r="F19030">
        <v>68.2</v>
      </c>
    </row>
    <row r="19031" spans="1:6" x14ac:dyDescent="0.2">
      <c r="A19031">
        <v>19331000</v>
      </c>
      <c r="B19031">
        <v>1497844575</v>
      </c>
      <c r="C19031" t="s">
        <v>19029</v>
      </c>
      <c r="D19031" s="1">
        <f>DATEVALUE(C19031)</f>
        <v>42905</v>
      </c>
      <c r="E19031" s="2">
        <f>TIMEVALUE(MID(C19031,FIND(" ",C19031,2),LEN(C19031)))</f>
        <v>0.1640625</v>
      </c>
      <c r="F19031">
        <v>68.2</v>
      </c>
    </row>
    <row r="19032" spans="1:6" x14ac:dyDescent="0.2">
      <c r="A19032">
        <v>19331998</v>
      </c>
      <c r="B19032">
        <v>1497844576</v>
      </c>
      <c r="C19032" t="s">
        <v>19030</v>
      </c>
      <c r="D19032" s="1">
        <f>DATEVALUE(C19032)</f>
        <v>42905</v>
      </c>
      <c r="E19032" s="2">
        <f>TIMEVALUE(MID(C19032,FIND(" ",C19032,2),LEN(C19032)))</f>
        <v>0.16407407407407407</v>
      </c>
      <c r="F19032">
        <v>68.2</v>
      </c>
    </row>
    <row r="19033" spans="1:6" x14ac:dyDescent="0.2">
      <c r="A19033">
        <v>19332999</v>
      </c>
      <c r="B19033">
        <v>1497844577</v>
      </c>
      <c r="C19033" t="s">
        <v>19031</v>
      </c>
      <c r="D19033" s="1">
        <f>DATEVALUE(C19033)</f>
        <v>42905</v>
      </c>
      <c r="E19033" s="2">
        <f>TIMEVALUE(MID(C19033,FIND(" ",C19033,2),LEN(C19033)))</f>
        <v>0.16408564814814816</v>
      </c>
      <c r="F19033">
        <v>68.2</v>
      </c>
    </row>
    <row r="19034" spans="1:6" x14ac:dyDescent="0.2">
      <c r="A19034">
        <v>19333998</v>
      </c>
      <c r="B19034">
        <v>1497844578</v>
      </c>
      <c r="C19034" t="s">
        <v>19032</v>
      </c>
      <c r="D19034" s="1">
        <f>DATEVALUE(C19034)</f>
        <v>42905</v>
      </c>
      <c r="E19034" s="2">
        <f>TIMEVALUE(MID(C19034,FIND(" ",C19034,2),LEN(C19034)))</f>
        <v>0.16409722222222223</v>
      </c>
      <c r="F19034">
        <v>68.2</v>
      </c>
    </row>
    <row r="19035" spans="1:6" x14ac:dyDescent="0.2">
      <c r="A19035">
        <v>19334999</v>
      </c>
      <c r="B19035">
        <v>1497844579</v>
      </c>
      <c r="C19035" t="s">
        <v>19033</v>
      </c>
      <c r="D19035" s="1">
        <f>DATEVALUE(C19035)</f>
        <v>42905</v>
      </c>
      <c r="E19035" s="2">
        <f>TIMEVALUE(MID(C19035,FIND(" ",C19035,2),LEN(C19035)))</f>
        <v>0.16410879629629629</v>
      </c>
      <c r="F19035">
        <v>68.2</v>
      </c>
    </row>
    <row r="19036" spans="1:6" x14ac:dyDescent="0.2">
      <c r="A19036">
        <v>19335999</v>
      </c>
      <c r="B19036">
        <v>1497844580</v>
      </c>
      <c r="C19036" t="s">
        <v>19034</v>
      </c>
      <c r="D19036" s="1">
        <f>DATEVALUE(C19036)</f>
        <v>42905</v>
      </c>
      <c r="E19036" s="2">
        <f>TIMEVALUE(MID(C19036,FIND(" ",C19036,2),LEN(C19036)))</f>
        <v>0.16412037037037039</v>
      </c>
      <c r="F19036">
        <v>68.2</v>
      </c>
    </row>
    <row r="19037" spans="1:6" x14ac:dyDescent="0.2">
      <c r="A19037">
        <v>19337000</v>
      </c>
      <c r="B19037">
        <v>1497844581</v>
      </c>
      <c r="C19037" t="s">
        <v>19035</v>
      </c>
      <c r="D19037" s="1">
        <f>DATEVALUE(C19037)</f>
        <v>42905</v>
      </c>
      <c r="E19037" s="2">
        <f>TIMEVALUE(MID(C19037,FIND(" ",C19037,2),LEN(C19037)))</f>
        <v>0.16413194444444446</v>
      </c>
      <c r="F19037">
        <v>68.2</v>
      </c>
    </row>
    <row r="19038" spans="1:6" x14ac:dyDescent="0.2">
      <c r="A19038">
        <v>19338000</v>
      </c>
      <c r="B19038">
        <v>1497844582</v>
      </c>
      <c r="C19038" t="s">
        <v>19036</v>
      </c>
      <c r="D19038" s="1">
        <f>DATEVALUE(C19038)</f>
        <v>42905</v>
      </c>
      <c r="E19038" s="2">
        <f>TIMEVALUE(MID(C19038,FIND(" ",C19038,2),LEN(C19038)))</f>
        <v>0.16414351851851852</v>
      </c>
      <c r="F19038">
        <v>68.3</v>
      </c>
    </row>
    <row r="19039" spans="1:6" x14ac:dyDescent="0.2">
      <c r="A19039">
        <v>19338999</v>
      </c>
      <c r="B19039">
        <v>1497844583</v>
      </c>
      <c r="C19039" t="s">
        <v>19037</v>
      </c>
      <c r="D19039" s="1">
        <f>DATEVALUE(C19039)</f>
        <v>42905</v>
      </c>
      <c r="E19039" s="2">
        <f>TIMEVALUE(MID(C19039,FIND(" ",C19039,2),LEN(C19039)))</f>
        <v>0.16415509259259259</v>
      </c>
      <c r="F19039">
        <v>68.3</v>
      </c>
    </row>
    <row r="19040" spans="1:6" x14ac:dyDescent="0.2">
      <c r="A19040">
        <v>19339999</v>
      </c>
      <c r="B19040">
        <v>1497844584</v>
      </c>
      <c r="C19040" t="s">
        <v>19038</v>
      </c>
      <c r="D19040" s="1">
        <f>DATEVALUE(C19040)</f>
        <v>42905</v>
      </c>
      <c r="E19040" s="2">
        <f>TIMEVALUE(MID(C19040,FIND(" ",C19040,2),LEN(C19040)))</f>
        <v>0.16416666666666666</v>
      </c>
      <c r="F19040">
        <v>68.3</v>
      </c>
    </row>
    <row r="19041" spans="1:6" x14ac:dyDescent="0.2">
      <c r="A19041">
        <v>19340999</v>
      </c>
      <c r="B19041">
        <v>1497844585</v>
      </c>
      <c r="C19041" t="s">
        <v>19039</v>
      </c>
      <c r="D19041" s="1">
        <f>DATEVALUE(C19041)</f>
        <v>42905</v>
      </c>
      <c r="E19041" s="2">
        <f>TIMEVALUE(MID(C19041,FIND(" ",C19041,2),LEN(C19041)))</f>
        <v>0.16417824074074075</v>
      </c>
      <c r="F19041">
        <v>68.3</v>
      </c>
    </row>
    <row r="19042" spans="1:6" x14ac:dyDescent="0.2">
      <c r="A19042">
        <v>19341999</v>
      </c>
      <c r="B19042">
        <v>1497844586</v>
      </c>
      <c r="C19042" t="s">
        <v>19040</v>
      </c>
      <c r="D19042" s="1">
        <f>DATEVALUE(C19042)</f>
        <v>42905</v>
      </c>
      <c r="E19042" s="2">
        <f>TIMEVALUE(MID(C19042,FIND(" ",C19042,2),LEN(C19042)))</f>
        <v>0.16418981481481482</v>
      </c>
      <c r="F19042">
        <v>68.3</v>
      </c>
    </row>
    <row r="19043" spans="1:6" x14ac:dyDescent="0.2">
      <c r="A19043">
        <v>19342999</v>
      </c>
      <c r="B19043">
        <v>1497844587</v>
      </c>
      <c r="C19043" t="s">
        <v>19041</v>
      </c>
      <c r="D19043" s="1">
        <f>DATEVALUE(C19043)</f>
        <v>42905</v>
      </c>
      <c r="E19043" s="2">
        <f>TIMEVALUE(MID(C19043,FIND(" ",C19043,2),LEN(C19043)))</f>
        <v>0.16420138888888888</v>
      </c>
      <c r="F19043">
        <v>68.3</v>
      </c>
    </row>
    <row r="19044" spans="1:6" x14ac:dyDescent="0.2">
      <c r="A19044">
        <v>19343998</v>
      </c>
      <c r="B19044">
        <v>1497844588</v>
      </c>
      <c r="C19044" t="s">
        <v>19042</v>
      </c>
      <c r="D19044" s="1">
        <f>DATEVALUE(C19044)</f>
        <v>42905</v>
      </c>
      <c r="E19044" s="2">
        <f>TIMEVALUE(MID(C19044,FIND(" ",C19044,2),LEN(C19044)))</f>
        <v>0.16421296296296298</v>
      </c>
      <c r="F19044">
        <v>68.3</v>
      </c>
    </row>
    <row r="19045" spans="1:6" x14ac:dyDescent="0.2">
      <c r="A19045">
        <v>19344999</v>
      </c>
      <c r="B19045">
        <v>1497844589</v>
      </c>
      <c r="C19045" t="s">
        <v>19043</v>
      </c>
      <c r="D19045" s="1">
        <f>DATEVALUE(C19045)</f>
        <v>42905</v>
      </c>
      <c r="E19045" s="2">
        <f>TIMEVALUE(MID(C19045,FIND(" ",C19045,2),LEN(C19045)))</f>
        <v>0.16422453703703704</v>
      </c>
      <c r="F19045">
        <v>68.3</v>
      </c>
    </row>
    <row r="19046" spans="1:6" x14ac:dyDescent="0.2">
      <c r="A19046">
        <v>19345999</v>
      </c>
      <c r="B19046">
        <v>1497844590</v>
      </c>
      <c r="C19046" t="s">
        <v>19044</v>
      </c>
      <c r="D19046" s="1">
        <f>DATEVALUE(C19046)</f>
        <v>42905</v>
      </c>
      <c r="E19046" s="2">
        <f>TIMEVALUE(MID(C19046,FIND(" ",C19046,2),LEN(C19046)))</f>
        <v>0.16423611111111111</v>
      </c>
      <c r="F19046">
        <v>68.3</v>
      </c>
    </row>
    <row r="19047" spans="1:6" x14ac:dyDescent="0.2">
      <c r="A19047">
        <v>19347000</v>
      </c>
      <c r="B19047">
        <v>1497844591</v>
      </c>
      <c r="C19047" t="s">
        <v>19045</v>
      </c>
      <c r="D19047" s="1">
        <f>DATEVALUE(C19047)</f>
        <v>42905</v>
      </c>
      <c r="E19047" s="2">
        <f>TIMEVALUE(MID(C19047,FIND(" ",C19047,2),LEN(C19047)))</f>
        <v>0.16424768518518518</v>
      </c>
      <c r="F19047">
        <v>68.3</v>
      </c>
    </row>
    <row r="19048" spans="1:6" x14ac:dyDescent="0.2">
      <c r="A19048">
        <v>19347998</v>
      </c>
      <c r="B19048">
        <v>1497844592</v>
      </c>
      <c r="C19048" t="s">
        <v>19046</v>
      </c>
      <c r="D19048" s="1">
        <f>DATEVALUE(C19048)</f>
        <v>42905</v>
      </c>
      <c r="E19048" s="2">
        <f>TIMEVALUE(MID(C19048,FIND(" ",C19048,2),LEN(C19048)))</f>
        <v>0.16425925925925924</v>
      </c>
      <c r="F19048">
        <v>68.400000000000006</v>
      </c>
    </row>
    <row r="19049" spans="1:6" x14ac:dyDescent="0.2">
      <c r="A19049">
        <v>19348999</v>
      </c>
      <c r="B19049">
        <v>1497844593</v>
      </c>
      <c r="C19049" t="s">
        <v>19047</v>
      </c>
      <c r="D19049" s="1">
        <f>DATEVALUE(C19049)</f>
        <v>42905</v>
      </c>
      <c r="E19049" s="2">
        <f>TIMEVALUE(MID(C19049,FIND(" ",C19049,2),LEN(C19049)))</f>
        <v>0.16427083333333334</v>
      </c>
      <c r="F19049">
        <v>68.400000000000006</v>
      </c>
    </row>
    <row r="19050" spans="1:6" x14ac:dyDescent="0.2">
      <c r="A19050">
        <v>19349998</v>
      </c>
      <c r="B19050">
        <v>1497844594</v>
      </c>
      <c r="C19050" t="s">
        <v>19048</v>
      </c>
      <c r="D19050" s="1">
        <f>DATEVALUE(C19050)</f>
        <v>42905</v>
      </c>
      <c r="E19050" s="2">
        <f>TIMEVALUE(MID(C19050,FIND(" ",C19050,2),LEN(C19050)))</f>
        <v>0.1642824074074074</v>
      </c>
      <c r="F19050">
        <v>68.400000000000006</v>
      </c>
    </row>
    <row r="19051" spans="1:6" x14ac:dyDescent="0.2">
      <c r="A19051">
        <v>19351000</v>
      </c>
      <c r="B19051">
        <v>1497844595</v>
      </c>
      <c r="C19051" t="s">
        <v>19049</v>
      </c>
      <c r="D19051" s="1">
        <f>DATEVALUE(C19051)</f>
        <v>42905</v>
      </c>
      <c r="E19051" s="2">
        <f>TIMEVALUE(MID(C19051,FIND(" ",C19051,2),LEN(C19051)))</f>
        <v>0.16429398148148147</v>
      </c>
      <c r="F19051">
        <v>68.400000000000006</v>
      </c>
    </row>
    <row r="19052" spans="1:6" x14ac:dyDescent="0.2">
      <c r="A19052">
        <v>19352000</v>
      </c>
      <c r="B19052">
        <v>1497844596</v>
      </c>
      <c r="C19052" t="s">
        <v>19050</v>
      </c>
      <c r="D19052" s="1">
        <f>DATEVALUE(C19052)</f>
        <v>42905</v>
      </c>
      <c r="E19052" s="2">
        <f>TIMEVALUE(MID(C19052,FIND(" ",C19052,2),LEN(C19052)))</f>
        <v>0.16430555555555557</v>
      </c>
      <c r="F19052">
        <v>68.400000000000006</v>
      </c>
    </row>
    <row r="19053" spans="1:6" x14ac:dyDescent="0.2">
      <c r="A19053">
        <v>19352998</v>
      </c>
      <c r="B19053">
        <v>1497844597</v>
      </c>
      <c r="C19053" t="s">
        <v>19051</v>
      </c>
      <c r="D19053" s="1">
        <f>DATEVALUE(C19053)</f>
        <v>42905</v>
      </c>
      <c r="E19053" s="2">
        <f>TIMEVALUE(MID(C19053,FIND(" ",C19053,2),LEN(C19053)))</f>
        <v>0.16431712962962963</v>
      </c>
      <c r="F19053">
        <v>68.400000000000006</v>
      </c>
    </row>
    <row r="19054" spans="1:6" x14ac:dyDescent="0.2">
      <c r="A19054">
        <v>19353999</v>
      </c>
      <c r="B19054">
        <v>1497844598</v>
      </c>
      <c r="C19054" t="s">
        <v>19052</v>
      </c>
      <c r="D19054" s="1">
        <f>DATEVALUE(C19054)</f>
        <v>42905</v>
      </c>
      <c r="E19054" s="2">
        <f>TIMEVALUE(MID(C19054,FIND(" ",C19054,2),LEN(C19054)))</f>
        <v>0.1643287037037037</v>
      </c>
      <c r="F19054">
        <v>68.400000000000006</v>
      </c>
    </row>
    <row r="19055" spans="1:6" x14ac:dyDescent="0.2">
      <c r="A19055">
        <v>19354999</v>
      </c>
      <c r="B19055">
        <v>1497844599</v>
      </c>
      <c r="C19055" t="s">
        <v>19053</v>
      </c>
      <c r="D19055" s="1">
        <f>DATEVALUE(C19055)</f>
        <v>42905</v>
      </c>
      <c r="E19055" s="2">
        <f>TIMEVALUE(MID(C19055,FIND(" ",C19055,2),LEN(C19055)))</f>
        <v>0.16434027777777779</v>
      </c>
      <c r="F19055">
        <v>68.400000000000006</v>
      </c>
    </row>
    <row r="19056" spans="1:6" x14ac:dyDescent="0.2">
      <c r="A19056">
        <v>19355999</v>
      </c>
      <c r="B19056">
        <v>1497844600</v>
      </c>
      <c r="C19056" t="s">
        <v>19054</v>
      </c>
      <c r="D19056" s="1">
        <f>DATEVALUE(C19056)</f>
        <v>42905</v>
      </c>
      <c r="E19056" s="2">
        <f>TIMEVALUE(MID(C19056,FIND(" ",C19056,2),LEN(C19056)))</f>
        <v>0.16435185185185186</v>
      </c>
      <c r="F19056">
        <v>68.400000000000006</v>
      </c>
    </row>
    <row r="19057" spans="1:6" x14ac:dyDescent="0.2">
      <c r="A19057">
        <v>19356999</v>
      </c>
      <c r="B19057">
        <v>1497844601</v>
      </c>
      <c r="C19057" t="s">
        <v>19055</v>
      </c>
      <c r="D19057" s="1">
        <f>DATEVALUE(C19057)</f>
        <v>42905</v>
      </c>
      <c r="E19057" s="2">
        <f>TIMEVALUE(MID(C19057,FIND(" ",C19057,2),LEN(C19057)))</f>
        <v>0.16436342592592593</v>
      </c>
      <c r="F19057">
        <v>68.400000000000006</v>
      </c>
    </row>
    <row r="19058" spans="1:6" x14ac:dyDescent="0.2">
      <c r="A19058">
        <v>19357999</v>
      </c>
      <c r="B19058">
        <v>1497844602</v>
      </c>
      <c r="C19058" t="s">
        <v>19056</v>
      </c>
      <c r="D19058" s="1">
        <f>DATEVALUE(C19058)</f>
        <v>42905</v>
      </c>
      <c r="E19058" s="2">
        <f>TIMEVALUE(MID(C19058,FIND(" ",C19058,2),LEN(C19058)))</f>
        <v>0.16437500000000002</v>
      </c>
      <c r="F19058">
        <v>68.400000000000006</v>
      </c>
    </row>
    <row r="19059" spans="1:6" x14ac:dyDescent="0.2">
      <c r="A19059">
        <v>19358999</v>
      </c>
      <c r="B19059">
        <v>1497844603</v>
      </c>
      <c r="C19059" t="s">
        <v>19057</v>
      </c>
      <c r="D19059" s="1">
        <f>DATEVALUE(C19059)</f>
        <v>42905</v>
      </c>
      <c r="E19059" s="2">
        <f>TIMEVALUE(MID(C19059,FIND(" ",C19059,2),LEN(C19059)))</f>
        <v>0.16438657407407406</v>
      </c>
      <c r="F19059">
        <v>68.400000000000006</v>
      </c>
    </row>
    <row r="19060" spans="1:6" x14ac:dyDescent="0.2">
      <c r="A19060">
        <v>19359998</v>
      </c>
      <c r="B19060">
        <v>1497844604</v>
      </c>
      <c r="C19060" t="s">
        <v>19058</v>
      </c>
      <c r="D19060" s="1">
        <f>DATEVALUE(C19060)</f>
        <v>42905</v>
      </c>
      <c r="E19060" s="2">
        <f>TIMEVALUE(MID(C19060,FIND(" ",C19060,2),LEN(C19060)))</f>
        <v>0.16439814814814815</v>
      </c>
      <c r="F19060">
        <v>68.3</v>
      </c>
    </row>
    <row r="19061" spans="1:6" x14ac:dyDescent="0.2">
      <c r="A19061">
        <v>19360999</v>
      </c>
      <c r="B19061">
        <v>1497844605</v>
      </c>
      <c r="C19061" t="s">
        <v>19059</v>
      </c>
      <c r="D19061" s="1">
        <f>DATEVALUE(C19061)</f>
        <v>42905</v>
      </c>
      <c r="E19061" s="2">
        <f>TIMEVALUE(MID(C19061,FIND(" ",C19061,2),LEN(C19061)))</f>
        <v>0.16440972222222222</v>
      </c>
      <c r="F19061">
        <v>68.3</v>
      </c>
    </row>
    <row r="19062" spans="1:6" x14ac:dyDescent="0.2">
      <c r="A19062">
        <v>19361999</v>
      </c>
      <c r="B19062">
        <v>1497844606</v>
      </c>
      <c r="C19062" t="s">
        <v>19060</v>
      </c>
      <c r="D19062" s="1">
        <f>DATEVALUE(C19062)</f>
        <v>42905</v>
      </c>
      <c r="E19062" s="2">
        <f>TIMEVALUE(MID(C19062,FIND(" ",C19062,2),LEN(C19062)))</f>
        <v>0.16442129629629629</v>
      </c>
      <c r="F19062">
        <v>68.400000000000006</v>
      </c>
    </row>
    <row r="19063" spans="1:6" x14ac:dyDescent="0.2">
      <c r="A19063">
        <v>19362999</v>
      </c>
      <c r="B19063">
        <v>1497844607</v>
      </c>
      <c r="C19063" t="s">
        <v>19061</v>
      </c>
      <c r="D19063" s="1">
        <f>DATEVALUE(C19063)</f>
        <v>42905</v>
      </c>
      <c r="E19063" s="2">
        <f>TIMEVALUE(MID(C19063,FIND(" ",C19063,2),LEN(C19063)))</f>
        <v>0.16443287037037038</v>
      </c>
      <c r="F19063">
        <v>68.400000000000006</v>
      </c>
    </row>
    <row r="19064" spans="1:6" x14ac:dyDescent="0.2">
      <c r="A19064">
        <v>19363998</v>
      </c>
      <c r="B19064">
        <v>1497844608</v>
      </c>
      <c r="C19064" t="s">
        <v>19062</v>
      </c>
      <c r="D19064" s="1">
        <f>DATEVALUE(C19064)</f>
        <v>42905</v>
      </c>
      <c r="E19064" s="2">
        <f>TIMEVALUE(MID(C19064,FIND(" ",C19064,2),LEN(C19064)))</f>
        <v>0.16444444444444445</v>
      </c>
      <c r="F19064">
        <v>68.400000000000006</v>
      </c>
    </row>
    <row r="19065" spans="1:6" x14ac:dyDescent="0.2">
      <c r="A19065">
        <v>19364999</v>
      </c>
      <c r="B19065">
        <v>1497844609</v>
      </c>
      <c r="C19065" t="s">
        <v>19063</v>
      </c>
      <c r="D19065" s="1">
        <f>DATEVALUE(C19065)</f>
        <v>42905</v>
      </c>
      <c r="E19065" s="2">
        <f>TIMEVALUE(MID(C19065,FIND(" ",C19065,2),LEN(C19065)))</f>
        <v>0.16445601851851852</v>
      </c>
      <c r="F19065">
        <v>68.400000000000006</v>
      </c>
    </row>
    <row r="19066" spans="1:6" x14ac:dyDescent="0.2">
      <c r="A19066">
        <v>19365999</v>
      </c>
      <c r="B19066">
        <v>1497844610</v>
      </c>
      <c r="C19066" t="s">
        <v>19064</v>
      </c>
      <c r="D19066" s="1">
        <f>DATEVALUE(C19066)</f>
        <v>42905</v>
      </c>
      <c r="E19066" s="2">
        <f>TIMEVALUE(MID(C19066,FIND(" ",C19066,2),LEN(C19066)))</f>
        <v>0.16446759259259261</v>
      </c>
      <c r="F19066">
        <v>68.400000000000006</v>
      </c>
    </row>
    <row r="19067" spans="1:6" x14ac:dyDescent="0.2">
      <c r="A19067">
        <v>19366999</v>
      </c>
      <c r="B19067">
        <v>1497844611</v>
      </c>
      <c r="C19067" t="s">
        <v>19065</v>
      </c>
      <c r="D19067" s="1">
        <f>DATEVALUE(C19067)</f>
        <v>42905</v>
      </c>
      <c r="E19067" s="2">
        <f>TIMEVALUE(MID(C19067,FIND(" ",C19067,2),LEN(C19067)))</f>
        <v>0.16447916666666665</v>
      </c>
      <c r="F19067">
        <v>68.400000000000006</v>
      </c>
    </row>
    <row r="19068" spans="1:6" x14ac:dyDescent="0.2">
      <c r="A19068">
        <v>19367999</v>
      </c>
      <c r="B19068">
        <v>1497844612</v>
      </c>
      <c r="C19068" t="s">
        <v>19066</v>
      </c>
      <c r="D19068" s="1">
        <f>DATEVALUE(C19068)</f>
        <v>42905</v>
      </c>
      <c r="E19068" s="2">
        <f>TIMEVALUE(MID(C19068,FIND(" ",C19068,2),LEN(C19068)))</f>
        <v>0.16449074074074074</v>
      </c>
      <c r="F19068">
        <v>68.400000000000006</v>
      </c>
    </row>
    <row r="19069" spans="1:6" x14ac:dyDescent="0.2">
      <c r="A19069">
        <v>19368999</v>
      </c>
      <c r="B19069">
        <v>1497844613</v>
      </c>
      <c r="C19069" t="s">
        <v>19067</v>
      </c>
      <c r="D19069" s="1">
        <f>DATEVALUE(C19069)</f>
        <v>42905</v>
      </c>
      <c r="E19069" s="2">
        <f>TIMEVALUE(MID(C19069,FIND(" ",C19069,2),LEN(C19069)))</f>
        <v>0.16450231481481481</v>
      </c>
      <c r="F19069">
        <v>68.400000000000006</v>
      </c>
    </row>
    <row r="19070" spans="1:6" x14ac:dyDescent="0.2">
      <c r="A19070">
        <v>19370000</v>
      </c>
      <c r="B19070">
        <v>1497844614</v>
      </c>
      <c r="C19070" t="s">
        <v>19068</v>
      </c>
      <c r="D19070" s="1">
        <f>DATEVALUE(C19070)</f>
        <v>42905</v>
      </c>
      <c r="E19070" s="2">
        <f>TIMEVALUE(MID(C19070,FIND(" ",C19070,2),LEN(C19070)))</f>
        <v>0.16451388888888888</v>
      </c>
      <c r="F19070">
        <v>68.400000000000006</v>
      </c>
    </row>
    <row r="19071" spans="1:6" x14ac:dyDescent="0.2">
      <c r="A19071">
        <v>19370999</v>
      </c>
      <c r="B19071">
        <v>1497844615</v>
      </c>
      <c r="C19071" t="s">
        <v>19069</v>
      </c>
      <c r="D19071" s="1">
        <f>DATEVALUE(C19071)</f>
        <v>42905</v>
      </c>
      <c r="E19071" s="2">
        <f>TIMEVALUE(MID(C19071,FIND(" ",C19071,2),LEN(C19071)))</f>
        <v>0.16452546296296297</v>
      </c>
      <c r="F19071">
        <v>68.400000000000006</v>
      </c>
    </row>
    <row r="19072" spans="1:6" x14ac:dyDescent="0.2">
      <c r="A19072">
        <v>19371999</v>
      </c>
      <c r="B19072">
        <v>1497844616</v>
      </c>
      <c r="C19072" t="s">
        <v>19070</v>
      </c>
      <c r="D19072" s="1">
        <f>DATEVALUE(C19072)</f>
        <v>42905</v>
      </c>
      <c r="E19072" s="2">
        <f>TIMEVALUE(MID(C19072,FIND(" ",C19072,2),LEN(C19072)))</f>
        <v>0.16453703703703704</v>
      </c>
      <c r="F19072">
        <v>68.400000000000006</v>
      </c>
    </row>
    <row r="19073" spans="1:6" x14ac:dyDescent="0.2">
      <c r="A19073">
        <v>19372998</v>
      </c>
      <c r="B19073">
        <v>1497844617</v>
      </c>
      <c r="C19073" t="s">
        <v>19071</v>
      </c>
      <c r="D19073" s="1">
        <f>DATEVALUE(C19073)</f>
        <v>42905</v>
      </c>
      <c r="E19073" s="2">
        <f>TIMEVALUE(MID(C19073,FIND(" ",C19073,2),LEN(C19073)))</f>
        <v>0.1645486111111111</v>
      </c>
      <c r="F19073">
        <v>68.400000000000006</v>
      </c>
    </row>
    <row r="19074" spans="1:6" x14ac:dyDescent="0.2">
      <c r="A19074">
        <v>19374000</v>
      </c>
      <c r="B19074">
        <v>1497844618</v>
      </c>
      <c r="C19074" t="s">
        <v>19072</v>
      </c>
      <c r="D19074" s="1">
        <f>DATEVALUE(C19074)</f>
        <v>42905</v>
      </c>
      <c r="E19074" s="2">
        <f>TIMEVALUE(MID(C19074,FIND(" ",C19074,2),LEN(C19074)))</f>
        <v>0.1645601851851852</v>
      </c>
      <c r="F19074">
        <v>68.400000000000006</v>
      </c>
    </row>
    <row r="19075" spans="1:6" x14ac:dyDescent="0.2">
      <c r="A19075">
        <v>19375000</v>
      </c>
      <c r="B19075">
        <v>1497844619</v>
      </c>
      <c r="C19075" t="s">
        <v>19073</v>
      </c>
      <c r="D19075" s="1">
        <f>DATEVALUE(C19075)</f>
        <v>42905</v>
      </c>
      <c r="E19075" s="2">
        <f>TIMEVALUE(MID(C19075,FIND(" ",C19075,2),LEN(C19075)))</f>
        <v>0.16457175925925926</v>
      </c>
      <c r="F19075">
        <v>68.400000000000006</v>
      </c>
    </row>
    <row r="19076" spans="1:6" x14ac:dyDescent="0.2">
      <c r="A19076">
        <v>19376000</v>
      </c>
      <c r="B19076">
        <v>1497844620</v>
      </c>
      <c r="C19076" t="s">
        <v>19074</v>
      </c>
      <c r="D19076" s="1">
        <f>DATEVALUE(C19076)</f>
        <v>42905</v>
      </c>
      <c r="E19076" s="2">
        <f>TIMEVALUE(MID(C19076,FIND(" ",C19076,2),LEN(C19076)))</f>
        <v>0.16458333333333333</v>
      </c>
      <c r="F19076">
        <v>68.400000000000006</v>
      </c>
    </row>
    <row r="19077" spans="1:6" x14ac:dyDescent="0.2">
      <c r="A19077">
        <v>19376999</v>
      </c>
      <c r="B19077">
        <v>1497844621</v>
      </c>
      <c r="C19077" t="s">
        <v>19075</v>
      </c>
      <c r="D19077" s="1">
        <f>DATEVALUE(C19077)</f>
        <v>42905</v>
      </c>
      <c r="E19077" s="2">
        <f>TIMEVALUE(MID(C19077,FIND(" ",C19077,2),LEN(C19077)))</f>
        <v>0.16459490740740743</v>
      </c>
      <c r="F19077">
        <v>68.400000000000006</v>
      </c>
    </row>
    <row r="19078" spans="1:6" x14ac:dyDescent="0.2">
      <c r="A19078">
        <v>19377998</v>
      </c>
      <c r="B19078">
        <v>1497844622</v>
      </c>
      <c r="C19078" t="s">
        <v>19076</v>
      </c>
      <c r="D19078" s="1">
        <f>DATEVALUE(C19078)</f>
        <v>42905</v>
      </c>
      <c r="E19078" s="2">
        <f>TIMEVALUE(MID(C19078,FIND(" ",C19078,2),LEN(C19078)))</f>
        <v>0.16460648148148146</v>
      </c>
      <c r="F19078">
        <v>68.400000000000006</v>
      </c>
    </row>
    <row r="19079" spans="1:6" x14ac:dyDescent="0.2">
      <c r="A19079">
        <v>19378999</v>
      </c>
      <c r="B19079">
        <v>1497844623</v>
      </c>
      <c r="C19079" t="s">
        <v>19077</v>
      </c>
      <c r="D19079" s="1">
        <f>DATEVALUE(C19079)</f>
        <v>42905</v>
      </c>
      <c r="E19079" s="2">
        <f>TIMEVALUE(MID(C19079,FIND(" ",C19079,2),LEN(C19079)))</f>
        <v>0.16461805555555556</v>
      </c>
      <c r="F19079">
        <v>68.400000000000006</v>
      </c>
    </row>
    <row r="19080" spans="1:6" x14ac:dyDescent="0.2">
      <c r="A19080">
        <v>19379998</v>
      </c>
      <c r="B19080">
        <v>1497844624</v>
      </c>
      <c r="C19080" t="s">
        <v>19078</v>
      </c>
      <c r="D19080" s="1">
        <f>DATEVALUE(C19080)</f>
        <v>42905</v>
      </c>
      <c r="E19080" s="2">
        <f>TIMEVALUE(MID(C19080,FIND(" ",C19080,2),LEN(C19080)))</f>
        <v>0.16462962962962963</v>
      </c>
      <c r="F19080">
        <v>68.400000000000006</v>
      </c>
    </row>
    <row r="19081" spans="1:6" x14ac:dyDescent="0.2">
      <c r="A19081">
        <v>19381000</v>
      </c>
      <c r="B19081">
        <v>1497844625</v>
      </c>
      <c r="C19081" t="s">
        <v>19079</v>
      </c>
      <c r="D19081" s="1">
        <f>DATEVALUE(C19081)</f>
        <v>42905</v>
      </c>
      <c r="E19081" s="2">
        <f>TIMEVALUE(MID(C19081,FIND(" ",C19081,2),LEN(C19081)))</f>
        <v>0.16464120370370369</v>
      </c>
      <c r="F19081">
        <v>68.3</v>
      </c>
    </row>
    <row r="19082" spans="1:6" x14ac:dyDescent="0.2">
      <c r="A19082">
        <v>19381999</v>
      </c>
      <c r="B19082">
        <v>1497844626</v>
      </c>
      <c r="C19082" t="s">
        <v>19080</v>
      </c>
      <c r="D19082" s="1">
        <f>DATEVALUE(C19082)</f>
        <v>42905</v>
      </c>
      <c r="E19082" s="2">
        <f>TIMEVALUE(MID(C19082,FIND(" ",C19082,2),LEN(C19082)))</f>
        <v>0.16465277777777779</v>
      </c>
      <c r="F19082">
        <v>68.3</v>
      </c>
    </row>
    <row r="19083" spans="1:6" x14ac:dyDescent="0.2">
      <c r="A19083">
        <v>19382999</v>
      </c>
      <c r="B19083">
        <v>1497844627</v>
      </c>
      <c r="C19083" t="s">
        <v>19081</v>
      </c>
      <c r="D19083" s="1">
        <f>DATEVALUE(C19083)</f>
        <v>42905</v>
      </c>
      <c r="E19083" s="2">
        <f>TIMEVALUE(MID(C19083,FIND(" ",C19083,2),LEN(C19083)))</f>
        <v>0.16466435185185185</v>
      </c>
      <c r="F19083">
        <v>68.3</v>
      </c>
    </row>
    <row r="19084" spans="1:6" x14ac:dyDescent="0.2">
      <c r="A19084">
        <v>19383999</v>
      </c>
      <c r="B19084">
        <v>1497844628</v>
      </c>
      <c r="C19084" t="s">
        <v>19082</v>
      </c>
      <c r="D19084" s="1">
        <f>DATEVALUE(C19084)</f>
        <v>42905</v>
      </c>
      <c r="E19084" s="2">
        <f>TIMEVALUE(MID(C19084,FIND(" ",C19084,2),LEN(C19084)))</f>
        <v>0.16467592592592592</v>
      </c>
      <c r="F19084">
        <v>68.3</v>
      </c>
    </row>
    <row r="19085" spans="1:6" x14ac:dyDescent="0.2">
      <c r="A19085">
        <v>19384998</v>
      </c>
      <c r="B19085">
        <v>1497844629</v>
      </c>
      <c r="C19085" t="s">
        <v>19083</v>
      </c>
      <c r="D19085" s="1">
        <f>DATEVALUE(C19085)</f>
        <v>42905</v>
      </c>
      <c r="E19085" s="2">
        <f>TIMEVALUE(MID(C19085,FIND(" ",C19085,2),LEN(C19085)))</f>
        <v>0.16468750000000001</v>
      </c>
      <c r="F19085">
        <v>68.3</v>
      </c>
    </row>
    <row r="19086" spans="1:6" x14ac:dyDescent="0.2">
      <c r="A19086">
        <v>19385999</v>
      </c>
      <c r="B19086">
        <v>1497844630</v>
      </c>
      <c r="C19086" t="s">
        <v>19084</v>
      </c>
      <c r="D19086" s="1">
        <f>DATEVALUE(C19086)</f>
        <v>42905</v>
      </c>
      <c r="E19086" s="2">
        <f>TIMEVALUE(MID(C19086,FIND(" ",C19086,2),LEN(C19086)))</f>
        <v>0.16469907407407405</v>
      </c>
      <c r="F19086">
        <v>68.3</v>
      </c>
    </row>
    <row r="19087" spans="1:6" x14ac:dyDescent="0.2">
      <c r="A19087">
        <v>19386999</v>
      </c>
      <c r="B19087">
        <v>1497844631</v>
      </c>
      <c r="C19087" t="s">
        <v>19085</v>
      </c>
      <c r="D19087" s="1">
        <f>DATEVALUE(C19087)</f>
        <v>42905</v>
      </c>
      <c r="E19087" s="2">
        <f>TIMEVALUE(MID(C19087,FIND(" ",C19087,2),LEN(C19087)))</f>
        <v>0.16471064814814815</v>
      </c>
      <c r="F19087">
        <v>68.3</v>
      </c>
    </row>
    <row r="19088" spans="1:6" x14ac:dyDescent="0.2">
      <c r="A19088">
        <v>19387999</v>
      </c>
      <c r="B19088">
        <v>1497844632</v>
      </c>
      <c r="C19088" t="s">
        <v>19086</v>
      </c>
      <c r="D19088" s="1">
        <f>DATEVALUE(C19088)</f>
        <v>42905</v>
      </c>
      <c r="E19088" s="2">
        <f>TIMEVALUE(MID(C19088,FIND(" ",C19088,2),LEN(C19088)))</f>
        <v>0.16472222222222221</v>
      </c>
      <c r="F19088">
        <v>68.3</v>
      </c>
    </row>
    <row r="19089" spans="1:6" x14ac:dyDescent="0.2">
      <c r="A19089">
        <v>19388998</v>
      </c>
      <c r="B19089">
        <v>1497844633</v>
      </c>
      <c r="C19089" t="s">
        <v>19087</v>
      </c>
      <c r="D19089" s="1">
        <f>DATEVALUE(C19089)</f>
        <v>42905</v>
      </c>
      <c r="E19089" s="2">
        <f>TIMEVALUE(MID(C19089,FIND(" ",C19089,2),LEN(C19089)))</f>
        <v>0.16473379629629628</v>
      </c>
      <c r="F19089">
        <v>68.3</v>
      </c>
    </row>
    <row r="19090" spans="1:6" x14ac:dyDescent="0.2">
      <c r="A19090">
        <v>19389999</v>
      </c>
      <c r="B19090">
        <v>1497844634</v>
      </c>
      <c r="C19090" t="s">
        <v>19088</v>
      </c>
      <c r="D19090" s="1">
        <f>DATEVALUE(C19090)</f>
        <v>42905</v>
      </c>
      <c r="E19090" s="2">
        <f>TIMEVALUE(MID(C19090,FIND(" ",C19090,2),LEN(C19090)))</f>
        <v>0.16474537037037038</v>
      </c>
      <c r="F19090">
        <v>68.3</v>
      </c>
    </row>
    <row r="19091" spans="1:6" x14ac:dyDescent="0.2">
      <c r="A19091">
        <v>19390999</v>
      </c>
      <c r="B19091">
        <v>1497844635</v>
      </c>
      <c r="C19091" t="s">
        <v>19089</v>
      </c>
      <c r="D19091" s="1">
        <f>DATEVALUE(C19091)</f>
        <v>42905</v>
      </c>
      <c r="E19091" s="2">
        <f>TIMEVALUE(MID(C19091,FIND(" ",C19091,2),LEN(C19091)))</f>
        <v>0.16475694444444444</v>
      </c>
      <c r="F19091">
        <v>68.3</v>
      </c>
    </row>
    <row r="19092" spans="1:6" x14ac:dyDescent="0.2">
      <c r="A19092">
        <v>19392000</v>
      </c>
      <c r="B19092">
        <v>1497844636</v>
      </c>
      <c r="C19092" t="s">
        <v>19090</v>
      </c>
      <c r="D19092" s="1">
        <f>DATEVALUE(C19092)</f>
        <v>42905</v>
      </c>
      <c r="E19092" s="2">
        <f>TIMEVALUE(MID(C19092,FIND(" ",C19092,2),LEN(C19092)))</f>
        <v>0.16476851851851851</v>
      </c>
      <c r="F19092">
        <v>68.3</v>
      </c>
    </row>
    <row r="19093" spans="1:6" x14ac:dyDescent="0.2">
      <c r="A19093">
        <v>19392999</v>
      </c>
      <c r="B19093">
        <v>1497844637</v>
      </c>
      <c r="C19093" t="s">
        <v>19091</v>
      </c>
      <c r="D19093" s="1">
        <f>DATEVALUE(C19093)</f>
        <v>42905</v>
      </c>
      <c r="E19093" s="2">
        <f>TIMEVALUE(MID(C19093,FIND(" ",C19093,2),LEN(C19093)))</f>
        <v>0.1647800925925926</v>
      </c>
      <c r="F19093">
        <v>68.3</v>
      </c>
    </row>
    <row r="19094" spans="1:6" x14ac:dyDescent="0.2">
      <c r="A19094">
        <v>19393999</v>
      </c>
      <c r="B19094">
        <v>1497844638</v>
      </c>
      <c r="C19094" t="s">
        <v>19092</v>
      </c>
      <c r="D19094" s="1">
        <f>DATEVALUE(C19094)</f>
        <v>42905</v>
      </c>
      <c r="E19094" s="2">
        <f>TIMEVALUE(MID(C19094,FIND(" ",C19094,2),LEN(C19094)))</f>
        <v>0.16479166666666667</v>
      </c>
      <c r="F19094">
        <v>68.3</v>
      </c>
    </row>
    <row r="19095" spans="1:6" x14ac:dyDescent="0.2">
      <c r="A19095">
        <v>19394999</v>
      </c>
      <c r="B19095">
        <v>1497844639</v>
      </c>
      <c r="C19095" t="s">
        <v>19093</v>
      </c>
      <c r="D19095" s="1">
        <f>DATEVALUE(C19095)</f>
        <v>42905</v>
      </c>
      <c r="E19095" s="2">
        <f>TIMEVALUE(MID(C19095,FIND(" ",C19095,2),LEN(C19095)))</f>
        <v>0.16480324074074074</v>
      </c>
      <c r="F19095">
        <v>68.3</v>
      </c>
    </row>
    <row r="19096" spans="1:6" x14ac:dyDescent="0.2">
      <c r="A19096">
        <v>19395998</v>
      </c>
      <c r="B19096">
        <v>1497844640</v>
      </c>
      <c r="C19096" t="s">
        <v>19094</v>
      </c>
      <c r="D19096" s="1">
        <f>DATEVALUE(C19096)</f>
        <v>42905</v>
      </c>
      <c r="E19096" s="2">
        <f>TIMEVALUE(MID(C19096,FIND(" ",C19096,2),LEN(C19096)))</f>
        <v>0.16481481481481483</v>
      </c>
      <c r="F19096">
        <v>68.3</v>
      </c>
    </row>
    <row r="19097" spans="1:6" x14ac:dyDescent="0.2">
      <c r="A19097">
        <v>19396999</v>
      </c>
      <c r="B19097">
        <v>1497844641</v>
      </c>
      <c r="C19097" t="s">
        <v>19095</v>
      </c>
      <c r="D19097" s="1">
        <f>DATEVALUE(C19097)</f>
        <v>42905</v>
      </c>
      <c r="E19097" s="2">
        <f>TIMEVALUE(MID(C19097,FIND(" ",C19097,2),LEN(C19097)))</f>
        <v>0.1648263888888889</v>
      </c>
      <c r="F19097">
        <v>68.3</v>
      </c>
    </row>
    <row r="19098" spans="1:6" x14ac:dyDescent="0.2">
      <c r="A19098">
        <v>19397998</v>
      </c>
      <c r="B19098">
        <v>1497844642</v>
      </c>
      <c r="C19098" t="s">
        <v>19096</v>
      </c>
      <c r="D19098" s="1">
        <f>DATEVALUE(C19098)</f>
        <v>42905</v>
      </c>
      <c r="E19098" s="2">
        <f>TIMEVALUE(MID(C19098,FIND(" ",C19098,2),LEN(C19098)))</f>
        <v>0.16483796296296296</v>
      </c>
      <c r="F19098">
        <v>68.3</v>
      </c>
    </row>
    <row r="19099" spans="1:6" x14ac:dyDescent="0.2">
      <c r="A19099">
        <v>19398999</v>
      </c>
      <c r="B19099">
        <v>1497844643</v>
      </c>
      <c r="C19099" t="s">
        <v>19097</v>
      </c>
      <c r="D19099" s="1">
        <f>DATEVALUE(C19099)</f>
        <v>42905</v>
      </c>
      <c r="E19099" s="2">
        <f>TIMEVALUE(MID(C19099,FIND(" ",C19099,2),LEN(C19099)))</f>
        <v>0.16484953703703703</v>
      </c>
      <c r="F19099">
        <v>68.3</v>
      </c>
    </row>
    <row r="19100" spans="1:6" x14ac:dyDescent="0.2">
      <c r="A19100">
        <v>19400000</v>
      </c>
      <c r="B19100">
        <v>1497844644</v>
      </c>
      <c r="C19100" t="s">
        <v>19098</v>
      </c>
      <c r="D19100" s="1">
        <f>DATEVALUE(C19100)</f>
        <v>42905</v>
      </c>
      <c r="E19100" s="2">
        <f>TIMEVALUE(MID(C19100,FIND(" ",C19100,2),LEN(C19100)))</f>
        <v>0.1648611111111111</v>
      </c>
      <c r="F19100">
        <v>68.3</v>
      </c>
    </row>
    <row r="19101" spans="1:6" x14ac:dyDescent="0.2">
      <c r="A19101">
        <v>19400999</v>
      </c>
      <c r="B19101">
        <v>1497844645</v>
      </c>
      <c r="C19101" t="s">
        <v>19099</v>
      </c>
      <c r="D19101" s="1">
        <f>DATEVALUE(C19101)</f>
        <v>42905</v>
      </c>
      <c r="E19101" s="2">
        <f>TIMEVALUE(MID(C19101,FIND(" ",C19101,2),LEN(C19101)))</f>
        <v>0.16487268518518519</v>
      </c>
      <c r="F19101">
        <v>68.3</v>
      </c>
    </row>
    <row r="19102" spans="1:6" x14ac:dyDescent="0.2">
      <c r="A19102">
        <v>19402000</v>
      </c>
      <c r="B19102">
        <v>1497844646</v>
      </c>
      <c r="C19102" t="s">
        <v>19100</v>
      </c>
      <c r="D19102" s="1">
        <f>DATEVALUE(C19102)</f>
        <v>42905</v>
      </c>
      <c r="E19102" s="2">
        <f>TIMEVALUE(MID(C19102,FIND(" ",C19102,2),LEN(C19102)))</f>
        <v>0.16488425925925926</v>
      </c>
      <c r="F19102">
        <v>68.3</v>
      </c>
    </row>
    <row r="19103" spans="1:6" x14ac:dyDescent="0.2">
      <c r="A19103">
        <v>19402999</v>
      </c>
      <c r="B19103">
        <v>1497844647</v>
      </c>
      <c r="C19103" t="s">
        <v>19101</v>
      </c>
      <c r="D19103" s="1">
        <f>DATEVALUE(C19103)</f>
        <v>42905</v>
      </c>
      <c r="E19103" s="2">
        <f>TIMEVALUE(MID(C19103,FIND(" ",C19103,2),LEN(C19103)))</f>
        <v>0.16489583333333332</v>
      </c>
      <c r="F19103">
        <v>68.3</v>
      </c>
    </row>
    <row r="19104" spans="1:6" x14ac:dyDescent="0.2">
      <c r="A19104">
        <v>19403999</v>
      </c>
      <c r="B19104">
        <v>1497844648</v>
      </c>
      <c r="C19104" t="s">
        <v>19102</v>
      </c>
      <c r="D19104" s="1">
        <f>DATEVALUE(C19104)</f>
        <v>42905</v>
      </c>
      <c r="E19104" s="2">
        <f>TIMEVALUE(MID(C19104,FIND(" ",C19104,2),LEN(C19104)))</f>
        <v>0.16490740740740742</v>
      </c>
      <c r="F19104">
        <v>68.3</v>
      </c>
    </row>
    <row r="19105" spans="1:6" x14ac:dyDescent="0.2">
      <c r="A19105">
        <v>19404998</v>
      </c>
      <c r="B19105">
        <v>1497844649</v>
      </c>
      <c r="C19105" t="s">
        <v>19103</v>
      </c>
      <c r="D19105" s="1">
        <f>DATEVALUE(C19105)</f>
        <v>42905</v>
      </c>
      <c r="E19105" s="2">
        <f>TIMEVALUE(MID(C19105,FIND(" ",C19105,2),LEN(C19105)))</f>
        <v>0.16491898148148149</v>
      </c>
      <c r="F19105">
        <v>68.3</v>
      </c>
    </row>
    <row r="19106" spans="1:6" x14ac:dyDescent="0.2">
      <c r="A19106">
        <v>19405999</v>
      </c>
      <c r="B19106">
        <v>1497844650</v>
      </c>
      <c r="C19106" t="s">
        <v>19104</v>
      </c>
      <c r="D19106" s="1">
        <f>DATEVALUE(C19106)</f>
        <v>42905</v>
      </c>
      <c r="E19106" s="2">
        <f>TIMEVALUE(MID(C19106,FIND(" ",C19106,2),LEN(C19106)))</f>
        <v>0.16493055555555555</v>
      </c>
      <c r="F19106">
        <v>68.3</v>
      </c>
    </row>
    <row r="19107" spans="1:6" x14ac:dyDescent="0.2">
      <c r="A19107">
        <v>19407000</v>
      </c>
      <c r="B19107">
        <v>1497844651</v>
      </c>
      <c r="C19107" t="s">
        <v>19105</v>
      </c>
      <c r="D19107" s="1">
        <f>DATEVALUE(C19107)</f>
        <v>42905</v>
      </c>
      <c r="E19107" s="2">
        <f>TIMEVALUE(MID(C19107,FIND(" ",C19107,2),LEN(C19107)))</f>
        <v>0.16494212962962962</v>
      </c>
      <c r="F19107">
        <v>68.3</v>
      </c>
    </row>
    <row r="19108" spans="1:6" x14ac:dyDescent="0.2">
      <c r="A19108">
        <v>19407998</v>
      </c>
      <c r="B19108">
        <v>1497844652</v>
      </c>
      <c r="C19108" t="s">
        <v>19106</v>
      </c>
      <c r="D19108" s="1">
        <f>DATEVALUE(C19108)</f>
        <v>42905</v>
      </c>
      <c r="E19108" s="2">
        <f>TIMEVALUE(MID(C19108,FIND(" ",C19108,2),LEN(C19108)))</f>
        <v>0.16495370370370369</v>
      </c>
      <c r="F19108">
        <v>68.3</v>
      </c>
    </row>
    <row r="19109" spans="1:6" x14ac:dyDescent="0.2">
      <c r="A19109">
        <v>19408999</v>
      </c>
      <c r="B19109">
        <v>1497844653</v>
      </c>
      <c r="C19109" t="s">
        <v>19107</v>
      </c>
      <c r="D19109" s="1">
        <f>DATEVALUE(C19109)</f>
        <v>42905</v>
      </c>
      <c r="E19109" s="2">
        <f>TIMEVALUE(MID(C19109,FIND(" ",C19109,2),LEN(C19109)))</f>
        <v>0.16496527777777778</v>
      </c>
      <c r="F19109">
        <v>68.3</v>
      </c>
    </row>
    <row r="19110" spans="1:6" x14ac:dyDescent="0.2">
      <c r="A19110">
        <v>19409999</v>
      </c>
      <c r="B19110">
        <v>1497844654</v>
      </c>
      <c r="C19110" t="s">
        <v>19108</v>
      </c>
      <c r="D19110" s="1">
        <f>DATEVALUE(C19110)</f>
        <v>42905</v>
      </c>
      <c r="E19110" s="2">
        <f>TIMEVALUE(MID(C19110,FIND(" ",C19110,2),LEN(C19110)))</f>
        <v>0.16497685185185185</v>
      </c>
      <c r="F19110">
        <v>68.3</v>
      </c>
    </row>
    <row r="19111" spans="1:6" x14ac:dyDescent="0.2">
      <c r="A19111">
        <v>19410999</v>
      </c>
      <c r="B19111">
        <v>1497844655</v>
      </c>
      <c r="C19111" t="s">
        <v>19109</v>
      </c>
      <c r="D19111" s="1">
        <f>DATEVALUE(C19111)</f>
        <v>42905</v>
      </c>
      <c r="E19111" s="2">
        <f>TIMEVALUE(MID(C19111,FIND(" ",C19111,2),LEN(C19111)))</f>
        <v>0.16498842592592591</v>
      </c>
      <c r="F19111">
        <v>68.3</v>
      </c>
    </row>
    <row r="19112" spans="1:6" x14ac:dyDescent="0.2">
      <c r="A19112">
        <v>19411999</v>
      </c>
      <c r="B19112">
        <v>1497844656</v>
      </c>
      <c r="C19112" t="s">
        <v>19110</v>
      </c>
      <c r="D19112" s="1">
        <f>DATEVALUE(C19112)</f>
        <v>42905</v>
      </c>
      <c r="E19112" s="2">
        <f>TIMEVALUE(MID(C19112,FIND(" ",C19112,2),LEN(C19112)))</f>
        <v>0.16500000000000001</v>
      </c>
      <c r="F19112">
        <v>68.3</v>
      </c>
    </row>
    <row r="19113" spans="1:6" x14ac:dyDescent="0.2">
      <c r="A19113">
        <v>19412999</v>
      </c>
      <c r="B19113">
        <v>1497844657</v>
      </c>
      <c r="C19113" t="s">
        <v>19111</v>
      </c>
      <c r="D19113" s="1">
        <f>DATEVALUE(C19113)</f>
        <v>42905</v>
      </c>
      <c r="E19113" s="2">
        <f>TIMEVALUE(MID(C19113,FIND(" ",C19113,2),LEN(C19113)))</f>
        <v>0.16501157407407407</v>
      </c>
      <c r="F19113">
        <v>68.3</v>
      </c>
    </row>
    <row r="19114" spans="1:6" x14ac:dyDescent="0.2">
      <c r="A19114">
        <v>19413999</v>
      </c>
      <c r="B19114">
        <v>1497844658</v>
      </c>
      <c r="C19114" t="s">
        <v>19112</v>
      </c>
      <c r="D19114" s="1">
        <f>DATEVALUE(C19114)</f>
        <v>42905</v>
      </c>
      <c r="E19114" s="2">
        <f>TIMEVALUE(MID(C19114,FIND(" ",C19114,2),LEN(C19114)))</f>
        <v>0.16502314814814814</v>
      </c>
      <c r="F19114">
        <v>68.3</v>
      </c>
    </row>
    <row r="19115" spans="1:6" x14ac:dyDescent="0.2">
      <c r="A19115">
        <v>19414999</v>
      </c>
      <c r="B19115">
        <v>1497844659</v>
      </c>
      <c r="C19115" t="s">
        <v>19113</v>
      </c>
      <c r="D19115" s="1">
        <f>DATEVALUE(C19115)</f>
        <v>42905</v>
      </c>
      <c r="E19115" s="2">
        <f>TIMEVALUE(MID(C19115,FIND(" ",C19115,2),LEN(C19115)))</f>
        <v>0.16503472222222224</v>
      </c>
      <c r="F19115">
        <v>68.3</v>
      </c>
    </row>
    <row r="19116" spans="1:6" x14ac:dyDescent="0.2">
      <c r="A19116">
        <v>19415999</v>
      </c>
      <c r="B19116">
        <v>1497844660</v>
      </c>
      <c r="C19116" t="s">
        <v>19114</v>
      </c>
      <c r="D19116" s="1">
        <f>DATEVALUE(C19116)</f>
        <v>42905</v>
      </c>
      <c r="E19116" s="2">
        <f>TIMEVALUE(MID(C19116,FIND(" ",C19116,2),LEN(C19116)))</f>
        <v>0.1650462962962963</v>
      </c>
      <c r="F19116">
        <v>68.3</v>
      </c>
    </row>
    <row r="19117" spans="1:6" x14ac:dyDescent="0.2">
      <c r="A19117">
        <v>19416998</v>
      </c>
      <c r="B19117">
        <v>1497844661</v>
      </c>
      <c r="C19117" t="s">
        <v>19115</v>
      </c>
      <c r="D19117" s="1">
        <f>DATEVALUE(C19117)</f>
        <v>42905</v>
      </c>
      <c r="E19117" s="2">
        <f>TIMEVALUE(MID(C19117,FIND(" ",C19117,2),LEN(C19117)))</f>
        <v>0.16505787037037037</v>
      </c>
      <c r="F19117">
        <v>68.3</v>
      </c>
    </row>
    <row r="19118" spans="1:6" x14ac:dyDescent="0.2">
      <c r="A19118">
        <v>19418000</v>
      </c>
      <c r="B19118">
        <v>1497844662</v>
      </c>
      <c r="C19118" t="s">
        <v>19116</v>
      </c>
      <c r="D19118" s="1">
        <f>DATEVALUE(C19118)</f>
        <v>42905</v>
      </c>
      <c r="E19118" s="2">
        <f>TIMEVALUE(MID(C19118,FIND(" ",C19118,2),LEN(C19118)))</f>
        <v>0.16506944444444446</v>
      </c>
      <c r="F19118">
        <v>68.3</v>
      </c>
    </row>
    <row r="19119" spans="1:6" x14ac:dyDescent="0.2">
      <c r="A19119">
        <v>19418998</v>
      </c>
      <c r="B19119">
        <v>1497844663</v>
      </c>
      <c r="C19119" t="s">
        <v>19117</v>
      </c>
      <c r="D19119" s="1">
        <f>DATEVALUE(C19119)</f>
        <v>42905</v>
      </c>
      <c r="E19119" s="2">
        <f>TIMEVALUE(MID(C19119,FIND(" ",C19119,2),LEN(C19119)))</f>
        <v>0.16508101851851853</v>
      </c>
      <c r="F19119">
        <v>68.3</v>
      </c>
    </row>
    <row r="19120" spans="1:6" x14ac:dyDescent="0.2">
      <c r="A19120">
        <v>19419999</v>
      </c>
      <c r="B19120">
        <v>1497844664</v>
      </c>
      <c r="C19120" t="s">
        <v>19118</v>
      </c>
      <c r="D19120" s="1">
        <f>DATEVALUE(C19120)</f>
        <v>42905</v>
      </c>
      <c r="E19120" s="2">
        <f>TIMEVALUE(MID(C19120,FIND(" ",C19120,2),LEN(C19120)))</f>
        <v>0.1650925925925926</v>
      </c>
      <c r="F19120">
        <v>68.3</v>
      </c>
    </row>
    <row r="19121" spans="1:6" x14ac:dyDescent="0.2">
      <c r="A19121">
        <v>19420999</v>
      </c>
      <c r="B19121">
        <v>1497844665</v>
      </c>
      <c r="C19121" t="s">
        <v>19119</v>
      </c>
      <c r="D19121" s="1">
        <f>DATEVALUE(C19121)</f>
        <v>42905</v>
      </c>
      <c r="E19121" s="2">
        <f>TIMEVALUE(MID(C19121,FIND(" ",C19121,2),LEN(C19121)))</f>
        <v>0.16510416666666666</v>
      </c>
      <c r="F19121">
        <v>68.3</v>
      </c>
    </row>
    <row r="19122" spans="1:6" x14ac:dyDescent="0.2">
      <c r="A19122">
        <v>19421999</v>
      </c>
      <c r="B19122">
        <v>1497844666</v>
      </c>
      <c r="C19122" t="s">
        <v>19120</v>
      </c>
      <c r="D19122" s="1">
        <f>DATEVALUE(C19122)</f>
        <v>42905</v>
      </c>
      <c r="E19122" s="2">
        <f>TIMEVALUE(MID(C19122,FIND(" ",C19122,2),LEN(C19122)))</f>
        <v>0.16511574074074073</v>
      </c>
      <c r="F19122">
        <v>68.3</v>
      </c>
    </row>
    <row r="19123" spans="1:6" x14ac:dyDescent="0.2">
      <c r="A19123">
        <v>19422999</v>
      </c>
      <c r="B19123">
        <v>1497844667</v>
      </c>
      <c r="C19123" t="s">
        <v>19121</v>
      </c>
      <c r="D19123" s="1">
        <f>DATEVALUE(C19123)</f>
        <v>42905</v>
      </c>
      <c r="E19123" s="2">
        <f>TIMEVALUE(MID(C19123,FIND(" ",C19123,2),LEN(C19123)))</f>
        <v>0.16512731481481482</v>
      </c>
      <c r="F19123">
        <v>68.3</v>
      </c>
    </row>
    <row r="19124" spans="1:6" x14ac:dyDescent="0.2">
      <c r="A19124">
        <v>19424000</v>
      </c>
      <c r="B19124">
        <v>1497844668</v>
      </c>
      <c r="C19124" t="s">
        <v>19122</v>
      </c>
      <c r="D19124" s="1">
        <f>DATEVALUE(C19124)</f>
        <v>42905</v>
      </c>
      <c r="E19124" s="2">
        <f>TIMEVALUE(MID(C19124,FIND(" ",C19124,2),LEN(C19124)))</f>
        <v>0.16513888888888889</v>
      </c>
      <c r="F19124">
        <v>68.2</v>
      </c>
    </row>
    <row r="19125" spans="1:6" x14ac:dyDescent="0.2">
      <c r="A19125">
        <v>19424999</v>
      </c>
      <c r="B19125">
        <v>1497844669</v>
      </c>
      <c r="C19125" t="s">
        <v>19123</v>
      </c>
      <c r="D19125" s="1">
        <f>DATEVALUE(C19125)</f>
        <v>42905</v>
      </c>
      <c r="E19125" s="2">
        <f>TIMEVALUE(MID(C19125,FIND(" ",C19125,2),LEN(C19125)))</f>
        <v>0.16515046296296296</v>
      </c>
      <c r="F19125">
        <v>68.2</v>
      </c>
    </row>
    <row r="19126" spans="1:6" x14ac:dyDescent="0.2">
      <c r="A19126">
        <v>19425998</v>
      </c>
      <c r="B19126">
        <v>1497844670</v>
      </c>
      <c r="C19126" t="s">
        <v>19124</v>
      </c>
      <c r="D19126" s="1">
        <f>DATEVALUE(C19126)</f>
        <v>42905</v>
      </c>
      <c r="E19126" s="2">
        <f>TIMEVALUE(MID(C19126,FIND(" ",C19126,2),LEN(C19126)))</f>
        <v>0.16516203703703705</v>
      </c>
      <c r="F19126">
        <v>68.3</v>
      </c>
    </row>
    <row r="19127" spans="1:6" x14ac:dyDescent="0.2">
      <c r="A19127">
        <v>19427000</v>
      </c>
      <c r="B19127">
        <v>1497844672</v>
      </c>
      <c r="C19127" t="s">
        <v>19125</v>
      </c>
      <c r="D19127" s="1">
        <f>DATEVALUE(C19127)</f>
        <v>42905</v>
      </c>
      <c r="E19127" s="2">
        <f>TIMEVALUE(MID(C19127,FIND(" ",C19127,2),LEN(C19127)))</f>
        <v>0.16518518518518518</v>
      </c>
      <c r="F19127">
        <v>68.3</v>
      </c>
    </row>
    <row r="19128" spans="1:6" x14ac:dyDescent="0.2">
      <c r="A19128">
        <v>19427999</v>
      </c>
      <c r="B19128">
        <v>1497844673</v>
      </c>
      <c r="C19128" t="s">
        <v>19126</v>
      </c>
      <c r="D19128" s="1">
        <f>DATEVALUE(C19128)</f>
        <v>42905</v>
      </c>
      <c r="E19128" s="2">
        <f>TIMEVALUE(MID(C19128,FIND(" ",C19128,2),LEN(C19128)))</f>
        <v>0.16519675925925925</v>
      </c>
      <c r="F19128">
        <v>68.3</v>
      </c>
    </row>
    <row r="19129" spans="1:6" x14ac:dyDescent="0.2">
      <c r="A19129">
        <v>19428999</v>
      </c>
      <c r="B19129">
        <v>1497844674</v>
      </c>
      <c r="C19129" t="s">
        <v>19127</v>
      </c>
      <c r="D19129" s="1">
        <f>DATEVALUE(C19129)</f>
        <v>42905</v>
      </c>
      <c r="E19129" s="2">
        <f>TIMEVALUE(MID(C19129,FIND(" ",C19129,2),LEN(C19129)))</f>
        <v>0.16520833333333332</v>
      </c>
      <c r="F19129">
        <v>68.3</v>
      </c>
    </row>
    <row r="19130" spans="1:6" x14ac:dyDescent="0.2">
      <c r="A19130">
        <v>19429998</v>
      </c>
      <c r="B19130">
        <v>1497844675</v>
      </c>
      <c r="C19130" t="s">
        <v>19128</v>
      </c>
      <c r="D19130" s="1">
        <f>DATEVALUE(C19130)</f>
        <v>42905</v>
      </c>
      <c r="E19130" s="2">
        <f>TIMEVALUE(MID(C19130,FIND(" ",C19130,2),LEN(C19130)))</f>
        <v>0.16521990740740741</v>
      </c>
      <c r="F19130">
        <v>68.3</v>
      </c>
    </row>
    <row r="19131" spans="1:6" x14ac:dyDescent="0.2">
      <c r="A19131">
        <v>19431000</v>
      </c>
      <c r="B19131">
        <v>1497844676</v>
      </c>
      <c r="C19131" t="s">
        <v>19129</v>
      </c>
      <c r="D19131" s="1">
        <f>DATEVALUE(C19131)</f>
        <v>42905</v>
      </c>
      <c r="E19131" s="2">
        <f>TIMEVALUE(MID(C19131,FIND(" ",C19131,2),LEN(C19131)))</f>
        <v>0.16523148148148148</v>
      </c>
      <c r="F19131">
        <v>68.2</v>
      </c>
    </row>
    <row r="19132" spans="1:6" x14ac:dyDescent="0.2">
      <c r="A19132">
        <v>19431999</v>
      </c>
      <c r="B19132">
        <v>1497844677</v>
      </c>
      <c r="C19132" t="s">
        <v>19130</v>
      </c>
      <c r="D19132" s="1">
        <f>DATEVALUE(C19132)</f>
        <v>42905</v>
      </c>
      <c r="E19132" s="2">
        <f>TIMEVALUE(MID(C19132,FIND(" ",C19132,2),LEN(C19132)))</f>
        <v>0.16524305555555555</v>
      </c>
      <c r="F19132">
        <v>68.2</v>
      </c>
    </row>
    <row r="19133" spans="1:6" x14ac:dyDescent="0.2">
      <c r="A19133">
        <v>19432998</v>
      </c>
      <c r="B19133">
        <v>1497844678</v>
      </c>
      <c r="C19133" t="s">
        <v>19131</v>
      </c>
      <c r="D19133" s="1">
        <f>DATEVALUE(C19133)</f>
        <v>42905</v>
      </c>
      <c r="E19133" s="2">
        <f>TIMEVALUE(MID(C19133,FIND(" ",C19133,2),LEN(C19133)))</f>
        <v>0.16525462962962964</v>
      </c>
      <c r="F19133">
        <v>68.3</v>
      </c>
    </row>
    <row r="19134" spans="1:6" x14ac:dyDescent="0.2">
      <c r="A19134">
        <v>19433999</v>
      </c>
      <c r="B19134">
        <v>1497844679</v>
      </c>
      <c r="C19134" t="s">
        <v>19132</v>
      </c>
      <c r="D19134" s="1">
        <f>DATEVALUE(C19134)</f>
        <v>42905</v>
      </c>
      <c r="E19134" s="2">
        <f>TIMEVALUE(MID(C19134,FIND(" ",C19134,2),LEN(C19134)))</f>
        <v>0.16526620370370371</v>
      </c>
      <c r="F19134">
        <v>68.3</v>
      </c>
    </row>
    <row r="19135" spans="1:6" x14ac:dyDescent="0.2">
      <c r="A19135">
        <v>19434999</v>
      </c>
      <c r="B19135">
        <v>1497844680</v>
      </c>
      <c r="C19135" t="s">
        <v>19133</v>
      </c>
      <c r="D19135" s="1">
        <f>DATEVALUE(C19135)</f>
        <v>42905</v>
      </c>
      <c r="E19135" s="2">
        <f>TIMEVALUE(MID(C19135,FIND(" ",C19135,2),LEN(C19135)))</f>
        <v>0.16527777777777777</v>
      </c>
      <c r="F19135">
        <v>68.3</v>
      </c>
    </row>
    <row r="19136" spans="1:6" x14ac:dyDescent="0.2">
      <c r="A19136">
        <v>19435999</v>
      </c>
      <c r="B19136">
        <v>1497844681</v>
      </c>
      <c r="C19136" t="s">
        <v>19134</v>
      </c>
      <c r="D19136" s="1">
        <f>DATEVALUE(C19136)</f>
        <v>42905</v>
      </c>
      <c r="E19136" s="2">
        <f>TIMEVALUE(MID(C19136,FIND(" ",C19136,2),LEN(C19136)))</f>
        <v>0.16528935185185187</v>
      </c>
      <c r="F19136">
        <v>68.3</v>
      </c>
    </row>
    <row r="19137" spans="1:6" x14ac:dyDescent="0.2">
      <c r="A19137">
        <v>19436998</v>
      </c>
      <c r="B19137">
        <v>1497844682</v>
      </c>
      <c r="C19137" t="s">
        <v>19135</v>
      </c>
      <c r="D19137" s="1">
        <f>DATEVALUE(C19137)</f>
        <v>42905</v>
      </c>
      <c r="E19137" s="2">
        <f>TIMEVALUE(MID(C19137,FIND(" ",C19137,2),LEN(C19137)))</f>
        <v>0.16530092592592593</v>
      </c>
      <c r="F19137">
        <v>68.3</v>
      </c>
    </row>
    <row r="19138" spans="1:6" x14ac:dyDescent="0.2">
      <c r="A19138">
        <v>19437999</v>
      </c>
      <c r="B19138">
        <v>1497844683</v>
      </c>
      <c r="C19138" t="s">
        <v>19136</v>
      </c>
      <c r="D19138" s="1">
        <f>DATEVALUE(C19138)</f>
        <v>42905</v>
      </c>
      <c r="E19138" s="2">
        <f>TIMEVALUE(MID(C19138,FIND(" ",C19138,2),LEN(C19138)))</f>
        <v>0.1653125</v>
      </c>
      <c r="F19138">
        <v>68.3</v>
      </c>
    </row>
    <row r="19139" spans="1:6" x14ac:dyDescent="0.2">
      <c r="A19139">
        <v>19438999</v>
      </c>
      <c r="B19139">
        <v>1497844684</v>
      </c>
      <c r="C19139" t="s">
        <v>19137</v>
      </c>
      <c r="D19139" s="1">
        <f>DATEVALUE(C19139)</f>
        <v>42905</v>
      </c>
      <c r="E19139" s="2">
        <f>TIMEVALUE(MID(C19139,FIND(" ",C19139,2),LEN(C19139)))</f>
        <v>0.1653240740740741</v>
      </c>
      <c r="F19139">
        <v>68.3</v>
      </c>
    </row>
    <row r="19140" spans="1:6" x14ac:dyDescent="0.2">
      <c r="A19140">
        <v>19439998</v>
      </c>
      <c r="B19140">
        <v>1497844685</v>
      </c>
      <c r="C19140" t="s">
        <v>19138</v>
      </c>
      <c r="D19140" s="1">
        <f>DATEVALUE(C19140)</f>
        <v>42905</v>
      </c>
      <c r="E19140" s="2">
        <f>TIMEVALUE(MID(C19140,FIND(" ",C19140,2),LEN(C19140)))</f>
        <v>0.16533564814814813</v>
      </c>
      <c r="F19140">
        <v>68.3</v>
      </c>
    </row>
    <row r="19141" spans="1:6" x14ac:dyDescent="0.2">
      <c r="A19141">
        <v>19440999</v>
      </c>
      <c r="B19141">
        <v>1497844686</v>
      </c>
      <c r="C19141" t="s">
        <v>19139</v>
      </c>
      <c r="D19141" s="1">
        <f>DATEVALUE(C19141)</f>
        <v>42905</v>
      </c>
      <c r="E19141" s="2">
        <f>TIMEVALUE(MID(C19141,FIND(" ",C19141,2),LEN(C19141)))</f>
        <v>0.16534722222222223</v>
      </c>
      <c r="F19141">
        <v>68.400000000000006</v>
      </c>
    </row>
    <row r="19142" spans="1:6" x14ac:dyDescent="0.2">
      <c r="A19142">
        <v>19441999</v>
      </c>
      <c r="B19142">
        <v>1497844687</v>
      </c>
      <c r="C19142" t="s">
        <v>19140</v>
      </c>
      <c r="D19142" s="1">
        <f>DATEVALUE(C19142)</f>
        <v>42905</v>
      </c>
      <c r="E19142" s="2">
        <f>TIMEVALUE(MID(C19142,FIND(" ",C19142,2),LEN(C19142)))</f>
        <v>0.1653587962962963</v>
      </c>
      <c r="F19142">
        <v>68.400000000000006</v>
      </c>
    </row>
    <row r="19143" spans="1:6" x14ac:dyDescent="0.2">
      <c r="A19143">
        <v>19442999</v>
      </c>
      <c r="B19143">
        <v>1497844688</v>
      </c>
      <c r="C19143" t="s">
        <v>19141</v>
      </c>
      <c r="D19143" s="1">
        <f>DATEVALUE(C19143)</f>
        <v>42905</v>
      </c>
      <c r="E19143" s="2">
        <f>TIMEVALUE(MID(C19143,FIND(" ",C19143,2),LEN(C19143)))</f>
        <v>0.16537037037037036</v>
      </c>
      <c r="F19143">
        <v>68.400000000000006</v>
      </c>
    </row>
    <row r="19144" spans="1:6" x14ac:dyDescent="0.2">
      <c r="A19144">
        <v>19443999</v>
      </c>
      <c r="B19144">
        <v>1497844689</v>
      </c>
      <c r="C19144" t="s">
        <v>19142</v>
      </c>
      <c r="D19144" s="1">
        <f>DATEVALUE(C19144)</f>
        <v>42905</v>
      </c>
      <c r="E19144" s="2">
        <f>TIMEVALUE(MID(C19144,FIND(" ",C19144,2),LEN(C19144)))</f>
        <v>0.16538194444444446</v>
      </c>
      <c r="F19144">
        <v>68.400000000000006</v>
      </c>
    </row>
    <row r="19145" spans="1:6" x14ac:dyDescent="0.2">
      <c r="A19145">
        <v>19444999</v>
      </c>
      <c r="B19145">
        <v>1497844690</v>
      </c>
      <c r="C19145" t="s">
        <v>19143</v>
      </c>
      <c r="D19145" s="1">
        <f>DATEVALUE(C19145)</f>
        <v>42905</v>
      </c>
      <c r="E19145" s="2">
        <f>TIMEVALUE(MID(C19145,FIND(" ",C19145,2),LEN(C19145)))</f>
        <v>0.16539351851851852</v>
      </c>
      <c r="F19145">
        <v>68.400000000000006</v>
      </c>
    </row>
    <row r="19146" spans="1:6" x14ac:dyDescent="0.2">
      <c r="A19146">
        <v>19445999</v>
      </c>
      <c r="B19146">
        <v>1497844691</v>
      </c>
      <c r="C19146" t="s">
        <v>19144</v>
      </c>
      <c r="D19146" s="1">
        <f>DATEVALUE(C19146)</f>
        <v>42905</v>
      </c>
      <c r="E19146" s="2">
        <f>TIMEVALUE(MID(C19146,FIND(" ",C19146,2),LEN(C19146)))</f>
        <v>0.16540509259259259</v>
      </c>
      <c r="F19146">
        <v>68.3</v>
      </c>
    </row>
    <row r="19147" spans="1:6" x14ac:dyDescent="0.2">
      <c r="A19147">
        <v>19446999</v>
      </c>
      <c r="B19147">
        <v>1497844692</v>
      </c>
      <c r="C19147" t="s">
        <v>19145</v>
      </c>
      <c r="D19147" s="1">
        <f>DATEVALUE(C19147)</f>
        <v>42905</v>
      </c>
      <c r="E19147" s="2">
        <f>TIMEVALUE(MID(C19147,FIND(" ",C19147,2),LEN(C19147)))</f>
        <v>0.16541666666666668</v>
      </c>
      <c r="F19147">
        <v>68.3</v>
      </c>
    </row>
    <row r="19148" spans="1:6" x14ac:dyDescent="0.2">
      <c r="A19148">
        <v>19447999</v>
      </c>
      <c r="B19148">
        <v>1497844693</v>
      </c>
      <c r="C19148" t="s">
        <v>19146</v>
      </c>
      <c r="D19148" s="1">
        <f>DATEVALUE(C19148)</f>
        <v>42905</v>
      </c>
      <c r="E19148" s="2">
        <f>TIMEVALUE(MID(C19148,FIND(" ",C19148,2),LEN(C19148)))</f>
        <v>0.16542824074074072</v>
      </c>
      <c r="F19148">
        <v>68.400000000000006</v>
      </c>
    </row>
    <row r="19149" spans="1:6" x14ac:dyDescent="0.2">
      <c r="A19149">
        <v>19448998</v>
      </c>
      <c r="B19149">
        <v>1497844694</v>
      </c>
      <c r="C19149" t="s">
        <v>19147</v>
      </c>
      <c r="D19149" s="1">
        <f>DATEVALUE(C19149)</f>
        <v>42905</v>
      </c>
      <c r="E19149" s="2">
        <f>TIMEVALUE(MID(C19149,FIND(" ",C19149,2),LEN(C19149)))</f>
        <v>0.16543981481481482</v>
      </c>
      <c r="F19149">
        <v>68.400000000000006</v>
      </c>
    </row>
    <row r="19150" spans="1:6" x14ac:dyDescent="0.2">
      <c r="A19150">
        <v>19450000</v>
      </c>
      <c r="B19150">
        <v>1497844695</v>
      </c>
      <c r="C19150" t="s">
        <v>19148</v>
      </c>
      <c r="D19150" s="1">
        <f>DATEVALUE(C19150)</f>
        <v>42905</v>
      </c>
      <c r="E19150" s="2">
        <f>TIMEVALUE(MID(C19150,FIND(" ",C19150,2),LEN(C19150)))</f>
        <v>0.16545138888888888</v>
      </c>
      <c r="F19150">
        <v>68.400000000000006</v>
      </c>
    </row>
    <row r="19151" spans="1:6" x14ac:dyDescent="0.2">
      <c r="A19151">
        <v>19450998</v>
      </c>
      <c r="B19151">
        <v>1497844696</v>
      </c>
      <c r="C19151" t="s">
        <v>19149</v>
      </c>
      <c r="D19151" s="1">
        <f>DATEVALUE(C19151)</f>
        <v>42905</v>
      </c>
      <c r="E19151" s="2">
        <f>TIMEVALUE(MID(C19151,FIND(" ",C19151,2),LEN(C19151)))</f>
        <v>0.16546296296296295</v>
      </c>
      <c r="F19151">
        <v>68.3</v>
      </c>
    </row>
    <row r="19152" spans="1:6" x14ac:dyDescent="0.2">
      <c r="A19152">
        <v>19451999</v>
      </c>
      <c r="B19152">
        <v>1497844697</v>
      </c>
      <c r="C19152" t="s">
        <v>19150</v>
      </c>
      <c r="D19152" s="1">
        <f>DATEVALUE(C19152)</f>
        <v>42905</v>
      </c>
      <c r="E19152" s="2">
        <f>TIMEVALUE(MID(C19152,FIND(" ",C19152,2),LEN(C19152)))</f>
        <v>0.16547453703703704</v>
      </c>
      <c r="F19152">
        <v>68.3</v>
      </c>
    </row>
    <row r="19153" spans="1:6" x14ac:dyDescent="0.2">
      <c r="A19153">
        <v>19452998</v>
      </c>
      <c r="B19153">
        <v>1497844698</v>
      </c>
      <c r="C19153" t="s">
        <v>19151</v>
      </c>
      <c r="D19153" s="1">
        <f>DATEVALUE(C19153)</f>
        <v>42905</v>
      </c>
      <c r="E19153" s="2">
        <f>TIMEVALUE(MID(C19153,FIND(" ",C19153,2),LEN(C19153)))</f>
        <v>0.16548611111111111</v>
      </c>
      <c r="F19153">
        <v>68.400000000000006</v>
      </c>
    </row>
    <row r="19154" spans="1:6" x14ac:dyDescent="0.2">
      <c r="A19154">
        <v>19453999</v>
      </c>
      <c r="B19154">
        <v>1497844699</v>
      </c>
      <c r="C19154" t="s">
        <v>19152</v>
      </c>
      <c r="D19154" s="1">
        <f>DATEVALUE(C19154)</f>
        <v>42905</v>
      </c>
      <c r="E19154" s="2">
        <f>TIMEVALUE(MID(C19154,FIND(" ",C19154,2),LEN(C19154)))</f>
        <v>0.16549768518518518</v>
      </c>
      <c r="F19154">
        <v>68.400000000000006</v>
      </c>
    </row>
    <row r="19155" spans="1:6" x14ac:dyDescent="0.2">
      <c r="A19155">
        <v>19454999</v>
      </c>
      <c r="B19155">
        <v>1497844700</v>
      </c>
      <c r="C19155" t="s">
        <v>19153</v>
      </c>
      <c r="D19155" s="1">
        <f>DATEVALUE(C19155)</f>
        <v>42905</v>
      </c>
      <c r="E19155" s="2">
        <f>TIMEVALUE(MID(C19155,FIND(" ",C19155,2),LEN(C19155)))</f>
        <v>0.16550925925925927</v>
      </c>
      <c r="F19155">
        <v>68.400000000000006</v>
      </c>
    </row>
    <row r="19156" spans="1:6" x14ac:dyDescent="0.2">
      <c r="A19156">
        <v>19456000</v>
      </c>
      <c r="B19156">
        <v>1497844701</v>
      </c>
      <c r="C19156" t="s">
        <v>19154</v>
      </c>
      <c r="D19156" s="1">
        <f>DATEVALUE(C19156)</f>
        <v>42905</v>
      </c>
      <c r="E19156" s="2">
        <f>TIMEVALUE(MID(C19156,FIND(" ",C19156,2),LEN(C19156)))</f>
        <v>0.16552083333333334</v>
      </c>
      <c r="F19156">
        <v>68.400000000000006</v>
      </c>
    </row>
    <row r="19157" spans="1:6" x14ac:dyDescent="0.2">
      <c r="A19157">
        <v>19456999</v>
      </c>
      <c r="B19157">
        <v>1497844702</v>
      </c>
      <c r="C19157" t="s">
        <v>19155</v>
      </c>
      <c r="D19157" s="1">
        <f>DATEVALUE(C19157)</f>
        <v>42905</v>
      </c>
      <c r="E19157" s="2">
        <f>TIMEVALUE(MID(C19157,FIND(" ",C19157,2),LEN(C19157)))</f>
        <v>0.16553240740740741</v>
      </c>
      <c r="F19157">
        <v>68.400000000000006</v>
      </c>
    </row>
    <row r="19158" spans="1:6" x14ac:dyDescent="0.2">
      <c r="A19158">
        <v>19457999</v>
      </c>
      <c r="B19158">
        <v>1497844703</v>
      </c>
      <c r="C19158" t="s">
        <v>19156</v>
      </c>
      <c r="D19158" s="1">
        <f>DATEVALUE(C19158)</f>
        <v>42905</v>
      </c>
      <c r="E19158" s="2">
        <f>TIMEVALUE(MID(C19158,FIND(" ",C19158,2),LEN(C19158)))</f>
        <v>0.1655439814814815</v>
      </c>
      <c r="F19158">
        <v>68.5</v>
      </c>
    </row>
    <row r="19159" spans="1:6" x14ac:dyDescent="0.2">
      <c r="A19159">
        <v>19458999</v>
      </c>
      <c r="B19159">
        <v>1497844704</v>
      </c>
      <c r="C19159" t="s">
        <v>19157</v>
      </c>
      <c r="D19159" s="1">
        <f>DATEVALUE(C19159)</f>
        <v>42905</v>
      </c>
      <c r="E19159" s="2">
        <f>TIMEVALUE(MID(C19159,FIND(" ",C19159,2),LEN(C19159)))</f>
        <v>0.16555555555555554</v>
      </c>
      <c r="F19159">
        <v>68.5</v>
      </c>
    </row>
    <row r="19160" spans="1:6" x14ac:dyDescent="0.2">
      <c r="A19160">
        <v>19459998</v>
      </c>
      <c r="B19160">
        <v>1497844705</v>
      </c>
      <c r="C19160" t="s">
        <v>19158</v>
      </c>
      <c r="D19160" s="1">
        <f>DATEVALUE(C19160)</f>
        <v>42905</v>
      </c>
      <c r="E19160" s="2">
        <f>TIMEVALUE(MID(C19160,FIND(" ",C19160,2),LEN(C19160)))</f>
        <v>0.16556712962962963</v>
      </c>
      <c r="F19160">
        <v>68.400000000000006</v>
      </c>
    </row>
    <row r="19161" spans="1:6" x14ac:dyDescent="0.2">
      <c r="A19161">
        <v>19460999</v>
      </c>
      <c r="B19161">
        <v>1497844706</v>
      </c>
      <c r="C19161" t="s">
        <v>19159</v>
      </c>
      <c r="D19161" s="1">
        <f>DATEVALUE(C19161)</f>
        <v>42905</v>
      </c>
      <c r="E19161" s="2">
        <f>TIMEVALUE(MID(C19161,FIND(" ",C19161,2),LEN(C19161)))</f>
        <v>0.1655787037037037</v>
      </c>
      <c r="F19161">
        <v>68.400000000000006</v>
      </c>
    </row>
    <row r="19162" spans="1:6" x14ac:dyDescent="0.2">
      <c r="A19162">
        <v>19461999</v>
      </c>
      <c r="B19162">
        <v>1497844707</v>
      </c>
      <c r="C19162" t="s">
        <v>19160</v>
      </c>
      <c r="D19162" s="1">
        <f>DATEVALUE(C19162)</f>
        <v>42905</v>
      </c>
      <c r="E19162" s="2">
        <f>TIMEVALUE(MID(C19162,FIND(" ",C19162,2),LEN(C19162)))</f>
        <v>0.16559027777777777</v>
      </c>
      <c r="F19162">
        <v>68.5</v>
      </c>
    </row>
    <row r="19163" spans="1:6" x14ac:dyDescent="0.2">
      <c r="A19163">
        <v>19463000</v>
      </c>
      <c r="B19163">
        <v>1497844708</v>
      </c>
      <c r="C19163" t="s">
        <v>19161</v>
      </c>
      <c r="D19163" s="1">
        <f>DATEVALUE(C19163)</f>
        <v>42905</v>
      </c>
      <c r="E19163" s="2">
        <f>TIMEVALUE(MID(C19163,FIND(" ",C19163,2),LEN(C19163)))</f>
        <v>0.16560185185185186</v>
      </c>
      <c r="F19163">
        <v>68.5</v>
      </c>
    </row>
    <row r="19164" spans="1:6" x14ac:dyDescent="0.2">
      <c r="A19164">
        <v>19463999</v>
      </c>
      <c r="B19164">
        <v>1497844709</v>
      </c>
      <c r="C19164" t="s">
        <v>19162</v>
      </c>
      <c r="D19164" s="1">
        <f>DATEVALUE(C19164)</f>
        <v>42905</v>
      </c>
      <c r="E19164" s="2">
        <f>TIMEVALUE(MID(C19164,FIND(" ",C19164,2),LEN(C19164)))</f>
        <v>0.16561342592592593</v>
      </c>
      <c r="F19164">
        <v>68.400000000000006</v>
      </c>
    </row>
    <row r="19165" spans="1:6" x14ac:dyDescent="0.2">
      <c r="A19165">
        <v>19464999</v>
      </c>
      <c r="B19165">
        <v>1497844710</v>
      </c>
      <c r="C19165" t="s">
        <v>19163</v>
      </c>
      <c r="D19165" s="1">
        <f>DATEVALUE(C19165)</f>
        <v>42905</v>
      </c>
      <c r="E19165" s="2">
        <f>TIMEVALUE(MID(C19165,FIND(" ",C19165,2),LEN(C19165)))</f>
        <v>0.16562499999999999</v>
      </c>
      <c r="F19165">
        <v>68.400000000000006</v>
      </c>
    </row>
    <row r="19166" spans="1:6" x14ac:dyDescent="0.2">
      <c r="A19166">
        <v>19466000</v>
      </c>
      <c r="B19166">
        <v>1497844711</v>
      </c>
      <c r="C19166" t="s">
        <v>19164</v>
      </c>
      <c r="D19166" s="1">
        <f>DATEVALUE(C19166)</f>
        <v>42905</v>
      </c>
      <c r="E19166" s="2">
        <f>TIMEVALUE(MID(C19166,FIND(" ",C19166,2),LEN(C19166)))</f>
        <v>0.16563657407407409</v>
      </c>
      <c r="F19166">
        <v>68.400000000000006</v>
      </c>
    </row>
    <row r="19167" spans="1:6" x14ac:dyDescent="0.2">
      <c r="A19167">
        <v>19466999</v>
      </c>
      <c r="B19167">
        <v>1497844712</v>
      </c>
      <c r="C19167" t="s">
        <v>19165</v>
      </c>
      <c r="D19167" s="1">
        <f>DATEVALUE(C19167)</f>
        <v>42905</v>
      </c>
      <c r="E19167" s="2">
        <f>TIMEVALUE(MID(C19167,FIND(" ",C19167,2),LEN(C19167)))</f>
        <v>0.16564814814814813</v>
      </c>
      <c r="F19167">
        <v>68.5</v>
      </c>
    </row>
    <row r="19168" spans="1:6" x14ac:dyDescent="0.2">
      <c r="A19168">
        <v>19467999</v>
      </c>
      <c r="B19168">
        <v>1497844713</v>
      </c>
      <c r="C19168" t="s">
        <v>19166</v>
      </c>
      <c r="D19168" s="1">
        <f>DATEVALUE(C19168)</f>
        <v>42905</v>
      </c>
      <c r="E19168" s="2">
        <f>TIMEVALUE(MID(C19168,FIND(" ",C19168,2),LEN(C19168)))</f>
        <v>0.16565972222222222</v>
      </c>
      <c r="F19168">
        <v>68.5</v>
      </c>
    </row>
    <row r="19169" spans="1:6" x14ac:dyDescent="0.2">
      <c r="A19169">
        <v>19468998</v>
      </c>
      <c r="B19169">
        <v>1497844714</v>
      </c>
      <c r="C19169" t="s">
        <v>19167</v>
      </c>
      <c r="D19169" s="1">
        <f>DATEVALUE(C19169)</f>
        <v>42905</v>
      </c>
      <c r="E19169" s="2">
        <f>TIMEVALUE(MID(C19169,FIND(" ",C19169,2),LEN(C19169)))</f>
        <v>0.16567129629629629</v>
      </c>
      <c r="F19169">
        <v>68.400000000000006</v>
      </c>
    </row>
    <row r="19170" spans="1:6" x14ac:dyDescent="0.2">
      <c r="A19170">
        <v>19469999</v>
      </c>
      <c r="B19170">
        <v>1497844715</v>
      </c>
      <c r="C19170" t="s">
        <v>19168</v>
      </c>
      <c r="D19170" s="1">
        <f>DATEVALUE(C19170)</f>
        <v>42905</v>
      </c>
      <c r="E19170" s="2">
        <f>TIMEVALUE(MID(C19170,FIND(" ",C19170,2),LEN(C19170)))</f>
        <v>0.16568287037037036</v>
      </c>
      <c r="F19170">
        <v>68.400000000000006</v>
      </c>
    </row>
    <row r="19171" spans="1:6" x14ac:dyDescent="0.2">
      <c r="A19171">
        <v>19471000</v>
      </c>
      <c r="B19171">
        <v>1497844716</v>
      </c>
      <c r="C19171" t="s">
        <v>19169</v>
      </c>
      <c r="D19171" s="1">
        <f>DATEVALUE(C19171)</f>
        <v>42905</v>
      </c>
      <c r="E19171" s="2">
        <f>TIMEVALUE(MID(C19171,FIND(" ",C19171,2),LEN(C19171)))</f>
        <v>0.16569444444444445</v>
      </c>
      <c r="F19171">
        <v>68.3</v>
      </c>
    </row>
    <row r="19172" spans="1:6" x14ac:dyDescent="0.2">
      <c r="A19172">
        <v>19472000</v>
      </c>
      <c r="B19172">
        <v>1497844717</v>
      </c>
      <c r="C19172" t="s">
        <v>19170</v>
      </c>
      <c r="D19172" s="1">
        <f>DATEVALUE(C19172)</f>
        <v>42905</v>
      </c>
      <c r="E19172" s="2">
        <f>TIMEVALUE(MID(C19172,FIND(" ",C19172,2),LEN(C19172)))</f>
        <v>0.16570601851851852</v>
      </c>
      <c r="F19172">
        <v>68.3</v>
      </c>
    </row>
    <row r="19173" spans="1:6" x14ac:dyDescent="0.2">
      <c r="A19173">
        <v>19472999</v>
      </c>
      <c r="B19173">
        <v>1497844718</v>
      </c>
      <c r="C19173" t="s">
        <v>19171</v>
      </c>
      <c r="D19173" s="1">
        <f>DATEVALUE(C19173)</f>
        <v>42905</v>
      </c>
      <c r="E19173" s="2">
        <f>TIMEVALUE(MID(C19173,FIND(" ",C19173,2),LEN(C19173)))</f>
        <v>0.16571759259259258</v>
      </c>
      <c r="F19173">
        <v>68.400000000000006</v>
      </c>
    </row>
    <row r="19174" spans="1:6" x14ac:dyDescent="0.2">
      <c r="A19174">
        <v>19473999</v>
      </c>
      <c r="B19174">
        <v>1497844719</v>
      </c>
      <c r="C19174" t="s">
        <v>19172</v>
      </c>
      <c r="D19174" s="1">
        <f>DATEVALUE(C19174)</f>
        <v>42905</v>
      </c>
      <c r="E19174" s="2">
        <f>TIMEVALUE(MID(C19174,FIND(" ",C19174,2),LEN(C19174)))</f>
        <v>0.16572916666666668</v>
      </c>
      <c r="F19174">
        <v>68.400000000000006</v>
      </c>
    </row>
    <row r="19175" spans="1:6" x14ac:dyDescent="0.2">
      <c r="A19175">
        <v>19474999</v>
      </c>
      <c r="B19175">
        <v>1497844720</v>
      </c>
      <c r="C19175" t="s">
        <v>19173</v>
      </c>
      <c r="D19175" s="1">
        <f>DATEVALUE(C19175)</f>
        <v>42905</v>
      </c>
      <c r="E19175" s="2">
        <f>TIMEVALUE(MID(C19175,FIND(" ",C19175,2),LEN(C19175)))</f>
        <v>0.16574074074074074</v>
      </c>
      <c r="F19175">
        <v>68.400000000000006</v>
      </c>
    </row>
    <row r="19176" spans="1:6" x14ac:dyDescent="0.2">
      <c r="A19176">
        <v>19475999</v>
      </c>
      <c r="B19176">
        <v>1497844721</v>
      </c>
      <c r="C19176" t="s">
        <v>19174</v>
      </c>
      <c r="D19176" s="1">
        <f>DATEVALUE(C19176)</f>
        <v>42905</v>
      </c>
      <c r="E19176" s="2">
        <f>TIMEVALUE(MID(C19176,FIND(" ",C19176,2),LEN(C19176)))</f>
        <v>0.16575231481481481</v>
      </c>
      <c r="F19176">
        <v>68.400000000000006</v>
      </c>
    </row>
    <row r="19177" spans="1:6" x14ac:dyDescent="0.2">
      <c r="A19177">
        <v>19476999</v>
      </c>
      <c r="B19177">
        <v>1497844722</v>
      </c>
      <c r="C19177" t="s">
        <v>19175</v>
      </c>
      <c r="D19177" s="1">
        <f>DATEVALUE(C19177)</f>
        <v>42905</v>
      </c>
      <c r="E19177" s="2">
        <f>TIMEVALUE(MID(C19177,FIND(" ",C19177,2),LEN(C19177)))</f>
        <v>0.16576388888888891</v>
      </c>
      <c r="F19177">
        <v>68.400000000000006</v>
      </c>
    </row>
    <row r="19178" spans="1:6" x14ac:dyDescent="0.2">
      <c r="A19178">
        <v>19477999</v>
      </c>
      <c r="B19178">
        <v>1497844723</v>
      </c>
      <c r="C19178" t="s">
        <v>19176</v>
      </c>
      <c r="D19178" s="1">
        <f>DATEVALUE(C19178)</f>
        <v>42905</v>
      </c>
      <c r="E19178" s="2">
        <f>TIMEVALUE(MID(C19178,FIND(" ",C19178,2),LEN(C19178)))</f>
        <v>0.16577546296296297</v>
      </c>
      <c r="F19178">
        <v>68.400000000000006</v>
      </c>
    </row>
    <row r="19179" spans="1:6" x14ac:dyDescent="0.2">
      <c r="A19179">
        <v>19478999</v>
      </c>
      <c r="B19179">
        <v>1497844724</v>
      </c>
      <c r="C19179" t="s">
        <v>19177</v>
      </c>
      <c r="D19179" s="1">
        <f>DATEVALUE(C19179)</f>
        <v>42905</v>
      </c>
      <c r="E19179" s="2">
        <f>TIMEVALUE(MID(C19179,FIND(" ",C19179,2),LEN(C19179)))</f>
        <v>0.16578703703703704</v>
      </c>
      <c r="F19179">
        <v>68.400000000000006</v>
      </c>
    </row>
    <row r="19180" spans="1:6" x14ac:dyDescent="0.2">
      <c r="A19180">
        <v>19479999</v>
      </c>
      <c r="B19180">
        <v>1497844725</v>
      </c>
      <c r="C19180" t="s">
        <v>19178</v>
      </c>
      <c r="D19180" s="1">
        <f>DATEVALUE(C19180)</f>
        <v>42905</v>
      </c>
      <c r="E19180" s="2">
        <f>TIMEVALUE(MID(C19180,FIND(" ",C19180,2),LEN(C19180)))</f>
        <v>0.1657986111111111</v>
      </c>
      <c r="F19180">
        <v>68.400000000000006</v>
      </c>
    </row>
    <row r="19181" spans="1:6" x14ac:dyDescent="0.2">
      <c r="A19181">
        <v>19480998</v>
      </c>
      <c r="B19181">
        <v>1497844726</v>
      </c>
      <c r="C19181" t="s">
        <v>19179</v>
      </c>
      <c r="D19181" s="1">
        <f>DATEVALUE(C19181)</f>
        <v>42905</v>
      </c>
      <c r="E19181" s="2">
        <f>TIMEVALUE(MID(C19181,FIND(" ",C19181,2),LEN(C19181)))</f>
        <v>0.16581018518518517</v>
      </c>
      <c r="F19181">
        <v>68.400000000000006</v>
      </c>
    </row>
    <row r="19182" spans="1:6" x14ac:dyDescent="0.2">
      <c r="A19182">
        <v>19481999</v>
      </c>
      <c r="B19182">
        <v>1497844727</v>
      </c>
      <c r="C19182" t="s">
        <v>19180</v>
      </c>
      <c r="D19182" s="1">
        <f>DATEVALUE(C19182)</f>
        <v>42905</v>
      </c>
      <c r="E19182" s="2">
        <f>TIMEVALUE(MID(C19182,FIND(" ",C19182,2),LEN(C19182)))</f>
        <v>0.16582175925925927</v>
      </c>
      <c r="F19182">
        <v>68.400000000000006</v>
      </c>
    </row>
    <row r="19183" spans="1:6" x14ac:dyDescent="0.2">
      <c r="A19183">
        <v>19482999</v>
      </c>
      <c r="B19183">
        <v>1497844728</v>
      </c>
      <c r="C19183" t="s">
        <v>19181</v>
      </c>
      <c r="D19183" s="1">
        <f>DATEVALUE(C19183)</f>
        <v>42905</v>
      </c>
      <c r="E19183" s="2">
        <f>TIMEVALUE(MID(C19183,FIND(" ",C19183,2),LEN(C19183)))</f>
        <v>0.16583333333333333</v>
      </c>
      <c r="F19183">
        <v>68.400000000000006</v>
      </c>
    </row>
    <row r="19184" spans="1:6" x14ac:dyDescent="0.2">
      <c r="A19184">
        <v>19483999</v>
      </c>
      <c r="B19184">
        <v>1497844729</v>
      </c>
      <c r="C19184" t="s">
        <v>19182</v>
      </c>
      <c r="D19184" s="1">
        <f>DATEVALUE(C19184)</f>
        <v>42905</v>
      </c>
      <c r="E19184" s="2">
        <f>TIMEVALUE(MID(C19184,FIND(" ",C19184,2),LEN(C19184)))</f>
        <v>0.1658449074074074</v>
      </c>
      <c r="F19184">
        <v>68.400000000000006</v>
      </c>
    </row>
    <row r="19185" spans="1:6" x14ac:dyDescent="0.2">
      <c r="A19185">
        <v>19484999</v>
      </c>
      <c r="B19185">
        <v>1497844730</v>
      </c>
      <c r="C19185" t="s">
        <v>19183</v>
      </c>
      <c r="D19185" s="1">
        <f>DATEVALUE(C19185)</f>
        <v>42905</v>
      </c>
      <c r="E19185" s="2">
        <f>TIMEVALUE(MID(C19185,FIND(" ",C19185,2),LEN(C19185)))</f>
        <v>0.16585648148148149</v>
      </c>
      <c r="F19185">
        <v>68.400000000000006</v>
      </c>
    </row>
    <row r="19186" spans="1:6" x14ac:dyDescent="0.2">
      <c r="A19186">
        <v>19485999</v>
      </c>
      <c r="B19186">
        <v>1497844731</v>
      </c>
      <c r="C19186" t="s">
        <v>19184</v>
      </c>
      <c r="D19186" s="1">
        <f>DATEVALUE(C19186)</f>
        <v>42905</v>
      </c>
      <c r="E19186" s="2">
        <f>TIMEVALUE(MID(C19186,FIND(" ",C19186,2),LEN(C19186)))</f>
        <v>0.16586805555555556</v>
      </c>
      <c r="F19186">
        <v>68.400000000000006</v>
      </c>
    </row>
    <row r="19187" spans="1:6" x14ac:dyDescent="0.2">
      <c r="A19187">
        <v>19487000</v>
      </c>
      <c r="B19187">
        <v>1497844732</v>
      </c>
      <c r="C19187" t="s">
        <v>19185</v>
      </c>
      <c r="D19187" s="1">
        <f>DATEVALUE(C19187)</f>
        <v>42905</v>
      </c>
      <c r="E19187" s="2">
        <f>TIMEVALUE(MID(C19187,FIND(" ",C19187,2),LEN(C19187)))</f>
        <v>0.16587962962962963</v>
      </c>
      <c r="F19187">
        <v>68.400000000000006</v>
      </c>
    </row>
    <row r="19188" spans="1:6" x14ac:dyDescent="0.2">
      <c r="A19188">
        <v>19488000</v>
      </c>
      <c r="B19188">
        <v>1497844733</v>
      </c>
      <c r="C19188" t="s">
        <v>19186</v>
      </c>
      <c r="D19188" s="1">
        <f>DATEVALUE(C19188)</f>
        <v>42905</v>
      </c>
      <c r="E19188" s="2">
        <f>TIMEVALUE(MID(C19188,FIND(" ",C19188,2),LEN(C19188)))</f>
        <v>0.16589120370370369</v>
      </c>
      <c r="F19188">
        <v>68.3</v>
      </c>
    </row>
    <row r="19189" spans="1:6" x14ac:dyDescent="0.2">
      <c r="A19189">
        <v>19488999</v>
      </c>
      <c r="B19189">
        <v>1497844734</v>
      </c>
      <c r="C19189" t="s">
        <v>19187</v>
      </c>
      <c r="D19189" s="1">
        <f>DATEVALUE(C19189)</f>
        <v>42905</v>
      </c>
      <c r="E19189" s="2">
        <f>TIMEVALUE(MID(C19189,FIND(" ",C19189,2),LEN(C19189)))</f>
        <v>0.16590277777777776</v>
      </c>
      <c r="F19189">
        <v>68.3</v>
      </c>
    </row>
    <row r="19190" spans="1:6" x14ac:dyDescent="0.2">
      <c r="A19190">
        <v>19489998</v>
      </c>
      <c r="B19190">
        <v>1497844735</v>
      </c>
      <c r="C19190" t="s">
        <v>19188</v>
      </c>
      <c r="D19190" s="1">
        <f>DATEVALUE(C19190)</f>
        <v>42905</v>
      </c>
      <c r="E19190" s="2">
        <f>TIMEVALUE(MID(C19190,FIND(" ",C19190,2),LEN(C19190)))</f>
        <v>0.16591435185185185</v>
      </c>
      <c r="F19190">
        <v>68.400000000000006</v>
      </c>
    </row>
    <row r="19191" spans="1:6" x14ac:dyDescent="0.2">
      <c r="A19191">
        <v>19490999</v>
      </c>
      <c r="B19191">
        <v>1497844736</v>
      </c>
      <c r="C19191" t="s">
        <v>19189</v>
      </c>
      <c r="D19191" s="1">
        <f>DATEVALUE(C19191)</f>
        <v>42905</v>
      </c>
      <c r="E19191" s="2">
        <f>TIMEVALUE(MID(C19191,FIND(" ",C19191,2),LEN(C19191)))</f>
        <v>0.16592592592592592</v>
      </c>
      <c r="F19191">
        <v>68.400000000000006</v>
      </c>
    </row>
    <row r="19192" spans="1:6" x14ac:dyDescent="0.2">
      <c r="A19192">
        <v>19491999</v>
      </c>
      <c r="B19192">
        <v>1497844737</v>
      </c>
      <c r="C19192" t="s">
        <v>19190</v>
      </c>
      <c r="D19192" s="1">
        <f>DATEVALUE(C19192)</f>
        <v>42905</v>
      </c>
      <c r="E19192" s="2">
        <f>TIMEVALUE(MID(C19192,FIND(" ",C19192,2),LEN(C19192)))</f>
        <v>0.16593749999999999</v>
      </c>
      <c r="F19192">
        <v>68.400000000000006</v>
      </c>
    </row>
    <row r="19193" spans="1:6" x14ac:dyDescent="0.2">
      <c r="A19193">
        <v>19492999</v>
      </c>
      <c r="B19193">
        <v>1497844738</v>
      </c>
      <c r="C19193" t="s">
        <v>19191</v>
      </c>
      <c r="D19193" s="1">
        <f>DATEVALUE(C19193)</f>
        <v>42905</v>
      </c>
      <c r="E19193" s="2">
        <f>TIMEVALUE(MID(C19193,FIND(" ",C19193,2),LEN(C19193)))</f>
        <v>0.16594907407407408</v>
      </c>
      <c r="F19193">
        <v>68.400000000000006</v>
      </c>
    </row>
    <row r="19194" spans="1:6" x14ac:dyDescent="0.2">
      <c r="A19194">
        <v>19493999</v>
      </c>
      <c r="B19194">
        <v>1497844739</v>
      </c>
      <c r="C19194" t="s">
        <v>19192</v>
      </c>
      <c r="D19194" s="1">
        <f>DATEVALUE(C19194)</f>
        <v>42905</v>
      </c>
      <c r="E19194" s="2">
        <f>TIMEVALUE(MID(C19194,FIND(" ",C19194,2),LEN(C19194)))</f>
        <v>0.16596064814814815</v>
      </c>
      <c r="F19194">
        <v>68.400000000000006</v>
      </c>
    </row>
    <row r="19195" spans="1:6" x14ac:dyDescent="0.2">
      <c r="A19195">
        <v>19494999</v>
      </c>
      <c r="B19195">
        <v>1497844740</v>
      </c>
      <c r="C19195" t="s">
        <v>19193</v>
      </c>
      <c r="D19195" s="1">
        <f>DATEVALUE(C19195)</f>
        <v>42905</v>
      </c>
      <c r="E19195" s="2">
        <f>TIMEVALUE(MID(C19195,FIND(" ",C19195,2),LEN(C19195)))</f>
        <v>0.16597222222222222</v>
      </c>
      <c r="F19195">
        <v>68.400000000000006</v>
      </c>
    </row>
    <row r="19196" spans="1:6" x14ac:dyDescent="0.2">
      <c r="A19196">
        <v>19495999</v>
      </c>
      <c r="B19196">
        <v>1497844741</v>
      </c>
      <c r="C19196" t="s">
        <v>19194</v>
      </c>
      <c r="D19196" s="1">
        <f>DATEVALUE(C19196)</f>
        <v>42905</v>
      </c>
      <c r="E19196" s="2">
        <f>TIMEVALUE(MID(C19196,FIND(" ",C19196,2),LEN(C19196)))</f>
        <v>0.16598379629629631</v>
      </c>
      <c r="F19196">
        <v>68.400000000000006</v>
      </c>
    </row>
    <row r="19197" spans="1:6" x14ac:dyDescent="0.2">
      <c r="A19197">
        <v>19496999</v>
      </c>
      <c r="B19197">
        <v>1497844742</v>
      </c>
      <c r="C19197" t="s">
        <v>19195</v>
      </c>
      <c r="D19197" s="1">
        <f>DATEVALUE(C19197)</f>
        <v>42905</v>
      </c>
      <c r="E19197" s="2">
        <f>TIMEVALUE(MID(C19197,FIND(" ",C19197,2),LEN(C19197)))</f>
        <v>0.16599537037037038</v>
      </c>
      <c r="F19197">
        <v>68.5</v>
      </c>
    </row>
    <row r="19198" spans="1:6" x14ac:dyDescent="0.2">
      <c r="A19198">
        <v>19497999</v>
      </c>
      <c r="B19198">
        <v>1497844743</v>
      </c>
      <c r="C19198" t="s">
        <v>19196</v>
      </c>
      <c r="D19198" s="1">
        <f>DATEVALUE(C19198)</f>
        <v>42905</v>
      </c>
      <c r="E19198" s="2">
        <f>TIMEVALUE(MID(C19198,FIND(" ",C19198,2),LEN(C19198)))</f>
        <v>0.16600694444444444</v>
      </c>
      <c r="F19198">
        <v>68.5</v>
      </c>
    </row>
    <row r="19199" spans="1:6" x14ac:dyDescent="0.2">
      <c r="A19199">
        <v>19498998</v>
      </c>
      <c r="B19199">
        <v>1497844744</v>
      </c>
      <c r="C19199" t="s">
        <v>19197</v>
      </c>
      <c r="D19199" s="1">
        <f>DATEVALUE(C19199)</f>
        <v>42905</v>
      </c>
      <c r="E19199" s="2">
        <f>TIMEVALUE(MID(C19199,FIND(" ",C19199,2),LEN(C19199)))</f>
        <v>0.16601851851851854</v>
      </c>
      <c r="F19199">
        <v>68.5</v>
      </c>
    </row>
    <row r="19200" spans="1:6" x14ac:dyDescent="0.2">
      <c r="A19200">
        <v>19499999</v>
      </c>
      <c r="B19200">
        <v>1497844745</v>
      </c>
      <c r="C19200" t="s">
        <v>19198</v>
      </c>
      <c r="D19200" s="1">
        <f>DATEVALUE(C19200)</f>
        <v>42905</v>
      </c>
      <c r="E19200" s="2">
        <f>TIMEVALUE(MID(C19200,FIND(" ",C19200,2),LEN(C19200)))</f>
        <v>0.1660300925925926</v>
      </c>
      <c r="F19200">
        <v>68.5</v>
      </c>
    </row>
    <row r="19201" spans="1:6" x14ac:dyDescent="0.2">
      <c r="A19201">
        <v>19500998</v>
      </c>
      <c r="B19201">
        <v>1497844746</v>
      </c>
      <c r="C19201" t="s">
        <v>19199</v>
      </c>
      <c r="D19201" s="1">
        <f>DATEVALUE(C19201)</f>
        <v>42905</v>
      </c>
      <c r="E19201" s="2">
        <f>TIMEVALUE(MID(C19201,FIND(" ",C19201,2),LEN(C19201)))</f>
        <v>0.16604166666666667</v>
      </c>
      <c r="F19201">
        <v>68.5</v>
      </c>
    </row>
    <row r="19202" spans="1:6" x14ac:dyDescent="0.2">
      <c r="A19202">
        <v>19501999</v>
      </c>
      <c r="B19202">
        <v>1497844747</v>
      </c>
      <c r="C19202" t="s">
        <v>19200</v>
      </c>
      <c r="D19202" s="1">
        <f>DATEVALUE(C19202)</f>
        <v>42905</v>
      </c>
      <c r="E19202" s="2">
        <f>TIMEVALUE(MID(C19202,FIND(" ",C19202,2),LEN(C19202)))</f>
        <v>0.16605324074074074</v>
      </c>
      <c r="F19202">
        <v>68.5</v>
      </c>
    </row>
    <row r="19203" spans="1:6" x14ac:dyDescent="0.2">
      <c r="A19203">
        <v>19503000</v>
      </c>
      <c r="B19203">
        <v>1497844748</v>
      </c>
      <c r="C19203" t="s">
        <v>19201</v>
      </c>
      <c r="D19203" s="1">
        <f>DATEVALUE(C19203)</f>
        <v>42905</v>
      </c>
      <c r="E19203" s="2">
        <f>TIMEVALUE(MID(C19203,FIND(" ",C19203,2),LEN(C19203)))</f>
        <v>0.1660648148148148</v>
      </c>
      <c r="F19203">
        <v>68.5</v>
      </c>
    </row>
    <row r="19204" spans="1:6" x14ac:dyDescent="0.2">
      <c r="A19204">
        <v>19504000</v>
      </c>
      <c r="B19204">
        <v>1497844749</v>
      </c>
      <c r="C19204" t="s">
        <v>19202</v>
      </c>
      <c r="D19204" s="1">
        <f>DATEVALUE(C19204)</f>
        <v>42905</v>
      </c>
      <c r="E19204" s="2">
        <f>TIMEVALUE(MID(C19204,FIND(" ",C19204,2),LEN(C19204)))</f>
        <v>0.1660763888888889</v>
      </c>
      <c r="F19204">
        <v>68.5</v>
      </c>
    </row>
    <row r="19205" spans="1:6" x14ac:dyDescent="0.2">
      <c r="A19205">
        <v>19505000</v>
      </c>
      <c r="B19205">
        <v>1497844750</v>
      </c>
      <c r="C19205" t="s">
        <v>19203</v>
      </c>
      <c r="D19205" s="1">
        <f>DATEVALUE(C19205)</f>
        <v>42905</v>
      </c>
      <c r="E19205" s="2">
        <f>TIMEVALUE(MID(C19205,FIND(" ",C19205,2),LEN(C19205)))</f>
        <v>0.16608796296296297</v>
      </c>
      <c r="F19205">
        <v>68.400000000000006</v>
      </c>
    </row>
    <row r="19206" spans="1:6" x14ac:dyDescent="0.2">
      <c r="A19206">
        <v>19505999</v>
      </c>
      <c r="B19206">
        <v>1497844751</v>
      </c>
      <c r="C19206" t="s">
        <v>19204</v>
      </c>
      <c r="D19206" s="1">
        <f>DATEVALUE(C19206)</f>
        <v>42905</v>
      </c>
      <c r="E19206" s="2">
        <f>TIMEVALUE(MID(C19206,FIND(" ",C19206,2),LEN(C19206)))</f>
        <v>0.16609953703703703</v>
      </c>
      <c r="F19206">
        <v>68.400000000000006</v>
      </c>
    </row>
    <row r="19207" spans="1:6" x14ac:dyDescent="0.2">
      <c r="A19207">
        <v>19506999</v>
      </c>
      <c r="B19207">
        <v>1497844752</v>
      </c>
      <c r="C19207" t="s">
        <v>19205</v>
      </c>
      <c r="D19207" s="1">
        <f>DATEVALUE(C19207)</f>
        <v>42905</v>
      </c>
      <c r="E19207" s="2">
        <f>TIMEVALUE(MID(C19207,FIND(" ",C19207,2),LEN(C19207)))</f>
        <v>0.16611111111111113</v>
      </c>
      <c r="F19207">
        <v>68.400000000000006</v>
      </c>
    </row>
    <row r="19208" spans="1:6" x14ac:dyDescent="0.2">
      <c r="A19208">
        <v>19507999</v>
      </c>
      <c r="B19208">
        <v>1497844753</v>
      </c>
      <c r="C19208" t="s">
        <v>19206</v>
      </c>
      <c r="D19208" s="1">
        <f>DATEVALUE(C19208)</f>
        <v>42905</v>
      </c>
      <c r="E19208" s="2">
        <f>TIMEVALUE(MID(C19208,FIND(" ",C19208,2),LEN(C19208)))</f>
        <v>0.16612268518518519</v>
      </c>
      <c r="F19208">
        <v>68.5</v>
      </c>
    </row>
    <row r="19209" spans="1:6" x14ac:dyDescent="0.2">
      <c r="A19209">
        <v>19508999</v>
      </c>
      <c r="B19209">
        <v>1497844754</v>
      </c>
      <c r="C19209" t="s">
        <v>19207</v>
      </c>
      <c r="D19209" s="1">
        <f>DATEVALUE(C19209)</f>
        <v>42905</v>
      </c>
      <c r="E19209" s="2">
        <f>TIMEVALUE(MID(C19209,FIND(" ",C19209,2),LEN(C19209)))</f>
        <v>0.16613425925925926</v>
      </c>
      <c r="F19209">
        <v>68.5</v>
      </c>
    </row>
    <row r="19210" spans="1:6" x14ac:dyDescent="0.2">
      <c r="A19210">
        <v>19509998</v>
      </c>
      <c r="B19210">
        <v>1497844755</v>
      </c>
      <c r="C19210" t="s">
        <v>19208</v>
      </c>
      <c r="D19210" s="1">
        <f>DATEVALUE(C19210)</f>
        <v>42905</v>
      </c>
      <c r="E19210" s="2">
        <f>TIMEVALUE(MID(C19210,FIND(" ",C19210,2),LEN(C19210)))</f>
        <v>0.16614583333333333</v>
      </c>
      <c r="F19210">
        <v>68.5</v>
      </c>
    </row>
    <row r="19211" spans="1:6" x14ac:dyDescent="0.2">
      <c r="A19211">
        <v>19510999</v>
      </c>
      <c r="B19211">
        <v>1497844756</v>
      </c>
      <c r="C19211" t="s">
        <v>19209</v>
      </c>
      <c r="D19211" s="1">
        <f>DATEVALUE(C19211)</f>
        <v>42905</v>
      </c>
      <c r="E19211" s="2">
        <f>TIMEVALUE(MID(C19211,FIND(" ",C19211,2),LEN(C19211)))</f>
        <v>0.16615740740740739</v>
      </c>
      <c r="F19211">
        <v>68.5</v>
      </c>
    </row>
    <row r="19212" spans="1:6" x14ac:dyDescent="0.2">
      <c r="A19212">
        <v>19512000</v>
      </c>
      <c r="B19212">
        <v>1497844757</v>
      </c>
      <c r="C19212" t="s">
        <v>19210</v>
      </c>
      <c r="D19212" s="1">
        <f>DATEVALUE(C19212)</f>
        <v>42905</v>
      </c>
      <c r="E19212" s="2">
        <f>TIMEVALUE(MID(C19212,FIND(" ",C19212,2),LEN(C19212)))</f>
        <v>0.16616898148148149</v>
      </c>
      <c r="F19212">
        <v>68.5</v>
      </c>
    </row>
    <row r="19213" spans="1:6" x14ac:dyDescent="0.2">
      <c r="A19213">
        <v>19512998</v>
      </c>
      <c r="B19213">
        <v>1497844758</v>
      </c>
      <c r="C19213" t="s">
        <v>19211</v>
      </c>
      <c r="D19213" s="1">
        <f>DATEVALUE(C19213)</f>
        <v>42905</v>
      </c>
      <c r="E19213" s="2">
        <f>TIMEVALUE(MID(C19213,FIND(" ",C19213,2),LEN(C19213)))</f>
        <v>0.16618055555555555</v>
      </c>
      <c r="F19213">
        <v>68.5</v>
      </c>
    </row>
    <row r="19214" spans="1:6" x14ac:dyDescent="0.2">
      <c r="A19214">
        <v>19513999</v>
      </c>
      <c r="B19214">
        <v>1497844759</v>
      </c>
      <c r="C19214" t="s">
        <v>19212</v>
      </c>
      <c r="D19214" s="1">
        <f>DATEVALUE(C19214)</f>
        <v>42905</v>
      </c>
      <c r="E19214" s="2">
        <f>TIMEVALUE(MID(C19214,FIND(" ",C19214,2),LEN(C19214)))</f>
        <v>0.16619212962962962</v>
      </c>
      <c r="F19214">
        <v>68.5</v>
      </c>
    </row>
    <row r="19215" spans="1:6" x14ac:dyDescent="0.2">
      <c r="A19215">
        <v>19514998</v>
      </c>
      <c r="B19215">
        <v>1497844760</v>
      </c>
      <c r="C19215" t="s">
        <v>19213</v>
      </c>
      <c r="D19215" s="1">
        <f>DATEVALUE(C19215)</f>
        <v>42905</v>
      </c>
      <c r="E19215" s="2">
        <f>TIMEVALUE(MID(C19215,FIND(" ",C19215,2),LEN(C19215)))</f>
        <v>0.16620370370370371</v>
      </c>
      <c r="F19215">
        <v>68.5</v>
      </c>
    </row>
    <row r="19216" spans="1:6" x14ac:dyDescent="0.2">
      <c r="A19216">
        <v>19515999</v>
      </c>
      <c r="B19216">
        <v>1497844761</v>
      </c>
      <c r="C19216" t="s">
        <v>19214</v>
      </c>
      <c r="D19216" s="1">
        <f>DATEVALUE(C19216)</f>
        <v>42905</v>
      </c>
      <c r="E19216" s="2">
        <f>TIMEVALUE(MID(C19216,FIND(" ",C19216,2),LEN(C19216)))</f>
        <v>0.16621527777777778</v>
      </c>
      <c r="F19216">
        <v>68.5</v>
      </c>
    </row>
    <row r="19217" spans="1:6" x14ac:dyDescent="0.2">
      <c r="A19217">
        <v>19516999</v>
      </c>
      <c r="B19217">
        <v>1497844762</v>
      </c>
      <c r="C19217" t="s">
        <v>19215</v>
      </c>
      <c r="D19217" s="1">
        <f>DATEVALUE(C19217)</f>
        <v>42905</v>
      </c>
      <c r="E19217" s="2">
        <f>TIMEVALUE(MID(C19217,FIND(" ",C19217,2),LEN(C19217)))</f>
        <v>0.16622685185185185</v>
      </c>
      <c r="F19217">
        <v>68.3</v>
      </c>
    </row>
    <row r="19218" spans="1:6" x14ac:dyDescent="0.2">
      <c r="A19218">
        <v>19517999</v>
      </c>
      <c r="B19218">
        <v>1497844763</v>
      </c>
      <c r="C19218" t="s">
        <v>19216</v>
      </c>
      <c r="D19218" s="1">
        <f>DATEVALUE(C19218)</f>
        <v>42905</v>
      </c>
      <c r="E19218" s="2">
        <f>TIMEVALUE(MID(C19218,FIND(" ",C19218,2),LEN(C19218)))</f>
        <v>0.16623842592592594</v>
      </c>
      <c r="F19218">
        <v>68.3</v>
      </c>
    </row>
    <row r="19219" spans="1:6" x14ac:dyDescent="0.2">
      <c r="A19219">
        <v>19519000</v>
      </c>
      <c r="B19219">
        <v>1497844764</v>
      </c>
      <c r="C19219" t="s">
        <v>19217</v>
      </c>
      <c r="D19219" s="1">
        <f>DATEVALUE(C19219)</f>
        <v>42905</v>
      </c>
      <c r="E19219" s="2">
        <f>TIMEVALUE(MID(C19219,FIND(" ",C19219,2),LEN(C19219)))</f>
        <v>0.16625000000000001</v>
      </c>
      <c r="F19219">
        <v>68.3</v>
      </c>
    </row>
    <row r="19220" spans="1:6" x14ac:dyDescent="0.2">
      <c r="A19220">
        <v>19520000</v>
      </c>
      <c r="B19220">
        <v>1497844765</v>
      </c>
      <c r="C19220" t="s">
        <v>19218</v>
      </c>
      <c r="D19220" s="1">
        <f>DATEVALUE(C19220)</f>
        <v>42905</v>
      </c>
      <c r="E19220" s="2">
        <f>TIMEVALUE(MID(C19220,FIND(" ",C19220,2),LEN(C19220)))</f>
        <v>0.16626157407407408</v>
      </c>
      <c r="F19220">
        <v>68.3</v>
      </c>
    </row>
    <row r="19221" spans="1:6" x14ac:dyDescent="0.2">
      <c r="A19221">
        <v>19520999</v>
      </c>
      <c r="B19221">
        <v>1497844766</v>
      </c>
      <c r="C19221" t="s">
        <v>19219</v>
      </c>
      <c r="D19221" s="1">
        <f>DATEVALUE(C19221)</f>
        <v>42905</v>
      </c>
      <c r="E19221" s="2">
        <f>TIMEVALUE(MID(C19221,FIND(" ",C19221,2),LEN(C19221)))</f>
        <v>0.16627314814814814</v>
      </c>
      <c r="F19221">
        <v>68.400000000000006</v>
      </c>
    </row>
    <row r="19222" spans="1:6" x14ac:dyDescent="0.2">
      <c r="A19222">
        <v>19521999</v>
      </c>
      <c r="B19222">
        <v>1497844767</v>
      </c>
      <c r="C19222" t="s">
        <v>19220</v>
      </c>
      <c r="D19222" s="1">
        <f>DATEVALUE(C19222)</f>
        <v>42905</v>
      </c>
      <c r="E19222" s="2">
        <f>TIMEVALUE(MID(C19222,FIND(" ",C19222,2),LEN(C19222)))</f>
        <v>0.16628472222222221</v>
      </c>
      <c r="F19222">
        <v>68.400000000000006</v>
      </c>
    </row>
    <row r="19223" spans="1:6" x14ac:dyDescent="0.2">
      <c r="A19223">
        <v>19522999</v>
      </c>
      <c r="B19223">
        <v>1497844768</v>
      </c>
      <c r="C19223" t="s">
        <v>19221</v>
      </c>
      <c r="D19223" s="1">
        <f>DATEVALUE(C19223)</f>
        <v>42905</v>
      </c>
      <c r="E19223" s="2">
        <f>TIMEVALUE(MID(C19223,FIND(" ",C19223,2),LEN(C19223)))</f>
        <v>0.1662962962962963</v>
      </c>
      <c r="F19223">
        <v>68.400000000000006</v>
      </c>
    </row>
    <row r="19224" spans="1:6" x14ac:dyDescent="0.2">
      <c r="A19224">
        <v>19523999</v>
      </c>
      <c r="B19224">
        <v>1497844769</v>
      </c>
      <c r="C19224" t="s">
        <v>19222</v>
      </c>
      <c r="D19224" s="1">
        <f>DATEVALUE(C19224)</f>
        <v>42905</v>
      </c>
      <c r="E19224" s="2">
        <f>TIMEVALUE(MID(C19224,FIND(" ",C19224,2),LEN(C19224)))</f>
        <v>0.16630787037037037</v>
      </c>
      <c r="F19224">
        <v>68.400000000000006</v>
      </c>
    </row>
    <row r="19225" spans="1:6" x14ac:dyDescent="0.2">
      <c r="A19225">
        <v>19524999</v>
      </c>
      <c r="B19225">
        <v>1497844770</v>
      </c>
      <c r="C19225" t="s">
        <v>19223</v>
      </c>
      <c r="D19225" s="1">
        <f>DATEVALUE(C19225)</f>
        <v>42905</v>
      </c>
      <c r="E19225" s="2">
        <f>TIMEVALUE(MID(C19225,FIND(" ",C19225,2),LEN(C19225)))</f>
        <v>0.16631944444444444</v>
      </c>
      <c r="F19225">
        <v>68.400000000000006</v>
      </c>
    </row>
    <row r="19226" spans="1:6" x14ac:dyDescent="0.2">
      <c r="A19226">
        <v>19525999</v>
      </c>
      <c r="B19226">
        <v>1497844771</v>
      </c>
      <c r="C19226" t="s">
        <v>19224</v>
      </c>
      <c r="D19226" s="1">
        <f>DATEVALUE(C19226)</f>
        <v>42905</v>
      </c>
      <c r="E19226" s="2">
        <f>TIMEVALUE(MID(C19226,FIND(" ",C19226,2),LEN(C19226)))</f>
        <v>0.16633101851851853</v>
      </c>
      <c r="F19226">
        <v>68.5</v>
      </c>
    </row>
    <row r="19227" spans="1:6" x14ac:dyDescent="0.2">
      <c r="A19227">
        <v>19526999</v>
      </c>
      <c r="B19227">
        <v>1497844772</v>
      </c>
      <c r="C19227" t="s">
        <v>19225</v>
      </c>
      <c r="D19227" s="1">
        <f>DATEVALUE(C19227)</f>
        <v>42905</v>
      </c>
      <c r="E19227" s="2">
        <f>TIMEVALUE(MID(C19227,FIND(" ",C19227,2),LEN(C19227)))</f>
        <v>0.1663425925925926</v>
      </c>
      <c r="F19227">
        <v>68.5</v>
      </c>
    </row>
    <row r="19228" spans="1:6" x14ac:dyDescent="0.2">
      <c r="A19228">
        <v>19527999</v>
      </c>
      <c r="B19228">
        <v>1497844773</v>
      </c>
      <c r="C19228" t="s">
        <v>19226</v>
      </c>
      <c r="D19228" s="1">
        <f>DATEVALUE(C19228)</f>
        <v>42905</v>
      </c>
      <c r="E19228" s="2">
        <f>TIMEVALUE(MID(C19228,FIND(" ",C19228,2),LEN(C19228)))</f>
        <v>0.16635416666666666</v>
      </c>
      <c r="F19228">
        <v>68.5</v>
      </c>
    </row>
    <row r="19229" spans="1:6" x14ac:dyDescent="0.2">
      <c r="A19229">
        <v>19528998</v>
      </c>
      <c r="B19229">
        <v>1497844774</v>
      </c>
      <c r="C19229" t="s">
        <v>19227</v>
      </c>
      <c r="D19229" s="1">
        <f>DATEVALUE(C19229)</f>
        <v>42905</v>
      </c>
      <c r="E19229" s="2">
        <f>TIMEVALUE(MID(C19229,FIND(" ",C19229,2),LEN(C19229)))</f>
        <v>0.16636574074074076</v>
      </c>
      <c r="F19229">
        <v>68.5</v>
      </c>
    </row>
    <row r="19230" spans="1:6" x14ac:dyDescent="0.2">
      <c r="A19230">
        <v>19529999</v>
      </c>
      <c r="B19230">
        <v>1497844775</v>
      </c>
      <c r="C19230" t="s">
        <v>19228</v>
      </c>
      <c r="D19230" s="1">
        <f>DATEVALUE(C19230)</f>
        <v>42905</v>
      </c>
      <c r="E19230" s="2">
        <f>TIMEVALUE(MID(C19230,FIND(" ",C19230,2),LEN(C19230)))</f>
        <v>0.1663773148148148</v>
      </c>
      <c r="F19230">
        <v>68.5</v>
      </c>
    </row>
    <row r="19231" spans="1:6" x14ac:dyDescent="0.2">
      <c r="A19231">
        <v>19530998</v>
      </c>
      <c r="B19231">
        <v>1497844776</v>
      </c>
      <c r="C19231" t="s">
        <v>19229</v>
      </c>
      <c r="D19231" s="1">
        <f>DATEVALUE(C19231)</f>
        <v>42905</v>
      </c>
      <c r="E19231" s="2">
        <f>TIMEVALUE(MID(C19231,FIND(" ",C19231,2),LEN(C19231)))</f>
        <v>0.16638888888888889</v>
      </c>
      <c r="F19231">
        <v>68.5</v>
      </c>
    </row>
    <row r="19232" spans="1:6" x14ac:dyDescent="0.2">
      <c r="A19232">
        <v>19531999</v>
      </c>
      <c r="B19232">
        <v>1497844777</v>
      </c>
      <c r="C19232" t="s">
        <v>19230</v>
      </c>
      <c r="D19232" s="1">
        <f>DATEVALUE(C19232)</f>
        <v>42905</v>
      </c>
      <c r="E19232" s="2">
        <f>TIMEVALUE(MID(C19232,FIND(" ",C19232,2),LEN(C19232)))</f>
        <v>0.16640046296296296</v>
      </c>
      <c r="F19232">
        <v>68.5</v>
      </c>
    </row>
    <row r="19233" spans="1:6" x14ac:dyDescent="0.2">
      <c r="A19233">
        <v>19532998</v>
      </c>
      <c r="B19233">
        <v>1497844778</v>
      </c>
      <c r="C19233" t="s">
        <v>19231</v>
      </c>
      <c r="D19233" s="1">
        <f>DATEVALUE(C19233)</f>
        <v>42905</v>
      </c>
      <c r="E19233" s="2">
        <f>TIMEVALUE(MID(C19233,FIND(" ",C19233,2),LEN(C19233)))</f>
        <v>0.16641203703703702</v>
      </c>
      <c r="F19233">
        <v>68.5</v>
      </c>
    </row>
    <row r="19234" spans="1:6" x14ac:dyDescent="0.2">
      <c r="A19234">
        <v>19533999</v>
      </c>
      <c r="B19234">
        <v>1497844779</v>
      </c>
      <c r="C19234" t="s">
        <v>19232</v>
      </c>
      <c r="D19234" s="1">
        <f>DATEVALUE(C19234)</f>
        <v>42905</v>
      </c>
      <c r="E19234" s="2">
        <f>TIMEVALUE(MID(C19234,FIND(" ",C19234,2),LEN(C19234)))</f>
        <v>0.16642361111111112</v>
      </c>
      <c r="F19234">
        <v>68.5</v>
      </c>
    </row>
    <row r="19235" spans="1:6" x14ac:dyDescent="0.2">
      <c r="A19235">
        <v>19535000</v>
      </c>
      <c r="B19235">
        <v>1497844780</v>
      </c>
      <c r="C19235" t="s">
        <v>19233</v>
      </c>
      <c r="D19235" s="1">
        <f>DATEVALUE(C19235)</f>
        <v>42905</v>
      </c>
      <c r="E19235" s="2">
        <f>TIMEVALUE(MID(C19235,FIND(" ",C19235,2),LEN(C19235)))</f>
        <v>0.16643518518518519</v>
      </c>
      <c r="F19235">
        <v>68.5</v>
      </c>
    </row>
    <row r="19236" spans="1:6" x14ac:dyDescent="0.2">
      <c r="A19236">
        <v>19535998</v>
      </c>
      <c r="B19236">
        <v>1497844781</v>
      </c>
      <c r="C19236" t="s">
        <v>19234</v>
      </c>
      <c r="D19236" s="1">
        <f>DATEVALUE(C19236)</f>
        <v>42905</v>
      </c>
      <c r="E19236" s="2">
        <f>TIMEVALUE(MID(C19236,FIND(" ",C19236,2),LEN(C19236)))</f>
        <v>0.16644675925925925</v>
      </c>
      <c r="F19236">
        <v>68.5</v>
      </c>
    </row>
    <row r="19237" spans="1:6" x14ac:dyDescent="0.2">
      <c r="A19237">
        <v>19537000</v>
      </c>
      <c r="B19237">
        <v>1497844782</v>
      </c>
      <c r="C19237" t="s">
        <v>19235</v>
      </c>
      <c r="D19237" s="1">
        <f>DATEVALUE(C19237)</f>
        <v>42905</v>
      </c>
      <c r="E19237" s="2">
        <f>TIMEVALUE(MID(C19237,FIND(" ",C19237,2),LEN(C19237)))</f>
        <v>0.16645833333333335</v>
      </c>
      <c r="F19237">
        <v>68.5</v>
      </c>
    </row>
    <row r="19238" spans="1:6" x14ac:dyDescent="0.2">
      <c r="A19238">
        <v>19537999</v>
      </c>
      <c r="B19238">
        <v>1497844783</v>
      </c>
      <c r="C19238" t="s">
        <v>19236</v>
      </c>
      <c r="D19238" s="1">
        <f>DATEVALUE(C19238)</f>
        <v>42905</v>
      </c>
      <c r="E19238" s="2">
        <f>TIMEVALUE(MID(C19238,FIND(" ",C19238,2),LEN(C19238)))</f>
        <v>0.16646990740740741</v>
      </c>
      <c r="F19238">
        <v>68.5</v>
      </c>
    </row>
    <row r="19239" spans="1:6" x14ac:dyDescent="0.2">
      <c r="A19239">
        <v>19538999</v>
      </c>
      <c r="B19239">
        <v>1497844784</v>
      </c>
      <c r="C19239" t="s">
        <v>19237</v>
      </c>
      <c r="D19239" s="1">
        <f>DATEVALUE(C19239)</f>
        <v>42905</v>
      </c>
      <c r="E19239" s="2">
        <f>TIMEVALUE(MID(C19239,FIND(" ",C19239,2),LEN(C19239)))</f>
        <v>0.16648148148148148</v>
      </c>
      <c r="F19239">
        <v>68.5</v>
      </c>
    </row>
    <row r="19240" spans="1:6" x14ac:dyDescent="0.2">
      <c r="A19240">
        <v>19539998</v>
      </c>
      <c r="B19240">
        <v>1497844785</v>
      </c>
      <c r="C19240" t="s">
        <v>19238</v>
      </c>
      <c r="D19240" s="1">
        <f>DATEVALUE(C19240)</f>
        <v>42905</v>
      </c>
      <c r="E19240" s="2">
        <f>TIMEVALUE(MID(C19240,FIND(" ",C19240,2),LEN(C19240)))</f>
        <v>0.16649305555555557</v>
      </c>
      <c r="F19240">
        <v>68.5</v>
      </c>
    </row>
    <row r="19241" spans="1:6" x14ac:dyDescent="0.2">
      <c r="A19241">
        <v>19541000</v>
      </c>
      <c r="B19241">
        <v>1497844786</v>
      </c>
      <c r="C19241" t="s">
        <v>19239</v>
      </c>
      <c r="D19241" s="1">
        <f>DATEVALUE(C19241)</f>
        <v>42905</v>
      </c>
      <c r="E19241" s="2">
        <f>TIMEVALUE(MID(C19241,FIND(" ",C19241,2),LEN(C19241)))</f>
        <v>0.16650462962962961</v>
      </c>
      <c r="F19241">
        <v>68.5</v>
      </c>
    </row>
    <row r="19242" spans="1:6" x14ac:dyDescent="0.2">
      <c r="A19242">
        <v>19541999</v>
      </c>
      <c r="B19242">
        <v>1497844787</v>
      </c>
      <c r="C19242" t="s">
        <v>19240</v>
      </c>
      <c r="D19242" s="1">
        <f>DATEVALUE(C19242)</f>
        <v>42905</v>
      </c>
      <c r="E19242" s="2">
        <f>TIMEVALUE(MID(C19242,FIND(" ",C19242,2),LEN(C19242)))</f>
        <v>0.16651620370370371</v>
      </c>
      <c r="F19242">
        <v>68.400000000000006</v>
      </c>
    </row>
    <row r="19243" spans="1:6" x14ac:dyDescent="0.2">
      <c r="A19243">
        <v>19542999</v>
      </c>
      <c r="B19243">
        <v>1497844788</v>
      </c>
      <c r="C19243" t="s">
        <v>19241</v>
      </c>
      <c r="D19243" s="1">
        <f>DATEVALUE(C19243)</f>
        <v>42905</v>
      </c>
      <c r="E19243" s="2">
        <f>TIMEVALUE(MID(C19243,FIND(" ",C19243,2),LEN(C19243)))</f>
        <v>0.16652777777777777</v>
      </c>
      <c r="F19243">
        <v>68.400000000000006</v>
      </c>
    </row>
    <row r="19244" spans="1:6" x14ac:dyDescent="0.2">
      <c r="A19244">
        <v>19543999</v>
      </c>
      <c r="B19244">
        <v>1497844789</v>
      </c>
      <c r="C19244" t="s">
        <v>19242</v>
      </c>
      <c r="D19244" s="1">
        <f>DATEVALUE(C19244)</f>
        <v>42905</v>
      </c>
      <c r="E19244" s="2">
        <f>TIMEVALUE(MID(C19244,FIND(" ",C19244,2),LEN(C19244)))</f>
        <v>0.16653935185185184</v>
      </c>
      <c r="F19244">
        <v>68.5</v>
      </c>
    </row>
    <row r="19245" spans="1:6" x14ac:dyDescent="0.2">
      <c r="A19245">
        <v>19544998</v>
      </c>
      <c r="B19245">
        <v>1497844790</v>
      </c>
      <c r="C19245" t="s">
        <v>19243</v>
      </c>
      <c r="D19245" s="1">
        <f>DATEVALUE(C19245)</f>
        <v>42905</v>
      </c>
      <c r="E19245" s="2">
        <f>TIMEVALUE(MID(C19245,FIND(" ",C19245,2),LEN(C19245)))</f>
        <v>0.16655092592592594</v>
      </c>
      <c r="F19245">
        <v>68.5</v>
      </c>
    </row>
    <row r="19246" spans="1:6" x14ac:dyDescent="0.2">
      <c r="A19246">
        <v>19546000</v>
      </c>
      <c r="B19246">
        <v>1497844791</v>
      </c>
      <c r="C19246" t="s">
        <v>19244</v>
      </c>
      <c r="D19246" s="1">
        <f>DATEVALUE(C19246)</f>
        <v>42905</v>
      </c>
      <c r="E19246" s="2">
        <f>TIMEVALUE(MID(C19246,FIND(" ",C19246,2),LEN(C19246)))</f>
        <v>0.1665625</v>
      </c>
      <c r="F19246">
        <v>68.5</v>
      </c>
    </row>
    <row r="19247" spans="1:6" x14ac:dyDescent="0.2">
      <c r="A19247">
        <v>19546999</v>
      </c>
      <c r="B19247">
        <v>1497844792</v>
      </c>
      <c r="C19247" t="s">
        <v>19245</v>
      </c>
      <c r="D19247" s="1">
        <f>DATEVALUE(C19247)</f>
        <v>42905</v>
      </c>
      <c r="E19247" s="2">
        <f>TIMEVALUE(MID(C19247,FIND(" ",C19247,2),LEN(C19247)))</f>
        <v>0.16657407407407407</v>
      </c>
      <c r="F19247">
        <v>68.5</v>
      </c>
    </row>
    <row r="19248" spans="1:6" x14ac:dyDescent="0.2">
      <c r="A19248">
        <v>19547999</v>
      </c>
      <c r="B19248">
        <v>1497844793</v>
      </c>
      <c r="C19248" t="s">
        <v>19246</v>
      </c>
      <c r="D19248" s="1">
        <f>DATEVALUE(C19248)</f>
        <v>42905</v>
      </c>
      <c r="E19248" s="2">
        <f>TIMEVALUE(MID(C19248,FIND(" ",C19248,2),LEN(C19248)))</f>
        <v>0.16658564814814816</v>
      </c>
      <c r="F19248">
        <v>68.5</v>
      </c>
    </row>
    <row r="19249" spans="1:6" x14ac:dyDescent="0.2">
      <c r="A19249">
        <v>19548998</v>
      </c>
      <c r="B19249">
        <v>1497844794</v>
      </c>
      <c r="C19249" t="s">
        <v>19247</v>
      </c>
      <c r="D19249" s="1">
        <f>DATEVALUE(C19249)</f>
        <v>42905</v>
      </c>
      <c r="E19249" s="2">
        <f>TIMEVALUE(MID(C19249,FIND(" ",C19249,2),LEN(C19249)))</f>
        <v>0.1665972222222222</v>
      </c>
      <c r="F19249">
        <v>68.5</v>
      </c>
    </row>
    <row r="19250" spans="1:6" x14ac:dyDescent="0.2">
      <c r="A19250">
        <v>19549999</v>
      </c>
      <c r="B19250">
        <v>1497844795</v>
      </c>
      <c r="C19250" t="s">
        <v>19248</v>
      </c>
      <c r="D19250" s="1">
        <f>DATEVALUE(C19250)</f>
        <v>42905</v>
      </c>
      <c r="E19250" s="2">
        <f>TIMEVALUE(MID(C19250,FIND(" ",C19250,2),LEN(C19250)))</f>
        <v>0.1666087962962963</v>
      </c>
      <c r="F19250">
        <v>68.5</v>
      </c>
    </row>
    <row r="19251" spans="1:6" x14ac:dyDescent="0.2">
      <c r="A19251">
        <v>19550999</v>
      </c>
      <c r="B19251">
        <v>1497844796</v>
      </c>
      <c r="C19251" t="s">
        <v>19249</v>
      </c>
      <c r="D19251" s="1">
        <f>DATEVALUE(C19251)</f>
        <v>42905</v>
      </c>
      <c r="E19251" s="2">
        <f>TIMEVALUE(MID(C19251,FIND(" ",C19251,2),LEN(C19251)))</f>
        <v>0.16662037037037036</v>
      </c>
      <c r="F19251">
        <v>68.5</v>
      </c>
    </row>
    <row r="19252" spans="1:6" x14ac:dyDescent="0.2">
      <c r="A19252">
        <v>19551998</v>
      </c>
      <c r="B19252">
        <v>1497844797</v>
      </c>
      <c r="C19252" t="s">
        <v>19250</v>
      </c>
      <c r="D19252" s="1">
        <f>DATEVALUE(C19252)</f>
        <v>42905</v>
      </c>
      <c r="E19252" s="2">
        <f>TIMEVALUE(MID(C19252,FIND(" ",C19252,2),LEN(C19252)))</f>
        <v>0.16663194444444443</v>
      </c>
      <c r="F19252">
        <v>68.5</v>
      </c>
    </row>
    <row r="19253" spans="1:6" x14ac:dyDescent="0.2">
      <c r="A19253">
        <v>19553000</v>
      </c>
      <c r="B19253">
        <v>1497844798</v>
      </c>
      <c r="C19253" t="s">
        <v>19251</v>
      </c>
      <c r="D19253" s="1">
        <f>DATEVALUE(C19253)</f>
        <v>42905</v>
      </c>
      <c r="E19253" s="2">
        <f>TIMEVALUE(MID(C19253,FIND(" ",C19253,2),LEN(C19253)))</f>
        <v>0.16664351851851852</v>
      </c>
      <c r="F19253">
        <v>68.400000000000006</v>
      </c>
    </row>
    <row r="19254" spans="1:6" x14ac:dyDescent="0.2">
      <c r="A19254">
        <v>19553999</v>
      </c>
      <c r="B19254">
        <v>1497844799</v>
      </c>
      <c r="C19254" t="s">
        <v>19252</v>
      </c>
      <c r="D19254" s="1">
        <f>DATEVALUE(C19254)</f>
        <v>42905</v>
      </c>
      <c r="E19254" s="2">
        <f>TIMEVALUE(MID(C19254,FIND(" ",C19254,2),LEN(C19254)))</f>
        <v>0.16665509259259259</v>
      </c>
      <c r="F19254">
        <v>68.400000000000006</v>
      </c>
    </row>
    <row r="19255" spans="1:6" x14ac:dyDescent="0.2">
      <c r="A19255">
        <v>19554999</v>
      </c>
      <c r="B19255">
        <v>1497844800</v>
      </c>
      <c r="C19255" t="s">
        <v>19253</v>
      </c>
      <c r="D19255" s="1">
        <f>DATEVALUE(C19255)</f>
        <v>42905</v>
      </c>
      <c r="E19255" s="2">
        <f>TIMEVALUE(MID(C19255,FIND(" ",C19255,2),LEN(C19255)))</f>
        <v>0.16666666666666666</v>
      </c>
      <c r="F19255">
        <v>68.400000000000006</v>
      </c>
    </row>
    <row r="19256" spans="1:6" x14ac:dyDescent="0.2">
      <c r="A19256">
        <v>19555999</v>
      </c>
      <c r="B19256">
        <v>1497844801</v>
      </c>
      <c r="C19256" t="s">
        <v>19254</v>
      </c>
      <c r="D19256" s="1">
        <f>DATEVALUE(C19256)</f>
        <v>42905</v>
      </c>
      <c r="E19256" s="2">
        <f>TIMEVALUE(MID(C19256,FIND(" ",C19256,2),LEN(C19256)))</f>
        <v>0.16667824074074075</v>
      </c>
      <c r="F19256">
        <v>68.5</v>
      </c>
    </row>
    <row r="19257" spans="1:6" x14ac:dyDescent="0.2">
      <c r="A19257">
        <v>19556999</v>
      </c>
      <c r="B19257">
        <v>1497844802</v>
      </c>
      <c r="C19257" t="s">
        <v>19255</v>
      </c>
      <c r="D19257" s="1">
        <f>DATEVALUE(C19257)</f>
        <v>42905</v>
      </c>
      <c r="E19257" s="2">
        <f>TIMEVALUE(MID(C19257,FIND(" ",C19257,2),LEN(C19257)))</f>
        <v>0.16668981481481482</v>
      </c>
      <c r="F19257">
        <v>68.5</v>
      </c>
    </row>
    <row r="19258" spans="1:6" x14ac:dyDescent="0.2">
      <c r="A19258">
        <v>19557998</v>
      </c>
      <c r="B19258">
        <v>1497844803</v>
      </c>
      <c r="C19258" t="s">
        <v>19256</v>
      </c>
      <c r="D19258" s="1">
        <f>DATEVALUE(C19258)</f>
        <v>42905</v>
      </c>
      <c r="E19258" s="2">
        <f>TIMEVALUE(MID(C19258,FIND(" ",C19258,2),LEN(C19258)))</f>
        <v>0.16670138888888889</v>
      </c>
      <c r="F19258">
        <v>68.5</v>
      </c>
    </row>
    <row r="19259" spans="1:6" x14ac:dyDescent="0.2">
      <c r="A19259">
        <v>19558999</v>
      </c>
      <c r="B19259">
        <v>1497844804</v>
      </c>
      <c r="C19259" t="s">
        <v>19257</v>
      </c>
      <c r="D19259" s="1">
        <f>DATEVALUE(C19259)</f>
        <v>42905</v>
      </c>
      <c r="E19259" s="2">
        <f>TIMEVALUE(MID(C19259,FIND(" ",C19259,2),LEN(C19259)))</f>
        <v>0.16671296296296298</v>
      </c>
      <c r="F19259">
        <v>68.5</v>
      </c>
    </row>
    <row r="19260" spans="1:6" x14ac:dyDescent="0.2">
      <c r="A19260">
        <v>19559999</v>
      </c>
      <c r="B19260">
        <v>1497844805</v>
      </c>
      <c r="C19260" t="s">
        <v>19258</v>
      </c>
      <c r="D19260" s="1">
        <f>DATEVALUE(C19260)</f>
        <v>42905</v>
      </c>
      <c r="E19260" s="2">
        <f>TIMEVALUE(MID(C19260,FIND(" ",C19260,2),LEN(C19260)))</f>
        <v>0.16672453703703705</v>
      </c>
      <c r="F19260">
        <v>68.400000000000006</v>
      </c>
    </row>
    <row r="19261" spans="1:6" x14ac:dyDescent="0.2">
      <c r="A19261">
        <v>19560999</v>
      </c>
      <c r="B19261">
        <v>1497844806</v>
      </c>
      <c r="C19261" t="s">
        <v>19259</v>
      </c>
      <c r="D19261" s="1">
        <f>DATEVALUE(C19261)</f>
        <v>42905</v>
      </c>
      <c r="E19261" s="2">
        <f>TIMEVALUE(MID(C19261,FIND(" ",C19261,2),LEN(C19261)))</f>
        <v>0.16673611111111111</v>
      </c>
      <c r="F19261">
        <v>68.400000000000006</v>
      </c>
    </row>
    <row r="19262" spans="1:6" x14ac:dyDescent="0.2">
      <c r="A19262">
        <v>19561999</v>
      </c>
      <c r="B19262">
        <v>1497844807</v>
      </c>
      <c r="C19262" t="s">
        <v>19260</v>
      </c>
      <c r="D19262" s="1">
        <f>DATEVALUE(C19262)</f>
        <v>42905</v>
      </c>
      <c r="E19262" s="2">
        <f>TIMEVALUE(MID(C19262,FIND(" ",C19262,2),LEN(C19262)))</f>
        <v>0.16674768518518521</v>
      </c>
      <c r="F19262">
        <v>68.400000000000006</v>
      </c>
    </row>
    <row r="19263" spans="1:6" x14ac:dyDescent="0.2">
      <c r="A19263">
        <v>19562999</v>
      </c>
      <c r="B19263">
        <v>1497844808</v>
      </c>
      <c r="C19263" t="s">
        <v>19261</v>
      </c>
      <c r="D19263" s="1">
        <f>DATEVALUE(C19263)</f>
        <v>42905</v>
      </c>
      <c r="E19263" s="2">
        <f>TIMEVALUE(MID(C19263,FIND(" ",C19263,2),LEN(C19263)))</f>
        <v>0.16675925925925927</v>
      </c>
      <c r="F19263">
        <v>68.400000000000006</v>
      </c>
    </row>
    <row r="19264" spans="1:6" x14ac:dyDescent="0.2">
      <c r="A19264">
        <v>19563999</v>
      </c>
      <c r="B19264">
        <v>1497844809</v>
      </c>
      <c r="C19264" t="s">
        <v>19262</v>
      </c>
      <c r="D19264" s="1">
        <f>DATEVALUE(C19264)</f>
        <v>42905</v>
      </c>
      <c r="E19264" s="2">
        <f>TIMEVALUE(MID(C19264,FIND(" ",C19264,2),LEN(C19264)))</f>
        <v>0.16677083333333334</v>
      </c>
      <c r="F19264">
        <v>68.400000000000006</v>
      </c>
    </row>
    <row r="19265" spans="1:6" x14ac:dyDescent="0.2">
      <c r="A19265">
        <v>19564998</v>
      </c>
      <c r="B19265">
        <v>1497844810</v>
      </c>
      <c r="C19265" t="s">
        <v>19263</v>
      </c>
      <c r="D19265" s="1">
        <f>DATEVALUE(C19265)</f>
        <v>42905</v>
      </c>
      <c r="E19265" s="2">
        <f>TIMEVALUE(MID(C19265,FIND(" ",C19265,2),LEN(C19265)))</f>
        <v>0.16678240740740743</v>
      </c>
      <c r="F19265">
        <v>68.400000000000006</v>
      </c>
    </row>
    <row r="19266" spans="1:6" x14ac:dyDescent="0.2">
      <c r="A19266">
        <v>19565999</v>
      </c>
      <c r="B19266">
        <v>1497844811</v>
      </c>
      <c r="C19266" t="s">
        <v>19264</v>
      </c>
      <c r="D19266" s="1">
        <f>DATEVALUE(C19266)</f>
        <v>42905</v>
      </c>
      <c r="E19266" s="2">
        <f>TIMEVALUE(MID(C19266,FIND(" ",C19266,2),LEN(C19266)))</f>
        <v>0.16679398148148147</v>
      </c>
      <c r="F19266">
        <v>68.400000000000006</v>
      </c>
    </row>
    <row r="19267" spans="1:6" x14ac:dyDescent="0.2">
      <c r="A19267">
        <v>19566999</v>
      </c>
      <c r="B19267">
        <v>1497844812</v>
      </c>
      <c r="C19267" t="s">
        <v>19265</v>
      </c>
      <c r="D19267" s="1">
        <f>DATEVALUE(C19267)</f>
        <v>42905</v>
      </c>
      <c r="E19267" s="2">
        <f>TIMEVALUE(MID(C19267,FIND(" ",C19267,2),LEN(C19267)))</f>
        <v>0.16680555555555554</v>
      </c>
      <c r="F19267">
        <v>68.400000000000006</v>
      </c>
    </row>
    <row r="19268" spans="1:6" x14ac:dyDescent="0.2">
      <c r="A19268">
        <v>19567998</v>
      </c>
      <c r="B19268">
        <v>1497844813</v>
      </c>
      <c r="C19268" t="s">
        <v>19266</v>
      </c>
      <c r="D19268" s="1">
        <f>DATEVALUE(C19268)</f>
        <v>42905</v>
      </c>
      <c r="E19268" s="2">
        <f>TIMEVALUE(MID(C19268,FIND(" ",C19268,2),LEN(C19268)))</f>
        <v>0.16681712962962961</v>
      </c>
      <c r="F19268">
        <v>68.400000000000006</v>
      </c>
    </row>
    <row r="19269" spans="1:6" x14ac:dyDescent="0.2">
      <c r="A19269">
        <v>19568999</v>
      </c>
      <c r="B19269">
        <v>1497844814</v>
      </c>
      <c r="C19269" t="s">
        <v>19267</v>
      </c>
      <c r="D19269" s="1">
        <f>DATEVALUE(C19269)</f>
        <v>42905</v>
      </c>
      <c r="E19269" s="2">
        <f>TIMEVALUE(MID(C19269,FIND(" ",C19269,2),LEN(C19269)))</f>
        <v>0.1668287037037037</v>
      </c>
      <c r="F19269">
        <v>68.400000000000006</v>
      </c>
    </row>
    <row r="19270" spans="1:6" x14ac:dyDescent="0.2">
      <c r="A19270">
        <v>19569999</v>
      </c>
      <c r="B19270">
        <v>1497844815</v>
      </c>
      <c r="C19270" t="s">
        <v>19268</v>
      </c>
      <c r="D19270" s="1">
        <f>DATEVALUE(C19270)</f>
        <v>42905</v>
      </c>
      <c r="E19270" s="2">
        <f>TIMEVALUE(MID(C19270,FIND(" ",C19270,2),LEN(C19270)))</f>
        <v>0.16684027777777777</v>
      </c>
      <c r="F19270">
        <v>68.400000000000006</v>
      </c>
    </row>
    <row r="19271" spans="1:6" x14ac:dyDescent="0.2">
      <c r="A19271">
        <v>19571000</v>
      </c>
      <c r="B19271">
        <v>1497844816</v>
      </c>
      <c r="C19271" t="s">
        <v>19269</v>
      </c>
      <c r="D19271" s="1">
        <f>DATEVALUE(C19271)</f>
        <v>42905</v>
      </c>
      <c r="E19271" s="2">
        <f>TIMEVALUE(MID(C19271,FIND(" ",C19271,2),LEN(C19271)))</f>
        <v>0.16685185185185183</v>
      </c>
      <c r="F19271">
        <v>68.400000000000006</v>
      </c>
    </row>
    <row r="19272" spans="1:6" x14ac:dyDescent="0.2">
      <c r="A19272">
        <v>19571999</v>
      </c>
      <c r="B19272">
        <v>1497844817</v>
      </c>
      <c r="C19272" t="s">
        <v>19270</v>
      </c>
      <c r="D19272" s="1">
        <f>DATEVALUE(C19272)</f>
        <v>42905</v>
      </c>
      <c r="E19272" s="2">
        <f>TIMEVALUE(MID(C19272,FIND(" ",C19272,2),LEN(C19272)))</f>
        <v>0.16686342592592593</v>
      </c>
      <c r="F19272">
        <v>68.400000000000006</v>
      </c>
    </row>
    <row r="19273" spans="1:6" x14ac:dyDescent="0.2">
      <c r="A19273">
        <v>19573000</v>
      </c>
      <c r="B19273">
        <v>1497844818</v>
      </c>
      <c r="C19273" t="s">
        <v>19271</v>
      </c>
      <c r="D19273" s="1">
        <f>DATEVALUE(C19273)</f>
        <v>42905</v>
      </c>
      <c r="E19273" s="2">
        <f>TIMEVALUE(MID(C19273,FIND(" ",C19273,2),LEN(C19273)))</f>
        <v>0.166875</v>
      </c>
      <c r="F19273">
        <v>68.400000000000006</v>
      </c>
    </row>
    <row r="19274" spans="1:6" x14ac:dyDescent="0.2">
      <c r="A19274">
        <v>19573999</v>
      </c>
      <c r="B19274">
        <v>1497844819</v>
      </c>
      <c r="C19274" t="s">
        <v>19272</v>
      </c>
      <c r="D19274" s="1">
        <f>DATEVALUE(C19274)</f>
        <v>42905</v>
      </c>
      <c r="E19274" s="2">
        <f>TIMEVALUE(MID(C19274,FIND(" ",C19274,2),LEN(C19274)))</f>
        <v>0.16688657407407406</v>
      </c>
      <c r="F19274">
        <v>68.3</v>
      </c>
    </row>
    <row r="19275" spans="1:6" x14ac:dyDescent="0.2">
      <c r="A19275">
        <v>19574999</v>
      </c>
      <c r="B19275">
        <v>1497844820</v>
      </c>
      <c r="C19275" t="s">
        <v>19273</v>
      </c>
      <c r="D19275" s="1">
        <f>DATEVALUE(C19275)</f>
        <v>42905</v>
      </c>
      <c r="E19275" s="2">
        <f>TIMEVALUE(MID(C19275,FIND(" ",C19275,2),LEN(C19275)))</f>
        <v>0.16689814814814816</v>
      </c>
      <c r="F19275">
        <v>68.3</v>
      </c>
    </row>
    <row r="19276" spans="1:6" x14ac:dyDescent="0.2">
      <c r="A19276">
        <v>19576000</v>
      </c>
      <c r="B19276">
        <v>1497844821</v>
      </c>
      <c r="C19276" t="s">
        <v>19274</v>
      </c>
      <c r="D19276" s="1">
        <f>DATEVALUE(C19276)</f>
        <v>42905</v>
      </c>
      <c r="E19276" s="2">
        <f>TIMEVALUE(MID(C19276,FIND(" ",C19276,2),LEN(C19276)))</f>
        <v>0.16690972222222222</v>
      </c>
      <c r="F19276">
        <v>68.400000000000006</v>
      </c>
    </row>
    <row r="19277" spans="1:6" x14ac:dyDescent="0.2">
      <c r="A19277">
        <v>19576999</v>
      </c>
      <c r="B19277">
        <v>1497844822</v>
      </c>
      <c r="C19277" t="s">
        <v>19275</v>
      </c>
      <c r="D19277" s="1">
        <f>DATEVALUE(C19277)</f>
        <v>42905</v>
      </c>
      <c r="E19277" s="2">
        <f>TIMEVALUE(MID(C19277,FIND(" ",C19277,2),LEN(C19277)))</f>
        <v>0.16692129629629629</v>
      </c>
      <c r="F19277">
        <v>68.400000000000006</v>
      </c>
    </row>
    <row r="19278" spans="1:6" x14ac:dyDescent="0.2">
      <c r="A19278">
        <v>19578000</v>
      </c>
      <c r="B19278">
        <v>1497844823</v>
      </c>
      <c r="C19278" t="s">
        <v>19276</v>
      </c>
      <c r="D19278" s="1">
        <f>DATEVALUE(C19278)</f>
        <v>42905</v>
      </c>
      <c r="E19278" s="2">
        <f>TIMEVALUE(MID(C19278,FIND(" ",C19278,2),LEN(C19278)))</f>
        <v>0.16693287037037038</v>
      </c>
      <c r="F19278">
        <v>68.400000000000006</v>
      </c>
    </row>
    <row r="19279" spans="1:6" x14ac:dyDescent="0.2">
      <c r="A19279">
        <v>19578999</v>
      </c>
      <c r="B19279">
        <v>1497844824</v>
      </c>
      <c r="C19279" t="s">
        <v>19277</v>
      </c>
      <c r="D19279" s="1">
        <f>DATEVALUE(C19279)</f>
        <v>42905</v>
      </c>
      <c r="E19279" s="2">
        <f>TIMEVALUE(MID(C19279,FIND(" ",C19279,2),LEN(C19279)))</f>
        <v>0.16694444444444445</v>
      </c>
      <c r="F19279">
        <v>68.400000000000006</v>
      </c>
    </row>
    <row r="19280" spans="1:6" x14ac:dyDescent="0.2">
      <c r="A19280">
        <v>19579999</v>
      </c>
      <c r="B19280">
        <v>1497844825</v>
      </c>
      <c r="C19280" t="s">
        <v>19278</v>
      </c>
      <c r="D19280" s="1">
        <f>DATEVALUE(C19280)</f>
        <v>42905</v>
      </c>
      <c r="E19280" s="2">
        <f>TIMEVALUE(MID(C19280,FIND(" ",C19280,2),LEN(C19280)))</f>
        <v>0.16695601851851852</v>
      </c>
      <c r="F19280">
        <v>68.400000000000006</v>
      </c>
    </row>
    <row r="19281" spans="1:6" x14ac:dyDescent="0.2">
      <c r="A19281">
        <v>19580998</v>
      </c>
      <c r="B19281">
        <v>1497844826</v>
      </c>
      <c r="C19281" t="s">
        <v>19279</v>
      </c>
      <c r="D19281" s="1">
        <f>DATEVALUE(C19281)</f>
        <v>42905</v>
      </c>
      <c r="E19281" s="2">
        <f>TIMEVALUE(MID(C19281,FIND(" ",C19281,2),LEN(C19281)))</f>
        <v>0.16696759259259261</v>
      </c>
      <c r="F19281">
        <v>68.400000000000006</v>
      </c>
    </row>
    <row r="19282" spans="1:6" x14ac:dyDescent="0.2">
      <c r="A19282">
        <v>19581999</v>
      </c>
      <c r="B19282">
        <v>1497844827</v>
      </c>
      <c r="C19282" t="s">
        <v>19280</v>
      </c>
      <c r="D19282" s="1">
        <f>DATEVALUE(C19282)</f>
        <v>42905</v>
      </c>
      <c r="E19282" s="2">
        <f>TIMEVALUE(MID(C19282,FIND(" ",C19282,2),LEN(C19282)))</f>
        <v>0.16697916666666668</v>
      </c>
      <c r="F19282">
        <v>68.400000000000006</v>
      </c>
    </row>
    <row r="19283" spans="1:6" x14ac:dyDescent="0.2">
      <c r="A19283">
        <v>19582999</v>
      </c>
      <c r="B19283">
        <v>1497844828</v>
      </c>
      <c r="C19283" t="s">
        <v>19281</v>
      </c>
      <c r="D19283" s="1">
        <f>DATEVALUE(C19283)</f>
        <v>42905</v>
      </c>
      <c r="E19283" s="2">
        <f>TIMEVALUE(MID(C19283,FIND(" ",C19283,2),LEN(C19283)))</f>
        <v>0.16699074074074075</v>
      </c>
      <c r="F19283">
        <v>68.3</v>
      </c>
    </row>
    <row r="19284" spans="1:6" x14ac:dyDescent="0.2">
      <c r="A19284">
        <v>19583998</v>
      </c>
      <c r="B19284">
        <v>1497844829</v>
      </c>
      <c r="C19284" t="s">
        <v>19282</v>
      </c>
      <c r="D19284" s="1">
        <f>DATEVALUE(C19284)</f>
        <v>42905</v>
      </c>
      <c r="E19284" s="2">
        <f>TIMEVALUE(MID(C19284,FIND(" ",C19284,2),LEN(C19284)))</f>
        <v>0.16700231481481484</v>
      </c>
      <c r="F19284">
        <v>68.3</v>
      </c>
    </row>
    <row r="19285" spans="1:6" x14ac:dyDescent="0.2">
      <c r="A19285">
        <v>19584999</v>
      </c>
      <c r="B19285">
        <v>1497844830</v>
      </c>
      <c r="C19285" t="s">
        <v>19283</v>
      </c>
      <c r="D19285" s="1">
        <f>DATEVALUE(C19285)</f>
        <v>42905</v>
      </c>
      <c r="E19285" s="2">
        <f>TIMEVALUE(MID(C19285,FIND(" ",C19285,2),LEN(C19285)))</f>
        <v>0.16701388888888891</v>
      </c>
      <c r="F19285">
        <v>68.400000000000006</v>
      </c>
    </row>
    <row r="19286" spans="1:6" x14ac:dyDescent="0.2">
      <c r="A19286">
        <v>19585999</v>
      </c>
      <c r="B19286">
        <v>1497844831</v>
      </c>
      <c r="C19286" t="s">
        <v>19284</v>
      </c>
      <c r="D19286" s="1">
        <f>DATEVALUE(C19286)</f>
        <v>42905</v>
      </c>
      <c r="E19286" s="2">
        <f>TIMEVALUE(MID(C19286,FIND(" ",C19286,2),LEN(C19286)))</f>
        <v>0.16702546296296295</v>
      </c>
      <c r="F19286">
        <v>68.400000000000006</v>
      </c>
    </row>
    <row r="19287" spans="1:6" x14ac:dyDescent="0.2">
      <c r="A19287">
        <v>19586999</v>
      </c>
      <c r="B19287">
        <v>1497844832</v>
      </c>
      <c r="C19287" t="s">
        <v>19285</v>
      </c>
      <c r="D19287" s="1">
        <f>DATEVALUE(C19287)</f>
        <v>42905</v>
      </c>
      <c r="E19287" s="2">
        <f>TIMEVALUE(MID(C19287,FIND(" ",C19287,2),LEN(C19287)))</f>
        <v>0.16703703703703701</v>
      </c>
      <c r="F19287">
        <v>68.400000000000006</v>
      </c>
    </row>
    <row r="19288" spans="1:6" x14ac:dyDescent="0.2">
      <c r="A19288">
        <v>19587999</v>
      </c>
      <c r="B19288">
        <v>1497844833</v>
      </c>
      <c r="C19288" t="s">
        <v>19286</v>
      </c>
      <c r="D19288" s="1">
        <f>DATEVALUE(C19288)</f>
        <v>42905</v>
      </c>
      <c r="E19288" s="2">
        <f>TIMEVALUE(MID(C19288,FIND(" ",C19288,2),LEN(C19288)))</f>
        <v>0.16704861111111111</v>
      </c>
      <c r="F19288">
        <v>68.400000000000006</v>
      </c>
    </row>
    <row r="19289" spans="1:6" x14ac:dyDescent="0.2">
      <c r="A19289">
        <v>19588999</v>
      </c>
      <c r="B19289">
        <v>1497844834</v>
      </c>
      <c r="C19289" t="s">
        <v>19287</v>
      </c>
      <c r="D19289" s="1">
        <f>DATEVALUE(C19289)</f>
        <v>42905</v>
      </c>
      <c r="E19289" s="2">
        <f>TIMEVALUE(MID(C19289,FIND(" ",C19289,2),LEN(C19289)))</f>
        <v>0.16706018518518517</v>
      </c>
      <c r="F19289">
        <v>68.400000000000006</v>
      </c>
    </row>
    <row r="19290" spans="1:6" x14ac:dyDescent="0.2">
      <c r="A19290">
        <v>19589999</v>
      </c>
      <c r="B19290">
        <v>1497844835</v>
      </c>
      <c r="C19290" t="s">
        <v>19288</v>
      </c>
      <c r="D19290" s="1">
        <f>DATEVALUE(C19290)</f>
        <v>42905</v>
      </c>
      <c r="E19290" s="2">
        <f>TIMEVALUE(MID(C19290,FIND(" ",C19290,2),LEN(C19290)))</f>
        <v>0.16707175925925924</v>
      </c>
      <c r="F19290">
        <v>68.400000000000006</v>
      </c>
    </row>
    <row r="19291" spans="1:6" x14ac:dyDescent="0.2">
      <c r="A19291">
        <v>19590999</v>
      </c>
      <c r="B19291">
        <v>1497844836</v>
      </c>
      <c r="C19291" t="s">
        <v>19289</v>
      </c>
      <c r="D19291" s="1">
        <f>DATEVALUE(C19291)</f>
        <v>42905</v>
      </c>
      <c r="E19291" s="2">
        <f>TIMEVALUE(MID(C19291,FIND(" ",C19291,2),LEN(C19291)))</f>
        <v>0.16708333333333333</v>
      </c>
      <c r="F19291">
        <v>68.3</v>
      </c>
    </row>
    <row r="19292" spans="1:6" x14ac:dyDescent="0.2">
      <c r="A19292">
        <v>19591999</v>
      </c>
      <c r="B19292">
        <v>1497844837</v>
      </c>
      <c r="C19292" t="s">
        <v>19290</v>
      </c>
      <c r="D19292" s="1">
        <f>DATEVALUE(C19292)</f>
        <v>42905</v>
      </c>
      <c r="E19292" s="2">
        <f>TIMEVALUE(MID(C19292,FIND(" ",C19292,2),LEN(C19292)))</f>
        <v>0.1670949074074074</v>
      </c>
      <c r="F19292">
        <v>68.3</v>
      </c>
    </row>
    <row r="19293" spans="1:6" x14ac:dyDescent="0.2">
      <c r="A19293">
        <v>19592999</v>
      </c>
      <c r="B19293">
        <v>1497844838</v>
      </c>
      <c r="C19293" t="s">
        <v>19291</v>
      </c>
      <c r="D19293" s="1">
        <f>DATEVALUE(C19293)</f>
        <v>42905</v>
      </c>
      <c r="E19293" s="2">
        <f>TIMEVALUE(MID(C19293,FIND(" ",C19293,2),LEN(C19293)))</f>
        <v>0.16710648148148147</v>
      </c>
      <c r="F19293">
        <v>68.400000000000006</v>
      </c>
    </row>
    <row r="19294" spans="1:6" x14ac:dyDescent="0.2">
      <c r="A19294">
        <v>19593999</v>
      </c>
      <c r="B19294">
        <v>1497844839</v>
      </c>
      <c r="C19294" t="s">
        <v>19292</v>
      </c>
      <c r="D19294" s="1">
        <f>DATEVALUE(C19294)</f>
        <v>42905</v>
      </c>
      <c r="E19294" s="2">
        <f>TIMEVALUE(MID(C19294,FIND(" ",C19294,2),LEN(C19294)))</f>
        <v>0.16711805555555556</v>
      </c>
      <c r="F19294">
        <v>68.400000000000006</v>
      </c>
    </row>
    <row r="19295" spans="1:6" x14ac:dyDescent="0.2">
      <c r="A19295">
        <v>19594998</v>
      </c>
      <c r="B19295">
        <v>1497844840</v>
      </c>
      <c r="C19295" t="s">
        <v>19293</v>
      </c>
      <c r="D19295" s="1">
        <f>DATEVALUE(C19295)</f>
        <v>42905</v>
      </c>
      <c r="E19295" s="2">
        <f>TIMEVALUE(MID(C19295,FIND(" ",C19295,2),LEN(C19295)))</f>
        <v>0.16712962962962963</v>
      </c>
      <c r="F19295">
        <v>68.400000000000006</v>
      </c>
    </row>
    <row r="19296" spans="1:6" x14ac:dyDescent="0.2">
      <c r="A19296">
        <v>19596000</v>
      </c>
      <c r="B19296">
        <v>1497844841</v>
      </c>
      <c r="C19296" t="s">
        <v>19294</v>
      </c>
      <c r="D19296" s="1">
        <f>DATEVALUE(C19296)</f>
        <v>42905</v>
      </c>
      <c r="E19296" s="2">
        <f>TIMEVALUE(MID(C19296,FIND(" ",C19296,2),LEN(C19296)))</f>
        <v>0.16714120370370369</v>
      </c>
      <c r="F19296">
        <v>68.3</v>
      </c>
    </row>
    <row r="19297" spans="1:6" x14ac:dyDescent="0.2">
      <c r="A19297">
        <v>19596999</v>
      </c>
      <c r="B19297">
        <v>1497844842</v>
      </c>
      <c r="C19297" t="s">
        <v>19295</v>
      </c>
      <c r="D19297" s="1">
        <f>DATEVALUE(C19297)</f>
        <v>42905</v>
      </c>
      <c r="E19297" s="2">
        <f>TIMEVALUE(MID(C19297,FIND(" ",C19297,2),LEN(C19297)))</f>
        <v>0.16715277777777779</v>
      </c>
      <c r="F19297">
        <v>68.3</v>
      </c>
    </row>
    <row r="19298" spans="1:6" x14ac:dyDescent="0.2">
      <c r="A19298">
        <v>19597999</v>
      </c>
      <c r="B19298">
        <v>1497844843</v>
      </c>
      <c r="C19298" t="s">
        <v>19296</v>
      </c>
      <c r="D19298" s="1">
        <f>DATEVALUE(C19298)</f>
        <v>42905</v>
      </c>
      <c r="E19298" s="2">
        <f>TIMEVALUE(MID(C19298,FIND(" ",C19298,2),LEN(C19298)))</f>
        <v>0.16716435185185186</v>
      </c>
      <c r="F19298">
        <v>68.3</v>
      </c>
    </row>
    <row r="19299" spans="1:6" x14ac:dyDescent="0.2">
      <c r="A19299">
        <v>19598999</v>
      </c>
      <c r="B19299">
        <v>1497844844</v>
      </c>
      <c r="C19299" t="s">
        <v>19297</v>
      </c>
      <c r="D19299" s="1">
        <f>DATEVALUE(C19299)</f>
        <v>42905</v>
      </c>
      <c r="E19299" s="2">
        <f>TIMEVALUE(MID(C19299,FIND(" ",C19299,2),LEN(C19299)))</f>
        <v>0.16717592592592592</v>
      </c>
      <c r="F19299">
        <v>68.3</v>
      </c>
    </row>
    <row r="19300" spans="1:6" x14ac:dyDescent="0.2">
      <c r="A19300">
        <v>19600000</v>
      </c>
      <c r="B19300">
        <v>1497844845</v>
      </c>
      <c r="C19300" t="s">
        <v>19298</v>
      </c>
      <c r="D19300" s="1">
        <f>DATEVALUE(C19300)</f>
        <v>42905</v>
      </c>
      <c r="E19300" s="2">
        <f>TIMEVALUE(MID(C19300,FIND(" ",C19300,2),LEN(C19300)))</f>
        <v>0.16718750000000002</v>
      </c>
      <c r="F19300">
        <v>68.3</v>
      </c>
    </row>
    <row r="19301" spans="1:6" x14ac:dyDescent="0.2">
      <c r="A19301">
        <v>19601000</v>
      </c>
      <c r="B19301">
        <v>1497844846</v>
      </c>
      <c r="C19301" t="s">
        <v>19299</v>
      </c>
      <c r="D19301" s="1">
        <f>DATEVALUE(C19301)</f>
        <v>42905</v>
      </c>
      <c r="E19301" s="2">
        <f>TIMEVALUE(MID(C19301,FIND(" ",C19301,2),LEN(C19301)))</f>
        <v>0.16719907407407408</v>
      </c>
      <c r="F19301">
        <v>68.3</v>
      </c>
    </row>
    <row r="19302" spans="1:6" x14ac:dyDescent="0.2">
      <c r="A19302">
        <v>19601999</v>
      </c>
      <c r="B19302">
        <v>1497844847</v>
      </c>
      <c r="C19302" t="s">
        <v>19300</v>
      </c>
      <c r="D19302" s="1">
        <f>DATEVALUE(C19302)</f>
        <v>42905</v>
      </c>
      <c r="E19302" s="2">
        <f>TIMEVALUE(MID(C19302,FIND(" ",C19302,2),LEN(C19302)))</f>
        <v>0.16721064814814815</v>
      </c>
      <c r="F19302">
        <v>68.3</v>
      </c>
    </row>
    <row r="19303" spans="1:6" x14ac:dyDescent="0.2">
      <c r="A19303">
        <v>19602999</v>
      </c>
      <c r="B19303">
        <v>1497844848</v>
      </c>
      <c r="C19303" t="s">
        <v>19301</v>
      </c>
      <c r="D19303" s="1">
        <f>DATEVALUE(C19303)</f>
        <v>42905</v>
      </c>
      <c r="E19303" s="2">
        <f>TIMEVALUE(MID(C19303,FIND(" ",C19303,2),LEN(C19303)))</f>
        <v>0.16722222222222224</v>
      </c>
      <c r="F19303">
        <v>68.3</v>
      </c>
    </row>
    <row r="19304" spans="1:6" x14ac:dyDescent="0.2">
      <c r="A19304">
        <v>19603998</v>
      </c>
      <c r="B19304">
        <v>1497844849</v>
      </c>
      <c r="C19304" t="s">
        <v>19302</v>
      </c>
      <c r="D19304" s="1">
        <f>DATEVALUE(C19304)</f>
        <v>42905</v>
      </c>
      <c r="E19304" s="2">
        <f>TIMEVALUE(MID(C19304,FIND(" ",C19304,2),LEN(C19304)))</f>
        <v>0.16723379629629631</v>
      </c>
      <c r="F19304">
        <v>68.400000000000006</v>
      </c>
    </row>
    <row r="19305" spans="1:6" x14ac:dyDescent="0.2">
      <c r="A19305">
        <v>19605000</v>
      </c>
      <c r="B19305">
        <v>1497844850</v>
      </c>
      <c r="C19305" t="s">
        <v>19303</v>
      </c>
      <c r="D19305" s="1">
        <f>DATEVALUE(C19305)</f>
        <v>42905</v>
      </c>
      <c r="E19305" s="2">
        <f>TIMEVALUE(MID(C19305,FIND(" ",C19305,2),LEN(C19305)))</f>
        <v>0.16724537037037038</v>
      </c>
      <c r="F19305">
        <v>68.400000000000006</v>
      </c>
    </row>
    <row r="19306" spans="1:6" x14ac:dyDescent="0.2">
      <c r="A19306">
        <v>19605999</v>
      </c>
      <c r="B19306">
        <v>1497844851</v>
      </c>
      <c r="C19306" t="s">
        <v>19304</v>
      </c>
      <c r="D19306" s="1">
        <f>DATEVALUE(C19306)</f>
        <v>42905</v>
      </c>
      <c r="E19306" s="2">
        <f>TIMEVALUE(MID(C19306,FIND(" ",C19306,2),LEN(C19306)))</f>
        <v>0.16725694444444447</v>
      </c>
      <c r="F19306">
        <v>68.400000000000006</v>
      </c>
    </row>
    <row r="19307" spans="1:6" x14ac:dyDescent="0.2">
      <c r="A19307">
        <v>19606999</v>
      </c>
      <c r="B19307">
        <v>1497844852</v>
      </c>
      <c r="C19307" t="s">
        <v>19305</v>
      </c>
      <c r="D19307" s="1">
        <f>DATEVALUE(C19307)</f>
        <v>42905</v>
      </c>
      <c r="E19307" s="2">
        <f>TIMEVALUE(MID(C19307,FIND(" ",C19307,2),LEN(C19307)))</f>
        <v>0.16726851851851851</v>
      </c>
      <c r="F19307">
        <v>68.400000000000006</v>
      </c>
    </row>
    <row r="19308" spans="1:6" x14ac:dyDescent="0.2">
      <c r="A19308">
        <v>19608000</v>
      </c>
      <c r="B19308">
        <v>1497844853</v>
      </c>
      <c r="C19308" t="s">
        <v>19306</v>
      </c>
      <c r="D19308" s="1">
        <f>DATEVALUE(C19308)</f>
        <v>42905</v>
      </c>
      <c r="E19308" s="2">
        <f>TIMEVALUE(MID(C19308,FIND(" ",C19308,2),LEN(C19308)))</f>
        <v>0.16728009259259258</v>
      </c>
      <c r="F19308">
        <v>68.400000000000006</v>
      </c>
    </row>
    <row r="19309" spans="1:6" x14ac:dyDescent="0.2">
      <c r="A19309">
        <v>19608998</v>
      </c>
      <c r="B19309">
        <v>1497844854</v>
      </c>
      <c r="C19309" t="s">
        <v>19307</v>
      </c>
      <c r="D19309" s="1">
        <f>DATEVALUE(C19309)</f>
        <v>42905</v>
      </c>
      <c r="E19309" s="2">
        <f>TIMEVALUE(MID(C19309,FIND(" ",C19309,2),LEN(C19309)))</f>
        <v>0.16729166666666664</v>
      </c>
      <c r="F19309">
        <v>68.400000000000006</v>
      </c>
    </row>
    <row r="19310" spans="1:6" x14ac:dyDescent="0.2">
      <c r="A19310">
        <v>19609999</v>
      </c>
      <c r="B19310">
        <v>1497844855</v>
      </c>
      <c r="C19310" t="s">
        <v>19308</v>
      </c>
      <c r="D19310" s="1">
        <f>DATEVALUE(C19310)</f>
        <v>42905</v>
      </c>
      <c r="E19310" s="2">
        <f>TIMEVALUE(MID(C19310,FIND(" ",C19310,2),LEN(C19310)))</f>
        <v>0.16730324074074074</v>
      </c>
      <c r="F19310">
        <v>68.400000000000006</v>
      </c>
    </row>
    <row r="19311" spans="1:6" x14ac:dyDescent="0.2">
      <c r="A19311">
        <v>19610999</v>
      </c>
      <c r="B19311">
        <v>1497844856</v>
      </c>
      <c r="C19311" t="s">
        <v>19309</v>
      </c>
      <c r="D19311" s="1">
        <f>DATEVALUE(C19311)</f>
        <v>42905</v>
      </c>
      <c r="E19311" s="2">
        <f>TIMEVALUE(MID(C19311,FIND(" ",C19311,2),LEN(C19311)))</f>
        <v>0.16731481481481481</v>
      </c>
      <c r="F19311">
        <v>68.400000000000006</v>
      </c>
    </row>
    <row r="19312" spans="1:6" x14ac:dyDescent="0.2">
      <c r="A19312">
        <v>19612000</v>
      </c>
      <c r="B19312">
        <v>1497844857</v>
      </c>
      <c r="C19312" t="s">
        <v>19310</v>
      </c>
      <c r="D19312" s="1">
        <f>DATEVALUE(C19312)</f>
        <v>42905</v>
      </c>
      <c r="E19312" s="2">
        <f>TIMEVALUE(MID(C19312,FIND(" ",C19312,2),LEN(C19312)))</f>
        <v>0.16732638888888887</v>
      </c>
      <c r="F19312">
        <v>68.400000000000006</v>
      </c>
    </row>
    <row r="19313" spans="1:6" x14ac:dyDescent="0.2">
      <c r="A19313">
        <v>19612999</v>
      </c>
      <c r="B19313">
        <v>1497844858</v>
      </c>
      <c r="C19313" t="s">
        <v>19311</v>
      </c>
      <c r="D19313" s="1">
        <f>DATEVALUE(C19313)</f>
        <v>42905</v>
      </c>
      <c r="E19313" s="2">
        <f>TIMEVALUE(MID(C19313,FIND(" ",C19313,2),LEN(C19313)))</f>
        <v>0.16733796296296297</v>
      </c>
      <c r="F19313">
        <v>68.3</v>
      </c>
    </row>
    <row r="19314" spans="1:6" x14ac:dyDescent="0.2">
      <c r="A19314">
        <v>19613999</v>
      </c>
      <c r="B19314">
        <v>1497844859</v>
      </c>
      <c r="C19314" t="s">
        <v>19312</v>
      </c>
      <c r="D19314" s="1">
        <f>DATEVALUE(C19314)</f>
        <v>42905</v>
      </c>
      <c r="E19314" s="2">
        <f>TIMEVALUE(MID(C19314,FIND(" ",C19314,2),LEN(C19314)))</f>
        <v>0.16734953703703703</v>
      </c>
      <c r="F19314">
        <v>68.3</v>
      </c>
    </row>
    <row r="19315" spans="1:6" x14ac:dyDescent="0.2">
      <c r="A19315">
        <v>19614999</v>
      </c>
      <c r="B19315">
        <v>1497844860</v>
      </c>
      <c r="C19315" t="s">
        <v>19313</v>
      </c>
      <c r="D19315" s="1">
        <f>DATEVALUE(C19315)</f>
        <v>42905</v>
      </c>
      <c r="E19315" s="2">
        <f>TIMEVALUE(MID(C19315,FIND(" ",C19315,2),LEN(C19315)))</f>
        <v>0.1673611111111111</v>
      </c>
      <c r="F19315">
        <v>68.3</v>
      </c>
    </row>
    <row r="19316" spans="1:6" x14ac:dyDescent="0.2">
      <c r="A19316">
        <v>19615998</v>
      </c>
      <c r="B19316">
        <v>1497844861</v>
      </c>
      <c r="C19316" t="s">
        <v>19314</v>
      </c>
      <c r="D19316" s="1">
        <f>DATEVALUE(C19316)</f>
        <v>42905</v>
      </c>
      <c r="E19316" s="2">
        <f>TIMEVALUE(MID(C19316,FIND(" ",C19316,2),LEN(C19316)))</f>
        <v>0.16737268518518519</v>
      </c>
      <c r="F19316">
        <v>68.3</v>
      </c>
    </row>
    <row r="19317" spans="1:6" x14ac:dyDescent="0.2">
      <c r="A19317">
        <v>19617000</v>
      </c>
      <c r="B19317">
        <v>1497844862</v>
      </c>
      <c r="C19317" t="s">
        <v>19315</v>
      </c>
      <c r="D19317" s="1">
        <f>DATEVALUE(C19317)</f>
        <v>42905</v>
      </c>
      <c r="E19317" s="2">
        <f>TIMEVALUE(MID(C19317,FIND(" ",C19317,2),LEN(C19317)))</f>
        <v>0.16738425925925926</v>
      </c>
      <c r="F19317">
        <v>68.3</v>
      </c>
    </row>
    <row r="19318" spans="1:6" x14ac:dyDescent="0.2">
      <c r="A19318">
        <v>19617999</v>
      </c>
      <c r="B19318">
        <v>1497844863</v>
      </c>
      <c r="C19318" t="s">
        <v>19316</v>
      </c>
      <c r="D19318" s="1">
        <f>DATEVALUE(C19318)</f>
        <v>42905</v>
      </c>
      <c r="E19318" s="2">
        <f>TIMEVALUE(MID(C19318,FIND(" ",C19318,2),LEN(C19318)))</f>
        <v>0.16739583333333333</v>
      </c>
      <c r="F19318">
        <v>68.2</v>
      </c>
    </row>
    <row r="19319" spans="1:6" x14ac:dyDescent="0.2">
      <c r="A19319">
        <v>19618999</v>
      </c>
      <c r="B19319">
        <v>1497844864</v>
      </c>
      <c r="C19319" t="s">
        <v>19317</v>
      </c>
      <c r="D19319" s="1">
        <f>DATEVALUE(C19319)</f>
        <v>42905</v>
      </c>
      <c r="E19319" s="2">
        <f>TIMEVALUE(MID(C19319,FIND(" ",C19319,2),LEN(C19319)))</f>
        <v>0.16740740740740742</v>
      </c>
      <c r="F19319">
        <v>68.2</v>
      </c>
    </row>
    <row r="19320" spans="1:6" x14ac:dyDescent="0.2">
      <c r="A19320">
        <v>19619998</v>
      </c>
      <c r="B19320">
        <v>1497844865</v>
      </c>
      <c r="C19320" t="s">
        <v>19318</v>
      </c>
      <c r="D19320" s="1">
        <f>DATEVALUE(C19320)</f>
        <v>42905</v>
      </c>
      <c r="E19320" s="2">
        <f>TIMEVALUE(MID(C19320,FIND(" ",C19320,2),LEN(C19320)))</f>
        <v>0.16741898148148149</v>
      </c>
      <c r="F19320">
        <v>68.3</v>
      </c>
    </row>
    <row r="19321" spans="1:6" x14ac:dyDescent="0.2">
      <c r="A19321">
        <v>19620999</v>
      </c>
      <c r="B19321">
        <v>1497844866</v>
      </c>
      <c r="C19321" t="s">
        <v>19319</v>
      </c>
      <c r="D19321" s="1">
        <f>DATEVALUE(C19321)</f>
        <v>42905</v>
      </c>
      <c r="E19321" s="2">
        <f>TIMEVALUE(MID(C19321,FIND(" ",C19321,2),LEN(C19321)))</f>
        <v>0.16743055555555555</v>
      </c>
      <c r="F19321">
        <v>68.3</v>
      </c>
    </row>
    <row r="19322" spans="1:6" x14ac:dyDescent="0.2">
      <c r="A19322">
        <v>19621998</v>
      </c>
      <c r="B19322">
        <v>1497844867</v>
      </c>
      <c r="C19322" t="s">
        <v>19320</v>
      </c>
      <c r="D19322" s="1">
        <f>DATEVALUE(C19322)</f>
        <v>42905</v>
      </c>
      <c r="E19322" s="2">
        <f>TIMEVALUE(MID(C19322,FIND(" ",C19322,2),LEN(C19322)))</f>
        <v>0.16744212962962965</v>
      </c>
      <c r="F19322">
        <v>68.3</v>
      </c>
    </row>
    <row r="19323" spans="1:6" x14ac:dyDescent="0.2">
      <c r="A19323">
        <v>19622999</v>
      </c>
      <c r="B19323">
        <v>1497844868</v>
      </c>
      <c r="C19323" t="s">
        <v>19321</v>
      </c>
      <c r="D19323" s="1">
        <f>DATEVALUE(C19323)</f>
        <v>42905</v>
      </c>
      <c r="E19323" s="2">
        <f>TIMEVALUE(MID(C19323,FIND(" ",C19323,2),LEN(C19323)))</f>
        <v>0.16745370370370372</v>
      </c>
      <c r="F19323">
        <v>68.3</v>
      </c>
    </row>
    <row r="19324" spans="1:6" x14ac:dyDescent="0.2">
      <c r="A19324">
        <v>19623999</v>
      </c>
      <c r="B19324">
        <v>1497844869</v>
      </c>
      <c r="C19324" t="s">
        <v>19322</v>
      </c>
      <c r="D19324" s="1">
        <f>DATEVALUE(C19324)</f>
        <v>42905</v>
      </c>
      <c r="E19324" s="2">
        <f>TIMEVALUE(MID(C19324,FIND(" ",C19324,2),LEN(C19324)))</f>
        <v>0.16746527777777778</v>
      </c>
      <c r="F19324">
        <v>68.3</v>
      </c>
    </row>
    <row r="19325" spans="1:6" x14ac:dyDescent="0.2">
      <c r="A19325">
        <v>19624998</v>
      </c>
      <c r="B19325">
        <v>1497844870</v>
      </c>
      <c r="C19325" t="s">
        <v>19323</v>
      </c>
      <c r="D19325" s="1">
        <f>DATEVALUE(C19325)</f>
        <v>42905</v>
      </c>
      <c r="E19325" s="2">
        <f>TIMEVALUE(MID(C19325,FIND(" ",C19325,2),LEN(C19325)))</f>
        <v>0.16747685185185188</v>
      </c>
      <c r="F19325">
        <v>68.3</v>
      </c>
    </row>
    <row r="19326" spans="1:6" x14ac:dyDescent="0.2">
      <c r="A19326">
        <v>19625999</v>
      </c>
      <c r="B19326">
        <v>1497844871</v>
      </c>
      <c r="C19326" t="s">
        <v>19324</v>
      </c>
      <c r="D19326" s="1">
        <f>DATEVALUE(C19326)</f>
        <v>42905</v>
      </c>
      <c r="E19326" s="2">
        <f>TIMEVALUE(MID(C19326,FIND(" ",C19326,2),LEN(C19326)))</f>
        <v>0.16748842592592594</v>
      </c>
      <c r="F19326">
        <v>68.3</v>
      </c>
    </row>
    <row r="19327" spans="1:6" x14ac:dyDescent="0.2">
      <c r="A19327">
        <v>19626998</v>
      </c>
      <c r="B19327">
        <v>1497844872</v>
      </c>
      <c r="C19327" t="s">
        <v>19325</v>
      </c>
      <c r="D19327" s="1">
        <f>DATEVALUE(C19327)</f>
        <v>42905</v>
      </c>
      <c r="E19327" s="2">
        <f>TIMEVALUE(MID(C19327,FIND(" ",C19327,2),LEN(C19327)))</f>
        <v>0.16749999999999998</v>
      </c>
      <c r="F19327">
        <v>68.3</v>
      </c>
    </row>
    <row r="19328" spans="1:6" x14ac:dyDescent="0.2">
      <c r="A19328">
        <v>19627999</v>
      </c>
      <c r="B19328">
        <v>1497844873</v>
      </c>
      <c r="C19328" t="s">
        <v>19326</v>
      </c>
      <c r="D19328" s="1">
        <f>DATEVALUE(C19328)</f>
        <v>42905</v>
      </c>
      <c r="E19328" s="2">
        <f>TIMEVALUE(MID(C19328,FIND(" ",C19328,2),LEN(C19328)))</f>
        <v>0.16751157407407405</v>
      </c>
      <c r="F19328">
        <v>68.3</v>
      </c>
    </row>
    <row r="19329" spans="1:6" x14ac:dyDescent="0.2">
      <c r="A19329">
        <v>19628999</v>
      </c>
      <c r="B19329">
        <v>1497844874</v>
      </c>
      <c r="C19329" t="s">
        <v>19327</v>
      </c>
      <c r="D19329" s="1">
        <f>DATEVALUE(C19329)</f>
        <v>42905</v>
      </c>
      <c r="E19329" s="2">
        <f>TIMEVALUE(MID(C19329,FIND(" ",C19329,2),LEN(C19329)))</f>
        <v>0.16752314814814814</v>
      </c>
      <c r="F19329">
        <v>68.400000000000006</v>
      </c>
    </row>
    <row r="19330" spans="1:6" x14ac:dyDescent="0.2">
      <c r="A19330">
        <v>19629999</v>
      </c>
      <c r="B19330">
        <v>1497844875</v>
      </c>
      <c r="C19330" t="s">
        <v>19328</v>
      </c>
      <c r="D19330" s="1">
        <f>DATEVALUE(C19330)</f>
        <v>42905</v>
      </c>
      <c r="E19330" s="2">
        <f>TIMEVALUE(MID(C19330,FIND(" ",C19330,2),LEN(C19330)))</f>
        <v>0.16753472222222221</v>
      </c>
      <c r="F19330">
        <v>68.400000000000006</v>
      </c>
    </row>
    <row r="19331" spans="1:6" x14ac:dyDescent="0.2">
      <c r="A19331">
        <v>19630999</v>
      </c>
      <c r="B19331">
        <v>1497844876</v>
      </c>
      <c r="C19331" t="s">
        <v>19329</v>
      </c>
      <c r="D19331" s="1">
        <f>DATEVALUE(C19331)</f>
        <v>42905</v>
      </c>
      <c r="E19331" s="2">
        <f>TIMEVALUE(MID(C19331,FIND(" ",C19331,2),LEN(C19331)))</f>
        <v>0.16754629629629628</v>
      </c>
      <c r="F19331">
        <v>68.400000000000006</v>
      </c>
    </row>
    <row r="19332" spans="1:6" x14ac:dyDescent="0.2">
      <c r="A19332">
        <v>19631998</v>
      </c>
      <c r="B19332">
        <v>1497844877</v>
      </c>
      <c r="C19332" t="s">
        <v>19330</v>
      </c>
      <c r="D19332" s="1">
        <f>DATEVALUE(C19332)</f>
        <v>42905</v>
      </c>
      <c r="E19332" s="2">
        <f>TIMEVALUE(MID(C19332,FIND(" ",C19332,2),LEN(C19332)))</f>
        <v>0.16755787037037037</v>
      </c>
      <c r="F19332">
        <v>68.400000000000006</v>
      </c>
    </row>
    <row r="19333" spans="1:6" x14ac:dyDescent="0.2">
      <c r="A19333">
        <v>19633000</v>
      </c>
      <c r="B19333">
        <v>1497844878</v>
      </c>
      <c r="C19333" t="s">
        <v>19331</v>
      </c>
      <c r="D19333" s="1">
        <f>DATEVALUE(C19333)</f>
        <v>42905</v>
      </c>
      <c r="E19333" s="2">
        <f>TIMEVALUE(MID(C19333,FIND(" ",C19333,2),LEN(C19333)))</f>
        <v>0.16756944444444444</v>
      </c>
      <c r="F19333">
        <v>68.3</v>
      </c>
    </row>
    <row r="19334" spans="1:6" x14ac:dyDescent="0.2">
      <c r="A19334">
        <v>19634000</v>
      </c>
      <c r="B19334">
        <v>1497844879</v>
      </c>
      <c r="C19334" t="s">
        <v>19332</v>
      </c>
      <c r="D19334" s="1">
        <f>DATEVALUE(C19334)</f>
        <v>42905</v>
      </c>
      <c r="E19334" s="2">
        <f>TIMEVALUE(MID(C19334,FIND(" ",C19334,2),LEN(C19334)))</f>
        <v>0.1675810185185185</v>
      </c>
      <c r="F19334">
        <v>68.3</v>
      </c>
    </row>
    <row r="19335" spans="1:6" x14ac:dyDescent="0.2">
      <c r="A19335">
        <v>19635000</v>
      </c>
      <c r="B19335">
        <v>1497844880</v>
      </c>
      <c r="C19335" t="s">
        <v>19333</v>
      </c>
      <c r="D19335" s="1">
        <f>DATEVALUE(C19335)</f>
        <v>42905</v>
      </c>
      <c r="E19335" s="2">
        <f>TIMEVALUE(MID(C19335,FIND(" ",C19335,2),LEN(C19335)))</f>
        <v>0.1675925925925926</v>
      </c>
      <c r="F19335">
        <v>68.3</v>
      </c>
    </row>
    <row r="19336" spans="1:6" x14ac:dyDescent="0.2">
      <c r="A19336">
        <v>19635999</v>
      </c>
      <c r="B19336">
        <v>1497844881</v>
      </c>
      <c r="C19336" t="s">
        <v>19334</v>
      </c>
      <c r="D19336" s="1">
        <f>DATEVALUE(C19336)</f>
        <v>42905</v>
      </c>
      <c r="E19336" s="2">
        <f>TIMEVALUE(MID(C19336,FIND(" ",C19336,2),LEN(C19336)))</f>
        <v>0.16760416666666667</v>
      </c>
      <c r="F19336">
        <v>68.400000000000006</v>
      </c>
    </row>
    <row r="19337" spans="1:6" x14ac:dyDescent="0.2">
      <c r="A19337">
        <v>19636999</v>
      </c>
      <c r="B19337">
        <v>1497844882</v>
      </c>
      <c r="C19337" t="s">
        <v>19335</v>
      </c>
      <c r="D19337" s="1">
        <f>DATEVALUE(C19337)</f>
        <v>42905</v>
      </c>
      <c r="E19337" s="2">
        <f>TIMEVALUE(MID(C19337,FIND(" ",C19337,2),LEN(C19337)))</f>
        <v>0.16761574074074073</v>
      </c>
      <c r="F19337">
        <v>68.400000000000006</v>
      </c>
    </row>
    <row r="19338" spans="1:6" x14ac:dyDescent="0.2">
      <c r="A19338">
        <v>19637999</v>
      </c>
      <c r="B19338">
        <v>1497844883</v>
      </c>
      <c r="C19338" t="s">
        <v>19336</v>
      </c>
      <c r="D19338" s="1">
        <f>DATEVALUE(C19338)</f>
        <v>42905</v>
      </c>
      <c r="E19338" s="2">
        <f>TIMEVALUE(MID(C19338,FIND(" ",C19338,2),LEN(C19338)))</f>
        <v>0.16762731481481483</v>
      </c>
      <c r="F19338">
        <v>68.400000000000006</v>
      </c>
    </row>
    <row r="19339" spans="1:6" x14ac:dyDescent="0.2">
      <c r="A19339">
        <v>19639000</v>
      </c>
      <c r="B19339">
        <v>1497844884</v>
      </c>
      <c r="C19339" t="s">
        <v>19337</v>
      </c>
      <c r="D19339" s="1">
        <f>DATEVALUE(C19339)</f>
        <v>42905</v>
      </c>
      <c r="E19339" s="2">
        <f>TIMEVALUE(MID(C19339,FIND(" ",C19339,2),LEN(C19339)))</f>
        <v>0.16763888888888889</v>
      </c>
      <c r="F19339">
        <v>68.400000000000006</v>
      </c>
    </row>
    <row r="19340" spans="1:6" x14ac:dyDescent="0.2">
      <c r="A19340">
        <v>19640000</v>
      </c>
      <c r="B19340">
        <v>1497844885</v>
      </c>
      <c r="C19340" t="s">
        <v>19338</v>
      </c>
      <c r="D19340" s="1">
        <f>DATEVALUE(C19340)</f>
        <v>42905</v>
      </c>
      <c r="E19340" s="2">
        <f>TIMEVALUE(MID(C19340,FIND(" ",C19340,2),LEN(C19340)))</f>
        <v>0.16765046296296296</v>
      </c>
      <c r="F19340">
        <v>68.400000000000006</v>
      </c>
    </row>
    <row r="19341" spans="1:6" x14ac:dyDescent="0.2">
      <c r="A19341">
        <v>19640998</v>
      </c>
      <c r="B19341">
        <v>1497844886</v>
      </c>
      <c r="C19341" t="s">
        <v>19339</v>
      </c>
      <c r="D19341" s="1">
        <f>DATEVALUE(C19341)</f>
        <v>42905</v>
      </c>
      <c r="E19341" s="2">
        <f>TIMEVALUE(MID(C19341,FIND(" ",C19341,2),LEN(C19341)))</f>
        <v>0.16766203703703705</v>
      </c>
      <c r="F19341">
        <v>68.400000000000006</v>
      </c>
    </row>
    <row r="19342" spans="1:6" x14ac:dyDescent="0.2">
      <c r="A19342">
        <v>19641999</v>
      </c>
      <c r="B19342">
        <v>1497844887</v>
      </c>
      <c r="C19342" t="s">
        <v>19340</v>
      </c>
      <c r="D19342" s="1">
        <f>DATEVALUE(C19342)</f>
        <v>42905</v>
      </c>
      <c r="E19342" s="2">
        <f>TIMEVALUE(MID(C19342,FIND(" ",C19342,2),LEN(C19342)))</f>
        <v>0.16767361111111112</v>
      </c>
      <c r="F19342">
        <v>68.400000000000006</v>
      </c>
    </row>
    <row r="19343" spans="1:6" x14ac:dyDescent="0.2">
      <c r="A19343">
        <v>19642999</v>
      </c>
      <c r="B19343">
        <v>1497844888</v>
      </c>
      <c r="C19343" t="s">
        <v>19341</v>
      </c>
      <c r="D19343" s="1">
        <f>DATEVALUE(C19343)</f>
        <v>42905</v>
      </c>
      <c r="E19343" s="2">
        <f>TIMEVALUE(MID(C19343,FIND(" ",C19343,2),LEN(C19343)))</f>
        <v>0.16768518518518519</v>
      </c>
      <c r="F19343">
        <v>68.400000000000006</v>
      </c>
    </row>
    <row r="19344" spans="1:6" x14ac:dyDescent="0.2">
      <c r="A19344">
        <v>19643999</v>
      </c>
      <c r="B19344">
        <v>1497844889</v>
      </c>
      <c r="C19344" t="s">
        <v>19342</v>
      </c>
      <c r="D19344" s="1">
        <f>DATEVALUE(C19344)</f>
        <v>42905</v>
      </c>
      <c r="E19344" s="2">
        <f>TIMEVALUE(MID(C19344,FIND(" ",C19344,2),LEN(C19344)))</f>
        <v>0.16769675925925928</v>
      </c>
      <c r="F19344">
        <v>68.400000000000006</v>
      </c>
    </row>
    <row r="19345" spans="1:6" x14ac:dyDescent="0.2">
      <c r="A19345">
        <v>19644998</v>
      </c>
      <c r="B19345">
        <v>1497844890</v>
      </c>
      <c r="C19345" t="s">
        <v>19343</v>
      </c>
      <c r="D19345" s="1">
        <f>DATEVALUE(C19345)</f>
        <v>42905</v>
      </c>
      <c r="E19345" s="2">
        <f>TIMEVALUE(MID(C19345,FIND(" ",C19345,2),LEN(C19345)))</f>
        <v>0.16770833333333335</v>
      </c>
      <c r="F19345">
        <v>68.400000000000006</v>
      </c>
    </row>
    <row r="19346" spans="1:6" x14ac:dyDescent="0.2">
      <c r="A19346">
        <v>19645999</v>
      </c>
      <c r="B19346">
        <v>1497844891</v>
      </c>
      <c r="C19346" t="s">
        <v>19344</v>
      </c>
      <c r="D19346" s="1">
        <f>DATEVALUE(C19346)</f>
        <v>42905</v>
      </c>
      <c r="E19346" s="2">
        <f>TIMEVALUE(MID(C19346,FIND(" ",C19346,2),LEN(C19346)))</f>
        <v>0.16771990740740741</v>
      </c>
      <c r="F19346">
        <v>68.400000000000006</v>
      </c>
    </row>
    <row r="19347" spans="1:6" x14ac:dyDescent="0.2">
      <c r="A19347">
        <v>19646999</v>
      </c>
      <c r="B19347">
        <v>1497844892</v>
      </c>
      <c r="C19347" t="s">
        <v>19345</v>
      </c>
      <c r="D19347" s="1">
        <f>DATEVALUE(C19347)</f>
        <v>42905</v>
      </c>
      <c r="E19347" s="2">
        <f>TIMEVALUE(MID(C19347,FIND(" ",C19347,2),LEN(C19347)))</f>
        <v>0.16773148148148151</v>
      </c>
      <c r="F19347">
        <v>68.400000000000006</v>
      </c>
    </row>
    <row r="19348" spans="1:6" x14ac:dyDescent="0.2">
      <c r="A19348">
        <v>19647998</v>
      </c>
      <c r="B19348">
        <v>1497844893</v>
      </c>
      <c r="C19348" t="s">
        <v>19346</v>
      </c>
      <c r="D19348" s="1">
        <f>DATEVALUE(C19348)</f>
        <v>42905</v>
      </c>
      <c r="E19348" s="2">
        <f>TIMEVALUE(MID(C19348,FIND(" ",C19348,2),LEN(C19348)))</f>
        <v>0.16774305555555555</v>
      </c>
      <c r="F19348">
        <v>68.400000000000006</v>
      </c>
    </row>
    <row r="19349" spans="1:6" x14ac:dyDescent="0.2">
      <c r="A19349">
        <v>19648999</v>
      </c>
      <c r="B19349">
        <v>1497844894</v>
      </c>
      <c r="C19349" t="s">
        <v>19347</v>
      </c>
      <c r="D19349" s="1">
        <f>DATEVALUE(C19349)</f>
        <v>42905</v>
      </c>
      <c r="E19349" s="2">
        <f>TIMEVALUE(MID(C19349,FIND(" ",C19349,2),LEN(C19349)))</f>
        <v>0.16775462962962961</v>
      </c>
      <c r="F19349">
        <v>68.400000000000006</v>
      </c>
    </row>
    <row r="19350" spans="1:6" x14ac:dyDescent="0.2">
      <c r="A19350">
        <v>19649999</v>
      </c>
      <c r="B19350">
        <v>1497844895</v>
      </c>
      <c r="C19350" t="s">
        <v>19348</v>
      </c>
      <c r="D19350" s="1">
        <f>DATEVALUE(C19350)</f>
        <v>42905</v>
      </c>
      <c r="E19350" s="2">
        <f>TIMEVALUE(MID(C19350,FIND(" ",C19350,2),LEN(C19350)))</f>
        <v>0.16776620370370368</v>
      </c>
      <c r="F19350">
        <v>68.400000000000006</v>
      </c>
    </row>
    <row r="19351" spans="1:6" x14ac:dyDescent="0.2">
      <c r="A19351">
        <v>19651000</v>
      </c>
      <c r="B19351">
        <v>1497844896</v>
      </c>
      <c r="C19351" t="s">
        <v>19349</v>
      </c>
      <c r="D19351" s="1">
        <f>DATEVALUE(C19351)</f>
        <v>42905</v>
      </c>
      <c r="E19351" s="2">
        <f>TIMEVALUE(MID(C19351,FIND(" ",C19351,2),LEN(C19351)))</f>
        <v>0.16777777777777778</v>
      </c>
      <c r="F19351">
        <v>68.400000000000006</v>
      </c>
    </row>
    <row r="19352" spans="1:6" x14ac:dyDescent="0.2">
      <c r="A19352">
        <v>19651999</v>
      </c>
      <c r="B19352">
        <v>1497844897</v>
      </c>
      <c r="C19352" t="s">
        <v>19350</v>
      </c>
      <c r="D19352" s="1">
        <f>DATEVALUE(C19352)</f>
        <v>42905</v>
      </c>
      <c r="E19352" s="2">
        <f>TIMEVALUE(MID(C19352,FIND(" ",C19352,2),LEN(C19352)))</f>
        <v>0.16778935185185184</v>
      </c>
      <c r="F19352">
        <v>68.400000000000006</v>
      </c>
    </row>
    <row r="19353" spans="1:6" x14ac:dyDescent="0.2">
      <c r="A19353">
        <v>19652999</v>
      </c>
      <c r="B19353">
        <v>1497844898</v>
      </c>
      <c r="C19353" t="s">
        <v>19351</v>
      </c>
      <c r="D19353" s="1">
        <f>DATEVALUE(C19353)</f>
        <v>42905</v>
      </c>
      <c r="E19353" s="2">
        <f>TIMEVALUE(MID(C19353,FIND(" ",C19353,2),LEN(C19353)))</f>
        <v>0.16780092592592591</v>
      </c>
      <c r="F19353">
        <v>68.400000000000006</v>
      </c>
    </row>
    <row r="19354" spans="1:6" x14ac:dyDescent="0.2">
      <c r="A19354">
        <v>19653999</v>
      </c>
      <c r="B19354">
        <v>1497844899</v>
      </c>
      <c r="C19354" t="s">
        <v>19352</v>
      </c>
      <c r="D19354" s="1">
        <f>DATEVALUE(C19354)</f>
        <v>42905</v>
      </c>
      <c r="E19354" s="2">
        <f>TIMEVALUE(MID(C19354,FIND(" ",C19354,2),LEN(C19354)))</f>
        <v>0.1678125</v>
      </c>
      <c r="F19354">
        <v>68.400000000000006</v>
      </c>
    </row>
    <row r="19355" spans="1:6" x14ac:dyDescent="0.2">
      <c r="A19355">
        <v>19655000</v>
      </c>
      <c r="B19355">
        <v>1497844900</v>
      </c>
      <c r="C19355" t="s">
        <v>19353</v>
      </c>
      <c r="D19355" s="1">
        <f>DATEVALUE(C19355)</f>
        <v>42905</v>
      </c>
      <c r="E19355" s="2">
        <f>TIMEVALUE(MID(C19355,FIND(" ",C19355,2),LEN(C19355)))</f>
        <v>0.16782407407407407</v>
      </c>
      <c r="F19355">
        <v>68.400000000000006</v>
      </c>
    </row>
    <row r="19356" spans="1:6" x14ac:dyDescent="0.2">
      <c r="A19356">
        <v>19655999</v>
      </c>
      <c r="B19356">
        <v>1497844901</v>
      </c>
      <c r="C19356" t="s">
        <v>19354</v>
      </c>
      <c r="D19356" s="1">
        <f>DATEVALUE(C19356)</f>
        <v>42905</v>
      </c>
      <c r="E19356" s="2">
        <f>TIMEVALUE(MID(C19356,FIND(" ",C19356,2),LEN(C19356)))</f>
        <v>0.16783564814814814</v>
      </c>
      <c r="F19356">
        <v>68.400000000000006</v>
      </c>
    </row>
    <row r="19357" spans="1:6" x14ac:dyDescent="0.2">
      <c r="A19357">
        <v>19656998</v>
      </c>
      <c r="B19357">
        <v>1497844902</v>
      </c>
      <c r="C19357" t="s">
        <v>19355</v>
      </c>
      <c r="D19357" s="1">
        <f>DATEVALUE(C19357)</f>
        <v>42905</v>
      </c>
      <c r="E19357" s="2">
        <f>TIMEVALUE(MID(C19357,FIND(" ",C19357,2),LEN(C19357)))</f>
        <v>0.16784722222222223</v>
      </c>
      <c r="F19357">
        <v>68.400000000000006</v>
      </c>
    </row>
    <row r="19358" spans="1:6" x14ac:dyDescent="0.2">
      <c r="A19358">
        <v>19658000</v>
      </c>
      <c r="B19358">
        <v>1497844903</v>
      </c>
      <c r="C19358" t="s">
        <v>19356</v>
      </c>
      <c r="D19358" s="1">
        <f>DATEVALUE(C19358)</f>
        <v>42905</v>
      </c>
      <c r="E19358" s="2">
        <f>TIMEVALUE(MID(C19358,FIND(" ",C19358,2),LEN(C19358)))</f>
        <v>0.1678587962962963</v>
      </c>
      <c r="F19358">
        <v>68.400000000000006</v>
      </c>
    </row>
    <row r="19359" spans="1:6" x14ac:dyDescent="0.2">
      <c r="A19359">
        <v>19658999</v>
      </c>
      <c r="B19359">
        <v>1497844904</v>
      </c>
      <c r="C19359" t="s">
        <v>19357</v>
      </c>
      <c r="D19359" s="1">
        <f>DATEVALUE(C19359)</f>
        <v>42905</v>
      </c>
      <c r="E19359" s="2">
        <f>TIMEVALUE(MID(C19359,FIND(" ",C19359,2),LEN(C19359)))</f>
        <v>0.16787037037037036</v>
      </c>
      <c r="F19359">
        <v>68.400000000000006</v>
      </c>
    </row>
    <row r="19360" spans="1:6" x14ac:dyDescent="0.2">
      <c r="A19360">
        <v>19659999</v>
      </c>
      <c r="B19360">
        <v>1497844905</v>
      </c>
      <c r="C19360" t="s">
        <v>19358</v>
      </c>
      <c r="D19360" s="1">
        <f>DATEVALUE(C19360)</f>
        <v>42905</v>
      </c>
      <c r="E19360" s="2">
        <f>TIMEVALUE(MID(C19360,FIND(" ",C19360,2),LEN(C19360)))</f>
        <v>0.16788194444444446</v>
      </c>
      <c r="F19360">
        <v>68.400000000000006</v>
      </c>
    </row>
    <row r="19361" spans="1:6" x14ac:dyDescent="0.2">
      <c r="A19361">
        <v>19660998</v>
      </c>
      <c r="B19361">
        <v>1497844906</v>
      </c>
      <c r="C19361" t="s">
        <v>19359</v>
      </c>
      <c r="D19361" s="1">
        <f>DATEVALUE(C19361)</f>
        <v>42905</v>
      </c>
      <c r="E19361" s="2">
        <f>TIMEVALUE(MID(C19361,FIND(" ",C19361,2),LEN(C19361)))</f>
        <v>0.16789351851851853</v>
      </c>
      <c r="F19361">
        <v>68.400000000000006</v>
      </c>
    </row>
    <row r="19362" spans="1:6" x14ac:dyDescent="0.2">
      <c r="A19362">
        <v>19662000</v>
      </c>
      <c r="B19362">
        <v>1497844907</v>
      </c>
      <c r="C19362" t="s">
        <v>19360</v>
      </c>
      <c r="D19362" s="1">
        <f>DATEVALUE(C19362)</f>
        <v>42905</v>
      </c>
      <c r="E19362" s="2">
        <f>TIMEVALUE(MID(C19362,FIND(" ",C19362,2),LEN(C19362)))</f>
        <v>0.16790509259259259</v>
      </c>
      <c r="F19362">
        <v>68.400000000000006</v>
      </c>
    </row>
    <row r="19363" spans="1:6" x14ac:dyDescent="0.2">
      <c r="A19363">
        <v>19662999</v>
      </c>
      <c r="B19363">
        <v>1497844908</v>
      </c>
      <c r="C19363" t="s">
        <v>19361</v>
      </c>
      <c r="D19363" s="1">
        <f>DATEVALUE(C19363)</f>
        <v>42905</v>
      </c>
      <c r="E19363" s="2">
        <f>TIMEVALUE(MID(C19363,FIND(" ",C19363,2),LEN(C19363)))</f>
        <v>0.16791666666666669</v>
      </c>
      <c r="F19363">
        <v>68.400000000000006</v>
      </c>
    </row>
    <row r="19364" spans="1:6" x14ac:dyDescent="0.2">
      <c r="A19364">
        <v>19664000</v>
      </c>
      <c r="B19364">
        <v>1497844909</v>
      </c>
      <c r="C19364" t="s">
        <v>19362</v>
      </c>
      <c r="D19364" s="1">
        <f>DATEVALUE(C19364)</f>
        <v>42905</v>
      </c>
      <c r="E19364" s="2">
        <f>TIMEVALUE(MID(C19364,FIND(" ",C19364,2),LEN(C19364)))</f>
        <v>0.16792824074074075</v>
      </c>
      <c r="F19364">
        <v>68.400000000000006</v>
      </c>
    </row>
    <row r="19365" spans="1:6" x14ac:dyDescent="0.2">
      <c r="A19365">
        <v>19664999</v>
      </c>
      <c r="B19365">
        <v>1497844910</v>
      </c>
      <c r="C19365" t="s">
        <v>19363</v>
      </c>
      <c r="D19365" s="1">
        <f>DATEVALUE(C19365)</f>
        <v>42905</v>
      </c>
      <c r="E19365" s="2">
        <f>TIMEVALUE(MID(C19365,FIND(" ",C19365,2),LEN(C19365)))</f>
        <v>0.16793981481481482</v>
      </c>
      <c r="F19365">
        <v>68.400000000000006</v>
      </c>
    </row>
    <row r="19366" spans="1:6" x14ac:dyDescent="0.2">
      <c r="A19366">
        <v>19665999</v>
      </c>
      <c r="B19366">
        <v>1497844911</v>
      </c>
      <c r="C19366" t="s">
        <v>19364</v>
      </c>
      <c r="D19366" s="1">
        <f>DATEVALUE(C19366)</f>
        <v>42905</v>
      </c>
      <c r="E19366" s="2">
        <f>TIMEVALUE(MID(C19366,FIND(" ",C19366,2),LEN(C19366)))</f>
        <v>0.16795138888888891</v>
      </c>
      <c r="F19366">
        <v>68.400000000000006</v>
      </c>
    </row>
    <row r="19367" spans="1:6" x14ac:dyDescent="0.2">
      <c r="A19367">
        <v>19666999</v>
      </c>
      <c r="B19367">
        <v>1497844912</v>
      </c>
      <c r="C19367" t="s">
        <v>19365</v>
      </c>
      <c r="D19367" s="1">
        <f>DATEVALUE(C19367)</f>
        <v>42905</v>
      </c>
      <c r="E19367" s="2">
        <f>TIMEVALUE(MID(C19367,FIND(" ",C19367,2),LEN(C19367)))</f>
        <v>0.16796296296296298</v>
      </c>
      <c r="F19367">
        <v>68.400000000000006</v>
      </c>
    </row>
    <row r="19368" spans="1:6" x14ac:dyDescent="0.2">
      <c r="A19368">
        <v>19667999</v>
      </c>
      <c r="B19368">
        <v>1497844913</v>
      </c>
      <c r="C19368" t="s">
        <v>19366</v>
      </c>
      <c r="D19368" s="1">
        <f>DATEVALUE(C19368)</f>
        <v>42905</v>
      </c>
      <c r="E19368" s="2">
        <f>TIMEVALUE(MID(C19368,FIND(" ",C19368,2),LEN(C19368)))</f>
        <v>0.16797453703703702</v>
      </c>
      <c r="F19368">
        <v>68.400000000000006</v>
      </c>
    </row>
    <row r="19369" spans="1:6" x14ac:dyDescent="0.2">
      <c r="A19369">
        <v>19668999</v>
      </c>
      <c r="B19369">
        <v>1497844914</v>
      </c>
      <c r="C19369" t="s">
        <v>19367</v>
      </c>
      <c r="D19369" s="1">
        <f>DATEVALUE(C19369)</f>
        <v>42905</v>
      </c>
      <c r="E19369" s="2">
        <f>TIMEVALUE(MID(C19369,FIND(" ",C19369,2),LEN(C19369)))</f>
        <v>0.16798611111111109</v>
      </c>
      <c r="F19369">
        <v>68.400000000000006</v>
      </c>
    </row>
    <row r="19370" spans="1:6" x14ac:dyDescent="0.2">
      <c r="A19370">
        <v>19669998</v>
      </c>
      <c r="B19370">
        <v>1497844915</v>
      </c>
      <c r="C19370" t="s">
        <v>19368</v>
      </c>
      <c r="D19370" s="1">
        <f>DATEVALUE(C19370)</f>
        <v>42905</v>
      </c>
      <c r="E19370" s="2">
        <f>TIMEVALUE(MID(C19370,FIND(" ",C19370,2),LEN(C19370)))</f>
        <v>0.16799768518518518</v>
      </c>
      <c r="F19370">
        <v>68.400000000000006</v>
      </c>
    </row>
    <row r="19371" spans="1:6" x14ac:dyDescent="0.2">
      <c r="A19371">
        <v>19671000</v>
      </c>
      <c r="B19371">
        <v>1497844916</v>
      </c>
      <c r="C19371" t="s">
        <v>19369</v>
      </c>
      <c r="D19371" s="1">
        <f>DATEVALUE(C19371)</f>
        <v>42905</v>
      </c>
      <c r="E19371" s="2">
        <f>TIMEVALUE(MID(C19371,FIND(" ",C19371,2),LEN(C19371)))</f>
        <v>0.16800925925925925</v>
      </c>
      <c r="F19371">
        <v>68.400000000000006</v>
      </c>
    </row>
    <row r="19372" spans="1:6" x14ac:dyDescent="0.2">
      <c r="A19372">
        <v>19672000</v>
      </c>
      <c r="B19372">
        <v>1497844917</v>
      </c>
      <c r="C19372" t="s">
        <v>19370</v>
      </c>
      <c r="D19372" s="1">
        <f>DATEVALUE(C19372)</f>
        <v>42905</v>
      </c>
      <c r="E19372" s="2">
        <f>TIMEVALUE(MID(C19372,FIND(" ",C19372,2),LEN(C19372)))</f>
        <v>0.16802083333333331</v>
      </c>
      <c r="F19372">
        <v>68.400000000000006</v>
      </c>
    </row>
    <row r="19373" spans="1:6" x14ac:dyDescent="0.2">
      <c r="A19373">
        <v>19672999</v>
      </c>
      <c r="B19373">
        <v>1497844918</v>
      </c>
      <c r="C19373" t="s">
        <v>19371</v>
      </c>
      <c r="D19373" s="1">
        <f>DATEVALUE(C19373)</f>
        <v>42905</v>
      </c>
      <c r="E19373" s="2">
        <f>TIMEVALUE(MID(C19373,FIND(" ",C19373,2),LEN(C19373)))</f>
        <v>0.16803240740740741</v>
      </c>
      <c r="F19373">
        <v>68.3</v>
      </c>
    </row>
    <row r="19374" spans="1:6" x14ac:dyDescent="0.2">
      <c r="A19374">
        <v>19673999</v>
      </c>
      <c r="B19374">
        <v>1497844919</v>
      </c>
      <c r="C19374" t="s">
        <v>19372</v>
      </c>
      <c r="D19374" s="1">
        <f>DATEVALUE(C19374)</f>
        <v>42905</v>
      </c>
      <c r="E19374" s="2">
        <f>TIMEVALUE(MID(C19374,FIND(" ",C19374,2),LEN(C19374)))</f>
        <v>0.16804398148148147</v>
      </c>
      <c r="F19374">
        <v>68.3</v>
      </c>
    </row>
    <row r="19375" spans="1:6" x14ac:dyDescent="0.2">
      <c r="A19375">
        <v>19674998</v>
      </c>
      <c r="B19375">
        <v>1497844920</v>
      </c>
      <c r="C19375" t="s">
        <v>19373</v>
      </c>
      <c r="D19375" s="1">
        <f>DATEVALUE(C19375)</f>
        <v>42905</v>
      </c>
      <c r="E19375" s="2">
        <f>TIMEVALUE(MID(C19375,FIND(" ",C19375,2),LEN(C19375)))</f>
        <v>0.16805555555555554</v>
      </c>
      <c r="F19375">
        <v>68.3</v>
      </c>
    </row>
    <row r="19376" spans="1:6" x14ac:dyDescent="0.2">
      <c r="A19376">
        <v>19675999</v>
      </c>
      <c r="B19376">
        <v>1497844921</v>
      </c>
      <c r="C19376" t="s">
        <v>19374</v>
      </c>
      <c r="D19376" s="1">
        <f>DATEVALUE(C19376)</f>
        <v>42905</v>
      </c>
      <c r="E19376" s="2">
        <f>TIMEVALUE(MID(C19376,FIND(" ",C19376,2),LEN(C19376)))</f>
        <v>0.16806712962962964</v>
      </c>
      <c r="F19376">
        <v>68.3</v>
      </c>
    </row>
    <row r="19377" spans="1:6" x14ac:dyDescent="0.2">
      <c r="A19377">
        <v>19676998</v>
      </c>
      <c r="B19377">
        <v>1497844922</v>
      </c>
      <c r="C19377" t="s">
        <v>19375</v>
      </c>
      <c r="D19377" s="1">
        <f>DATEVALUE(C19377)</f>
        <v>42905</v>
      </c>
      <c r="E19377" s="2">
        <f>TIMEVALUE(MID(C19377,FIND(" ",C19377,2),LEN(C19377)))</f>
        <v>0.1680787037037037</v>
      </c>
      <c r="F19377">
        <v>68.3</v>
      </c>
    </row>
    <row r="19378" spans="1:6" x14ac:dyDescent="0.2">
      <c r="A19378">
        <v>19677999</v>
      </c>
      <c r="B19378">
        <v>1497844923</v>
      </c>
      <c r="C19378" t="s">
        <v>19376</v>
      </c>
      <c r="D19378" s="1">
        <f>DATEVALUE(C19378)</f>
        <v>42905</v>
      </c>
      <c r="E19378" s="2">
        <f>TIMEVALUE(MID(C19378,FIND(" ",C19378,2),LEN(C19378)))</f>
        <v>0.16809027777777777</v>
      </c>
      <c r="F19378">
        <v>68.3</v>
      </c>
    </row>
    <row r="19379" spans="1:6" x14ac:dyDescent="0.2">
      <c r="A19379">
        <v>19678999</v>
      </c>
      <c r="B19379">
        <v>1497844924</v>
      </c>
      <c r="C19379" t="s">
        <v>19377</v>
      </c>
      <c r="D19379" s="1">
        <f>DATEVALUE(C19379)</f>
        <v>42905</v>
      </c>
      <c r="E19379" s="2">
        <f>TIMEVALUE(MID(C19379,FIND(" ",C19379,2),LEN(C19379)))</f>
        <v>0.16810185185185186</v>
      </c>
      <c r="F19379">
        <v>68.3</v>
      </c>
    </row>
    <row r="19380" spans="1:6" x14ac:dyDescent="0.2">
      <c r="A19380">
        <v>19679998</v>
      </c>
      <c r="B19380">
        <v>1497844925</v>
      </c>
      <c r="C19380" t="s">
        <v>19378</v>
      </c>
      <c r="D19380" s="1">
        <f>DATEVALUE(C19380)</f>
        <v>42905</v>
      </c>
      <c r="E19380" s="2">
        <f>TIMEVALUE(MID(C19380,FIND(" ",C19380,2),LEN(C19380)))</f>
        <v>0.16811342592592593</v>
      </c>
      <c r="F19380">
        <v>68.3</v>
      </c>
    </row>
    <row r="19381" spans="1:6" x14ac:dyDescent="0.2">
      <c r="A19381">
        <v>19680999</v>
      </c>
      <c r="B19381">
        <v>1497844926</v>
      </c>
      <c r="C19381" t="s">
        <v>19379</v>
      </c>
      <c r="D19381" s="1">
        <f>DATEVALUE(C19381)</f>
        <v>42905</v>
      </c>
      <c r="E19381" s="2">
        <f>TIMEVALUE(MID(C19381,FIND(" ",C19381,2),LEN(C19381)))</f>
        <v>0.168125</v>
      </c>
      <c r="F19381">
        <v>68.3</v>
      </c>
    </row>
    <row r="19382" spans="1:6" x14ac:dyDescent="0.2">
      <c r="A19382">
        <v>19681998</v>
      </c>
      <c r="B19382">
        <v>1497844927</v>
      </c>
      <c r="C19382" t="s">
        <v>19380</v>
      </c>
      <c r="D19382" s="1">
        <f>DATEVALUE(C19382)</f>
        <v>42905</v>
      </c>
      <c r="E19382" s="2">
        <f>TIMEVALUE(MID(C19382,FIND(" ",C19382,2),LEN(C19382)))</f>
        <v>0.16813657407407409</v>
      </c>
      <c r="F19382">
        <v>68.3</v>
      </c>
    </row>
    <row r="19383" spans="1:6" x14ac:dyDescent="0.2">
      <c r="A19383">
        <v>19683000</v>
      </c>
      <c r="B19383">
        <v>1497844928</v>
      </c>
      <c r="C19383" t="s">
        <v>19381</v>
      </c>
      <c r="D19383" s="1">
        <f>DATEVALUE(C19383)</f>
        <v>42905</v>
      </c>
      <c r="E19383" s="2">
        <f>TIMEVALUE(MID(C19383,FIND(" ",C19383,2),LEN(C19383)))</f>
        <v>0.16814814814814816</v>
      </c>
      <c r="F19383">
        <v>68.3</v>
      </c>
    </row>
    <row r="19384" spans="1:6" x14ac:dyDescent="0.2">
      <c r="A19384">
        <v>19683999</v>
      </c>
      <c r="B19384">
        <v>1497844929</v>
      </c>
      <c r="C19384" t="s">
        <v>19382</v>
      </c>
      <c r="D19384" s="1">
        <f>DATEVALUE(C19384)</f>
        <v>42905</v>
      </c>
      <c r="E19384" s="2">
        <f>TIMEVALUE(MID(C19384,FIND(" ",C19384,2),LEN(C19384)))</f>
        <v>0.16815972222222222</v>
      </c>
      <c r="F19384">
        <v>68.3</v>
      </c>
    </row>
    <row r="19385" spans="1:6" x14ac:dyDescent="0.2">
      <c r="A19385">
        <v>19684999</v>
      </c>
      <c r="B19385">
        <v>1497844930</v>
      </c>
      <c r="C19385" t="s">
        <v>19383</v>
      </c>
      <c r="D19385" s="1">
        <f>DATEVALUE(C19385)</f>
        <v>42905</v>
      </c>
      <c r="E19385" s="2">
        <f>TIMEVALUE(MID(C19385,FIND(" ",C19385,2),LEN(C19385)))</f>
        <v>0.16817129629629632</v>
      </c>
      <c r="F19385">
        <v>68.3</v>
      </c>
    </row>
    <row r="19386" spans="1:6" x14ac:dyDescent="0.2">
      <c r="A19386">
        <v>19685999</v>
      </c>
      <c r="B19386">
        <v>1497844931</v>
      </c>
      <c r="C19386" t="s">
        <v>19384</v>
      </c>
      <c r="D19386" s="1">
        <f>DATEVALUE(C19386)</f>
        <v>42905</v>
      </c>
      <c r="E19386" s="2">
        <f>TIMEVALUE(MID(C19386,FIND(" ",C19386,2),LEN(C19386)))</f>
        <v>0.16818287037037039</v>
      </c>
      <c r="F19386">
        <v>68.3</v>
      </c>
    </row>
    <row r="19387" spans="1:6" x14ac:dyDescent="0.2">
      <c r="A19387">
        <v>19686999</v>
      </c>
      <c r="B19387">
        <v>1497844932</v>
      </c>
      <c r="C19387" t="s">
        <v>19385</v>
      </c>
      <c r="D19387" s="1">
        <f>DATEVALUE(C19387)</f>
        <v>42905</v>
      </c>
      <c r="E19387" s="2">
        <f>TIMEVALUE(MID(C19387,FIND(" ",C19387,2),LEN(C19387)))</f>
        <v>0.16819444444444445</v>
      </c>
      <c r="F19387">
        <v>68.3</v>
      </c>
    </row>
    <row r="19388" spans="1:6" x14ac:dyDescent="0.2">
      <c r="A19388">
        <v>19688000</v>
      </c>
      <c r="B19388">
        <v>1497844933</v>
      </c>
      <c r="C19388" t="s">
        <v>19386</v>
      </c>
      <c r="D19388" s="1">
        <f>DATEVALUE(C19388)</f>
        <v>42905</v>
      </c>
      <c r="E19388" s="2">
        <f>TIMEVALUE(MID(C19388,FIND(" ",C19388,2),LEN(C19388)))</f>
        <v>0.16820601851851849</v>
      </c>
      <c r="F19388">
        <v>68.3</v>
      </c>
    </row>
    <row r="19389" spans="1:6" x14ac:dyDescent="0.2">
      <c r="A19389">
        <v>19688999</v>
      </c>
      <c r="B19389">
        <v>1497844934</v>
      </c>
      <c r="C19389" t="s">
        <v>19387</v>
      </c>
      <c r="D19389" s="1">
        <f>DATEVALUE(C19389)</f>
        <v>42905</v>
      </c>
      <c r="E19389" s="2">
        <f>TIMEVALUE(MID(C19389,FIND(" ",C19389,2),LEN(C19389)))</f>
        <v>0.16821759259259259</v>
      </c>
      <c r="F19389">
        <v>68.3</v>
      </c>
    </row>
    <row r="19390" spans="1:6" x14ac:dyDescent="0.2">
      <c r="A19390">
        <v>19690000</v>
      </c>
      <c r="B19390">
        <v>1497844935</v>
      </c>
      <c r="C19390" t="s">
        <v>19388</v>
      </c>
      <c r="D19390" s="1">
        <f>DATEVALUE(C19390)</f>
        <v>42905</v>
      </c>
      <c r="E19390" s="2">
        <f>TIMEVALUE(MID(C19390,FIND(" ",C19390,2),LEN(C19390)))</f>
        <v>0.16822916666666665</v>
      </c>
      <c r="F19390">
        <v>68.3</v>
      </c>
    </row>
    <row r="19391" spans="1:6" x14ac:dyDescent="0.2">
      <c r="A19391">
        <v>19690999</v>
      </c>
      <c r="B19391">
        <v>1497844936</v>
      </c>
      <c r="C19391" t="s">
        <v>19389</v>
      </c>
      <c r="D19391" s="1">
        <f>DATEVALUE(C19391)</f>
        <v>42905</v>
      </c>
      <c r="E19391" s="2">
        <f>TIMEVALUE(MID(C19391,FIND(" ",C19391,2),LEN(C19391)))</f>
        <v>0.16824074074074072</v>
      </c>
      <c r="F19391">
        <v>68.3</v>
      </c>
    </row>
    <row r="19392" spans="1:6" x14ac:dyDescent="0.2">
      <c r="A19392">
        <v>19691999</v>
      </c>
      <c r="B19392">
        <v>1497844937</v>
      </c>
      <c r="C19392" t="s">
        <v>19390</v>
      </c>
      <c r="D19392" s="1">
        <f>DATEVALUE(C19392)</f>
        <v>42905</v>
      </c>
      <c r="E19392" s="2">
        <f>TIMEVALUE(MID(C19392,FIND(" ",C19392,2),LEN(C19392)))</f>
        <v>0.16825231481481481</v>
      </c>
      <c r="F19392">
        <v>68.3</v>
      </c>
    </row>
    <row r="19393" spans="1:6" x14ac:dyDescent="0.2">
      <c r="A19393">
        <v>19692999</v>
      </c>
      <c r="B19393">
        <v>1497844938</v>
      </c>
      <c r="C19393" t="s">
        <v>19391</v>
      </c>
      <c r="D19393" s="1">
        <f>DATEVALUE(C19393)</f>
        <v>42905</v>
      </c>
      <c r="E19393" s="2">
        <f>TIMEVALUE(MID(C19393,FIND(" ",C19393,2),LEN(C19393)))</f>
        <v>0.16826388888888888</v>
      </c>
      <c r="F19393">
        <v>68.3</v>
      </c>
    </row>
    <row r="19394" spans="1:6" x14ac:dyDescent="0.2">
      <c r="A19394">
        <v>19694000</v>
      </c>
      <c r="B19394">
        <v>1497844939</v>
      </c>
      <c r="C19394" t="s">
        <v>19392</v>
      </c>
      <c r="D19394" s="1">
        <f>DATEVALUE(C19394)</f>
        <v>42905</v>
      </c>
      <c r="E19394" s="2">
        <f>TIMEVALUE(MID(C19394,FIND(" ",C19394,2),LEN(C19394)))</f>
        <v>0.16827546296296295</v>
      </c>
      <c r="F19394">
        <v>68.3</v>
      </c>
    </row>
    <row r="19395" spans="1:6" x14ac:dyDescent="0.2">
      <c r="A19395">
        <v>19695000</v>
      </c>
      <c r="B19395">
        <v>1497844940</v>
      </c>
      <c r="C19395" t="s">
        <v>19393</v>
      </c>
      <c r="D19395" s="1">
        <f>DATEVALUE(C19395)</f>
        <v>42905</v>
      </c>
      <c r="E19395" s="2">
        <f>TIMEVALUE(MID(C19395,FIND(" ",C19395,2),LEN(C19395)))</f>
        <v>0.16828703703703704</v>
      </c>
      <c r="F19395">
        <v>68.3</v>
      </c>
    </row>
    <row r="19396" spans="1:6" x14ac:dyDescent="0.2">
      <c r="A19396">
        <v>19695998</v>
      </c>
      <c r="B19396">
        <v>1497844941</v>
      </c>
      <c r="C19396" t="s">
        <v>19394</v>
      </c>
      <c r="D19396" s="1">
        <f>DATEVALUE(C19396)</f>
        <v>42905</v>
      </c>
      <c r="E19396" s="2">
        <f>TIMEVALUE(MID(C19396,FIND(" ",C19396,2),LEN(C19396)))</f>
        <v>0.16829861111111111</v>
      </c>
      <c r="F19396">
        <v>68.3</v>
      </c>
    </row>
    <row r="19397" spans="1:6" x14ac:dyDescent="0.2">
      <c r="A19397">
        <v>19696999</v>
      </c>
      <c r="B19397">
        <v>1497844942</v>
      </c>
      <c r="C19397" t="s">
        <v>19395</v>
      </c>
      <c r="D19397" s="1">
        <f>DATEVALUE(C19397)</f>
        <v>42905</v>
      </c>
      <c r="E19397" s="2">
        <f>TIMEVALUE(MID(C19397,FIND(" ",C19397,2),LEN(C19397)))</f>
        <v>0.16831018518518517</v>
      </c>
      <c r="F19397">
        <v>68.400000000000006</v>
      </c>
    </row>
    <row r="19398" spans="1:6" x14ac:dyDescent="0.2">
      <c r="A19398">
        <v>19697999</v>
      </c>
      <c r="B19398">
        <v>1497844943</v>
      </c>
      <c r="C19398" t="s">
        <v>19396</v>
      </c>
      <c r="D19398" s="1">
        <f>DATEVALUE(C19398)</f>
        <v>42905</v>
      </c>
      <c r="E19398" s="2">
        <f>TIMEVALUE(MID(C19398,FIND(" ",C19398,2),LEN(C19398)))</f>
        <v>0.16832175925925927</v>
      </c>
      <c r="F19398">
        <v>68.400000000000006</v>
      </c>
    </row>
    <row r="19399" spans="1:6" x14ac:dyDescent="0.2">
      <c r="A19399">
        <v>19698999</v>
      </c>
      <c r="B19399">
        <v>1497844944</v>
      </c>
      <c r="C19399" t="s">
        <v>19397</v>
      </c>
      <c r="D19399" s="1">
        <f>DATEVALUE(C19399)</f>
        <v>42905</v>
      </c>
      <c r="E19399" s="2">
        <f>TIMEVALUE(MID(C19399,FIND(" ",C19399,2),LEN(C19399)))</f>
        <v>0.16833333333333333</v>
      </c>
      <c r="F19399">
        <v>68.400000000000006</v>
      </c>
    </row>
    <row r="19400" spans="1:6" x14ac:dyDescent="0.2">
      <c r="A19400">
        <v>19699999</v>
      </c>
      <c r="B19400">
        <v>1497844945</v>
      </c>
      <c r="C19400" t="s">
        <v>19398</v>
      </c>
      <c r="D19400" s="1">
        <f>DATEVALUE(C19400)</f>
        <v>42905</v>
      </c>
      <c r="E19400" s="2">
        <f>TIMEVALUE(MID(C19400,FIND(" ",C19400,2),LEN(C19400)))</f>
        <v>0.1683449074074074</v>
      </c>
      <c r="F19400">
        <v>68.400000000000006</v>
      </c>
    </row>
    <row r="19401" spans="1:6" x14ac:dyDescent="0.2">
      <c r="A19401">
        <v>19700999</v>
      </c>
      <c r="B19401">
        <v>1497844946</v>
      </c>
      <c r="C19401" t="s">
        <v>19399</v>
      </c>
      <c r="D19401" s="1">
        <f>DATEVALUE(C19401)</f>
        <v>42905</v>
      </c>
      <c r="E19401" s="2">
        <f>TIMEVALUE(MID(C19401,FIND(" ",C19401,2),LEN(C19401)))</f>
        <v>0.1683564814814815</v>
      </c>
      <c r="F19401">
        <v>68.400000000000006</v>
      </c>
    </row>
    <row r="19402" spans="1:6" x14ac:dyDescent="0.2">
      <c r="A19402">
        <v>19701999</v>
      </c>
      <c r="B19402">
        <v>1497844947</v>
      </c>
      <c r="C19402" t="s">
        <v>19400</v>
      </c>
      <c r="D19402" s="1">
        <f>DATEVALUE(C19402)</f>
        <v>42905</v>
      </c>
      <c r="E19402" s="2">
        <f>TIMEVALUE(MID(C19402,FIND(" ",C19402,2),LEN(C19402)))</f>
        <v>0.16836805555555556</v>
      </c>
      <c r="F19402">
        <v>68.3</v>
      </c>
    </row>
    <row r="19403" spans="1:6" x14ac:dyDescent="0.2">
      <c r="A19403">
        <v>19703000</v>
      </c>
      <c r="B19403">
        <v>1497844948</v>
      </c>
      <c r="C19403" t="s">
        <v>19401</v>
      </c>
      <c r="D19403" s="1">
        <f>DATEVALUE(C19403)</f>
        <v>42905</v>
      </c>
      <c r="E19403" s="2">
        <f>TIMEVALUE(MID(C19403,FIND(" ",C19403,2),LEN(C19403)))</f>
        <v>0.16837962962962963</v>
      </c>
      <c r="F19403">
        <v>68.3</v>
      </c>
    </row>
    <row r="19404" spans="1:6" x14ac:dyDescent="0.2">
      <c r="A19404">
        <v>19704000</v>
      </c>
      <c r="B19404">
        <v>1497844949</v>
      </c>
      <c r="C19404" t="s">
        <v>19402</v>
      </c>
      <c r="D19404" s="1">
        <f>DATEVALUE(C19404)</f>
        <v>42905</v>
      </c>
      <c r="E19404" s="2">
        <f>TIMEVALUE(MID(C19404,FIND(" ",C19404,2),LEN(C19404)))</f>
        <v>0.16839120370370372</v>
      </c>
      <c r="F19404">
        <v>68.3</v>
      </c>
    </row>
    <row r="19405" spans="1:6" x14ac:dyDescent="0.2">
      <c r="A19405">
        <v>19704998</v>
      </c>
      <c r="B19405">
        <v>1497844950</v>
      </c>
      <c r="C19405" t="s">
        <v>19403</v>
      </c>
      <c r="D19405" s="1">
        <f>DATEVALUE(C19405)</f>
        <v>42905</v>
      </c>
      <c r="E19405" s="2">
        <f>TIMEVALUE(MID(C19405,FIND(" ",C19405,2),LEN(C19405)))</f>
        <v>0.16840277777777779</v>
      </c>
      <c r="F19405">
        <v>68.3</v>
      </c>
    </row>
    <row r="19406" spans="1:6" x14ac:dyDescent="0.2">
      <c r="A19406">
        <v>19705999</v>
      </c>
      <c r="B19406">
        <v>1497844951</v>
      </c>
      <c r="C19406" t="s">
        <v>19404</v>
      </c>
      <c r="D19406" s="1">
        <f>DATEVALUE(C19406)</f>
        <v>42905</v>
      </c>
      <c r="E19406" s="2">
        <f>TIMEVALUE(MID(C19406,FIND(" ",C19406,2),LEN(C19406)))</f>
        <v>0.16841435185185186</v>
      </c>
      <c r="F19406">
        <v>68.3</v>
      </c>
    </row>
    <row r="19407" spans="1:6" x14ac:dyDescent="0.2">
      <c r="A19407">
        <v>19706998</v>
      </c>
      <c r="B19407">
        <v>1497844952</v>
      </c>
      <c r="C19407" t="s">
        <v>19405</v>
      </c>
      <c r="D19407" s="1">
        <f>DATEVALUE(C19407)</f>
        <v>42905</v>
      </c>
      <c r="E19407" s="2">
        <f>TIMEVALUE(MID(C19407,FIND(" ",C19407,2),LEN(C19407)))</f>
        <v>0.16842592592592595</v>
      </c>
      <c r="F19407">
        <v>68.3</v>
      </c>
    </row>
    <row r="19408" spans="1:6" x14ac:dyDescent="0.2">
      <c r="A19408">
        <v>19707999</v>
      </c>
      <c r="B19408">
        <v>1497844953</v>
      </c>
      <c r="C19408" t="s">
        <v>19406</v>
      </c>
      <c r="D19408" s="1">
        <f>DATEVALUE(C19408)</f>
        <v>42905</v>
      </c>
      <c r="E19408" s="2">
        <f>TIMEVALUE(MID(C19408,FIND(" ",C19408,2),LEN(C19408)))</f>
        <v>0.16843750000000002</v>
      </c>
      <c r="F19408">
        <v>68.3</v>
      </c>
    </row>
    <row r="19409" spans="1:6" x14ac:dyDescent="0.2">
      <c r="A19409">
        <v>19708999</v>
      </c>
      <c r="B19409">
        <v>1497844954</v>
      </c>
      <c r="C19409" t="s">
        <v>19407</v>
      </c>
      <c r="D19409" s="1">
        <f>DATEVALUE(C19409)</f>
        <v>42905</v>
      </c>
      <c r="E19409" s="2">
        <f>TIMEVALUE(MID(C19409,FIND(" ",C19409,2),LEN(C19409)))</f>
        <v>0.16844907407407406</v>
      </c>
      <c r="F19409">
        <v>68.400000000000006</v>
      </c>
    </row>
    <row r="19410" spans="1:6" x14ac:dyDescent="0.2">
      <c r="A19410">
        <v>19710000</v>
      </c>
      <c r="B19410">
        <v>1497844955</v>
      </c>
      <c r="C19410" t="s">
        <v>19408</v>
      </c>
      <c r="D19410" s="1">
        <f>DATEVALUE(C19410)</f>
        <v>42905</v>
      </c>
      <c r="E19410" s="2">
        <f>TIMEVALUE(MID(C19410,FIND(" ",C19410,2),LEN(C19410)))</f>
        <v>0.16846064814814812</v>
      </c>
      <c r="F19410">
        <v>68.400000000000006</v>
      </c>
    </row>
    <row r="19411" spans="1:6" x14ac:dyDescent="0.2">
      <c r="A19411">
        <v>19711000</v>
      </c>
      <c r="B19411">
        <v>1497844956</v>
      </c>
      <c r="C19411" t="s">
        <v>19409</v>
      </c>
      <c r="D19411" s="1">
        <f>DATEVALUE(C19411)</f>
        <v>42905</v>
      </c>
      <c r="E19411" s="2">
        <f>TIMEVALUE(MID(C19411,FIND(" ",C19411,2),LEN(C19411)))</f>
        <v>0.16847222222222222</v>
      </c>
      <c r="F19411">
        <v>68.400000000000006</v>
      </c>
    </row>
    <row r="19412" spans="1:6" x14ac:dyDescent="0.2">
      <c r="A19412">
        <v>19711998</v>
      </c>
      <c r="B19412">
        <v>1497844957</v>
      </c>
      <c r="C19412" t="s">
        <v>19410</v>
      </c>
      <c r="D19412" s="1">
        <f>DATEVALUE(C19412)</f>
        <v>42905</v>
      </c>
      <c r="E19412" s="2">
        <f>TIMEVALUE(MID(C19412,FIND(" ",C19412,2),LEN(C19412)))</f>
        <v>0.16848379629629628</v>
      </c>
      <c r="F19412">
        <v>68.400000000000006</v>
      </c>
    </row>
    <row r="19413" spans="1:6" x14ac:dyDescent="0.2">
      <c r="A19413">
        <v>19712999</v>
      </c>
      <c r="B19413">
        <v>1497844958</v>
      </c>
      <c r="C19413" t="s">
        <v>19411</v>
      </c>
      <c r="D19413" s="1">
        <f>DATEVALUE(C19413)</f>
        <v>42905</v>
      </c>
      <c r="E19413" s="2">
        <f>TIMEVALUE(MID(C19413,FIND(" ",C19413,2),LEN(C19413)))</f>
        <v>0.16849537037037035</v>
      </c>
      <c r="F19413">
        <v>68.400000000000006</v>
      </c>
    </row>
    <row r="19414" spans="1:6" x14ac:dyDescent="0.2">
      <c r="A19414">
        <v>19713999</v>
      </c>
      <c r="B19414">
        <v>1497844959</v>
      </c>
      <c r="C19414" t="s">
        <v>19412</v>
      </c>
      <c r="D19414" s="1">
        <f>DATEVALUE(C19414)</f>
        <v>42905</v>
      </c>
      <c r="E19414" s="2">
        <f>TIMEVALUE(MID(C19414,FIND(" ",C19414,2),LEN(C19414)))</f>
        <v>0.16850694444444445</v>
      </c>
      <c r="F19414">
        <v>68.400000000000006</v>
      </c>
    </row>
    <row r="19415" spans="1:6" x14ac:dyDescent="0.2">
      <c r="A19415">
        <v>19714999</v>
      </c>
      <c r="B19415">
        <v>1497844960</v>
      </c>
      <c r="C19415" t="s">
        <v>19413</v>
      </c>
      <c r="D19415" s="1">
        <f>DATEVALUE(C19415)</f>
        <v>42905</v>
      </c>
      <c r="E19415" s="2">
        <f>TIMEVALUE(MID(C19415,FIND(" ",C19415,2),LEN(C19415)))</f>
        <v>0.16851851851851851</v>
      </c>
      <c r="F19415">
        <v>68.400000000000006</v>
      </c>
    </row>
    <row r="19416" spans="1:6" x14ac:dyDescent="0.2">
      <c r="A19416">
        <v>19715999</v>
      </c>
      <c r="B19416">
        <v>1497844961</v>
      </c>
      <c r="C19416" t="s">
        <v>19414</v>
      </c>
      <c r="D19416" s="1">
        <f>DATEVALUE(C19416)</f>
        <v>42905</v>
      </c>
      <c r="E19416" s="2">
        <f>TIMEVALUE(MID(C19416,FIND(" ",C19416,2),LEN(C19416)))</f>
        <v>0.16853009259259258</v>
      </c>
      <c r="F19416">
        <v>68.3</v>
      </c>
    </row>
    <row r="19417" spans="1:6" x14ac:dyDescent="0.2">
      <c r="A19417">
        <v>19716999</v>
      </c>
      <c r="B19417">
        <v>1497844962</v>
      </c>
      <c r="C19417" t="s">
        <v>19415</v>
      </c>
      <c r="D19417" s="1">
        <f>DATEVALUE(C19417)</f>
        <v>42905</v>
      </c>
      <c r="E19417" s="2">
        <f>TIMEVALUE(MID(C19417,FIND(" ",C19417,2),LEN(C19417)))</f>
        <v>0.16854166666666667</v>
      </c>
      <c r="F19417">
        <v>68.3</v>
      </c>
    </row>
    <row r="19418" spans="1:6" x14ac:dyDescent="0.2">
      <c r="A19418">
        <v>19717998</v>
      </c>
      <c r="B19418">
        <v>1497844963</v>
      </c>
      <c r="C19418" t="s">
        <v>19416</v>
      </c>
      <c r="D19418" s="1">
        <f>DATEVALUE(C19418)</f>
        <v>42905</v>
      </c>
      <c r="E19418" s="2">
        <f>TIMEVALUE(MID(C19418,FIND(" ",C19418,2),LEN(C19418)))</f>
        <v>0.16855324074074074</v>
      </c>
      <c r="F19418">
        <v>68.400000000000006</v>
      </c>
    </row>
    <row r="19419" spans="1:6" x14ac:dyDescent="0.2">
      <c r="A19419">
        <v>19718999</v>
      </c>
      <c r="B19419">
        <v>1497844964</v>
      </c>
      <c r="C19419" t="s">
        <v>19417</v>
      </c>
      <c r="D19419" s="1">
        <f>DATEVALUE(C19419)</f>
        <v>42905</v>
      </c>
      <c r="E19419" s="2">
        <f>TIMEVALUE(MID(C19419,FIND(" ",C19419,2),LEN(C19419)))</f>
        <v>0.16856481481481481</v>
      </c>
      <c r="F19419">
        <v>68.400000000000006</v>
      </c>
    </row>
    <row r="19420" spans="1:6" x14ac:dyDescent="0.2">
      <c r="A19420">
        <v>19719999</v>
      </c>
      <c r="B19420">
        <v>1497844965</v>
      </c>
      <c r="C19420" t="s">
        <v>19418</v>
      </c>
      <c r="D19420" s="1">
        <f>DATEVALUE(C19420)</f>
        <v>42905</v>
      </c>
      <c r="E19420" s="2">
        <f>TIMEVALUE(MID(C19420,FIND(" ",C19420,2),LEN(C19420)))</f>
        <v>0.1685763888888889</v>
      </c>
      <c r="F19420">
        <v>68.400000000000006</v>
      </c>
    </row>
    <row r="19421" spans="1:6" x14ac:dyDescent="0.2">
      <c r="A19421">
        <v>19720998</v>
      </c>
      <c r="B19421">
        <v>1497844966</v>
      </c>
      <c r="C19421" t="s">
        <v>19419</v>
      </c>
      <c r="D19421" s="1">
        <f>DATEVALUE(C19421)</f>
        <v>42905</v>
      </c>
      <c r="E19421" s="2">
        <f>TIMEVALUE(MID(C19421,FIND(" ",C19421,2),LEN(C19421)))</f>
        <v>0.16858796296296297</v>
      </c>
      <c r="F19421">
        <v>68.400000000000006</v>
      </c>
    </row>
    <row r="19422" spans="1:6" x14ac:dyDescent="0.2">
      <c r="A19422">
        <v>19722000</v>
      </c>
      <c r="B19422">
        <v>1497844967</v>
      </c>
      <c r="C19422" t="s">
        <v>19420</v>
      </c>
      <c r="D19422" s="1">
        <f>DATEVALUE(C19422)</f>
        <v>42905</v>
      </c>
      <c r="E19422" s="2">
        <f>TIMEVALUE(MID(C19422,FIND(" ",C19422,2),LEN(C19422)))</f>
        <v>0.16859953703703703</v>
      </c>
      <c r="F19422">
        <v>68.400000000000006</v>
      </c>
    </row>
    <row r="19423" spans="1:6" x14ac:dyDescent="0.2">
      <c r="A19423">
        <v>19722998</v>
      </c>
      <c r="B19423">
        <v>1497844968</v>
      </c>
      <c r="C19423" t="s">
        <v>19421</v>
      </c>
      <c r="D19423" s="1">
        <f>DATEVALUE(C19423)</f>
        <v>42905</v>
      </c>
      <c r="E19423" s="2">
        <f>TIMEVALUE(MID(C19423,FIND(" ",C19423,2),LEN(C19423)))</f>
        <v>0.16861111111111113</v>
      </c>
      <c r="F19423">
        <v>68.400000000000006</v>
      </c>
    </row>
    <row r="19424" spans="1:6" x14ac:dyDescent="0.2">
      <c r="A19424">
        <v>19723999</v>
      </c>
      <c r="B19424">
        <v>1497844969</v>
      </c>
      <c r="C19424" t="s">
        <v>19422</v>
      </c>
      <c r="D19424" s="1">
        <f>DATEVALUE(C19424)</f>
        <v>42905</v>
      </c>
      <c r="E19424" s="2">
        <f>TIMEVALUE(MID(C19424,FIND(" ",C19424,2),LEN(C19424)))</f>
        <v>0.16862268518518519</v>
      </c>
      <c r="F19424">
        <v>68.400000000000006</v>
      </c>
    </row>
    <row r="19425" spans="1:6" x14ac:dyDescent="0.2">
      <c r="A19425">
        <v>19724998</v>
      </c>
      <c r="B19425">
        <v>1497844970</v>
      </c>
      <c r="C19425" t="s">
        <v>19423</v>
      </c>
      <c r="D19425" s="1">
        <f>DATEVALUE(C19425)</f>
        <v>42905</v>
      </c>
      <c r="E19425" s="2">
        <f>TIMEVALUE(MID(C19425,FIND(" ",C19425,2),LEN(C19425)))</f>
        <v>0.16863425925925926</v>
      </c>
      <c r="F19425">
        <v>68.400000000000006</v>
      </c>
    </row>
    <row r="19426" spans="1:6" x14ac:dyDescent="0.2">
      <c r="A19426">
        <v>19725999</v>
      </c>
      <c r="B19426">
        <v>1497844971</v>
      </c>
      <c r="C19426" t="s">
        <v>19424</v>
      </c>
      <c r="D19426" s="1">
        <f>DATEVALUE(C19426)</f>
        <v>42905</v>
      </c>
      <c r="E19426" s="2">
        <f>TIMEVALUE(MID(C19426,FIND(" ",C19426,2),LEN(C19426)))</f>
        <v>0.16864583333333336</v>
      </c>
      <c r="F19426">
        <v>68.400000000000006</v>
      </c>
    </row>
    <row r="19427" spans="1:6" x14ac:dyDescent="0.2">
      <c r="A19427">
        <v>19726999</v>
      </c>
      <c r="B19427">
        <v>1497844972</v>
      </c>
      <c r="C19427" t="s">
        <v>19425</v>
      </c>
      <c r="D19427" s="1">
        <f>DATEVALUE(C19427)</f>
        <v>42905</v>
      </c>
      <c r="E19427" s="2">
        <f>TIMEVALUE(MID(C19427,FIND(" ",C19427,2),LEN(C19427)))</f>
        <v>0.16865740740740742</v>
      </c>
      <c r="F19427">
        <v>68.400000000000006</v>
      </c>
    </row>
    <row r="19428" spans="1:6" x14ac:dyDescent="0.2">
      <c r="A19428">
        <v>19728000</v>
      </c>
      <c r="B19428">
        <v>1497844973</v>
      </c>
      <c r="C19428" t="s">
        <v>19426</v>
      </c>
      <c r="D19428" s="1">
        <f>DATEVALUE(C19428)</f>
        <v>42905</v>
      </c>
      <c r="E19428" s="2">
        <f>TIMEVALUE(MID(C19428,FIND(" ",C19428,2),LEN(C19428)))</f>
        <v>0.16866898148148149</v>
      </c>
      <c r="F19428">
        <v>68.400000000000006</v>
      </c>
    </row>
    <row r="19429" spans="1:6" x14ac:dyDescent="0.2">
      <c r="A19429">
        <v>19728999</v>
      </c>
      <c r="B19429">
        <v>1497844974</v>
      </c>
      <c r="C19429" t="s">
        <v>19427</v>
      </c>
      <c r="D19429" s="1">
        <f>DATEVALUE(C19429)</f>
        <v>42905</v>
      </c>
      <c r="E19429" s="2">
        <f>TIMEVALUE(MID(C19429,FIND(" ",C19429,2),LEN(C19429)))</f>
        <v>0.16868055555555553</v>
      </c>
      <c r="F19429">
        <v>68.400000000000006</v>
      </c>
    </row>
    <row r="19430" spans="1:6" x14ac:dyDescent="0.2">
      <c r="A19430">
        <v>19729998</v>
      </c>
      <c r="B19430">
        <v>1497844975</v>
      </c>
      <c r="C19430" t="s">
        <v>19428</v>
      </c>
      <c r="D19430" s="1">
        <f>DATEVALUE(C19430)</f>
        <v>42905</v>
      </c>
      <c r="E19430" s="2">
        <f>TIMEVALUE(MID(C19430,FIND(" ",C19430,2),LEN(C19430)))</f>
        <v>0.16869212962962962</v>
      </c>
      <c r="F19430">
        <v>68.3</v>
      </c>
    </row>
    <row r="19431" spans="1:6" x14ac:dyDescent="0.2">
      <c r="A19431">
        <v>19730999</v>
      </c>
      <c r="B19431">
        <v>1497844976</v>
      </c>
      <c r="C19431" t="s">
        <v>19429</v>
      </c>
      <c r="D19431" s="1">
        <f>DATEVALUE(C19431)</f>
        <v>42905</v>
      </c>
      <c r="E19431" s="2">
        <f>TIMEVALUE(MID(C19431,FIND(" ",C19431,2),LEN(C19431)))</f>
        <v>0.16870370370370369</v>
      </c>
      <c r="F19431">
        <v>68.3</v>
      </c>
    </row>
    <row r="19432" spans="1:6" x14ac:dyDescent="0.2">
      <c r="A19432">
        <v>19731999</v>
      </c>
      <c r="B19432">
        <v>1497844977</v>
      </c>
      <c r="C19432" t="s">
        <v>19430</v>
      </c>
      <c r="D19432" s="1">
        <f>DATEVALUE(C19432)</f>
        <v>42905</v>
      </c>
      <c r="E19432" s="2">
        <f>TIMEVALUE(MID(C19432,FIND(" ",C19432,2),LEN(C19432)))</f>
        <v>0.16871527777777776</v>
      </c>
      <c r="F19432">
        <v>68.3</v>
      </c>
    </row>
    <row r="19433" spans="1:6" x14ac:dyDescent="0.2">
      <c r="A19433">
        <v>19733000</v>
      </c>
      <c r="B19433">
        <v>1497844978</v>
      </c>
      <c r="C19433" t="s">
        <v>19431</v>
      </c>
      <c r="D19433" s="1">
        <f>DATEVALUE(C19433)</f>
        <v>42905</v>
      </c>
      <c r="E19433" s="2">
        <f>TIMEVALUE(MID(C19433,FIND(" ",C19433,2),LEN(C19433)))</f>
        <v>0.16872685185185185</v>
      </c>
      <c r="F19433">
        <v>68.3</v>
      </c>
    </row>
    <row r="19434" spans="1:6" x14ac:dyDescent="0.2">
      <c r="A19434">
        <v>19733999</v>
      </c>
      <c r="B19434">
        <v>1497844979</v>
      </c>
      <c r="C19434" t="s">
        <v>19432</v>
      </c>
      <c r="D19434" s="1">
        <f>DATEVALUE(C19434)</f>
        <v>42905</v>
      </c>
      <c r="E19434" s="2">
        <f>TIMEVALUE(MID(C19434,FIND(" ",C19434,2),LEN(C19434)))</f>
        <v>0.16873842592592592</v>
      </c>
      <c r="F19434">
        <v>68.3</v>
      </c>
    </row>
    <row r="19435" spans="1:6" x14ac:dyDescent="0.2">
      <c r="A19435">
        <v>19734999</v>
      </c>
      <c r="B19435">
        <v>1497844980</v>
      </c>
      <c r="C19435" t="s">
        <v>19433</v>
      </c>
      <c r="D19435" s="1">
        <f>DATEVALUE(C19435)</f>
        <v>42905</v>
      </c>
      <c r="E19435" s="2">
        <f>TIMEVALUE(MID(C19435,FIND(" ",C19435,2),LEN(C19435)))</f>
        <v>0.16874999999999998</v>
      </c>
      <c r="F19435">
        <v>68.3</v>
      </c>
    </row>
    <row r="19436" spans="1:6" x14ac:dyDescent="0.2">
      <c r="A19436">
        <v>19735998</v>
      </c>
      <c r="B19436">
        <v>1497844981</v>
      </c>
      <c r="C19436" t="s">
        <v>19434</v>
      </c>
      <c r="D19436" s="1">
        <f>DATEVALUE(C19436)</f>
        <v>42905</v>
      </c>
      <c r="E19436" s="2">
        <f>TIMEVALUE(MID(C19436,FIND(" ",C19436,2),LEN(C19436)))</f>
        <v>0.16876157407407408</v>
      </c>
      <c r="F19436">
        <v>68.3</v>
      </c>
    </row>
    <row r="19437" spans="1:6" x14ac:dyDescent="0.2">
      <c r="A19437">
        <v>19736999</v>
      </c>
      <c r="B19437">
        <v>1497844982</v>
      </c>
      <c r="C19437" t="s">
        <v>19435</v>
      </c>
      <c r="D19437" s="1">
        <f>DATEVALUE(C19437)</f>
        <v>42905</v>
      </c>
      <c r="E19437" s="2">
        <f>TIMEVALUE(MID(C19437,FIND(" ",C19437,2),LEN(C19437)))</f>
        <v>0.16877314814814814</v>
      </c>
      <c r="F19437">
        <v>68.3</v>
      </c>
    </row>
    <row r="19438" spans="1:6" x14ac:dyDescent="0.2">
      <c r="A19438">
        <v>19737999</v>
      </c>
      <c r="B19438">
        <v>1497844983</v>
      </c>
      <c r="C19438" t="s">
        <v>19436</v>
      </c>
      <c r="D19438" s="1">
        <f>DATEVALUE(C19438)</f>
        <v>42905</v>
      </c>
      <c r="E19438" s="2">
        <f>TIMEVALUE(MID(C19438,FIND(" ",C19438,2),LEN(C19438)))</f>
        <v>0.16878472222222221</v>
      </c>
      <c r="F19438">
        <v>68.2</v>
      </c>
    </row>
    <row r="19439" spans="1:6" x14ac:dyDescent="0.2">
      <c r="A19439">
        <v>19738999</v>
      </c>
      <c r="B19439">
        <v>1497844984</v>
      </c>
      <c r="C19439" t="s">
        <v>19437</v>
      </c>
      <c r="D19439" s="1">
        <f>DATEVALUE(C19439)</f>
        <v>42905</v>
      </c>
      <c r="E19439" s="2">
        <f>TIMEVALUE(MID(C19439,FIND(" ",C19439,2),LEN(C19439)))</f>
        <v>0.16879629629629631</v>
      </c>
      <c r="F19439">
        <v>68.2</v>
      </c>
    </row>
    <row r="19440" spans="1:6" x14ac:dyDescent="0.2">
      <c r="A19440">
        <v>19739999</v>
      </c>
      <c r="B19440">
        <v>1497844985</v>
      </c>
      <c r="C19440" t="s">
        <v>19438</v>
      </c>
      <c r="D19440" s="1">
        <f>DATEVALUE(C19440)</f>
        <v>42905</v>
      </c>
      <c r="E19440" s="2">
        <f>TIMEVALUE(MID(C19440,FIND(" ",C19440,2),LEN(C19440)))</f>
        <v>0.16880787037037037</v>
      </c>
      <c r="F19440">
        <v>68.3</v>
      </c>
    </row>
    <row r="19441" spans="1:6" x14ac:dyDescent="0.2">
      <c r="A19441">
        <v>19740999</v>
      </c>
      <c r="B19441">
        <v>1497844986</v>
      </c>
      <c r="C19441" t="s">
        <v>19439</v>
      </c>
      <c r="D19441" s="1">
        <f>DATEVALUE(C19441)</f>
        <v>42905</v>
      </c>
      <c r="E19441" s="2">
        <f>TIMEVALUE(MID(C19441,FIND(" ",C19441,2),LEN(C19441)))</f>
        <v>0.16881944444444444</v>
      </c>
      <c r="F19441">
        <v>68.3</v>
      </c>
    </row>
    <row r="19442" spans="1:6" x14ac:dyDescent="0.2">
      <c r="A19442">
        <v>19741999</v>
      </c>
      <c r="B19442">
        <v>1497844987</v>
      </c>
      <c r="C19442" t="s">
        <v>19440</v>
      </c>
      <c r="D19442" s="1">
        <f>DATEVALUE(C19442)</f>
        <v>42905</v>
      </c>
      <c r="E19442" s="2">
        <f>TIMEVALUE(MID(C19442,FIND(" ",C19442,2),LEN(C19442)))</f>
        <v>0.16883101851851853</v>
      </c>
      <c r="F19442">
        <v>68.3</v>
      </c>
    </row>
    <row r="19443" spans="1:6" x14ac:dyDescent="0.2">
      <c r="A19443">
        <v>19742999</v>
      </c>
      <c r="B19443">
        <v>1497844988</v>
      </c>
      <c r="C19443" t="s">
        <v>19441</v>
      </c>
      <c r="D19443" s="1">
        <f>DATEVALUE(C19443)</f>
        <v>42905</v>
      </c>
      <c r="E19443" s="2">
        <f>TIMEVALUE(MID(C19443,FIND(" ",C19443,2),LEN(C19443)))</f>
        <v>0.1688425925925926</v>
      </c>
      <c r="F19443">
        <v>68.3</v>
      </c>
    </row>
    <row r="19444" spans="1:6" x14ac:dyDescent="0.2">
      <c r="A19444">
        <v>19743998</v>
      </c>
      <c r="B19444">
        <v>1497844989</v>
      </c>
      <c r="C19444" t="s">
        <v>19442</v>
      </c>
      <c r="D19444" s="1">
        <f>DATEVALUE(C19444)</f>
        <v>42905</v>
      </c>
      <c r="E19444" s="2">
        <f>TIMEVALUE(MID(C19444,FIND(" ",C19444,2),LEN(C19444)))</f>
        <v>0.16885416666666667</v>
      </c>
      <c r="F19444">
        <v>68.3</v>
      </c>
    </row>
    <row r="19445" spans="1:6" x14ac:dyDescent="0.2">
      <c r="A19445">
        <v>19744999</v>
      </c>
      <c r="B19445">
        <v>1497844990</v>
      </c>
      <c r="C19445" t="s">
        <v>19443</v>
      </c>
      <c r="D19445" s="1">
        <f>DATEVALUE(C19445)</f>
        <v>42905</v>
      </c>
      <c r="E19445" s="2">
        <f>TIMEVALUE(MID(C19445,FIND(" ",C19445,2),LEN(C19445)))</f>
        <v>0.16886574074074076</v>
      </c>
      <c r="F19445">
        <v>68.3</v>
      </c>
    </row>
    <row r="19446" spans="1:6" x14ac:dyDescent="0.2">
      <c r="A19446">
        <v>19745998</v>
      </c>
      <c r="B19446">
        <v>1497844991</v>
      </c>
      <c r="C19446" t="s">
        <v>19444</v>
      </c>
      <c r="D19446" s="1">
        <f>DATEVALUE(C19446)</f>
        <v>42905</v>
      </c>
      <c r="E19446" s="2">
        <f>TIMEVALUE(MID(C19446,FIND(" ",C19446,2),LEN(C19446)))</f>
        <v>0.16887731481481483</v>
      </c>
      <c r="F19446">
        <v>68.3</v>
      </c>
    </row>
    <row r="19447" spans="1:6" x14ac:dyDescent="0.2">
      <c r="A19447">
        <v>19746999</v>
      </c>
      <c r="B19447">
        <v>1497844992</v>
      </c>
      <c r="C19447" t="s">
        <v>19445</v>
      </c>
      <c r="D19447" s="1">
        <f>DATEVALUE(C19447)</f>
        <v>42905</v>
      </c>
      <c r="E19447" s="2">
        <f>TIMEVALUE(MID(C19447,FIND(" ",C19447,2),LEN(C19447)))</f>
        <v>0.16888888888888889</v>
      </c>
      <c r="F19447">
        <v>68.3</v>
      </c>
    </row>
    <row r="19448" spans="1:6" x14ac:dyDescent="0.2">
      <c r="A19448">
        <v>19747998</v>
      </c>
      <c r="B19448">
        <v>1497844993</v>
      </c>
      <c r="C19448" t="s">
        <v>19446</v>
      </c>
      <c r="D19448" s="1">
        <f>DATEVALUE(C19448)</f>
        <v>42905</v>
      </c>
      <c r="E19448" s="2">
        <f>TIMEVALUE(MID(C19448,FIND(" ",C19448,2),LEN(C19448)))</f>
        <v>0.16890046296296299</v>
      </c>
      <c r="F19448">
        <v>68.3</v>
      </c>
    </row>
    <row r="19449" spans="1:6" x14ac:dyDescent="0.2">
      <c r="A19449">
        <v>19748999</v>
      </c>
      <c r="B19449">
        <v>1497844994</v>
      </c>
      <c r="C19449" t="s">
        <v>19447</v>
      </c>
      <c r="D19449" s="1">
        <f>DATEVALUE(C19449)</f>
        <v>42905</v>
      </c>
      <c r="E19449" s="2">
        <f>TIMEVALUE(MID(C19449,FIND(" ",C19449,2),LEN(C19449)))</f>
        <v>0.16891203703703705</v>
      </c>
      <c r="F19449">
        <v>68.2</v>
      </c>
    </row>
    <row r="19450" spans="1:6" x14ac:dyDescent="0.2">
      <c r="A19450">
        <v>19749999</v>
      </c>
      <c r="B19450">
        <v>1497844995</v>
      </c>
      <c r="C19450" t="s">
        <v>19448</v>
      </c>
      <c r="D19450" s="1">
        <f>DATEVALUE(C19450)</f>
        <v>42905</v>
      </c>
      <c r="E19450" s="2">
        <f>TIMEVALUE(MID(C19450,FIND(" ",C19450,2),LEN(C19450)))</f>
        <v>0.16892361111111109</v>
      </c>
      <c r="F19450">
        <v>68.2</v>
      </c>
    </row>
    <row r="19451" spans="1:6" x14ac:dyDescent="0.2">
      <c r="A19451">
        <v>19750999</v>
      </c>
      <c r="B19451">
        <v>1497844996</v>
      </c>
      <c r="C19451" t="s">
        <v>19449</v>
      </c>
      <c r="D19451" s="1">
        <f>DATEVALUE(C19451)</f>
        <v>42905</v>
      </c>
      <c r="E19451" s="2">
        <f>TIMEVALUE(MID(C19451,FIND(" ",C19451,2),LEN(C19451)))</f>
        <v>0.16893518518518516</v>
      </c>
      <c r="F19451">
        <v>68.2</v>
      </c>
    </row>
    <row r="19452" spans="1:6" x14ac:dyDescent="0.2">
      <c r="A19452">
        <v>19751999</v>
      </c>
      <c r="B19452">
        <v>1497844997</v>
      </c>
      <c r="C19452" t="s">
        <v>19450</v>
      </c>
      <c r="D19452" s="1">
        <f>DATEVALUE(C19452)</f>
        <v>42905</v>
      </c>
      <c r="E19452" s="2">
        <f>TIMEVALUE(MID(C19452,FIND(" ",C19452,2),LEN(C19452)))</f>
        <v>0.16894675925925925</v>
      </c>
      <c r="F19452">
        <v>68.3</v>
      </c>
    </row>
    <row r="19453" spans="1:6" x14ac:dyDescent="0.2">
      <c r="A19453">
        <v>19752999</v>
      </c>
      <c r="B19453">
        <v>1497844998</v>
      </c>
      <c r="C19453" t="s">
        <v>19451</v>
      </c>
      <c r="D19453" s="1">
        <f>DATEVALUE(C19453)</f>
        <v>42905</v>
      </c>
      <c r="E19453" s="2">
        <f>TIMEVALUE(MID(C19453,FIND(" ",C19453,2),LEN(C19453)))</f>
        <v>0.16895833333333332</v>
      </c>
      <c r="F19453">
        <v>68.3</v>
      </c>
    </row>
    <row r="19454" spans="1:6" x14ac:dyDescent="0.2">
      <c r="A19454">
        <v>19754000</v>
      </c>
      <c r="B19454">
        <v>1497844999</v>
      </c>
      <c r="C19454" t="s">
        <v>19452</v>
      </c>
      <c r="D19454" s="1">
        <f>DATEVALUE(C19454)</f>
        <v>42905</v>
      </c>
      <c r="E19454" s="2">
        <f>TIMEVALUE(MID(C19454,FIND(" ",C19454,2),LEN(C19454)))</f>
        <v>0.16896990740740739</v>
      </c>
      <c r="F19454">
        <v>68.2</v>
      </c>
    </row>
    <row r="19455" spans="1:6" x14ac:dyDescent="0.2">
      <c r="A19455">
        <v>19754999</v>
      </c>
      <c r="B19455">
        <v>1497845000</v>
      </c>
      <c r="C19455" t="s">
        <v>19453</v>
      </c>
      <c r="D19455" s="1">
        <f>DATEVALUE(C19455)</f>
        <v>42905</v>
      </c>
      <c r="E19455" s="2">
        <f>TIMEVALUE(MID(C19455,FIND(" ",C19455,2),LEN(C19455)))</f>
        <v>0.16898148148148148</v>
      </c>
      <c r="F19455">
        <v>68.2</v>
      </c>
    </row>
    <row r="19456" spans="1:6" x14ac:dyDescent="0.2">
      <c r="A19456">
        <v>19756000</v>
      </c>
      <c r="B19456">
        <v>1497845001</v>
      </c>
      <c r="C19456" t="s">
        <v>19454</v>
      </c>
      <c r="D19456" s="1">
        <f>DATEVALUE(C19456)</f>
        <v>42905</v>
      </c>
      <c r="E19456" s="2">
        <f>TIMEVALUE(MID(C19456,FIND(" ",C19456,2),LEN(C19456)))</f>
        <v>0.16899305555555555</v>
      </c>
      <c r="F19456">
        <v>68.2</v>
      </c>
    </row>
    <row r="19457" spans="1:6" x14ac:dyDescent="0.2">
      <c r="A19457">
        <v>19757000</v>
      </c>
      <c r="B19457">
        <v>1497845002</v>
      </c>
      <c r="C19457" t="s">
        <v>19455</v>
      </c>
      <c r="D19457" s="1">
        <f>DATEVALUE(C19457)</f>
        <v>42905</v>
      </c>
      <c r="E19457" s="2">
        <f>TIMEVALUE(MID(C19457,FIND(" ",C19457,2),LEN(C19457)))</f>
        <v>0.16900462962962962</v>
      </c>
      <c r="F19457">
        <v>68.2</v>
      </c>
    </row>
    <row r="19458" spans="1:6" x14ac:dyDescent="0.2">
      <c r="A19458">
        <v>19757999</v>
      </c>
      <c r="B19458">
        <v>1497845003</v>
      </c>
      <c r="C19458" t="s">
        <v>19456</v>
      </c>
      <c r="D19458" s="1">
        <f>DATEVALUE(C19458)</f>
        <v>42905</v>
      </c>
      <c r="E19458" s="2">
        <f>TIMEVALUE(MID(C19458,FIND(" ",C19458,2),LEN(C19458)))</f>
        <v>0.16901620370370371</v>
      </c>
      <c r="F19458">
        <v>68.3</v>
      </c>
    </row>
    <row r="19459" spans="1:6" x14ac:dyDescent="0.2">
      <c r="A19459">
        <v>19758999</v>
      </c>
      <c r="B19459">
        <v>1497845004</v>
      </c>
      <c r="C19459" t="s">
        <v>19457</v>
      </c>
      <c r="D19459" s="1">
        <f>DATEVALUE(C19459)</f>
        <v>42905</v>
      </c>
      <c r="E19459" s="2">
        <f>TIMEVALUE(MID(C19459,FIND(" ",C19459,2),LEN(C19459)))</f>
        <v>0.16902777777777778</v>
      </c>
      <c r="F19459">
        <v>68.3</v>
      </c>
    </row>
    <row r="19460" spans="1:6" x14ac:dyDescent="0.2">
      <c r="A19460">
        <v>19760000</v>
      </c>
      <c r="B19460">
        <v>1497845005</v>
      </c>
      <c r="C19460" t="s">
        <v>19458</v>
      </c>
      <c r="D19460" s="1">
        <f>DATEVALUE(C19460)</f>
        <v>42905</v>
      </c>
      <c r="E19460" s="2">
        <f>TIMEVALUE(MID(C19460,FIND(" ",C19460,2),LEN(C19460)))</f>
        <v>0.16903935185185184</v>
      </c>
      <c r="F19460">
        <v>68.3</v>
      </c>
    </row>
    <row r="19461" spans="1:6" x14ac:dyDescent="0.2">
      <c r="A19461">
        <v>19761000</v>
      </c>
      <c r="B19461">
        <v>1497845006</v>
      </c>
      <c r="C19461" t="s">
        <v>19459</v>
      </c>
      <c r="D19461" s="1">
        <f>DATEVALUE(C19461)</f>
        <v>42905</v>
      </c>
      <c r="E19461" s="2">
        <f>TIMEVALUE(MID(C19461,FIND(" ",C19461,2),LEN(C19461)))</f>
        <v>0.16905092592592594</v>
      </c>
      <c r="F19461">
        <v>68.3</v>
      </c>
    </row>
    <row r="19462" spans="1:6" x14ac:dyDescent="0.2">
      <c r="A19462">
        <v>19761999</v>
      </c>
      <c r="B19462">
        <v>1497845007</v>
      </c>
      <c r="C19462" t="s">
        <v>19460</v>
      </c>
      <c r="D19462" s="1">
        <f>DATEVALUE(C19462)</f>
        <v>42905</v>
      </c>
      <c r="E19462" s="2">
        <f>TIMEVALUE(MID(C19462,FIND(" ",C19462,2),LEN(C19462)))</f>
        <v>0.1690625</v>
      </c>
      <c r="F19462">
        <v>68.3</v>
      </c>
    </row>
    <row r="19463" spans="1:6" x14ac:dyDescent="0.2">
      <c r="A19463">
        <v>19762999</v>
      </c>
      <c r="B19463">
        <v>1497845008</v>
      </c>
      <c r="C19463" t="s">
        <v>19461</v>
      </c>
      <c r="D19463" s="1">
        <f>DATEVALUE(C19463)</f>
        <v>42905</v>
      </c>
      <c r="E19463" s="2">
        <f>TIMEVALUE(MID(C19463,FIND(" ",C19463,2),LEN(C19463)))</f>
        <v>0.16907407407407407</v>
      </c>
      <c r="F19463">
        <v>68.3</v>
      </c>
    </row>
    <row r="19464" spans="1:6" x14ac:dyDescent="0.2">
      <c r="A19464">
        <v>19763998</v>
      </c>
      <c r="B19464">
        <v>1497845009</v>
      </c>
      <c r="C19464" t="s">
        <v>19462</v>
      </c>
      <c r="D19464" s="1">
        <f>DATEVALUE(C19464)</f>
        <v>42905</v>
      </c>
      <c r="E19464" s="2">
        <f>TIMEVALUE(MID(C19464,FIND(" ",C19464,2),LEN(C19464)))</f>
        <v>0.16908564814814817</v>
      </c>
      <c r="F19464">
        <v>68.400000000000006</v>
      </c>
    </row>
    <row r="19465" spans="1:6" x14ac:dyDescent="0.2">
      <c r="A19465">
        <v>19764999</v>
      </c>
      <c r="B19465">
        <v>1497845010</v>
      </c>
      <c r="C19465" t="s">
        <v>19463</v>
      </c>
      <c r="D19465" s="1">
        <f>DATEVALUE(C19465)</f>
        <v>42905</v>
      </c>
      <c r="E19465" s="2">
        <f>TIMEVALUE(MID(C19465,FIND(" ",C19465,2),LEN(C19465)))</f>
        <v>0.16909722222222223</v>
      </c>
      <c r="F19465">
        <v>68.400000000000006</v>
      </c>
    </row>
    <row r="19466" spans="1:6" x14ac:dyDescent="0.2">
      <c r="A19466">
        <v>19765998</v>
      </c>
      <c r="B19466">
        <v>1497845011</v>
      </c>
      <c r="C19466" t="s">
        <v>19464</v>
      </c>
      <c r="D19466" s="1">
        <f>DATEVALUE(C19466)</f>
        <v>42905</v>
      </c>
      <c r="E19466" s="2">
        <f>TIMEVALUE(MID(C19466,FIND(" ",C19466,2),LEN(C19466)))</f>
        <v>0.1691087962962963</v>
      </c>
      <c r="F19466">
        <v>68.2</v>
      </c>
    </row>
    <row r="19467" spans="1:6" x14ac:dyDescent="0.2">
      <c r="A19467">
        <v>19766999</v>
      </c>
      <c r="B19467">
        <v>1497845012</v>
      </c>
      <c r="C19467" t="s">
        <v>19465</v>
      </c>
      <c r="D19467" s="1">
        <f>DATEVALUE(C19467)</f>
        <v>42905</v>
      </c>
      <c r="E19467" s="2">
        <f>TIMEVALUE(MID(C19467,FIND(" ",C19467,2),LEN(C19467)))</f>
        <v>0.16912037037037039</v>
      </c>
      <c r="F19467">
        <v>68.2</v>
      </c>
    </row>
    <row r="19468" spans="1:6" x14ac:dyDescent="0.2">
      <c r="A19468">
        <v>19767999</v>
      </c>
      <c r="B19468">
        <v>1497845013</v>
      </c>
      <c r="C19468" t="s">
        <v>19466</v>
      </c>
      <c r="D19468" s="1">
        <f>DATEVALUE(C19468)</f>
        <v>42905</v>
      </c>
      <c r="E19468" s="2">
        <f>TIMEVALUE(MID(C19468,FIND(" ",C19468,2),LEN(C19468)))</f>
        <v>0.16913194444444446</v>
      </c>
      <c r="F19468">
        <v>68.400000000000006</v>
      </c>
    </row>
    <row r="19469" spans="1:6" x14ac:dyDescent="0.2">
      <c r="A19469">
        <v>19768998</v>
      </c>
      <c r="B19469">
        <v>1497845014</v>
      </c>
      <c r="C19469" t="s">
        <v>19467</v>
      </c>
      <c r="D19469" s="1">
        <f>DATEVALUE(C19469)</f>
        <v>42905</v>
      </c>
      <c r="E19469" s="2">
        <f>TIMEVALUE(MID(C19469,FIND(" ",C19469,2),LEN(C19469)))</f>
        <v>0.16914351851851853</v>
      </c>
      <c r="F19469">
        <v>68.400000000000006</v>
      </c>
    </row>
    <row r="19470" spans="1:6" x14ac:dyDescent="0.2">
      <c r="A19470">
        <v>19769999</v>
      </c>
      <c r="B19470">
        <v>1497845015</v>
      </c>
      <c r="C19470" t="s">
        <v>19468</v>
      </c>
      <c r="D19470" s="1">
        <f>DATEVALUE(C19470)</f>
        <v>42905</v>
      </c>
      <c r="E19470" s="2">
        <f>TIMEVALUE(MID(C19470,FIND(" ",C19470,2),LEN(C19470)))</f>
        <v>0.16915509259259257</v>
      </c>
      <c r="F19470">
        <v>68.400000000000006</v>
      </c>
    </row>
    <row r="19471" spans="1:6" x14ac:dyDescent="0.2">
      <c r="A19471">
        <v>19770999</v>
      </c>
      <c r="B19471">
        <v>1497845016</v>
      </c>
      <c r="C19471" t="s">
        <v>19469</v>
      </c>
      <c r="D19471" s="1">
        <f>DATEVALUE(C19471)</f>
        <v>42905</v>
      </c>
      <c r="E19471" s="2">
        <f>TIMEVALUE(MID(C19471,FIND(" ",C19471,2),LEN(C19471)))</f>
        <v>0.16916666666666666</v>
      </c>
      <c r="F19471">
        <v>68.400000000000006</v>
      </c>
    </row>
    <row r="19472" spans="1:6" x14ac:dyDescent="0.2">
      <c r="A19472">
        <v>19771999</v>
      </c>
      <c r="B19472">
        <v>1497845017</v>
      </c>
      <c r="C19472" t="s">
        <v>19470</v>
      </c>
      <c r="D19472" s="1">
        <f>DATEVALUE(C19472)</f>
        <v>42905</v>
      </c>
      <c r="E19472" s="2">
        <f>TIMEVALUE(MID(C19472,FIND(" ",C19472,2),LEN(C19472)))</f>
        <v>0.16917824074074073</v>
      </c>
      <c r="F19472">
        <v>68.400000000000006</v>
      </c>
    </row>
    <row r="19473" spans="1:6" x14ac:dyDescent="0.2">
      <c r="A19473">
        <v>19772999</v>
      </c>
      <c r="B19473">
        <v>1497845018</v>
      </c>
      <c r="C19473" t="s">
        <v>19471</v>
      </c>
      <c r="D19473" s="1">
        <f>DATEVALUE(C19473)</f>
        <v>42905</v>
      </c>
      <c r="E19473" s="2">
        <f>TIMEVALUE(MID(C19473,FIND(" ",C19473,2),LEN(C19473)))</f>
        <v>0.16918981481481479</v>
      </c>
      <c r="F19473">
        <v>68.400000000000006</v>
      </c>
    </row>
    <row r="19474" spans="1:6" x14ac:dyDescent="0.2">
      <c r="A19474">
        <v>19773999</v>
      </c>
      <c r="B19474">
        <v>1497845019</v>
      </c>
      <c r="C19474" t="s">
        <v>19472</v>
      </c>
      <c r="D19474" s="1">
        <f>DATEVALUE(C19474)</f>
        <v>42905</v>
      </c>
      <c r="E19474" s="2">
        <f>TIMEVALUE(MID(C19474,FIND(" ",C19474,2),LEN(C19474)))</f>
        <v>0.16920138888888889</v>
      </c>
      <c r="F19474">
        <v>68.400000000000006</v>
      </c>
    </row>
    <row r="19475" spans="1:6" x14ac:dyDescent="0.2">
      <c r="A19475">
        <v>19774999</v>
      </c>
      <c r="B19475">
        <v>1497845020</v>
      </c>
      <c r="C19475" t="s">
        <v>19473</v>
      </c>
      <c r="D19475" s="1">
        <f>DATEVALUE(C19475)</f>
        <v>42905</v>
      </c>
      <c r="E19475" s="2">
        <f>TIMEVALUE(MID(C19475,FIND(" ",C19475,2),LEN(C19475)))</f>
        <v>0.16921296296296295</v>
      </c>
      <c r="F19475">
        <v>68.3</v>
      </c>
    </row>
    <row r="19476" spans="1:6" x14ac:dyDescent="0.2">
      <c r="A19476">
        <v>19775998</v>
      </c>
      <c r="B19476">
        <v>1497845021</v>
      </c>
      <c r="C19476" t="s">
        <v>19474</v>
      </c>
      <c r="D19476" s="1">
        <f>DATEVALUE(C19476)</f>
        <v>42905</v>
      </c>
      <c r="E19476" s="2">
        <f>TIMEVALUE(MID(C19476,FIND(" ",C19476,2),LEN(C19476)))</f>
        <v>0.16922453703703702</v>
      </c>
      <c r="F19476">
        <v>68.3</v>
      </c>
    </row>
    <row r="19477" spans="1:6" x14ac:dyDescent="0.2">
      <c r="A19477">
        <v>19777000</v>
      </c>
      <c r="B19477">
        <v>1497845022</v>
      </c>
      <c r="C19477" t="s">
        <v>19475</v>
      </c>
      <c r="D19477" s="1">
        <f>DATEVALUE(C19477)</f>
        <v>42905</v>
      </c>
      <c r="E19477" s="2">
        <f>TIMEVALUE(MID(C19477,FIND(" ",C19477,2),LEN(C19477)))</f>
        <v>0.16923611111111111</v>
      </c>
      <c r="F19477">
        <v>68.3</v>
      </c>
    </row>
    <row r="19478" spans="1:6" x14ac:dyDescent="0.2">
      <c r="A19478">
        <v>19777999</v>
      </c>
      <c r="B19478">
        <v>1497845023</v>
      </c>
      <c r="C19478" t="s">
        <v>19476</v>
      </c>
      <c r="D19478" s="1">
        <f>DATEVALUE(C19478)</f>
        <v>42905</v>
      </c>
      <c r="E19478" s="2">
        <f>TIMEVALUE(MID(C19478,FIND(" ",C19478,2),LEN(C19478)))</f>
        <v>0.16924768518518518</v>
      </c>
      <c r="F19478">
        <v>68.3</v>
      </c>
    </row>
    <row r="19479" spans="1:6" x14ac:dyDescent="0.2">
      <c r="A19479">
        <v>19779000</v>
      </c>
      <c r="B19479">
        <v>1497845024</v>
      </c>
      <c r="C19479" t="s">
        <v>19477</v>
      </c>
      <c r="D19479" s="1">
        <f>DATEVALUE(C19479)</f>
        <v>42905</v>
      </c>
      <c r="E19479" s="2">
        <f>TIMEVALUE(MID(C19479,FIND(" ",C19479,2),LEN(C19479)))</f>
        <v>0.16925925925925925</v>
      </c>
      <c r="F19479">
        <v>68.400000000000006</v>
      </c>
    </row>
    <row r="19480" spans="1:6" x14ac:dyDescent="0.2">
      <c r="A19480">
        <v>19779999</v>
      </c>
      <c r="B19480">
        <v>1497845025</v>
      </c>
      <c r="C19480" t="s">
        <v>19478</v>
      </c>
      <c r="D19480" s="1">
        <f>DATEVALUE(C19480)</f>
        <v>42905</v>
      </c>
      <c r="E19480" s="2">
        <f>TIMEVALUE(MID(C19480,FIND(" ",C19480,2),LEN(C19480)))</f>
        <v>0.16927083333333334</v>
      </c>
      <c r="F19480">
        <v>68.400000000000006</v>
      </c>
    </row>
    <row r="19481" spans="1:6" x14ac:dyDescent="0.2">
      <c r="A19481">
        <v>19781000</v>
      </c>
      <c r="B19481">
        <v>1497845026</v>
      </c>
      <c r="C19481" t="s">
        <v>19479</v>
      </c>
      <c r="D19481" s="1">
        <f>DATEVALUE(C19481)</f>
        <v>42905</v>
      </c>
      <c r="E19481" s="2">
        <f>TIMEVALUE(MID(C19481,FIND(" ",C19481,2),LEN(C19481)))</f>
        <v>0.16928240740740741</v>
      </c>
      <c r="F19481">
        <v>68.400000000000006</v>
      </c>
    </row>
    <row r="19482" spans="1:6" x14ac:dyDescent="0.2">
      <c r="A19482">
        <v>19781999</v>
      </c>
      <c r="B19482">
        <v>1497845027</v>
      </c>
      <c r="C19482" t="s">
        <v>19480</v>
      </c>
      <c r="D19482" s="1">
        <f>DATEVALUE(C19482)</f>
        <v>42905</v>
      </c>
      <c r="E19482" s="2">
        <f>TIMEVALUE(MID(C19482,FIND(" ",C19482,2),LEN(C19482)))</f>
        <v>0.16929398148148148</v>
      </c>
      <c r="F19482">
        <v>68.3</v>
      </c>
    </row>
    <row r="19483" spans="1:6" x14ac:dyDescent="0.2">
      <c r="A19483">
        <v>19782999</v>
      </c>
      <c r="B19483">
        <v>1497845028</v>
      </c>
      <c r="C19483" t="s">
        <v>19481</v>
      </c>
      <c r="D19483" s="1">
        <f>DATEVALUE(C19483)</f>
        <v>42905</v>
      </c>
      <c r="E19483" s="2">
        <f>TIMEVALUE(MID(C19483,FIND(" ",C19483,2),LEN(C19483)))</f>
        <v>0.16930555555555557</v>
      </c>
      <c r="F19483">
        <v>68.3</v>
      </c>
    </row>
    <row r="19484" spans="1:6" x14ac:dyDescent="0.2">
      <c r="A19484">
        <v>19784000</v>
      </c>
      <c r="B19484">
        <v>1497845029</v>
      </c>
      <c r="C19484" t="s">
        <v>19482</v>
      </c>
      <c r="D19484" s="1">
        <f>DATEVALUE(C19484)</f>
        <v>42905</v>
      </c>
      <c r="E19484" s="2">
        <f>TIMEVALUE(MID(C19484,FIND(" ",C19484,2),LEN(C19484)))</f>
        <v>0.16931712962962964</v>
      </c>
      <c r="F19484">
        <v>68.400000000000006</v>
      </c>
    </row>
    <row r="19485" spans="1:6" x14ac:dyDescent="0.2">
      <c r="A19485">
        <v>19784999</v>
      </c>
      <c r="B19485">
        <v>1497845030</v>
      </c>
      <c r="C19485" t="s">
        <v>19483</v>
      </c>
      <c r="D19485" s="1">
        <f>DATEVALUE(C19485)</f>
        <v>42905</v>
      </c>
      <c r="E19485" s="2">
        <f>TIMEVALUE(MID(C19485,FIND(" ",C19485,2),LEN(C19485)))</f>
        <v>0.1693287037037037</v>
      </c>
      <c r="F19485">
        <v>68.400000000000006</v>
      </c>
    </row>
    <row r="19486" spans="1:6" x14ac:dyDescent="0.2">
      <c r="A19486">
        <v>19786000</v>
      </c>
      <c r="B19486">
        <v>1497845031</v>
      </c>
      <c r="C19486" t="s">
        <v>19484</v>
      </c>
      <c r="D19486" s="1">
        <f>DATEVALUE(C19486)</f>
        <v>42905</v>
      </c>
      <c r="E19486" s="2">
        <f>TIMEVALUE(MID(C19486,FIND(" ",C19486,2),LEN(C19486)))</f>
        <v>0.1693402777777778</v>
      </c>
      <c r="F19486">
        <v>68.400000000000006</v>
      </c>
    </row>
    <row r="19487" spans="1:6" x14ac:dyDescent="0.2">
      <c r="A19487">
        <v>19786999</v>
      </c>
      <c r="B19487">
        <v>1497845032</v>
      </c>
      <c r="C19487" t="s">
        <v>19485</v>
      </c>
      <c r="D19487" s="1">
        <f>DATEVALUE(C19487)</f>
        <v>42905</v>
      </c>
      <c r="E19487" s="2">
        <f>TIMEVALUE(MID(C19487,FIND(" ",C19487,2),LEN(C19487)))</f>
        <v>0.16935185185185186</v>
      </c>
      <c r="F19487">
        <v>68.400000000000006</v>
      </c>
    </row>
    <row r="19488" spans="1:6" x14ac:dyDescent="0.2">
      <c r="A19488">
        <v>19787999</v>
      </c>
      <c r="B19488">
        <v>1497845033</v>
      </c>
      <c r="C19488" t="s">
        <v>19486</v>
      </c>
      <c r="D19488" s="1">
        <f>DATEVALUE(C19488)</f>
        <v>42905</v>
      </c>
      <c r="E19488" s="2">
        <f>TIMEVALUE(MID(C19488,FIND(" ",C19488,2),LEN(C19488)))</f>
        <v>0.16936342592592593</v>
      </c>
      <c r="F19488">
        <v>68.400000000000006</v>
      </c>
    </row>
    <row r="19489" spans="1:6" x14ac:dyDescent="0.2">
      <c r="A19489">
        <v>19788998</v>
      </c>
      <c r="B19489">
        <v>1497845034</v>
      </c>
      <c r="C19489" t="s">
        <v>19487</v>
      </c>
      <c r="D19489" s="1">
        <f>DATEVALUE(C19489)</f>
        <v>42905</v>
      </c>
      <c r="E19489" s="2">
        <f>TIMEVALUE(MID(C19489,FIND(" ",C19489,2),LEN(C19489)))</f>
        <v>0.16937500000000003</v>
      </c>
      <c r="F19489">
        <v>68.400000000000006</v>
      </c>
    </row>
    <row r="19490" spans="1:6" x14ac:dyDescent="0.2">
      <c r="A19490">
        <v>19789999</v>
      </c>
      <c r="B19490">
        <v>1497845035</v>
      </c>
      <c r="C19490" t="s">
        <v>19488</v>
      </c>
      <c r="D19490" s="1">
        <f>DATEVALUE(C19490)</f>
        <v>42905</v>
      </c>
      <c r="E19490" s="2">
        <f>TIMEVALUE(MID(C19490,FIND(" ",C19490,2),LEN(C19490)))</f>
        <v>0.16938657407407409</v>
      </c>
      <c r="F19490">
        <v>68.400000000000006</v>
      </c>
    </row>
    <row r="19491" spans="1:6" x14ac:dyDescent="0.2">
      <c r="A19491">
        <v>19790999</v>
      </c>
      <c r="B19491">
        <v>1497845036</v>
      </c>
      <c r="C19491" t="s">
        <v>19489</v>
      </c>
      <c r="D19491" s="1">
        <f>DATEVALUE(C19491)</f>
        <v>42905</v>
      </c>
      <c r="E19491" s="2">
        <f>TIMEVALUE(MID(C19491,FIND(" ",C19491,2),LEN(C19491)))</f>
        <v>0.16939814814814813</v>
      </c>
      <c r="F19491">
        <v>68.400000000000006</v>
      </c>
    </row>
    <row r="19492" spans="1:6" x14ac:dyDescent="0.2">
      <c r="A19492">
        <v>19791998</v>
      </c>
      <c r="B19492">
        <v>1497845037</v>
      </c>
      <c r="C19492" t="s">
        <v>19490</v>
      </c>
      <c r="D19492" s="1">
        <f>DATEVALUE(C19492)</f>
        <v>42905</v>
      </c>
      <c r="E19492" s="2">
        <f>TIMEVALUE(MID(C19492,FIND(" ",C19492,2),LEN(C19492)))</f>
        <v>0.1694097222222222</v>
      </c>
      <c r="F19492">
        <v>68.400000000000006</v>
      </c>
    </row>
    <row r="19493" spans="1:6" x14ac:dyDescent="0.2">
      <c r="A19493">
        <v>19792999</v>
      </c>
      <c r="B19493">
        <v>1497845038</v>
      </c>
      <c r="C19493" t="s">
        <v>19491</v>
      </c>
      <c r="D19493" s="1">
        <f>DATEVALUE(C19493)</f>
        <v>42905</v>
      </c>
      <c r="E19493" s="2">
        <f>TIMEVALUE(MID(C19493,FIND(" ",C19493,2),LEN(C19493)))</f>
        <v>0.16942129629629629</v>
      </c>
      <c r="F19493">
        <v>68.400000000000006</v>
      </c>
    </row>
    <row r="19494" spans="1:6" x14ac:dyDescent="0.2">
      <c r="A19494">
        <v>19793999</v>
      </c>
      <c r="B19494">
        <v>1497845039</v>
      </c>
      <c r="C19494" t="s">
        <v>19492</v>
      </c>
      <c r="D19494" s="1">
        <f>DATEVALUE(C19494)</f>
        <v>42905</v>
      </c>
      <c r="E19494" s="2">
        <f>TIMEVALUE(MID(C19494,FIND(" ",C19494,2),LEN(C19494)))</f>
        <v>0.16943287037037036</v>
      </c>
      <c r="F19494">
        <v>68.400000000000006</v>
      </c>
    </row>
    <row r="19495" spans="1:6" x14ac:dyDescent="0.2">
      <c r="A19495">
        <v>19794999</v>
      </c>
      <c r="B19495">
        <v>1497845040</v>
      </c>
      <c r="C19495" t="s">
        <v>19493</v>
      </c>
      <c r="D19495" s="1">
        <f>DATEVALUE(C19495)</f>
        <v>42905</v>
      </c>
      <c r="E19495" s="2">
        <f>TIMEVALUE(MID(C19495,FIND(" ",C19495,2),LEN(C19495)))</f>
        <v>0.16944444444444443</v>
      </c>
      <c r="F19495">
        <v>68.400000000000006</v>
      </c>
    </row>
    <row r="19496" spans="1:6" x14ac:dyDescent="0.2">
      <c r="A19496">
        <v>19795999</v>
      </c>
      <c r="B19496">
        <v>1497845041</v>
      </c>
      <c r="C19496" t="s">
        <v>19494</v>
      </c>
      <c r="D19496" s="1">
        <f>DATEVALUE(C19496)</f>
        <v>42905</v>
      </c>
      <c r="E19496" s="2">
        <f>TIMEVALUE(MID(C19496,FIND(" ",C19496,2),LEN(C19496)))</f>
        <v>0.16945601851851852</v>
      </c>
      <c r="F19496">
        <v>68.3</v>
      </c>
    </row>
    <row r="19497" spans="1:6" x14ac:dyDescent="0.2">
      <c r="A19497">
        <v>19796999</v>
      </c>
      <c r="B19497">
        <v>1497845042</v>
      </c>
      <c r="C19497" t="s">
        <v>19495</v>
      </c>
      <c r="D19497" s="1">
        <f>DATEVALUE(C19497)</f>
        <v>42905</v>
      </c>
      <c r="E19497" s="2">
        <f>TIMEVALUE(MID(C19497,FIND(" ",C19497,2),LEN(C19497)))</f>
        <v>0.16946759259259259</v>
      </c>
      <c r="F19497">
        <v>68.3</v>
      </c>
    </row>
    <row r="19498" spans="1:6" x14ac:dyDescent="0.2">
      <c r="A19498">
        <v>19797998</v>
      </c>
      <c r="B19498">
        <v>1497845043</v>
      </c>
      <c r="C19498" t="s">
        <v>19496</v>
      </c>
      <c r="D19498" s="1">
        <f>DATEVALUE(C19498)</f>
        <v>42905</v>
      </c>
      <c r="E19498" s="2">
        <f>TIMEVALUE(MID(C19498,FIND(" ",C19498,2),LEN(C19498)))</f>
        <v>0.16947916666666665</v>
      </c>
      <c r="F19498">
        <v>68.3</v>
      </c>
    </row>
    <row r="19499" spans="1:6" x14ac:dyDescent="0.2">
      <c r="A19499">
        <v>19799000</v>
      </c>
      <c r="B19499">
        <v>1497845044</v>
      </c>
      <c r="C19499" t="s">
        <v>19497</v>
      </c>
      <c r="D19499" s="1">
        <f>DATEVALUE(C19499)</f>
        <v>42905</v>
      </c>
      <c r="E19499" s="2">
        <f>TIMEVALUE(MID(C19499,FIND(" ",C19499,2),LEN(C19499)))</f>
        <v>0.16949074074074075</v>
      </c>
      <c r="F19499">
        <v>68.400000000000006</v>
      </c>
    </row>
    <row r="19500" spans="1:6" x14ac:dyDescent="0.2">
      <c r="A19500">
        <v>19799999</v>
      </c>
      <c r="B19500">
        <v>1497845045</v>
      </c>
      <c r="C19500" t="s">
        <v>19498</v>
      </c>
      <c r="D19500" s="1">
        <f>DATEVALUE(C19500)</f>
        <v>42905</v>
      </c>
      <c r="E19500" s="2">
        <f>TIMEVALUE(MID(C19500,FIND(" ",C19500,2),LEN(C19500)))</f>
        <v>0.16950231481481481</v>
      </c>
      <c r="F19500">
        <v>68.400000000000006</v>
      </c>
    </row>
    <row r="19501" spans="1:6" x14ac:dyDescent="0.2">
      <c r="A19501">
        <v>19800999</v>
      </c>
      <c r="B19501">
        <v>1497845046</v>
      </c>
      <c r="C19501" t="s">
        <v>19499</v>
      </c>
      <c r="D19501" s="1">
        <f>DATEVALUE(C19501)</f>
        <v>42905</v>
      </c>
      <c r="E19501" s="2">
        <f>TIMEVALUE(MID(C19501,FIND(" ",C19501,2),LEN(C19501)))</f>
        <v>0.16951388888888888</v>
      </c>
      <c r="F19501">
        <v>68.400000000000006</v>
      </c>
    </row>
    <row r="19502" spans="1:6" x14ac:dyDescent="0.2">
      <c r="A19502">
        <v>19801999</v>
      </c>
      <c r="B19502">
        <v>1497845047</v>
      </c>
      <c r="C19502" t="s">
        <v>19500</v>
      </c>
      <c r="D19502" s="1">
        <f>DATEVALUE(C19502)</f>
        <v>42905</v>
      </c>
      <c r="E19502" s="2">
        <f>TIMEVALUE(MID(C19502,FIND(" ",C19502,2),LEN(C19502)))</f>
        <v>0.16952546296296298</v>
      </c>
      <c r="F19502">
        <v>68.400000000000006</v>
      </c>
    </row>
    <row r="19503" spans="1:6" x14ac:dyDescent="0.2">
      <c r="A19503">
        <v>19802998</v>
      </c>
      <c r="B19503">
        <v>1497845048</v>
      </c>
      <c r="C19503" t="s">
        <v>19501</v>
      </c>
      <c r="D19503" s="1">
        <f>DATEVALUE(C19503)</f>
        <v>42905</v>
      </c>
      <c r="E19503" s="2">
        <f>TIMEVALUE(MID(C19503,FIND(" ",C19503,2),LEN(C19503)))</f>
        <v>0.16953703703703704</v>
      </c>
      <c r="F19503">
        <v>68.400000000000006</v>
      </c>
    </row>
    <row r="19504" spans="1:6" x14ac:dyDescent="0.2">
      <c r="A19504">
        <v>19804000</v>
      </c>
      <c r="B19504">
        <v>1497845049</v>
      </c>
      <c r="C19504" t="s">
        <v>19502</v>
      </c>
      <c r="D19504" s="1">
        <f>DATEVALUE(C19504)</f>
        <v>42905</v>
      </c>
      <c r="E19504" s="2">
        <f>TIMEVALUE(MID(C19504,FIND(" ",C19504,2),LEN(C19504)))</f>
        <v>0.16954861111111111</v>
      </c>
      <c r="F19504">
        <v>68.400000000000006</v>
      </c>
    </row>
    <row r="19505" spans="1:6" x14ac:dyDescent="0.2">
      <c r="A19505">
        <v>19804999</v>
      </c>
      <c r="B19505">
        <v>1497845050</v>
      </c>
      <c r="C19505" t="s">
        <v>19503</v>
      </c>
      <c r="D19505" s="1">
        <f>DATEVALUE(C19505)</f>
        <v>42905</v>
      </c>
      <c r="E19505" s="2">
        <f>TIMEVALUE(MID(C19505,FIND(" ",C19505,2),LEN(C19505)))</f>
        <v>0.1695601851851852</v>
      </c>
      <c r="F19505">
        <v>68.400000000000006</v>
      </c>
    </row>
    <row r="19506" spans="1:6" x14ac:dyDescent="0.2">
      <c r="A19506">
        <v>19805999</v>
      </c>
      <c r="B19506">
        <v>1497845051</v>
      </c>
      <c r="C19506" t="s">
        <v>19504</v>
      </c>
      <c r="D19506" s="1">
        <f>DATEVALUE(C19506)</f>
        <v>42905</v>
      </c>
      <c r="E19506" s="2">
        <f>TIMEVALUE(MID(C19506,FIND(" ",C19506,2),LEN(C19506)))</f>
        <v>0.16957175925925927</v>
      </c>
      <c r="F19506">
        <v>68.3</v>
      </c>
    </row>
    <row r="19507" spans="1:6" x14ac:dyDescent="0.2">
      <c r="A19507">
        <v>19806999</v>
      </c>
      <c r="B19507">
        <v>1497845052</v>
      </c>
      <c r="C19507" t="s">
        <v>19505</v>
      </c>
      <c r="D19507" s="1">
        <f>DATEVALUE(C19507)</f>
        <v>42905</v>
      </c>
      <c r="E19507" s="2">
        <f>TIMEVALUE(MID(C19507,FIND(" ",C19507,2),LEN(C19507)))</f>
        <v>0.16958333333333334</v>
      </c>
      <c r="F19507">
        <v>68.3</v>
      </c>
    </row>
    <row r="19508" spans="1:6" x14ac:dyDescent="0.2">
      <c r="A19508">
        <v>19808000</v>
      </c>
      <c r="B19508">
        <v>1497845053</v>
      </c>
      <c r="C19508" t="s">
        <v>19506</v>
      </c>
      <c r="D19508" s="1">
        <f>DATEVALUE(C19508)</f>
        <v>42905</v>
      </c>
      <c r="E19508" s="2">
        <f>TIMEVALUE(MID(C19508,FIND(" ",C19508,2),LEN(C19508)))</f>
        <v>0.16959490740740743</v>
      </c>
      <c r="F19508">
        <v>68.3</v>
      </c>
    </row>
    <row r="19509" spans="1:6" x14ac:dyDescent="0.2">
      <c r="A19509">
        <v>19808999</v>
      </c>
      <c r="B19509">
        <v>1497845054</v>
      </c>
      <c r="C19509" t="s">
        <v>19507</v>
      </c>
      <c r="D19509" s="1">
        <f>DATEVALUE(C19509)</f>
        <v>42905</v>
      </c>
      <c r="E19509" s="2">
        <f>TIMEVALUE(MID(C19509,FIND(" ",C19509,2),LEN(C19509)))</f>
        <v>0.1696064814814815</v>
      </c>
      <c r="F19509">
        <v>68.3</v>
      </c>
    </row>
    <row r="19510" spans="1:6" x14ac:dyDescent="0.2">
      <c r="A19510">
        <v>19809999</v>
      </c>
      <c r="B19510">
        <v>1497845055</v>
      </c>
      <c r="C19510" t="s">
        <v>19508</v>
      </c>
      <c r="D19510" s="1">
        <f>DATEVALUE(C19510)</f>
        <v>42905</v>
      </c>
      <c r="E19510" s="2">
        <f>TIMEVALUE(MID(C19510,FIND(" ",C19510,2),LEN(C19510)))</f>
        <v>0.16961805555555556</v>
      </c>
      <c r="F19510">
        <v>68.2</v>
      </c>
    </row>
    <row r="19511" spans="1:6" x14ac:dyDescent="0.2">
      <c r="A19511">
        <v>19811000</v>
      </c>
      <c r="B19511">
        <v>1497845056</v>
      </c>
      <c r="C19511" t="s">
        <v>19509</v>
      </c>
      <c r="D19511" s="1">
        <f>DATEVALUE(C19511)</f>
        <v>42905</v>
      </c>
      <c r="E19511" s="2">
        <f>TIMEVALUE(MID(C19511,FIND(" ",C19511,2),LEN(C19511)))</f>
        <v>0.1696296296296296</v>
      </c>
      <c r="F19511">
        <v>68.2</v>
      </c>
    </row>
    <row r="19512" spans="1:6" x14ac:dyDescent="0.2">
      <c r="A19512">
        <v>19811999</v>
      </c>
      <c r="B19512">
        <v>1497845057</v>
      </c>
      <c r="C19512" t="s">
        <v>19510</v>
      </c>
      <c r="D19512" s="1">
        <f>DATEVALUE(C19512)</f>
        <v>42905</v>
      </c>
      <c r="E19512" s="2">
        <f>TIMEVALUE(MID(C19512,FIND(" ",C19512,2),LEN(C19512)))</f>
        <v>0.1696412037037037</v>
      </c>
      <c r="F19512">
        <v>68.3</v>
      </c>
    </row>
    <row r="19513" spans="1:6" x14ac:dyDescent="0.2">
      <c r="A19513">
        <v>19812999</v>
      </c>
      <c r="B19513">
        <v>1497845058</v>
      </c>
      <c r="C19513" t="s">
        <v>19511</v>
      </c>
      <c r="D19513" s="1">
        <f>DATEVALUE(C19513)</f>
        <v>42905</v>
      </c>
      <c r="E19513" s="2">
        <f>TIMEVALUE(MID(C19513,FIND(" ",C19513,2),LEN(C19513)))</f>
        <v>0.16965277777777776</v>
      </c>
      <c r="F19513">
        <v>68.3</v>
      </c>
    </row>
    <row r="19514" spans="1:6" x14ac:dyDescent="0.2">
      <c r="A19514">
        <v>19813999</v>
      </c>
      <c r="B19514">
        <v>1497845059</v>
      </c>
      <c r="C19514" t="s">
        <v>19512</v>
      </c>
      <c r="D19514" s="1">
        <f>DATEVALUE(C19514)</f>
        <v>42905</v>
      </c>
      <c r="E19514" s="2">
        <f>TIMEVALUE(MID(C19514,FIND(" ",C19514,2),LEN(C19514)))</f>
        <v>0.16966435185185183</v>
      </c>
      <c r="F19514">
        <v>68.3</v>
      </c>
    </row>
    <row r="19515" spans="1:6" x14ac:dyDescent="0.2">
      <c r="A19515">
        <v>19814999</v>
      </c>
      <c r="B19515">
        <v>1497845060</v>
      </c>
      <c r="C19515" t="s">
        <v>19513</v>
      </c>
      <c r="D19515" s="1">
        <f>DATEVALUE(C19515)</f>
        <v>42905</v>
      </c>
      <c r="E19515" s="2">
        <f>TIMEVALUE(MID(C19515,FIND(" ",C19515,2),LEN(C19515)))</f>
        <v>0.16967592592592592</v>
      </c>
      <c r="F19515">
        <v>68.3</v>
      </c>
    </row>
    <row r="19516" spans="1:6" x14ac:dyDescent="0.2">
      <c r="A19516">
        <v>19815999</v>
      </c>
      <c r="B19516">
        <v>1497845061</v>
      </c>
      <c r="C19516" t="s">
        <v>19514</v>
      </c>
      <c r="D19516" s="1">
        <f>DATEVALUE(C19516)</f>
        <v>42905</v>
      </c>
      <c r="E19516" s="2">
        <f>TIMEVALUE(MID(C19516,FIND(" ",C19516,2),LEN(C19516)))</f>
        <v>0.16968749999999999</v>
      </c>
      <c r="F19516">
        <v>68.3</v>
      </c>
    </row>
    <row r="19517" spans="1:6" x14ac:dyDescent="0.2">
      <c r="A19517">
        <v>19816999</v>
      </c>
      <c r="B19517">
        <v>1497845062</v>
      </c>
      <c r="C19517" t="s">
        <v>19515</v>
      </c>
      <c r="D19517" s="1">
        <f>DATEVALUE(C19517)</f>
        <v>42905</v>
      </c>
      <c r="E19517" s="2">
        <f>TIMEVALUE(MID(C19517,FIND(" ",C19517,2),LEN(C19517)))</f>
        <v>0.16969907407407406</v>
      </c>
      <c r="F19517">
        <v>68.3</v>
      </c>
    </row>
    <row r="19518" spans="1:6" x14ac:dyDescent="0.2">
      <c r="A19518">
        <v>19817999</v>
      </c>
      <c r="B19518">
        <v>1497845063</v>
      </c>
      <c r="C19518" t="s">
        <v>19516</v>
      </c>
      <c r="D19518" s="1">
        <f>DATEVALUE(C19518)</f>
        <v>42905</v>
      </c>
      <c r="E19518" s="2">
        <f>TIMEVALUE(MID(C19518,FIND(" ",C19518,2),LEN(C19518)))</f>
        <v>0.16971064814814815</v>
      </c>
      <c r="F19518">
        <v>68.3</v>
      </c>
    </row>
    <row r="19519" spans="1:6" x14ac:dyDescent="0.2">
      <c r="A19519">
        <v>19818998</v>
      </c>
      <c r="B19519">
        <v>1497845064</v>
      </c>
      <c r="C19519" t="s">
        <v>19517</v>
      </c>
      <c r="D19519" s="1">
        <f>DATEVALUE(C19519)</f>
        <v>42905</v>
      </c>
      <c r="E19519" s="2">
        <f>TIMEVALUE(MID(C19519,FIND(" ",C19519,2),LEN(C19519)))</f>
        <v>0.16972222222222222</v>
      </c>
      <c r="F19519">
        <v>68.2</v>
      </c>
    </row>
    <row r="19520" spans="1:6" x14ac:dyDescent="0.2">
      <c r="A19520">
        <v>19819999</v>
      </c>
      <c r="B19520">
        <v>1497845065</v>
      </c>
      <c r="C19520" t="s">
        <v>19518</v>
      </c>
      <c r="D19520" s="1">
        <f>DATEVALUE(C19520)</f>
        <v>42905</v>
      </c>
      <c r="E19520" s="2">
        <f>TIMEVALUE(MID(C19520,FIND(" ",C19520,2),LEN(C19520)))</f>
        <v>0.16973379629629629</v>
      </c>
      <c r="F19520">
        <v>68.2</v>
      </c>
    </row>
    <row r="19521" spans="1:6" x14ac:dyDescent="0.2">
      <c r="A19521">
        <v>19820999</v>
      </c>
      <c r="B19521">
        <v>1497845066</v>
      </c>
      <c r="C19521" t="s">
        <v>19519</v>
      </c>
      <c r="D19521" s="1">
        <f>DATEVALUE(C19521)</f>
        <v>42905</v>
      </c>
      <c r="E19521" s="2">
        <f>TIMEVALUE(MID(C19521,FIND(" ",C19521,2),LEN(C19521)))</f>
        <v>0.16974537037037038</v>
      </c>
      <c r="F19521">
        <v>68.2</v>
      </c>
    </row>
    <row r="19522" spans="1:6" x14ac:dyDescent="0.2">
      <c r="A19522">
        <v>19821999</v>
      </c>
      <c r="B19522">
        <v>1497845067</v>
      </c>
      <c r="C19522" t="s">
        <v>19520</v>
      </c>
      <c r="D19522" s="1">
        <f>DATEVALUE(C19522)</f>
        <v>42905</v>
      </c>
      <c r="E19522" s="2">
        <f>TIMEVALUE(MID(C19522,FIND(" ",C19522,2),LEN(C19522)))</f>
        <v>0.16975694444444445</v>
      </c>
      <c r="F19522">
        <v>68.2</v>
      </c>
    </row>
    <row r="19523" spans="1:6" x14ac:dyDescent="0.2">
      <c r="A19523">
        <v>19822999</v>
      </c>
      <c r="B19523">
        <v>1497845068</v>
      </c>
      <c r="C19523" t="s">
        <v>19521</v>
      </c>
      <c r="D19523" s="1">
        <f>DATEVALUE(C19523)</f>
        <v>42905</v>
      </c>
      <c r="E19523" s="2">
        <f>TIMEVALUE(MID(C19523,FIND(" ",C19523,2),LEN(C19523)))</f>
        <v>0.16976851851851851</v>
      </c>
      <c r="F19523">
        <v>68.2</v>
      </c>
    </row>
    <row r="19524" spans="1:6" x14ac:dyDescent="0.2">
      <c r="A19524">
        <v>19823998</v>
      </c>
      <c r="B19524">
        <v>1497845069</v>
      </c>
      <c r="C19524" t="s">
        <v>19522</v>
      </c>
      <c r="D19524" s="1">
        <f>DATEVALUE(C19524)</f>
        <v>42905</v>
      </c>
      <c r="E19524" s="2">
        <f>TIMEVALUE(MID(C19524,FIND(" ",C19524,2),LEN(C19524)))</f>
        <v>0.16978009259259261</v>
      </c>
      <c r="F19524">
        <v>68.2</v>
      </c>
    </row>
    <row r="19525" spans="1:6" x14ac:dyDescent="0.2">
      <c r="A19525">
        <v>19824999</v>
      </c>
      <c r="B19525">
        <v>1497845070</v>
      </c>
      <c r="C19525" t="s">
        <v>19523</v>
      </c>
      <c r="D19525" s="1">
        <f>DATEVALUE(C19525)</f>
        <v>42905</v>
      </c>
      <c r="E19525" s="2">
        <f>TIMEVALUE(MID(C19525,FIND(" ",C19525,2),LEN(C19525)))</f>
        <v>0.16979166666666667</v>
      </c>
      <c r="F19525">
        <v>68.2</v>
      </c>
    </row>
    <row r="19526" spans="1:6" x14ac:dyDescent="0.2">
      <c r="A19526">
        <v>19825999</v>
      </c>
      <c r="B19526">
        <v>1497845071</v>
      </c>
      <c r="C19526" t="s">
        <v>19524</v>
      </c>
      <c r="D19526" s="1">
        <f>DATEVALUE(C19526)</f>
        <v>42905</v>
      </c>
      <c r="E19526" s="2">
        <f>TIMEVALUE(MID(C19526,FIND(" ",C19526,2),LEN(C19526)))</f>
        <v>0.16980324074074074</v>
      </c>
      <c r="F19526">
        <v>68.099999999999994</v>
      </c>
    </row>
    <row r="19527" spans="1:6" x14ac:dyDescent="0.2">
      <c r="A19527">
        <v>19826999</v>
      </c>
      <c r="B19527">
        <v>1497845072</v>
      </c>
      <c r="C19527" t="s">
        <v>19525</v>
      </c>
      <c r="D19527" s="1">
        <f>DATEVALUE(C19527)</f>
        <v>42905</v>
      </c>
      <c r="E19527" s="2">
        <f>TIMEVALUE(MID(C19527,FIND(" ",C19527,2),LEN(C19527)))</f>
        <v>0.16981481481481484</v>
      </c>
      <c r="F19527">
        <v>68.099999999999994</v>
      </c>
    </row>
    <row r="19528" spans="1:6" x14ac:dyDescent="0.2">
      <c r="A19528">
        <v>19827999</v>
      </c>
      <c r="B19528">
        <v>1497845073</v>
      </c>
      <c r="C19528" t="s">
        <v>19526</v>
      </c>
      <c r="D19528" s="1">
        <f>DATEVALUE(C19528)</f>
        <v>42905</v>
      </c>
      <c r="E19528" s="2">
        <f>TIMEVALUE(MID(C19528,FIND(" ",C19528,2),LEN(C19528)))</f>
        <v>0.1698263888888889</v>
      </c>
      <c r="F19528">
        <v>68.2</v>
      </c>
    </row>
    <row r="19529" spans="1:6" x14ac:dyDescent="0.2">
      <c r="A19529">
        <v>19829000</v>
      </c>
      <c r="B19529">
        <v>1497845074</v>
      </c>
      <c r="C19529" t="s">
        <v>19527</v>
      </c>
      <c r="D19529" s="1">
        <f>DATEVALUE(C19529)</f>
        <v>42905</v>
      </c>
      <c r="E19529" s="2">
        <f>TIMEVALUE(MID(C19529,FIND(" ",C19529,2),LEN(C19529)))</f>
        <v>0.16983796296296297</v>
      </c>
      <c r="F19529">
        <v>68.2</v>
      </c>
    </row>
    <row r="19530" spans="1:6" x14ac:dyDescent="0.2">
      <c r="A19530">
        <v>19829999</v>
      </c>
      <c r="B19530">
        <v>1497845075</v>
      </c>
      <c r="C19530" t="s">
        <v>19528</v>
      </c>
      <c r="D19530" s="1">
        <f>DATEVALUE(C19530)</f>
        <v>42905</v>
      </c>
      <c r="E19530" s="2">
        <f>TIMEVALUE(MID(C19530,FIND(" ",C19530,2),LEN(C19530)))</f>
        <v>0.16984953703703706</v>
      </c>
      <c r="F19530">
        <v>68.3</v>
      </c>
    </row>
    <row r="19531" spans="1:6" x14ac:dyDescent="0.2">
      <c r="A19531">
        <v>19830999</v>
      </c>
      <c r="B19531">
        <v>1497845076</v>
      </c>
      <c r="C19531" t="s">
        <v>19529</v>
      </c>
      <c r="D19531" s="1">
        <f>DATEVALUE(C19531)</f>
        <v>42905</v>
      </c>
      <c r="E19531" s="2">
        <f>TIMEVALUE(MID(C19531,FIND(" ",C19531,2),LEN(C19531)))</f>
        <v>0.1698611111111111</v>
      </c>
      <c r="F19531">
        <v>68.3</v>
      </c>
    </row>
    <row r="19532" spans="1:6" x14ac:dyDescent="0.2">
      <c r="A19532">
        <v>19831999</v>
      </c>
      <c r="B19532">
        <v>1497845077</v>
      </c>
      <c r="C19532" t="s">
        <v>19530</v>
      </c>
      <c r="D19532" s="1">
        <f>DATEVALUE(C19532)</f>
        <v>42905</v>
      </c>
      <c r="E19532" s="2">
        <f>TIMEVALUE(MID(C19532,FIND(" ",C19532,2),LEN(C19532)))</f>
        <v>0.16987268518518517</v>
      </c>
      <c r="F19532">
        <v>68.3</v>
      </c>
    </row>
    <row r="19533" spans="1:6" x14ac:dyDescent="0.2">
      <c r="A19533">
        <v>19832998</v>
      </c>
      <c r="B19533">
        <v>1497845078</v>
      </c>
      <c r="C19533" t="s">
        <v>19531</v>
      </c>
      <c r="D19533" s="1">
        <f>DATEVALUE(C19533)</f>
        <v>42905</v>
      </c>
      <c r="E19533" s="2">
        <f>TIMEVALUE(MID(C19533,FIND(" ",C19533,2),LEN(C19533)))</f>
        <v>0.16988425925925923</v>
      </c>
      <c r="F19533">
        <v>68.3</v>
      </c>
    </row>
    <row r="19534" spans="1:6" x14ac:dyDescent="0.2">
      <c r="A19534">
        <v>19833999</v>
      </c>
      <c r="B19534">
        <v>1497845079</v>
      </c>
      <c r="C19534" t="s">
        <v>19532</v>
      </c>
      <c r="D19534" s="1">
        <f>DATEVALUE(C19534)</f>
        <v>42905</v>
      </c>
      <c r="E19534" s="2">
        <f>TIMEVALUE(MID(C19534,FIND(" ",C19534,2),LEN(C19534)))</f>
        <v>0.16989583333333333</v>
      </c>
      <c r="F19534">
        <v>68.3</v>
      </c>
    </row>
    <row r="19535" spans="1:6" x14ac:dyDescent="0.2">
      <c r="A19535">
        <v>19835000</v>
      </c>
      <c r="B19535">
        <v>1497845080</v>
      </c>
      <c r="C19535" t="s">
        <v>19533</v>
      </c>
      <c r="D19535" s="1">
        <f>DATEVALUE(C19535)</f>
        <v>42905</v>
      </c>
      <c r="E19535" s="2">
        <f>TIMEVALUE(MID(C19535,FIND(" ",C19535,2),LEN(C19535)))</f>
        <v>0.1699074074074074</v>
      </c>
      <c r="F19535">
        <v>68.3</v>
      </c>
    </row>
    <row r="19536" spans="1:6" x14ac:dyDescent="0.2">
      <c r="A19536">
        <v>19835999</v>
      </c>
      <c r="B19536">
        <v>1497845081</v>
      </c>
      <c r="C19536" t="s">
        <v>19534</v>
      </c>
      <c r="D19536" s="1">
        <f>DATEVALUE(C19536)</f>
        <v>42905</v>
      </c>
      <c r="E19536" s="2">
        <f>TIMEVALUE(MID(C19536,FIND(" ",C19536,2),LEN(C19536)))</f>
        <v>0.16991898148148146</v>
      </c>
      <c r="F19536">
        <v>68.3</v>
      </c>
    </row>
    <row r="19537" spans="1:6" x14ac:dyDescent="0.2">
      <c r="A19537">
        <v>19836999</v>
      </c>
      <c r="B19537">
        <v>1497845082</v>
      </c>
      <c r="C19537" t="s">
        <v>19535</v>
      </c>
      <c r="D19537" s="1">
        <f>DATEVALUE(C19537)</f>
        <v>42905</v>
      </c>
      <c r="E19537" s="2">
        <f>TIMEVALUE(MID(C19537,FIND(" ",C19537,2),LEN(C19537)))</f>
        <v>0.16993055555555556</v>
      </c>
      <c r="F19537">
        <v>68.2</v>
      </c>
    </row>
    <row r="19538" spans="1:6" x14ac:dyDescent="0.2">
      <c r="A19538">
        <v>19837999</v>
      </c>
      <c r="B19538">
        <v>1497845083</v>
      </c>
      <c r="C19538" t="s">
        <v>19536</v>
      </c>
      <c r="D19538" s="1">
        <f>DATEVALUE(C19538)</f>
        <v>42905</v>
      </c>
      <c r="E19538" s="2">
        <f>TIMEVALUE(MID(C19538,FIND(" ",C19538,2),LEN(C19538)))</f>
        <v>0.16994212962962962</v>
      </c>
      <c r="F19538">
        <v>68.2</v>
      </c>
    </row>
    <row r="19539" spans="1:6" x14ac:dyDescent="0.2">
      <c r="A19539">
        <v>19838999</v>
      </c>
      <c r="B19539">
        <v>1497845084</v>
      </c>
      <c r="C19539" t="s">
        <v>19537</v>
      </c>
      <c r="D19539" s="1">
        <f>DATEVALUE(C19539)</f>
        <v>42905</v>
      </c>
      <c r="E19539" s="2">
        <f>TIMEVALUE(MID(C19539,FIND(" ",C19539,2),LEN(C19539)))</f>
        <v>0.16995370370370369</v>
      </c>
      <c r="F19539">
        <v>68.3</v>
      </c>
    </row>
    <row r="19540" spans="1:6" x14ac:dyDescent="0.2">
      <c r="A19540">
        <v>19839998</v>
      </c>
      <c r="B19540">
        <v>1497845085</v>
      </c>
      <c r="C19540" t="s">
        <v>19538</v>
      </c>
      <c r="D19540" s="1">
        <f>DATEVALUE(C19540)</f>
        <v>42905</v>
      </c>
      <c r="E19540" s="2">
        <f>TIMEVALUE(MID(C19540,FIND(" ",C19540,2),LEN(C19540)))</f>
        <v>0.16996527777777778</v>
      </c>
      <c r="F19540">
        <v>68.3</v>
      </c>
    </row>
    <row r="19541" spans="1:6" x14ac:dyDescent="0.2">
      <c r="A19541">
        <v>19840999</v>
      </c>
      <c r="B19541">
        <v>1497845086</v>
      </c>
      <c r="C19541" t="s">
        <v>19539</v>
      </c>
      <c r="D19541" s="1">
        <f>DATEVALUE(C19541)</f>
        <v>42905</v>
      </c>
      <c r="E19541" s="2">
        <f>TIMEVALUE(MID(C19541,FIND(" ",C19541,2),LEN(C19541)))</f>
        <v>0.16997685185185185</v>
      </c>
      <c r="F19541">
        <v>68.3</v>
      </c>
    </row>
    <row r="19542" spans="1:6" x14ac:dyDescent="0.2">
      <c r="A19542">
        <v>19841999</v>
      </c>
      <c r="B19542">
        <v>1497845087</v>
      </c>
      <c r="C19542" t="s">
        <v>19540</v>
      </c>
      <c r="D19542" s="1">
        <f>DATEVALUE(C19542)</f>
        <v>42905</v>
      </c>
      <c r="E19542" s="2">
        <f>TIMEVALUE(MID(C19542,FIND(" ",C19542,2),LEN(C19542)))</f>
        <v>0.16998842592592592</v>
      </c>
      <c r="F19542">
        <v>68.3</v>
      </c>
    </row>
    <row r="19543" spans="1:6" x14ac:dyDescent="0.2">
      <c r="A19543">
        <v>19843000</v>
      </c>
      <c r="B19543">
        <v>1497845088</v>
      </c>
      <c r="C19543" t="s">
        <v>19541</v>
      </c>
      <c r="D19543" s="1">
        <f>DATEVALUE(C19543)</f>
        <v>42905</v>
      </c>
      <c r="E19543" s="2">
        <f>TIMEVALUE(MID(C19543,FIND(" ",C19543,2),LEN(C19543)))</f>
        <v>0.17</v>
      </c>
      <c r="F19543">
        <v>68.400000000000006</v>
      </c>
    </row>
    <row r="19544" spans="1:6" x14ac:dyDescent="0.2">
      <c r="A19544">
        <v>19843998</v>
      </c>
      <c r="B19544">
        <v>1497845089</v>
      </c>
      <c r="C19544" t="s">
        <v>19542</v>
      </c>
      <c r="D19544" s="1">
        <f>DATEVALUE(C19544)</f>
        <v>42905</v>
      </c>
      <c r="E19544" s="2">
        <f>TIMEVALUE(MID(C19544,FIND(" ",C19544,2),LEN(C19544)))</f>
        <v>0.17001157407407408</v>
      </c>
      <c r="F19544">
        <v>68.400000000000006</v>
      </c>
    </row>
    <row r="19545" spans="1:6" x14ac:dyDescent="0.2">
      <c r="A19545">
        <v>19844999</v>
      </c>
      <c r="B19545">
        <v>1497845090</v>
      </c>
      <c r="C19545" t="s">
        <v>19543</v>
      </c>
      <c r="D19545" s="1">
        <f>DATEVALUE(C19545)</f>
        <v>42905</v>
      </c>
      <c r="E19545" s="2">
        <f>TIMEVALUE(MID(C19545,FIND(" ",C19545,2),LEN(C19545)))</f>
        <v>0.17002314814814815</v>
      </c>
      <c r="F19545">
        <v>68.400000000000006</v>
      </c>
    </row>
    <row r="19546" spans="1:6" x14ac:dyDescent="0.2">
      <c r="A19546">
        <v>19845999</v>
      </c>
      <c r="B19546">
        <v>1497845091</v>
      </c>
      <c r="C19546" t="s">
        <v>19544</v>
      </c>
      <c r="D19546" s="1">
        <f>DATEVALUE(C19546)</f>
        <v>42905</v>
      </c>
      <c r="E19546" s="2">
        <f>TIMEVALUE(MID(C19546,FIND(" ",C19546,2),LEN(C19546)))</f>
        <v>0.17003472222222224</v>
      </c>
      <c r="F19546">
        <v>68.3</v>
      </c>
    </row>
    <row r="19547" spans="1:6" x14ac:dyDescent="0.2">
      <c r="A19547">
        <v>19846999</v>
      </c>
      <c r="B19547">
        <v>1497845092</v>
      </c>
      <c r="C19547" t="s">
        <v>19545</v>
      </c>
      <c r="D19547" s="1">
        <f>DATEVALUE(C19547)</f>
        <v>42905</v>
      </c>
      <c r="E19547" s="2">
        <f>TIMEVALUE(MID(C19547,FIND(" ",C19547,2),LEN(C19547)))</f>
        <v>0.17004629629629631</v>
      </c>
      <c r="F19547">
        <v>68.3</v>
      </c>
    </row>
    <row r="19548" spans="1:6" x14ac:dyDescent="0.2">
      <c r="A19548">
        <v>19847999</v>
      </c>
      <c r="B19548">
        <v>1497845093</v>
      </c>
      <c r="C19548" t="s">
        <v>19546</v>
      </c>
      <c r="D19548" s="1">
        <f>DATEVALUE(C19548)</f>
        <v>42905</v>
      </c>
      <c r="E19548" s="2">
        <f>TIMEVALUE(MID(C19548,FIND(" ",C19548,2),LEN(C19548)))</f>
        <v>0.17005787037037037</v>
      </c>
      <c r="F19548">
        <v>68.400000000000006</v>
      </c>
    </row>
    <row r="19549" spans="1:6" x14ac:dyDescent="0.2">
      <c r="A19549">
        <v>19848998</v>
      </c>
      <c r="B19549">
        <v>1497845094</v>
      </c>
      <c r="C19549" t="s">
        <v>19547</v>
      </c>
      <c r="D19549" s="1">
        <f>DATEVALUE(C19549)</f>
        <v>42905</v>
      </c>
      <c r="E19549" s="2">
        <f>TIMEVALUE(MID(C19549,FIND(" ",C19549,2),LEN(C19549)))</f>
        <v>0.17006944444444447</v>
      </c>
      <c r="F19549">
        <v>68.400000000000006</v>
      </c>
    </row>
    <row r="19550" spans="1:6" x14ac:dyDescent="0.2">
      <c r="A19550">
        <v>19849999</v>
      </c>
      <c r="B19550">
        <v>1497845095</v>
      </c>
      <c r="C19550" t="s">
        <v>19548</v>
      </c>
      <c r="D19550" s="1">
        <f>DATEVALUE(C19550)</f>
        <v>42905</v>
      </c>
      <c r="E19550" s="2">
        <f>TIMEVALUE(MID(C19550,FIND(" ",C19550,2),LEN(C19550)))</f>
        <v>0.17008101851851853</v>
      </c>
      <c r="F19550">
        <v>68.400000000000006</v>
      </c>
    </row>
    <row r="19551" spans="1:6" x14ac:dyDescent="0.2">
      <c r="A19551">
        <v>19850999</v>
      </c>
      <c r="B19551">
        <v>1497845096</v>
      </c>
      <c r="C19551" t="s">
        <v>19549</v>
      </c>
      <c r="D19551" s="1">
        <f>DATEVALUE(C19551)</f>
        <v>42905</v>
      </c>
      <c r="E19551" s="2">
        <f>TIMEVALUE(MID(C19551,FIND(" ",C19551,2),LEN(C19551)))</f>
        <v>0.1700925925925926</v>
      </c>
      <c r="F19551">
        <v>68.400000000000006</v>
      </c>
    </row>
    <row r="19552" spans="1:6" x14ac:dyDescent="0.2">
      <c r="A19552">
        <v>19851999</v>
      </c>
      <c r="B19552">
        <v>1497845097</v>
      </c>
      <c r="C19552" t="s">
        <v>19550</v>
      </c>
      <c r="D19552" s="1">
        <f>DATEVALUE(C19552)</f>
        <v>42905</v>
      </c>
      <c r="E19552" s="2">
        <f>TIMEVALUE(MID(C19552,FIND(" ",C19552,2),LEN(C19552)))</f>
        <v>0.17010416666666664</v>
      </c>
      <c r="F19552">
        <v>68.400000000000006</v>
      </c>
    </row>
    <row r="19553" spans="1:6" x14ac:dyDescent="0.2">
      <c r="A19553">
        <v>19852999</v>
      </c>
      <c r="B19553">
        <v>1497845098</v>
      </c>
      <c r="C19553" t="s">
        <v>19551</v>
      </c>
      <c r="D19553" s="1">
        <f>DATEVALUE(C19553)</f>
        <v>42905</v>
      </c>
      <c r="E19553" s="2">
        <f>TIMEVALUE(MID(C19553,FIND(" ",C19553,2),LEN(C19553)))</f>
        <v>0.17011574074074073</v>
      </c>
      <c r="F19553">
        <v>68.400000000000006</v>
      </c>
    </row>
    <row r="19554" spans="1:6" x14ac:dyDescent="0.2">
      <c r="A19554">
        <v>19854000</v>
      </c>
      <c r="B19554">
        <v>1497845099</v>
      </c>
      <c r="C19554" t="s">
        <v>19552</v>
      </c>
      <c r="D19554" s="1">
        <f>DATEVALUE(C19554)</f>
        <v>42905</v>
      </c>
      <c r="E19554" s="2">
        <f>TIMEVALUE(MID(C19554,FIND(" ",C19554,2),LEN(C19554)))</f>
        <v>0.1701273148148148</v>
      </c>
      <c r="F19554">
        <v>68.400000000000006</v>
      </c>
    </row>
    <row r="19555" spans="1:6" x14ac:dyDescent="0.2">
      <c r="A19555">
        <v>19855000</v>
      </c>
      <c r="B19555">
        <v>1497845100</v>
      </c>
      <c r="C19555" t="s">
        <v>19553</v>
      </c>
      <c r="D19555" s="1">
        <f>DATEVALUE(C19555)</f>
        <v>42905</v>
      </c>
      <c r="E19555" s="2">
        <f>TIMEVALUE(MID(C19555,FIND(" ",C19555,2),LEN(C19555)))</f>
        <v>0.17013888888888887</v>
      </c>
      <c r="F19555">
        <v>68.3</v>
      </c>
    </row>
    <row r="19556" spans="1:6" x14ac:dyDescent="0.2">
      <c r="A19556">
        <v>19855998</v>
      </c>
      <c r="B19556">
        <v>1497845101</v>
      </c>
      <c r="C19556" t="s">
        <v>19554</v>
      </c>
      <c r="D19556" s="1">
        <f>DATEVALUE(C19556)</f>
        <v>42905</v>
      </c>
      <c r="E19556" s="2">
        <f>TIMEVALUE(MID(C19556,FIND(" ",C19556,2),LEN(C19556)))</f>
        <v>0.17015046296296296</v>
      </c>
      <c r="F19556">
        <v>68.3</v>
      </c>
    </row>
    <row r="19557" spans="1:6" x14ac:dyDescent="0.2">
      <c r="A19557">
        <v>19856999</v>
      </c>
      <c r="B19557">
        <v>1497845102</v>
      </c>
      <c r="C19557" t="s">
        <v>19555</v>
      </c>
      <c r="D19557" s="1">
        <f>DATEVALUE(C19557)</f>
        <v>42905</v>
      </c>
      <c r="E19557" s="2">
        <f>TIMEVALUE(MID(C19557,FIND(" ",C19557,2),LEN(C19557)))</f>
        <v>0.17016203703703703</v>
      </c>
      <c r="F19557">
        <v>68.2</v>
      </c>
    </row>
    <row r="19558" spans="1:6" x14ac:dyDescent="0.2">
      <c r="A19558">
        <v>19857999</v>
      </c>
      <c r="B19558">
        <v>1497845103</v>
      </c>
      <c r="C19558" t="s">
        <v>19556</v>
      </c>
      <c r="D19558" s="1">
        <f>DATEVALUE(C19558)</f>
        <v>42905</v>
      </c>
      <c r="E19558" s="2">
        <f>TIMEVALUE(MID(C19558,FIND(" ",C19558,2),LEN(C19558)))</f>
        <v>0.17017361111111109</v>
      </c>
      <c r="F19558">
        <v>68.2</v>
      </c>
    </row>
    <row r="19559" spans="1:6" x14ac:dyDescent="0.2">
      <c r="A19559">
        <v>19858999</v>
      </c>
      <c r="B19559">
        <v>1497845104</v>
      </c>
      <c r="C19559" t="s">
        <v>19557</v>
      </c>
      <c r="D19559" s="1">
        <f>DATEVALUE(C19559)</f>
        <v>42905</v>
      </c>
      <c r="E19559" s="2">
        <f>TIMEVALUE(MID(C19559,FIND(" ",C19559,2),LEN(C19559)))</f>
        <v>0.17018518518518519</v>
      </c>
      <c r="F19559">
        <v>68.2</v>
      </c>
    </row>
    <row r="19560" spans="1:6" x14ac:dyDescent="0.2">
      <c r="A19560">
        <v>19859999</v>
      </c>
      <c r="B19560">
        <v>1497845105</v>
      </c>
      <c r="C19560" t="s">
        <v>19558</v>
      </c>
      <c r="D19560" s="1">
        <f>DATEVALUE(C19560)</f>
        <v>42905</v>
      </c>
      <c r="E19560" s="2">
        <f>TIMEVALUE(MID(C19560,FIND(" ",C19560,2),LEN(C19560)))</f>
        <v>0.17019675925925926</v>
      </c>
      <c r="F19560">
        <v>68.3</v>
      </c>
    </row>
    <row r="19561" spans="1:6" x14ac:dyDescent="0.2">
      <c r="A19561">
        <v>19860999</v>
      </c>
      <c r="B19561">
        <v>1497845106</v>
      </c>
      <c r="C19561" t="s">
        <v>19559</v>
      </c>
      <c r="D19561" s="1">
        <f>DATEVALUE(C19561)</f>
        <v>42905</v>
      </c>
      <c r="E19561" s="2">
        <f>TIMEVALUE(MID(C19561,FIND(" ",C19561,2),LEN(C19561)))</f>
        <v>0.17020833333333332</v>
      </c>
      <c r="F19561">
        <v>68.3</v>
      </c>
    </row>
    <row r="19562" spans="1:6" x14ac:dyDescent="0.2">
      <c r="A19562">
        <v>19861998</v>
      </c>
      <c r="B19562">
        <v>1497845107</v>
      </c>
      <c r="C19562" t="s">
        <v>19560</v>
      </c>
      <c r="D19562" s="1">
        <f>DATEVALUE(C19562)</f>
        <v>42905</v>
      </c>
      <c r="E19562" s="2">
        <f>TIMEVALUE(MID(C19562,FIND(" ",C19562,2),LEN(C19562)))</f>
        <v>0.17021990740740742</v>
      </c>
      <c r="F19562">
        <v>68.3</v>
      </c>
    </row>
    <row r="19563" spans="1:6" x14ac:dyDescent="0.2">
      <c r="A19563">
        <v>19862999</v>
      </c>
      <c r="B19563">
        <v>1497845108</v>
      </c>
      <c r="C19563" t="s">
        <v>19561</v>
      </c>
      <c r="D19563" s="1">
        <f>DATEVALUE(C19563)</f>
        <v>42905</v>
      </c>
      <c r="E19563" s="2">
        <f>TIMEVALUE(MID(C19563,FIND(" ",C19563,2),LEN(C19563)))</f>
        <v>0.17023148148148148</v>
      </c>
      <c r="F19563">
        <v>68.3</v>
      </c>
    </row>
    <row r="19564" spans="1:6" x14ac:dyDescent="0.2">
      <c r="A19564">
        <v>19863999</v>
      </c>
      <c r="B19564">
        <v>1497845110</v>
      </c>
      <c r="C19564" t="s">
        <v>19562</v>
      </c>
      <c r="D19564" s="1">
        <f>DATEVALUE(C19564)</f>
        <v>42905</v>
      </c>
      <c r="E19564" s="2">
        <f>TIMEVALUE(MID(C19564,FIND(" ",C19564,2),LEN(C19564)))</f>
        <v>0.17025462962962964</v>
      </c>
      <c r="F19564">
        <v>68.2</v>
      </c>
    </row>
    <row r="19565" spans="1:6" x14ac:dyDescent="0.2">
      <c r="A19565">
        <v>19864998</v>
      </c>
      <c r="B19565">
        <v>1497845111</v>
      </c>
      <c r="C19565" t="s">
        <v>19563</v>
      </c>
      <c r="D19565" s="1">
        <f>DATEVALUE(C19565)</f>
        <v>42905</v>
      </c>
      <c r="E19565" s="2">
        <f>TIMEVALUE(MID(C19565,FIND(" ",C19565,2),LEN(C19565)))</f>
        <v>0.17026620370370371</v>
      </c>
      <c r="F19565">
        <v>68.2</v>
      </c>
    </row>
    <row r="19566" spans="1:6" x14ac:dyDescent="0.2">
      <c r="A19566">
        <v>19865999</v>
      </c>
      <c r="B19566">
        <v>1497845112</v>
      </c>
      <c r="C19566" t="s">
        <v>19564</v>
      </c>
      <c r="D19566" s="1">
        <f>DATEVALUE(C19566)</f>
        <v>42905</v>
      </c>
      <c r="E19566" s="2">
        <f>TIMEVALUE(MID(C19566,FIND(" ",C19566,2),LEN(C19566)))</f>
        <v>0.17027777777777778</v>
      </c>
      <c r="F19566">
        <v>68.2</v>
      </c>
    </row>
    <row r="19567" spans="1:6" x14ac:dyDescent="0.2">
      <c r="A19567">
        <v>19866999</v>
      </c>
      <c r="B19567">
        <v>1497845113</v>
      </c>
      <c r="C19567" t="s">
        <v>19565</v>
      </c>
      <c r="D19567" s="1">
        <f>DATEVALUE(C19567)</f>
        <v>42905</v>
      </c>
      <c r="E19567" s="2">
        <f>TIMEVALUE(MID(C19567,FIND(" ",C19567,2),LEN(C19567)))</f>
        <v>0.17028935185185187</v>
      </c>
      <c r="F19567">
        <v>68.2</v>
      </c>
    </row>
    <row r="19568" spans="1:6" x14ac:dyDescent="0.2">
      <c r="A19568">
        <v>19868000</v>
      </c>
      <c r="B19568">
        <v>1497845114</v>
      </c>
      <c r="C19568" t="s">
        <v>19566</v>
      </c>
      <c r="D19568" s="1">
        <f>DATEVALUE(C19568)</f>
        <v>42905</v>
      </c>
      <c r="E19568" s="2">
        <f>TIMEVALUE(MID(C19568,FIND(" ",C19568,2),LEN(C19568)))</f>
        <v>0.17030092592592594</v>
      </c>
      <c r="F19568">
        <v>68.2</v>
      </c>
    </row>
    <row r="19569" spans="1:6" x14ac:dyDescent="0.2">
      <c r="A19569">
        <v>19868999</v>
      </c>
      <c r="B19569">
        <v>1497845115</v>
      </c>
      <c r="C19569" t="s">
        <v>19567</v>
      </c>
      <c r="D19569" s="1">
        <f>DATEVALUE(C19569)</f>
        <v>42905</v>
      </c>
      <c r="E19569" s="2">
        <f>TIMEVALUE(MID(C19569,FIND(" ",C19569,2),LEN(C19569)))</f>
        <v>0.17031250000000001</v>
      </c>
      <c r="F19569">
        <v>68.099999999999994</v>
      </c>
    </row>
    <row r="19570" spans="1:6" x14ac:dyDescent="0.2">
      <c r="A19570">
        <v>19869999</v>
      </c>
      <c r="B19570">
        <v>1497845116</v>
      </c>
      <c r="C19570" t="s">
        <v>19568</v>
      </c>
      <c r="D19570" s="1">
        <f>DATEVALUE(C19570)</f>
        <v>42905</v>
      </c>
      <c r="E19570" s="2">
        <f>TIMEVALUE(MID(C19570,FIND(" ",C19570,2),LEN(C19570)))</f>
        <v>0.1703240740740741</v>
      </c>
      <c r="F19570">
        <v>68.099999999999994</v>
      </c>
    </row>
    <row r="19571" spans="1:6" x14ac:dyDescent="0.2">
      <c r="A19571">
        <v>19871000</v>
      </c>
      <c r="B19571">
        <v>1497845117</v>
      </c>
      <c r="C19571" t="s">
        <v>19569</v>
      </c>
      <c r="D19571" s="1">
        <f>DATEVALUE(C19571)</f>
        <v>42905</v>
      </c>
      <c r="E19571" s="2">
        <f>TIMEVALUE(MID(C19571,FIND(" ",C19571,2),LEN(C19571)))</f>
        <v>0.17033564814814817</v>
      </c>
      <c r="F19571">
        <v>68.2</v>
      </c>
    </row>
    <row r="19572" spans="1:6" x14ac:dyDescent="0.2">
      <c r="A19572">
        <v>19871998</v>
      </c>
      <c r="B19572">
        <v>1497845118</v>
      </c>
      <c r="C19572" t="s">
        <v>19570</v>
      </c>
      <c r="D19572" s="1">
        <f>DATEVALUE(C19572)</f>
        <v>42905</v>
      </c>
      <c r="E19572" s="2">
        <f>TIMEVALUE(MID(C19572,FIND(" ",C19572,2),LEN(C19572)))</f>
        <v>0.17034722222222221</v>
      </c>
      <c r="F19572">
        <v>68.2</v>
      </c>
    </row>
    <row r="19573" spans="1:6" x14ac:dyDescent="0.2">
      <c r="A19573">
        <v>19872999</v>
      </c>
      <c r="B19573">
        <v>1497845119</v>
      </c>
      <c r="C19573" t="s">
        <v>19571</v>
      </c>
      <c r="D19573" s="1">
        <f>DATEVALUE(C19573)</f>
        <v>42905</v>
      </c>
      <c r="E19573" s="2">
        <f>TIMEVALUE(MID(C19573,FIND(" ",C19573,2),LEN(C19573)))</f>
        <v>0.17035879629629627</v>
      </c>
      <c r="F19573">
        <v>68.099999999999994</v>
      </c>
    </row>
    <row r="19574" spans="1:6" x14ac:dyDescent="0.2">
      <c r="A19574">
        <v>19873999</v>
      </c>
      <c r="B19574">
        <v>1497845120</v>
      </c>
      <c r="C19574" t="s">
        <v>19572</v>
      </c>
      <c r="D19574" s="1">
        <f>DATEVALUE(C19574)</f>
        <v>42905</v>
      </c>
      <c r="E19574" s="2">
        <f>TIMEVALUE(MID(C19574,FIND(" ",C19574,2),LEN(C19574)))</f>
        <v>0.17037037037037037</v>
      </c>
      <c r="F19574">
        <v>68.099999999999994</v>
      </c>
    </row>
    <row r="19575" spans="1:6" x14ac:dyDescent="0.2">
      <c r="A19575">
        <v>19874999</v>
      </c>
      <c r="B19575">
        <v>1497845121</v>
      </c>
      <c r="C19575" t="s">
        <v>19573</v>
      </c>
      <c r="D19575" s="1">
        <f>DATEVALUE(C19575)</f>
        <v>42905</v>
      </c>
      <c r="E19575" s="2">
        <f>TIMEVALUE(MID(C19575,FIND(" ",C19575,2),LEN(C19575)))</f>
        <v>0.17038194444444443</v>
      </c>
      <c r="F19575">
        <v>68.099999999999994</v>
      </c>
    </row>
    <row r="19576" spans="1:6" x14ac:dyDescent="0.2">
      <c r="A19576">
        <v>19875999</v>
      </c>
      <c r="B19576">
        <v>1497845122</v>
      </c>
      <c r="C19576" t="s">
        <v>19574</v>
      </c>
      <c r="D19576" s="1">
        <f>DATEVALUE(C19576)</f>
        <v>42905</v>
      </c>
      <c r="E19576" s="2">
        <f>TIMEVALUE(MID(C19576,FIND(" ",C19576,2),LEN(C19576)))</f>
        <v>0.1703935185185185</v>
      </c>
      <c r="F19576">
        <v>68.2</v>
      </c>
    </row>
    <row r="19577" spans="1:6" x14ac:dyDescent="0.2">
      <c r="A19577">
        <v>19876999</v>
      </c>
      <c r="B19577">
        <v>1497845123</v>
      </c>
      <c r="C19577" t="s">
        <v>19575</v>
      </c>
      <c r="D19577" s="1">
        <f>DATEVALUE(C19577)</f>
        <v>42905</v>
      </c>
      <c r="E19577" s="2">
        <f>TIMEVALUE(MID(C19577,FIND(" ",C19577,2),LEN(C19577)))</f>
        <v>0.17040509259259259</v>
      </c>
      <c r="F19577">
        <v>68.2</v>
      </c>
    </row>
    <row r="19578" spans="1:6" x14ac:dyDescent="0.2">
      <c r="A19578">
        <v>19877999</v>
      </c>
      <c r="B19578">
        <v>1497845124</v>
      </c>
      <c r="C19578" t="s">
        <v>19576</v>
      </c>
      <c r="D19578" s="1">
        <f>DATEVALUE(C19578)</f>
        <v>42905</v>
      </c>
      <c r="E19578" s="2">
        <f>TIMEVALUE(MID(C19578,FIND(" ",C19578,2),LEN(C19578)))</f>
        <v>0.17041666666666666</v>
      </c>
      <c r="F19578">
        <v>68.2</v>
      </c>
    </row>
    <row r="19579" spans="1:6" x14ac:dyDescent="0.2">
      <c r="A19579">
        <v>19878999</v>
      </c>
      <c r="B19579">
        <v>1497845125</v>
      </c>
      <c r="C19579" t="s">
        <v>19577</v>
      </c>
      <c r="D19579" s="1">
        <f>DATEVALUE(C19579)</f>
        <v>42905</v>
      </c>
      <c r="E19579" s="2">
        <f>TIMEVALUE(MID(C19579,FIND(" ",C19579,2),LEN(C19579)))</f>
        <v>0.17042824074074073</v>
      </c>
      <c r="F19579">
        <v>68.2</v>
      </c>
    </row>
    <row r="19580" spans="1:6" x14ac:dyDescent="0.2">
      <c r="A19580">
        <v>19880000</v>
      </c>
      <c r="B19580">
        <v>1497845126</v>
      </c>
      <c r="C19580" t="s">
        <v>19578</v>
      </c>
      <c r="D19580" s="1">
        <f>DATEVALUE(C19580)</f>
        <v>42905</v>
      </c>
      <c r="E19580" s="2">
        <f>TIMEVALUE(MID(C19580,FIND(" ",C19580,2),LEN(C19580)))</f>
        <v>0.17043981481481482</v>
      </c>
      <c r="F19580">
        <v>68.2</v>
      </c>
    </row>
    <row r="19581" spans="1:6" x14ac:dyDescent="0.2">
      <c r="A19581">
        <v>19880998</v>
      </c>
      <c r="B19581">
        <v>1497845127</v>
      </c>
      <c r="C19581" t="s">
        <v>19579</v>
      </c>
      <c r="D19581" s="1">
        <f>DATEVALUE(C19581)</f>
        <v>42905</v>
      </c>
      <c r="E19581" s="2">
        <f>TIMEVALUE(MID(C19581,FIND(" ",C19581,2),LEN(C19581)))</f>
        <v>0.17045138888888889</v>
      </c>
      <c r="F19581">
        <v>68.2</v>
      </c>
    </row>
    <row r="19582" spans="1:6" x14ac:dyDescent="0.2">
      <c r="A19582">
        <v>19881999</v>
      </c>
      <c r="B19582">
        <v>1497845128</v>
      </c>
      <c r="C19582" t="s">
        <v>19580</v>
      </c>
      <c r="D19582" s="1">
        <f>DATEVALUE(C19582)</f>
        <v>42905</v>
      </c>
      <c r="E19582" s="2">
        <f>TIMEVALUE(MID(C19582,FIND(" ",C19582,2),LEN(C19582)))</f>
        <v>0.17046296296296296</v>
      </c>
      <c r="F19582">
        <v>68.2</v>
      </c>
    </row>
    <row r="19583" spans="1:6" x14ac:dyDescent="0.2">
      <c r="A19583">
        <v>19882998</v>
      </c>
      <c r="B19583">
        <v>1497845129</v>
      </c>
      <c r="C19583" t="s">
        <v>19581</v>
      </c>
      <c r="D19583" s="1">
        <f>DATEVALUE(C19583)</f>
        <v>42905</v>
      </c>
      <c r="E19583" s="2">
        <f>TIMEVALUE(MID(C19583,FIND(" ",C19583,2),LEN(C19583)))</f>
        <v>0.17047453703703705</v>
      </c>
      <c r="F19583">
        <v>68.2</v>
      </c>
    </row>
    <row r="19584" spans="1:6" x14ac:dyDescent="0.2">
      <c r="A19584">
        <v>19883999</v>
      </c>
      <c r="B19584">
        <v>1497845130</v>
      </c>
      <c r="C19584" t="s">
        <v>19582</v>
      </c>
      <c r="D19584" s="1">
        <f>DATEVALUE(C19584)</f>
        <v>42905</v>
      </c>
      <c r="E19584" s="2">
        <f>TIMEVALUE(MID(C19584,FIND(" ",C19584,2),LEN(C19584)))</f>
        <v>0.17048611111111112</v>
      </c>
      <c r="F19584">
        <v>68.2</v>
      </c>
    </row>
    <row r="19585" spans="1:6" x14ac:dyDescent="0.2">
      <c r="A19585">
        <v>19884999</v>
      </c>
      <c r="B19585">
        <v>1497845131</v>
      </c>
      <c r="C19585" t="s">
        <v>19583</v>
      </c>
      <c r="D19585" s="1">
        <f>DATEVALUE(C19585)</f>
        <v>42905</v>
      </c>
      <c r="E19585" s="2">
        <f>TIMEVALUE(MID(C19585,FIND(" ",C19585,2),LEN(C19585)))</f>
        <v>0.17049768518518518</v>
      </c>
      <c r="F19585">
        <v>68.3</v>
      </c>
    </row>
    <row r="19586" spans="1:6" x14ac:dyDescent="0.2">
      <c r="A19586">
        <v>19886000</v>
      </c>
      <c r="B19586">
        <v>1497845132</v>
      </c>
      <c r="C19586" t="s">
        <v>19584</v>
      </c>
      <c r="D19586" s="1">
        <f>DATEVALUE(C19586)</f>
        <v>42905</v>
      </c>
      <c r="E19586" s="2">
        <f>TIMEVALUE(MID(C19586,FIND(" ",C19586,2),LEN(C19586)))</f>
        <v>0.17050925925925928</v>
      </c>
      <c r="F19586">
        <v>68.3</v>
      </c>
    </row>
    <row r="19587" spans="1:6" x14ac:dyDescent="0.2">
      <c r="A19587">
        <v>19887000</v>
      </c>
      <c r="B19587">
        <v>1497845133</v>
      </c>
      <c r="C19587" t="s">
        <v>19585</v>
      </c>
      <c r="D19587" s="1">
        <f>DATEVALUE(C19587)</f>
        <v>42905</v>
      </c>
      <c r="E19587" s="2">
        <f>TIMEVALUE(MID(C19587,FIND(" ",C19587,2),LEN(C19587)))</f>
        <v>0.17052083333333334</v>
      </c>
      <c r="F19587">
        <v>68.3</v>
      </c>
    </row>
    <row r="19588" spans="1:6" x14ac:dyDescent="0.2">
      <c r="A19588">
        <v>19887998</v>
      </c>
      <c r="B19588">
        <v>1497845134</v>
      </c>
      <c r="C19588" t="s">
        <v>19586</v>
      </c>
      <c r="D19588" s="1">
        <f>DATEVALUE(C19588)</f>
        <v>42905</v>
      </c>
      <c r="E19588" s="2">
        <f>TIMEVALUE(MID(C19588,FIND(" ",C19588,2),LEN(C19588)))</f>
        <v>0.17053240740740741</v>
      </c>
      <c r="F19588">
        <v>68.3</v>
      </c>
    </row>
    <row r="19589" spans="1:6" x14ac:dyDescent="0.2">
      <c r="A19589">
        <v>19889000</v>
      </c>
      <c r="B19589">
        <v>1497845135</v>
      </c>
      <c r="C19589" t="s">
        <v>19587</v>
      </c>
      <c r="D19589" s="1">
        <f>DATEVALUE(C19589)</f>
        <v>42905</v>
      </c>
      <c r="E19589" s="2">
        <f>TIMEVALUE(MID(C19589,FIND(" ",C19589,2),LEN(C19589)))</f>
        <v>0.1705439814814815</v>
      </c>
      <c r="F19589">
        <v>68.3</v>
      </c>
    </row>
    <row r="19590" spans="1:6" x14ac:dyDescent="0.2">
      <c r="A19590">
        <v>19889999</v>
      </c>
      <c r="B19590">
        <v>1497845136</v>
      </c>
      <c r="C19590" t="s">
        <v>19588</v>
      </c>
      <c r="D19590" s="1">
        <f>DATEVALUE(C19590)</f>
        <v>42905</v>
      </c>
      <c r="E19590" s="2">
        <f>TIMEVALUE(MID(C19590,FIND(" ",C19590,2),LEN(C19590)))</f>
        <v>0.17055555555555557</v>
      </c>
      <c r="F19590">
        <v>68.3</v>
      </c>
    </row>
    <row r="19591" spans="1:6" x14ac:dyDescent="0.2">
      <c r="A19591">
        <v>19891000</v>
      </c>
      <c r="B19591">
        <v>1497845137</v>
      </c>
      <c r="C19591" t="s">
        <v>19589</v>
      </c>
      <c r="D19591" s="1">
        <f>DATEVALUE(C19591)</f>
        <v>42905</v>
      </c>
      <c r="E19591" s="2">
        <f>TIMEVALUE(MID(C19591,FIND(" ",C19591,2),LEN(C19591)))</f>
        <v>0.17056712962962964</v>
      </c>
      <c r="F19591">
        <v>68.3</v>
      </c>
    </row>
    <row r="19592" spans="1:6" x14ac:dyDescent="0.2">
      <c r="A19592">
        <v>19891998</v>
      </c>
      <c r="B19592">
        <v>1497845138</v>
      </c>
      <c r="C19592" t="s">
        <v>19590</v>
      </c>
      <c r="D19592" s="1">
        <f>DATEVALUE(C19592)</f>
        <v>42905</v>
      </c>
      <c r="E19592" s="2">
        <f>TIMEVALUE(MID(C19592,FIND(" ",C19592,2),LEN(C19592)))</f>
        <v>0.17057870370370368</v>
      </c>
      <c r="F19592">
        <v>68.2</v>
      </c>
    </row>
    <row r="19593" spans="1:6" x14ac:dyDescent="0.2">
      <c r="A19593">
        <v>19892999</v>
      </c>
      <c r="B19593">
        <v>1497845139</v>
      </c>
      <c r="C19593" t="s">
        <v>19591</v>
      </c>
      <c r="D19593" s="1">
        <f>DATEVALUE(C19593)</f>
        <v>42905</v>
      </c>
      <c r="E19593" s="2">
        <f>TIMEVALUE(MID(C19593,FIND(" ",C19593,2),LEN(C19593)))</f>
        <v>0.17059027777777777</v>
      </c>
      <c r="F19593">
        <v>68.2</v>
      </c>
    </row>
    <row r="19594" spans="1:6" x14ac:dyDescent="0.2">
      <c r="A19594">
        <v>19894000</v>
      </c>
      <c r="B19594">
        <v>1497845140</v>
      </c>
      <c r="C19594" t="s">
        <v>19592</v>
      </c>
      <c r="D19594" s="1">
        <f>DATEVALUE(C19594)</f>
        <v>42905</v>
      </c>
      <c r="E19594" s="2">
        <f>TIMEVALUE(MID(C19594,FIND(" ",C19594,2),LEN(C19594)))</f>
        <v>0.17060185185185184</v>
      </c>
      <c r="F19594">
        <v>68.3</v>
      </c>
    </row>
    <row r="19595" spans="1:6" x14ac:dyDescent="0.2">
      <c r="A19595">
        <v>19894999</v>
      </c>
      <c r="B19595">
        <v>1497845141</v>
      </c>
      <c r="C19595" t="s">
        <v>19593</v>
      </c>
      <c r="D19595" s="1">
        <f>DATEVALUE(C19595)</f>
        <v>42905</v>
      </c>
      <c r="E19595" s="2">
        <f>TIMEVALUE(MID(C19595,FIND(" ",C19595,2),LEN(C19595)))</f>
        <v>0.1706134259259259</v>
      </c>
      <c r="F19595">
        <v>68.3</v>
      </c>
    </row>
    <row r="19596" spans="1:6" x14ac:dyDescent="0.2">
      <c r="A19596">
        <v>19895999</v>
      </c>
      <c r="B19596">
        <v>1497845142</v>
      </c>
      <c r="C19596" t="s">
        <v>19594</v>
      </c>
      <c r="D19596" s="1">
        <f>DATEVALUE(C19596)</f>
        <v>42905</v>
      </c>
      <c r="E19596" s="2">
        <f>TIMEVALUE(MID(C19596,FIND(" ",C19596,2),LEN(C19596)))</f>
        <v>0.170625</v>
      </c>
      <c r="F19596">
        <v>68.3</v>
      </c>
    </row>
    <row r="19597" spans="1:6" x14ac:dyDescent="0.2">
      <c r="A19597">
        <v>19896998</v>
      </c>
      <c r="B19597">
        <v>1497845143</v>
      </c>
      <c r="C19597" t="s">
        <v>19595</v>
      </c>
      <c r="D19597" s="1">
        <f>DATEVALUE(C19597)</f>
        <v>42905</v>
      </c>
      <c r="E19597" s="2">
        <f>TIMEVALUE(MID(C19597,FIND(" ",C19597,2),LEN(C19597)))</f>
        <v>0.17063657407407407</v>
      </c>
      <c r="F19597">
        <v>68.3</v>
      </c>
    </row>
    <row r="19598" spans="1:6" x14ac:dyDescent="0.2">
      <c r="A19598">
        <v>19897999</v>
      </c>
      <c r="B19598">
        <v>1497845144</v>
      </c>
      <c r="C19598" t="s">
        <v>19596</v>
      </c>
      <c r="D19598" s="1">
        <f>DATEVALUE(C19598)</f>
        <v>42905</v>
      </c>
      <c r="E19598" s="2">
        <f>TIMEVALUE(MID(C19598,FIND(" ",C19598,2),LEN(C19598)))</f>
        <v>0.17064814814814813</v>
      </c>
      <c r="F19598">
        <v>68.3</v>
      </c>
    </row>
    <row r="19599" spans="1:6" x14ac:dyDescent="0.2">
      <c r="A19599">
        <v>19898999</v>
      </c>
      <c r="B19599">
        <v>1497845145</v>
      </c>
      <c r="C19599" t="s">
        <v>19597</v>
      </c>
      <c r="D19599" s="1">
        <f>DATEVALUE(C19599)</f>
        <v>42905</v>
      </c>
      <c r="E19599" s="2">
        <f>TIMEVALUE(MID(C19599,FIND(" ",C19599,2),LEN(C19599)))</f>
        <v>0.17065972222222223</v>
      </c>
      <c r="F19599">
        <v>68.3</v>
      </c>
    </row>
    <row r="19600" spans="1:6" x14ac:dyDescent="0.2">
      <c r="A19600">
        <v>19899999</v>
      </c>
      <c r="B19600">
        <v>1497845146</v>
      </c>
      <c r="C19600" t="s">
        <v>19598</v>
      </c>
      <c r="D19600" s="1">
        <f>DATEVALUE(C19600)</f>
        <v>42905</v>
      </c>
      <c r="E19600" s="2">
        <f>TIMEVALUE(MID(C19600,FIND(" ",C19600,2),LEN(C19600)))</f>
        <v>0.17067129629629629</v>
      </c>
      <c r="F19600">
        <v>68.3</v>
      </c>
    </row>
    <row r="19601" spans="1:6" x14ac:dyDescent="0.2">
      <c r="A19601">
        <v>19900998</v>
      </c>
      <c r="B19601">
        <v>1497845147</v>
      </c>
      <c r="C19601" t="s">
        <v>19599</v>
      </c>
      <c r="D19601" s="1">
        <f>DATEVALUE(C19601)</f>
        <v>42905</v>
      </c>
      <c r="E19601" s="2">
        <f>TIMEVALUE(MID(C19601,FIND(" ",C19601,2),LEN(C19601)))</f>
        <v>0.17068287037037036</v>
      </c>
      <c r="F19601">
        <v>68.3</v>
      </c>
    </row>
    <row r="19602" spans="1:6" x14ac:dyDescent="0.2">
      <c r="A19602">
        <v>19902000</v>
      </c>
      <c r="B19602">
        <v>1497845148</v>
      </c>
      <c r="C19602" t="s">
        <v>19600</v>
      </c>
      <c r="D19602" s="1">
        <f>DATEVALUE(C19602)</f>
        <v>42905</v>
      </c>
      <c r="E19602" s="2">
        <f>TIMEVALUE(MID(C19602,FIND(" ",C19602,2),LEN(C19602)))</f>
        <v>0.17069444444444445</v>
      </c>
      <c r="F19602">
        <v>68.2</v>
      </c>
    </row>
    <row r="19603" spans="1:6" x14ac:dyDescent="0.2">
      <c r="A19603">
        <v>19902999</v>
      </c>
      <c r="B19603">
        <v>1497845149</v>
      </c>
      <c r="C19603" t="s">
        <v>19601</v>
      </c>
      <c r="D19603" s="1">
        <f>DATEVALUE(C19603)</f>
        <v>42905</v>
      </c>
      <c r="E19603" s="2">
        <f>TIMEVALUE(MID(C19603,FIND(" ",C19603,2),LEN(C19603)))</f>
        <v>0.17070601851851852</v>
      </c>
      <c r="F19603">
        <v>68.2</v>
      </c>
    </row>
    <row r="19604" spans="1:6" x14ac:dyDescent="0.2">
      <c r="A19604">
        <v>19903998</v>
      </c>
      <c r="B19604">
        <v>1497845150</v>
      </c>
      <c r="C19604" t="s">
        <v>19602</v>
      </c>
      <c r="D19604" s="1">
        <f>DATEVALUE(C19604)</f>
        <v>42905</v>
      </c>
      <c r="E19604" s="2">
        <f>TIMEVALUE(MID(C19604,FIND(" ",C19604,2),LEN(C19604)))</f>
        <v>0.17071759259259259</v>
      </c>
      <c r="F19604">
        <v>68.3</v>
      </c>
    </row>
    <row r="19605" spans="1:6" x14ac:dyDescent="0.2">
      <c r="A19605">
        <v>19904999</v>
      </c>
      <c r="B19605">
        <v>1497845151</v>
      </c>
      <c r="C19605" t="s">
        <v>19603</v>
      </c>
      <c r="D19605" s="1">
        <f>DATEVALUE(C19605)</f>
        <v>42905</v>
      </c>
      <c r="E19605" s="2">
        <f>TIMEVALUE(MID(C19605,FIND(" ",C19605,2),LEN(C19605)))</f>
        <v>0.17072916666666668</v>
      </c>
      <c r="F19605">
        <v>68.3</v>
      </c>
    </row>
    <row r="19606" spans="1:6" x14ac:dyDescent="0.2">
      <c r="A19606">
        <v>19905998</v>
      </c>
      <c r="B19606">
        <v>1497845152</v>
      </c>
      <c r="C19606" t="s">
        <v>19604</v>
      </c>
      <c r="D19606" s="1">
        <f>DATEVALUE(C19606)</f>
        <v>42905</v>
      </c>
      <c r="E19606" s="2">
        <f>TIMEVALUE(MID(C19606,FIND(" ",C19606,2),LEN(C19606)))</f>
        <v>0.17074074074074075</v>
      </c>
      <c r="F19606">
        <v>68.3</v>
      </c>
    </row>
    <row r="19607" spans="1:6" x14ac:dyDescent="0.2">
      <c r="A19607">
        <v>19906999</v>
      </c>
      <c r="B19607">
        <v>1497845153</v>
      </c>
      <c r="C19607" t="s">
        <v>19605</v>
      </c>
      <c r="D19607" s="1">
        <f>DATEVALUE(C19607)</f>
        <v>42905</v>
      </c>
      <c r="E19607" s="2">
        <f>TIMEVALUE(MID(C19607,FIND(" ",C19607,2),LEN(C19607)))</f>
        <v>0.17075231481481482</v>
      </c>
      <c r="F19607">
        <v>68.3</v>
      </c>
    </row>
    <row r="19608" spans="1:6" x14ac:dyDescent="0.2">
      <c r="A19608">
        <v>19907999</v>
      </c>
      <c r="B19608">
        <v>1497845154</v>
      </c>
      <c r="C19608" t="s">
        <v>19606</v>
      </c>
      <c r="D19608" s="1">
        <f>DATEVALUE(C19608)</f>
        <v>42905</v>
      </c>
      <c r="E19608" s="2">
        <f>TIMEVALUE(MID(C19608,FIND(" ",C19608,2),LEN(C19608)))</f>
        <v>0.17076388888888891</v>
      </c>
      <c r="F19608">
        <v>68.2</v>
      </c>
    </row>
    <row r="19609" spans="1:6" x14ac:dyDescent="0.2">
      <c r="A19609">
        <v>19908999</v>
      </c>
      <c r="B19609">
        <v>1497845155</v>
      </c>
      <c r="C19609" t="s">
        <v>19607</v>
      </c>
      <c r="D19609" s="1">
        <f>DATEVALUE(C19609)</f>
        <v>42905</v>
      </c>
      <c r="E19609" s="2">
        <f>TIMEVALUE(MID(C19609,FIND(" ",C19609,2),LEN(C19609)))</f>
        <v>0.17077546296296298</v>
      </c>
      <c r="F19609">
        <v>68.2</v>
      </c>
    </row>
    <row r="19610" spans="1:6" x14ac:dyDescent="0.2">
      <c r="A19610">
        <v>19909999</v>
      </c>
      <c r="B19610">
        <v>1497845156</v>
      </c>
      <c r="C19610" t="s">
        <v>19608</v>
      </c>
      <c r="D19610" s="1">
        <f>DATEVALUE(C19610)</f>
        <v>42905</v>
      </c>
      <c r="E19610" s="2">
        <f>TIMEVALUE(MID(C19610,FIND(" ",C19610,2),LEN(C19610)))</f>
        <v>0.17078703703703704</v>
      </c>
      <c r="F19610">
        <v>68.2</v>
      </c>
    </row>
    <row r="19611" spans="1:6" x14ac:dyDescent="0.2">
      <c r="A19611">
        <v>19910999</v>
      </c>
      <c r="B19611">
        <v>1497845157</v>
      </c>
      <c r="C19611" t="s">
        <v>19609</v>
      </c>
      <c r="D19611" s="1">
        <f>DATEVALUE(C19611)</f>
        <v>42905</v>
      </c>
      <c r="E19611" s="2">
        <f>TIMEVALUE(MID(C19611,FIND(" ",C19611,2),LEN(C19611)))</f>
        <v>0.17079861111111114</v>
      </c>
      <c r="F19611">
        <v>68.2</v>
      </c>
    </row>
    <row r="19612" spans="1:6" x14ac:dyDescent="0.2">
      <c r="A19612">
        <v>19911999</v>
      </c>
      <c r="B19612">
        <v>1497845158</v>
      </c>
      <c r="C19612" t="s">
        <v>19610</v>
      </c>
      <c r="D19612" s="1">
        <f>DATEVALUE(C19612)</f>
        <v>42905</v>
      </c>
      <c r="E19612" s="2">
        <f>TIMEVALUE(MID(C19612,FIND(" ",C19612,2),LEN(C19612)))</f>
        <v>0.17081018518518518</v>
      </c>
      <c r="F19612">
        <v>68.2</v>
      </c>
    </row>
    <row r="19613" spans="1:6" x14ac:dyDescent="0.2">
      <c r="A19613">
        <v>19912999</v>
      </c>
      <c r="B19613">
        <v>1497845159</v>
      </c>
      <c r="C19613" t="s">
        <v>19611</v>
      </c>
      <c r="D19613" s="1">
        <f>DATEVALUE(C19613)</f>
        <v>42905</v>
      </c>
      <c r="E19613" s="2">
        <f>TIMEVALUE(MID(C19613,FIND(" ",C19613,2),LEN(C19613)))</f>
        <v>0.17082175925925924</v>
      </c>
      <c r="F19613">
        <v>68.2</v>
      </c>
    </row>
    <row r="19614" spans="1:6" x14ac:dyDescent="0.2">
      <c r="A19614">
        <v>19913999</v>
      </c>
      <c r="B19614">
        <v>1497845160</v>
      </c>
      <c r="C19614" t="s">
        <v>19612</v>
      </c>
      <c r="D19614" s="1">
        <f>DATEVALUE(C19614)</f>
        <v>42905</v>
      </c>
      <c r="E19614" s="2">
        <f>TIMEVALUE(MID(C19614,FIND(" ",C19614,2),LEN(C19614)))</f>
        <v>0.17083333333333331</v>
      </c>
      <c r="F19614">
        <v>68.2</v>
      </c>
    </row>
    <row r="19615" spans="1:6" x14ac:dyDescent="0.2">
      <c r="A19615">
        <v>19914998</v>
      </c>
      <c r="B19615">
        <v>1497845161</v>
      </c>
      <c r="C19615" t="s">
        <v>19613</v>
      </c>
      <c r="D19615" s="1">
        <f>DATEVALUE(C19615)</f>
        <v>42905</v>
      </c>
      <c r="E19615" s="2">
        <f>TIMEVALUE(MID(C19615,FIND(" ",C19615,2),LEN(C19615)))</f>
        <v>0.1708449074074074</v>
      </c>
      <c r="F19615">
        <v>68.2</v>
      </c>
    </row>
    <row r="19616" spans="1:6" x14ac:dyDescent="0.2">
      <c r="A19616">
        <v>19916000</v>
      </c>
      <c r="B19616">
        <v>1497845162</v>
      </c>
      <c r="C19616" t="s">
        <v>19614</v>
      </c>
      <c r="D19616" s="1">
        <f>DATEVALUE(C19616)</f>
        <v>42905</v>
      </c>
      <c r="E19616" s="2">
        <f>TIMEVALUE(MID(C19616,FIND(" ",C19616,2),LEN(C19616)))</f>
        <v>0.17085648148148147</v>
      </c>
      <c r="F19616">
        <v>68.3</v>
      </c>
    </row>
    <row r="19617" spans="1:6" x14ac:dyDescent="0.2">
      <c r="A19617">
        <v>19916999</v>
      </c>
      <c r="B19617">
        <v>1497845163</v>
      </c>
      <c r="C19617" t="s">
        <v>19615</v>
      </c>
      <c r="D19617" s="1">
        <f>DATEVALUE(C19617)</f>
        <v>42905</v>
      </c>
      <c r="E19617" s="2">
        <f>TIMEVALUE(MID(C19617,FIND(" ",C19617,2),LEN(C19617)))</f>
        <v>0.17086805555555554</v>
      </c>
      <c r="F19617">
        <v>68.3</v>
      </c>
    </row>
    <row r="19618" spans="1:6" x14ac:dyDescent="0.2">
      <c r="A19618">
        <v>19918000</v>
      </c>
      <c r="B19618">
        <v>1497845164</v>
      </c>
      <c r="C19618" t="s">
        <v>19616</v>
      </c>
      <c r="D19618" s="1">
        <f>DATEVALUE(C19618)</f>
        <v>42905</v>
      </c>
      <c r="E19618" s="2">
        <f>TIMEVALUE(MID(C19618,FIND(" ",C19618,2),LEN(C19618)))</f>
        <v>0.17087962962962963</v>
      </c>
      <c r="F19618">
        <v>68.2</v>
      </c>
    </row>
    <row r="19619" spans="1:6" x14ac:dyDescent="0.2">
      <c r="A19619">
        <v>19918999</v>
      </c>
      <c r="B19619">
        <v>1497845165</v>
      </c>
      <c r="C19619" t="s">
        <v>19617</v>
      </c>
      <c r="D19619" s="1">
        <f>DATEVALUE(C19619)</f>
        <v>42905</v>
      </c>
      <c r="E19619" s="2">
        <f>TIMEVALUE(MID(C19619,FIND(" ",C19619,2),LEN(C19619)))</f>
        <v>0.1708912037037037</v>
      </c>
      <c r="F19619">
        <v>68.2</v>
      </c>
    </row>
    <row r="19620" spans="1:6" x14ac:dyDescent="0.2">
      <c r="A19620">
        <v>19920000</v>
      </c>
      <c r="B19620">
        <v>1497845166</v>
      </c>
      <c r="C19620" t="s">
        <v>19618</v>
      </c>
      <c r="D19620" s="1">
        <f>DATEVALUE(C19620)</f>
        <v>42905</v>
      </c>
      <c r="E19620" s="2">
        <f>TIMEVALUE(MID(C19620,FIND(" ",C19620,2),LEN(C19620)))</f>
        <v>0.17090277777777776</v>
      </c>
      <c r="F19620">
        <v>68.2</v>
      </c>
    </row>
    <row r="19621" spans="1:6" x14ac:dyDescent="0.2">
      <c r="A19621">
        <v>19921000</v>
      </c>
      <c r="B19621">
        <v>1497845167</v>
      </c>
      <c r="C19621" t="s">
        <v>19619</v>
      </c>
      <c r="D19621" s="1">
        <f>DATEVALUE(C19621)</f>
        <v>42905</v>
      </c>
      <c r="E19621" s="2">
        <f>TIMEVALUE(MID(C19621,FIND(" ",C19621,2),LEN(C19621)))</f>
        <v>0.17091435185185186</v>
      </c>
      <c r="F19621">
        <v>68.2</v>
      </c>
    </row>
    <row r="19622" spans="1:6" x14ac:dyDescent="0.2">
      <c r="A19622">
        <v>19921998</v>
      </c>
      <c r="B19622">
        <v>1497845168</v>
      </c>
      <c r="C19622" t="s">
        <v>19620</v>
      </c>
      <c r="D19622" s="1">
        <f>DATEVALUE(C19622)</f>
        <v>42905</v>
      </c>
      <c r="E19622" s="2">
        <f>TIMEVALUE(MID(C19622,FIND(" ",C19622,2),LEN(C19622)))</f>
        <v>0.17092592592592593</v>
      </c>
      <c r="F19622">
        <v>68.3</v>
      </c>
    </row>
    <row r="19623" spans="1:6" x14ac:dyDescent="0.2">
      <c r="A19623">
        <v>19922999</v>
      </c>
      <c r="B19623">
        <v>1497845169</v>
      </c>
      <c r="C19623" t="s">
        <v>19621</v>
      </c>
      <c r="D19623" s="1">
        <f>DATEVALUE(C19623)</f>
        <v>42905</v>
      </c>
      <c r="E19623" s="2">
        <f>TIMEVALUE(MID(C19623,FIND(" ",C19623,2),LEN(C19623)))</f>
        <v>0.17093749999999999</v>
      </c>
      <c r="F19623">
        <v>68.3</v>
      </c>
    </row>
    <row r="19624" spans="1:6" x14ac:dyDescent="0.2">
      <c r="A19624">
        <v>19923998</v>
      </c>
      <c r="B19624">
        <v>1497845170</v>
      </c>
      <c r="C19624" t="s">
        <v>19622</v>
      </c>
      <c r="D19624" s="1">
        <f>DATEVALUE(C19624)</f>
        <v>42905</v>
      </c>
      <c r="E19624" s="2">
        <f>TIMEVALUE(MID(C19624,FIND(" ",C19624,2),LEN(C19624)))</f>
        <v>0.17094907407407409</v>
      </c>
      <c r="F19624">
        <v>68.3</v>
      </c>
    </row>
    <row r="19625" spans="1:6" x14ac:dyDescent="0.2">
      <c r="A19625">
        <v>19924999</v>
      </c>
      <c r="B19625">
        <v>1497845171</v>
      </c>
      <c r="C19625" t="s">
        <v>19623</v>
      </c>
      <c r="D19625" s="1">
        <f>DATEVALUE(C19625)</f>
        <v>42905</v>
      </c>
      <c r="E19625" s="2">
        <f>TIMEVALUE(MID(C19625,FIND(" ",C19625,2),LEN(C19625)))</f>
        <v>0.17096064814814815</v>
      </c>
      <c r="F19625">
        <v>68.3</v>
      </c>
    </row>
    <row r="19626" spans="1:6" x14ac:dyDescent="0.2">
      <c r="A19626">
        <v>19925999</v>
      </c>
      <c r="B19626">
        <v>1497845172</v>
      </c>
      <c r="C19626" t="s">
        <v>19624</v>
      </c>
      <c r="D19626" s="1">
        <f>DATEVALUE(C19626)</f>
        <v>42905</v>
      </c>
      <c r="E19626" s="2">
        <f>TIMEVALUE(MID(C19626,FIND(" ",C19626,2),LEN(C19626)))</f>
        <v>0.17097222222222222</v>
      </c>
      <c r="F19626">
        <v>68.3</v>
      </c>
    </row>
    <row r="19627" spans="1:6" x14ac:dyDescent="0.2">
      <c r="A19627">
        <v>19927000</v>
      </c>
      <c r="B19627">
        <v>1497845173</v>
      </c>
      <c r="C19627" t="s">
        <v>19625</v>
      </c>
      <c r="D19627" s="1">
        <f>DATEVALUE(C19627)</f>
        <v>42905</v>
      </c>
      <c r="E19627" s="2">
        <f>TIMEVALUE(MID(C19627,FIND(" ",C19627,2),LEN(C19627)))</f>
        <v>0.17098379629629631</v>
      </c>
      <c r="F19627">
        <v>68.3</v>
      </c>
    </row>
    <row r="19628" spans="1:6" x14ac:dyDescent="0.2">
      <c r="A19628">
        <v>19928000</v>
      </c>
      <c r="B19628">
        <v>1497845174</v>
      </c>
      <c r="C19628" t="s">
        <v>19626</v>
      </c>
      <c r="D19628" s="1">
        <f>DATEVALUE(C19628)</f>
        <v>42905</v>
      </c>
      <c r="E19628" s="2">
        <f>TIMEVALUE(MID(C19628,FIND(" ",C19628,2),LEN(C19628)))</f>
        <v>0.17099537037037038</v>
      </c>
      <c r="F19628">
        <v>68.3</v>
      </c>
    </row>
    <row r="19629" spans="1:6" x14ac:dyDescent="0.2">
      <c r="A19629">
        <v>19928998</v>
      </c>
      <c r="B19629">
        <v>1497845175</v>
      </c>
      <c r="C19629" t="s">
        <v>19627</v>
      </c>
      <c r="D19629" s="1">
        <f>DATEVALUE(C19629)</f>
        <v>42905</v>
      </c>
      <c r="E19629" s="2">
        <f>TIMEVALUE(MID(C19629,FIND(" ",C19629,2),LEN(C19629)))</f>
        <v>0.17100694444444445</v>
      </c>
      <c r="F19629">
        <v>68.3</v>
      </c>
    </row>
    <row r="19630" spans="1:6" x14ac:dyDescent="0.2">
      <c r="A19630">
        <v>19929999</v>
      </c>
      <c r="B19630">
        <v>1497845176</v>
      </c>
      <c r="C19630" t="s">
        <v>19628</v>
      </c>
      <c r="D19630" s="1">
        <f>DATEVALUE(C19630)</f>
        <v>42905</v>
      </c>
      <c r="E19630" s="2">
        <f>TIMEVALUE(MID(C19630,FIND(" ",C19630,2),LEN(C19630)))</f>
        <v>0.17101851851851854</v>
      </c>
      <c r="F19630">
        <v>68.3</v>
      </c>
    </row>
    <row r="19631" spans="1:6" x14ac:dyDescent="0.2">
      <c r="A19631">
        <v>19930999</v>
      </c>
      <c r="B19631">
        <v>1497845177</v>
      </c>
      <c r="C19631" t="s">
        <v>19629</v>
      </c>
      <c r="D19631" s="1">
        <f>DATEVALUE(C19631)</f>
        <v>42905</v>
      </c>
      <c r="E19631" s="2">
        <f>TIMEVALUE(MID(C19631,FIND(" ",C19631,2),LEN(C19631)))</f>
        <v>0.17103009259259261</v>
      </c>
      <c r="F19631">
        <v>68.3</v>
      </c>
    </row>
    <row r="19632" spans="1:6" x14ac:dyDescent="0.2">
      <c r="A19632">
        <v>19931999</v>
      </c>
      <c r="B19632">
        <v>1497845178</v>
      </c>
      <c r="C19632" t="s">
        <v>19630</v>
      </c>
      <c r="D19632" s="1">
        <f>DATEVALUE(C19632)</f>
        <v>42905</v>
      </c>
      <c r="E19632" s="2">
        <f>TIMEVALUE(MID(C19632,FIND(" ",C19632,2),LEN(C19632)))</f>
        <v>0.17104166666666668</v>
      </c>
      <c r="F19632">
        <v>68.3</v>
      </c>
    </row>
    <row r="19633" spans="1:6" x14ac:dyDescent="0.2">
      <c r="A19633">
        <v>19932999</v>
      </c>
      <c r="B19633">
        <v>1497845179</v>
      </c>
      <c r="C19633" t="s">
        <v>19631</v>
      </c>
      <c r="D19633" s="1">
        <f>DATEVALUE(C19633)</f>
        <v>42905</v>
      </c>
      <c r="E19633" s="2">
        <f>TIMEVALUE(MID(C19633,FIND(" ",C19633,2),LEN(C19633)))</f>
        <v>0.17105324074074071</v>
      </c>
      <c r="F19633">
        <v>68.3</v>
      </c>
    </row>
    <row r="19634" spans="1:6" x14ac:dyDescent="0.2">
      <c r="A19634">
        <v>19933999</v>
      </c>
      <c r="B19634">
        <v>1497845180</v>
      </c>
      <c r="C19634" t="s">
        <v>19632</v>
      </c>
      <c r="D19634" s="1">
        <f>DATEVALUE(C19634)</f>
        <v>42905</v>
      </c>
      <c r="E19634" s="2">
        <f>TIMEVALUE(MID(C19634,FIND(" ",C19634,2),LEN(C19634)))</f>
        <v>0.17106481481481481</v>
      </c>
      <c r="F19634">
        <v>68.3</v>
      </c>
    </row>
    <row r="19635" spans="1:6" x14ac:dyDescent="0.2">
      <c r="A19635">
        <v>19934999</v>
      </c>
      <c r="B19635">
        <v>1497845181</v>
      </c>
      <c r="C19635" t="s">
        <v>19633</v>
      </c>
      <c r="D19635" s="1">
        <f>DATEVALUE(C19635)</f>
        <v>42905</v>
      </c>
      <c r="E19635" s="2">
        <f>TIMEVALUE(MID(C19635,FIND(" ",C19635,2),LEN(C19635)))</f>
        <v>0.17107638888888888</v>
      </c>
      <c r="F19635">
        <v>68.3</v>
      </c>
    </row>
    <row r="19636" spans="1:6" x14ac:dyDescent="0.2">
      <c r="A19636">
        <v>19935998</v>
      </c>
      <c r="B19636">
        <v>1497845182</v>
      </c>
      <c r="C19636" t="s">
        <v>19634</v>
      </c>
      <c r="D19636" s="1">
        <f>DATEVALUE(C19636)</f>
        <v>42905</v>
      </c>
      <c r="E19636" s="2">
        <f>TIMEVALUE(MID(C19636,FIND(" ",C19636,2),LEN(C19636)))</f>
        <v>0.17108796296296294</v>
      </c>
      <c r="F19636">
        <v>68.3</v>
      </c>
    </row>
    <row r="19637" spans="1:6" x14ac:dyDescent="0.2">
      <c r="A19637">
        <v>19936999</v>
      </c>
      <c r="B19637">
        <v>1497845183</v>
      </c>
      <c r="C19637" t="s">
        <v>19635</v>
      </c>
      <c r="D19637" s="1">
        <f>DATEVALUE(C19637)</f>
        <v>42905</v>
      </c>
      <c r="E19637" s="2">
        <f>TIMEVALUE(MID(C19637,FIND(" ",C19637,2),LEN(C19637)))</f>
        <v>0.17109953703703704</v>
      </c>
      <c r="F19637">
        <v>68.3</v>
      </c>
    </row>
    <row r="19638" spans="1:6" x14ac:dyDescent="0.2">
      <c r="A19638">
        <v>19937999</v>
      </c>
      <c r="B19638">
        <v>1497845184</v>
      </c>
      <c r="C19638" t="s">
        <v>19636</v>
      </c>
      <c r="D19638" s="1">
        <f>DATEVALUE(C19638)</f>
        <v>42905</v>
      </c>
      <c r="E19638" s="2">
        <f>TIMEVALUE(MID(C19638,FIND(" ",C19638,2),LEN(C19638)))</f>
        <v>0.1711111111111111</v>
      </c>
      <c r="F19638">
        <v>68.3</v>
      </c>
    </row>
    <row r="19639" spans="1:6" x14ac:dyDescent="0.2">
      <c r="A19639">
        <v>19938999</v>
      </c>
      <c r="B19639">
        <v>1497845185</v>
      </c>
      <c r="C19639" t="s">
        <v>19637</v>
      </c>
      <c r="D19639" s="1">
        <f>DATEVALUE(C19639)</f>
        <v>42905</v>
      </c>
      <c r="E19639" s="2">
        <f>TIMEVALUE(MID(C19639,FIND(" ",C19639,2),LEN(C19639)))</f>
        <v>0.17112268518518517</v>
      </c>
      <c r="F19639">
        <v>68.3</v>
      </c>
    </row>
    <row r="19640" spans="1:6" x14ac:dyDescent="0.2">
      <c r="A19640">
        <v>19939999</v>
      </c>
      <c r="B19640">
        <v>1497845186</v>
      </c>
      <c r="C19640" t="s">
        <v>19638</v>
      </c>
      <c r="D19640" s="1">
        <f>DATEVALUE(C19640)</f>
        <v>42905</v>
      </c>
      <c r="E19640" s="2">
        <f>TIMEVALUE(MID(C19640,FIND(" ",C19640,2),LEN(C19640)))</f>
        <v>0.17113425925925926</v>
      </c>
      <c r="F19640">
        <v>68.3</v>
      </c>
    </row>
    <row r="19641" spans="1:6" x14ac:dyDescent="0.2">
      <c r="A19641">
        <v>19940999</v>
      </c>
      <c r="B19641">
        <v>1497845187</v>
      </c>
      <c r="C19641" t="s">
        <v>19639</v>
      </c>
      <c r="D19641" s="1">
        <f>DATEVALUE(C19641)</f>
        <v>42905</v>
      </c>
      <c r="E19641" s="2">
        <f>TIMEVALUE(MID(C19641,FIND(" ",C19641,2),LEN(C19641)))</f>
        <v>0.17114583333333333</v>
      </c>
      <c r="F19641">
        <v>68.3</v>
      </c>
    </row>
    <row r="19642" spans="1:6" x14ac:dyDescent="0.2">
      <c r="A19642">
        <v>19941999</v>
      </c>
      <c r="B19642">
        <v>1497845188</v>
      </c>
      <c r="C19642" t="s">
        <v>19640</v>
      </c>
      <c r="D19642" s="1">
        <f>DATEVALUE(C19642)</f>
        <v>42905</v>
      </c>
      <c r="E19642" s="2">
        <f>TIMEVALUE(MID(C19642,FIND(" ",C19642,2),LEN(C19642)))</f>
        <v>0.1711574074074074</v>
      </c>
      <c r="F19642">
        <v>68.3</v>
      </c>
    </row>
    <row r="19643" spans="1:6" x14ac:dyDescent="0.2">
      <c r="A19643">
        <v>19943000</v>
      </c>
      <c r="B19643">
        <v>1497845189</v>
      </c>
      <c r="C19643" t="s">
        <v>19641</v>
      </c>
      <c r="D19643" s="1">
        <f>DATEVALUE(C19643)</f>
        <v>42905</v>
      </c>
      <c r="E19643" s="2">
        <f>TIMEVALUE(MID(C19643,FIND(" ",C19643,2),LEN(C19643)))</f>
        <v>0.17116898148148149</v>
      </c>
      <c r="F19643">
        <v>68.3</v>
      </c>
    </row>
    <row r="19644" spans="1:6" x14ac:dyDescent="0.2">
      <c r="A19644">
        <v>19943998</v>
      </c>
      <c r="B19644">
        <v>1497845190</v>
      </c>
      <c r="C19644" t="s">
        <v>19642</v>
      </c>
      <c r="D19644" s="1">
        <f>DATEVALUE(C19644)</f>
        <v>42905</v>
      </c>
      <c r="E19644" s="2">
        <f>TIMEVALUE(MID(C19644,FIND(" ",C19644,2),LEN(C19644)))</f>
        <v>0.17118055555555556</v>
      </c>
      <c r="F19644">
        <v>68.3</v>
      </c>
    </row>
    <row r="19645" spans="1:6" x14ac:dyDescent="0.2">
      <c r="A19645">
        <v>19944999</v>
      </c>
      <c r="B19645">
        <v>1497845191</v>
      </c>
      <c r="C19645" t="s">
        <v>19643</v>
      </c>
      <c r="D19645" s="1">
        <f>DATEVALUE(C19645)</f>
        <v>42905</v>
      </c>
      <c r="E19645" s="2">
        <f>TIMEVALUE(MID(C19645,FIND(" ",C19645,2),LEN(C19645)))</f>
        <v>0.17119212962962962</v>
      </c>
      <c r="F19645">
        <v>68.3</v>
      </c>
    </row>
    <row r="19646" spans="1:6" x14ac:dyDescent="0.2">
      <c r="A19646">
        <v>19946000</v>
      </c>
      <c r="B19646">
        <v>1497845192</v>
      </c>
      <c r="C19646" t="s">
        <v>19644</v>
      </c>
      <c r="D19646" s="1">
        <f>DATEVALUE(C19646)</f>
        <v>42905</v>
      </c>
      <c r="E19646" s="2">
        <f>TIMEVALUE(MID(C19646,FIND(" ",C19646,2),LEN(C19646)))</f>
        <v>0.17120370370370372</v>
      </c>
      <c r="F19646">
        <v>68.3</v>
      </c>
    </row>
    <row r="19647" spans="1:6" x14ac:dyDescent="0.2">
      <c r="A19647">
        <v>19947000</v>
      </c>
      <c r="B19647">
        <v>1497845193</v>
      </c>
      <c r="C19647" t="s">
        <v>19645</v>
      </c>
      <c r="D19647" s="1">
        <f>DATEVALUE(C19647)</f>
        <v>42905</v>
      </c>
      <c r="E19647" s="2">
        <f>TIMEVALUE(MID(C19647,FIND(" ",C19647,2),LEN(C19647)))</f>
        <v>0.17121527777777779</v>
      </c>
      <c r="F19647">
        <v>68.3</v>
      </c>
    </row>
    <row r="19648" spans="1:6" x14ac:dyDescent="0.2">
      <c r="A19648">
        <v>19948000</v>
      </c>
      <c r="B19648">
        <v>1497845194</v>
      </c>
      <c r="C19648" t="s">
        <v>19646</v>
      </c>
      <c r="D19648" s="1">
        <f>DATEVALUE(C19648)</f>
        <v>42905</v>
      </c>
      <c r="E19648" s="2">
        <f>TIMEVALUE(MID(C19648,FIND(" ",C19648,2),LEN(C19648)))</f>
        <v>0.17122685185185185</v>
      </c>
      <c r="F19648">
        <v>68.3</v>
      </c>
    </row>
    <row r="19649" spans="1:6" x14ac:dyDescent="0.2">
      <c r="A19649">
        <v>19948999</v>
      </c>
      <c r="B19649">
        <v>1497845195</v>
      </c>
      <c r="C19649" t="s">
        <v>19647</v>
      </c>
      <c r="D19649" s="1">
        <f>DATEVALUE(C19649)</f>
        <v>42905</v>
      </c>
      <c r="E19649" s="2">
        <f>TIMEVALUE(MID(C19649,FIND(" ",C19649,2),LEN(C19649)))</f>
        <v>0.17123842592592595</v>
      </c>
      <c r="F19649">
        <v>68.3</v>
      </c>
    </row>
    <row r="19650" spans="1:6" x14ac:dyDescent="0.2">
      <c r="A19650">
        <v>19949999</v>
      </c>
      <c r="B19650">
        <v>1497845196</v>
      </c>
      <c r="C19650" t="s">
        <v>19648</v>
      </c>
      <c r="D19650" s="1">
        <f>DATEVALUE(C19650)</f>
        <v>42905</v>
      </c>
      <c r="E19650" s="2">
        <f>TIMEVALUE(MID(C19650,FIND(" ",C19650,2),LEN(C19650)))</f>
        <v>0.17125000000000001</v>
      </c>
      <c r="F19650">
        <v>68.3</v>
      </c>
    </row>
    <row r="19651" spans="1:6" x14ac:dyDescent="0.2">
      <c r="A19651">
        <v>19950999</v>
      </c>
      <c r="B19651">
        <v>1497845197</v>
      </c>
      <c r="C19651" t="s">
        <v>19649</v>
      </c>
      <c r="D19651" s="1">
        <f>DATEVALUE(C19651)</f>
        <v>42905</v>
      </c>
      <c r="E19651" s="2">
        <f>TIMEVALUE(MID(C19651,FIND(" ",C19651,2),LEN(C19651)))</f>
        <v>0.17126157407407408</v>
      </c>
      <c r="F19651">
        <v>68.3</v>
      </c>
    </row>
    <row r="19652" spans="1:6" x14ac:dyDescent="0.2">
      <c r="A19652">
        <v>19951998</v>
      </c>
      <c r="B19652">
        <v>1497845198</v>
      </c>
      <c r="C19652" t="s">
        <v>19650</v>
      </c>
      <c r="D19652" s="1">
        <f>DATEVALUE(C19652)</f>
        <v>42905</v>
      </c>
      <c r="E19652" s="2">
        <f>TIMEVALUE(MID(C19652,FIND(" ",C19652,2),LEN(C19652)))</f>
        <v>0.17127314814814817</v>
      </c>
      <c r="F19652">
        <v>68.400000000000006</v>
      </c>
    </row>
    <row r="19653" spans="1:6" x14ac:dyDescent="0.2">
      <c r="A19653">
        <v>19952999</v>
      </c>
      <c r="B19653">
        <v>1497845199</v>
      </c>
      <c r="C19653" t="s">
        <v>19651</v>
      </c>
      <c r="D19653" s="1">
        <f>DATEVALUE(C19653)</f>
        <v>42905</v>
      </c>
      <c r="E19653" s="2">
        <f>TIMEVALUE(MID(C19653,FIND(" ",C19653,2),LEN(C19653)))</f>
        <v>0.17128472222222224</v>
      </c>
      <c r="F19653">
        <v>68.400000000000006</v>
      </c>
    </row>
    <row r="19654" spans="1:6" x14ac:dyDescent="0.2">
      <c r="A19654">
        <v>19953999</v>
      </c>
      <c r="B19654">
        <v>1497845200</v>
      </c>
      <c r="C19654" t="s">
        <v>19652</v>
      </c>
      <c r="D19654" s="1">
        <f>DATEVALUE(C19654)</f>
        <v>42905</v>
      </c>
      <c r="E19654" s="2">
        <f>TIMEVALUE(MID(C19654,FIND(" ",C19654,2),LEN(C19654)))</f>
        <v>0.17129629629629628</v>
      </c>
      <c r="F19654">
        <v>68.400000000000006</v>
      </c>
    </row>
    <row r="19655" spans="1:6" x14ac:dyDescent="0.2">
      <c r="A19655">
        <v>19954999</v>
      </c>
      <c r="B19655">
        <v>1497845201</v>
      </c>
      <c r="C19655" t="s">
        <v>19653</v>
      </c>
      <c r="D19655" s="1">
        <f>DATEVALUE(C19655)</f>
        <v>42905</v>
      </c>
      <c r="E19655" s="2">
        <f>TIMEVALUE(MID(C19655,FIND(" ",C19655,2),LEN(C19655)))</f>
        <v>0.17130787037037035</v>
      </c>
      <c r="F19655">
        <v>68.400000000000006</v>
      </c>
    </row>
    <row r="19656" spans="1:6" x14ac:dyDescent="0.2">
      <c r="A19656">
        <v>19955998</v>
      </c>
      <c r="B19656">
        <v>1497845202</v>
      </c>
      <c r="C19656" t="s">
        <v>19654</v>
      </c>
      <c r="D19656" s="1">
        <f>DATEVALUE(C19656)</f>
        <v>42905</v>
      </c>
      <c r="E19656" s="2">
        <f>TIMEVALUE(MID(C19656,FIND(" ",C19656,2),LEN(C19656)))</f>
        <v>0.17131944444444444</v>
      </c>
      <c r="F19656">
        <v>68.400000000000006</v>
      </c>
    </row>
    <row r="19657" spans="1:6" x14ac:dyDescent="0.2">
      <c r="A19657">
        <v>19957000</v>
      </c>
      <c r="B19657">
        <v>1497845203</v>
      </c>
      <c r="C19657" t="s">
        <v>19655</v>
      </c>
      <c r="D19657" s="1">
        <f>DATEVALUE(C19657)</f>
        <v>42905</v>
      </c>
      <c r="E19657" s="2">
        <f>TIMEVALUE(MID(C19657,FIND(" ",C19657,2),LEN(C19657)))</f>
        <v>0.17133101851851851</v>
      </c>
      <c r="F19657">
        <v>68.3</v>
      </c>
    </row>
    <row r="19658" spans="1:6" x14ac:dyDescent="0.2">
      <c r="A19658">
        <v>19957999</v>
      </c>
      <c r="B19658">
        <v>1497845204</v>
      </c>
      <c r="C19658" t="s">
        <v>19656</v>
      </c>
      <c r="D19658" s="1">
        <f>DATEVALUE(C19658)</f>
        <v>42905</v>
      </c>
      <c r="E19658" s="2">
        <f>TIMEVALUE(MID(C19658,FIND(" ",C19658,2),LEN(C19658)))</f>
        <v>0.17134259259259257</v>
      </c>
      <c r="F19658">
        <v>68.3</v>
      </c>
    </row>
    <row r="19659" spans="1:6" x14ac:dyDescent="0.2">
      <c r="A19659">
        <v>19959000</v>
      </c>
      <c r="B19659">
        <v>1497845205</v>
      </c>
      <c r="C19659" t="s">
        <v>19657</v>
      </c>
      <c r="D19659" s="1">
        <f>DATEVALUE(C19659)</f>
        <v>42905</v>
      </c>
      <c r="E19659" s="2">
        <f>TIMEVALUE(MID(C19659,FIND(" ",C19659,2),LEN(C19659)))</f>
        <v>0.17135416666666667</v>
      </c>
      <c r="F19659">
        <v>68.400000000000006</v>
      </c>
    </row>
    <row r="19660" spans="1:6" x14ac:dyDescent="0.2">
      <c r="A19660">
        <v>19959999</v>
      </c>
      <c r="B19660">
        <v>1497845206</v>
      </c>
      <c r="C19660" t="s">
        <v>19658</v>
      </c>
      <c r="D19660" s="1">
        <f>DATEVALUE(C19660)</f>
        <v>42905</v>
      </c>
      <c r="E19660" s="2">
        <f>TIMEVALUE(MID(C19660,FIND(" ",C19660,2),LEN(C19660)))</f>
        <v>0.17136574074074074</v>
      </c>
      <c r="F19660">
        <v>68.400000000000006</v>
      </c>
    </row>
    <row r="19661" spans="1:6" x14ac:dyDescent="0.2">
      <c r="A19661">
        <v>19960998</v>
      </c>
      <c r="B19661">
        <v>1497845207</v>
      </c>
      <c r="C19661" t="s">
        <v>19659</v>
      </c>
      <c r="D19661" s="1">
        <f>DATEVALUE(C19661)</f>
        <v>42905</v>
      </c>
      <c r="E19661" s="2">
        <f>TIMEVALUE(MID(C19661,FIND(" ",C19661,2),LEN(C19661)))</f>
        <v>0.1713773148148148</v>
      </c>
      <c r="F19661">
        <v>68.400000000000006</v>
      </c>
    </row>
    <row r="19662" spans="1:6" x14ac:dyDescent="0.2">
      <c r="A19662">
        <v>19961999</v>
      </c>
      <c r="B19662">
        <v>1497845208</v>
      </c>
      <c r="C19662" t="s">
        <v>19660</v>
      </c>
      <c r="D19662" s="1">
        <f>DATEVALUE(C19662)</f>
        <v>42905</v>
      </c>
      <c r="E19662" s="2">
        <f>TIMEVALUE(MID(C19662,FIND(" ",C19662,2),LEN(C19662)))</f>
        <v>0.1713888888888889</v>
      </c>
      <c r="F19662">
        <v>68.400000000000006</v>
      </c>
    </row>
    <row r="19663" spans="1:6" x14ac:dyDescent="0.2">
      <c r="A19663">
        <v>19962999</v>
      </c>
      <c r="B19663">
        <v>1497845209</v>
      </c>
      <c r="C19663" t="s">
        <v>19661</v>
      </c>
      <c r="D19663" s="1">
        <f>DATEVALUE(C19663)</f>
        <v>42905</v>
      </c>
      <c r="E19663" s="2">
        <f>TIMEVALUE(MID(C19663,FIND(" ",C19663,2),LEN(C19663)))</f>
        <v>0.17140046296296296</v>
      </c>
      <c r="F19663">
        <v>68.400000000000006</v>
      </c>
    </row>
    <row r="19664" spans="1:6" x14ac:dyDescent="0.2">
      <c r="A19664">
        <v>19963999</v>
      </c>
      <c r="B19664">
        <v>1497845210</v>
      </c>
      <c r="C19664" t="s">
        <v>19662</v>
      </c>
      <c r="D19664" s="1">
        <f>DATEVALUE(C19664)</f>
        <v>42905</v>
      </c>
      <c r="E19664" s="2">
        <f>TIMEVALUE(MID(C19664,FIND(" ",C19664,2),LEN(C19664)))</f>
        <v>0.17141203703703703</v>
      </c>
      <c r="F19664">
        <v>68.400000000000006</v>
      </c>
    </row>
    <row r="19665" spans="1:6" x14ac:dyDescent="0.2">
      <c r="A19665">
        <v>19964999</v>
      </c>
      <c r="B19665">
        <v>1497845211</v>
      </c>
      <c r="C19665" t="s">
        <v>19663</v>
      </c>
      <c r="D19665" s="1">
        <f>DATEVALUE(C19665)</f>
        <v>42905</v>
      </c>
      <c r="E19665" s="2">
        <f>TIMEVALUE(MID(C19665,FIND(" ",C19665,2),LEN(C19665)))</f>
        <v>0.17142361111111112</v>
      </c>
      <c r="F19665">
        <v>68.2</v>
      </c>
    </row>
    <row r="19666" spans="1:6" x14ac:dyDescent="0.2">
      <c r="A19666">
        <v>19965999</v>
      </c>
      <c r="B19666">
        <v>1497845212</v>
      </c>
      <c r="C19666" t="s">
        <v>19664</v>
      </c>
      <c r="D19666" s="1">
        <f>DATEVALUE(C19666)</f>
        <v>42905</v>
      </c>
      <c r="E19666" s="2">
        <f>TIMEVALUE(MID(C19666,FIND(" ",C19666,2),LEN(C19666)))</f>
        <v>0.17143518518518519</v>
      </c>
      <c r="F19666">
        <v>68.2</v>
      </c>
    </row>
    <row r="19667" spans="1:6" x14ac:dyDescent="0.2">
      <c r="A19667">
        <v>19966999</v>
      </c>
      <c r="B19667">
        <v>1497845213</v>
      </c>
      <c r="C19667" t="s">
        <v>19665</v>
      </c>
      <c r="D19667" s="1">
        <f>DATEVALUE(C19667)</f>
        <v>42905</v>
      </c>
      <c r="E19667" s="2">
        <f>TIMEVALUE(MID(C19667,FIND(" ",C19667,2),LEN(C19667)))</f>
        <v>0.17144675925925926</v>
      </c>
      <c r="F19667">
        <v>68.3</v>
      </c>
    </row>
    <row r="19668" spans="1:6" x14ac:dyDescent="0.2">
      <c r="A19668">
        <v>19967998</v>
      </c>
      <c r="B19668">
        <v>1497845214</v>
      </c>
      <c r="C19668" t="s">
        <v>19666</v>
      </c>
      <c r="D19668" s="1">
        <f>DATEVALUE(C19668)</f>
        <v>42905</v>
      </c>
      <c r="E19668" s="2">
        <f>TIMEVALUE(MID(C19668,FIND(" ",C19668,2),LEN(C19668)))</f>
        <v>0.17145833333333335</v>
      </c>
      <c r="F19668">
        <v>68.3</v>
      </c>
    </row>
    <row r="19669" spans="1:6" x14ac:dyDescent="0.2">
      <c r="A19669">
        <v>19969000</v>
      </c>
      <c r="B19669">
        <v>1497845215</v>
      </c>
      <c r="C19669" t="s">
        <v>19667</v>
      </c>
      <c r="D19669" s="1">
        <f>DATEVALUE(C19669)</f>
        <v>42905</v>
      </c>
      <c r="E19669" s="2">
        <f>TIMEVALUE(MID(C19669,FIND(" ",C19669,2),LEN(C19669)))</f>
        <v>0.17146990740740742</v>
      </c>
      <c r="F19669">
        <v>68.3</v>
      </c>
    </row>
    <row r="19670" spans="1:6" x14ac:dyDescent="0.2">
      <c r="A19670">
        <v>19969999</v>
      </c>
      <c r="B19670">
        <v>1497845216</v>
      </c>
      <c r="C19670" t="s">
        <v>19668</v>
      </c>
      <c r="D19670" s="1">
        <f>DATEVALUE(C19670)</f>
        <v>42905</v>
      </c>
      <c r="E19670" s="2">
        <f>TIMEVALUE(MID(C19670,FIND(" ",C19670,2),LEN(C19670)))</f>
        <v>0.17148148148148148</v>
      </c>
      <c r="F19670">
        <v>68.3</v>
      </c>
    </row>
    <row r="19671" spans="1:6" x14ac:dyDescent="0.2">
      <c r="A19671">
        <v>19971000</v>
      </c>
      <c r="B19671">
        <v>1497845217</v>
      </c>
      <c r="C19671" t="s">
        <v>19669</v>
      </c>
      <c r="D19671" s="1">
        <f>DATEVALUE(C19671)</f>
        <v>42905</v>
      </c>
      <c r="E19671" s="2">
        <f>TIMEVALUE(MID(C19671,FIND(" ",C19671,2),LEN(C19671)))</f>
        <v>0.17149305555555558</v>
      </c>
      <c r="F19671">
        <v>68.3</v>
      </c>
    </row>
    <row r="19672" spans="1:6" x14ac:dyDescent="0.2">
      <c r="A19672">
        <v>19971999</v>
      </c>
      <c r="B19672">
        <v>1497845218</v>
      </c>
      <c r="C19672" t="s">
        <v>19670</v>
      </c>
      <c r="D19672" s="1">
        <f>DATEVALUE(C19672)</f>
        <v>42905</v>
      </c>
      <c r="E19672" s="2">
        <f>TIMEVALUE(MID(C19672,FIND(" ",C19672,2),LEN(C19672)))</f>
        <v>0.17150462962962965</v>
      </c>
      <c r="F19672">
        <v>68.3</v>
      </c>
    </row>
    <row r="19673" spans="1:6" x14ac:dyDescent="0.2">
      <c r="A19673">
        <v>19972999</v>
      </c>
      <c r="B19673">
        <v>1497845219</v>
      </c>
      <c r="C19673" t="s">
        <v>19671</v>
      </c>
      <c r="D19673" s="1">
        <f>DATEVALUE(C19673)</f>
        <v>42905</v>
      </c>
      <c r="E19673" s="2">
        <f>TIMEVALUE(MID(C19673,FIND(" ",C19673,2),LEN(C19673)))</f>
        <v>0.17151620370370371</v>
      </c>
      <c r="F19673">
        <v>68.3</v>
      </c>
    </row>
    <row r="19674" spans="1:6" x14ac:dyDescent="0.2">
      <c r="A19674">
        <v>19973998</v>
      </c>
      <c r="B19674">
        <v>1497845220</v>
      </c>
      <c r="C19674" t="s">
        <v>19672</v>
      </c>
      <c r="D19674" s="1">
        <f>DATEVALUE(C19674)</f>
        <v>42905</v>
      </c>
      <c r="E19674" s="2">
        <f>TIMEVALUE(MID(C19674,FIND(" ",C19674,2),LEN(C19674)))</f>
        <v>0.17152777777777775</v>
      </c>
      <c r="F19674">
        <v>68.3</v>
      </c>
    </row>
    <row r="19675" spans="1:6" x14ac:dyDescent="0.2">
      <c r="A19675">
        <v>19974999</v>
      </c>
      <c r="B19675">
        <v>1497845221</v>
      </c>
      <c r="C19675" t="s">
        <v>19673</v>
      </c>
      <c r="D19675" s="1">
        <f>DATEVALUE(C19675)</f>
        <v>42905</v>
      </c>
      <c r="E19675" s="2">
        <f>TIMEVALUE(MID(C19675,FIND(" ",C19675,2),LEN(C19675)))</f>
        <v>0.17153935185185185</v>
      </c>
      <c r="F19675">
        <v>68.3</v>
      </c>
    </row>
    <row r="19676" spans="1:6" x14ac:dyDescent="0.2">
      <c r="A19676">
        <v>19975999</v>
      </c>
      <c r="B19676">
        <v>1497845222</v>
      </c>
      <c r="C19676" t="s">
        <v>19674</v>
      </c>
      <c r="D19676" s="1">
        <f>DATEVALUE(C19676)</f>
        <v>42905</v>
      </c>
      <c r="E19676" s="2">
        <f>TIMEVALUE(MID(C19676,FIND(" ",C19676,2),LEN(C19676)))</f>
        <v>0.17155092592592591</v>
      </c>
      <c r="F19676">
        <v>68.3</v>
      </c>
    </row>
    <row r="19677" spans="1:6" x14ac:dyDescent="0.2">
      <c r="A19677">
        <v>19976999</v>
      </c>
      <c r="B19677">
        <v>1497845223</v>
      </c>
      <c r="C19677" t="s">
        <v>19675</v>
      </c>
      <c r="D19677" s="1">
        <f>DATEVALUE(C19677)</f>
        <v>42905</v>
      </c>
      <c r="E19677" s="2">
        <f>TIMEVALUE(MID(C19677,FIND(" ",C19677,2),LEN(C19677)))</f>
        <v>0.17156249999999998</v>
      </c>
      <c r="F19677">
        <v>68.3</v>
      </c>
    </row>
    <row r="19678" spans="1:6" x14ac:dyDescent="0.2">
      <c r="A19678">
        <v>19978000</v>
      </c>
      <c r="B19678">
        <v>1497845224</v>
      </c>
      <c r="C19678" t="s">
        <v>19676</v>
      </c>
      <c r="D19678" s="1">
        <f>DATEVALUE(C19678)</f>
        <v>42905</v>
      </c>
      <c r="E19678" s="2">
        <f>TIMEVALUE(MID(C19678,FIND(" ",C19678,2),LEN(C19678)))</f>
        <v>0.17157407407407407</v>
      </c>
      <c r="F19678">
        <v>68.3</v>
      </c>
    </row>
    <row r="19679" spans="1:6" x14ac:dyDescent="0.2">
      <c r="A19679">
        <v>19978998</v>
      </c>
      <c r="B19679">
        <v>1497845225</v>
      </c>
      <c r="C19679" t="s">
        <v>19677</v>
      </c>
      <c r="D19679" s="1">
        <f>DATEVALUE(C19679)</f>
        <v>42905</v>
      </c>
      <c r="E19679" s="2">
        <f>TIMEVALUE(MID(C19679,FIND(" ",C19679,2),LEN(C19679)))</f>
        <v>0.17158564814814814</v>
      </c>
      <c r="F19679">
        <v>68.2</v>
      </c>
    </row>
    <row r="19680" spans="1:6" x14ac:dyDescent="0.2">
      <c r="A19680">
        <v>19979999</v>
      </c>
      <c r="B19680">
        <v>1497845226</v>
      </c>
      <c r="C19680" t="s">
        <v>19678</v>
      </c>
      <c r="D19680" s="1">
        <f>DATEVALUE(C19680)</f>
        <v>42905</v>
      </c>
      <c r="E19680" s="2">
        <f>TIMEVALUE(MID(C19680,FIND(" ",C19680,2),LEN(C19680)))</f>
        <v>0.17159722222222221</v>
      </c>
      <c r="F19680">
        <v>68.2</v>
      </c>
    </row>
    <row r="19681" spans="1:6" x14ac:dyDescent="0.2">
      <c r="A19681">
        <v>19980998</v>
      </c>
      <c r="B19681">
        <v>1497845227</v>
      </c>
      <c r="C19681" t="s">
        <v>19679</v>
      </c>
      <c r="D19681" s="1">
        <f>DATEVALUE(C19681)</f>
        <v>42905</v>
      </c>
      <c r="E19681" s="2">
        <f>TIMEVALUE(MID(C19681,FIND(" ",C19681,2),LEN(C19681)))</f>
        <v>0.1716087962962963</v>
      </c>
      <c r="F19681">
        <v>68.3</v>
      </c>
    </row>
    <row r="19682" spans="1:6" x14ac:dyDescent="0.2">
      <c r="A19682">
        <v>19981999</v>
      </c>
      <c r="B19682">
        <v>1497845228</v>
      </c>
      <c r="C19682" t="s">
        <v>19680</v>
      </c>
      <c r="D19682" s="1">
        <f>DATEVALUE(C19682)</f>
        <v>42905</v>
      </c>
      <c r="E19682" s="2">
        <f>TIMEVALUE(MID(C19682,FIND(" ",C19682,2),LEN(C19682)))</f>
        <v>0.17162037037037037</v>
      </c>
      <c r="F19682">
        <v>68.3</v>
      </c>
    </row>
    <row r="19683" spans="1:6" x14ac:dyDescent="0.2">
      <c r="A19683">
        <v>19982999</v>
      </c>
      <c r="B19683">
        <v>1497845229</v>
      </c>
      <c r="C19683" t="s">
        <v>19681</v>
      </c>
      <c r="D19683" s="1">
        <f>DATEVALUE(C19683)</f>
        <v>42905</v>
      </c>
      <c r="E19683" s="2">
        <f>TIMEVALUE(MID(C19683,FIND(" ",C19683,2),LEN(C19683)))</f>
        <v>0.17163194444444443</v>
      </c>
      <c r="F19683">
        <v>68.3</v>
      </c>
    </row>
    <row r="19684" spans="1:6" x14ac:dyDescent="0.2">
      <c r="A19684">
        <v>19984000</v>
      </c>
      <c r="B19684">
        <v>1497845230</v>
      </c>
      <c r="C19684" t="s">
        <v>19682</v>
      </c>
      <c r="D19684" s="1">
        <f>DATEVALUE(C19684)</f>
        <v>42905</v>
      </c>
      <c r="E19684" s="2">
        <f>TIMEVALUE(MID(C19684,FIND(" ",C19684,2),LEN(C19684)))</f>
        <v>0.17164351851851853</v>
      </c>
      <c r="F19684">
        <v>68.3</v>
      </c>
    </row>
    <row r="19685" spans="1:6" x14ac:dyDescent="0.2">
      <c r="A19685">
        <v>19984999</v>
      </c>
      <c r="B19685">
        <v>1497845231</v>
      </c>
      <c r="C19685" t="s">
        <v>19683</v>
      </c>
      <c r="D19685" s="1">
        <f>DATEVALUE(C19685)</f>
        <v>42905</v>
      </c>
      <c r="E19685" s="2">
        <f>TIMEVALUE(MID(C19685,FIND(" ",C19685,2),LEN(C19685)))</f>
        <v>0.1716550925925926</v>
      </c>
      <c r="F19685">
        <v>68.2</v>
      </c>
    </row>
    <row r="19686" spans="1:6" x14ac:dyDescent="0.2">
      <c r="A19686">
        <v>19985999</v>
      </c>
      <c r="B19686">
        <v>1497845232</v>
      </c>
      <c r="C19686" t="s">
        <v>19684</v>
      </c>
      <c r="D19686" s="1">
        <f>DATEVALUE(C19686)</f>
        <v>42905</v>
      </c>
      <c r="E19686" s="2">
        <f>TIMEVALUE(MID(C19686,FIND(" ",C19686,2),LEN(C19686)))</f>
        <v>0.17166666666666666</v>
      </c>
      <c r="F19686">
        <v>68.2</v>
      </c>
    </row>
    <row r="19687" spans="1:6" x14ac:dyDescent="0.2">
      <c r="A19687">
        <v>19986999</v>
      </c>
      <c r="B19687">
        <v>1497845233</v>
      </c>
      <c r="C19687" t="s">
        <v>19685</v>
      </c>
      <c r="D19687" s="1">
        <f>DATEVALUE(C19687)</f>
        <v>42905</v>
      </c>
      <c r="E19687" s="2">
        <f>TIMEVALUE(MID(C19687,FIND(" ",C19687,2),LEN(C19687)))</f>
        <v>0.17167824074074076</v>
      </c>
      <c r="F19687">
        <v>68.2</v>
      </c>
    </row>
    <row r="19688" spans="1:6" x14ac:dyDescent="0.2">
      <c r="A19688">
        <v>19987998</v>
      </c>
      <c r="B19688">
        <v>1497845234</v>
      </c>
      <c r="C19688" t="s">
        <v>19686</v>
      </c>
      <c r="D19688" s="1">
        <f>DATEVALUE(C19688)</f>
        <v>42905</v>
      </c>
      <c r="E19688" s="2">
        <f>TIMEVALUE(MID(C19688,FIND(" ",C19688,2),LEN(C19688)))</f>
        <v>0.17168981481481482</v>
      </c>
      <c r="F19688">
        <v>68.2</v>
      </c>
    </row>
    <row r="19689" spans="1:6" x14ac:dyDescent="0.2">
      <c r="A19689">
        <v>19988999</v>
      </c>
      <c r="B19689">
        <v>1497845235</v>
      </c>
      <c r="C19689" t="s">
        <v>19687</v>
      </c>
      <c r="D19689" s="1">
        <f>DATEVALUE(C19689)</f>
        <v>42905</v>
      </c>
      <c r="E19689" s="2">
        <f>TIMEVALUE(MID(C19689,FIND(" ",C19689,2),LEN(C19689)))</f>
        <v>0.17170138888888889</v>
      </c>
      <c r="F19689">
        <v>68.2</v>
      </c>
    </row>
    <row r="19690" spans="1:6" x14ac:dyDescent="0.2">
      <c r="A19690">
        <v>19990000</v>
      </c>
      <c r="B19690">
        <v>1497845236</v>
      </c>
      <c r="C19690" t="s">
        <v>19688</v>
      </c>
      <c r="D19690" s="1">
        <f>DATEVALUE(C19690)</f>
        <v>42905</v>
      </c>
      <c r="E19690" s="2">
        <f>TIMEVALUE(MID(C19690,FIND(" ",C19690,2),LEN(C19690)))</f>
        <v>0.17171296296296298</v>
      </c>
      <c r="F19690">
        <v>68.3</v>
      </c>
    </row>
    <row r="19691" spans="1:6" x14ac:dyDescent="0.2">
      <c r="A19691">
        <v>19990999</v>
      </c>
      <c r="B19691">
        <v>1497845237</v>
      </c>
      <c r="C19691" t="s">
        <v>19689</v>
      </c>
      <c r="D19691" s="1">
        <f>DATEVALUE(C19691)</f>
        <v>42905</v>
      </c>
      <c r="E19691" s="2">
        <f>TIMEVALUE(MID(C19691,FIND(" ",C19691,2),LEN(C19691)))</f>
        <v>0.17172453703703705</v>
      </c>
      <c r="F19691">
        <v>68.3</v>
      </c>
    </row>
    <row r="19692" spans="1:6" x14ac:dyDescent="0.2">
      <c r="A19692">
        <v>19991999</v>
      </c>
      <c r="B19692">
        <v>1497845238</v>
      </c>
      <c r="C19692" t="s">
        <v>19690</v>
      </c>
      <c r="D19692" s="1">
        <f>DATEVALUE(C19692)</f>
        <v>42905</v>
      </c>
      <c r="E19692" s="2">
        <f>TIMEVALUE(MID(C19692,FIND(" ",C19692,2),LEN(C19692)))</f>
        <v>0.17173611111111112</v>
      </c>
      <c r="F19692">
        <v>68.3</v>
      </c>
    </row>
    <row r="19693" spans="1:6" x14ac:dyDescent="0.2">
      <c r="A19693">
        <v>19992998</v>
      </c>
      <c r="B19693">
        <v>1497845239</v>
      </c>
      <c r="C19693" t="s">
        <v>19691</v>
      </c>
      <c r="D19693" s="1">
        <f>DATEVALUE(C19693)</f>
        <v>42905</v>
      </c>
      <c r="E19693" s="2">
        <f>TIMEVALUE(MID(C19693,FIND(" ",C19693,2),LEN(C19693)))</f>
        <v>0.17174768518518521</v>
      </c>
      <c r="F19693">
        <v>68.3</v>
      </c>
    </row>
    <row r="19694" spans="1:6" x14ac:dyDescent="0.2">
      <c r="A19694">
        <v>19993999</v>
      </c>
      <c r="B19694">
        <v>1497845240</v>
      </c>
      <c r="C19694" t="s">
        <v>19692</v>
      </c>
      <c r="D19694" s="1">
        <f>DATEVALUE(C19694)</f>
        <v>42905</v>
      </c>
      <c r="E19694" s="2">
        <f>TIMEVALUE(MID(C19694,FIND(" ",C19694,2),LEN(C19694)))</f>
        <v>0.17175925925925925</v>
      </c>
      <c r="F19694">
        <v>68.3</v>
      </c>
    </row>
    <row r="19695" spans="1:6" x14ac:dyDescent="0.2">
      <c r="A19695">
        <v>19994999</v>
      </c>
      <c r="B19695">
        <v>1497845241</v>
      </c>
      <c r="C19695" t="s">
        <v>19693</v>
      </c>
      <c r="D19695" s="1">
        <f>DATEVALUE(C19695)</f>
        <v>42905</v>
      </c>
      <c r="E19695" s="2">
        <f>TIMEVALUE(MID(C19695,FIND(" ",C19695,2),LEN(C19695)))</f>
        <v>0.17177083333333332</v>
      </c>
      <c r="F19695">
        <v>68.3</v>
      </c>
    </row>
    <row r="19696" spans="1:6" x14ac:dyDescent="0.2">
      <c r="A19696">
        <v>19995999</v>
      </c>
      <c r="B19696">
        <v>1497845242</v>
      </c>
      <c r="C19696" t="s">
        <v>19694</v>
      </c>
      <c r="D19696" s="1">
        <f>DATEVALUE(C19696)</f>
        <v>42905</v>
      </c>
      <c r="E19696" s="2">
        <f>TIMEVALUE(MID(C19696,FIND(" ",C19696,2),LEN(C19696)))</f>
        <v>0.17178240740740738</v>
      </c>
      <c r="F19696">
        <v>68.3</v>
      </c>
    </row>
    <row r="19697" spans="1:6" x14ac:dyDescent="0.2">
      <c r="A19697">
        <v>19996999</v>
      </c>
      <c r="B19697">
        <v>1497845243</v>
      </c>
      <c r="C19697" t="s">
        <v>19695</v>
      </c>
      <c r="D19697" s="1">
        <f>DATEVALUE(C19697)</f>
        <v>42905</v>
      </c>
      <c r="E19697" s="2">
        <f>TIMEVALUE(MID(C19697,FIND(" ",C19697,2),LEN(C19697)))</f>
        <v>0.17179398148148148</v>
      </c>
      <c r="F19697">
        <v>68.2</v>
      </c>
    </row>
    <row r="19698" spans="1:6" x14ac:dyDescent="0.2">
      <c r="A19698">
        <v>19997999</v>
      </c>
      <c r="B19698">
        <v>1497845244</v>
      </c>
      <c r="C19698" t="s">
        <v>19696</v>
      </c>
      <c r="D19698" s="1">
        <f>DATEVALUE(C19698)</f>
        <v>42905</v>
      </c>
      <c r="E19698" s="2">
        <f>TIMEVALUE(MID(C19698,FIND(" ",C19698,2),LEN(C19698)))</f>
        <v>0.17180555555555554</v>
      </c>
      <c r="F19698">
        <v>68.2</v>
      </c>
    </row>
    <row r="19699" spans="1:6" x14ac:dyDescent="0.2">
      <c r="A19699">
        <v>19998998</v>
      </c>
      <c r="B19699">
        <v>1497845245</v>
      </c>
      <c r="C19699" t="s">
        <v>19697</v>
      </c>
      <c r="D19699" s="1">
        <f>DATEVALUE(C19699)</f>
        <v>42905</v>
      </c>
      <c r="E19699" s="2">
        <f>TIMEVALUE(MID(C19699,FIND(" ",C19699,2),LEN(C19699)))</f>
        <v>0.17181712962962961</v>
      </c>
      <c r="F19699">
        <v>68.2</v>
      </c>
    </row>
    <row r="19700" spans="1:6" x14ac:dyDescent="0.2">
      <c r="A19700">
        <v>19999998</v>
      </c>
      <c r="B19700">
        <v>1497845246</v>
      </c>
      <c r="C19700" t="s">
        <v>19698</v>
      </c>
      <c r="D19700" s="1">
        <f>DATEVALUE(C19700)</f>
        <v>42905</v>
      </c>
      <c r="E19700" s="2">
        <f>TIMEVALUE(MID(C19700,FIND(" ",C19700,2),LEN(C19700)))</f>
        <v>0.17182870370370371</v>
      </c>
      <c r="F19700">
        <v>68.2</v>
      </c>
    </row>
    <row r="19701" spans="1:6" x14ac:dyDescent="0.2">
      <c r="A19701">
        <v>20000999</v>
      </c>
      <c r="B19701">
        <v>1497845247</v>
      </c>
      <c r="C19701" t="s">
        <v>19699</v>
      </c>
      <c r="D19701" s="1">
        <f>DATEVALUE(C19701)</f>
        <v>42905</v>
      </c>
      <c r="E19701" s="2">
        <f>TIMEVALUE(MID(C19701,FIND(" ",C19701,2),LEN(C19701)))</f>
        <v>0.17184027777777777</v>
      </c>
      <c r="F19701">
        <v>68.400000000000006</v>
      </c>
    </row>
    <row r="19702" spans="1:6" x14ac:dyDescent="0.2">
      <c r="A19702">
        <v>20001999</v>
      </c>
      <c r="B19702">
        <v>1497845248</v>
      </c>
      <c r="C19702" t="s">
        <v>19700</v>
      </c>
      <c r="D19702" s="1">
        <f>DATEVALUE(C19702)</f>
        <v>42905</v>
      </c>
      <c r="E19702" s="2">
        <f>TIMEVALUE(MID(C19702,FIND(" ",C19702,2),LEN(C19702)))</f>
        <v>0.17185185185185184</v>
      </c>
      <c r="F19702">
        <v>68.400000000000006</v>
      </c>
    </row>
    <row r="19703" spans="1:6" x14ac:dyDescent="0.2">
      <c r="A19703">
        <v>20003000</v>
      </c>
      <c r="B19703">
        <v>1497845249</v>
      </c>
      <c r="C19703" t="s">
        <v>19701</v>
      </c>
      <c r="D19703" s="1">
        <f>DATEVALUE(C19703)</f>
        <v>42905</v>
      </c>
      <c r="E19703" s="2">
        <f>TIMEVALUE(MID(C19703,FIND(" ",C19703,2),LEN(C19703)))</f>
        <v>0.17186342592592593</v>
      </c>
      <c r="F19703">
        <v>68.400000000000006</v>
      </c>
    </row>
    <row r="19704" spans="1:6" x14ac:dyDescent="0.2">
      <c r="A19704">
        <v>20003998</v>
      </c>
      <c r="B19704">
        <v>1497845250</v>
      </c>
      <c r="C19704" t="s">
        <v>19702</v>
      </c>
      <c r="D19704" s="1">
        <f>DATEVALUE(C19704)</f>
        <v>42905</v>
      </c>
      <c r="E19704" s="2">
        <f>TIMEVALUE(MID(C19704,FIND(" ",C19704,2),LEN(C19704)))</f>
        <v>0.171875</v>
      </c>
      <c r="F19704">
        <v>68.3</v>
      </c>
    </row>
    <row r="19705" spans="1:6" x14ac:dyDescent="0.2">
      <c r="A19705">
        <v>20004999</v>
      </c>
      <c r="B19705">
        <v>1497845251</v>
      </c>
      <c r="C19705" t="s">
        <v>19703</v>
      </c>
      <c r="D19705" s="1">
        <f>DATEVALUE(C19705)</f>
        <v>42905</v>
      </c>
      <c r="E19705" s="2">
        <f>TIMEVALUE(MID(C19705,FIND(" ",C19705,2),LEN(C19705)))</f>
        <v>0.17188657407407407</v>
      </c>
      <c r="F19705">
        <v>68.3</v>
      </c>
    </row>
    <row r="19706" spans="1:6" x14ac:dyDescent="0.2">
      <c r="A19706">
        <v>20006000</v>
      </c>
      <c r="B19706">
        <v>1497845252</v>
      </c>
      <c r="C19706" t="s">
        <v>19704</v>
      </c>
      <c r="D19706" s="1">
        <f>DATEVALUE(C19706)</f>
        <v>42905</v>
      </c>
      <c r="E19706" s="2">
        <f>TIMEVALUE(MID(C19706,FIND(" ",C19706,2),LEN(C19706)))</f>
        <v>0.17189814814814816</v>
      </c>
      <c r="F19706">
        <v>68.3</v>
      </c>
    </row>
    <row r="19707" spans="1:6" x14ac:dyDescent="0.2">
      <c r="A19707">
        <v>20006999</v>
      </c>
      <c r="B19707">
        <v>1497845253</v>
      </c>
      <c r="C19707" t="s">
        <v>19705</v>
      </c>
      <c r="D19707" s="1">
        <f>DATEVALUE(C19707)</f>
        <v>42905</v>
      </c>
      <c r="E19707" s="2">
        <f>TIMEVALUE(MID(C19707,FIND(" ",C19707,2),LEN(C19707)))</f>
        <v>0.17190972222222223</v>
      </c>
      <c r="F19707">
        <v>68.3</v>
      </c>
    </row>
    <row r="19708" spans="1:6" x14ac:dyDescent="0.2">
      <c r="A19708">
        <v>20007999</v>
      </c>
      <c r="B19708">
        <v>1497845254</v>
      </c>
      <c r="C19708" t="s">
        <v>19706</v>
      </c>
      <c r="D19708" s="1">
        <f>DATEVALUE(C19708)</f>
        <v>42905</v>
      </c>
      <c r="E19708" s="2">
        <f>TIMEVALUE(MID(C19708,FIND(" ",C19708,2),LEN(C19708)))</f>
        <v>0.17192129629629629</v>
      </c>
      <c r="F19708">
        <v>68.400000000000006</v>
      </c>
    </row>
    <row r="19709" spans="1:6" x14ac:dyDescent="0.2">
      <c r="A19709">
        <v>20008998</v>
      </c>
      <c r="B19709">
        <v>1497845255</v>
      </c>
      <c r="C19709" t="s">
        <v>19707</v>
      </c>
      <c r="D19709" s="1">
        <f>DATEVALUE(C19709)</f>
        <v>42905</v>
      </c>
      <c r="E19709" s="2">
        <f>TIMEVALUE(MID(C19709,FIND(" ",C19709,2),LEN(C19709)))</f>
        <v>0.17193287037037039</v>
      </c>
      <c r="F19709">
        <v>68.400000000000006</v>
      </c>
    </row>
    <row r="19710" spans="1:6" x14ac:dyDescent="0.2">
      <c r="A19710">
        <v>20010000</v>
      </c>
      <c r="B19710">
        <v>1497845256</v>
      </c>
      <c r="C19710" t="s">
        <v>19708</v>
      </c>
      <c r="D19710" s="1">
        <f>DATEVALUE(C19710)</f>
        <v>42905</v>
      </c>
      <c r="E19710" s="2">
        <f>TIMEVALUE(MID(C19710,FIND(" ",C19710,2),LEN(C19710)))</f>
        <v>0.17194444444444446</v>
      </c>
      <c r="F19710">
        <v>68.400000000000006</v>
      </c>
    </row>
    <row r="19711" spans="1:6" x14ac:dyDescent="0.2">
      <c r="A19711">
        <v>20010998</v>
      </c>
      <c r="B19711">
        <v>1497845257</v>
      </c>
      <c r="C19711" t="s">
        <v>19709</v>
      </c>
      <c r="D19711" s="1">
        <f>DATEVALUE(C19711)</f>
        <v>42905</v>
      </c>
      <c r="E19711" s="2">
        <f>TIMEVALUE(MID(C19711,FIND(" ",C19711,2),LEN(C19711)))</f>
        <v>0.17195601851851852</v>
      </c>
      <c r="F19711">
        <v>68.2</v>
      </c>
    </row>
    <row r="19712" spans="1:6" x14ac:dyDescent="0.2">
      <c r="A19712">
        <v>20012000</v>
      </c>
      <c r="B19712">
        <v>1497845258</v>
      </c>
      <c r="C19712" t="s">
        <v>19710</v>
      </c>
      <c r="D19712" s="1">
        <f>DATEVALUE(C19712)</f>
        <v>42905</v>
      </c>
      <c r="E19712" s="2">
        <f>TIMEVALUE(MID(C19712,FIND(" ",C19712,2),LEN(C19712)))</f>
        <v>0.17196759259259262</v>
      </c>
      <c r="F19712">
        <v>68.2</v>
      </c>
    </row>
    <row r="19713" spans="1:6" x14ac:dyDescent="0.2">
      <c r="A19713">
        <v>20012999</v>
      </c>
      <c r="B19713">
        <v>1497845259</v>
      </c>
      <c r="C19713" t="s">
        <v>19711</v>
      </c>
      <c r="D19713" s="1">
        <f>DATEVALUE(C19713)</f>
        <v>42905</v>
      </c>
      <c r="E19713" s="2">
        <f>TIMEVALUE(MID(C19713,FIND(" ",C19713,2),LEN(C19713)))</f>
        <v>0.17197916666666668</v>
      </c>
      <c r="F19713">
        <v>68.3</v>
      </c>
    </row>
    <row r="19714" spans="1:6" x14ac:dyDescent="0.2">
      <c r="A19714">
        <v>20013999</v>
      </c>
      <c r="B19714">
        <v>1497845260</v>
      </c>
      <c r="C19714" t="s">
        <v>19712</v>
      </c>
      <c r="D19714" s="1">
        <f>DATEVALUE(C19714)</f>
        <v>42905</v>
      </c>
      <c r="E19714" s="2">
        <f>TIMEVALUE(MID(C19714,FIND(" ",C19714,2),LEN(C19714)))</f>
        <v>0.17199074074074075</v>
      </c>
      <c r="F19714">
        <v>68.3</v>
      </c>
    </row>
    <row r="19715" spans="1:6" x14ac:dyDescent="0.2">
      <c r="A19715">
        <v>20014999</v>
      </c>
      <c r="B19715">
        <v>1497845261</v>
      </c>
      <c r="C19715" t="s">
        <v>19713</v>
      </c>
      <c r="D19715" s="1">
        <f>DATEVALUE(C19715)</f>
        <v>42905</v>
      </c>
      <c r="E19715" s="2">
        <f>TIMEVALUE(MID(C19715,FIND(" ",C19715,2),LEN(C19715)))</f>
        <v>0.17200231481481479</v>
      </c>
      <c r="F19715">
        <v>68.2</v>
      </c>
    </row>
    <row r="19716" spans="1:6" x14ac:dyDescent="0.2">
      <c r="A19716">
        <v>20015998</v>
      </c>
      <c r="B19716">
        <v>1497845262</v>
      </c>
      <c r="C19716" t="s">
        <v>19714</v>
      </c>
      <c r="D19716" s="1">
        <f>DATEVALUE(C19716)</f>
        <v>42905</v>
      </c>
      <c r="E19716" s="2">
        <f>TIMEVALUE(MID(C19716,FIND(" ",C19716,2),LEN(C19716)))</f>
        <v>0.17201388888888888</v>
      </c>
      <c r="F19716">
        <v>68.2</v>
      </c>
    </row>
    <row r="19717" spans="1:6" x14ac:dyDescent="0.2">
      <c r="A19717">
        <v>20016999</v>
      </c>
      <c r="B19717">
        <v>1497845263</v>
      </c>
      <c r="C19717" t="s">
        <v>19715</v>
      </c>
      <c r="D19717" s="1">
        <f>DATEVALUE(C19717)</f>
        <v>42905</v>
      </c>
      <c r="E19717" s="2">
        <f>TIMEVALUE(MID(C19717,FIND(" ",C19717,2),LEN(C19717)))</f>
        <v>0.17202546296296295</v>
      </c>
      <c r="F19717">
        <v>68.2</v>
      </c>
    </row>
    <row r="19718" spans="1:6" x14ac:dyDescent="0.2">
      <c r="A19718">
        <v>20017999</v>
      </c>
      <c r="B19718">
        <v>1497845264</v>
      </c>
      <c r="C19718" t="s">
        <v>19716</v>
      </c>
      <c r="D19718" s="1">
        <f>DATEVALUE(C19718)</f>
        <v>42905</v>
      </c>
      <c r="E19718" s="2">
        <f>TIMEVALUE(MID(C19718,FIND(" ",C19718,2),LEN(C19718)))</f>
        <v>0.17203703703703702</v>
      </c>
      <c r="F19718">
        <v>68.2</v>
      </c>
    </row>
    <row r="19719" spans="1:6" x14ac:dyDescent="0.2">
      <c r="A19719">
        <v>20018999</v>
      </c>
      <c r="B19719">
        <v>1497845265</v>
      </c>
      <c r="C19719" t="s">
        <v>19717</v>
      </c>
      <c r="D19719" s="1">
        <f>DATEVALUE(C19719)</f>
        <v>42905</v>
      </c>
      <c r="E19719" s="2">
        <f>TIMEVALUE(MID(C19719,FIND(" ",C19719,2),LEN(C19719)))</f>
        <v>0.17204861111111111</v>
      </c>
      <c r="F19719">
        <v>68.2</v>
      </c>
    </row>
    <row r="19720" spans="1:6" x14ac:dyDescent="0.2">
      <c r="A19720">
        <v>20019999</v>
      </c>
      <c r="B19720">
        <v>1497845266</v>
      </c>
      <c r="C19720" t="s">
        <v>19718</v>
      </c>
      <c r="D19720" s="1">
        <f>DATEVALUE(C19720)</f>
        <v>42905</v>
      </c>
      <c r="E19720" s="2">
        <f>TIMEVALUE(MID(C19720,FIND(" ",C19720,2),LEN(C19720)))</f>
        <v>0.17206018518518518</v>
      </c>
      <c r="F19720">
        <v>68.3</v>
      </c>
    </row>
    <row r="19721" spans="1:6" x14ac:dyDescent="0.2">
      <c r="A19721">
        <v>20020999</v>
      </c>
      <c r="B19721">
        <v>1497845267</v>
      </c>
      <c r="C19721" t="s">
        <v>19719</v>
      </c>
      <c r="D19721" s="1">
        <f>DATEVALUE(C19721)</f>
        <v>42905</v>
      </c>
      <c r="E19721" s="2">
        <f>TIMEVALUE(MID(C19721,FIND(" ",C19721,2),LEN(C19721)))</f>
        <v>0.17207175925925924</v>
      </c>
      <c r="F19721">
        <v>68.3</v>
      </c>
    </row>
    <row r="19722" spans="1:6" x14ac:dyDescent="0.2">
      <c r="A19722">
        <v>20021998</v>
      </c>
      <c r="B19722">
        <v>1497845268</v>
      </c>
      <c r="C19722" t="s">
        <v>19720</v>
      </c>
      <c r="D19722" s="1">
        <f>DATEVALUE(C19722)</f>
        <v>42905</v>
      </c>
      <c r="E19722" s="2">
        <f>TIMEVALUE(MID(C19722,FIND(" ",C19722,2),LEN(C19722)))</f>
        <v>0.17208333333333334</v>
      </c>
      <c r="F19722">
        <v>68.3</v>
      </c>
    </row>
    <row r="19723" spans="1:6" x14ac:dyDescent="0.2">
      <c r="A19723">
        <v>20022999</v>
      </c>
      <c r="B19723">
        <v>1497845269</v>
      </c>
      <c r="C19723" t="s">
        <v>19721</v>
      </c>
      <c r="D19723" s="1">
        <f>DATEVALUE(C19723)</f>
        <v>42905</v>
      </c>
      <c r="E19723" s="2">
        <f>TIMEVALUE(MID(C19723,FIND(" ",C19723,2),LEN(C19723)))</f>
        <v>0.1720949074074074</v>
      </c>
      <c r="F19723">
        <v>68.3</v>
      </c>
    </row>
    <row r="19724" spans="1:6" x14ac:dyDescent="0.2">
      <c r="A19724">
        <v>20023999</v>
      </c>
      <c r="B19724">
        <v>1497845270</v>
      </c>
      <c r="C19724" t="s">
        <v>19722</v>
      </c>
      <c r="D19724" s="1">
        <f>DATEVALUE(C19724)</f>
        <v>42905</v>
      </c>
      <c r="E19724" s="2">
        <f>TIMEVALUE(MID(C19724,FIND(" ",C19724,2),LEN(C19724)))</f>
        <v>0.17210648148148147</v>
      </c>
      <c r="F19724">
        <v>68.2</v>
      </c>
    </row>
    <row r="19725" spans="1:6" x14ac:dyDescent="0.2">
      <c r="A19725">
        <v>20024998</v>
      </c>
      <c r="B19725">
        <v>1497845271</v>
      </c>
      <c r="C19725" t="s">
        <v>19723</v>
      </c>
      <c r="D19725" s="1">
        <f>DATEVALUE(C19725)</f>
        <v>42905</v>
      </c>
      <c r="E19725" s="2">
        <f>TIMEVALUE(MID(C19725,FIND(" ",C19725,2),LEN(C19725)))</f>
        <v>0.17211805555555557</v>
      </c>
      <c r="F19725">
        <v>68.2</v>
      </c>
    </row>
    <row r="19726" spans="1:6" x14ac:dyDescent="0.2">
      <c r="A19726">
        <v>20026000</v>
      </c>
      <c r="B19726">
        <v>1497845272</v>
      </c>
      <c r="C19726" t="s">
        <v>19724</v>
      </c>
      <c r="D19726" s="1">
        <f>DATEVALUE(C19726)</f>
        <v>42905</v>
      </c>
      <c r="E19726" s="2">
        <f>TIMEVALUE(MID(C19726,FIND(" ",C19726,2),LEN(C19726)))</f>
        <v>0.17212962962962963</v>
      </c>
      <c r="F19726">
        <v>68.2</v>
      </c>
    </row>
    <row r="19727" spans="1:6" x14ac:dyDescent="0.2">
      <c r="A19727">
        <v>20026999</v>
      </c>
      <c r="B19727">
        <v>1497845273</v>
      </c>
      <c r="C19727" t="s">
        <v>19725</v>
      </c>
      <c r="D19727" s="1">
        <f>DATEVALUE(C19727)</f>
        <v>42905</v>
      </c>
      <c r="E19727" s="2">
        <f>TIMEVALUE(MID(C19727,FIND(" ",C19727,2),LEN(C19727)))</f>
        <v>0.1721412037037037</v>
      </c>
      <c r="F19727">
        <v>68.2</v>
      </c>
    </row>
    <row r="19728" spans="1:6" x14ac:dyDescent="0.2">
      <c r="A19728">
        <v>20027999</v>
      </c>
      <c r="B19728">
        <v>1497845274</v>
      </c>
      <c r="C19728" t="s">
        <v>19726</v>
      </c>
      <c r="D19728" s="1">
        <f>DATEVALUE(C19728)</f>
        <v>42905</v>
      </c>
      <c r="E19728" s="2">
        <f>TIMEVALUE(MID(C19728,FIND(" ",C19728,2),LEN(C19728)))</f>
        <v>0.17215277777777779</v>
      </c>
      <c r="F19728">
        <v>68.2</v>
      </c>
    </row>
    <row r="19729" spans="1:6" x14ac:dyDescent="0.2">
      <c r="A19729">
        <v>20028999</v>
      </c>
      <c r="B19729">
        <v>1497845275</v>
      </c>
      <c r="C19729" t="s">
        <v>19727</v>
      </c>
      <c r="D19729" s="1">
        <f>DATEVALUE(C19729)</f>
        <v>42905</v>
      </c>
      <c r="E19729" s="2">
        <f>TIMEVALUE(MID(C19729,FIND(" ",C19729,2),LEN(C19729)))</f>
        <v>0.17216435185185186</v>
      </c>
      <c r="F19729">
        <v>68.2</v>
      </c>
    </row>
    <row r="19730" spans="1:6" x14ac:dyDescent="0.2">
      <c r="A19730">
        <v>20030000</v>
      </c>
      <c r="B19730">
        <v>1497845276</v>
      </c>
      <c r="C19730" t="s">
        <v>19728</v>
      </c>
      <c r="D19730" s="1">
        <f>DATEVALUE(C19730)</f>
        <v>42905</v>
      </c>
      <c r="E19730" s="2">
        <f>TIMEVALUE(MID(C19730,FIND(" ",C19730,2),LEN(C19730)))</f>
        <v>0.17217592592592593</v>
      </c>
      <c r="F19730">
        <v>68.2</v>
      </c>
    </row>
    <row r="19731" spans="1:6" x14ac:dyDescent="0.2">
      <c r="A19731">
        <v>20030999</v>
      </c>
      <c r="B19731">
        <v>1497845277</v>
      </c>
      <c r="C19731" t="s">
        <v>19729</v>
      </c>
      <c r="D19731" s="1">
        <f>DATEVALUE(C19731)</f>
        <v>42905</v>
      </c>
      <c r="E19731" s="2">
        <f>TIMEVALUE(MID(C19731,FIND(" ",C19731,2),LEN(C19731)))</f>
        <v>0.17218750000000002</v>
      </c>
      <c r="F19731">
        <v>68.2</v>
      </c>
    </row>
    <row r="19732" spans="1:6" x14ac:dyDescent="0.2">
      <c r="A19732">
        <v>20031998</v>
      </c>
      <c r="B19732">
        <v>1497845278</v>
      </c>
      <c r="C19732" t="s">
        <v>19730</v>
      </c>
      <c r="D19732" s="1">
        <f>DATEVALUE(C19732)</f>
        <v>42905</v>
      </c>
      <c r="E19732" s="2">
        <f>TIMEVALUE(MID(C19732,FIND(" ",C19732,2),LEN(C19732)))</f>
        <v>0.17219907407407409</v>
      </c>
      <c r="F19732">
        <v>68.2</v>
      </c>
    </row>
    <row r="19733" spans="1:6" x14ac:dyDescent="0.2">
      <c r="A19733">
        <v>20032999</v>
      </c>
      <c r="B19733">
        <v>1497845279</v>
      </c>
      <c r="C19733" t="s">
        <v>19731</v>
      </c>
      <c r="D19733" s="1">
        <f>DATEVALUE(C19733)</f>
        <v>42905</v>
      </c>
      <c r="E19733" s="2">
        <f>TIMEVALUE(MID(C19733,FIND(" ",C19733,2),LEN(C19733)))</f>
        <v>0.17221064814814815</v>
      </c>
      <c r="F19733">
        <v>68.2</v>
      </c>
    </row>
    <row r="19734" spans="1:6" x14ac:dyDescent="0.2">
      <c r="A19734">
        <v>20033999</v>
      </c>
      <c r="B19734">
        <v>1497845280</v>
      </c>
      <c r="C19734" t="s">
        <v>19732</v>
      </c>
      <c r="D19734" s="1">
        <f>DATEVALUE(C19734)</f>
        <v>42905</v>
      </c>
      <c r="E19734" s="2">
        <f>TIMEVALUE(MID(C19734,FIND(" ",C19734,2),LEN(C19734)))</f>
        <v>0.17222222222222225</v>
      </c>
      <c r="F19734">
        <v>68.2</v>
      </c>
    </row>
    <row r="19735" spans="1:6" x14ac:dyDescent="0.2">
      <c r="A19735">
        <v>20034999</v>
      </c>
      <c r="B19735">
        <v>1497845281</v>
      </c>
      <c r="C19735" t="s">
        <v>19733</v>
      </c>
      <c r="D19735" s="1">
        <f>DATEVALUE(C19735)</f>
        <v>42905</v>
      </c>
      <c r="E19735" s="2">
        <f>TIMEVALUE(MID(C19735,FIND(" ",C19735,2),LEN(C19735)))</f>
        <v>0.17223379629629632</v>
      </c>
      <c r="F19735">
        <v>68.2</v>
      </c>
    </row>
    <row r="19736" spans="1:6" x14ac:dyDescent="0.2">
      <c r="A19736">
        <v>20035999</v>
      </c>
      <c r="B19736">
        <v>1497845282</v>
      </c>
      <c r="C19736" t="s">
        <v>19734</v>
      </c>
      <c r="D19736" s="1">
        <f>DATEVALUE(C19736)</f>
        <v>42905</v>
      </c>
      <c r="E19736" s="2">
        <f>TIMEVALUE(MID(C19736,FIND(" ",C19736,2),LEN(C19736)))</f>
        <v>0.17224537037037035</v>
      </c>
      <c r="F19736">
        <v>68.2</v>
      </c>
    </row>
    <row r="19737" spans="1:6" x14ac:dyDescent="0.2">
      <c r="A19737">
        <v>20036999</v>
      </c>
      <c r="B19737">
        <v>1497845283</v>
      </c>
      <c r="C19737" t="s">
        <v>19735</v>
      </c>
      <c r="D19737" s="1">
        <f>DATEVALUE(C19737)</f>
        <v>42905</v>
      </c>
      <c r="E19737" s="2">
        <f>TIMEVALUE(MID(C19737,FIND(" ",C19737,2),LEN(C19737)))</f>
        <v>0.17225694444444442</v>
      </c>
      <c r="F19737">
        <v>68.2</v>
      </c>
    </row>
    <row r="19738" spans="1:6" x14ac:dyDescent="0.2">
      <c r="A19738">
        <v>20037998</v>
      </c>
      <c r="B19738">
        <v>1497845284</v>
      </c>
      <c r="C19738" t="s">
        <v>19736</v>
      </c>
      <c r="D19738" s="1">
        <f>DATEVALUE(C19738)</f>
        <v>42905</v>
      </c>
      <c r="E19738" s="2">
        <f>TIMEVALUE(MID(C19738,FIND(" ",C19738,2),LEN(C19738)))</f>
        <v>0.17226851851851852</v>
      </c>
      <c r="F19738">
        <v>68.2</v>
      </c>
    </row>
    <row r="19739" spans="1:6" x14ac:dyDescent="0.2">
      <c r="A19739">
        <v>20038999</v>
      </c>
      <c r="B19739">
        <v>1497845285</v>
      </c>
      <c r="C19739" t="s">
        <v>19737</v>
      </c>
      <c r="D19739" s="1">
        <f>DATEVALUE(C19739)</f>
        <v>42905</v>
      </c>
      <c r="E19739" s="2">
        <f>TIMEVALUE(MID(C19739,FIND(" ",C19739,2),LEN(C19739)))</f>
        <v>0.17228009259259258</v>
      </c>
      <c r="F19739">
        <v>68.2</v>
      </c>
    </row>
    <row r="19740" spans="1:6" x14ac:dyDescent="0.2">
      <c r="A19740">
        <v>20039999</v>
      </c>
      <c r="B19740">
        <v>1497845286</v>
      </c>
      <c r="C19740" t="s">
        <v>19738</v>
      </c>
      <c r="D19740" s="1">
        <f>DATEVALUE(C19740)</f>
        <v>42905</v>
      </c>
      <c r="E19740" s="2">
        <f>TIMEVALUE(MID(C19740,FIND(" ",C19740,2),LEN(C19740)))</f>
        <v>0.17229166666666665</v>
      </c>
      <c r="F19740">
        <v>68.2</v>
      </c>
    </row>
    <row r="19741" spans="1:6" x14ac:dyDescent="0.2">
      <c r="A19741">
        <v>20040998</v>
      </c>
      <c r="B19741">
        <v>1497845287</v>
      </c>
      <c r="C19741" t="s">
        <v>19739</v>
      </c>
      <c r="D19741" s="1">
        <f>DATEVALUE(C19741)</f>
        <v>42905</v>
      </c>
      <c r="E19741" s="2">
        <f>TIMEVALUE(MID(C19741,FIND(" ",C19741,2),LEN(C19741)))</f>
        <v>0.17230324074074074</v>
      </c>
      <c r="F19741">
        <v>68.2</v>
      </c>
    </row>
    <row r="19742" spans="1:6" x14ac:dyDescent="0.2">
      <c r="A19742">
        <v>20041999</v>
      </c>
      <c r="B19742">
        <v>1497845288</v>
      </c>
      <c r="C19742" t="s">
        <v>19740</v>
      </c>
      <c r="D19742" s="1">
        <f>DATEVALUE(C19742)</f>
        <v>42905</v>
      </c>
      <c r="E19742" s="2">
        <f>TIMEVALUE(MID(C19742,FIND(" ",C19742,2),LEN(C19742)))</f>
        <v>0.17231481481481481</v>
      </c>
      <c r="F19742">
        <v>68.3</v>
      </c>
    </row>
    <row r="19743" spans="1:6" x14ac:dyDescent="0.2">
      <c r="A19743">
        <v>20042999</v>
      </c>
      <c r="B19743">
        <v>1497845289</v>
      </c>
      <c r="C19743" t="s">
        <v>19741</v>
      </c>
      <c r="D19743" s="1">
        <f>DATEVALUE(C19743)</f>
        <v>42905</v>
      </c>
      <c r="E19743" s="2">
        <f>TIMEVALUE(MID(C19743,FIND(" ",C19743,2),LEN(C19743)))</f>
        <v>0.17232638888888888</v>
      </c>
      <c r="F19743">
        <v>68.3</v>
      </c>
    </row>
    <row r="19744" spans="1:6" x14ac:dyDescent="0.2">
      <c r="A19744">
        <v>20043999</v>
      </c>
      <c r="B19744">
        <v>1497845290</v>
      </c>
      <c r="C19744" t="s">
        <v>19742</v>
      </c>
      <c r="D19744" s="1">
        <f>DATEVALUE(C19744)</f>
        <v>42905</v>
      </c>
      <c r="E19744" s="2">
        <f>TIMEVALUE(MID(C19744,FIND(" ",C19744,2),LEN(C19744)))</f>
        <v>0.17233796296296297</v>
      </c>
      <c r="F19744">
        <v>68.2</v>
      </c>
    </row>
    <row r="19745" spans="1:6" x14ac:dyDescent="0.2">
      <c r="A19745">
        <v>20044999</v>
      </c>
      <c r="B19745">
        <v>1497845291</v>
      </c>
      <c r="C19745" t="s">
        <v>19743</v>
      </c>
      <c r="D19745" s="1">
        <f>DATEVALUE(C19745)</f>
        <v>42905</v>
      </c>
      <c r="E19745" s="2">
        <f>TIMEVALUE(MID(C19745,FIND(" ",C19745,2),LEN(C19745)))</f>
        <v>0.17234953703703704</v>
      </c>
      <c r="F19745">
        <v>68.2</v>
      </c>
    </row>
    <row r="19746" spans="1:6" x14ac:dyDescent="0.2">
      <c r="A19746">
        <v>20046000</v>
      </c>
      <c r="B19746">
        <v>1497845292</v>
      </c>
      <c r="C19746" t="s">
        <v>19744</v>
      </c>
      <c r="D19746" s="1">
        <f>DATEVALUE(C19746)</f>
        <v>42905</v>
      </c>
      <c r="E19746" s="2">
        <f>TIMEVALUE(MID(C19746,FIND(" ",C19746,2),LEN(C19746)))</f>
        <v>0.1723611111111111</v>
      </c>
      <c r="F19746">
        <v>68.2</v>
      </c>
    </row>
    <row r="19747" spans="1:6" x14ac:dyDescent="0.2">
      <c r="A19747">
        <v>20046999</v>
      </c>
      <c r="B19747">
        <v>1497845293</v>
      </c>
      <c r="C19747" t="s">
        <v>19745</v>
      </c>
      <c r="D19747" s="1">
        <f>DATEVALUE(C19747)</f>
        <v>42905</v>
      </c>
      <c r="E19747" s="2">
        <f>TIMEVALUE(MID(C19747,FIND(" ",C19747,2),LEN(C19747)))</f>
        <v>0.1723726851851852</v>
      </c>
      <c r="F19747">
        <v>68.2</v>
      </c>
    </row>
    <row r="19748" spans="1:6" x14ac:dyDescent="0.2">
      <c r="A19748">
        <v>20048000</v>
      </c>
      <c r="B19748">
        <v>1497845294</v>
      </c>
      <c r="C19748" t="s">
        <v>19746</v>
      </c>
      <c r="D19748" s="1">
        <f>DATEVALUE(C19748)</f>
        <v>42905</v>
      </c>
      <c r="E19748" s="2">
        <f>TIMEVALUE(MID(C19748,FIND(" ",C19748,2),LEN(C19748)))</f>
        <v>0.17238425925925926</v>
      </c>
      <c r="F19748">
        <v>68.2</v>
      </c>
    </row>
    <row r="19749" spans="1:6" x14ac:dyDescent="0.2">
      <c r="A19749">
        <v>20048999</v>
      </c>
      <c r="B19749">
        <v>1497845295</v>
      </c>
      <c r="C19749" t="s">
        <v>19747</v>
      </c>
      <c r="D19749" s="1">
        <f>DATEVALUE(C19749)</f>
        <v>42905</v>
      </c>
      <c r="E19749" s="2">
        <f>TIMEVALUE(MID(C19749,FIND(" ",C19749,2),LEN(C19749)))</f>
        <v>0.17239583333333333</v>
      </c>
      <c r="F19749">
        <v>68.2</v>
      </c>
    </row>
    <row r="19750" spans="1:6" x14ac:dyDescent="0.2">
      <c r="A19750">
        <v>20049999</v>
      </c>
      <c r="B19750">
        <v>1497845296</v>
      </c>
      <c r="C19750" t="s">
        <v>19748</v>
      </c>
      <c r="D19750" s="1">
        <f>DATEVALUE(C19750)</f>
        <v>42905</v>
      </c>
      <c r="E19750" s="2">
        <f>TIMEVALUE(MID(C19750,FIND(" ",C19750,2),LEN(C19750)))</f>
        <v>0.17240740740740743</v>
      </c>
      <c r="F19750">
        <v>68.2</v>
      </c>
    </row>
    <row r="19751" spans="1:6" x14ac:dyDescent="0.2">
      <c r="A19751">
        <v>20051000</v>
      </c>
      <c r="B19751">
        <v>1497845297</v>
      </c>
      <c r="C19751" t="s">
        <v>19749</v>
      </c>
      <c r="D19751" s="1">
        <f>DATEVALUE(C19751)</f>
        <v>42905</v>
      </c>
      <c r="E19751" s="2">
        <f>TIMEVALUE(MID(C19751,FIND(" ",C19751,2),LEN(C19751)))</f>
        <v>0.17241898148148149</v>
      </c>
      <c r="F19751">
        <v>68.2</v>
      </c>
    </row>
    <row r="19752" spans="1:6" x14ac:dyDescent="0.2">
      <c r="A19752">
        <v>20051999</v>
      </c>
      <c r="B19752">
        <v>1497845298</v>
      </c>
      <c r="C19752" t="s">
        <v>19750</v>
      </c>
      <c r="D19752" s="1">
        <f>DATEVALUE(C19752)</f>
        <v>42905</v>
      </c>
      <c r="E19752" s="2">
        <f>TIMEVALUE(MID(C19752,FIND(" ",C19752,2),LEN(C19752)))</f>
        <v>0.17243055555555556</v>
      </c>
      <c r="F19752">
        <v>68.2</v>
      </c>
    </row>
    <row r="19753" spans="1:6" x14ac:dyDescent="0.2">
      <c r="A19753">
        <v>20052999</v>
      </c>
      <c r="B19753">
        <v>1497845299</v>
      </c>
      <c r="C19753" t="s">
        <v>19751</v>
      </c>
      <c r="D19753" s="1">
        <f>DATEVALUE(C19753)</f>
        <v>42905</v>
      </c>
      <c r="E19753" s="2">
        <f>TIMEVALUE(MID(C19753,FIND(" ",C19753,2),LEN(C19753)))</f>
        <v>0.17244212962962965</v>
      </c>
      <c r="F19753">
        <v>68.2</v>
      </c>
    </row>
    <row r="19754" spans="1:6" x14ac:dyDescent="0.2">
      <c r="A19754">
        <v>20053998</v>
      </c>
      <c r="B19754">
        <v>1497845300</v>
      </c>
      <c r="C19754" t="s">
        <v>19752</v>
      </c>
      <c r="D19754" s="1">
        <f>DATEVALUE(C19754)</f>
        <v>42905</v>
      </c>
      <c r="E19754" s="2">
        <f>TIMEVALUE(MID(C19754,FIND(" ",C19754,2),LEN(C19754)))</f>
        <v>0.17245370370370372</v>
      </c>
      <c r="F19754">
        <v>68.2</v>
      </c>
    </row>
    <row r="19755" spans="1:6" x14ac:dyDescent="0.2">
      <c r="A19755">
        <v>20054999</v>
      </c>
      <c r="B19755">
        <v>1497845301</v>
      </c>
      <c r="C19755" t="s">
        <v>19753</v>
      </c>
      <c r="D19755" s="1">
        <f>DATEVALUE(C19755)</f>
        <v>42905</v>
      </c>
      <c r="E19755" s="2">
        <f>TIMEVALUE(MID(C19755,FIND(" ",C19755,2),LEN(C19755)))</f>
        <v>0.17246527777777776</v>
      </c>
      <c r="F19755">
        <v>68.2</v>
      </c>
    </row>
    <row r="19756" spans="1:6" x14ac:dyDescent="0.2">
      <c r="A19756">
        <v>20055999</v>
      </c>
      <c r="B19756">
        <v>1497845302</v>
      </c>
      <c r="C19756" t="s">
        <v>19754</v>
      </c>
      <c r="D19756" s="1">
        <f>DATEVALUE(C19756)</f>
        <v>42905</v>
      </c>
      <c r="E19756" s="2">
        <f>TIMEVALUE(MID(C19756,FIND(" ",C19756,2),LEN(C19756)))</f>
        <v>0.17247685185185183</v>
      </c>
      <c r="F19756">
        <v>68.2</v>
      </c>
    </row>
    <row r="19757" spans="1:6" x14ac:dyDescent="0.2">
      <c r="A19757">
        <v>20056998</v>
      </c>
      <c r="B19757">
        <v>1497845303</v>
      </c>
      <c r="C19757" t="s">
        <v>19755</v>
      </c>
      <c r="D19757" s="1">
        <f>DATEVALUE(C19757)</f>
        <v>42905</v>
      </c>
      <c r="E19757" s="2">
        <f>TIMEVALUE(MID(C19757,FIND(" ",C19757,2),LEN(C19757)))</f>
        <v>0.17248842592592592</v>
      </c>
      <c r="F19757">
        <v>68.2</v>
      </c>
    </row>
    <row r="19758" spans="1:6" x14ac:dyDescent="0.2">
      <c r="A19758">
        <v>20057999</v>
      </c>
      <c r="B19758">
        <v>1497845304</v>
      </c>
      <c r="C19758" t="s">
        <v>19756</v>
      </c>
      <c r="D19758" s="1">
        <f>DATEVALUE(C19758)</f>
        <v>42905</v>
      </c>
      <c r="E19758" s="2">
        <f>TIMEVALUE(MID(C19758,FIND(" ",C19758,2),LEN(C19758)))</f>
        <v>0.17249999999999999</v>
      </c>
      <c r="F19758">
        <v>68.2</v>
      </c>
    </row>
    <row r="19759" spans="1:6" x14ac:dyDescent="0.2">
      <c r="A19759">
        <v>20058998</v>
      </c>
      <c r="B19759">
        <v>1497845305</v>
      </c>
      <c r="C19759" t="s">
        <v>19757</v>
      </c>
      <c r="D19759" s="1">
        <f>DATEVALUE(C19759)</f>
        <v>42905</v>
      </c>
      <c r="E19759" s="2">
        <f>TIMEVALUE(MID(C19759,FIND(" ",C19759,2),LEN(C19759)))</f>
        <v>0.17251157407407405</v>
      </c>
      <c r="F19759">
        <v>68.2</v>
      </c>
    </row>
    <row r="19760" spans="1:6" x14ac:dyDescent="0.2">
      <c r="A19760">
        <v>20059999</v>
      </c>
      <c r="B19760">
        <v>1497845306</v>
      </c>
      <c r="C19760" t="s">
        <v>19758</v>
      </c>
      <c r="D19760" s="1">
        <f>DATEVALUE(C19760)</f>
        <v>42905</v>
      </c>
      <c r="E19760" s="2">
        <f>TIMEVALUE(MID(C19760,FIND(" ",C19760,2),LEN(C19760)))</f>
        <v>0.17252314814814815</v>
      </c>
      <c r="F19760">
        <v>68.2</v>
      </c>
    </row>
    <row r="19761" spans="1:6" x14ac:dyDescent="0.2">
      <c r="A19761">
        <v>20060998</v>
      </c>
      <c r="B19761">
        <v>1497845307</v>
      </c>
      <c r="C19761" t="s">
        <v>19759</v>
      </c>
      <c r="D19761" s="1">
        <f>DATEVALUE(C19761)</f>
        <v>42905</v>
      </c>
      <c r="E19761" s="2">
        <f>TIMEVALUE(MID(C19761,FIND(" ",C19761,2),LEN(C19761)))</f>
        <v>0.17253472222222221</v>
      </c>
      <c r="F19761">
        <v>68.2</v>
      </c>
    </row>
    <row r="19762" spans="1:6" x14ac:dyDescent="0.2">
      <c r="A19762">
        <v>20061999</v>
      </c>
      <c r="B19762">
        <v>1497845308</v>
      </c>
      <c r="C19762" t="s">
        <v>19760</v>
      </c>
      <c r="D19762" s="1">
        <f>DATEVALUE(C19762)</f>
        <v>42905</v>
      </c>
      <c r="E19762" s="2">
        <f>TIMEVALUE(MID(C19762,FIND(" ",C19762,2),LEN(C19762)))</f>
        <v>0.17254629629629628</v>
      </c>
      <c r="F19762">
        <v>68.2</v>
      </c>
    </row>
    <row r="19763" spans="1:6" x14ac:dyDescent="0.2">
      <c r="A19763">
        <v>20063000</v>
      </c>
      <c r="B19763">
        <v>1497845309</v>
      </c>
      <c r="C19763" t="s">
        <v>19761</v>
      </c>
      <c r="D19763" s="1">
        <f>DATEVALUE(C19763)</f>
        <v>42905</v>
      </c>
      <c r="E19763" s="2">
        <f>TIMEVALUE(MID(C19763,FIND(" ",C19763,2),LEN(C19763)))</f>
        <v>0.17255787037037038</v>
      </c>
      <c r="F19763">
        <v>68.2</v>
      </c>
    </row>
    <row r="19764" spans="1:6" x14ac:dyDescent="0.2">
      <c r="A19764">
        <v>20063998</v>
      </c>
      <c r="B19764">
        <v>1497845310</v>
      </c>
      <c r="C19764" t="s">
        <v>19762</v>
      </c>
      <c r="D19764" s="1">
        <f>DATEVALUE(C19764)</f>
        <v>42905</v>
      </c>
      <c r="E19764" s="2">
        <f>TIMEVALUE(MID(C19764,FIND(" ",C19764,2),LEN(C19764)))</f>
        <v>0.17256944444444444</v>
      </c>
      <c r="F19764">
        <v>68.2</v>
      </c>
    </row>
    <row r="19765" spans="1:6" x14ac:dyDescent="0.2">
      <c r="A19765">
        <v>20065000</v>
      </c>
      <c r="B19765">
        <v>1497845311</v>
      </c>
      <c r="C19765" t="s">
        <v>19763</v>
      </c>
      <c r="D19765" s="1">
        <f>DATEVALUE(C19765)</f>
        <v>42905</v>
      </c>
      <c r="E19765" s="2">
        <f>TIMEVALUE(MID(C19765,FIND(" ",C19765,2),LEN(C19765)))</f>
        <v>0.17258101851851851</v>
      </c>
      <c r="F19765">
        <v>68.2</v>
      </c>
    </row>
    <row r="19766" spans="1:6" x14ac:dyDescent="0.2">
      <c r="A19766">
        <v>20065998</v>
      </c>
      <c r="B19766">
        <v>1497845312</v>
      </c>
      <c r="C19766" t="s">
        <v>19764</v>
      </c>
      <c r="D19766" s="1">
        <f>DATEVALUE(C19766)</f>
        <v>42905</v>
      </c>
      <c r="E19766" s="2">
        <f>TIMEVALUE(MID(C19766,FIND(" ",C19766,2),LEN(C19766)))</f>
        <v>0.1725925925925926</v>
      </c>
      <c r="F19766">
        <v>68.2</v>
      </c>
    </row>
    <row r="19767" spans="1:6" x14ac:dyDescent="0.2">
      <c r="A19767">
        <v>20066999</v>
      </c>
      <c r="B19767">
        <v>1497845313</v>
      </c>
      <c r="C19767" t="s">
        <v>19765</v>
      </c>
      <c r="D19767" s="1">
        <f>DATEVALUE(C19767)</f>
        <v>42905</v>
      </c>
      <c r="E19767" s="2">
        <f>TIMEVALUE(MID(C19767,FIND(" ",C19767,2),LEN(C19767)))</f>
        <v>0.17260416666666667</v>
      </c>
      <c r="F19767">
        <v>68.2</v>
      </c>
    </row>
    <row r="19768" spans="1:6" x14ac:dyDescent="0.2">
      <c r="A19768">
        <v>20067999</v>
      </c>
      <c r="B19768">
        <v>1497845314</v>
      </c>
      <c r="C19768" t="s">
        <v>19766</v>
      </c>
      <c r="D19768" s="1">
        <f>DATEVALUE(C19768)</f>
        <v>42905</v>
      </c>
      <c r="E19768" s="2">
        <f>TIMEVALUE(MID(C19768,FIND(" ",C19768,2),LEN(C19768)))</f>
        <v>0.17261574074074074</v>
      </c>
      <c r="F19768">
        <v>68.2</v>
      </c>
    </row>
    <row r="19769" spans="1:6" x14ac:dyDescent="0.2">
      <c r="A19769">
        <v>20068999</v>
      </c>
      <c r="B19769">
        <v>1497845315</v>
      </c>
      <c r="C19769" t="s">
        <v>19767</v>
      </c>
      <c r="D19769" s="1">
        <f>DATEVALUE(C19769)</f>
        <v>42905</v>
      </c>
      <c r="E19769" s="2">
        <f>TIMEVALUE(MID(C19769,FIND(" ",C19769,2),LEN(C19769)))</f>
        <v>0.17262731481481483</v>
      </c>
      <c r="F19769">
        <v>68.2</v>
      </c>
    </row>
    <row r="19770" spans="1:6" x14ac:dyDescent="0.2">
      <c r="A19770">
        <v>20070000</v>
      </c>
      <c r="B19770">
        <v>1497845316</v>
      </c>
      <c r="C19770" t="s">
        <v>19768</v>
      </c>
      <c r="D19770" s="1">
        <f>DATEVALUE(C19770)</f>
        <v>42905</v>
      </c>
      <c r="E19770" s="2">
        <f>TIMEVALUE(MID(C19770,FIND(" ",C19770,2),LEN(C19770)))</f>
        <v>0.1726388888888889</v>
      </c>
      <c r="F19770">
        <v>68.2</v>
      </c>
    </row>
    <row r="19771" spans="1:6" x14ac:dyDescent="0.2">
      <c r="A19771">
        <v>20070999</v>
      </c>
      <c r="B19771">
        <v>1497845317</v>
      </c>
      <c r="C19771" t="s">
        <v>19769</v>
      </c>
      <c r="D19771" s="1">
        <f>DATEVALUE(C19771)</f>
        <v>42905</v>
      </c>
      <c r="E19771" s="2">
        <f>TIMEVALUE(MID(C19771,FIND(" ",C19771,2),LEN(C19771)))</f>
        <v>0.17265046296296296</v>
      </c>
      <c r="F19771">
        <v>68.2</v>
      </c>
    </row>
    <row r="19772" spans="1:6" x14ac:dyDescent="0.2">
      <c r="A19772">
        <v>20071999</v>
      </c>
      <c r="B19772">
        <v>1497845318</v>
      </c>
      <c r="C19772" t="s">
        <v>19770</v>
      </c>
      <c r="D19772" s="1">
        <f>DATEVALUE(C19772)</f>
        <v>42905</v>
      </c>
      <c r="E19772" s="2">
        <f>TIMEVALUE(MID(C19772,FIND(" ",C19772,2),LEN(C19772)))</f>
        <v>0.17266203703703706</v>
      </c>
      <c r="F19772">
        <v>68.3</v>
      </c>
    </row>
    <row r="19773" spans="1:6" x14ac:dyDescent="0.2">
      <c r="A19773">
        <v>20072998</v>
      </c>
      <c r="B19773">
        <v>1497845319</v>
      </c>
      <c r="C19773" t="s">
        <v>19771</v>
      </c>
      <c r="D19773" s="1">
        <f>DATEVALUE(C19773)</f>
        <v>42905</v>
      </c>
      <c r="E19773" s="2">
        <f>TIMEVALUE(MID(C19773,FIND(" ",C19773,2),LEN(C19773)))</f>
        <v>0.17267361111111112</v>
      </c>
      <c r="F19773">
        <v>68.3</v>
      </c>
    </row>
    <row r="19774" spans="1:6" x14ac:dyDescent="0.2">
      <c r="A19774">
        <v>20073999</v>
      </c>
      <c r="B19774">
        <v>1497845320</v>
      </c>
      <c r="C19774" t="s">
        <v>19772</v>
      </c>
      <c r="D19774" s="1">
        <f>DATEVALUE(C19774)</f>
        <v>42905</v>
      </c>
      <c r="E19774" s="2">
        <f>TIMEVALUE(MID(C19774,FIND(" ",C19774,2),LEN(C19774)))</f>
        <v>0.17268518518518519</v>
      </c>
      <c r="F19774">
        <v>68.400000000000006</v>
      </c>
    </row>
    <row r="19775" spans="1:6" x14ac:dyDescent="0.2">
      <c r="A19775">
        <v>20074998</v>
      </c>
      <c r="B19775">
        <v>1497845321</v>
      </c>
      <c r="C19775" t="s">
        <v>19773</v>
      </c>
      <c r="D19775" s="1">
        <f>DATEVALUE(C19775)</f>
        <v>42905</v>
      </c>
      <c r="E19775" s="2">
        <f>TIMEVALUE(MID(C19775,FIND(" ",C19775,2),LEN(C19775)))</f>
        <v>0.17269675925925929</v>
      </c>
      <c r="F19775">
        <v>68.400000000000006</v>
      </c>
    </row>
    <row r="19776" spans="1:6" x14ac:dyDescent="0.2">
      <c r="A19776">
        <v>20075999</v>
      </c>
      <c r="B19776">
        <v>1497845322</v>
      </c>
      <c r="C19776" t="s">
        <v>19774</v>
      </c>
      <c r="D19776" s="1">
        <f>DATEVALUE(C19776)</f>
        <v>42905</v>
      </c>
      <c r="E19776" s="2">
        <f>TIMEVALUE(MID(C19776,FIND(" ",C19776,2),LEN(C19776)))</f>
        <v>0.17270833333333332</v>
      </c>
      <c r="F19776">
        <v>68.400000000000006</v>
      </c>
    </row>
    <row r="19777" spans="1:6" x14ac:dyDescent="0.2">
      <c r="A19777">
        <v>20076999</v>
      </c>
      <c r="B19777">
        <v>1497845323</v>
      </c>
      <c r="C19777" t="s">
        <v>19775</v>
      </c>
      <c r="D19777" s="1">
        <f>DATEVALUE(C19777)</f>
        <v>42905</v>
      </c>
      <c r="E19777" s="2">
        <f>TIMEVALUE(MID(C19777,FIND(" ",C19777,2),LEN(C19777)))</f>
        <v>0.17271990740740739</v>
      </c>
      <c r="F19777">
        <v>68.3</v>
      </c>
    </row>
    <row r="19778" spans="1:6" x14ac:dyDescent="0.2">
      <c r="A19778">
        <v>20077999</v>
      </c>
      <c r="B19778">
        <v>1497845324</v>
      </c>
      <c r="C19778" t="s">
        <v>19776</v>
      </c>
      <c r="D19778" s="1">
        <f>DATEVALUE(C19778)</f>
        <v>42905</v>
      </c>
      <c r="E19778" s="2">
        <f>TIMEVALUE(MID(C19778,FIND(" ",C19778,2),LEN(C19778)))</f>
        <v>0.17273148148148146</v>
      </c>
      <c r="F19778">
        <v>68.3</v>
      </c>
    </row>
    <row r="19779" spans="1:6" x14ac:dyDescent="0.2">
      <c r="A19779">
        <v>20078999</v>
      </c>
      <c r="B19779">
        <v>1497845325</v>
      </c>
      <c r="C19779" t="s">
        <v>19777</v>
      </c>
      <c r="D19779" s="1">
        <f>DATEVALUE(C19779)</f>
        <v>42905</v>
      </c>
      <c r="E19779" s="2">
        <f>TIMEVALUE(MID(C19779,FIND(" ",C19779,2),LEN(C19779)))</f>
        <v>0.17274305555555555</v>
      </c>
      <c r="F19779">
        <v>68.3</v>
      </c>
    </row>
    <row r="19780" spans="1:6" x14ac:dyDescent="0.2">
      <c r="A19780">
        <v>20079998</v>
      </c>
      <c r="B19780">
        <v>1497845326</v>
      </c>
      <c r="C19780" t="s">
        <v>19778</v>
      </c>
      <c r="D19780" s="1">
        <f>DATEVALUE(C19780)</f>
        <v>42905</v>
      </c>
      <c r="E19780" s="2">
        <f>TIMEVALUE(MID(C19780,FIND(" ",C19780,2),LEN(C19780)))</f>
        <v>0.17275462962962962</v>
      </c>
      <c r="F19780">
        <v>68.3</v>
      </c>
    </row>
    <row r="19781" spans="1:6" x14ac:dyDescent="0.2">
      <c r="A19781">
        <v>20081000</v>
      </c>
      <c r="B19781">
        <v>1497845327</v>
      </c>
      <c r="C19781" t="s">
        <v>19779</v>
      </c>
      <c r="D19781" s="1">
        <f>DATEVALUE(C19781)</f>
        <v>42905</v>
      </c>
      <c r="E19781" s="2">
        <f>TIMEVALUE(MID(C19781,FIND(" ",C19781,2),LEN(C19781)))</f>
        <v>0.17276620370370369</v>
      </c>
      <c r="F19781">
        <v>68.3</v>
      </c>
    </row>
    <row r="19782" spans="1:6" x14ac:dyDescent="0.2">
      <c r="A19782">
        <v>20082000</v>
      </c>
      <c r="B19782">
        <v>1497845328</v>
      </c>
      <c r="C19782" t="s">
        <v>19780</v>
      </c>
      <c r="D19782" s="1">
        <f>DATEVALUE(C19782)</f>
        <v>42905</v>
      </c>
      <c r="E19782" s="2">
        <f>TIMEVALUE(MID(C19782,FIND(" ",C19782,2),LEN(C19782)))</f>
        <v>0.17277777777777778</v>
      </c>
      <c r="F19782">
        <v>68.3</v>
      </c>
    </row>
    <row r="19783" spans="1:6" x14ac:dyDescent="0.2">
      <c r="A19783">
        <v>20083000</v>
      </c>
      <c r="B19783">
        <v>1497845329</v>
      </c>
      <c r="C19783" t="s">
        <v>19781</v>
      </c>
      <c r="D19783" s="1">
        <f>DATEVALUE(C19783)</f>
        <v>42905</v>
      </c>
      <c r="E19783" s="2">
        <f>TIMEVALUE(MID(C19783,FIND(" ",C19783,2),LEN(C19783)))</f>
        <v>0.17278935185185185</v>
      </c>
      <c r="F19783">
        <v>68.3</v>
      </c>
    </row>
    <row r="19784" spans="1:6" x14ac:dyDescent="0.2">
      <c r="A19784">
        <v>20083999</v>
      </c>
      <c r="B19784">
        <v>1497845330</v>
      </c>
      <c r="C19784" t="s">
        <v>19782</v>
      </c>
      <c r="D19784" s="1">
        <f>DATEVALUE(C19784)</f>
        <v>42905</v>
      </c>
      <c r="E19784" s="2">
        <f>TIMEVALUE(MID(C19784,FIND(" ",C19784,2),LEN(C19784)))</f>
        <v>0.17280092592592591</v>
      </c>
      <c r="F19784">
        <v>68.400000000000006</v>
      </c>
    </row>
    <row r="19785" spans="1:6" x14ac:dyDescent="0.2">
      <c r="A19785">
        <v>20084999</v>
      </c>
      <c r="B19785">
        <v>1497845331</v>
      </c>
      <c r="C19785" t="s">
        <v>19783</v>
      </c>
      <c r="D19785" s="1">
        <f>DATEVALUE(C19785)</f>
        <v>42905</v>
      </c>
      <c r="E19785" s="2">
        <f>TIMEVALUE(MID(C19785,FIND(" ",C19785,2),LEN(C19785)))</f>
        <v>0.17281250000000001</v>
      </c>
      <c r="F19785">
        <v>68.400000000000006</v>
      </c>
    </row>
    <row r="19786" spans="1:6" x14ac:dyDescent="0.2">
      <c r="A19786">
        <v>20085999</v>
      </c>
      <c r="B19786">
        <v>1497845332</v>
      </c>
      <c r="C19786" t="s">
        <v>19784</v>
      </c>
      <c r="D19786" s="1">
        <f>DATEVALUE(C19786)</f>
        <v>42905</v>
      </c>
      <c r="E19786" s="2">
        <f>TIMEVALUE(MID(C19786,FIND(" ",C19786,2),LEN(C19786)))</f>
        <v>0.17282407407407407</v>
      </c>
      <c r="F19786">
        <v>68.3</v>
      </c>
    </row>
    <row r="19787" spans="1:6" x14ac:dyDescent="0.2">
      <c r="A19787">
        <v>20087000</v>
      </c>
      <c r="B19787">
        <v>1497845333</v>
      </c>
      <c r="C19787" t="s">
        <v>19785</v>
      </c>
      <c r="D19787" s="1">
        <f>DATEVALUE(C19787)</f>
        <v>42905</v>
      </c>
      <c r="E19787" s="2">
        <f>TIMEVALUE(MID(C19787,FIND(" ",C19787,2),LEN(C19787)))</f>
        <v>0.17283564814814814</v>
      </c>
      <c r="F19787">
        <v>68.3</v>
      </c>
    </row>
    <row r="19788" spans="1:6" x14ac:dyDescent="0.2">
      <c r="A19788">
        <v>20088000</v>
      </c>
      <c r="B19788">
        <v>1497845334</v>
      </c>
      <c r="C19788" t="s">
        <v>19786</v>
      </c>
      <c r="D19788" s="1">
        <f>DATEVALUE(C19788)</f>
        <v>42905</v>
      </c>
      <c r="E19788" s="2">
        <f>TIMEVALUE(MID(C19788,FIND(" ",C19788,2),LEN(C19788)))</f>
        <v>0.17284722222222224</v>
      </c>
      <c r="F19788">
        <v>68.3</v>
      </c>
    </row>
    <row r="19789" spans="1:6" x14ac:dyDescent="0.2">
      <c r="A19789">
        <v>20088998</v>
      </c>
      <c r="B19789">
        <v>1497845335</v>
      </c>
      <c r="C19789" t="s">
        <v>19787</v>
      </c>
      <c r="D19789" s="1">
        <f>DATEVALUE(C19789)</f>
        <v>42905</v>
      </c>
      <c r="E19789" s="2">
        <f>TIMEVALUE(MID(C19789,FIND(" ",C19789,2),LEN(C19789)))</f>
        <v>0.1728587962962963</v>
      </c>
      <c r="F19789">
        <v>68.3</v>
      </c>
    </row>
    <row r="19790" spans="1:6" x14ac:dyDescent="0.2">
      <c r="A19790">
        <v>20089999</v>
      </c>
      <c r="B19790">
        <v>1497845336</v>
      </c>
      <c r="C19790" t="s">
        <v>19788</v>
      </c>
      <c r="D19790" s="1">
        <f>DATEVALUE(C19790)</f>
        <v>42905</v>
      </c>
      <c r="E19790" s="2">
        <f>TIMEVALUE(MID(C19790,FIND(" ",C19790,2),LEN(C19790)))</f>
        <v>0.17287037037037037</v>
      </c>
      <c r="F19790">
        <v>68.3</v>
      </c>
    </row>
    <row r="19791" spans="1:6" x14ac:dyDescent="0.2">
      <c r="A19791">
        <v>20090999</v>
      </c>
      <c r="B19791">
        <v>1497845337</v>
      </c>
      <c r="C19791" t="s">
        <v>19789</v>
      </c>
      <c r="D19791" s="1">
        <f>DATEVALUE(C19791)</f>
        <v>42905</v>
      </c>
      <c r="E19791" s="2">
        <f>TIMEVALUE(MID(C19791,FIND(" ",C19791,2),LEN(C19791)))</f>
        <v>0.17288194444444446</v>
      </c>
      <c r="F19791">
        <v>68.3</v>
      </c>
    </row>
    <row r="19792" spans="1:6" x14ac:dyDescent="0.2">
      <c r="A19792">
        <v>20091999</v>
      </c>
      <c r="B19792">
        <v>1497845338</v>
      </c>
      <c r="C19792" t="s">
        <v>19790</v>
      </c>
      <c r="D19792" s="1">
        <f>DATEVALUE(C19792)</f>
        <v>42905</v>
      </c>
      <c r="E19792" s="2">
        <f>TIMEVALUE(MID(C19792,FIND(" ",C19792,2),LEN(C19792)))</f>
        <v>0.17289351851851853</v>
      </c>
      <c r="F19792">
        <v>68.3</v>
      </c>
    </row>
    <row r="19793" spans="1:6" x14ac:dyDescent="0.2">
      <c r="A19793">
        <v>20092998</v>
      </c>
      <c r="B19793">
        <v>1497845339</v>
      </c>
      <c r="C19793" t="s">
        <v>19791</v>
      </c>
      <c r="D19793" s="1">
        <f>DATEVALUE(C19793)</f>
        <v>42905</v>
      </c>
      <c r="E19793" s="2">
        <f>TIMEVALUE(MID(C19793,FIND(" ",C19793,2),LEN(C19793)))</f>
        <v>0.1729050925925926</v>
      </c>
      <c r="F19793">
        <v>68.3</v>
      </c>
    </row>
    <row r="19794" spans="1:6" x14ac:dyDescent="0.2">
      <c r="A19794">
        <v>20093999</v>
      </c>
      <c r="B19794">
        <v>1497845340</v>
      </c>
      <c r="C19794" t="s">
        <v>19792</v>
      </c>
      <c r="D19794" s="1">
        <f>DATEVALUE(C19794)</f>
        <v>42905</v>
      </c>
      <c r="E19794" s="2">
        <f>TIMEVALUE(MID(C19794,FIND(" ",C19794,2),LEN(C19794)))</f>
        <v>0.17291666666666669</v>
      </c>
      <c r="F19794">
        <v>68.3</v>
      </c>
    </row>
    <row r="19795" spans="1:6" x14ac:dyDescent="0.2">
      <c r="A19795">
        <v>20094999</v>
      </c>
      <c r="B19795">
        <v>1497845341</v>
      </c>
      <c r="C19795" t="s">
        <v>19793</v>
      </c>
      <c r="D19795" s="1">
        <f>DATEVALUE(C19795)</f>
        <v>42905</v>
      </c>
      <c r="E19795" s="2">
        <f>TIMEVALUE(MID(C19795,FIND(" ",C19795,2),LEN(C19795)))</f>
        <v>0.17292824074074076</v>
      </c>
      <c r="F19795">
        <v>68.3</v>
      </c>
    </row>
    <row r="19796" spans="1:6" x14ac:dyDescent="0.2">
      <c r="A19796">
        <v>20095998</v>
      </c>
      <c r="B19796">
        <v>1497845342</v>
      </c>
      <c r="C19796" t="s">
        <v>19794</v>
      </c>
      <c r="D19796" s="1">
        <f>DATEVALUE(C19796)</f>
        <v>42905</v>
      </c>
      <c r="E19796" s="2">
        <f>TIMEVALUE(MID(C19796,FIND(" ",C19796,2),LEN(C19796)))</f>
        <v>0.17293981481481482</v>
      </c>
      <c r="F19796">
        <v>68.3</v>
      </c>
    </row>
    <row r="19797" spans="1:6" x14ac:dyDescent="0.2">
      <c r="A19797">
        <v>20097000</v>
      </c>
      <c r="B19797">
        <v>1497845343</v>
      </c>
      <c r="C19797" t="s">
        <v>19795</v>
      </c>
      <c r="D19797" s="1">
        <f>DATEVALUE(C19797)</f>
        <v>42905</v>
      </c>
      <c r="E19797" s="2">
        <f>TIMEVALUE(MID(C19797,FIND(" ",C19797,2),LEN(C19797)))</f>
        <v>0.17295138888888886</v>
      </c>
      <c r="F19797">
        <v>68.3</v>
      </c>
    </row>
    <row r="19798" spans="1:6" x14ac:dyDescent="0.2">
      <c r="A19798">
        <v>20098000</v>
      </c>
      <c r="B19798">
        <v>1497845344</v>
      </c>
      <c r="C19798" t="s">
        <v>19796</v>
      </c>
      <c r="D19798" s="1">
        <f>DATEVALUE(C19798)</f>
        <v>42905</v>
      </c>
      <c r="E19798" s="2">
        <f>TIMEVALUE(MID(C19798,FIND(" ",C19798,2),LEN(C19798)))</f>
        <v>0.17296296296296296</v>
      </c>
      <c r="F19798">
        <v>68.3</v>
      </c>
    </row>
    <row r="19799" spans="1:6" x14ac:dyDescent="0.2">
      <c r="A19799">
        <v>20099000</v>
      </c>
      <c r="B19799">
        <v>1497845345</v>
      </c>
      <c r="C19799" t="s">
        <v>19797</v>
      </c>
      <c r="D19799" s="1">
        <f>DATEVALUE(C19799)</f>
        <v>42905</v>
      </c>
      <c r="E19799" s="2">
        <f>TIMEVALUE(MID(C19799,FIND(" ",C19799,2),LEN(C19799)))</f>
        <v>0.17297453703703702</v>
      </c>
      <c r="F19799">
        <v>68.3</v>
      </c>
    </row>
    <row r="19800" spans="1:6" x14ac:dyDescent="0.2">
      <c r="A19800">
        <v>20099999</v>
      </c>
      <c r="B19800">
        <v>1497845346</v>
      </c>
      <c r="C19800" t="s">
        <v>19798</v>
      </c>
      <c r="D19800" s="1">
        <f>DATEVALUE(C19800)</f>
        <v>42905</v>
      </c>
      <c r="E19800" s="2">
        <f>TIMEVALUE(MID(C19800,FIND(" ",C19800,2),LEN(C19800)))</f>
        <v>0.17298611111111109</v>
      </c>
      <c r="F19800">
        <v>68.3</v>
      </c>
    </row>
    <row r="19801" spans="1:6" x14ac:dyDescent="0.2">
      <c r="A19801">
        <v>20100999</v>
      </c>
      <c r="B19801">
        <v>1497845347</v>
      </c>
      <c r="C19801" t="s">
        <v>19799</v>
      </c>
      <c r="D19801" s="1">
        <f>DATEVALUE(C19801)</f>
        <v>42905</v>
      </c>
      <c r="E19801" s="2">
        <f>TIMEVALUE(MID(C19801,FIND(" ",C19801,2),LEN(C19801)))</f>
        <v>0.17299768518518518</v>
      </c>
      <c r="F19801">
        <v>68.3</v>
      </c>
    </row>
    <row r="19802" spans="1:6" x14ac:dyDescent="0.2">
      <c r="A19802">
        <v>20101999</v>
      </c>
      <c r="B19802">
        <v>1497845348</v>
      </c>
      <c r="C19802" t="s">
        <v>19800</v>
      </c>
      <c r="D19802" s="1">
        <f>DATEVALUE(C19802)</f>
        <v>42905</v>
      </c>
      <c r="E19802" s="2">
        <f>TIMEVALUE(MID(C19802,FIND(" ",C19802,2),LEN(C19802)))</f>
        <v>0.17300925925925925</v>
      </c>
      <c r="F19802">
        <v>68.400000000000006</v>
      </c>
    </row>
    <row r="19803" spans="1:6" x14ac:dyDescent="0.2">
      <c r="A19803">
        <v>20102999</v>
      </c>
      <c r="B19803">
        <v>1497845349</v>
      </c>
      <c r="C19803" t="s">
        <v>19801</v>
      </c>
      <c r="D19803" s="1">
        <f>DATEVALUE(C19803)</f>
        <v>42905</v>
      </c>
      <c r="E19803" s="2">
        <f>TIMEVALUE(MID(C19803,FIND(" ",C19803,2),LEN(C19803)))</f>
        <v>0.17302083333333332</v>
      </c>
      <c r="F19803">
        <v>68.400000000000006</v>
      </c>
    </row>
    <row r="19804" spans="1:6" x14ac:dyDescent="0.2">
      <c r="A19804">
        <v>20103999</v>
      </c>
      <c r="B19804">
        <v>1497845350</v>
      </c>
      <c r="C19804" t="s">
        <v>19802</v>
      </c>
      <c r="D19804" s="1">
        <f>DATEVALUE(C19804)</f>
        <v>42905</v>
      </c>
      <c r="E19804" s="2">
        <f>TIMEVALUE(MID(C19804,FIND(" ",C19804,2),LEN(C19804)))</f>
        <v>0.17303240740740741</v>
      </c>
      <c r="F19804">
        <v>68.400000000000006</v>
      </c>
    </row>
    <row r="19805" spans="1:6" x14ac:dyDescent="0.2">
      <c r="A19805">
        <v>20104998</v>
      </c>
      <c r="B19805">
        <v>1497845351</v>
      </c>
      <c r="C19805" t="s">
        <v>19803</v>
      </c>
      <c r="D19805" s="1">
        <f>DATEVALUE(C19805)</f>
        <v>42905</v>
      </c>
      <c r="E19805" s="2">
        <f>TIMEVALUE(MID(C19805,FIND(" ",C19805,2),LEN(C19805)))</f>
        <v>0.17304398148148148</v>
      </c>
      <c r="F19805">
        <v>68.400000000000006</v>
      </c>
    </row>
    <row r="19806" spans="1:6" x14ac:dyDescent="0.2">
      <c r="A19806">
        <v>20105999</v>
      </c>
      <c r="B19806">
        <v>1497845352</v>
      </c>
      <c r="C19806" t="s">
        <v>19804</v>
      </c>
      <c r="D19806" s="1">
        <f>DATEVALUE(C19806)</f>
        <v>42905</v>
      </c>
      <c r="E19806" s="2">
        <f>TIMEVALUE(MID(C19806,FIND(" ",C19806,2),LEN(C19806)))</f>
        <v>0.17305555555555555</v>
      </c>
      <c r="F19806">
        <v>68.400000000000006</v>
      </c>
    </row>
    <row r="19807" spans="1:6" x14ac:dyDescent="0.2">
      <c r="A19807">
        <v>20106999</v>
      </c>
      <c r="B19807">
        <v>1497845353</v>
      </c>
      <c r="C19807" t="s">
        <v>19805</v>
      </c>
      <c r="D19807" s="1">
        <f>DATEVALUE(C19807)</f>
        <v>42905</v>
      </c>
      <c r="E19807" s="2">
        <f>TIMEVALUE(MID(C19807,FIND(" ",C19807,2),LEN(C19807)))</f>
        <v>0.17306712962962964</v>
      </c>
      <c r="F19807">
        <v>68.400000000000006</v>
      </c>
    </row>
    <row r="19808" spans="1:6" x14ac:dyDescent="0.2">
      <c r="A19808">
        <v>20107999</v>
      </c>
      <c r="B19808">
        <v>1497845354</v>
      </c>
      <c r="C19808" t="s">
        <v>19806</v>
      </c>
      <c r="D19808" s="1">
        <f>DATEVALUE(C19808)</f>
        <v>42905</v>
      </c>
      <c r="E19808" s="2">
        <f>TIMEVALUE(MID(C19808,FIND(" ",C19808,2),LEN(C19808)))</f>
        <v>0.17307870370370371</v>
      </c>
      <c r="F19808">
        <v>68.400000000000006</v>
      </c>
    </row>
    <row r="19809" spans="1:6" x14ac:dyDescent="0.2">
      <c r="A19809">
        <v>20108998</v>
      </c>
      <c r="B19809">
        <v>1497845355</v>
      </c>
      <c r="C19809" t="s">
        <v>19807</v>
      </c>
      <c r="D19809" s="1">
        <f>DATEVALUE(C19809)</f>
        <v>42905</v>
      </c>
      <c r="E19809" s="2">
        <f>TIMEVALUE(MID(C19809,FIND(" ",C19809,2),LEN(C19809)))</f>
        <v>0.17309027777777777</v>
      </c>
      <c r="F19809">
        <v>68.400000000000006</v>
      </c>
    </row>
    <row r="19810" spans="1:6" x14ac:dyDescent="0.2">
      <c r="A19810">
        <v>20110000</v>
      </c>
      <c r="B19810">
        <v>1497845356</v>
      </c>
      <c r="C19810" t="s">
        <v>19808</v>
      </c>
      <c r="D19810" s="1">
        <f>DATEVALUE(C19810)</f>
        <v>42905</v>
      </c>
      <c r="E19810" s="2">
        <f>TIMEVALUE(MID(C19810,FIND(" ",C19810,2),LEN(C19810)))</f>
        <v>0.17310185185185187</v>
      </c>
      <c r="F19810">
        <v>68.400000000000006</v>
      </c>
    </row>
    <row r="19811" spans="1:6" x14ac:dyDescent="0.2">
      <c r="A19811">
        <v>20110999</v>
      </c>
      <c r="B19811">
        <v>1497845357</v>
      </c>
      <c r="C19811" t="s">
        <v>19809</v>
      </c>
      <c r="D19811" s="1">
        <f>DATEVALUE(C19811)</f>
        <v>42905</v>
      </c>
      <c r="E19811" s="2">
        <f>TIMEVALUE(MID(C19811,FIND(" ",C19811,2),LEN(C19811)))</f>
        <v>0.17311342592592593</v>
      </c>
      <c r="F19811">
        <v>68.400000000000006</v>
      </c>
    </row>
    <row r="19812" spans="1:6" x14ac:dyDescent="0.2">
      <c r="A19812">
        <v>20111998</v>
      </c>
      <c r="B19812">
        <v>1497845358</v>
      </c>
      <c r="C19812" t="s">
        <v>19810</v>
      </c>
      <c r="D19812" s="1">
        <f>DATEVALUE(C19812)</f>
        <v>42905</v>
      </c>
      <c r="E19812" s="2">
        <f>TIMEVALUE(MID(C19812,FIND(" ",C19812,2),LEN(C19812)))</f>
        <v>0.173125</v>
      </c>
      <c r="F19812">
        <v>68.400000000000006</v>
      </c>
    </row>
    <row r="19813" spans="1:6" x14ac:dyDescent="0.2">
      <c r="A19813">
        <v>20112999</v>
      </c>
      <c r="B19813">
        <v>1497845359</v>
      </c>
      <c r="C19813" t="s">
        <v>19811</v>
      </c>
      <c r="D19813" s="1">
        <f>DATEVALUE(C19813)</f>
        <v>42905</v>
      </c>
      <c r="E19813" s="2">
        <f>TIMEVALUE(MID(C19813,FIND(" ",C19813,2),LEN(C19813)))</f>
        <v>0.1731365740740741</v>
      </c>
      <c r="F19813">
        <v>68.400000000000006</v>
      </c>
    </row>
    <row r="19814" spans="1:6" x14ac:dyDescent="0.2">
      <c r="A19814">
        <v>20113998</v>
      </c>
      <c r="B19814">
        <v>1497845360</v>
      </c>
      <c r="C19814" t="s">
        <v>19812</v>
      </c>
      <c r="D19814" s="1">
        <f>DATEVALUE(C19814)</f>
        <v>42905</v>
      </c>
      <c r="E19814" s="2">
        <f>TIMEVALUE(MID(C19814,FIND(" ",C19814,2),LEN(C19814)))</f>
        <v>0.17314814814814816</v>
      </c>
      <c r="F19814">
        <v>68.400000000000006</v>
      </c>
    </row>
    <row r="19815" spans="1:6" x14ac:dyDescent="0.2">
      <c r="A19815">
        <v>20114999</v>
      </c>
      <c r="B19815">
        <v>1497845361</v>
      </c>
      <c r="C19815" t="s">
        <v>19813</v>
      </c>
      <c r="D19815" s="1">
        <f>DATEVALUE(C19815)</f>
        <v>42905</v>
      </c>
      <c r="E19815" s="2">
        <f>TIMEVALUE(MID(C19815,FIND(" ",C19815,2),LEN(C19815)))</f>
        <v>0.17315972222222223</v>
      </c>
      <c r="F19815">
        <v>68.400000000000006</v>
      </c>
    </row>
    <row r="19816" spans="1:6" x14ac:dyDescent="0.2">
      <c r="A19816">
        <v>20115998</v>
      </c>
      <c r="B19816">
        <v>1497845362</v>
      </c>
      <c r="C19816" t="s">
        <v>19814</v>
      </c>
      <c r="D19816" s="1">
        <f>DATEVALUE(C19816)</f>
        <v>42905</v>
      </c>
      <c r="E19816" s="2">
        <f>TIMEVALUE(MID(C19816,FIND(" ",C19816,2),LEN(C19816)))</f>
        <v>0.17317129629629632</v>
      </c>
      <c r="F19816">
        <v>68.400000000000006</v>
      </c>
    </row>
    <row r="19817" spans="1:6" x14ac:dyDescent="0.2">
      <c r="A19817">
        <v>20116999</v>
      </c>
      <c r="B19817">
        <v>1497845363</v>
      </c>
      <c r="C19817" t="s">
        <v>19815</v>
      </c>
      <c r="D19817" s="1">
        <f>DATEVALUE(C19817)</f>
        <v>42905</v>
      </c>
      <c r="E19817" s="2">
        <f>TIMEVALUE(MID(C19817,FIND(" ",C19817,2),LEN(C19817)))</f>
        <v>0.17318287037037036</v>
      </c>
      <c r="F19817">
        <v>68.400000000000006</v>
      </c>
    </row>
    <row r="19818" spans="1:6" x14ac:dyDescent="0.2">
      <c r="A19818">
        <v>20117999</v>
      </c>
      <c r="B19818">
        <v>1497845364</v>
      </c>
      <c r="C19818" t="s">
        <v>19816</v>
      </c>
      <c r="D19818" s="1">
        <f>DATEVALUE(C19818)</f>
        <v>42905</v>
      </c>
      <c r="E19818" s="2">
        <f>TIMEVALUE(MID(C19818,FIND(" ",C19818,2),LEN(C19818)))</f>
        <v>0.17319444444444443</v>
      </c>
      <c r="F19818">
        <v>68.400000000000006</v>
      </c>
    </row>
    <row r="19819" spans="1:6" x14ac:dyDescent="0.2">
      <c r="A19819">
        <v>20118999</v>
      </c>
      <c r="B19819">
        <v>1497845365</v>
      </c>
      <c r="C19819" t="s">
        <v>19817</v>
      </c>
      <c r="D19819" s="1">
        <f>DATEVALUE(C19819)</f>
        <v>42905</v>
      </c>
      <c r="E19819" s="2">
        <f>TIMEVALUE(MID(C19819,FIND(" ",C19819,2),LEN(C19819)))</f>
        <v>0.1732060185185185</v>
      </c>
      <c r="F19819">
        <v>68.400000000000006</v>
      </c>
    </row>
    <row r="19820" spans="1:6" x14ac:dyDescent="0.2">
      <c r="A19820">
        <v>20119999</v>
      </c>
      <c r="B19820">
        <v>1497845366</v>
      </c>
      <c r="C19820" t="s">
        <v>19818</v>
      </c>
      <c r="D19820" s="1">
        <f>DATEVALUE(C19820)</f>
        <v>42905</v>
      </c>
      <c r="E19820" s="2">
        <f>TIMEVALUE(MID(C19820,FIND(" ",C19820,2),LEN(C19820)))</f>
        <v>0.17321759259259259</v>
      </c>
      <c r="F19820">
        <v>68.400000000000006</v>
      </c>
    </row>
    <row r="19821" spans="1:6" x14ac:dyDescent="0.2">
      <c r="A19821">
        <v>20120999</v>
      </c>
      <c r="B19821">
        <v>1497845367</v>
      </c>
      <c r="C19821" t="s">
        <v>19819</v>
      </c>
      <c r="D19821" s="1">
        <f>DATEVALUE(C19821)</f>
        <v>42905</v>
      </c>
      <c r="E19821" s="2">
        <f>TIMEVALUE(MID(C19821,FIND(" ",C19821,2),LEN(C19821)))</f>
        <v>0.17322916666666666</v>
      </c>
      <c r="F19821">
        <v>68.400000000000006</v>
      </c>
    </row>
    <row r="19822" spans="1:6" x14ac:dyDescent="0.2">
      <c r="A19822">
        <v>20121999</v>
      </c>
      <c r="B19822">
        <v>1497845368</v>
      </c>
      <c r="C19822" t="s">
        <v>19820</v>
      </c>
      <c r="D19822" s="1">
        <f>DATEVALUE(C19822)</f>
        <v>42905</v>
      </c>
      <c r="E19822" s="2">
        <f>TIMEVALUE(MID(C19822,FIND(" ",C19822,2),LEN(C19822)))</f>
        <v>0.17324074074074072</v>
      </c>
      <c r="F19822">
        <v>68.400000000000006</v>
      </c>
    </row>
    <row r="19823" spans="1:6" x14ac:dyDescent="0.2">
      <c r="A19823">
        <v>20122998</v>
      </c>
      <c r="B19823">
        <v>1497845369</v>
      </c>
      <c r="C19823" t="s">
        <v>19821</v>
      </c>
      <c r="D19823" s="1">
        <f>DATEVALUE(C19823)</f>
        <v>42905</v>
      </c>
      <c r="E19823" s="2">
        <f>TIMEVALUE(MID(C19823,FIND(" ",C19823,2),LEN(C19823)))</f>
        <v>0.17325231481481482</v>
      </c>
      <c r="F19823">
        <v>68.3</v>
      </c>
    </row>
    <row r="19824" spans="1:6" x14ac:dyDescent="0.2">
      <c r="A19824">
        <v>20123999</v>
      </c>
      <c r="B19824">
        <v>1497845370</v>
      </c>
      <c r="C19824" t="s">
        <v>19822</v>
      </c>
      <c r="D19824" s="1">
        <f>DATEVALUE(C19824)</f>
        <v>42905</v>
      </c>
      <c r="E19824" s="2">
        <f>TIMEVALUE(MID(C19824,FIND(" ",C19824,2),LEN(C19824)))</f>
        <v>0.17326388888888888</v>
      </c>
      <c r="F19824">
        <v>68.3</v>
      </c>
    </row>
    <row r="19825" spans="1:6" x14ac:dyDescent="0.2">
      <c r="A19825">
        <v>20124998</v>
      </c>
      <c r="B19825">
        <v>1497845371</v>
      </c>
      <c r="C19825" t="s">
        <v>19823</v>
      </c>
      <c r="D19825" s="1">
        <f>DATEVALUE(C19825)</f>
        <v>42905</v>
      </c>
      <c r="E19825" s="2">
        <f>TIMEVALUE(MID(C19825,FIND(" ",C19825,2),LEN(C19825)))</f>
        <v>0.17327546296296295</v>
      </c>
      <c r="F19825">
        <v>68.3</v>
      </c>
    </row>
    <row r="19826" spans="1:6" x14ac:dyDescent="0.2">
      <c r="A19826">
        <v>20125999</v>
      </c>
      <c r="B19826">
        <v>1497845372</v>
      </c>
      <c r="C19826" t="s">
        <v>19824</v>
      </c>
      <c r="D19826" s="1">
        <f>DATEVALUE(C19826)</f>
        <v>42905</v>
      </c>
      <c r="E19826" s="2">
        <f>TIMEVALUE(MID(C19826,FIND(" ",C19826,2),LEN(C19826)))</f>
        <v>0.17328703703703704</v>
      </c>
      <c r="F19826">
        <v>68.3</v>
      </c>
    </row>
    <row r="19827" spans="1:6" x14ac:dyDescent="0.2">
      <c r="A19827">
        <v>20126999</v>
      </c>
      <c r="B19827">
        <v>1497845373</v>
      </c>
      <c r="C19827" t="s">
        <v>19825</v>
      </c>
      <c r="D19827" s="1">
        <f>DATEVALUE(C19827)</f>
        <v>42905</v>
      </c>
      <c r="E19827" s="2">
        <f>TIMEVALUE(MID(C19827,FIND(" ",C19827,2),LEN(C19827)))</f>
        <v>0.17329861111111111</v>
      </c>
      <c r="F19827">
        <v>68.3</v>
      </c>
    </row>
    <row r="19828" spans="1:6" x14ac:dyDescent="0.2">
      <c r="A19828">
        <v>20128000</v>
      </c>
      <c r="B19828">
        <v>1497845374</v>
      </c>
      <c r="C19828" t="s">
        <v>19826</v>
      </c>
      <c r="D19828" s="1">
        <f>DATEVALUE(C19828)</f>
        <v>42905</v>
      </c>
      <c r="E19828" s="2">
        <f>TIMEVALUE(MID(C19828,FIND(" ",C19828,2),LEN(C19828)))</f>
        <v>0.17331018518518518</v>
      </c>
      <c r="F19828">
        <v>68.3</v>
      </c>
    </row>
    <row r="19829" spans="1:6" x14ac:dyDescent="0.2">
      <c r="A19829">
        <v>20128999</v>
      </c>
      <c r="B19829">
        <v>1497845375</v>
      </c>
      <c r="C19829" t="s">
        <v>19827</v>
      </c>
      <c r="D19829" s="1">
        <f>DATEVALUE(C19829)</f>
        <v>42905</v>
      </c>
      <c r="E19829" s="2">
        <f>TIMEVALUE(MID(C19829,FIND(" ",C19829,2),LEN(C19829)))</f>
        <v>0.17332175925925927</v>
      </c>
      <c r="F19829">
        <v>68.3</v>
      </c>
    </row>
    <row r="19830" spans="1:6" x14ac:dyDescent="0.2">
      <c r="A19830">
        <v>20129998</v>
      </c>
      <c r="B19830">
        <v>1497845376</v>
      </c>
      <c r="C19830" t="s">
        <v>19828</v>
      </c>
      <c r="D19830" s="1">
        <f>DATEVALUE(C19830)</f>
        <v>42905</v>
      </c>
      <c r="E19830" s="2">
        <f>TIMEVALUE(MID(C19830,FIND(" ",C19830,2),LEN(C19830)))</f>
        <v>0.17333333333333334</v>
      </c>
      <c r="F19830">
        <v>68.3</v>
      </c>
    </row>
    <row r="19831" spans="1:6" x14ac:dyDescent="0.2">
      <c r="A19831">
        <v>20130999</v>
      </c>
      <c r="B19831">
        <v>1497845377</v>
      </c>
      <c r="C19831" t="s">
        <v>19829</v>
      </c>
      <c r="D19831" s="1">
        <f>DATEVALUE(C19831)</f>
        <v>42905</v>
      </c>
      <c r="E19831" s="2">
        <f>TIMEVALUE(MID(C19831,FIND(" ",C19831,2),LEN(C19831)))</f>
        <v>0.17334490740740741</v>
      </c>
      <c r="F19831">
        <v>68.3</v>
      </c>
    </row>
    <row r="19832" spans="1:6" x14ac:dyDescent="0.2">
      <c r="A19832">
        <v>20131998</v>
      </c>
      <c r="B19832">
        <v>1497845378</v>
      </c>
      <c r="C19832" t="s">
        <v>19830</v>
      </c>
      <c r="D19832" s="1">
        <f>DATEVALUE(C19832)</f>
        <v>42905</v>
      </c>
      <c r="E19832" s="2">
        <f>TIMEVALUE(MID(C19832,FIND(" ",C19832,2),LEN(C19832)))</f>
        <v>0.1733564814814815</v>
      </c>
      <c r="F19832">
        <v>68.3</v>
      </c>
    </row>
    <row r="19833" spans="1:6" x14ac:dyDescent="0.2">
      <c r="A19833">
        <v>20132999</v>
      </c>
      <c r="B19833">
        <v>1497845379</v>
      </c>
      <c r="C19833" t="s">
        <v>19831</v>
      </c>
      <c r="D19833" s="1">
        <f>DATEVALUE(C19833)</f>
        <v>42905</v>
      </c>
      <c r="E19833" s="2">
        <f>TIMEVALUE(MID(C19833,FIND(" ",C19833,2),LEN(C19833)))</f>
        <v>0.17336805555555557</v>
      </c>
      <c r="F19833">
        <v>68.3</v>
      </c>
    </row>
    <row r="19834" spans="1:6" x14ac:dyDescent="0.2">
      <c r="A19834">
        <v>20133999</v>
      </c>
      <c r="B19834">
        <v>1497845380</v>
      </c>
      <c r="C19834" t="s">
        <v>19832</v>
      </c>
      <c r="D19834" s="1">
        <f>DATEVALUE(C19834)</f>
        <v>42905</v>
      </c>
      <c r="E19834" s="2">
        <f>TIMEVALUE(MID(C19834,FIND(" ",C19834,2),LEN(C19834)))</f>
        <v>0.17337962962962963</v>
      </c>
      <c r="F19834">
        <v>68.3</v>
      </c>
    </row>
    <row r="19835" spans="1:6" x14ac:dyDescent="0.2">
      <c r="A19835">
        <v>20134999</v>
      </c>
      <c r="B19835">
        <v>1497845381</v>
      </c>
      <c r="C19835" t="s">
        <v>19833</v>
      </c>
      <c r="D19835" s="1">
        <f>DATEVALUE(C19835)</f>
        <v>42905</v>
      </c>
      <c r="E19835" s="2">
        <f>TIMEVALUE(MID(C19835,FIND(" ",C19835,2),LEN(C19835)))</f>
        <v>0.17339120370370373</v>
      </c>
      <c r="F19835">
        <v>68.3</v>
      </c>
    </row>
    <row r="19836" spans="1:6" x14ac:dyDescent="0.2">
      <c r="A19836">
        <v>20136000</v>
      </c>
      <c r="B19836">
        <v>1497845382</v>
      </c>
      <c r="C19836" t="s">
        <v>19834</v>
      </c>
      <c r="D19836" s="1">
        <f>DATEVALUE(C19836)</f>
        <v>42905</v>
      </c>
      <c r="E19836" s="2">
        <f>TIMEVALUE(MID(C19836,FIND(" ",C19836,2),LEN(C19836)))</f>
        <v>0.17340277777777779</v>
      </c>
      <c r="F19836">
        <v>68.3</v>
      </c>
    </row>
    <row r="19837" spans="1:6" x14ac:dyDescent="0.2">
      <c r="A19837">
        <v>20136999</v>
      </c>
      <c r="B19837">
        <v>1497845383</v>
      </c>
      <c r="C19837" t="s">
        <v>19835</v>
      </c>
      <c r="D19837" s="1">
        <f>DATEVALUE(C19837)</f>
        <v>42905</v>
      </c>
      <c r="E19837" s="2">
        <f>TIMEVALUE(MID(C19837,FIND(" ",C19837,2),LEN(C19837)))</f>
        <v>0.17341435185185183</v>
      </c>
      <c r="F19837">
        <v>68.3</v>
      </c>
    </row>
    <row r="19838" spans="1:6" x14ac:dyDescent="0.2">
      <c r="A19838">
        <v>20138000</v>
      </c>
      <c r="B19838">
        <v>1497845384</v>
      </c>
      <c r="C19838" t="s">
        <v>19836</v>
      </c>
      <c r="D19838" s="1">
        <f>DATEVALUE(C19838)</f>
        <v>42905</v>
      </c>
      <c r="E19838" s="2">
        <f>TIMEVALUE(MID(C19838,FIND(" ",C19838,2),LEN(C19838)))</f>
        <v>0.1734259259259259</v>
      </c>
      <c r="F19838">
        <v>68.3</v>
      </c>
    </row>
    <row r="19839" spans="1:6" x14ac:dyDescent="0.2">
      <c r="A19839">
        <v>20138998</v>
      </c>
      <c r="B19839">
        <v>1497845385</v>
      </c>
      <c r="C19839" t="s">
        <v>19837</v>
      </c>
      <c r="D19839" s="1">
        <f>DATEVALUE(C19839)</f>
        <v>42905</v>
      </c>
      <c r="E19839" s="2">
        <f>TIMEVALUE(MID(C19839,FIND(" ",C19839,2),LEN(C19839)))</f>
        <v>0.17343749999999999</v>
      </c>
      <c r="F19839">
        <v>68.3</v>
      </c>
    </row>
    <row r="19840" spans="1:6" x14ac:dyDescent="0.2">
      <c r="A19840">
        <v>20139999</v>
      </c>
      <c r="B19840">
        <v>1497845386</v>
      </c>
      <c r="C19840" t="s">
        <v>19838</v>
      </c>
      <c r="D19840" s="1">
        <f>DATEVALUE(C19840)</f>
        <v>42905</v>
      </c>
      <c r="E19840" s="2">
        <f>TIMEVALUE(MID(C19840,FIND(" ",C19840,2),LEN(C19840)))</f>
        <v>0.17344907407407406</v>
      </c>
      <c r="F19840">
        <v>68.3</v>
      </c>
    </row>
    <row r="19841" spans="1:6" x14ac:dyDescent="0.2">
      <c r="A19841">
        <v>20140999</v>
      </c>
      <c r="B19841">
        <v>1497845387</v>
      </c>
      <c r="C19841" t="s">
        <v>19839</v>
      </c>
      <c r="D19841" s="1">
        <f>DATEVALUE(C19841)</f>
        <v>42905</v>
      </c>
      <c r="E19841" s="2">
        <f>TIMEVALUE(MID(C19841,FIND(" ",C19841,2),LEN(C19841)))</f>
        <v>0.17346064814814813</v>
      </c>
      <c r="F19841">
        <v>68.3</v>
      </c>
    </row>
    <row r="19842" spans="1:6" x14ac:dyDescent="0.2">
      <c r="A19842">
        <v>20141999</v>
      </c>
      <c r="B19842">
        <v>1497845388</v>
      </c>
      <c r="C19842" t="s">
        <v>19840</v>
      </c>
      <c r="D19842" s="1">
        <f>DATEVALUE(C19842)</f>
        <v>42905</v>
      </c>
      <c r="E19842" s="2">
        <f>TIMEVALUE(MID(C19842,FIND(" ",C19842,2),LEN(C19842)))</f>
        <v>0.17347222222222222</v>
      </c>
      <c r="F19842">
        <v>68.3</v>
      </c>
    </row>
    <row r="19843" spans="1:6" x14ac:dyDescent="0.2">
      <c r="A19843">
        <v>20143000</v>
      </c>
      <c r="B19843">
        <v>1497845389</v>
      </c>
      <c r="C19843" t="s">
        <v>19841</v>
      </c>
      <c r="D19843" s="1">
        <f>DATEVALUE(C19843)</f>
        <v>42905</v>
      </c>
      <c r="E19843" s="2">
        <f>TIMEVALUE(MID(C19843,FIND(" ",C19843,2),LEN(C19843)))</f>
        <v>0.17348379629629629</v>
      </c>
      <c r="F19843">
        <v>68.3</v>
      </c>
    </row>
    <row r="19844" spans="1:6" x14ac:dyDescent="0.2">
      <c r="A19844">
        <v>20143998</v>
      </c>
      <c r="B19844">
        <v>1497845390</v>
      </c>
      <c r="C19844" t="s">
        <v>19842</v>
      </c>
      <c r="D19844" s="1">
        <f>DATEVALUE(C19844)</f>
        <v>42905</v>
      </c>
      <c r="E19844" s="2">
        <f>TIMEVALUE(MID(C19844,FIND(" ",C19844,2),LEN(C19844)))</f>
        <v>0.17349537037037036</v>
      </c>
      <c r="F19844">
        <v>68.3</v>
      </c>
    </row>
    <row r="19845" spans="1:6" x14ac:dyDescent="0.2">
      <c r="A19845">
        <v>20144999</v>
      </c>
      <c r="B19845">
        <v>1497845391</v>
      </c>
      <c r="C19845" t="s">
        <v>19843</v>
      </c>
      <c r="D19845" s="1">
        <f>DATEVALUE(C19845)</f>
        <v>42905</v>
      </c>
      <c r="E19845" s="2">
        <f>TIMEVALUE(MID(C19845,FIND(" ",C19845,2),LEN(C19845)))</f>
        <v>0.17350694444444445</v>
      </c>
      <c r="F19845">
        <v>68.3</v>
      </c>
    </row>
    <row r="19846" spans="1:6" x14ac:dyDescent="0.2">
      <c r="A19846">
        <v>20145999</v>
      </c>
      <c r="B19846">
        <v>1497845392</v>
      </c>
      <c r="C19846" t="s">
        <v>19844</v>
      </c>
      <c r="D19846" s="1">
        <f>DATEVALUE(C19846)</f>
        <v>42905</v>
      </c>
      <c r="E19846" s="2">
        <f>TIMEVALUE(MID(C19846,FIND(" ",C19846,2),LEN(C19846)))</f>
        <v>0.17351851851851852</v>
      </c>
      <c r="F19846">
        <v>68.3</v>
      </c>
    </row>
    <row r="19847" spans="1:6" x14ac:dyDescent="0.2">
      <c r="A19847">
        <v>20146999</v>
      </c>
      <c r="B19847">
        <v>1497845393</v>
      </c>
      <c r="C19847" t="s">
        <v>19845</v>
      </c>
      <c r="D19847" s="1">
        <f>DATEVALUE(C19847)</f>
        <v>42905</v>
      </c>
      <c r="E19847" s="2">
        <f>TIMEVALUE(MID(C19847,FIND(" ",C19847,2),LEN(C19847)))</f>
        <v>0.17353009259259258</v>
      </c>
      <c r="F19847">
        <v>68.3</v>
      </c>
    </row>
    <row r="19848" spans="1:6" x14ac:dyDescent="0.2">
      <c r="A19848">
        <v>20147998</v>
      </c>
      <c r="B19848">
        <v>1497845394</v>
      </c>
      <c r="C19848" t="s">
        <v>19846</v>
      </c>
      <c r="D19848" s="1">
        <f>DATEVALUE(C19848)</f>
        <v>42905</v>
      </c>
      <c r="E19848" s="2">
        <f>TIMEVALUE(MID(C19848,FIND(" ",C19848,2),LEN(C19848)))</f>
        <v>0.17354166666666668</v>
      </c>
      <c r="F19848">
        <v>68.3</v>
      </c>
    </row>
    <row r="19849" spans="1:6" x14ac:dyDescent="0.2">
      <c r="A19849">
        <v>20149000</v>
      </c>
      <c r="B19849">
        <v>1497845395</v>
      </c>
      <c r="C19849" t="s">
        <v>19847</v>
      </c>
      <c r="D19849" s="1">
        <f>DATEVALUE(C19849)</f>
        <v>42905</v>
      </c>
      <c r="E19849" s="2">
        <f>TIMEVALUE(MID(C19849,FIND(" ",C19849,2),LEN(C19849)))</f>
        <v>0.17355324074074074</v>
      </c>
      <c r="F19849">
        <v>68.3</v>
      </c>
    </row>
    <row r="19850" spans="1:6" x14ac:dyDescent="0.2">
      <c r="A19850">
        <v>20149998</v>
      </c>
      <c r="B19850">
        <v>1497845396</v>
      </c>
      <c r="C19850" t="s">
        <v>19848</v>
      </c>
      <c r="D19850" s="1">
        <f>DATEVALUE(C19850)</f>
        <v>42905</v>
      </c>
      <c r="E19850" s="2">
        <f>TIMEVALUE(MID(C19850,FIND(" ",C19850,2),LEN(C19850)))</f>
        <v>0.17356481481481481</v>
      </c>
      <c r="F19850">
        <v>68.3</v>
      </c>
    </row>
    <row r="19851" spans="1:6" x14ac:dyDescent="0.2">
      <c r="A19851">
        <v>20151000</v>
      </c>
      <c r="B19851">
        <v>1497845397</v>
      </c>
      <c r="C19851" t="s">
        <v>19849</v>
      </c>
      <c r="D19851" s="1">
        <f>DATEVALUE(C19851)</f>
        <v>42905</v>
      </c>
      <c r="E19851" s="2">
        <f>TIMEVALUE(MID(C19851,FIND(" ",C19851,2),LEN(C19851)))</f>
        <v>0.17357638888888891</v>
      </c>
      <c r="F19851">
        <v>68.3</v>
      </c>
    </row>
    <row r="19852" spans="1:6" x14ac:dyDescent="0.2">
      <c r="A19852">
        <v>20152000</v>
      </c>
      <c r="B19852">
        <v>1497845398</v>
      </c>
      <c r="C19852" t="s">
        <v>19850</v>
      </c>
      <c r="D19852" s="1">
        <f>DATEVALUE(C19852)</f>
        <v>42905</v>
      </c>
      <c r="E19852" s="2">
        <f>TIMEVALUE(MID(C19852,FIND(" ",C19852,2),LEN(C19852)))</f>
        <v>0.17358796296296297</v>
      </c>
      <c r="F19852">
        <v>68.3</v>
      </c>
    </row>
    <row r="19853" spans="1:6" x14ac:dyDescent="0.2">
      <c r="A19853">
        <v>20152999</v>
      </c>
      <c r="B19853">
        <v>1497845399</v>
      </c>
      <c r="C19853" t="s">
        <v>19851</v>
      </c>
      <c r="D19853" s="1">
        <f>DATEVALUE(C19853)</f>
        <v>42905</v>
      </c>
      <c r="E19853" s="2">
        <f>TIMEVALUE(MID(C19853,FIND(" ",C19853,2),LEN(C19853)))</f>
        <v>0.17359953703703704</v>
      </c>
      <c r="F19853">
        <v>68.3</v>
      </c>
    </row>
    <row r="19854" spans="1:6" x14ac:dyDescent="0.2">
      <c r="A19854">
        <v>20153999</v>
      </c>
      <c r="B19854">
        <v>1497845400</v>
      </c>
      <c r="C19854" t="s">
        <v>19852</v>
      </c>
      <c r="D19854" s="1">
        <f>DATEVALUE(C19854)</f>
        <v>42905</v>
      </c>
      <c r="E19854" s="2">
        <f>TIMEVALUE(MID(C19854,FIND(" ",C19854,2),LEN(C19854)))</f>
        <v>0.17361111111111113</v>
      </c>
      <c r="F19854">
        <v>68.3</v>
      </c>
    </row>
    <row r="19855" spans="1:6" x14ac:dyDescent="0.2">
      <c r="A19855">
        <v>20154999</v>
      </c>
      <c r="B19855">
        <v>1497845401</v>
      </c>
      <c r="C19855" t="s">
        <v>19853</v>
      </c>
      <c r="D19855" s="1">
        <f>DATEVALUE(C19855)</f>
        <v>42905</v>
      </c>
      <c r="E19855" s="2">
        <f>TIMEVALUE(MID(C19855,FIND(" ",C19855,2),LEN(C19855)))</f>
        <v>0.1736226851851852</v>
      </c>
      <c r="F19855">
        <v>68.3</v>
      </c>
    </row>
    <row r="19856" spans="1:6" x14ac:dyDescent="0.2">
      <c r="A19856">
        <v>20155999</v>
      </c>
      <c r="B19856">
        <v>1497845402</v>
      </c>
      <c r="C19856" t="s">
        <v>19854</v>
      </c>
      <c r="D19856" s="1">
        <f>DATEVALUE(C19856)</f>
        <v>42905</v>
      </c>
      <c r="E19856" s="2">
        <f>TIMEVALUE(MID(C19856,FIND(" ",C19856,2),LEN(C19856)))</f>
        <v>0.17363425925925927</v>
      </c>
      <c r="F19856">
        <v>68.3</v>
      </c>
    </row>
    <row r="19857" spans="1:6" x14ac:dyDescent="0.2">
      <c r="A19857">
        <v>20156999</v>
      </c>
      <c r="B19857">
        <v>1497845403</v>
      </c>
      <c r="C19857" t="s">
        <v>19855</v>
      </c>
      <c r="D19857" s="1">
        <f>DATEVALUE(C19857)</f>
        <v>42905</v>
      </c>
      <c r="E19857" s="2">
        <f>TIMEVALUE(MID(C19857,FIND(" ",C19857,2),LEN(C19857)))</f>
        <v>0.17364583333333336</v>
      </c>
      <c r="F19857">
        <v>68.3</v>
      </c>
    </row>
    <row r="19858" spans="1:6" x14ac:dyDescent="0.2">
      <c r="A19858">
        <v>20157999</v>
      </c>
      <c r="B19858">
        <v>1497845404</v>
      </c>
      <c r="C19858" t="s">
        <v>19856</v>
      </c>
      <c r="D19858" s="1">
        <f>DATEVALUE(C19858)</f>
        <v>42905</v>
      </c>
      <c r="E19858" s="2">
        <f>TIMEVALUE(MID(C19858,FIND(" ",C19858,2),LEN(C19858)))</f>
        <v>0.1736574074074074</v>
      </c>
      <c r="F19858">
        <v>68.400000000000006</v>
      </c>
    </row>
    <row r="19859" spans="1:6" x14ac:dyDescent="0.2">
      <c r="A19859">
        <v>20158999</v>
      </c>
      <c r="B19859">
        <v>1497845405</v>
      </c>
      <c r="C19859" t="s">
        <v>19857</v>
      </c>
      <c r="D19859" s="1">
        <f>DATEVALUE(C19859)</f>
        <v>42905</v>
      </c>
      <c r="E19859" s="2">
        <f>TIMEVALUE(MID(C19859,FIND(" ",C19859,2),LEN(C19859)))</f>
        <v>0.17366898148148147</v>
      </c>
      <c r="F19859">
        <v>68.400000000000006</v>
      </c>
    </row>
    <row r="19860" spans="1:6" x14ac:dyDescent="0.2">
      <c r="A19860">
        <v>20159998</v>
      </c>
      <c r="B19860">
        <v>1497845406</v>
      </c>
      <c r="C19860" t="s">
        <v>19858</v>
      </c>
      <c r="D19860" s="1">
        <f>DATEVALUE(C19860)</f>
        <v>42905</v>
      </c>
      <c r="E19860" s="2">
        <f>TIMEVALUE(MID(C19860,FIND(" ",C19860,2),LEN(C19860)))</f>
        <v>0.17368055555555553</v>
      </c>
      <c r="F19860">
        <v>68.400000000000006</v>
      </c>
    </row>
    <row r="19861" spans="1:6" x14ac:dyDescent="0.2">
      <c r="A19861">
        <v>20160999</v>
      </c>
      <c r="B19861">
        <v>1497845407</v>
      </c>
      <c r="C19861" t="s">
        <v>19859</v>
      </c>
      <c r="D19861" s="1">
        <f>DATEVALUE(C19861)</f>
        <v>42905</v>
      </c>
      <c r="E19861" s="2">
        <f>TIMEVALUE(MID(C19861,FIND(" ",C19861,2),LEN(C19861)))</f>
        <v>0.17369212962962963</v>
      </c>
      <c r="F19861">
        <v>68.400000000000006</v>
      </c>
    </row>
    <row r="19862" spans="1:6" x14ac:dyDescent="0.2">
      <c r="A19862">
        <v>20161998</v>
      </c>
      <c r="B19862">
        <v>1497845408</v>
      </c>
      <c r="C19862" t="s">
        <v>19860</v>
      </c>
      <c r="D19862" s="1">
        <f>DATEVALUE(C19862)</f>
        <v>42905</v>
      </c>
      <c r="E19862" s="2">
        <f>TIMEVALUE(MID(C19862,FIND(" ",C19862,2),LEN(C19862)))</f>
        <v>0.17370370370370369</v>
      </c>
      <c r="F19862">
        <v>68.400000000000006</v>
      </c>
    </row>
    <row r="19863" spans="1:6" x14ac:dyDescent="0.2">
      <c r="A19863">
        <v>20162999</v>
      </c>
      <c r="B19863">
        <v>1497845409</v>
      </c>
      <c r="C19863" t="s">
        <v>19861</v>
      </c>
      <c r="D19863" s="1">
        <f>DATEVALUE(C19863)</f>
        <v>42905</v>
      </c>
      <c r="E19863" s="2">
        <f>TIMEVALUE(MID(C19863,FIND(" ",C19863,2),LEN(C19863)))</f>
        <v>0.17371527777777776</v>
      </c>
      <c r="F19863">
        <v>68.400000000000006</v>
      </c>
    </row>
    <row r="19864" spans="1:6" x14ac:dyDescent="0.2">
      <c r="A19864">
        <v>20163998</v>
      </c>
      <c r="B19864">
        <v>1497845410</v>
      </c>
      <c r="C19864" t="s">
        <v>19862</v>
      </c>
      <c r="D19864" s="1">
        <f>DATEVALUE(C19864)</f>
        <v>42905</v>
      </c>
      <c r="E19864" s="2">
        <f>TIMEVALUE(MID(C19864,FIND(" ",C19864,2),LEN(C19864)))</f>
        <v>0.17372685185185185</v>
      </c>
      <c r="F19864">
        <v>68.3</v>
      </c>
    </row>
    <row r="19865" spans="1:6" x14ac:dyDescent="0.2">
      <c r="A19865">
        <v>20164999</v>
      </c>
      <c r="B19865">
        <v>1497845411</v>
      </c>
      <c r="C19865" t="s">
        <v>19863</v>
      </c>
      <c r="D19865" s="1">
        <f>DATEVALUE(C19865)</f>
        <v>42905</v>
      </c>
      <c r="E19865" s="2">
        <f>TIMEVALUE(MID(C19865,FIND(" ",C19865,2),LEN(C19865)))</f>
        <v>0.17373842592592592</v>
      </c>
      <c r="F19865">
        <v>68.3</v>
      </c>
    </row>
    <row r="19866" spans="1:6" x14ac:dyDescent="0.2">
      <c r="A19866">
        <v>20165999</v>
      </c>
      <c r="B19866">
        <v>1497845412</v>
      </c>
      <c r="C19866" t="s">
        <v>19864</v>
      </c>
      <c r="D19866" s="1">
        <f>DATEVALUE(C19866)</f>
        <v>42905</v>
      </c>
      <c r="E19866" s="2">
        <f>TIMEVALUE(MID(C19866,FIND(" ",C19866,2),LEN(C19866)))</f>
        <v>0.17374999999999999</v>
      </c>
      <c r="F19866">
        <v>68.3</v>
      </c>
    </row>
    <row r="19867" spans="1:6" x14ac:dyDescent="0.2">
      <c r="A19867">
        <v>20166999</v>
      </c>
      <c r="B19867">
        <v>1497845413</v>
      </c>
      <c r="C19867" t="s">
        <v>19865</v>
      </c>
      <c r="D19867" s="1">
        <f>DATEVALUE(C19867)</f>
        <v>42905</v>
      </c>
      <c r="E19867" s="2">
        <f>TIMEVALUE(MID(C19867,FIND(" ",C19867,2),LEN(C19867)))</f>
        <v>0.17376157407407408</v>
      </c>
      <c r="F19867">
        <v>68.3</v>
      </c>
    </row>
    <row r="19868" spans="1:6" x14ac:dyDescent="0.2">
      <c r="A19868">
        <v>20167999</v>
      </c>
      <c r="B19868">
        <v>1497845414</v>
      </c>
      <c r="C19868" t="s">
        <v>19866</v>
      </c>
      <c r="D19868" s="1">
        <f>DATEVALUE(C19868)</f>
        <v>42905</v>
      </c>
      <c r="E19868" s="2">
        <f>TIMEVALUE(MID(C19868,FIND(" ",C19868,2),LEN(C19868)))</f>
        <v>0.17377314814814815</v>
      </c>
      <c r="F19868">
        <v>68.3</v>
      </c>
    </row>
    <row r="19869" spans="1:6" x14ac:dyDescent="0.2">
      <c r="A19869">
        <v>20168999</v>
      </c>
      <c r="B19869">
        <v>1497845415</v>
      </c>
      <c r="C19869" t="s">
        <v>19867</v>
      </c>
      <c r="D19869" s="1">
        <f>DATEVALUE(C19869)</f>
        <v>42905</v>
      </c>
      <c r="E19869" s="2">
        <f>TIMEVALUE(MID(C19869,FIND(" ",C19869,2),LEN(C19869)))</f>
        <v>0.17378472222222222</v>
      </c>
      <c r="F19869">
        <v>68.3</v>
      </c>
    </row>
    <row r="19870" spans="1:6" x14ac:dyDescent="0.2">
      <c r="A19870">
        <v>20170000</v>
      </c>
      <c r="B19870">
        <v>1497845416</v>
      </c>
      <c r="C19870" t="s">
        <v>19868</v>
      </c>
      <c r="D19870" s="1">
        <f>DATEVALUE(C19870)</f>
        <v>42905</v>
      </c>
      <c r="E19870" s="2">
        <f>TIMEVALUE(MID(C19870,FIND(" ",C19870,2),LEN(C19870)))</f>
        <v>0.17379629629629631</v>
      </c>
      <c r="F19870">
        <v>68.3</v>
      </c>
    </row>
    <row r="19871" spans="1:6" x14ac:dyDescent="0.2">
      <c r="A19871">
        <v>20170998</v>
      </c>
      <c r="B19871">
        <v>1497845417</v>
      </c>
      <c r="C19871" t="s">
        <v>19869</v>
      </c>
      <c r="D19871" s="1">
        <f>DATEVALUE(C19871)</f>
        <v>42905</v>
      </c>
      <c r="E19871" s="2">
        <f>TIMEVALUE(MID(C19871,FIND(" ",C19871,2),LEN(C19871)))</f>
        <v>0.17380787037037038</v>
      </c>
      <c r="F19871">
        <v>68.3</v>
      </c>
    </row>
    <row r="19872" spans="1:6" x14ac:dyDescent="0.2">
      <c r="A19872">
        <v>20171999</v>
      </c>
      <c r="B19872">
        <v>1497845418</v>
      </c>
      <c r="C19872" t="s">
        <v>19870</v>
      </c>
      <c r="D19872" s="1">
        <f>DATEVALUE(C19872)</f>
        <v>42905</v>
      </c>
      <c r="E19872" s="2">
        <f>TIMEVALUE(MID(C19872,FIND(" ",C19872,2),LEN(C19872)))</f>
        <v>0.17381944444444444</v>
      </c>
      <c r="F19872">
        <v>68.3</v>
      </c>
    </row>
    <row r="19873" spans="1:6" x14ac:dyDescent="0.2">
      <c r="A19873">
        <v>20172998</v>
      </c>
      <c r="B19873">
        <v>1497845419</v>
      </c>
      <c r="C19873" t="s">
        <v>19871</v>
      </c>
      <c r="D19873" s="1">
        <f>DATEVALUE(C19873)</f>
        <v>42905</v>
      </c>
      <c r="E19873" s="2">
        <f>TIMEVALUE(MID(C19873,FIND(" ",C19873,2),LEN(C19873)))</f>
        <v>0.17383101851851854</v>
      </c>
      <c r="F19873">
        <v>68.2</v>
      </c>
    </row>
    <row r="19874" spans="1:6" x14ac:dyDescent="0.2">
      <c r="A19874">
        <v>20173999</v>
      </c>
      <c r="B19874">
        <v>1497845420</v>
      </c>
      <c r="C19874" t="s">
        <v>19872</v>
      </c>
      <c r="D19874" s="1">
        <f>DATEVALUE(C19874)</f>
        <v>42905</v>
      </c>
      <c r="E19874" s="2">
        <f>TIMEVALUE(MID(C19874,FIND(" ",C19874,2),LEN(C19874)))</f>
        <v>0.1738425925925926</v>
      </c>
      <c r="F19874">
        <v>68.2</v>
      </c>
    </row>
    <row r="19875" spans="1:6" x14ac:dyDescent="0.2">
      <c r="A19875">
        <v>20175000</v>
      </c>
      <c r="B19875">
        <v>1497845421</v>
      </c>
      <c r="C19875" t="s">
        <v>19873</v>
      </c>
      <c r="D19875" s="1">
        <f>DATEVALUE(C19875)</f>
        <v>42905</v>
      </c>
      <c r="E19875" s="2">
        <f>TIMEVALUE(MID(C19875,FIND(" ",C19875,2),LEN(C19875)))</f>
        <v>0.17385416666666667</v>
      </c>
      <c r="F19875">
        <v>68.3</v>
      </c>
    </row>
    <row r="19876" spans="1:6" x14ac:dyDescent="0.2">
      <c r="A19876">
        <v>20175998</v>
      </c>
      <c r="B19876">
        <v>1497845422</v>
      </c>
      <c r="C19876" t="s">
        <v>19874</v>
      </c>
      <c r="D19876" s="1">
        <f>DATEVALUE(C19876)</f>
        <v>42905</v>
      </c>
      <c r="E19876" s="2">
        <f>TIMEVALUE(MID(C19876,FIND(" ",C19876,2),LEN(C19876)))</f>
        <v>0.17386574074074077</v>
      </c>
      <c r="F19876">
        <v>68.3</v>
      </c>
    </row>
    <row r="19877" spans="1:6" x14ac:dyDescent="0.2">
      <c r="A19877">
        <v>20176999</v>
      </c>
      <c r="B19877">
        <v>1497845423</v>
      </c>
      <c r="C19877" t="s">
        <v>19875</v>
      </c>
      <c r="D19877" s="1">
        <f>DATEVALUE(C19877)</f>
        <v>42905</v>
      </c>
      <c r="E19877" s="2">
        <f>TIMEVALUE(MID(C19877,FIND(" ",C19877,2),LEN(C19877)))</f>
        <v>0.17387731481481483</v>
      </c>
      <c r="F19877">
        <v>68.3</v>
      </c>
    </row>
    <row r="19878" spans="1:6" x14ac:dyDescent="0.2">
      <c r="A19878">
        <v>20177999</v>
      </c>
      <c r="B19878">
        <v>1497845424</v>
      </c>
      <c r="C19878" t="s">
        <v>19876</v>
      </c>
      <c r="D19878" s="1">
        <f>DATEVALUE(C19878)</f>
        <v>42905</v>
      </c>
      <c r="E19878" s="2">
        <f>TIMEVALUE(MID(C19878,FIND(" ",C19878,2),LEN(C19878)))</f>
        <v>0.1738888888888889</v>
      </c>
      <c r="F19878">
        <v>68.3</v>
      </c>
    </row>
    <row r="19879" spans="1:6" x14ac:dyDescent="0.2">
      <c r="A19879">
        <v>20179000</v>
      </c>
      <c r="B19879">
        <v>1497845425</v>
      </c>
      <c r="C19879" t="s">
        <v>19877</v>
      </c>
      <c r="D19879" s="1">
        <f>DATEVALUE(C19879)</f>
        <v>42905</v>
      </c>
      <c r="E19879" s="2">
        <f>TIMEVALUE(MID(C19879,FIND(" ",C19879,2),LEN(C19879)))</f>
        <v>0.17390046296296294</v>
      </c>
      <c r="F19879">
        <v>68.3</v>
      </c>
    </row>
    <row r="19880" spans="1:6" x14ac:dyDescent="0.2">
      <c r="A19880">
        <v>20179998</v>
      </c>
      <c r="B19880">
        <v>1497845426</v>
      </c>
      <c r="C19880" t="s">
        <v>19878</v>
      </c>
      <c r="D19880" s="1">
        <f>DATEVALUE(C19880)</f>
        <v>42905</v>
      </c>
      <c r="E19880" s="2">
        <f>TIMEVALUE(MID(C19880,FIND(" ",C19880,2),LEN(C19880)))</f>
        <v>0.17391203703703703</v>
      </c>
      <c r="F19880">
        <v>68.3</v>
      </c>
    </row>
    <row r="19881" spans="1:6" x14ac:dyDescent="0.2">
      <c r="A19881">
        <v>20180999</v>
      </c>
      <c r="B19881">
        <v>1497845427</v>
      </c>
      <c r="C19881" t="s">
        <v>19879</v>
      </c>
      <c r="D19881" s="1">
        <f>DATEVALUE(C19881)</f>
        <v>42905</v>
      </c>
      <c r="E19881" s="2">
        <f>TIMEVALUE(MID(C19881,FIND(" ",C19881,2),LEN(C19881)))</f>
        <v>0.1739236111111111</v>
      </c>
      <c r="F19881">
        <v>68.3</v>
      </c>
    </row>
    <row r="19882" spans="1:6" x14ac:dyDescent="0.2">
      <c r="A19882">
        <v>20181998</v>
      </c>
      <c r="B19882">
        <v>1497845428</v>
      </c>
      <c r="C19882" t="s">
        <v>19880</v>
      </c>
      <c r="D19882" s="1">
        <f>DATEVALUE(C19882)</f>
        <v>42905</v>
      </c>
      <c r="E19882" s="2">
        <f>TIMEVALUE(MID(C19882,FIND(" ",C19882,2),LEN(C19882)))</f>
        <v>0.17393518518518516</v>
      </c>
      <c r="F19882">
        <v>68.400000000000006</v>
      </c>
    </row>
    <row r="19883" spans="1:6" x14ac:dyDescent="0.2">
      <c r="A19883">
        <v>20182999</v>
      </c>
      <c r="B19883">
        <v>1497845429</v>
      </c>
      <c r="C19883" t="s">
        <v>19881</v>
      </c>
      <c r="D19883" s="1">
        <f>DATEVALUE(C19883)</f>
        <v>42905</v>
      </c>
      <c r="E19883" s="2">
        <f>TIMEVALUE(MID(C19883,FIND(" ",C19883,2),LEN(C19883)))</f>
        <v>0.17394675925925926</v>
      </c>
      <c r="F19883">
        <v>68.400000000000006</v>
      </c>
    </row>
    <row r="19884" spans="1:6" x14ac:dyDescent="0.2">
      <c r="A19884">
        <v>20183998</v>
      </c>
      <c r="B19884">
        <v>1497845430</v>
      </c>
      <c r="C19884" t="s">
        <v>19882</v>
      </c>
      <c r="D19884" s="1">
        <f>DATEVALUE(C19884)</f>
        <v>42905</v>
      </c>
      <c r="E19884" s="2">
        <f>TIMEVALUE(MID(C19884,FIND(" ",C19884,2),LEN(C19884)))</f>
        <v>0.17395833333333333</v>
      </c>
      <c r="F19884">
        <v>68.400000000000006</v>
      </c>
    </row>
    <row r="19885" spans="1:6" x14ac:dyDescent="0.2">
      <c r="A19885">
        <v>20184999</v>
      </c>
      <c r="B19885">
        <v>1497845431</v>
      </c>
      <c r="C19885" t="s">
        <v>19883</v>
      </c>
      <c r="D19885" s="1">
        <f>DATEVALUE(C19885)</f>
        <v>42905</v>
      </c>
      <c r="E19885" s="2">
        <f>TIMEVALUE(MID(C19885,FIND(" ",C19885,2),LEN(C19885)))</f>
        <v>0.17396990740740739</v>
      </c>
      <c r="F19885">
        <v>68.400000000000006</v>
      </c>
    </row>
    <row r="19886" spans="1:6" x14ac:dyDescent="0.2">
      <c r="A19886">
        <v>20185999</v>
      </c>
      <c r="B19886">
        <v>1497845432</v>
      </c>
      <c r="C19886" t="s">
        <v>19884</v>
      </c>
      <c r="D19886" s="1">
        <f>DATEVALUE(C19886)</f>
        <v>42905</v>
      </c>
      <c r="E19886" s="2">
        <f>TIMEVALUE(MID(C19886,FIND(" ",C19886,2),LEN(C19886)))</f>
        <v>0.17398148148148149</v>
      </c>
      <c r="F19886">
        <v>68.400000000000006</v>
      </c>
    </row>
    <row r="19887" spans="1:6" x14ac:dyDescent="0.2">
      <c r="A19887">
        <v>20186999</v>
      </c>
      <c r="B19887">
        <v>1497845433</v>
      </c>
      <c r="C19887" t="s">
        <v>19885</v>
      </c>
      <c r="D19887" s="1">
        <f>DATEVALUE(C19887)</f>
        <v>42905</v>
      </c>
      <c r="E19887" s="2">
        <f>TIMEVALUE(MID(C19887,FIND(" ",C19887,2),LEN(C19887)))</f>
        <v>0.17399305555555555</v>
      </c>
      <c r="F19887">
        <v>68.400000000000006</v>
      </c>
    </row>
    <row r="19888" spans="1:6" x14ac:dyDescent="0.2">
      <c r="A19888">
        <v>20188000</v>
      </c>
      <c r="B19888">
        <v>1497845434</v>
      </c>
      <c r="C19888" t="s">
        <v>19886</v>
      </c>
      <c r="D19888" s="1">
        <f>DATEVALUE(C19888)</f>
        <v>42905</v>
      </c>
      <c r="E19888" s="2">
        <f>TIMEVALUE(MID(C19888,FIND(" ",C19888,2),LEN(C19888)))</f>
        <v>0.17400462962962962</v>
      </c>
      <c r="F19888">
        <v>68.3</v>
      </c>
    </row>
    <row r="19889" spans="1:6" x14ac:dyDescent="0.2">
      <c r="A19889">
        <v>20188999</v>
      </c>
      <c r="B19889">
        <v>1497845435</v>
      </c>
      <c r="C19889" t="s">
        <v>19887</v>
      </c>
      <c r="D19889" s="1">
        <f>DATEVALUE(C19889)</f>
        <v>42905</v>
      </c>
      <c r="E19889" s="2">
        <f>TIMEVALUE(MID(C19889,FIND(" ",C19889,2),LEN(C19889)))</f>
        <v>0.17401620370370371</v>
      </c>
      <c r="F19889">
        <v>68.3</v>
      </c>
    </row>
    <row r="19890" spans="1:6" x14ac:dyDescent="0.2">
      <c r="A19890">
        <v>20189999</v>
      </c>
      <c r="B19890">
        <v>1497845436</v>
      </c>
      <c r="C19890" t="s">
        <v>19888</v>
      </c>
      <c r="D19890" s="1">
        <f>DATEVALUE(C19890)</f>
        <v>42905</v>
      </c>
      <c r="E19890" s="2">
        <f>TIMEVALUE(MID(C19890,FIND(" ",C19890,2),LEN(C19890)))</f>
        <v>0.17402777777777778</v>
      </c>
      <c r="F19890">
        <v>68.3</v>
      </c>
    </row>
    <row r="19891" spans="1:6" x14ac:dyDescent="0.2">
      <c r="A19891">
        <v>20190999</v>
      </c>
      <c r="B19891">
        <v>1497845437</v>
      </c>
      <c r="C19891" t="s">
        <v>19889</v>
      </c>
      <c r="D19891" s="1">
        <f>DATEVALUE(C19891)</f>
        <v>42905</v>
      </c>
      <c r="E19891" s="2">
        <f>TIMEVALUE(MID(C19891,FIND(" ",C19891,2),LEN(C19891)))</f>
        <v>0.17403935185185185</v>
      </c>
      <c r="F19891">
        <v>68.3</v>
      </c>
    </row>
    <row r="19892" spans="1:6" x14ac:dyDescent="0.2">
      <c r="A19892">
        <v>20192000</v>
      </c>
      <c r="B19892">
        <v>1497845438</v>
      </c>
      <c r="C19892" t="s">
        <v>19890</v>
      </c>
      <c r="D19892" s="1">
        <f>DATEVALUE(C19892)</f>
        <v>42905</v>
      </c>
      <c r="E19892" s="2">
        <f>TIMEVALUE(MID(C19892,FIND(" ",C19892,2),LEN(C19892)))</f>
        <v>0.17405092592592594</v>
      </c>
      <c r="F19892">
        <v>68.3</v>
      </c>
    </row>
    <row r="19893" spans="1:6" x14ac:dyDescent="0.2">
      <c r="A19893">
        <v>20192999</v>
      </c>
      <c r="B19893">
        <v>1497845439</v>
      </c>
      <c r="C19893" t="s">
        <v>19891</v>
      </c>
      <c r="D19893" s="1">
        <f>DATEVALUE(C19893)</f>
        <v>42905</v>
      </c>
      <c r="E19893" s="2">
        <f>TIMEVALUE(MID(C19893,FIND(" ",C19893,2),LEN(C19893)))</f>
        <v>0.17406250000000001</v>
      </c>
      <c r="F19893">
        <v>68.3</v>
      </c>
    </row>
    <row r="19894" spans="1:6" x14ac:dyDescent="0.2">
      <c r="A19894">
        <v>20193999</v>
      </c>
      <c r="B19894">
        <v>1497845440</v>
      </c>
      <c r="C19894" t="s">
        <v>19892</v>
      </c>
      <c r="D19894" s="1">
        <f>DATEVALUE(C19894)</f>
        <v>42905</v>
      </c>
      <c r="E19894" s="2">
        <f>TIMEVALUE(MID(C19894,FIND(" ",C19894,2),LEN(C19894)))</f>
        <v>0.17407407407407408</v>
      </c>
      <c r="F19894">
        <v>68.3</v>
      </c>
    </row>
    <row r="19895" spans="1:6" x14ac:dyDescent="0.2">
      <c r="A19895">
        <v>20194999</v>
      </c>
      <c r="B19895">
        <v>1497845441</v>
      </c>
      <c r="C19895" t="s">
        <v>19893</v>
      </c>
      <c r="D19895" s="1">
        <f>DATEVALUE(C19895)</f>
        <v>42905</v>
      </c>
      <c r="E19895" s="2">
        <f>TIMEVALUE(MID(C19895,FIND(" ",C19895,2),LEN(C19895)))</f>
        <v>0.17408564814814817</v>
      </c>
      <c r="F19895">
        <v>68.3</v>
      </c>
    </row>
    <row r="19896" spans="1:6" x14ac:dyDescent="0.2">
      <c r="A19896">
        <v>20195999</v>
      </c>
      <c r="B19896">
        <v>1497845442</v>
      </c>
      <c r="C19896" t="s">
        <v>19894</v>
      </c>
      <c r="D19896" s="1">
        <f>DATEVALUE(C19896)</f>
        <v>42905</v>
      </c>
      <c r="E19896" s="2">
        <f>TIMEVALUE(MID(C19896,FIND(" ",C19896,2),LEN(C19896)))</f>
        <v>0.17409722222222224</v>
      </c>
      <c r="F19896">
        <v>68.400000000000006</v>
      </c>
    </row>
    <row r="19897" spans="1:6" x14ac:dyDescent="0.2">
      <c r="A19897">
        <v>20196999</v>
      </c>
      <c r="B19897">
        <v>1497845443</v>
      </c>
      <c r="C19897" t="s">
        <v>19895</v>
      </c>
      <c r="D19897" s="1">
        <f>DATEVALUE(C19897)</f>
        <v>42905</v>
      </c>
      <c r="E19897" s="2">
        <f>TIMEVALUE(MID(C19897,FIND(" ",C19897,2),LEN(C19897)))</f>
        <v>0.1741087962962963</v>
      </c>
      <c r="F19897">
        <v>68.400000000000006</v>
      </c>
    </row>
    <row r="19898" spans="1:6" x14ac:dyDescent="0.2">
      <c r="A19898">
        <v>20197999</v>
      </c>
      <c r="B19898">
        <v>1497845444</v>
      </c>
      <c r="C19898" t="s">
        <v>19896</v>
      </c>
      <c r="D19898" s="1">
        <f>DATEVALUE(C19898)</f>
        <v>42905</v>
      </c>
      <c r="E19898" s="2">
        <f>TIMEVALUE(MID(C19898,FIND(" ",C19898,2),LEN(C19898)))</f>
        <v>0.17412037037037034</v>
      </c>
      <c r="F19898">
        <v>68.400000000000006</v>
      </c>
    </row>
    <row r="19899" spans="1:6" x14ac:dyDescent="0.2">
      <c r="A19899">
        <v>20198999</v>
      </c>
      <c r="B19899">
        <v>1497845445</v>
      </c>
      <c r="C19899" t="s">
        <v>19897</v>
      </c>
      <c r="D19899" s="1">
        <f>DATEVALUE(C19899)</f>
        <v>42905</v>
      </c>
      <c r="E19899" s="2">
        <f>TIMEVALUE(MID(C19899,FIND(" ",C19899,2),LEN(C19899)))</f>
        <v>0.17413194444444444</v>
      </c>
      <c r="F19899">
        <v>68.400000000000006</v>
      </c>
    </row>
    <row r="19900" spans="1:6" x14ac:dyDescent="0.2">
      <c r="A19900">
        <v>20199999</v>
      </c>
      <c r="B19900">
        <v>1497845446</v>
      </c>
      <c r="C19900" t="s">
        <v>19898</v>
      </c>
      <c r="D19900" s="1">
        <f>DATEVALUE(C19900)</f>
        <v>42905</v>
      </c>
      <c r="E19900" s="2">
        <f>TIMEVALUE(MID(C19900,FIND(" ",C19900,2),LEN(C19900)))</f>
        <v>0.1741435185185185</v>
      </c>
      <c r="F19900">
        <v>68.400000000000006</v>
      </c>
    </row>
    <row r="19901" spans="1:6" x14ac:dyDescent="0.2">
      <c r="A19901">
        <v>20200998</v>
      </c>
      <c r="B19901">
        <v>1497845447</v>
      </c>
      <c r="C19901" t="s">
        <v>19899</v>
      </c>
      <c r="D19901" s="1">
        <f>DATEVALUE(C19901)</f>
        <v>42905</v>
      </c>
      <c r="E19901" s="2">
        <f>TIMEVALUE(MID(C19901,FIND(" ",C19901,2),LEN(C19901)))</f>
        <v>0.17415509259259257</v>
      </c>
      <c r="F19901">
        <v>68.400000000000006</v>
      </c>
    </row>
    <row r="19902" spans="1:6" x14ac:dyDescent="0.2">
      <c r="A19902">
        <v>20201999</v>
      </c>
      <c r="B19902">
        <v>1497845448</v>
      </c>
      <c r="C19902" t="s">
        <v>19900</v>
      </c>
      <c r="D19902" s="1">
        <f>DATEVALUE(C19902)</f>
        <v>42905</v>
      </c>
      <c r="E19902" s="2">
        <f>TIMEVALUE(MID(C19902,FIND(" ",C19902,2),LEN(C19902)))</f>
        <v>0.17416666666666666</v>
      </c>
      <c r="F19902">
        <v>68.400000000000006</v>
      </c>
    </row>
    <row r="19903" spans="1:6" x14ac:dyDescent="0.2">
      <c r="A19903">
        <v>20202998</v>
      </c>
      <c r="B19903">
        <v>1497845449</v>
      </c>
      <c r="C19903" t="s">
        <v>19901</v>
      </c>
      <c r="D19903" s="1">
        <f>DATEVALUE(C19903)</f>
        <v>42905</v>
      </c>
      <c r="E19903" s="2">
        <f>TIMEVALUE(MID(C19903,FIND(" ",C19903,2),LEN(C19903)))</f>
        <v>0.17417824074074073</v>
      </c>
      <c r="F19903">
        <v>68.400000000000006</v>
      </c>
    </row>
    <row r="19904" spans="1:6" x14ac:dyDescent="0.2">
      <c r="A19904">
        <v>20204000</v>
      </c>
      <c r="B19904">
        <v>1497845450</v>
      </c>
      <c r="C19904" t="s">
        <v>19902</v>
      </c>
      <c r="D19904" s="1">
        <f>DATEVALUE(C19904)</f>
        <v>42905</v>
      </c>
      <c r="E19904" s="2">
        <f>TIMEVALUE(MID(C19904,FIND(" ",C19904,2),LEN(C19904)))</f>
        <v>0.1741898148148148</v>
      </c>
      <c r="F19904">
        <v>68.400000000000006</v>
      </c>
    </row>
    <row r="19905" spans="1:6" x14ac:dyDescent="0.2">
      <c r="A19905">
        <v>20204999</v>
      </c>
      <c r="B19905">
        <v>1497845451</v>
      </c>
      <c r="C19905" t="s">
        <v>19903</v>
      </c>
      <c r="D19905" s="1">
        <f>DATEVALUE(C19905)</f>
        <v>42905</v>
      </c>
      <c r="E19905" s="2">
        <f>TIMEVALUE(MID(C19905,FIND(" ",C19905,2),LEN(C19905)))</f>
        <v>0.17420138888888889</v>
      </c>
      <c r="F19905">
        <v>68.400000000000006</v>
      </c>
    </row>
    <row r="19906" spans="1:6" x14ac:dyDescent="0.2">
      <c r="A19906">
        <v>20205999</v>
      </c>
      <c r="B19906">
        <v>1497845452</v>
      </c>
      <c r="C19906" t="s">
        <v>19904</v>
      </c>
      <c r="D19906" s="1">
        <f>DATEVALUE(C19906)</f>
        <v>42905</v>
      </c>
      <c r="E19906" s="2">
        <f>TIMEVALUE(MID(C19906,FIND(" ",C19906,2),LEN(C19906)))</f>
        <v>0.17421296296296296</v>
      </c>
      <c r="F19906">
        <v>68.400000000000006</v>
      </c>
    </row>
    <row r="19907" spans="1:6" x14ac:dyDescent="0.2">
      <c r="A19907">
        <v>20207000</v>
      </c>
      <c r="B19907">
        <v>1497845453</v>
      </c>
      <c r="C19907" t="s">
        <v>19905</v>
      </c>
      <c r="D19907" s="1">
        <f>DATEVALUE(C19907)</f>
        <v>42905</v>
      </c>
      <c r="E19907" s="2">
        <f>TIMEVALUE(MID(C19907,FIND(" ",C19907,2),LEN(C19907)))</f>
        <v>0.17422453703703702</v>
      </c>
      <c r="F19907">
        <v>68.400000000000006</v>
      </c>
    </row>
    <row r="19908" spans="1:6" x14ac:dyDescent="0.2">
      <c r="A19908">
        <v>20207998</v>
      </c>
      <c r="B19908">
        <v>1497845454</v>
      </c>
      <c r="C19908" t="s">
        <v>19906</v>
      </c>
      <c r="D19908" s="1">
        <f>DATEVALUE(C19908)</f>
        <v>42905</v>
      </c>
      <c r="E19908" s="2">
        <f>TIMEVALUE(MID(C19908,FIND(" ",C19908,2),LEN(C19908)))</f>
        <v>0.17423611111111112</v>
      </c>
      <c r="F19908">
        <v>68.400000000000006</v>
      </c>
    </row>
    <row r="19909" spans="1:6" x14ac:dyDescent="0.2">
      <c r="A19909">
        <v>20208999</v>
      </c>
      <c r="B19909">
        <v>1497845455</v>
      </c>
      <c r="C19909" t="s">
        <v>19907</v>
      </c>
      <c r="D19909" s="1">
        <f>DATEVALUE(C19909)</f>
        <v>42905</v>
      </c>
      <c r="E19909" s="2">
        <f>TIMEVALUE(MID(C19909,FIND(" ",C19909,2),LEN(C19909)))</f>
        <v>0.17424768518518519</v>
      </c>
      <c r="F19909">
        <v>68.400000000000006</v>
      </c>
    </row>
    <row r="19910" spans="1:6" x14ac:dyDescent="0.2">
      <c r="A19910">
        <v>20209999</v>
      </c>
      <c r="B19910">
        <v>1497845456</v>
      </c>
      <c r="C19910" t="s">
        <v>19908</v>
      </c>
      <c r="D19910" s="1">
        <f>DATEVALUE(C19910)</f>
        <v>42905</v>
      </c>
      <c r="E19910" s="2">
        <f>TIMEVALUE(MID(C19910,FIND(" ",C19910,2),LEN(C19910)))</f>
        <v>0.17425925925925925</v>
      </c>
      <c r="F19910">
        <v>68.400000000000006</v>
      </c>
    </row>
    <row r="19911" spans="1:6" x14ac:dyDescent="0.2">
      <c r="A19911">
        <v>20210999</v>
      </c>
      <c r="B19911">
        <v>1497845457</v>
      </c>
      <c r="C19911" t="s">
        <v>19909</v>
      </c>
      <c r="D19911" s="1">
        <f>DATEVALUE(C19911)</f>
        <v>42905</v>
      </c>
      <c r="E19911" s="2">
        <f>TIMEVALUE(MID(C19911,FIND(" ",C19911,2),LEN(C19911)))</f>
        <v>0.17427083333333335</v>
      </c>
      <c r="F19911">
        <v>68.400000000000006</v>
      </c>
    </row>
    <row r="19912" spans="1:6" x14ac:dyDescent="0.2">
      <c r="A19912">
        <v>20211998</v>
      </c>
      <c r="B19912">
        <v>1497845458</v>
      </c>
      <c r="C19912" t="s">
        <v>19910</v>
      </c>
      <c r="D19912" s="1">
        <f>DATEVALUE(C19912)</f>
        <v>42905</v>
      </c>
      <c r="E19912" s="2">
        <f>TIMEVALUE(MID(C19912,FIND(" ",C19912,2),LEN(C19912)))</f>
        <v>0.17428240740740741</v>
      </c>
      <c r="F19912">
        <v>68.400000000000006</v>
      </c>
    </row>
    <row r="19913" spans="1:6" x14ac:dyDescent="0.2">
      <c r="A19913">
        <v>20213000</v>
      </c>
      <c r="B19913">
        <v>1497845459</v>
      </c>
      <c r="C19913" t="s">
        <v>19911</v>
      </c>
      <c r="D19913" s="1">
        <f>DATEVALUE(C19913)</f>
        <v>42905</v>
      </c>
      <c r="E19913" s="2">
        <f>TIMEVALUE(MID(C19913,FIND(" ",C19913,2),LEN(C19913)))</f>
        <v>0.17429398148148148</v>
      </c>
      <c r="F19913">
        <v>68.400000000000006</v>
      </c>
    </row>
    <row r="19914" spans="1:6" x14ac:dyDescent="0.2">
      <c r="A19914">
        <v>20213999</v>
      </c>
      <c r="B19914">
        <v>1497845460</v>
      </c>
      <c r="C19914" t="s">
        <v>19912</v>
      </c>
      <c r="D19914" s="1">
        <f>DATEVALUE(C19914)</f>
        <v>42905</v>
      </c>
      <c r="E19914" s="2">
        <f>TIMEVALUE(MID(C19914,FIND(" ",C19914,2),LEN(C19914)))</f>
        <v>0.17430555555555557</v>
      </c>
      <c r="F19914">
        <v>68.400000000000006</v>
      </c>
    </row>
    <row r="19915" spans="1:6" x14ac:dyDescent="0.2">
      <c r="A19915">
        <v>20214999</v>
      </c>
      <c r="B19915">
        <v>1497845461</v>
      </c>
      <c r="C19915" t="s">
        <v>19913</v>
      </c>
      <c r="D19915" s="1">
        <f>DATEVALUE(C19915)</f>
        <v>42905</v>
      </c>
      <c r="E19915" s="2">
        <f>TIMEVALUE(MID(C19915,FIND(" ",C19915,2),LEN(C19915)))</f>
        <v>0.17431712962962964</v>
      </c>
      <c r="F19915">
        <v>68.400000000000006</v>
      </c>
    </row>
    <row r="19916" spans="1:6" x14ac:dyDescent="0.2">
      <c r="A19916">
        <v>20215999</v>
      </c>
      <c r="B19916">
        <v>1497845462</v>
      </c>
      <c r="C19916" t="s">
        <v>19914</v>
      </c>
      <c r="D19916" s="1">
        <f>DATEVALUE(C19916)</f>
        <v>42905</v>
      </c>
      <c r="E19916" s="2">
        <f>TIMEVALUE(MID(C19916,FIND(" ",C19916,2),LEN(C19916)))</f>
        <v>0.17432870370370371</v>
      </c>
      <c r="F19916">
        <v>68.400000000000006</v>
      </c>
    </row>
    <row r="19917" spans="1:6" x14ac:dyDescent="0.2">
      <c r="A19917">
        <v>20216999</v>
      </c>
      <c r="B19917">
        <v>1497845463</v>
      </c>
      <c r="C19917" t="s">
        <v>19915</v>
      </c>
      <c r="D19917" s="1">
        <f>DATEVALUE(C19917)</f>
        <v>42905</v>
      </c>
      <c r="E19917" s="2">
        <f>TIMEVALUE(MID(C19917,FIND(" ",C19917,2),LEN(C19917)))</f>
        <v>0.1743402777777778</v>
      </c>
      <c r="F19917">
        <v>68.400000000000006</v>
      </c>
    </row>
    <row r="19918" spans="1:6" x14ac:dyDescent="0.2">
      <c r="A19918">
        <v>20218000</v>
      </c>
      <c r="B19918">
        <v>1497845464</v>
      </c>
      <c r="C19918" t="s">
        <v>19916</v>
      </c>
      <c r="D19918" s="1">
        <f>DATEVALUE(C19918)</f>
        <v>42905</v>
      </c>
      <c r="E19918" s="2">
        <f>TIMEVALUE(MID(C19918,FIND(" ",C19918,2),LEN(C19918)))</f>
        <v>0.17435185185185187</v>
      </c>
      <c r="F19918">
        <v>68.5</v>
      </c>
    </row>
    <row r="19919" spans="1:6" x14ac:dyDescent="0.2">
      <c r="A19919">
        <v>20218998</v>
      </c>
      <c r="B19919">
        <v>1497845465</v>
      </c>
      <c r="C19919" t="s">
        <v>19917</v>
      </c>
      <c r="D19919" s="1">
        <f>DATEVALUE(C19919)</f>
        <v>42905</v>
      </c>
      <c r="E19919" s="2">
        <f>TIMEVALUE(MID(C19919,FIND(" ",C19919,2),LEN(C19919)))</f>
        <v>0.17436342592592591</v>
      </c>
      <c r="F19919">
        <v>68.5</v>
      </c>
    </row>
    <row r="19920" spans="1:6" x14ac:dyDescent="0.2">
      <c r="A19920">
        <v>20220000</v>
      </c>
      <c r="B19920">
        <v>1497845466</v>
      </c>
      <c r="C19920" t="s">
        <v>19918</v>
      </c>
      <c r="D19920" s="1">
        <f>DATEVALUE(C19920)</f>
        <v>42905</v>
      </c>
      <c r="E19920" s="2">
        <f>TIMEVALUE(MID(C19920,FIND(" ",C19920,2),LEN(C19920)))</f>
        <v>0.17437499999999997</v>
      </c>
      <c r="F19920">
        <v>68.5</v>
      </c>
    </row>
    <row r="19921" spans="1:6" x14ac:dyDescent="0.2">
      <c r="A19921">
        <v>20220999</v>
      </c>
      <c r="B19921">
        <v>1497845467</v>
      </c>
      <c r="C19921" t="s">
        <v>19919</v>
      </c>
      <c r="D19921" s="1">
        <f>DATEVALUE(C19921)</f>
        <v>42905</v>
      </c>
      <c r="E19921" s="2">
        <f>TIMEVALUE(MID(C19921,FIND(" ",C19921,2),LEN(C19921)))</f>
        <v>0.17438657407407407</v>
      </c>
      <c r="F19921">
        <v>68.5</v>
      </c>
    </row>
    <row r="19922" spans="1:6" x14ac:dyDescent="0.2">
      <c r="A19922">
        <v>20221999</v>
      </c>
      <c r="B19922">
        <v>1497845468</v>
      </c>
      <c r="C19922" t="s">
        <v>19920</v>
      </c>
      <c r="D19922" s="1">
        <f>DATEVALUE(C19922)</f>
        <v>42905</v>
      </c>
      <c r="E19922" s="2">
        <f>TIMEVALUE(MID(C19922,FIND(" ",C19922,2),LEN(C19922)))</f>
        <v>0.17439814814814814</v>
      </c>
      <c r="F19922">
        <v>68.400000000000006</v>
      </c>
    </row>
    <row r="19923" spans="1:6" x14ac:dyDescent="0.2">
      <c r="A19923">
        <v>20222999</v>
      </c>
      <c r="B19923">
        <v>1497845469</v>
      </c>
      <c r="C19923" t="s">
        <v>19921</v>
      </c>
      <c r="D19923" s="1">
        <f>DATEVALUE(C19923)</f>
        <v>42905</v>
      </c>
      <c r="E19923" s="2">
        <f>TIMEVALUE(MID(C19923,FIND(" ",C19923,2),LEN(C19923)))</f>
        <v>0.1744097222222222</v>
      </c>
      <c r="F19923">
        <v>68.400000000000006</v>
      </c>
    </row>
    <row r="19924" spans="1:6" x14ac:dyDescent="0.2">
      <c r="A19924">
        <v>20223998</v>
      </c>
      <c r="B19924">
        <v>1497845470</v>
      </c>
      <c r="C19924" t="s">
        <v>19922</v>
      </c>
      <c r="D19924" s="1">
        <f>DATEVALUE(C19924)</f>
        <v>42905</v>
      </c>
      <c r="E19924" s="2">
        <f>TIMEVALUE(MID(C19924,FIND(" ",C19924,2),LEN(C19924)))</f>
        <v>0.1744212962962963</v>
      </c>
      <c r="F19924">
        <v>68.400000000000006</v>
      </c>
    </row>
    <row r="19925" spans="1:6" x14ac:dyDescent="0.2">
      <c r="A19925">
        <v>20224999</v>
      </c>
      <c r="B19925">
        <v>1497845471</v>
      </c>
      <c r="C19925" t="s">
        <v>19923</v>
      </c>
      <c r="D19925" s="1">
        <f>DATEVALUE(C19925)</f>
        <v>42905</v>
      </c>
      <c r="E19925" s="2">
        <f>TIMEVALUE(MID(C19925,FIND(" ",C19925,2),LEN(C19925)))</f>
        <v>0.17443287037037036</v>
      </c>
      <c r="F19925">
        <v>68.400000000000006</v>
      </c>
    </row>
    <row r="19926" spans="1:6" x14ac:dyDescent="0.2">
      <c r="A19926">
        <v>20225999</v>
      </c>
      <c r="B19926">
        <v>1497845472</v>
      </c>
      <c r="C19926" t="s">
        <v>19924</v>
      </c>
      <c r="D19926" s="1">
        <f>DATEVALUE(C19926)</f>
        <v>42905</v>
      </c>
      <c r="E19926" s="2">
        <f>TIMEVALUE(MID(C19926,FIND(" ",C19926,2),LEN(C19926)))</f>
        <v>0.17444444444444443</v>
      </c>
      <c r="F19926">
        <v>68.400000000000006</v>
      </c>
    </row>
    <row r="19927" spans="1:6" x14ac:dyDescent="0.2">
      <c r="A19927">
        <v>20226999</v>
      </c>
      <c r="B19927">
        <v>1497845473</v>
      </c>
      <c r="C19927" t="s">
        <v>19925</v>
      </c>
      <c r="D19927" s="1">
        <f>DATEVALUE(C19927)</f>
        <v>42905</v>
      </c>
      <c r="E19927" s="2">
        <f>TIMEVALUE(MID(C19927,FIND(" ",C19927,2),LEN(C19927)))</f>
        <v>0.17445601851851852</v>
      </c>
      <c r="F19927">
        <v>68.400000000000006</v>
      </c>
    </row>
    <row r="19928" spans="1:6" x14ac:dyDescent="0.2">
      <c r="A19928">
        <v>20227999</v>
      </c>
      <c r="B19928">
        <v>1497845474</v>
      </c>
      <c r="C19928" t="s">
        <v>19926</v>
      </c>
      <c r="D19928" s="1">
        <f>DATEVALUE(C19928)</f>
        <v>42905</v>
      </c>
      <c r="E19928" s="2">
        <f>TIMEVALUE(MID(C19928,FIND(" ",C19928,2),LEN(C19928)))</f>
        <v>0.17446759259259259</v>
      </c>
      <c r="F19928">
        <v>68.400000000000006</v>
      </c>
    </row>
    <row r="19929" spans="1:6" x14ac:dyDescent="0.2">
      <c r="A19929">
        <v>20229000</v>
      </c>
      <c r="B19929">
        <v>1497845475</v>
      </c>
      <c r="C19929" t="s">
        <v>19927</v>
      </c>
      <c r="D19929" s="1">
        <f>DATEVALUE(C19929)</f>
        <v>42905</v>
      </c>
      <c r="E19929" s="2">
        <f>TIMEVALUE(MID(C19929,FIND(" ",C19929,2),LEN(C19929)))</f>
        <v>0.17447916666666666</v>
      </c>
      <c r="F19929">
        <v>68.5</v>
      </c>
    </row>
    <row r="19930" spans="1:6" x14ac:dyDescent="0.2">
      <c r="A19930">
        <v>20229999</v>
      </c>
      <c r="B19930">
        <v>1497845476</v>
      </c>
      <c r="C19930" t="s">
        <v>19928</v>
      </c>
      <c r="D19930" s="1">
        <f>DATEVALUE(C19930)</f>
        <v>42905</v>
      </c>
      <c r="E19930" s="2">
        <f>TIMEVALUE(MID(C19930,FIND(" ",C19930,2),LEN(C19930)))</f>
        <v>0.17449074074074075</v>
      </c>
      <c r="F19930">
        <v>68.5</v>
      </c>
    </row>
    <row r="19931" spans="1:6" x14ac:dyDescent="0.2">
      <c r="A19931">
        <v>20230999</v>
      </c>
      <c r="B19931">
        <v>1497845477</v>
      </c>
      <c r="C19931" t="s">
        <v>19929</v>
      </c>
      <c r="D19931" s="1">
        <f>DATEVALUE(C19931)</f>
        <v>42905</v>
      </c>
      <c r="E19931" s="2">
        <f>TIMEVALUE(MID(C19931,FIND(" ",C19931,2),LEN(C19931)))</f>
        <v>0.17450231481481482</v>
      </c>
      <c r="F19931">
        <v>68.3</v>
      </c>
    </row>
    <row r="19932" spans="1:6" x14ac:dyDescent="0.2">
      <c r="A19932">
        <v>20232000</v>
      </c>
      <c r="B19932">
        <v>1497845478</v>
      </c>
      <c r="C19932" t="s">
        <v>19930</v>
      </c>
      <c r="D19932" s="1">
        <f>DATEVALUE(C19932)</f>
        <v>42905</v>
      </c>
      <c r="E19932" s="2">
        <f>TIMEVALUE(MID(C19932,FIND(" ",C19932,2),LEN(C19932)))</f>
        <v>0.17451388888888889</v>
      </c>
      <c r="F19932">
        <v>68.3</v>
      </c>
    </row>
    <row r="19933" spans="1:6" x14ac:dyDescent="0.2">
      <c r="A19933">
        <v>20232998</v>
      </c>
      <c r="B19933">
        <v>1497845479</v>
      </c>
      <c r="C19933" t="s">
        <v>19931</v>
      </c>
      <c r="D19933" s="1">
        <f>DATEVALUE(C19933)</f>
        <v>42905</v>
      </c>
      <c r="E19933" s="2">
        <f>TIMEVALUE(MID(C19933,FIND(" ",C19933,2),LEN(C19933)))</f>
        <v>0.17452546296296298</v>
      </c>
      <c r="F19933">
        <v>68.400000000000006</v>
      </c>
    </row>
    <row r="19934" spans="1:6" x14ac:dyDescent="0.2">
      <c r="A19934">
        <v>20233999</v>
      </c>
      <c r="B19934">
        <v>1497845480</v>
      </c>
      <c r="C19934" t="s">
        <v>19932</v>
      </c>
      <c r="D19934" s="1">
        <f>DATEVALUE(C19934)</f>
        <v>42905</v>
      </c>
      <c r="E19934" s="2">
        <f>TIMEVALUE(MID(C19934,FIND(" ",C19934,2),LEN(C19934)))</f>
        <v>0.17453703703703705</v>
      </c>
      <c r="F19934">
        <v>68.400000000000006</v>
      </c>
    </row>
    <row r="19935" spans="1:6" x14ac:dyDescent="0.2">
      <c r="A19935">
        <v>20234999</v>
      </c>
      <c r="B19935">
        <v>1497845481</v>
      </c>
      <c r="C19935" t="s">
        <v>19933</v>
      </c>
      <c r="D19935" s="1">
        <f>DATEVALUE(C19935)</f>
        <v>42905</v>
      </c>
      <c r="E19935" s="2">
        <f>TIMEVALUE(MID(C19935,FIND(" ",C19935,2),LEN(C19935)))</f>
        <v>0.17454861111111111</v>
      </c>
      <c r="F19935">
        <v>68.3</v>
      </c>
    </row>
    <row r="19936" spans="1:6" x14ac:dyDescent="0.2">
      <c r="A19936">
        <v>20235999</v>
      </c>
      <c r="B19936">
        <v>1497845482</v>
      </c>
      <c r="C19936" t="s">
        <v>19934</v>
      </c>
      <c r="D19936" s="1">
        <f>DATEVALUE(C19936)</f>
        <v>42905</v>
      </c>
      <c r="E19936" s="2">
        <f>TIMEVALUE(MID(C19936,FIND(" ",C19936,2),LEN(C19936)))</f>
        <v>0.17456018518518521</v>
      </c>
      <c r="F19936">
        <v>68.3</v>
      </c>
    </row>
    <row r="19937" spans="1:6" x14ac:dyDescent="0.2">
      <c r="A19937">
        <v>20236999</v>
      </c>
      <c r="B19937">
        <v>1497845483</v>
      </c>
      <c r="C19937" t="s">
        <v>19935</v>
      </c>
      <c r="D19937" s="1">
        <f>DATEVALUE(C19937)</f>
        <v>42905</v>
      </c>
      <c r="E19937" s="2">
        <f>TIMEVALUE(MID(C19937,FIND(" ",C19937,2),LEN(C19937)))</f>
        <v>0.17457175925925927</v>
      </c>
      <c r="F19937">
        <v>68.400000000000006</v>
      </c>
    </row>
    <row r="19938" spans="1:6" x14ac:dyDescent="0.2">
      <c r="A19938">
        <v>20237999</v>
      </c>
      <c r="B19938">
        <v>1497845484</v>
      </c>
      <c r="C19938" t="s">
        <v>19936</v>
      </c>
      <c r="D19938" s="1">
        <f>DATEVALUE(C19938)</f>
        <v>42905</v>
      </c>
      <c r="E19938" s="2">
        <f>TIMEVALUE(MID(C19938,FIND(" ",C19938,2),LEN(C19938)))</f>
        <v>0.17458333333333334</v>
      </c>
      <c r="F19938">
        <v>68.400000000000006</v>
      </c>
    </row>
    <row r="19939" spans="1:6" x14ac:dyDescent="0.2">
      <c r="A19939">
        <v>20238999</v>
      </c>
      <c r="B19939">
        <v>1497845485</v>
      </c>
      <c r="C19939" t="s">
        <v>19937</v>
      </c>
      <c r="D19939" s="1">
        <f>DATEVALUE(C19939)</f>
        <v>42905</v>
      </c>
      <c r="E19939" s="2">
        <f>TIMEVALUE(MID(C19939,FIND(" ",C19939,2),LEN(C19939)))</f>
        <v>0.17459490740740743</v>
      </c>
      <c r="F19939">
        <v>68.3</v>
      </c>
    </row>
    <row r="19940" spans="1:6" x14ac:dyDescent="0.2">
      <c r="A19940">
        <v>20239998</v>
      </c>
      <c r="B19940">
        <v>1497845486</v>
      </c>
      <c r="C19940" t="s">
        <v>19938</v>
      </c>
      <c r="D19940" s="1">
        <f>DATEVALUE(C19940)</f>
        <v>42905</v>
      </c>
      <c r="E19940" s="2">
        <f>TIMEVALUE(MID(C19940,FIND(" ",C19940,2),LEN(C19940)))</f>
        <v>0.17460648148148147</v>
      </c>
      <c r="F19940">
        <v>68.3</v>
      </c>
    </row>
    <row r="19941" spans="1:6" x14ac:dyDescent="0.2">
      <c r="A19941">
        <v>20241000</v>
      </c>
      <c r="B19941">
        <v>1497845487</v>
      </c>
      <c r="C19941" t="s">
        <v>19939</v>
      </c>
      <c r="D19941" s="1">
        <f>DATEVALUE(C19941)</f>
        <v>42905</v>
      </c>
      <c r="E19941" s="2">
        <f>TIMEVALUE(MID(C19941,FIND(" ",C19941,2),LEN(C19941)))</f>
        <v>0.17461805555555554</v>
      </c>
      <c r="F19941">
        <v>68.2</v>
      </c>
    </row>
    <row r="19942" spans="1:6" x14ac:dyDescent="0.2">
      <c r="A19942">
        <v>20241999</v>
      </c>
      <c r="B19942">
        <v>1497845488</v>
      </c>
      <c r="C19942" t="s">
        <v>19940</v>
      </c>
      <c r="D19942" s="1">
        <f>DATEVALUE(C19942)</f>
        <v>42905</v>
      </c>
      <c r="E19942" s="2">
        <f>TIMEVALUE(MID(C19942,FIND(" ",C19942,2),LEN(C19942)))</f>
        <v>0.17462962962962961</v>
      </c>
      <c r="F19942">
        <v>68.2</v>
      </c>
    </row>
    <row r="19943" spans="1:6" x14ac:dyDescent="0.2">
      <c r="A19943">
        <v>20242999</v>
      </c>
      <c r="B19943">
        <v>1497845489</v>
      </c>
      <c r="C19943" t="s">
        <v>19941</v>
      </c>
      <c r="D19943" s="1">
        <f>DATEVALUE(C19943)</f>
        <v>42905</v>
      </c>
      <c r="E19943" s="2">
        <f>TIMEVALUE(MID(C19943,FIND(" ",C19943,2),LEN(C19943)))</f>
        <v>0.1746412037037037</v>
      </c>
      <c r="F19943">
        <v>68.2</v>
      </c>
    </row>
    <row r="19944" spans="1:6" x14ac:dyDescent="0.2">
      <c r="A19944">
        <v>20243999</v>
      </c>
      <c r="B19944">
        <v>1497845490</v>
      </c>
      <c r="C19944" t="s">
        <v>19942</v>
      </c>
      <c r="D19944" s="1">
        <f>DATEVALUE(C19944)</f>
        <v>42905</v>
      </c>
      <c r="E19944" s="2">
        <f>TIMEVALUE(MID(C19944,FIND(" ",C19944,2),LEN(C19944)))</f>
        <v>0.17465277777777777</v>
      </c>
      <c r="F19944">
        <v>68.2</v>
      </c>
    </row>
    <row r="19945" spans="1:6" x14ac:dyDescent="0.2">
      <c r="A19945">
        <v>20244999</v>
      </c>
      <c r="B19945">
        <v>1497845491</v>
      </c>
      <c r="C19945" t="s">
        <v>19943</v>
      </c>
      <c r="D19945" s="1">
        <f>DATEVALUE(C19945)</f>
        <v>42905</v>
      </c>
      <c r="E19945" s="2">
        <f>TIMEVALUE(MID(C19945,FIND(" ",C19945,2),LEN(C19945)))</f>
        <v>0.17466435185185183</v>
      </c>
      <c r="F19945">
        <v>68.2</v>
      </c>
    </row>
    <row r="19946" spans="1:6" x14ac:dyDescent="0.2">
      <c r="A19946">
        <v>20245998</v>
      </c>
      <c r="B19946">
        <v>1497845492</v>
      </c>
      <c r="C19946" t="s">
        <v>19944</v>
      </c>
      <c r="D19946" s="1">
        <f>DATEVALUE(C19946)</f>
        <v>42905</v>
      </c>
      <c r="E19946" s="2">
        <f>TIMEVALUE(MID(C19946,FIND(" ",C19946,2),LEN(C19946)))</f>
        <v>0.17467592592592593</v>
      </c>
      <c r="F19946">
        <v>68.3</v>
      </c>
    </row>
    <row r="19947" spans="1:6" x14ac:dyDescent="0.2">
      <c r="A19947">
        <v>20246999</v>
      </c>
      <c r="B19947">
        <v>1497845493</v>
      </c>
      <c r="C19947" t="s">
        <v>19945</v>
      </c>
      <c r="D19947" s="1">
        <f>DATEVALUE(C19947)</f>
        <v>42905</v>
      </c>
      <c r="E19947" s="2">
        <f>TIMEVALUE(MID(C19947,FIND(" ",C19947,2),LEN(C19947)))</f>
        <v>0.1746875</v>
      </c>
      <c r="F19947">
        <v>68.3</v>
      </c>
    </row>
    <row r="19948" spans="1:6" x14ac:dyDescent="0.2">
      <c r="A19948">
        <v>20247998</v>
      </c>
      <c r="B19948">
        <v>1497845494</v>
      </c>
      <c r="C19948" t="s">
        <v>19946</v>
      </c>
      <c r="D19948" s="1">
        <f>DATEVALUE(C19948)</f>
        <v>42905</v>
      </c>
      <c r="E19948" s="2">
        <f>TIMEVALUE(MID(C19948,FIND(" ",C19948,2),LEN(C19948)))</f>
        <v>0.17469907407407406</v>
      </c>
      <c r="F19948">
        <v>68.3</v>
      </c>
    </row>
    <row r="19949" spans="1:6" x14ac:dyDescent="0.2">
      <c r="A19949">
        <v>20248999</v>
      </c>
      <c r="B19949">
        <v>1497845495</v>
      </c>
      <c r="C19949" t="s">
        <v>19947</v>
      </c>
      <c r="D19949" s="1">
        <f>DATEVALUE(C19949)</f>
        <v>42905</v>
      </c>
      <c r="E19949" s="2">
        <f>TIMEVALUE(MID(C19949,FIND(" ",C19949,2),LEN(C19949)))</f>
        <v>0.17471064814814816</v>
      </c>
      <c r="F19949">
        <v>68.3</v>
      </c>
    </row>
    <row r="19950" spans="1:6" x14ac:dyDescent="0.2">
      <c r="A19950">
        <v>20250000</v>
      </c>
      <c r="B19950">
        <v>1497845496</v>
      </c>
      <c r="C19950" t="s">
        <v>19948</v>
      </c>
      <c r="D19950" s="1">
        <f>DATEVALUE(C19950)</f>
        <v>42905</v>
      </c>
      <c r="E19950" s="2">
        <f>TIMEVALUE(MID(C19950,FIND(" ",C19950,2),LEN(C19950)))</f>
        <v>0.17472222222222222</v>
      </c>
      <c r="F19950">
        <v>68.3</v>
      </c>
    </row>
    <row r="19951" spans="1:6" x14ac:dyDescent="0.2">
      <c r="A19951">
        <v>20250999</v>
      </c>
      <c r="B19951">
        <v>1497845497</v>
      </c>
      <c r="C19951" t="s">
        <v>19949</v>
      </c>
      <c r="D19951" s="1">
        <f>DATEVALUE(C19951)</f>
        <v>42905</v>
      </c>
      <c r="E19951" s="2">
        <f>TIMEVALUE(MID(C19951,FIND(" ",C19951,2),LEN(C19951)))</f>
        <v>0.17473379629629629</v>
      </c>
      <c r="F19951">
        <v>68.3</v>
      </c>
    </row>
    <row r="19952" spans="1:6" x14ac:dyDescent="0.2">
      <c r="A19952">
        <v>20251999</v>
      </c>
      <c r="B19952">
        <v>1497845498</v>
      </c>
      <c r="C19952" t="s">
        <v>19950</v>
      </c>
      <c r="D19952" s="1">
        <f>DATEVALUE(C19952)</f>
        <v>42905</v>
      </c>
      <c r="E19952" s="2">
        <f>TIMEVALUE(MID(C19952,FIND(" ",C19952,2),LEN(C19952)))</f>
        <v>0.17474537037037038</v>
      </c>
      <c r="F19952">
        <v>68.3</v>
      </c>
    </row>
    <row r="19953" spans="1:6" x14ac:dyDescent="0.2">
      <c r="A19953">
        <v>20252999</v>
      </c>
      <c r="B19953">
        <v>1497845499</v>
      </c>
      <c r="C19953" t="s">
        <v>19951</v>
      </c>
      <c r="D19953" s="1">
        <f>DATEVALUE(C19953)</f>
        <v>42905</v>
      </c>
      <c r="E19953" s="2">
        <f>TIMEVALUE(MID(C19953,FIND(" ",C19953,2),LEN(C19953)))</f>
        <v>0.17475694444444445</v>
      </c>
      <c r="F19953">
        <v>68.3</v>
      </c>
    </row>
    <row r="19954" spans="1:6" x14ac:dyDescent="0.2">
      <c r="A19954">
        <v>20254000</v>
      </c>
      <c r="B19954">
        <v>1497845500</v>
      </c>
      <c r="C19954" t="s">
        <v>19952</v>
      </c>
      <c r="D19954" s="1">
        <f>DATEVALUE(C19954)</f>
        <v>42905</v>
      </c>
      <c r="E19954" s="2">
        <f>TIMEVALUE(MID(C19954,FIND(" ",C19954,2),LEN(C19954)))</f>
        <v>0.17476851851851852</v>
      </c>
      <c r="F19954">
        <v>68.3</v>
      </c>
    </row>
    <row r="19955" spans="1:6" x14ac:dyDescent="0.2">
      <c r="A19955">
        <v>20254999</v>
      </c>
      <c r="B19955">
        <v>1497845501</v>
      </c>
      <c r="C19955" t="s">
        <v>19953</v>
      </c>
      <c r="D19955" s="1">
        <f>DATEVALUE(C19955)</f>
        <v>42905</v>
      </c>
      <c r="E19955" s="2">
        <f>TIMEVALUE(MID(C19955,FIND(" ",C19955,2),LEN(C19955)))</f>
        <v>0.17478009259259261</v>
      </c>
      <c r="F19955">
        <v>68.3</v>
      </c>
    </row>
    <row r="19956" spans="1:6" x14ac:dyDescent="0.2">
      <c r="A19956">
        <v>20255998</v>
      </c>
      <c r="B19956">
        <v>1497845502</v>
      </c>
      <c r="C19956" t="s">
        <v>19954</v>
      </c>
      <c r="D19956" s="1">
        <f>DATEVALUE(C19956)</f>
        <v>42905</v>
      </c>
      <c r="E19956" s="2">
        <f>TIMEVALUE(MID(C19956,FIND(" ",C19956,2),LEN(C19956)))</f>
        <v>0.17479166666666668</v>
      </c>
      <c r="F19956">
        <v>68.3</v>
      </c>
    </row>
    <row r="19957" spans="1:6" x14ac:dyDescent="0.2">
      <c r="A19957">
        <v>20256999</v>
      </c>
      <c r="B19957">
        <v>1497845503</v>
      </c>
      <c r="C19957" t="s">
        <v>19955</v>
      </c>
      <c r="D19957" s="1">
        <f>DATEVALUE(C19957)</f>
        <v>42905</v>
      </c>
      <c r="E19957" s="2">
        <f>TIMEVALUE(MID(C19957,FIND(" ",C19957,2),LEN(C19957)))</f>
        <v>0.17480324074074075</v>
      </c>
      <c r="F19957">
        <v>68.3</v>
      </c>
    </row>
    <row r="19958" spans="1:6" x14ac:dyDescent="0.2">
      <c r="A19958">
        <v>20257999</v>
      </c>
      <c r="B19958">
        <v>1497845504</v>
      </c>
      <c r="C19958" t="s">
        <v>19956</v>
      </c>
      <c r="D19958" s="1">
        <f>DATEVALUE(C19958)</f>
        <v>42905</v>
      </c>
      <c r="E19958" s="2">
        <f>TIMEVALUE(MID(C19958,FIND(" ",C19958,2),LEN(C19958)))</f>
        <v>0.17481481481481484</v>
      </c>
      <c r="F19958">
        <v>68.3</v>
      </c>
    </row>
    <row r="19959" spans="1:6" x14ac:dyDescent="0.2">
      <c r="A19959">
        <v>20258999</v>
      </c>
      <c r="B19959">
        <v>1497845505</v>
      </c>
      <c r="C19959" t="s">
        <v>19957</v>
      </c>
      <c r="D19959" s="1">
        <f>DATEVALUE(C19959)</f>
        <v>42905</v>
      </c>
      <c r="E19959" s="2">
        <f>TIMEVALUE(MID(C19959,FIND(" ",C19959,2),LEN(C19959)))</f>
        <v>0.17482638888888891</v>
      </c>
      <c r="F19959">
        <v>68.3</v>
      </c>
    </row>
    <row r="19960" spans="1:6" x14ac:dyDescent="0.2">
      <c r="A19960">
        <v>20259999</v>
      </c>
      <c r="B19960">
        <v>1497845506</v>
      </c>
      <c r="C19960" t="s">
        <v>19958</v>
      </c>
      <c r="D19960" s="1">
        <f>DATEVALUE(C19960)</f>
        <v>42905</v>
      </c>
      <c r="E19960" s="2">
        <f>TIMEVALUE(MID(C19960,FIND(" ",C19960,2),LEN(C19960)))</f>
        <v>0.17483796296296297</v>
      </c>
      <c r="F19960">
        <v>68.3</v>
      </c>
    </row>
    <row r="19961" spans="1:6" x14ac:dyDescent="0.2">
      <c r="A19961">
        <v>20260999</v>
      </c>
      <c r="B19961">
        <v>1497845507</v>
      </c>
      <c r="C19961" t="s">
        <v>19959</v>
      </c>
      <c r="D19961" s="1">
        <f>DATEVALUE(C19961)</f>
        <v>42905</v>
      </c>
      <c r="E19961" s="2">
        <f>TIMEVALUE(MID(C19961,FIND(" ",C19961,2),LEN(C19961)))</f>
        <v>0.17484953703703701</v>
      </c>
      <c r="F19961">
        <v>68.3</v>
      </c>
    </row>
    <row r="19962" spans="1:6" x14ac:dyDescent="0.2">
      <c r="A19962">
        <v>20261999</v>
      </c>
      <c r="B19962">
        <v>1497845508</v>
      </c>
      <c r="C19962" t="s">
        <v>19960</v>
      </c>
      <c r="D19962" s="1">
        <f>DATEVALUE(C19962)</f>
        <v>42905</v>
      </c>
      <c r="E19962" s="2">
        <f>TIMEVALUE(MID(C19962,FIND(" ",C19962,2),LEN(C19962)))</f>
        <v>0.17486111111111111</v>
      </c>
      <c r="F19962">
        <v>68.3</v>
      </c>
    </row>
    <row r="19963" spans="1:6" x14ac:dyDescent="0.2">
      <c r="A19963">
        <v>20262999</v>
      </c>
      <c r="B19963">
        <v>1497845509</v>
      </c>
      <c r="C19963" t="s">
        <v>19961</v>
      </c>
      <c r="D19963" s="1">
        <f>DATEVALUE(C19963)</f>
        <v>42905</v>
      </c>
      <c r="E19963" s="2">
        <f>TIMEVALUE(MID(C19963,FIND(" ",C19963,2),LEN(C19963)))</f>
        <v>0.17487268518518517</v>
      </c>
      <c r="F19963">
        <v>68.3</v>
      </c>
    </row>
    <row r="19964" spans="1:6" x14ac:dyDescent="0.2">
      <c r="A19964">
        <v>20263999</v>
      </c>
      <c r="B19964">
        <v>1497845510</v>
      </c>
      <c r="C19964" t="s">
        <v>19962</v>
      </c>
      <c r="D19964" s="1">
        <f>DATEVALUE(C19964)</f>
        <v>42905</v>
      </c>
      <c r="E19964" s="2">
        <f>TIMEVALUE(MID(C19964,FIND(" ",C19964,2),LEN(C19964)))</f>
        <v>0.17488425925925924</v>
      </c>
      <c r="F19964">
        <v>68.3</v>
      </c>
    </row>
    <row r="19965" spans="1:6" x14ac:dyDescent="0.2">
      <c r="A19965">
        <v>20264999</v>
      </c>
      <c r="B19965">
        <v>1497845511</v>
      </c>
      <c r="C19965" t="s">
        <v>19963</v>
      </c>
      <c r="D19965" s="1">
        <f>DATEVALUE(C19965)</f>
        <v>42905</v>
      </c>
      <c r="E19965" s="2">
        <f>TIMEVALUE(MID(C19965,FIND(" ",C19965,2),LEN(C19965)))</f>
        <v>0.17489583333333333</v>
      </c>
      <c r="F19965">
        <v>68.3</v>
      </c>
    </row>
    <row r="19966" spans="1:6" x14ac:dyDescent="0.2">
      <c r="A19966">
        <v>20265999</v>
      </c>
      <c r="B19966">
        <v>1497845512</v>
      </c>
      <c r="C19966" t="s">
        <v>19964</v>
      </c>
      <c r="D19966" s="1">
        <f>DATEVALUE(C19966)</f>
        <v>42905</v>
      </c>
      <c r="E19966" s="2">
        <f>TIMEVALUE(MID(C19966,FIND(" ",C19966,2),LEN(C19966)))</f>
        <v>0.1749074074074074</v>
      </c>
      <c r="F19966">
        <v>68.3</v>
      </c>
    </row>
    <row r="19967" spans="1:6" x14ac:dyDescent="0.2">
      <c r="A19967">
        <v>20266999</v>
      </c>
      <c r="B19967">
        <v>1497845513</v>
      </c>
      <c r="C19967" t="s">
        <v>19965</v>
      </c>
      <c r="D19967" s="1">
        <f>DATEVALUE(C19967)</f>
        <v>42905</v>
      </c>
      <c r="E19967" s="2">
        <f>TIMEVALUE(MID(C19967,FIND(" ",C19967,2),LEN(C19967)))</f>
        <v>0.17491898148148147</v>
      </c>
      <c r="F19967">
        <v>68.3</v>
      </c>
    </row>
    <row r="19968" spans="1:6" x14ac:dyDescent="0.2">
      <c r="A19968">
        <v>20268000</v>
      </c>
      <c r="B19968">
        <v>1497845514</v>
      </c>
      <c r="C19968" t="s">
        <v>19966</v>
      </c>
      <c r="D19968" s="1">
        <f>DATEVALUE(C19968)</f>
        <v>42905</v>
      </c>
      <c r="E19968" s="2">
        <f>TIMEVALUE(MID(C19968,FIND(" ",C19968,2),LEN(C19968)))</f>
        <v>0.17493055555555556</v>
      </c>
      <c r="F19968">
        <v>68.3</v>
      </c>
    </row>
    <row r="19969" spans="1:6" x14ac:dyDescent="0.2">
      <c r="A19969">
        <v>20268999</v>
      </c>
      <c r="B19969">
        <v>1497845515</v>
      </c>
      <c r="C19969" t="s">
        <v>19967</v>
      </c>
      <c r="D19969" s="1">
        <f>DATEVALUE(C19969)</f>
        <v>42905</v>
      </c>
      <c r="E19969" s="2">
        <f>TIMEVALUE(MID(C19969,FIND(" ",C19969,2),LEN(C19969)))</f>
        <v>0.17494212962962963</v>
      </c>
      <c r="F19969">
        <v>68.3</v>
      </c>
    </row>
    <row r="19970" spans="1:6" x14ac:dyDescent="0.2">
      <c r="A19970">
        <v>20269999</v>
      </c>
      <c r="B19970">
        <v>1497845516</v>
      </c>
      <c r="C19970" t="s">
        <v>19968</v>
      </c>
      <c r="D19970" s="1">
        <f>DATEVALUE(C19970)</f>
        <v>42905</v>
      </c>
      <c r="E19970" s="2">
        <f>TIMEVALUE(MID(C19970,FIND(" ",C19970,2),LEN(C19970)))</f>
        <v>0.17495370370370369</v>
      </c>
      <c r="F19970">
        <v>68.3</v>
      </c>
    </row>
    <row r="19971" spans="1:6" x14ac:dyDescent="0.2">
      <c r="A19971">
        <v>20270999</v>
      </c>
      <c r="B19971">
        <v>1497845517</v>
      </c>
      <c r="C19971" t="s">
        <v>19969</v>
      </c>
      <c r="D19971" s="1">
        <f>DATEVALUE(C19971)</f>
        <v>42905</v>
      </c>
      <c r="E19971" s="2">
        <f>TIMEVALUE(MID(C19971,FIND(" ",C19971,2),LEN(C19971)))</f>
        <v>0.17496527777777779</v>
      </c>
      <c r="F19971">
        <v>68.400000000000006</v>
      </c>
    </row>
    <row r="19972" spans="1:6" x14ac:dyDescent="0.2">
      <c r="A19972">
        <v>20271998</v>
      </c>
      <c r="B19972">
        <v>1497845518</v>
      </c>
      <c r="C19972" t="s">
        <v>19970</v>
      </c>
      <c r="D19972" s="1">
        <f>DATEVALUE(C19972)</f>
        <v>42905</v>
      </c>
      <c r="E19972" s="2">
        <f>TIMEVALUE(MID(C19972,FIND(" ",C19972,2),LEN(C19972)))</f>
        <v>0.17497685185185186</v>
      </c>
      <c r="F19972">
        <v>68.400000000000006</v>
      </c>
    </row>
    <row r="19973" spans="1:6" x14ac:dyDescent="0.2">
      <c r="A19973">
        <v>20273000</v>
      </c>
      <c r="B19973">
        <v>1497845519</v>
      </c>
      <c r="C19973" t="s">
        <v>19971</v>
      </c>
      <c r="D19973" s="1">
        <f>DATEVALUE(C19973)</f>
        <v>42905</v>
      </c>
      <c r="E19973" s="2">
        <f>TIMEVALUE(MID(C19973,FIND(" ",C19973,2),LEN(C19973)))</f>
        <v>0.17498842592592592</v>
      </c>
      <c r="F19973">
        <v>68.3</v>
      </c>
    </row>
    <row r="19974" spans="1:6" x14ac:dyDescent="0.2">
      <c r="A19974">
        <v>20274000</v>
      </c>
      <c r="B19974">
        <v>1497845520</v>
      </c>
      <c r="C19974" t="s">
        <v>19972</v>
      </c>
      <c r="D19974" s="1">
        <f>DATEVALUE(C19974)</f>
        <v>42905</v>
      </c>
      <c r="E19974" s="2">
        <f>TIMEVALUE(MID(C19974,FIND(" ",C19974,2),LEN(C19974)))</f>
        <v>0.17500000000000002</v>
      </c>
      <c r="F19974">
        <v>68.3</v>
      </c>
    </row>
    <row r="19975" spans="1:6" x14ac:dyDescent="0.2">
      <c r="A19975">
        <v>20275000</v>
      </c>
      <c r="B19975">
        <v>1497845521</v>
      </c>
      <c r="C19975" t="s">
        <v>19973</v>
      </c>
      <c r="D19975" s="1">
        <f>DATEVALUE(C19975)</f>
        <v>42905</v>
      </c>
      <c r="E19975" s="2">
        <f>TIMEVALUE(MID(C19975,FIND(" ",C19975,2),LEN(C19975)))</f>
        <v>0.17501157407407408</v>
      </c>
      <c r="F19975">
        <v>68.3</v>
      </c>
    </row>
    <row r="19976" spans="1:6" x14ac:dyDescent="0.2">
      <c r="A19976">
        <v>20275999</v>
      </c>
      <c r="B19976">
        <v>1497845522</v>
      </c>
      <c r="C19976" t="s">
        <v>19974</v>
      </c>
      <c r="D19976" s="1">
        <f>DATEVALUE(C19976)</f>
        <v>42905</v>
      </c>
      <c r="E19976" s="2">
        <f>TIMEVALUE(MID(C19976,FIND(" ",C19976,2),LEN(C19976)))</f>
        <v>0.17502314814814815</v>
      </c>
      <c r="F19976">
        <v>68.3</v>
      </c>
    </row>
    <row r="19977" spans="1:6" x14ac:dyDescent="0.2">
      <c r="A19977">
        <v>20276999</v>
      </c>
      <c r="B19977">
        <v>1497845523</v>
      </c>
      <c r="C19977" t="s">
        <v>19975</v>
      </c>
      <c r="D19977" s="1">
        <f>DATEVALUE(C19977)</f>
        <v>42905</v>
      </c>
      <c r="E19977" s="2">
        <f>TIMEVALUE(MID(C19977,FIND(" ",C19977,2),LEN(C19977)))</f>
        <v>0.17503472222222224</v>
      </c>
      <c r="F19977">
        <v>68.3</v>
      </c>
    </row>
    <row r="19978" spans="1:6" x14ac:dyDescent="0.2">
      <c r="A19978">
        <v>20277998</v>
      </c>
      <c r="B19978">
        <v>1497845524</v>
      </c>
      <c r="C19978" t="s">
        <v>19976</v>
      </c>
      <c r="D19978" s="1">
        <f>DATEVALUE(C19978)</f>
        <v>42905</v>
      </c>
      <c r="E19978" s="2">
        <f>TIMEVALUE(MID(C19978,FIND(" ",C19978,2),LEN(C19978)))</f>
        <v>0.17504629629629631</v>
      </c>
      <c r="F19978">
        <v>68.3</v>
      </c>
    </row>
    <row r="19979" spans="1:6" x14ac:dyDescent="0.2">
      <c r="A19979">
        <v>20278999</v>
      </c>
      <c r="B19979">
        <v>1497845525</v>
      </c>
      <c r="C19979" t="s">
        <v>19977</v>
      </c>
      <c r="D19979" s="1">
        <f>DATEVALUE(C19979)</f>
        <v>42905</v>
      </c>
      <c r="E19979" s="2">
        <f>TIMEVALUE(MID(C19979,FIND(" ",C19979,2),LEN(C19979)))</f>
        <v>0.17505787037037038</v>
      </c>
      <c r="F19979">
        <v>68.3</v>
      </c>
    </row>
    <row r="19980" spans="1:6" x14ac:dyDescent="0.2">
      <c r="A19980">
        <v>20279999</v>
      </c>
      <c r="B19980">
        <v>1497845526</v>
      </c>
      <c r="C19980" t="s">
        <v>19978</v>
      </c>
      <c r="D19980" s="1">
        <f>DATEVALUE(C19980)</f>
        <v>42905</v>
      </c>
      <c r="E19980" s="2">
        <f>TIMEVALUE(MID(C19980,FIND(" ",C19980,2),LEN(C19980)))</f>
        <v>0.17506944444444442</v>
      </c>
      <c r="F19980">
        <v>68.3</v>
      </c>
    </row>
    <row r="19981" spans="1:6" x14ac:dyDescent="0.2">
      <c r="A19981">
        <v>20280998</v>
      </c>
      <c r="B19981">
        <v>1497845527</v>
      </c>
      <c r="C19981" t="s">
        <v>19979</v>
      </c>
      <c r="D19981" s="1">
        <f>DATEVALUE(C19981)</f>
        <v>42905</v>
      </c>
      <c r="E19981" s="2">
        <f>TIMEVALUE(MID(C19981,FIND(" ",C19981,2),LEN(C19981)))</f>
        <v>0.17508101851851851</v>
      </c>
      <c r="F19981">
        <v>68.3</v>
      </c>
    </row>
    <row r="19982" spans="1:6" x14ac:dyDescent="0.2">
      <c r="A19982">
        <v>20281999</v>
      </c>
      <c r="B19982">
        <v>1497845528</v>
      </c>
      <c r="C19982" t="s">
        <v>19980</v>
      </c>
      <c r="D19982" s="1">
        <f>DATEVALUE(C19982)</f>
        <v>42905</v>
      </c>
      <c r="E19982" s="2">
        <f>TIMEVALUE(MID(C19982,FIND(" ",C19982,2),LEN(C19982)))</f>
        <v>0.17509259259259258</v>
      </c>
      <c r="F19982">
        <v>68.3</v>
      </c>
    </row>
    <row r="19983" spans="1:6" x14ac:dyDescent="0.2">
      <c r="A19983">
        <v>20282999</v>
      </c>
      <c r="B19983">
        <v>1497845529</v>
      </c>
      <c r="C19983" t="s">
        <v>19981</v>
      </c>
      <c r="D19983" s="1">
        <f>DATEVALUE(C19983)</f>
        <v>42905</v>
      </c>
      <c r="E19983" s="2">
        <f>TIMEVALUE(MID(C19983,FIND(" ",C19983,2),LEN(C19983)))</f>
        <v>0.17510416666666664</v>
      </c>
      <c r="F19983">
        <v>68.3</v>
      </c>
    </row>
    <row r="19984" spans="1:6" x14ac:dyDescent="0.2">
      <c r="A19984">
        <v>20283999</v>
      </c>
      <c r="B19984">
        <v>1497845530</v>
      </c>
      <c r="C19984" t="s">
        <v>19982</v>
      </c>
      <c r="D19984" s="1">
        <f>DATEVALUE(C19984)</f>
        <v>42905</v>
      </c>
      <c r="E19984" s="2">
        <f>TIMEVALUE(MID(C19984,FIND(" ",C19984,2),LEN(C19984)))</f>
        <v>0.17511574074074074</v>
      </c>
      <c r="F19984">
        <v>68.3</v>
      </c>
    </row>
    <row r="19985" spans="1:6" x14ac:dyDescent="0.2">
      <c r="A19985">
        <v>20284999</v>
      </c>
      <c r="B19985">
        <v>1497845531</v>
      </c>
      <c r="C19985" t="s">
        <v>19983</v>
      </c>
      <c r="D19985" s="1">
        <f>DATEVALUE(C19985)</f>
        <v>42905</v>
      </c>
      <c r="E19985" s="2">
        <f>TIMEVALUE(MID(C19985,FIND(" ",C19985,2),LEN(C19985)))</f>
        <v>0.17512731481481481</v>
      </c>
      <c r="F19985">
        <v>68.3</v>
      </c>
    </row>
    <row r="19986" spans="1:6" x14ac:dyDescent="0.2">
      <c r="A19986">
        <v>20286000</v>
      </c>
      <c r="B19986">
        <v>1497845532</v>
      </c>
      <c r="C19986" t="s">
        <v>19984</v>
      </c>
      <c r="D19986" s="1">
        <f>DATEVALUE(C19986)</f>
        <v>42905</v>
      </c>
      <c r="E19986" s="2">
        <f>TIMEVALUE(MID(C19986,FIND(" ",C19986,2),LEN(C19986)))</f>
        <v>0.17513888888888887</v>
      </c>
      <c r="F19986">
        <v>68.3</v>
      </c>
    </row>
    <row r="19987" spans="1:6" x14ac:dyDescent="0.2">
      <c r="A19987">
        <v>20286999</v>
      </c>
      <c r="B19987">
        <v>1497845533</v>
      </c>
      <c r="C19987" t="s">
        <v>19985</v>
      </c>
      <c r="D19987" s="1">
        <f>DATEVALUE(C19987)</f>
        <v>42905</v>
      </c>
      <c r="E19987" s="2">
        <f>TIMEVALUE(MID(C19987,FIND(" ",C19987,2),LEN(C19987)))</f>
        <v>0.17515046296296297</v>
      </c>
      <c r="F19987">
        <v>68.3</v>
      </c>
    </row>
    <row r="19988" spans="1:6" x14ac:dyDescent="0.2">
      <c r="A19988">
        <v>20287998</v>
      </c>
      <c r="B19988">
        <v>1497845534</v>
      </c>
      <c r="C19988" t="s">
        <v>19986</v>
      </c>
      <c r="D19988" s="1">
        <f>DATEVALUE(C19988)</f>
        <v>42905</v>
      </c>
      <c r="E19988" s="2">
        <f>TIMEVALUE(MID(C19988,FIND(" ",C19988,2),LEN(C19988)))</f>
        <v>0.17516203703703703</v>
      </c>
      <c r="F19988">
        <v>68.3</v>
      </c>
    </row>
    <row r="19989" spans="1:6" x14ac:dyDescent="0.2">
      <c r="A19989">
        <v>20288999</v>
      </c>
      <c r="B19989">
        <v>1497845535</v>
      </c>
      <c r="C19989" t="s">
        <v>19987</v>
      </c>
      <c r="D19989" s="1">
        <f>DATEVALUE(C19989)</f>
        <v>42905</v>
      </c>
      <c r="E19989" s="2">
        <f>TIMEVALUE(MID(C19989,FIND(" ",C19989,2),LEN(C19989)))</f>
        <v>0.1751736111111111</v>
      </c>
      <c r="F19989">
        <v>68.3</v>
      </c>
    </row>
    <row r="19990" spans="1:6" x14ac:dyDescent="0.2">
      <c r="A19990">
        <v>20289999</v>
      </c>
      <c r="B19990">
        <v>1497845536</v>
      </c>
      <c r="C19990" t="s">
        <v>19988</v>
      </c>
      <c r="D19990" s="1">
        <f>DATEVALUE(C19990)</f>
        <v>42905</v>
      </c>
      <c r="E19990" s="2">
        <f>TIMEVALUE(MID(C19990,FIND(" ",C19990,2),LEN(C19990)))</f>
        <v>0.17518518518518519</v>
      </c>
      <c r="F19990">
        <v>68.3</v>
      </c>
    </row>
    <row r="19991" spans="1:6" x14ac:dyDescent="0.2">
      <c r="A19991">
        <v>20290999</v>
      </c>
      <c r="B19991">
        <v>1497845537</v>
      </c>
      <c r="C19991" t="s">
        <v>19989</v>
      </c>
      <c r="D19991" s="1">
        <f>DATEVALUE(C19991)</f>
        <v>42905</v>
      </c>
      <c r="E19991" s="2">
        <f>TIMEVALUE(MID(C19991,FIND(" ",C19991,2),LEN(C19991)))</f>
        <v>0.17519675925925926</v>
      </c>
      <c r="F19991">
        <v>68.3</v>
      </c>
    </row>
    <row r="19992" spans="1:6" x14ac:dyDescent="0.2">
      <c r="A19992">
        <v>20291999</v>
      </c>
      <c r="B19992">
        <v>1497845538</v>
      </c>
      <c r="C19992" t="s">
        <v>19990</v>
      </c>
      <c r="D19992" s="1">
        <f>DATEVALUE(C19992)</f>
        <v>42905</v>
      </c>
      <c r="E19992" s="2">
        <f>TIMEVALUE(MID(C19992,FIND(" ",C19992,2),LEN(C19992)))</f>
        <v>0.17520833333333333</v>
      </c>
      <c r="F19992">
        <v>68.3</v>
      </c>
    </row>
    <row r="19993" spans="1:6" x14ac:dyDescent="0.2">
      <c r="A19993">
        <v>20292999</v>
      </c>
      <c r="B19993">
        <v>1497845539</v>
      </c>
      <c r="C19993" t="s">
        <v>19991</v>
      </c>
      <c r="D19993" s="1">
        <f>DATEVALUE(C19993)</f>
        <v>42905</v>
      </c>
      <c r="E19993" s="2">
        <f>TIMEVALUE(MID(C19993,FIND(" ",C19993,2),LEN(C19993)))</f>
        <v>0.17521990740740742</v>
      </c>
      <c r="F19993">
        <v>68.3</v>
      </c>
    </row>
    <row r="19994" spans="1:6" x14ac:dyDescent="0.2">
      <c r="A19994">
        <v>20293999</v>
      </c>
      <c r="B19994">
        <v>1497845540</v>
      </c>
      <c r="C19994" t="s">
        <v>19992</v>
      </c>
      <c r="D19994" s="1">
        <f>DATEVALUE(C19994)</f>
        <v>42905</v>
      </c>
      <c r="E19994" s="2">
        <f>TIMEVALUE(MID(C19994,FIND(" ",C19994,2),LEN(C19994)))</f>
        <v>0.17523148148148149</v>
      </c>
      <c r="F19994">
        <v>68.3</v>
      </c>
    </row>
    <row r="19995" spans="1:6" x14ac:dyDescent="0.2">
      <c r="A19995">
        <v>20294999</v>
      </c>
      <c r="B19995">
        <v>1497845541</v>
      </c>
      <c r="C19995" t="s">
        <v>19993</v>
      </c>
      <c r="D19995" s="1">
        <f>DATEVALUE(C19995)</f>
        <v>42905</v>
      </c>
      <c r="E19995" s="2">
        <f>TIMEVALUE(MID(C19995,FIND(" ",C19995,2),LEN(C19995)))</f>
        <v>0.17524305555555555</v>
      </c>
      <c r="F19995">
        <v>68.3</v>
      </c>
    </row>
    <row r="19996" spans="1:6" x14ac:dyDescent="0.2">
      <c r="A19996">
        <v>20295999</v>
      </c>
      <c r="B19996">
        <v>1497845542</v>
      </c>
      <c r="C19996" t="s">
        <v>19994</v>
      </c>
      <c r="D19996" s="1">
        <f>DATEVALUE(C19996)</f>
        <v>42905</v>
      </c>
      <c r="E19996" s="2">
        <f>TIMEVALUE(MID(C19996,FIND(" ",C19996,2),LEN(C19996)))</f>
        <v>0.17525462962962965</v>
      </c>
      <c r="F19996">
        <v>68.3</v>
      </c>
    </row>
    <row r="19997" spans="1:6" x14ac:dyDescent="0.2">
      <c r="A19997">
        <v>20296999</v>
      </c>
      <c r="B19997">
        <v>1497845543</v>
      </c>
      <c r="C19997" t="s">
        <v>19995</v>
      </c>
      <c r="D19997" s="1">
        <f>DATEVALUE(C19997)</f>
        <v>42905</v>
      </c>
      <c r="E19997" s="2">
        <f>TIMEVALUE(MID(C19997,FIND(" ",C19997,2),LEN(C19997)))</f>
        <v>0.17526620370370372</v>
      </c>
      <c r="F19997">
        <v>68.3</v>
      </c>
    </row>
    <row r="19998" spans="1:6" x14ac:dyDescent="0.2">
      <c r="A19998">
        <v>20298000</v>
      </c>
      <c r="B19998">
        <v>1497845544</v>
      </c>
      <c r="C19998" t="s">
        <v>19996</v>
      </c>
      <c r="D19998" s="1">
        <f>DATEVALUE(C19998)</f>
        <v>42905</v>
      </c>
      <c r="E19998" s="2">
        <f>TIMEVALUE(MID(C19998,FIND(" ",C19998,2),LEN(C19998)))</f>
        <v>0.17527777777777778</v>
      </c>
      <c r="F19998">
        <v>68.3</v>
      </c>
    </row>
    <row r="19999" spans="1:6" x14ac:dyDescent="0.2">
      <c r="A19999">
        <v>20298999</v>
      </c>
      <c r="B19999">
        <v>1497845546</v>
      </c>
      <c r="C19999" t="s">
        <v>19997</v>
      </c>
      <c r="D19999" s="1">
        <f>DATEVALUE(C19999)</f>
        <v>42905</v>
      </c>
      <c r="E19999" s="2">
        <f>TIMEVALUE(MID(C19999,FIND(" ",C19999,2),LEN(C19999)))</f>
        <v>0.17530092592592594</v>
      </c>
      <c r="F19999">
        <v>68.400000000000006</v>
      </c>
    </row>
    <row r="20000" spans="1:6" x14ac:dyDescent="0.2">
      <c r="A20000">
        <v>20299999</v>
      </c>
      <c r="B20000">
        <v>1497845547</v>
      </c>
      <c r="C20000" t="s">
        <v>19998</v>
      </c>
      <c r="D20000" s="1">
        <f>DATEVALUE(C20000)</f>
        <v>42905</v>
      </c>
      <c r="E20000" s="2">
        <f>TIMEVALUE(MID(C20000,FIND(" ",C20000,2),LEN(C20000)))</f>
        <v>0.17531249999999998</v>
      </c>
      <c r="F20000">
        <v>68.400000000000006</v>
      </c>
    </row>
    <row r="20001" spans="1:6" x14ac:dyDescent="0.2">
      <c r="A20001">
        <v>20300998</v>
      </c>
      <c r="B20001">
        <v>1497845548</v>
      </c>
      <c r="C20001" t="s">
        <v>19999</v>
      </c>
      <c r="D20001" s="1">
        <f>DATEVALUE(C20001)</f>
        <v>42905</v>
      </c>
      <c r="E20001" s="2">
        <f>TIMEVALUE(MID(C20001,FIND(" ",C20001,2),LEN(C20001)))</f>
        <v>0.17532407407407405</v>
      </c>
      <c r="F20001">
        <v>68.400000000000006</v>
      </c>
    </row>
    <row r="20002" spans="1:6" x14ac:dyDescent="0.2">
      <c r="A20002">
        <v>20301999</v>
      </c>
      <c r="B20002">
        <v>1497845549</v>
      </c>
      <c r="C20002" t="s">
        <v>20000</v>
      </c>
      <c r="D20002" s="1">
        <f>DATEVALUE(C20002)</f>
        <v>42905</v>
      </c>
      <c r="E20002" s="2">
        <f>TIMEVALUE(MID(C20002,FIND(" ",C20002,2),LEN(C20002)))</f>
        <v>0.17533564814814814</v>
      </c>
      <c r="F20002">
        <v>68.400000000000006</v>
      </c>
    </row>
    <row r="20003" spans="1:6" x14ac:dyDescent="0.2">
      <c r="A20003">
        <v>20302999</v>
      </c>
      <c r="B20003">
        <v>1497845550</v>
      </c>
      <c r="C20003" t="s">
        <v>20001</v>
      </c>
      <c r="D20003" s="1">
        <f>DATEVALUE(C20003)</f>
        <v>42905</v>
      </c>
      <c r="E20003" s="2">
        <f>TIMEVALUE(MID(C20003,FIND(" ",C20003,2),LEN(C20003)))</f>
        <v>0.17534722222222221</v>
      </c>
      <c r="F20003">
        <v>68.400000000000006</v>
      </c>
    </row>
    <row r="20004" spans="1:6" x14ac:dyDescent="0.2">
      <c r="A20004">
        <v>20304000</v>
      </c>
      <c r="B20004">
        <v>1497845551</v>
      </c>
      <c r="C20004" t="s">
        <v>20002</v>
      </c>
      <c r="D20004" s="1">
        <f>DATEVALUE(C20004)</f>
        <v>42905</v>
      </c>
      <c r="E20004" s="2">
        <f>TIMEVALUE(MID(C20004,FIND(" ",C20004,2),LEN(C20004)))</f>
        <v>0.17535879629629628</v>
      </c>
      <c r="F20004">
        <v>68.400000000000006</v>
      </c>
    </row>
    <row r="20005" spans="1:6" x14ac:dyDescent="0.2">
      <c r="A20005">
        <v>20304999</v>
      </c>
      <c r="B20005">
        <v>1497845552</v>
      </c>
      <c r="C20005" t="s">
        <v>20003</v>
      </c>
      <c r="D20005" s="1">
        <f>DATEVALUE(C20005)</f>
        <v>42905</v>
      </c>
      <c r="E20005" s="2">
        <f>TIMEVALUE(MID(C20005,FIND(" ",C20005,2),LEN(C20005)))</f>
        <v>0.17537037037037037</v>
      </c>
      <c r="F20005">
        <v>68.400000000000006</v>
      </c>
    </row>
    <row r="20006" spans="1:6" x14ac:dyDescent="0.2">
      <c r="A20006">
        <v>20305999</v>
      </c>
      <c r="B20006">
        <v>1497845553</v>
      </c>
      <c r="C20006" t="s">
        <v>20004</v>
      </c>
      <c r="D20006" s="1">
        <f>DATEVALUE(C20006)</f>
        <v>42905</v>
      </c>
      <c r="E20006" s="2">
        <f>TIMEVALUE(MID(C20006,FIND(" ",C20006,2),LEN(C20006)))</f>
        <v>0.17538194444444444</v>
      </c>
      <c r="F20006">
        <v>68.400000000000006</v>
      </c>
    </row>
    <row r="20007" spans="1:6" x14ac:dyDescent="0.2">
      <c r="A20007">
        <v>20306999</v>
      </c>
      <c r="B20007">
        <v>1497845554</v>
      </c>
      <c r="C20007" t="s">
        <v>20005</v>
      </c>
      <c r="D20007" s="1">
        <f>DATEVALUE(C20007)</f>
        <v>42905</v>
      </c>
      <c r="E20007" s="2">
        <f>TIMEVALUE(MID(C20007,FIND(" ",C20007,2),LEN(C20007)))</f>
        <v>0.1753935185185185</v>
      </c>
      <c r="F20007">
        <v>68.400000000000006</v>
      </c>
    </row>
    <row r="20008" spans="1:6" x14ac:dyDescent="0.2">
      <c r="A20008">
        <v>20307998</v>
      </c>
      <c r="B20008">
        <v>1497845555</v>
      </c>
      <c r="C20008" t="s">
        <v>20006</v>
      </c>
      <c r="D20008" s="1">
        <f>DATEVALUE(C20008)</f>
        <v>42905</v>
      </c>
      <c r="E20008" s="2">
        <f>TIMEVALUE(MID(C20008,FIND(" ",C20008,2),LEN(C20008)))</f>
        <v>0.1754050925925926</v>
      </c>
      <c r="F20008">
        <v>68.3</v>
      </c>
    </row>
    <row r="20009" spans="1:6" x14ac:dyDescent="0.2">
      <c r="A20009">
        <v>20308999</v>
      </c>
      <c r="B20009">
        <v>1497845556</v>
      </c>
      <c r="C20009" t="s">
        <v>20007</v>
      </c>
      <c r="D20009" s="1">
        <f>DATEVALUE(C20009)</f>
        <v>42905</v>
      </c>
      <c r="E20009" s="2">
        <f>TIMEVALUE(MID(C20009,FIND(" ",C20009,2),LEN(C20009)))</f>
        <v>0.17541666666666667</v>
      </c>
      <c r="F20009">
        <v>68.3</v>
      </c>
    </row>
    <row r="20010" spans="1:6" x14ac:dyDescent="0.2">
      <c r="A20010">
        <v>20309999</v>
      </c>
      <c r="B20010">
        <v>1497845557</v>
      </c>
      <c r="C20010" t="s">
        <v>20008</v>
      </c>
      <c r="D20010" s="1">
        <f>DATEVALUE(C20010)</f>
        <v>42905</v>
      </c>
      <c r="E20010" s="2">
        <f>TIMEVALUE(MID(C20010,FIND(" ",C20010,2),LEN(C20010)))</f>
        <v>0.17542824074074073</v>
      </c>
      <c r="F20010">
        <v>68.3</v>
      </c>
    </row>
    <row r="20011" spans="1:6" x14ac:dyDescent="0.2">
      <c r="A20011">
        <v>20311000</v>
      </c>
      <c r="B20011">
        <v>1497845558</v>
      </c>
      <c r="C20011" t="s">
        <v>20009</v>
      </c>
      <c r="D20011" s="1">
        <f>DATEVALUE(C20011)</f>
        <v>42905</v>
      </c>
      <c r="E20011" s="2">
        <f>TIMEVALUE(MID(C20011,FIND(" ",C20011,2),LEN(C20011)))</f>
        <v>0.17543981481481483</v>
      </c>
      <c r="F20011">
        <v>68.3</v>
      </c>
    </row>
    <row r="20012" spans="1:6" x14ac:dyDescent="0.2">
      <c r="A20012">
        <v>20311999</v>
      </c>
      <c r="B20012">
        <v>1497845559</v>
      </c>
      <c r="C20012" t="s">
        <v>20010</v>
      </c>
      <c r="D20012" s="1">
        <f>DATEVALUE(C20012)</f>
        <v>42905</v>
      </c>
      <c r="E20012" s="2">
        <f>TIMEVALUE(MID(C20012,FIND(" ",C20012,2),LEN(C20012)))</f>
        <v>0.17545138888888889</v>
      </c>
      <c r="F20012">
        <v>68.3</v>
      </c>
    </row>
    <row r="20013" spans="1:6" x14ac:dyDescent="0.2">
      <c r="A20013">
        <v>20312998</v>
      </c>
      <c r="B20013">
        <v>1497845560</v>
      </c>
      <c r="C20013" t="s">
        <v>20011</v>
      </c>
      <c r="D20013" s="1">
        <f>DATEVALUE(C20013)</f>
        <v>42905</v>
      </c>
      <c r="E20013" s="2">
        <f>TIMEVALUE(MID(C20013,FIND(" ",C20013,2),LEN(C20013)))</f>
        <v>0.17546296296296296</v>
      </c>
      <c r="F20013">
        <v>68.3</v>
      </c>
    </row>
    <row r="20014" spans="1:6" x14ac:dyDescent="0.2">
      <c r="A20014">
        <v>20313998</v>
      </c>
      <c r="B20014">
        <v>1497845561</v>
      </c>
      <c r="C20014" t="s">
        <v>20012</v>
      </c>
      <c r="D20014" s="1">
        <f>DATEVALUE(C20014)</f>
        <v>42905</v>
      </c>
      <c r="E20014" s="2">
        <f>TIMEVALUE(MID(C20014,FIND(" ",C20014,2),LEN(C20014)))</f>
        <v>0.17547453703703705</v>
      </c>
      <c r="F20014">
        <v>68.3</v>
      </c>
    </row>
    <row r="20015" spans="1:6" x14ac:dyDescent="0.2">
      <c r="A20015">
        <v>20314999</v>
      </c>
      <c r="B20015">
        <v>1497845562</v>
      </c>
      <c r="C20015" t="s">
        <v>20013</v>
      </c>
      <c r="D20015" s="1">
        <f>DATEVALUE(C20015)</f>
        <v>42905</v>
      </c>
      <c r="E20015" s="2">
        <f>TIMEVALUE(MID(C20015,FIND(" ",C20015,2),LEN(C20015)))</f>
        <v>0.17548611111111112</v>
      </c>
      <c r="F20015">
        <v>68.3</v>
      </c>
    </row>
    <row r="20016" spans="1:6" x14ac:dyDescent="0.2">
      <c r="A20016">
        <v>20316000</v>
      </c>
      <c r="B20016">
        <v>1497845563</v>
      </c>
      <c r="C20016" t="s">
        <v>20014</v>
      </c>
      <c r="D20016" s="1">
        <f>DATEVALUE(C20016)</f>
        <v>42905</v>
      </c>
      <c r="E20016" s="2">
        <f>TIMEVALUE(MID(C20016,FIND(" ",C20016,2),LEN(C20016)))</f>
        <v>0.17549768518518519</v>
      </c>
      <c r="F20016">
        <v>68.3</v>
      </c>
    </row>
    <row r="20017" spans="1:6" x14ac:dyDescent="0.2">
      <c r="A20017">
        <v>20316999</v>
      </c>
      <c r="B20017">
        <v>1497845564</v>
      </c>
      <c r="C20017" t="s">
        <v>20015</v>
      </c>
      <c r="D20017" s="1">
        <f>DATEVALUE(C20017)</f>
        <v>42905</v>
      </c>
      <c r="E20017" s="2">
        <f>TIMEVALUE(MID(C20017,FIND(" ",C20017,2),LEN(C20017)))</f>
        <v>0.17550925925925928</v>
      </c>
      <c r="F20017">
        <v>68.3</v>
      </c>
    </row>
    <row r="20018" spans="1:6" x14ac:dyDescent="0.2">
      <c r="A20018">
        <v>20317999</v>
      </c>
      <c r="B20018">
        <v>1497845565</v>
      </c>
      <c r="C20018" t="s">
        <v>20016</v>
      </c>
      <c r="D20018" s="1">
        <f>DATEVALUE(C20018)</f>
        <v>42905</v>
      </c>
      <c r="E20018" s="2">
        <f>TIMEVALUE(MID(C20018,FIND(" ",C20018,2),LEN(C20018)))</f>
        <v>0.17552083333333335</v>
      </c>
      <c r="F20018">
        <v>68.3</v>
      </c>
    </row>
    <row r="20019" spans="1:6" x14ac:dyDescent="0.2">
      <c r="A20019">
        <v>20318999</v>
      </c>
      <c r="B20019">
        <v>1497845566</v>
      </c>
      <c r="C20019" t="s">
        <v>20017</v>
      </c>
      <c r="D20019" s="1">
        <f>DATEVALUE(C20019)</f>
        <v>42905</v>
      </c>
      <c r="E20019" s="2">
        <f>TIMEVALUE(MID(C20019,FIND(" ",C20019,2),LEN(C20019)))</f>
        <v>0.17553240740740741</v>
      </c>
      <c r="F20019">
        <v>68.3</v>
      </c>
    </row>
    <row r="20020" spans="1:6" x14ac:dyDescent="0.2">
      <c r="A20020">
        <v>20319998</v>
      </c>
      <c r="B20020">
        <v>1497845567</v>
      </c>
      <c r="C20020" t="s">
        <v>20018</v>
      </c>
      <c r="D20020" s="1">
        <f>DATEVALUE(C20020)</f>
        <v>42905</v>
      </c>
      <c r="E20020" s="2">
        <f>TIMEVALUE(MID(C20020,FIND(" ",C20020,2),LEN(C20020)))</f>
        <v>0.17554398148148151</v>
      </c>
      <c r="F20020">
        <v>68.3</v>
      </c>
    </row>
    <row r="20021" spans="1:6" x14ac:dyDescent="0.2">
      <c r="A20021">
        <v>20321000</v>
      </c>
      <c r="B20021">
        <v>1497845568</v>
      </c>
      <c r="C20021" t="s">
        <v>20019</v>
      </c>
      <c r="D20021" s="1">
        <f>DATEVALUE(C20021)</f>
        <v>42905</v>
      </c>
      <c r="E20021" s="2">
        <f>TIMEVALUE(MID(C20021,FIND(" ",C20021,2),LEN(C20021)))</f>
        <v>0.17555555555555555</v>
      </c>
      <c r="F20021">
        <v>68.3</v>
      </c>
    </row>
    <row r="20022" spans="1:6" x14ac:dyDescent="0.2">
      <c r="A20022">
        <v>20321999</v>
      </c>
      <c r="B20022">
        <v>1497845569</v>
      </c>
      <c r="C20022" t="s">
        <v>20020</v>
      </c>
      <c r="D20022" s="1">
        <f>DATEVALUE(C20022)</f>
        <v>42905</v>
      </c>
      <c r="E20022" s="2">
        <f>TIMEVALUE(MID(C20022,FIND(" ",C20022,2),LEN(C20022)))</f>
        <v>0.17556712962962961</v>
      </c>
      <c r="F20022">
        <v>68.3</v>
      </c>
    </row>
    <row r="20023" spans="1:6" x14ac:dyDescent="0.2">
      <c r="A20023">
        <v>20323000</v>
      </c>
      <c r="B20023">
        <v>1497845570</v>
      </c>
      <c r="C20023" t="s">
        <v>20021</v>
      </c>
      <c r="D20023" s="1">
        <f>DATEVALUE(C20023)</f>
        <v>42905</v>
      </c>
      <c r="E20023" s="2">
        <f>TIMEVALUE(MID(C20023,FIND(" ",C20023,2),LEN(C20023)))</f>
        <v>0.17557870370370368</v>
      </c>
      <c r="F20023">
        <v>68.3</v>
      </c>
    </row>
    <row r="20024" spans="1:6" x14ac:dyDescent="0.2">
      <c r="A20024">
        <v>20323999</v>
      </c>
      <c r="B20024">
        <v>1497845571</v>
      </c>
      <c r="C20024" t="s">
        <v>20022</v>
      </c>
      <c r="D20024" s="1">
        <f>DATEVALUE(C20024)</f>
        <v>42905</v>
      </c>
      <c r="E20024" s="2">
        <f>TIMEVALUE(MID(C20024,FIND(" ",C20024,2),LEN(C20024)))</f>
        <v>0.17559027777777778</v>
      </c>
      <c r="F20024">
        <v>68.2</v>
      </c>
    </row>
    <row r="20025" spans="1:6" x14ac:dyDescent="0.2">
      <c r="A20025">
        <v>20324999</v>
      </c>
      <c r="B20025">
        <v>1497845572</v>
      </c>
      <c r="C20025" t="s">
        <v>20023</v>
      </c>
      <c r="D20025" s="1">
        <f>DATEVALUE(C20025)</f>
        <v>42905</v>
      </c>
      <c r="E20025" s="2">
        <f>TIMEVALUE(MID(C20025,FIND(" ",C20025,2),LEN(C20025)))</f>
        <v>0.17560185185185184</v>
      </c>
      <c r="F20025">
        <v>68.2</v>
      </c>
    </row>
    <row r="20026" spans="1:6" x14ac:dyDescent="0.2">
      <c r="A20026">
        <v>20325999</v>
      </c>
      <c r="B20026">
        <v>1497845573</v>
      </c>
      <c r="C20026" t="s">
        <v>20024</v>
      </c>
      <c r="D20026" s="1">
        <f>DATEVALUE(C20026)</f>
        <v>42905</v>
      </c>
      <c r="E20026" s="2">
        <f>TIMEVALUE(MID(C20026,FIND(" ",C20026,2),LEN(C20026)))</f>
        <v>0.17561342592592591</v>
      </c>
      <c r="F20026">
        <v>68.2</v>
      </c>
    </row>
    <row r="20027" spans="1:6" x14ac:dyDescent="0.2">
      <c r="A20027">
        <v>20326999</v>
      </c>
      <c r="B20027">
        <v>1497845574</v>
      </c>
      <c r="C20027" t="s">
        <v>20025</v>
      </c>
      <c r="D20027" s="1">
        <f>DATEVALUE(C20027)</f>
        <v>42905</v>
      </c>
      <c r="E20027" s="2">
        <f>TIMEVALUE(MID(C20027,FIND(" ",C20027,2),LEN(C20027)))</f>
        <v>0.175625</v>
      </c>
      <c r="F20027">
        <v>68.2</v>
      </c>
    </row>
    <row r="20028" spans="1:6" x14ac:dyDescent="0.2">
      <c r="A20028">
        <v>20328000</v>
      </c>
      <c r="B20028">
        <v>1497845575</v>
      </c>
      <c r="C20028" t="s">
        <v>20026</v>
      </c>
      <c r="D20028" s="1">
        <f>DATEVALUE(C20028)</f>
        <v>42905</v>
      </c>
      <c r="E20028" s="2">
        <f>TIMEVALUE(MID(C20028,FIND(" ",C20028,2),LEN(C20028)))</f>
        <v>0.17563657407407407</v>
      </c>
      <c r="F20028">
        <v>68.3</v>
      </c>
    </row>
    <row r="20029" spans="1:6" x14ac:dyDescent="0.2">
      <c r="A20029">
        <v>20328998</v>
      </c>
      <c r="B20029">
        <v>1497845576</v>
      </c>
      <c r="C20029" t="s">
        <v>20027</v>
      </c>
      <c r="D20029" s="1">
        <f>DATEVALUE(C20029)</f>
        <v>42905</v>
      </c>
      <c r="E20029" s="2">
        <f>TIMEVALUE(MID(C20029,FIND(" ",C20029,2),LEN(C20029)))</f>
        <v>0.17564814814814814</v>
      </c>
      <c r="F20029">
        <v>68.3</v>
      </c>
    </row>
    <row r="20030" spans="1:6" x14ac:dyDescent="0.2">
      <c r="A20030">
        <v>20329999</v>
      </c>
      <c r="B20030">
        <v>1497845577</v>
      </c>
      <c r="C20030" t="s">
        <v>20028</v>
      </c>
      <c r="D20030" s="1">
        <f>DATEVALUE(C20030)</f>
        <v>42905</v>
      </c>
      <c r="E20030" s="2">
        <f>TIMEVALUE(MID(C20030,FIND(" ",C20030,2),LEN(C20030)))</f>
        <v>0.17565972222222223</v>
      </c>
      <c r="F20030">
        <v>68.3</v>
      </c>
    </row>
    <row r="20031" spans="1:6" x14ac:dyDescent="0.2">
      <c r="A20031">
        <v>20330999</v>
      </c>
      <c r="B20031">
        <v>1497845578</v>
      </c>
      <c r="C20031" t="s">
        <v>20029</v>
      </c>
      <c r="D20031" s="1">
        <f>DATEVALUE(C20031)</f>
        <v>42905</v>
      </c>
      <c r="E20031" s="2">
        <f>TIMEVALUE(MID(C20031,FIND(" ",C20031,2),LEN(C20031)))</f>
        <v>0.1756712962962963</v>
      </c>
      <c r="F20031">
        <v>68.3</v>
      </c>
    </row>
    <row r="20032" spans="1:6" x14ac:dyDescent="0.2">
      <c r="A20032">
        <v>20331999</v>
      </c>
      <c r="B20032">
        <v>1497845579</v>
      </c>
      <c r="C20032" t="s">
        <v>20030</v>
      </c>
      <c r="D20032" s="1">
        <f>DATEVALUE(C20032)</f>
        <v>42905</v>
      </c>
      <c r="E20032" s="2">
        <f>TIMEVALUE(MID(C20032,FIND(" ",C20032,2),LEN(C20032)))</f>
        <v>0.17568287037037036</v>
      </c>
      <c r="F20032">
        <v>68.3</v>
      </c>
    </row>
    <row r="20033" spans="1:6" x14ac:dyDescent="0.2">
      <c r="A20033">
        <v>20332999</v>
      </c>
      <c r="B20033">
        <v>1497845580</v>
      </c>
      <c r="C20033" t="s">
        <v>20031</v>
      </c>
      <c r="D20033" s="1">
        <f>DATEVALUE(C20033)</f>
        <v>42905</v>
      </c>
      <c r="E20033" s="2">
        <f>TIMEVALUE(MID(C20033,FIND(" ",C20033,2),LEN(C20033)))</f>
        <v>0.17569444444444446</v>
      </c>
      <c r="F20033">
        <v>68.3</v>
      </c>
    </row>
    <row r="20034" spans="1:6" x14ac:dyDescent="0.2">
      <c r="A20034">
        <v>20333999</v>
      </c>
      <c r="B20034">
        <v>1497845581</v>
      </c>
      <c r="C20034" t="s">
        <v>20032</v>
      </c>
      <c r="D20034" s="1">
        <f>DATEVALUE(C20034)</f>
        <v>42905</v>
      </c>
      <c r="E20034" s="2">
        <f>TIMEVALUE(MID(C20034,FIND(" ",C20034,2),LEN(C20034)))</f>
        <v>0.17570601851851853</v>
      </c>
      <c r="F20034">
        <v>68.3</v>
      </c>
    </row>
    <row r="20035" spans="1:6" x14ac:dyDescent="0.2">
      <c r="A20035">
        <v>20334999</v>
      </c>
      <c r="B20035">
        <v>1497845582</v>
      </c>
      <c r="C20035" t="s">
        <v>20033</v>
      </c>
      <c r="D20035" s="1">
        <f>DATEVALUE(C20035)</f>
        <v>42905</v>
      </c>
      <c r="E20035" s="2">
        <f>TIMEVALUE(MID(C20035,FIND(" ",C20035,2),LEN(C20035)))</f>
        <v>0.17571759259259259</v>
      </c>
      <c r="F20035">
        <v>68.3</v>
      </c>
    </row>
    <row r="20036" spans="1:6" x14ac:dyDescent="0.2">
      <c r="A20036">
        <v>20336000</v>
      </c>
      <c r="B20036">
        <v>1497845583</v>
      </c>
      <c r="C20036" t="s">
        <v>20034</v>
      </c>
      <c r="D20036" s="1">
        <f>DATEVALUE(C20036)</f>
        <v>42905</v>
      </c>
      <c r="E20036" s="2">
        <f>TIMEVALUE(MID(C20036,FIND(" ",C20036,2),LEN(C20036)))</f>
        <v>0.17572916666666669</v>
      </c>
      <c r="F20036">
        <v>68.3</v>
      </c>
    </row>
    <row r="20037" spans="1:6" x14ac:dyDescent="0.2">
      <c r="A20037">
        <v>20336999</v>
      </c>
      <c r="B20037">
        <v>1497845584</v>
      </c>
      <c r="C20037" t="s">
        <v>20035</v>
      </c>
      <c r="D20037" s="1">
        <f>DATEVALUE(C20037)</f>
        <v>42905</v>
      </c>
      <c r="E20037" s="2">
        <f>TIMEVALUE(MID(C20037,FIND(" ",C20037,2),LEN(C20037)))</f>
        <v>0.17574074074074075</v>
      </c>
      <c r="F20037">
        <v>68.3</v>
      </c>
    </row>
    <row r="20038" spans="1:6" x14ac:dyDescent="0.2">
      <c r="A20038">
        <v>20337999</v>
      </c>
      <c r="B20038">
        <v>1497845585</v>
      </c>
      <c r="C20038" t="s">
        <v>20036</v>
      </c>
      <c r="D20038" s="1">
        <f>DATEVALUE(C20038)</f>
        <v>42905</v>
      </c>
      <c r="E20038" s="2">
        <f>TIMEVALUE(MID(C20038,FIND(" ",C20038,2),LEN(C20038)))</f>
        <v>0.17575231481481482</v>
      </c>
      <c r="F20038">
        <v>68.3</v>
      </c>
    </row>
    <row r="20039" spans="1:6" x14ac:dyDescent="0.2">
      <c r="A20039">
        <v>20338998</v>
      </c>
      <c r="B20039">
        <v>1497845586</v>
      </c>
      <c r="C20039" t="s">
        <v>20037</v>
      </c>
      <c r="D20039" s="1">
        <f>DATEVALUE(C20039)</f>
        <v>42905</v>
      </c>
      <c r="E20039" s="2">
        <f>TIMEVALUE(MID(C20039,FIND(" ",C20039,2),LEN(C20039)))</f>
        <v>0.17576388888888891</v>
      </c>
      <c r="F20039">
        <v>68.3</v>
      </c>
    </row>
    <row r="20040" spans="1:6" x14ac:dyDescent="0.2">
      <c r="A20040">
        <v>20339999</v>
      </c>
      <c r="B20040">
        <v>1497845587</v>
      </c>
      <c r="C20040" t="s">
        <v>20038</v>
      </c>
      <c r="D20040" s="1">
        <f>DATEVALUE(C20040)</f>
        <v>42905</v>
      </c>
      <c r="E20040" s="2">
        <f>TIMEVALUE(MID(C20040,FIND(" ",C20040,2),LEN(C20040)))</f>
        <v>0.17577546296296298</v>
      </c>
      <c r="F20040">
        <v>68.3</v>
      </c>
    </row>
    <row r="20041" spans="1:6" x14ac:dyDescent="0.2">
      <c r="A20041">
        <v>20341000</v>
      </c>
      <c r="B20041">
        <v>1497845588</v>
      </c>
      <c r="C20041" t="s">
        <v>20039</v>
      </c>
      <c r="D20041" s="1">
        <f>DATEVALUE(C20041)</f>
        <v>42905</v>
      </c>
      <c r="E20041" s="2">
        <f>TIMEVALUE(MID(C20041,FIND(" ",C20041,2),LEN(C20041)))</f>
        <v>0.17578703703703702</v>
      </c>
      <c r="F20041">
        <v>68.3</v>
      </c>
    </row>
    <row r="20042" spans="1:6" x14ac:dyDescent="0.2">
      <c r="A20042">
        <v>20341999</v>
      </c>
      <c r="B20042">
        <v>1497845589</v>
      </c>
      <c r="C20042" t="s">
        <v>20040</v>
      </c>
      <c r="D20042" s="1">
        <f>DATEVALUE(C20042)</f>
        <v>42905</v>
      </c>
      <c r="E20042" s="2">
        <f>TIMEVALUE(MID(C20042,FIND(" ",C20042,2),LEN(C20042)))</f>
        <v>0.17579861111111109</v>
      </c>
      <c r="F20042">
        <v>68.3</v>
      </c>
    </row>
    <row r="20043" spans="1:6" x14ac:dyDescent="0.2">
      <c r="A20043">
        <v>20343000</v>
      </c>
      <c r="B20043">
        <v>1497845590</v>
      </c>
      <c r="C20043" t="s">
        <v>20041</v>
      </c>
      <c r="D20043" s="1">
        <f>DATEVALUE(C20043)</f>
        <v>42905</v>
      </c>
      <c r="E20043" s="2">
        <f>TIMEVALUE(MID(C20043,FIND(" ",C20043,2),LEN(C20043)))</f>
        <v>0.17581018518518518</v>
      </c>
      <c r="F20043">
        <v>68.3</v>
      </c>
    </row>
    <row r="20044" spans="1:6" x14ac:dyDescent="0.2">
      <c r="A20044">
        <v>20344000</v>
      </c>
      <c r="B20044">
        <v>1497845591</v>
      </c>
      <c r="C20044" t="s">
        <v>20042</v>
      </c>
      <c r="D20044" s="1">
        <f>DATEVALUE(C20044)</f>
        <v>42905</v>
      </c>
      <c r="E20044" s="2">
        <f>TIMEVALUE(MID(C20044,FIND(" ",C20044,2),LEN(C20044)))</f>
        <v>0.17582175925925925</v>
      </c>
      <c r="F20044">
        <v>68.3</v>
      </c>
    </row>
    <row r="20045" spans="1:6" x14ac:dyDescent="0.2">
      <c r="A20045">
        <v>20344999</v>
      </c>
      <c r="B20045">
        <v>1497845592</v>
      </c>
      <c r="C20045" t="s">
        <v>20043</v>
      </c>
      <c r="D20045" s="1">
        <f>DATEVALUE(C20045)</f>
        <v>42905</v>
      </c>
      <c r="E20045" s="2">
        <f>TIMEVALUE(MID(C20045,FIND(" ",C20045,2),LEN(C20045)))</f>
        <v>0.17583333333333331</v>
      </c>
      <c r="F20045">
        <v>68.3</v>
      </c>
    </row>
    <row r="20046" spans="1:6" x14ac:dyDescent="0.2">
      <c r="A20046">
        <v>20345999</v>
      </c>
      <c r="B20046">
        <v>1497845593</v>
      </c>
      <c r="C20046" t="s">
        <v>20044</v>
      </c>
      <c r="D20046" s="1">
        <f>DATEVALUE(C20046)</f>
        <v>42905</v>
      </c>
      <c r="E20046" s="2">
        <f>TIMEVALUE(MID(C20046,FIND(" ",C20046,2),LEN(C20046)))</f>
        <v>0.17584490740740741</v>
      </c>
      <c r="F20046">
        <v>68.3</v>
      </c>
    </row>
    <row r="20047" spans="1:6" x14ac:dyDescent="0.2">
      <c r="A20047">
        <v>20346998</v>
      </c>
      <c r="B20047">
        <v>1497845594</v>
      </c>
      <c r="C20047" t="s">
        <v>20045</v>
      </c>
      <c r="D20047" s="1">
        <f>DATEVALUE(C20047)</f>
        <v>42905</v>
      </c>
      <c r="E20047" s="2">
        <f>TIMEVALUE(MID(C20047,FIND(" ",C20047,2),LEN(C20047)))</f>
        <v>0.17585648148148147</v>
      </c>
      <c r="F20047">
        <v>68.3</v>
      </c>
    </row>
    <row r="20048" spans="1:6" x14ac:dyDescent="0.2">
      <c r="A20048">
        <v>20348000</v>
      </c>
      <c r="B20048">
        <v>1497845595</v>
      </c>
      <c r="C20048" t="s">
        <v>20046</v>
      </c>
      <c r="D20048" s="1">
        <f>DATEVALUE(C20048)</f>
        <v>42905</v>
      </c>
      <c r="E20048" s="2">
        <f>TIMEVALUE(MID(C20048,FIND(" ",C20048,2),LEN(C20048)))</f>
        <v>0.17586805555555554</v>
      </c>
      <c r="F20048">
        <v>68.3</v>
      </c>
    </row>
    <row r="20049" spans="1:6" x14ac:dyDescent="0.2">
      <c r="A20049">
        <v>20349000</v>
      </c>
      <c r="B20049">
        <v>1497845596</v>
      </c>
      <c r="C20049" t="s">
        <v>20047</v>
      </c>
      <c r="D20049" s="1">
        <f>DATEVALUE(C20049)</f>
        <v>42905</v>
      </c>
      <c r="E20049" s="2">
        <f>TIMEVALUE(MID(C20049,FIND(" ",C20049,2),LEN(C20049)))</f>
        <v>0.17587962962962964</v>
      </c>
      <c r="F20049">
        <v>68.3</v>
      </c>
    </row>
    <row r="20050" spans="1:6" x14ac:dyDescent="0.2">
      <c r="A20050">
        <v>20350000</v>
      </c>
      <c r="B20050">
        <v>1497845597</v>
      </c>
      <c r="C20050" t="s">
        <v>20048</v>
      </c>
      <c r="D20050" s="1">
        <f>DATEVALUE(C20050)</f>
        <v>42905</v>
      </c>
      <c r="E20050" s="2">
        <f>TIMEVALUE(MID(C20050,FIND(" ",C20050,2),LEN(C20050)))</f>
        <v>0.1758912037037037</v>
      </c>
      <c r="F20050">
        <v>68.3</v>
      </c>
    </row>
    <row r="20051" spans="1:6" x14ac:dyDescent="0.2">
      <c r="A20051">
        <v>20350999</v>
      </c>
      <c r="B20051">
        <v>1497845598</v>
      </c>
      <c r="C20051" t="s">
        <v>20049</v>
      </c>
      <c r="D20051" s="1">
        <f>DATEVALUE(C20051)</f>
        <v>42905</v>
      </c>
      <c r="E20051" s="2">
        <f>TIMEVALUE(MID(C20051,FIND(" ",C20051,2),LEN(C20051)))</f>
        <v>0.17590277777777777</v>
      </c>
      <c r="F20051">
        <v>68.3</v>
      </c>
    </row>
    <row r="20052" spans="1:6" x14ac:dyDescent="0.2">
      <c r="A20052">
        <v>20351998</v>
      </c>
      <c r="B20052">
        <v>1497845599</v>
      </c>
      <c r="C20052" t="s">
        <v>20050</v>
      </c>
      <c r="D20052" s="1">
        <f>DATEVALUE(C20052)</f>
        <v>42905</v>
      </c>
      <c r="E20052" s="2">
        <f>TIMEVALUE(MID(C20052,FIND(" ",C20052,2),LEN(C20052)))</f>
        <v>0.17591435185185186</v>
      </c>
      <c r="F20052">
        <v>68.3</v>
      </c>
    </row>
    <row r="20053" spans="1:6" x14ac:dyDescent="0.2">
      <c r="A20053">
        <v>20352999</v>
      </c>
      <c r="B20053">
        <v>1497845600</v>
      </c>
      <c r="C20053" t="s">
        <v>20051</v>
      </c>
      <c r="D20053" s="1">
        <f>DATEVALUE(C20053)</f>
        <v>42905</v>
      </c>
      <c r="E20053" s="2">
        <f>TIMEVALUE(MID(C20053,FIND(" ",C20053,2),LEN(C20053)))</f>
        <v>0.17592592592592593</v>
      </c>
      <c r="F20053">
        <v>68.3</v>
      </c>
    </row>
    <row r="20054" spans="1:6" x14ac:dyDescent="0.2">
      <c r="A20054">
        <v>20353999</v>
      </c>
      <c r="B20054">
        <v>1497845601</v>
      </c>
      <c r="C20054" t="s">
        <v>20052</v>
      </c>
      <c r="D20054" s="1">
        <f>DATEVALUE(C20054)</f>
        <v>42905</v>
      </c>
      <c r="E20054" s="2">
        <f>TIMEVALUE(MID(C20054,FIND(" ",C20054,2),LEN(C20054)))</f>
        <v>0.1759375</v>
      </c>
      <c r="F20054">
        <v>68.3</v>
      </c>
    </row>
    <row r="20055" spans="1:6" x14ac:dyDescent="0.2">
      <c r="A20055">
        <v>20354999</v>
      </c>
      <c r="B20055">
        <v>1497845602</v>
      </c>
      <c r="C20055" t="s">
        <v>20053</v>
      </c>
      <c r="D20055" s="1">
        <f>DATEVALUE(C20055)</f>
        <v>42905</v>
      </c>
      <c r="E20055" s="2">
        <f>TIMEVALUE(MID(C20055,FIND(" ",C20055,2),LEN(C20055)))</f>
        <v>0.17594907407407409</v>
      </c>
      <c r="F20055">
        <v>68.400000000000006</v>
      </c>
    </row>
    <row r="20056" spans="1:6" x14ac:dyDescent="0.2">
      <c r="A20056">
        <v>20355999</v>
      </c>
      <c r="B20056">
        <v>1497845603</v>
      </c>
      <c r="C20056" t="s">
        <v>20054</v>
      </c>
      <c r="D20056" s="1">
        <f>DATEVALUE(C20056)</f>
        <v>42905</v>
      </c>
      <c r="E20056" s="2">
        <f>TIMEVALUE(MID(C20056,FIND(" ",C20056,2),LEN(C20056)))</f>
        <v>0.17596064814814816</v>
      </c>
      <c r="F20056">
        <v>68.400000000000006</v>
      </c>
    </row>
    <row r="20057" spans="1:6" x14ac:dyDescent="0.2">
      <c r="A20057">
        <v>20357000</v>
      </c>
      <c r="B20057">
        <v>1497845604</v>
      </c>
      <c r="C20057" t="s">
        <v>20055</v>
      </c>
      <c r="D20057" s="1">
        <f>DATEVALUE(C20057)</f>
        <v>42905</v>
      </c>
      <c r="E20057" s="2">
        <f>TIMEVALUE(MID(C20057,FIND(" ",C20057,2),LEN(C20057)))</f>
        <v>0.17597222222222222</v>
      </c>
      <c r="F20057">
        <v>68.400000000000006</v>
      </c>
    </row>
    <row r="20058" spans="1:6" x14ac:dyDescent="0.2">
      <c r="A20058">
        <v>20357999</v>
      </c>
      <c r="B20058">
        <v>1497845605</v>
      </c>
      <c r="C20058" t="s">
        <v>20056</v>
      </c>
      <c r="D20058" s="1">
        <f>DATEVALUE(C20058)</f>
        <v>42905</v>
      </c>
      <c r="E20058" s="2">
        <f>TIMEVALUE(MID(C20058,FIND(" ",C20058,2),LEN(C20058)))</f>
        <v>0.17598379629629632</v>
      </c>
      <c r="F20058">
        <v>68.400000000000006</v>
      </c>
    </row>
    <row r="20059" spans="1:6" x14ac:dyDescent="0.2">
      <c r="A20059">
        <v>20358999</v>
      </c>
      <c r="B20059">
        <v>1497845606</v>
      </c>
      <c r="C20059" t="s">
        <v>20057</v>
      </c>
      <c r="D20059" s="1">
        <f>DATEVALUE(C20059)</f>
        <v>42905</v>
      </c>
      <c r="E20059" s="2">
        <f>TIMEVALUE(MID(C20059,FIND(" ",C20059,2),LEN(C20059)))</f>
        <v>0.17599537037037039</v>
      </c>
      <c r="F20059">
        <v>68.400000000000006</v>
      </c>
    </row>
    <row r="20060" spans="1:6" x14ac:dyDescent="0.2">
      <c r="A20060">
        <v>20360000</v>
      </c>
      <c r="B20060">
        <v>1497845607</v>
      </c>
      <c r="C20060" t="s">
        <v>20058</v>
      </c>
      <c r="D20060" s="1">
        <f>DATEVALUE(C20060)</f>
        <v>42905</v>
      </c>
      <c r="E20060" s="2">
        <f>TIMEVALUE(MID(C20060,FIND(" ",C20060,2),LEN(C20060)))</f>
        <v>0.17600694444444445</v>
      </c>
      <c r="F20060">
        <v>68.400000000000006</v>
      </c>
    </row>
    <row r="20061" spans="1:6" x14ac:dyDescent="0.2">
      <c r="A20061">
        <v>20360998</v>
      </c>
      <c r="B20061">
        <v>1497845608</v>
      </c>
      <c r="C20061" t="s">
        <v>20059</v>
      </c>
      <c r="D20061" s="1">
        <f>DATEVALUE(C20061)</f>
        <v>42905</v>
      </c>
      <c r="E20061" s="2">
        <f>TIMEVALUE(MID(C20061,FIND(" ",C20061,2),LEN(C20061)))</f>
        <v>0.17601851851851849</v>
      </c>
      <c r="F20061">
        <v>68.400000000000006</v>
      </c>
    </row>
    <row r="20062" spans="1:6" x14ac:dyDescent="0.2">
      <c r="A20062">
        <v>20361999</v>
      </c>
      <c r="B20062">
        <v>1497845609</v>
      </c>
      <c r="C20062" t="s">
        <v>20060</v>
      </c>
      <c r="D20062" s="1">
        <f>DATEVALUE(C20062)</f>
        <v>42905</v>
      </c>
      <c r="E20062" s="2">
        <f>TIMEVALUE(MID(C20062,FIND(" ",C20062,2),LEN(C20062)))</f>
        <v>0.17603009259259259</v>
      </c>
      <c r="F20062">
        <v>68.400000000000006</v>
      </c>
    </row>
    <row r="20063" spans="1:6" x14ac:dyDescent="0.2">
      <c r="A20063">
        <v>20362999</v>
      </c>
      <c r="B20063">
        <v>1497845610</v>
      </c>
      <c r="C20063" t="s">
        <v>20061</v>
      </c>
      <c r="D20063" s="1">
        <f>DATEVALUE(C20063)</f>
        <v>42905</v>
      </c>
      <c r="E20063" s="2">
        <f>TIMEVALUE(MID(C20063,FIND(" ",C20063,2),LEN(C20063)))</f>
        <v>0.17604166666666665</v>
      </c>
      <c r="F20063">
        <v>68.400000000000006</v>
      </c>
    </row>
    <row r="20064" spans="1:6" x14ac:dyDescent="0.2">
      <c r="A20064">
        <v>20364000</v>
      </c>
      <c r="B20064">
        <v>1497845611</v>
      </c>
      <c r="C20064" t="s">
        <v>20062</v>
      </c>
      <c r="D20064" s="1">
        <f>DATEVALUE(C20064)</f>
        <v>42905</v>
      </c>
      <c r="E20064" s="2">
        <f>TIMEVALUE(MID(C20064,FIND(" ",C20064,2),LEN(C20064)))</f>
        <v>0.17605324074074072</v>
      </c>
      <c r="F20064">
        <v>68.400000000000006</v>
      </c>
    </row>
    <row r="20065" spans="1:6" x14ac:dyDescent="0.2">
      <c r="A20065">
        <v>20364999</v>
      </c>
      <c r="B20065">
        <v>1497845612</v>
      </c>
      <c r="C20065" t="s">
        <v>20063</v>
      </c>
      <c r="D20065" s="1">
        <f>DATEVALUE(C20065)</f>
        <v>42905</v>
      </c>
      <c r="E20065" s="2">
        <f>TIMEVALUE(MID(C20065,FIND(" ",C20065,2),LEN(C20065)))</f>
        <v>0.17606481481481481</v>
      </c>
      <c r="F20065">
        <v>68.400000000000006</v>
      </c>
    </row>
    <row r="20066" spans="1:6" x14ac:dyDescent="0.2">
      <c r="A20066">
        <v>20365999</v>
      </c>
      <c r="B20066">
        <v>1497845613</v>
      </c>
      <c r="C20066" t="s">
        <v>20064</v>
      </c>
      <c r="D20066" s="1">
        <f>DATEVALUE(C20066)</f>
        <v>42905</v>
      </c>
      <c r="E20066" s="2">
        <f>TIMEVALUE(MID(C20066,FIND(" ",C20066,2),LEN(C20066)))</f>
        <v>0.17607638888888888</v>
      </c>
      <c r="F20066">
        <v>68.400000000000006</v>
      </c>
    </row>
    <row r="20067" spans="1:6" x14ac:dyDescent="0.2">
      <c r="A20067">
        <v>20367000</v>
      </c>
      <c r="B20067">
        <v>1497845614</v>
      </c>
      <c r="C20067" t="s">
        <v>20065</v>
      </c>
      <c r="D20067" s="1">
        <f>DATEVALUE(C20067)</f>
        <v>42905</v>
      </c>
      <c r="E20067" s="2">
        <f>TIMEVALUE(MID(C20067,FIND(" ",C20067,2),LEN(C20067)))</f>
        <v>0.17608796296296295</v>
      </c>
      <c r="F20067">
        <v>68.400000000000006</v>
      </c>
    </row>
    <row r="20068" spans="1:6" x14ac:dyDescent="0.2">
      <c r="A20068">
        <v>20368000</v>
      </c>
      <c r="B20068">
        <v>1497845615</v>
      </c>
      <c r="C20068" t="s">
        <v>20066</v>
      </c>
      <c r="D20068" s="1">
        <f>DATEVALUE(C20068)</f>
        <v>42905</v>
      </c>
      <c r="E20068" s="2">
        <f>TIMEVALUE(MID(C20068,FIND(" ",C20068,2),LEN(C20068)))</f>
        <v>0.17609953703703704</v>
      </c>
      <c r="F20068">
        <v>68.3</v>
      </c>
    </row>
    <row r="20069" spans="1:6" x14ac:dyDescent="0.2">
      <c r="A20069">
        <v>20368999</v>
      </c>
      <c r="B20069">
        <v>1497845616</v>
      </c>
      <c r="C20069" t="s">
        <v>20067</v>
      </c>
      <c r="D20069" s="1">
        <f>DATEVALUE(C20069)</f>
        <v>42905</v>
      </c>
      <c r="E20069" s="2">
        <f>TIMEVALUE(MID(C20069,FIND(" ",C20069,2),LEN(C20069)))</f>
        <v>0.17611111111111111</v>
      </c>
      <c r="F20069">
        <v>68.3</v>
      </c>
    </row>
    <row r="20070" spans="1:6" x14ac:dyDescent="0.2">
      <c r="A20070">
        <v>20369998</v>
      </c>
      <c r="B20070">
        <v>1497845617</v>
      </c>
      <c r="C20070" t="s">
        <v>20068</v>
      </c>
      <c r="D20070" s="1">
        <f>DATEVALUE(C20070)</f>
        <v>42905</v>
      </c>
      <c r="E20070" s="2">
        <f>TIMEVALUE(MID(C20070,FIND(" ",C20070,2),LEN(C20070)))</f>
        <v>0.17612268518518517</v>
      </c>
      <c r="F20070">
        <v>68.3</v>
      </c>
    </row>
    <row r="20071" spans="1:6" x14ac:dyDescent="0.2">
      <c r="A20071">
        <v>20370999</v>
      </c>
      <c r="B20071">
        <v>1497845618</v>
      </c>
      <c r="C20071" t="s">
        <v>20069</v>
      </c>
      <c r="D20071" s="1">
        <f>DATEVALUE(C20071)</f>
        <v>42905</v>
      </c>
      <c r="E20071" s="2">
        <f>TIMEVALUE(MID(C20071,FIND(" ",C20071,2),LEN(C20071)))</f>
        <v>0.17613425925925927</v>
      </c>
      <c r="F20071">
        <v>68.3</v>
      </c>
    </row>
    <row r="20072" spans="1:6" x14ac:dyDescent="0.2">
      <c r="A20072">
        <v>20371999</v>
      </c>
      <c r="B20072">
        <v>1497845619</v>
      </c>
      <c r="C20072" t="s">
        <v>20070</v>
      </c>
      <c r="D20072" s="1">
        <f>DATEVALUE(C20072)</f>
        <v>42905</v>
      </c>
      <c r="E20072" s="2">
        <f>TIMEVALUE(MID(C20072,FIND(" ",C20072,2),LEN(C20072)))</f>
        <v>0.17614583333333333</v>
      </c>
      <c r="F20072">
        <v>68.3</v>
      </c>
    </row>
    <row r="20073" spans="1:6" x14ac:dyDescent="0.2">
      <c r="A20073">
        <v>20372999</v>
      </c>
      <c r="B20073">
        <v>1497845620</v>
      </c>
      <c r="C20073" t="s">
        <v>20071</v>
      </c>
      <c r="D20073" s="1">
        <f>DATEVALUE(C20073)</f>
        <v>42905</v>
      </c>
      <c r="E20073" s="2">
        <f>TIMEVALUE(MID(C20073,FIND(" ",C20073,2),LEN(C20073)))</f>
        <v>0.1761574074074074</v>
      </c>
      <c r="F20073">
        <v>68.3</v>
      </c>
    </row>
    <row r="20074" spans="1:6" x14ac:dyDescent="0.2">
      <c r="A20074">
        <v>20373998</v>
      </c>
      <c r="B20074">
        <v>1497845621</v>
      </c>
      <c r="C20074" t="s">
        <v>20072</v>
      </c>
      <c r="D20074" s="1">
        <f>DATEVALUE(C20074)</f>
        <v>42905</v>
      </c>
      <c r="E20074" s="2">
        <f>TIMEVALUE(MID(C20074,FIND(" ",C20074,2),LEN(C20074)))</f>
        <v>0.1761689814814815</v>
      </c>
      <c r="F20074">
        <v>68.3</v>
      </c>
    </row>
    <row r="20075" spans="1:6" x14ac:dyDescent="0.2">
      <c r="A20075">
        <v>20374999</v>
      </c>
      <c r="B20075">
        <v>1497845622</v>
      </c>
      <c r="C20075" t="s">
        <v>20073</v>
      </c>
      <c r="D20075" s="1">
        <f>DATEVALUE(C20075)</f>
        <v>42905</v>
      </c>
      <c r="E20075" s="2">
        <f>TIMEVALUE(MID(C20075,FIND(" ",C20075,2),LEN(C20075)))</f>
        <v>0.17618055555555556</v>
      </c>
      <c r="F20075">
        <v>68.3</v>
      </c>
    </row>
    <row r="20076" spans="1:6" x14ac:dyDescent="0.2">
      <c r="A20076">
        <v>20375998</v>
      </c>
      <c r="B20076">
        <v>1497845623</v>
      </c>
      <c r="C20076" t="s">
        <v>20074</v>
      </c>
      <c r="D20076" s="1">
        <f>DATEVALUE(C20076)</f>
        <v>42905</v>
      </c>
      <c r="E20076" s="2">
        <f>TIMEVALUE(MID(C20076,FIND(" ",C20076,2),LEN(C20076)))</f>
        <v>0.17619212962962963</v>
      </c>
      <c r="F20076">
        <v>68.3</v>
      </c>
    </row>
    <row r="20077" spans="1:6" x14ac:dyDescent="0.2">
      <c r="A20077">
        <v>20376999</v>
      </c>
      <c r="B20077">
        <v>1497845624</v>
      </c>
      <c r="C20077" t="s">
        <v>20075</v>
      </c>
      <c r="D20077" s="1">
        <f>DATEVALUE(C20077)</f>
        <v>42905</v>
      </c>
      <c r="E20077" s="2">
        <f>TIMEVALUE(MID(C20077,FIND(" ",C20077,2),LEN(C20077)))</f>
        <v>0.17620370370370372</v>
      </c>
      <c r="F20077">
        <v>68.3</v>
      </c>
    </row>
    <row r="20078" spans="1:6" x14ac:dyDescent="0.2">
      <c r="A20078">
        <v>20378000</v>
      </c>
      <c r="B20078">
        <v>1497845625</v>
      </c>
      <c r="C20078" t="s">
        <v>20076</v>
      </c>
      <c r="D20078" s="1">
        <f>DATEVALUE(C20078)</f>
        <v>42905</v>
      </c>
      <c r="E20078" s="2">
        <f>TIMEVALUE(MID(C20078,FIND(" ",C20078,2),LEN(C20078)))</f>
        <v>0.17621527777777779</v>
      </c>
      <c r="F20078">
        <v>68.3</v>
      </c>
    </row>
    <row r="20079" spans="1:6" x14ac:dyDescent="0.2">
      <c r="A20079">
        <v>20378999</v>
      </c>
      <c r="B20079">
        <v>1497845626</v>
      </c>
      <c r="C20079" t="s">
        <v>20077</v>
      </c>
      <c r="D20079" s="1">
        <f>DATEVALUE(C20079)</f>
        <v>42905</v>
      </c>
      <c r="E20079" s="2">
        <f>TIMEVALUE(MID(C20079,FIND(" ",C20079,2),LEN(C20079)))</f>
        <v>0.17622685185185186</v>
      </c>
      <c r="F20079">
        <v>68.3</v>
      </c>
    </row>
    <row r="20080" spans="1:6" x14ac:dyDescent="0.2">
      <c r="A20080">
        <v>20379999</v>
      </c>
      <c r="B20080">
        <v>1497845627</v>
      </c>
      <c r="C20080" t="s">
        <v>20078</v>
      </c>
      <c r="D20080" s="1">
        <f>DATEVALUE(C20080)</f>
        <v>42905</v>
      </c>
      <c r="E20080" s="2">
        <f>TIMEVALUE(MID(C20080,FIND(" ",C20080,2),LEN(C20080)))</f>
        <v>0.17623842592592595</v>
      </c>
      <c r="F20080">
        <v>68.3</v>
      </c>
    </row>
    <row r="20081" spans="1:6" x14ac:dyDescent="0.2">
      <c r="A20081">
        <v>20380999</v>
      </c>
      <c r="B20081">
        <v>1497845628</v>
      </c>
      <c r="C20081" t="s">
        <v>20079</v>
      </c>
      <c r="D20081" s="1">
        <f>DATEVALUE(C20081)</f>
        <v>42905</v>
      </c>
      <c r="E20081" s="2">
        <f>TIMEVALUE(MID(C20081,FIND(" ",C20081,2),LEN(C20081)))</f>
        <v>0.17625000000000002</v>
      </c>
      <c r="F20081">
        <v>68.3</v>
      </c>
    </row>
    <row r="20082" spans="1:6" x14ac:dyDescent="0.2">
      <c r="A20082">
        <v>20382000</v>
      </c>
      <c r="B20082">
        <v>1497845629</v>
      </c>
      <c r="C20082" t="s">
        <v>20080</v>
      </c>
      <c r="D20082" s="1">
        <f>DATEVALUE(C20082)</f>
        <v>42905</v>
      </c>
      <c r="E20082" s="2">
        <f>TIMEVALUE(MID(C20082,FIND(" ",C20082,2),LEN(C20082)))</f>
        <v>0.17626157407407406</v>
      </c>
      <c r="F20082">
        <v>68.3</v>
      </c>
    </row>
    <row r="20083" spans="1:6" x14ac:dyDescent="0.2">
      <c r="A20083">
        <v>20382999</v>
      </c>
      <c r="B20083">
        <v>1497845630</v>
      </c>
      <c r="C20083" t="s">
        <v>20081</v>
      </c>
      <c r="D20083" s="1">
        <f>DATEVALUE(C20083)</f>
        <v>42905</v>
      </c>
      <c r="E20083" s="2">
        <f>TIMEVALUE(MID(C20083,FIND(" ",C20083,2),LEN(C20083)))</f>
        <v>0.17627314814814812</v>
      </c>
      <c r="F20083">
        <v>68.3</v>
      </c>
    </row>
    <row r="20084" spans="1:6" x14ac:dyDescent="0.2">
      <c r="A20084">
        <v>20384000</v>
      </c>
      <c r="B20084">
        <v>1497845631</v>
      </c>
      <c r="C20084" t="s">
        <v>20082</v>
      </c>
      <c r="D20084" s="1">
        <f>DATEVALUE(C20084)</f>
        <v>42905</v>
      </c>
      <c r="E20084" s="2">
        <f>TIMEVALUE(MID(C20084,FIND(" ",C20084,2),LEN(C20084)))</f>
        <v>0.17628472222222222</v>
      </c>
      <c r="F20084">
        <v>68.3</v>
      </c>
    </row>
    <row r="20085" spans="1:6" x14ac:dyDescent="0.2">
      <c r="A20085">
        <v>20384999</v>
      </c>
      <c r="B20085">
        <v>1497845632</v>
      </c>
      <c r="C20085" t="s">
        <v>20083</v>
      </c>
      <c r="D20085" s="1">
        <f>DATEVALUE(C20085)</f>
        <v>42905</v>
      </c>
      <c r="E20085" s="2">
        <f>TIMEVALUE(MID(C20085,FIND(" ",C20085,2),LEN(C20085)))</f>
        <v>0.17629629629629628</v>
      </c>
      <c r="F20085">
        <v>68.3</v>
      </c>
    </row>
    <row r="20086" spans="1:6" x14ac:dyDescent="0.2">
      <c r="A20086">
        <v>20385998</v>
      </c>
      <c r="B20086">
        <v>1497845633</v>
      </c>
      <c r="C20086" t="s">
        <v>20084</v>
      </c>
      <c r="D20086" s="1">
        <f>DATEVALUE(C20086)</f>
        <v>42905</v>
      </c>
      <c r="E20086" s="2">
        <f>TIMEVALUE(MID(C20086,FIND(" ",C20086,2),LEN(C20086)))</f>
        <v>0.17630787037037035</v>
      </c>
      <c r="F20086">
        <v>68.3</v>
      </c>
    </row>
    <row r="20087" spans="1:6" x14ac:dyDescent="0.2">
      <c r="A20087">
        <v>20387000</v>
      </c>
      <c r="B20087">
        <v>1497845634</v>
      </c>
      <c r="C20087" t="s">
        <v>20085</v>
      </c>
      <c r="D20087" s="1">
        <f>DATEVALUE(C20087)</f>
        <v>42905</v>
      </c>
      <c r="E20087" s="2">
        <f>TIMEVALUE(MID(C20087,FIND(" ",C20087,2),LEN(C20087)))</f>
        <v>0.17631944444444445</v>
      </c>
      <c r="F20087">
        <v>68.3</v>
      </c>
    </row>
    <row r="20088" spans="1:6" x14ac:dyDescent="0.2">
      <c r="A20088">
        <v>20387998</v>
      </c>
      <c r="B20088">
        <v>1497845635</v>
      </c>
      <c r="C20088" t="s">
        <v>20086</v>
      </c>
      <c r="D20088" s="1">
        <f>DATEVALUE(C20088)</f>
        <v>42905</v>
      </c>
      <c r="E20088" s="2">
        <f>TIMEVALUE(MID(C20088,FIND(" ",C20088,2),LEN(C20088)))</f>
        <v>0.17633101851851851</v>
      </c>
      <c r="F20088">
        <v>68.3</v>
      </c>
    </row>
    <row r="20089" spans="1:6" x14ac:dyDescent="0.2">
      <c r="A20089">
        <v>20389000</v>
      </c>
      <c r="B20089">
        <v>1497845636</v>
      </c>
      <c r="C20089" t="s">
        <v>20087</v>
      </c>
      <c r="D20089" s="1">
        <f>DATEVALUE(C20089)</f>
        <v>42905</v>
      </c>
      <c r="E20089" s="2">
        <f>TIMEVALUE(MID(C20089,FIND(" ",C20089,2),LEN(C20089)))</f>
        <v>0.17634259259259258</v>
      </c>
      <c r="F20089">
        <v>68.3</v>
      </c>
    </row>
    <row r="20090" spans="1:6" x14ac:dyDescent="0.2">
      <c r="A20090">
        <v>20389999</v>
      </c>
      <c r="B20090">
        <v>1497845637</v>
      </c>
      <c r="C20090" t="s">
        <v>20088</v>
      </c>
      <c r="D20090" s="1">
        <f>DATEVALUE(C20090)</f>
        <v>42905</v>
      </c>
      <c r="E20090" s="2">
        <f>TIMEVALUE(MID(C20090,FIND(" ",C20090,2),LEN(C20090)))</f>
        <v>0.17635416666666667</v>
      </c>
      <c r="F20090">
        <v>68.3</v>
      </c>
    </row>
    <row r="20091" spans="1:6" x14ac:dyDescent="0.2">
      <c r="A20091">
        <v>20391000</v>
      </c>
      <c r="B20091">
        <v>1497845638</v>
      </c>
      <c r="C20091" t="s">
        <v>20089</v>
      </c>
      <c r="D20091" s="1">
        <f>DATEVALUE(C20091)</f>
        <v>42905</v>
      </c>
      <c r="E20091" s="2">
        <f>TIMEVALUE(MID(C20091,FIND(" ",C20091,2),LEN(C20091)))</f>
        <v>0.17636574074074074</v>
      </c>
      <c r="F20091">
        <v>68.400000000000006</v>
      </c>
    </row>
    <row r="20092" spans="1:6" x14ac:dyDescent="0.2">
      <c r="A20092">
        <v>20392000</v>
      </c>
      <c r="B20092">
        <v>1497845639</v>
      </c>
      <c r="C20092" t="s">
        <v>20090</v>
      </c>
      <c r="D20092" s="1">
        <f>DATEVALUE(C20092)</f>
        <v>42905</v>
      </c>
      <c r="E20092" s="2">
        <f>TIMEVALUE(MID(C20092,FIND(" ",C20092,2),LEN(C20092)))</f>
        <v>0.17637731481481481</v>
      </c>
      <c r="F20092">
        <v>68.400000000000006</v>
      </c>
    </row>
    <row r="20093" spans="1:6" x14ac:dyDescent="0.2">
      <c r="A20093">
        <v>20392999</v>
      </c>
      <c r="B20093">
        <v>1497845640</v>
      </c>
      <c r="C20093" t="s">
        <v>20091</v>
      </c>
      <c r="D20093" s="1">
        <f>DATEVALUE(C20093)</f>
        <v>42905</v>
      </c>
      <c r="E20093" s="2">
        <f>TIMEVALUE(MID(C20093,FIND(" ",C20093,2),LEN(C20093)))</f>
        <v>0.1763888888888889</v>
      </c>
      <c r="F20093">
        <v>68.3</v>
      </c>
    </row>
    <row r="20094" spans="1:6" x14ac:dyDescent="0.2">
      <c r="A20094">
        <v>20393999</v>
      </c>
      <c r="B20094">
        <v>1497845641</v>
      </c>
      <c r="C20094" t="s">
        <v>20092</v>
      </c>
      <c r="D20094" s="1">
        <f>DATEVALUE(C20094)</f>
        <v>42905</v>
      </c>
      <c r="E20094" s="2">
        <f>TIMEVALUE(MID(C20094,FIND(" ",C20094,2),LEN(C20094)))</f>
        <v>0.17640046296296297</v>
      </c>
      <c r="F20094">
        <v>68.3</v>
      </c>
    </row>
    <row r="20095" spans="1:6" x14ac:dyDescent="0.2">
      <c r="A20095">
        <v>20394998</v>
      </c>
      <c r="B20095">
        <v>1497845642</v>
      </c>
      <c r="C20095" t="s">
        <v>20093</v>
      </c>
      <c r="D20095" s="1">
        <f>DATEVALUE(C20095)</f>
        <v>42905</v>
      </c>
      <c r="E20095" s="2">
        <f>TIMEVALUE(MID(C20095,FIND(" ",C20095,2),LEN(C20095)))</f>
        <v>0.17641203703703703</v>
      </c>
      <c r="F20095">
        <v>68.3</v>
      </c>
    </row>
    <row r="20096" spans="1:6" x14ac:dyDescent="0.2">
      <c r="A20096">
        <v>20395999</v>
      </c>
      <c r="B20096">
        <v>1497845643</v>
      </c>
      <c r="C20096" t="s">
        <v>20094</v>
      </c>
      <c r="D20096" s="1">
        <f>DATEVALUE(C20096)</f>
        <v>42905</v>
      </c>
      <c r="E20096" s="2">
        <f>TIMEVALUE(MID(C20096,FIND(" ",C20096,2),LEN(C20096)))</f>
        <v>0.17642361111111113</v>
      </c>
      <c r="F20096">
        <v>68.3</v>
      </c>
    </row>
    <row r="20097" spans="1:6" x14ac:dyDescent="0.2">
      <c r="A20097">
        <v>20396998</v>
      </c>
      <c r="B20097">
        <v>1497845644</v>
      </c>
      <c r="C20097" t="s">
        <v>20095</v>
      </c>
      <c r="D20097" s="1">
        <f>DATEVALUE(C20097)</f>
        <v>42905</v>
      </c>
      <c r="E20097" s="2">
        <f>TIMEVALUE(MID(C20097,FIND(" ",C20097,2),LEN(C20097)))</f>
        <v>0.17643518518518519</v>
      </c>
      <c r="F20097">
        <v>68.3</v>
      </c>
    </row>
    <row r="20098" spans="1:6" x14ac:dyDescent="0.2">
      <c r="A20098">
        <v>20398000</v>
      </c>
      <c r="B20098">
        <v>1497845645</v>
      </c>
      <c r="C20098" t="s">
        <v>20096</v>
      </c>
      <c r="D20098" s="1">
        <f>DATEVALUE(C20098)</f>
        <v>42905</v>
      </c>
      <c r="E20098" s="2">
        <f>TIMEVALUE(MID(C20098,FIND(" ",C20098,2),LEN(C20098)))</f>
        <v>0.17644675925925926</v>
      </c>
      <c r="F20098">
        <v>68.3</v>
      </c>
    </row>
    <row r="20099" spans="1:6" x14ac:dyDescent="0.2">
      <c r="A20099">
        <v>20398999</v>
      </c>
      <c r="B20099">
        <v>1497845646</v>
      </c>
      <c r="C20099" t="s">
        <v>20097</v>
      </c>
      <c r="D20099" s="1">
        <f>DATEVALUE(C20099)</f>
        <v>42905</v>
      </c>
      <c r="E20099" s="2">
        <f>TIMEVALUE(MID(C20099,FIND(" ",C20099,2),LEN(C20099)))</f>
        <v>0.17645833333333336</v>
      </c>
      <c r="F20099">
        <v>68.3</v>
      </c>
    </row>
    <row r="20100" spans="1:6" x14ac:dyDescent="0.2">
      <c r="A20100">
        <v>20400000</v>
      </c>
      <c r="B20100">
        <v>1497845647</v>
      </c>
      <c r="C20100" t="s">
        <v>20098</v>
      </c>
      <c r="D20100" s="1">
        <f>DATEVALUE(C20100)</f>
        <v>42905</v>
      </c>
      <c r="E20100" s="2">
        <f>TIMEVALUE(MID(C20100,FIND(" ",C20100,2),LEN(C20100)))</f>
        <v>0.17646990740740742</v>
      </c>
      <c r="F20100">
        <v>68.3</v>
      </c>
    </row>
    <row r="20101" spans="1:6" x14ac:dyDescent="0.2">
      <c r="A20101">
        <v>20400999</v>
      </c>
      <c r="B20101">
        <v>1497845648</v>
      </c>
      <c r="C20101" t="s">
        <v>20099</v>
      </c>
      <c r="D20101" s="1">
        <f>DATEVALUE(C20101)</f>
        <v>42905</v>
      </c>
      <c r="E20101" s="2">
        <f>TIMEVALUE(MID(C20101,FIND(" ",C20101,2),LEN(C20101)))</f>
        <v>0.17648148148148149</v>
      </c>
      <c r="F20101">
        <v>68.3</v>
      </c>
    </row>
    <row r="20102" spans="1:6" x14ac:dyDescent="0.2">
      <c r="A20102">
        <v>20401998</v>
      </c>
      <c r="B20102">
        <v>1497845649</v>
      </c>
      <c r="C20102" t="s">
        <v>20100</v>
      </c>
      <c r="D20102" s="1">
        <f>DATEVALUE(C20102)</f>
        <v>42905</v>
      </c>
      <c r="E20102" s="2">
        <f>TIMEVALUE(MID(C20102,FIND(" ",C20102,2),LEN(C20102)))</f>
        <v>0.17649305555555558</v>
      </c>
      <c r="F20102">
        <v>68.3</v>
      </c>
    </row>
    <row r="20103" spans="1:6" x14ac:dyDescent="0.2">
      <c r="A20103">
        <v>20402999</v>
      </c>
      <c r="B20103">
        <v>1497845650</v>
      </c>
      <c r="C20103" t="s">
        <v>20101</v>
      </c>
      <c r="D20103" s="1">
        <f>DATEVALUE(C20103)</f>
        <v>42905</v>
      </c>
      <c r="E20103" s="2">
        <f>TIMEVALUE(MID(C20103,FIND(" ",C20103,2),LEN(C20103)))</f>
        <v>0.17650462962962962</v>
      </c>
      <c r="F20103">
        <v>68.3</v>
      </c>
    </row>
    <row r="20104" spans="1:6" x14ac:dyDescent="0.2">
      <c r="A20104">
        <v>20403999</v>
      </c>
      <c r="B20104">
        <v>1497845651</v>
      </c>
      <c r="C20104" t="s">
        <v>20102</v>
      </c>
      <c r="D20104" s="1">
        <f>DATEVALUE(C20104)</f>
        <v>42905</v>
      </c>
      <c r="E20104" s="2">
        <f>TIMEVALUE(MID(C20104,FIND(" ",C20104,2),LEN(C20104)))</f>
        <v>0.17651620370370369</v>
      </c>
      <c r="F20104">
        <v>68.3</v>
      </c>
    </row>
    <row r="20105" spans="1:6" x14ac:dyDescent="0.2">
      <c r="A20105">
        <v>20404999</v>
      </c>
      <c r="B20105">
        <v>1497845652</v>
      </c>
      <c r="C20105" t="s">
        <v>20103</v>
      </c>
      <c r="D20105" s="1">
        <f>DATEVALUE(C20105)</f>
        <v>42905</v>
      </c>
      <c r="E20105" s="2">
        <f>TIMEVALUE(MID(C20105,FIND(" ",C20105,2),LEN(C20105)))</f>
        <v>0.17652777777777776</v>
      </c>
      <c r="F20105">
        <v>68.3</v>
      </c>
    </row>
    <row r="20106" spans="1:6" x14ac:dyDescent="0.2">
      <c r="A20106">
        <v>20405998</v>
      </c>
      <c r="B20106">
        <v>1497845653</v>
      </c>
      <c r="C20106" t="s">
        <v>20104</v>
      </c>
      <c r="D20106" s="1">
        <f>DATEVALUE(C20106)</f>
        <v>42905</v>
      </c>
      <c r="E20106" s="2">
        <f>TIMEVALUE(MID(C20106,FIND(" ",C20106,2),LEN(C20106)))</f>
        <v>0.17653935185185185</v>
      </c>
      <c r="F20106">
        <v>68.3</v>
      </c>
    </row>
    <row r="20107" spans="1:6" x14ac:dyDescent="0.2">
      <c r="A20107">
        <v>20406999</v>
      </c>
      <c r="B20107">
        <v>1497845654</v>
      </c>
      <c r="C20107" t="s">
        <v>20105</v>
      </c>
      <c r="D20107" s="1">
        <f>DATEVALUE(C20107)</f>
        <v>42905</v>
      </c>
      <c r="E20107" s="2">
        <f>TIMEVALUE(MID(C20107,FIND(" ",C20107,2),LEN(C20107)))</f>
        <v>0.17655092592592592</v>
      </c>
      <c r="F20107">
        <v>68.3</v>
      </c>
    </row>
    <row r="20108" spans="1:6" x14ac:dyDescent="0.2">
      <c r="A20108">
        <v>20407999</v>
      </c>
      <c r="B20108">
        <v>1497845655</v>
      </c>
      <c r="C20108" t="s">
        <v>20106</v>
      </c>
      <c r="D20108" s="1">
        <f>DATEVALUE(C20108)</f>
        <v>42905</v>
      </c>
      <c r="E20108" s="2">
        <f>TIMEVALUE(MID(C20108,FIND(" ",C20108,2),LEN(C20108)))</f>
        <v>0.17656249999999998</v>
      </c>
      <c r="F20108">
        <v>68.3</v>
      </c>
    </row>
    <row r="20109" spans="1:6" x14ac:dyDescent="0.2">
      <c r="A20109">
        <v>20408999</v>
      </c>
      <c r="B20109">
        <v>1497845656</v>
      </c>
      <c r="C20109" t="s">
        <v>20107</v>
      </c>
      <c r="D20109" s="1">
        <f>DATEVALUE(C20109)</f>
        <v>42905</v>
      </c>
      <c r="E20109" s="2">
        <f>TIMEVALUE(MID(C20109,FIND(" ",C20109,2),LEN(C20109)))</f>
        <v>0.17657407407407408</v>
      </c>
      <c r="F20109">
        <v>68.3</v>
      </c>
    </row>
    <row r="20110" spans="1:6" x14ac:dyDescent="0.2">
      <c r="A20110">
        <v>20409998</v>
      </c>
      <c r="B20110">
        <v>1497845657</v>
      </c>
      <c r="C20110" t="s">
        <v>20108</v>
      </c>
      <c r="D20110" s="1">
        <f>DATEVALUE(C20110)</f>
        <v>42905</v>
      </c>
      <c r="E20110" s="2">
        <f>TIMEVALUE(MID(C20110,FIND(" ",C20110,2),LEN(C20110)))</f>
        <v>0.17658564814814814</v>
      </c>
      <c r="F20110">
        <v>68.3</v>
      </c>
    </row>
    <row r="20111" spans="1:6" x14ac:dyDescent="0.2">
      <c r="A20111">
        <v>20410999</v>
      </c>
      <c r="B20111">
        <v>1497845658</v>
      </c>
      <c r="C20111" t="s">
        <v>20109</v>
      </c>
      <c r="D20111" s="1">
        <f>DATEVALUE(C20111)</f>
        <v>42905</v>
      </c>
      <c r="E20111" s="2">
        <f>TIMEVALUE(MID(C20111,FIND(" ",C20111,2),LEN(C20111)))</f>
        <v>0.17659722222222221</v>
      </c>
      <c r="F20111">
        <v>68.3</v>
      </c>
    </row>
    <row r="20112" spans="1:6" x14ac:dyDescent="0.2">
      <c r="A20112">
        <v>20411999</v>
      </c>
      <c r="B20112">
        <v>1497845659</v>
      </c>
      <c r="C20112" t="s">
        <v>20110</v>
      </c>
      <c r="D20112" s="1">
        <f>DATEVALUE(C20112)</f>
        <v>42905</v>
      </c>
      <c r="E20112" s="2">
        <f>TIMEVALUE(MID(C20112,FIND(" ",C20112,2),LEN(C20112)))</f>
        <v>0.17660879629629631</v>
      </c>
      <c r="F20112">
        <v>68.3</v>
      </c>
    </row>
    <row r="20113" spans="1:6" x14ac:dyDescent="0.2">
      <c r="A20113">
        <v>20412999</v>
      </c>
      <c r="B20113">
        <v>1497845660</v>
      </c>
      <c r="C20113" t="s">
        <v>20111</v>
      </c>
      <c r="D20113" s="1">
        <f>DATEVALUE(C20113)</f>
        <v>42905</v>
      </c>
      <c r="E20113" s="2">
        <f>TIMEVALUE(MID(C20113,FIND(" ",C20113,2),LEN(C20113)))</f>
        <v>0.17662037037037037</v>
      </c>
      <c r="F20113">
        <v>68.3</v>
      </c>
    </row>
    <row r="20114" spans="1:6" x14ac:dyDescent="0.2">
      <c r="A20114">
        <v>20414000</v>
      </c>
      <c r="B20114">
        <v>1497845661</v>
      </c>
      <c r="C20114" t="s">
        <v>20112</v>
      </c>
      <c r="D20114" s="1">
        <f>DATEVALUE(C20114)</f>
        <v>42905</v>
      </c>
      <c r="E20114" s="2">
        <f>TIMEVALUE(MID(C20114,FIND(" ",C20114,2),LEN(C20114)))</f>
        <v>0.17663194444444444</v>
      </c>
      <c r="F20114">
        <v>68.3</v>
      </c>
    </row>
    <row r="20115" spans="1:6" x14ac:dyDescent="0.2">
      <c r="A20115">
        <v>20415000</v>
      </c>
      <c r="B20115">
        <v>1497845662</v>
      </c>
      <c r="C20115" t="s">
        <v>20113</v>
      </c>
      <c r="D20115" s="1">
        <f>DATEVALUE(C20115)</f>
        <v>42905</v>
      </c>
      <c r="E20115" s="2">
        <f>TIMEVALUE(MID(C20115,FIND(" ",C20115,2),LEN(C20115)))</f>
        <v>0.17664351851851853</v>
      </c>
      <c r="F20115">
        <v>68.3</v>
      </c>
    </row>
    <row r="20116" spans="1:6" x14ac:dyDescent="0.2">
      <c r="A20116">
        <v>20416000</v>
      </c>
      <c r="B20116">
        <v>1497845663</v>
      </c>
      <c r="C20116" t="s">
        <v>20114</v>
      </c>
      <c r="D20116" s="1">
        <f>DATEVALUE(C20116)</f>
        <v>42905</v>
      </c>
      <c r="E20116" s="2">
        <f>TIMEVALUE(MID(C20116,FIND(" ",C20116,2),LEN(C20116)))</f>
        <v>0.1766550925925926</v>
      </c>
      <c r="F20116">
        <v>68.3</v>
      </c>
    </row>
    <row r="20117" spans="1:6" x14ac:dyDescent="0.2">
      <c r="A20117">
        <v>20416999</v>
      </c>
      <c r="B20117">
        <v>1497845664</v>
      </c>
      <c r="C20117" t="s">
        <v>20115</v>
      </c>
      <c r="D20117" s="1">
        <f>DATEVALUE(C20117)</f>
        <v>42905</v>
      </c>
      <c r="E20117" s="2">
        <f>TIMEVALUE(MID(C20117,FIND(" ",C20117,2),LEN(C20117)))</f>
        <v>0.17666666666666667</v>
      </c>
      <c r="F20117">
        <v>68.3</v>
      </c>
    </row>
    <row r="20118" spans="1:6" x14ac:dyDescent="0.2">
      <c r="A20118">
        <v>20417998</v>
      </c>
      <c r="B20118">
        <v>1497845665</v>
      </c>
      <c r="C20118" t="s">
        <v>20116</v>
      </c>
      <c r="D20118" s="1">
        <f>DATEVALUE(C20118)</f>
        <v>42905</v>
      </c>
      <c r="E20118" s="2">
        <f>TIMEVALUE(MID(C20118,FIND(" ",C20118,2),LEN(C20118)))</f>
        <v>0.17667824074074076</v>
      </c>
      <c r="F20118">
        <v>68.3</v>
      </c>
    </row>
    <row r="20119" spans="1:6" x14ac:dyDescent="0.2">
      <c r="A20119">
        <v>20418999</v>
      </c>
      <c r="B20119">
        <v>1497845666</v>
      </c>
      <c r="C20119" t="s">
        <v>20117</v>
      </c>
      <c r="D20119" s="1">
        <f>DATEVALUE(C20119)</f>
        <v>42905</v>
      </c>
      <c r="E20119" s="2">
        <f>TIMEVALUE(MID(C20119,FIND(" ",C20119,2),LEN(C20119)))</f>
        <v>0.17668981481481483</v>
      </c>
      <c r="F20119">
        <v>68.3</v>
      </c>
    </row>
    <row r="20120" spans="1:6" x14ac:dyDescent="0.2">
      <c r="A20120">
        <v>20419998</v>
      </c>
      <c r="B20120">
        <v>1497845667</v>
      </c>
      <c r="C20120" t="s">
        <v>20118</v>
      </c>
      <c r="D20120" s="1">
        <f>DATEVALUE(C20120)</f>
        <v>42905</v>
      </c>
      <c r="E20120" s="2">
        <f>TIMEVALUE(MID(C20120,FIND(" ",C20120,2),LEN(C20120)))</f>
        <v>0.17670138888888889</v>
      </c>
      <c r="F20120">
        <v>68.3</v>
      </c>
    </row>
    <row r="20121" spans="1:6" x14ac:dyDescent="0.2">
      <c r="A20121">
        <v>20421000</v>
      </c>
      <c r="B20121">
        <v>1497845668</v>
      </c>
      <c r="C20121" t="s">
        <v>20119</v>
      </c>
      <c r="D20121" s="1">
        <f>DATEVALUE(C20121)</f>
        <v>42905</v>
      </c>
      <c r="E20121" s="2">
        <f>TIMEVALUE(MID(C20121,FIND(" ",C20121,2),LEN(C20121)))</f>
        <v>0.17671296296296299</v>
      </c>
      <c r="F20121">
        <v>68.3</v>
      </c>
    </row>
    <row r="20122" spans="1:6" x14ac:dyDescent="0.2">
      <c r="A20122">
        <v>20421999</v>
      </c>
      <c r="B20122">
        <v>1497845669</v>
      </c>
      <c r="C20122" t="s">
        <v>20120</v>
      </c>
      <c r="D20122" s="1">
        <f>DATEVALUE(C20122)</f>
        <v>42905</v>
      </c>
      <c r="E20122" s="2">
        <f>TIMEVALUE(MID(C20122,FIND(" ",C20122,2),LEN(C20122)))</f>
        <v>0.17672453703703703</v>
      </c>
      <c r="F20122">
        <v>68.3</v>
      </c>
    </row>
    <row r="20123" spans="1:6" x14ac:dyDescent="0.2">
      <c r="A20123">
        <v>20422999</v>
      </c>
      <c r="B20123">
        <v>1497845670</v>
      </c>
      <c r="C20123" t="s">
        <v>20121</v>
      </c>
      <c r="D20123" s="1">
        <f>DATEVALUE(C20123)</f>
        <v>42905</v>
      </c>
      <c r="E20123" s="2">
        <f>TIMEVALUE(MID(C20123,FIND(" ",C20123,2),LEN(C20123)))</f>
        <v>0.17673611111111109</v>
      </c>
      <c r="F20123">
        <v>68.400000000000006</v>
      </c>
    </row>
    <row r="20124" spans="1:6" x14ac:dyDescent="0.2">
      <c r="A20124">
        <v>20423999</v>
      </c>
      <c r="B20124">
        <v>1497845671</v>
      </c>
      <c r="C20124" t="s">
        <v>20122</v>
      </c>
      <c r="D20124" s="1">
        <f>DATEVALUE(C20124)</f>
        <v>42905</v>
      </c>
      <c r="E20124" s="2">
        <f>TIMEVALUE(MID(C20124,FIND(" ",C20124,2),LEN(C20124)))</f>
        <v>0.17674768518518516</v>
      </c>
      <c r="F20124">
        <v>68.400000000000006</v>
      </c>
    </row>
    <row r="20125" spans="1:6" x14ac:dyDescent="0.2">
      <c r="A20125">
        <v>20424998</v>
      </c>
      <c r="B20125">
        <v>1497845672</v>
      </c>
      <c r="C20125" t="s">
        <v>20123</v>
      </c>
      <c r="D20125" s="1">
        <f>DATEVALUE(C20125)</f>
        <v>42905</v>
      </c>
      <c r="E20125" s="2">
        <f>TIMEVALUE(MID(C20125,FIND(" ",C20125,2),LEN(C20125)))</f>
        <v>0.17675925925925925</v>
      </c>
      <c r="F20125">
        <v>68.400000000000006</v>
      </c>
    </row>
    <row r="20126" spans="1:6" x14ac:dyDescent="0.2">
      <c r="A20126">
        <v>20425999</v>
      </c>
      <c r="B20126">
        <v>1497845673</v>
      </c>
      <c r="C20126" t="s">
        <v>20124</v>
      </c>
      <c r="D20126" s="1">
        <f>DATEVALUE(C20126)</f>
        <v>42905</v>
      </c>
      <c r="E20126" s="2">
        <f>TIMEVALUE(MID(C20126,FIND(" ",C20126,2),LEN(C20126)))</f>
        <v>0.17677083333333332</v>
      </c>
      <c r="F20126">
        <v>68.400000000000006</v>
      </c>
    </row>
    <row r="20127" spans="1:6" x14ac:dyDescent="0.2">
      <c r="A20127">
        <v>20426999</v>
      </c>
      <c r="B20127">
        <v>1497845674</v>
      </c>
      <c r="C20127" t="s">
        <v>20125</v>
      </c>
      <c r="D20127" s="1">
        <f>DATEVALUE(C20127)</f>
        <v>42905</v>
      </c>
      <c r="E20127" s="2">
        <f>TIMEVALUE(MID(C20127,FIND(" ",C20127,2),LEN(C20127)))</f>
        <v>0.17678240740740739</v>
      </c>
      <c r="F20127">
        <v>68.400000000000006</v>
      </c>
    </row>
    <row r="20128" spans="1:6" x14ac:dyDescent="0.2">
      <c r="A20128">
        <v>20428000</v>
      </c>
      <c r="B20128">
        <v>1497845675</v>
      </c>
      <c r="C20128" t="s">
        <v>20126</v>
      </c>
      <c r="D20128" s="1">
        <f>DATEVALUE(C20128)</f>
        <v>42905</v>
      </c>
      <c r="E20128" s="2">
        <f>TIMEVALUE(MID(C20128,FIND(" ",C20128,2),LEN(C20128)))</f>
        <v>0.17679398148148148</v>
      </c>
      <c r="F20128">
        <v>68.400000000000006</v>
      </c>
    </row>
    <row r="20129" spans="1:6" x14ac:dyDescent="0.2">
      <c r="A20129">
        <v>20428999</v>
      </c>
      <c r="B20129">
        <v>1497845676</v>
      </c>
      <c r="C20129" t="s">
        <v>20127</v>
      </c>
      <c r="D20129" s="1">
        <f>DATEVALUE(C20129)</f>
        <v>42905</v>
      </c>
      <c r="E20129" s="2">
        <f>TIMEVALUE(MID(C20129,FIND(" ",C20129,2),LEN(C20129)))</f>
        <v>0.17680555555555555</v>
      </c>
      <c r="F20129">
        <v>68.400000000000006</v>
      </c>
    </row>
    <row r="20130" spans="1:6" x14ac:dyDescent="0.2">
      <c r="A20130">
        <v>20430000</v>
      </c>
      <c r="B20130">
        <v>1497845677</v>
      </c>
      <c r="C20130" t="s">
        <v>20128</v>
      </c>
      <c r="D20130" s="1">
        <f>DATEVALUE(C20130)</f>
        <v>42905</v>
      </c>
      <c r="E20130" s="2">
        <f>TIMEVALUE(MID(C20130,FIND(" ",C20130,2),LEN(C20130)))</f>
        <v>0.17681712962962962</v>
      </c>
      <c r="F20130">
        <v>68.400000000000006</v>
      </c>
    </row>
    <row r="20131" spans="1:6" x14ac:dyDescent="0.2">
      <c r="A20131">
        <v>20430999</v>
      </c>
      <c r="B20131">
        <v>1497845678</v>
      </c>
      <c r="C20131" t="s">
        <v>20129</v>
      </c>
      <c r="D20131" s="1">
        <f>DATEVALUE(C20131)</f>
        <v>42905</v>
      </c>
      <c r="E20131" s="2">
        <f>TIMEVALUE(MID(C20131,FIND(" ",C20131,2),LEN(C20131)))</f>
        <v>0.17682870370370371</v>
      </c>
      <c r="F20131">
        <v>68.400000000000006</v>
      </c>
    </row>
    <row r="20132" spans="1:6" x14ac:dyDescent="0.2">
      <c r="A20132">
        <v>20432000</v>
      </c>
      <c r="B20132">
        <v>1497845679</v>
      </c>
      <c r="C20132" t="s">
        <v>20130</v>
      </c>
      <c r="D20132" s="1">
        <f>DATEVALUE(C20132)</f>
        <v>42905</v>
      </c>
      <c r="E20132" s="2">
        <f>TIMEVALUE(MID(C20132,FIND(" ",C20132,2),LEN(C20132)))</f>
        <v>0.17684027777777778</v>
      </c>
      <c r="F20132">
        <v>68.400000000000006</v>
      </c>
    </row>
    <row r="20133" spans="1:6" x14ac:dyDescent="0.2">
      <c r="A20133">
        <v>20432999</v>
      </c>
      <c r="B20133">
        <v>1497845680</v>
      </c>
      <c r="C20133" t="s">
        <v>20131</v>
      </c>
      <c r="D20133" s="1">
        <f>DATEVALUE(C20133)</f>
        <v>42905</v>
      </c>
      <c r="E20133" s="2">
        <f>TIMEVALUE(MID(C20133,FIND(" ",C20133,2),LEN(C20133)))</f>
        <v>0.17685185185185184</v>
      </c>
      <c r="F20133">
        <v>68.400000000000006</v>
      </c>
    </row>
    <row r="20134" spans="1:6" x14ac:dyDescent="0.2">
      <c r="A20134">
        <v>20433998</v>
      </c>
      <c r="B20134">
        <v>1497845681</v>
      </c>
      <c r="C20134" t="s">
        <v>20132</v>
      </c>
      <c r="D20134" s="1">
        <f>DATEVALUE(C20134)</f>
        <v>42905</v>
      </c>
      <c r="E20134" s="2">
        <f>TIMEVALUE(MID(C20134,FIND(" ",C20134,2),LEN(C20134)))</f>
        <v>0.17686342592592594</v>
      </c>
      <c r="F20134">
        <v>68.400000000000006</v>
      </c>
    </row>
    <row r="20135" spans="1:6" x14ac:dyDescent="0.2">
      <c r="A20135">
        <v>20434999</v>
      </c>
      <c r="B20135">
        <v>1497845682</v>
      </c>
      <c r="C20135" t="s">
        <v>20133</v>
      </c>
      <c r="D20135" s="1">
        <f>DATEVALUE(C20135)</f>
        <v>42905</v>
      </c>
      <c r="E20135" s="2">
        <f>TIMEVALUE(MID(C20135,FIND(" ",C20135,2),LEN(C20135)))</f>
        <v>0.176875</v>
      </c>
      <c r="F20135">
        <v>68.400000000000006</v>
      </c>
    </row>
    <row r="20136" spans="1:6" x14ac:dyDescent="0.2">
      <c r="A20136">
        <v>20435999</v>
      </c>
      <c r="B20136">
        <v>1497845683</v>
      </c>
      <c r="C20136" t="s">
        <v>20134</v>
      </c>
      <c r="D20136" s="1">
        <f>DATEVALUE(C20136)</f>
        <v>42905</v>
      </c>
      <c r="E20136" s="2">
        <f>TIMEVALUE(MID(C20136,FIND(" ",C20136,2),LEN(C20136)))</f>
        <v>0.17688657407407407</v>
      </c>
      <c r="F20136">
        <v>68.400000000000006</v>
      </c>
    </row>
    <row r="20137" spans="1:6" x14ac:dyDescent="0.2">
      <c r="A20137">
        <v>20436999</v>
      </c>
      <c r="B20137">
        <v>1497845684</v>
      </c>
      <c r="C20137" t="s">
        <v>20135</v>
      </c>
      <c r="D20137" s="1">
        <f>DATEVALUE(C20137)</f>
        <v>42905</v>
      </c>
      <c r="E20137" s="2">
        <f>TIMEVALUE(MID(C20137,FIND(" ",C20137,2),LEN(C20137)))</f>
        <v>0.17689814814814817</v>
      </c>
      <c r="F20137">
        <v>68.400000000000006</v>
      </c>
    </row>
    <row r="20138" spans="1:6" x14ac:dyDescent="0.2">
      <c r="A20138">
        <v>20437999</v>
      </c>
      <c r="B20138">
        <v>1497845685</v>
      </c>
      <c r="C20138" t="s">
        <v>20136</v>
      </c>
      <c r="D20138" s="1">
        <f>DATEVALUE(C20138)</f>
        <v>42905</v>
      </c>
      <c r="E20138" s="2">
        <f>TIMEVALUE(MID(C20138,FIND(" ",C20138,2),LEN(C20138)))</f>
        <v>0.17690972222222223</v>
      </c>
      <c r="F20138">
        <v>68.400000000000006</v>
      </c>
    </row>
    <row r="20139" spans="1:6" x14ac:dyDescent="0.2">
      <c r="A20139">
        <v>20438999</v>
      </c>
      <c r="B20139">
        <v>1497845686</v>
      </c>
      <c r="C20139" t="s">
        <v>20137</v>
      </c>
      <c r="D20139" s="1">
        <f>DATEVALUE(C20139)</f>
        <v>42905</v>
      </c>
      <c r="E20139" s="2">
        <f>TIMEVALUE(MID(C20139,FIND(" ",C20139,2),LEN(C20139)))</f>
        <v>0.1769212962962963</v>
      </c>
      <c r="F20139">
        <v>68.400000000000006</v>
      </c>
    </row>
    <row r="20140" spans="1:6" x14ac:dyDescent="0.2">
      <c r="A20140">
        <v>20439999</v>
      </c>
      <c r="B20140">
        <v>1497845687</v>
      </c>
      <c r="C20140" t="s">
        <v>20138</v>
      </c>
      <c r="D20140" s="1">
        <f>DATEVALUE(C20140)</f>
        <v>42905</v>
      </c>
      <c r="E20140" s="2">
        <f>TIMEVALUE(MID(C20140,FIND(" ",C20140,2),LEN(C20140)))</f>
        <v>0.17693287037037039</v>
      </c>
      <c r="F20140">
        <v>68.400000000000006</v>
      </c>
    </row>
    <row r="20141" spans="1:6" x14ac:dyDescent="0.2">
      <c r="A20141">
        <v>20440998</v>
      </c>
      <c r="B20141">
        <v>1497845688</v>
      </c>
      <c r="C20141" t="s">
        <v>20139</v>
      </c>
      <c r="D20141" s="1">
        <f>DATEVALUE(C20141)</f>
        <v>42905</v>
      </c>
      <c r="E20141" s="2">
        <f>TIMEVALUE(MID(C20141,FIND(" ",C20141,2),LEN(C20141)))</f>
        <v>0.17694444444444446</v>
      </c>
      <c r="F20141">
        <v>68.400000000000006</v>
      </c>
    </row>
    <row r="20142" spans="1:6" x14ac:dyDescent="0.2">
      <c r="A20142">
        <v>20441999</v>
      </c>
      <c r="B20142">
        <v>1497845689</v>
      </c>
      <c r="C20142" t="s">
        <v>20140</v>
      </c>
      <c r="D20142" s="1">
        <f>DATEVALUE(C20142)</f>
        <v>42905</v>
      </c>
      <c r="E20142" s="2">
        <f>TIMEVALUE(MID(C20142,FIND(" ",C20142,2),LEN(C20142)))</f>
        <v>0.17695601851851853</v>
      </c>
      <c r="F20142">
        <v>68.400000000000006</v>
      </c>
    </row>
    <row r="20143" spans="1:6" x14ac:dyDescent="0.2">
      <c r="A20143">
        <v>20442999</v>
      </c>
      <c r="B20143">
        <v>1497845690</v>
      </c>
      <c r="C20143" t="s">
        <v>20141</v>
      </c>
      <c r="D20143" s="1">
        <f>DATEVALUE(C20143)</f>
        <v>42905</v>
      </c>
      <c r="E20143" s="2">
        <f>TIMEVALUE(MID(C20143,FIND(" ",C20143,2),LEN(C20143)))</f>
        <v>0.17696759259259257</v>
      </c>
      <c r="F20143">
        <v>68.400000000000006</v>
      </c>
    </row>
    <row r="20144" spans="1:6" x14ac:dyDescent="0.2">
      <c r="A20144">
        <v>20443999</v>
      </c>
      <c r="B20144">
        <v>1497845691</v>
      </c>
      <c r="C20144" t="s">
        <v>20142</v>
      </c>
      <c r="D20144" s="1">
        <f>DATEVALUE(C20144)</f>
        <v>42905</v>
      </c>
      <c r="E20144" s="2">
        <f>TIMEVALUE(MID(C20144,FIND(" ",C20144,2),LEN(C20144)))</f>
        <v>0.17697916666666666</v>
      </c>
      <c r="F20144">
        <v>68.400000000000006</v>
      </c>
    </row>
    <row r="20145" spans="1:6" x14ac:dyDescent="0.2">
      <c r="A20145">
        <v>20444999</v>
      </c>
      <c r="B20145">
        <v>1497845692</v>
      </c>
      <c r="C20145" t="s">
        <v>20143</v>
      </c>
      <c r="D20145" s="1">
        <f>DATEVALUE(C20145)</f>
        <v>42905</v>
      </c>
      <c r="E20145" s="2">
        <f>TIMEVALUE(MID(C20145,FIND(" ",C20145,2),LEN(C20145)))</f>
        <v>0.17699074074074073</v>
      </c>
      <c r="F20145">
        <v>68.400000000000006</v>
      </c>
    </row>
    <row r="20146" spans="1:6" x14ac:dyDescent="0.2">
      <c r="A20146">
        <v>20445999</v>
      </c>
      <c r="B20146">
        <v>1497845693</v>
      </c>
      <c r="C20146" t="s">
        <v>20144</v>
      </c>
      <c r="D20146" s="1">
        <f>DATEVALUE(C20146)</f>
        <v>42905</v>
      </c>
      <c r="E20146" s="2">
        <f>TIMEVALUE(MID(C20146,FIND(" ",C20146,2),LEN(C20146)))</f>
        <v>0.17700231481481479</v>
      </c>
      <c r="F20146">
        <v>68.400000000000006</v>
      </c>
    </row>
    <row r="20147" spans="1:6" x14ac:dyDescent="0.2">
      <c r="A20147">
        <v>20446999</v>
      </c>
      <c r="B20147">
        <v>1497845694</v>
      </c>
      <c r="C20147" t="s">
        <v>20145</v>
      </c>
      <c r="D20147" s="1">
        <f>DATEVALUE(C20147)</f>
        <v>42905</v>
      </c>
      <c r="E20147" s="2">
        <f>TIMEVALUE(MID(C20147,FIND(" ",C20147,2),LEN(C20147)))</f>
        <v>0.17701388888888889</v>
      </c>
      <c r="F20147">
        <v>68.400000000000006</v>
      </c>
    </row>
    <row r="20148" spans="1:6" x14ac:dyDescent="0.2">
      <c r="A20148">
        <v>20447998</v>
      </c>
      <c r="B20148">
        <v>1497845695</v>
      </c>
      <c r="C20148" t="s">
        <v>20146</v>
      </c>
      <c r="D20148" s="1">
        <f>DATEVALUE(C20148)</f>
        <v>42905</v>
      </c>
      <c r="E20148" s="2">
        <f>TIMEVALUE(MID(C20148,FIND(" ",C20148,2),LEN(C20148)))</f>
        <v>0.17702546296296295</v>
      </c>
      <c r="F20148">
        <v>68.400000000000006</v>
      </c>
    </row>
    <row r="20149" spans="1:6" x14ac:dyDescent="0.2">
      <c r="A20149">
        <v>20448999</v>
      </c>
      <c r="B20149">
        <v>1497845696</v>
      </c>
      <c r="C20149" t="s">
        <v>20147</v>
      </c>
      <c r="D20149" s="1">
        <f>DATEVALUE(C20149)</f>
        <v>42905</v>
      </c>
      <c r="E20149" s="2">
        <f>TIMEVALUE(MID(C20149,FIND(" ",C20149,2),LEN(C20149)))</f>
        <v>0.17703703703703702</v>
      </c>
      <c r="F20149">
        <v>68.3</v>
      </c>
    </row>
    <row r="20150" spans="1:6" x14ac:dyDescent="0.2">
      <c r="A20150">
        <v>20449999</v>
      </c>
      <c r="B20150">
        <v>1497845697</v>
      </c>
      <c r="C20150" t="s">
        <v>20148</v>
      </c>
      <c r="D20150" s="1">
        <f>DATEVALUE(C20150)</f>
        <v>42905</v>
      </c>
      <c r="E20150" s="2">
        <f>TIMEVALUE(MID(C20150,FIND(" ",C20150,2),LEN(C20150)))</f>
        <v>0.17704861111111111</v>
      </c>
      <c r="F20150">
        <v>68.3</v>
      </c>
    </row>
    <row r="20151" spans="1:6" x14ac:dyDescent="0.2">
      <c r="A20151">
        <v>20450999</v>
      </c>
      <c r="B20151">
        <v>1497845698</v>
      </c>
      <c r="C20151" t="s">
        <v>20149</v>
      </c>
      <c r="D20151" s="1">
        <f>DATEVALUE(C20151)</f>
        <v>42905</v>
      </c>
      <c r="E20151" s="2">
        <f>TIMEVALUE(MID(C20151,FIND(" ",C20151,2),LEN(C20151)))</f>
        <v>0.17706018518518518</v>
      </c>
      <c r="F20151">
        <v>68.3</v>
      </c>
    </row>
    <row r="20152" spans="1:6" x14ac:dyDescent="0.2">
      <c r="A20152">
        <v>20451998</v>
      </c>
      <c r="B20152">
        <v>1497845699</v>
      </c>
      <c r="C20152" t="s">
        <v>20150</v>
      </c>
      <c r="D20152" s="1">
        <f>DATEVALUE(C20152)</f>
        <v>42905</v>
      </c>
      <c r="E20152" s="2">
        <f>TIMEVALUE(MID(C20152,FIND(" ",C20152,2),LEN(C20152)))</f>
        <v>0.17707175925925925</v>
      </c>
      <c r="F20152">
        <v>68.3</v>
      </c>
    </row>
    <row r="20153" spans="1:6" x14ac:dyDescent="0.2">
      <c r="A20153">
        <v>20452999</v>
      </c>
      <c r="B20153">
        <v>1497845700</v>
      </c>
      <c r="C20153" t="s">
        <v>20151</v>
      </c>
      <c r="D20153" s="1">
        <f>DATEVALUE(C20153)</f>
        <v>42905</v>
      </c>
      <c r="E20153" s="2">
        <f>TIMEVALUE(MID(C20153,FIND(" ",C20153,2),LEN(C20153)))</f>
        <v>0.17708333333333334</v>
      </c>
      <c r="F20153">
        <v>68.3</v>
      </c>
    </row>
    <row r="20154" spans="1:6" x14ac:dyDescent="0.2">
      <c r="A20154">
        <v>20454000</v>
      </c>
      <c r="B20154">
        <v>1497845701</v>
      </c>
      <c r="C20154" t="s">
        <v>20152</v>
      </c>
      <c r="D20154" s="1">
        <f>DATEVALUE(C20154)</f>
        <v>42905</v>
      </c>
      <c r="E20154" s="2">
        <f>TIMEVALUE(MID(C20154,FIND(" ",C20154,2),LEN(C20154)))</f>
        <v>0.17709490740740741</v>
      </c>
      <c r="F20154">
        <v>68.3</v>
      </c>
    </row>
    <row r="20155" spans="1:6" x14ac:dyDescent="0.2">
      <c r="A20155">
        <v>20455000</v>
      </c>
      <c r="B20155">
        <v>1497845702</v>
      </c>
      <c r="C20155" t="s">
        <v>20153</v>
      </c>
      <c r="D20155" s="1">
        <f>DATEVALUE(C20155)</f>
        <v>42905</v>
      </c>
      <c r="E20155" s="2">
        <f>TIMEVALUE(MID(C20155,FIND(" ",C20155,2),LEN(C20155)))</f>
        <v>0.17710648148148148</v>
      </c>
      <c r="F20155">
        <v>68.3</v>
      </c>
    </row>
    <row r="20156" spans="1:6" x14ac:dyDescent="0.2">
      <c r="A20156">
        <v>20456000</v>
      </c>
      <c r="B20156">
        <v>1497845703</v>
      </c>
      <c r="C20156" t="s">
        <v>20154</v>
      </c>
      <c r="D20156" s="1">
        <f>DATEVALUE(C20156)</f>
        <v>42905</v>
      </c>
      <c r="E20156" s="2">
        <f>TIMEVALUE(MID(C20156,FIND(" ",C20156,2),LEN(C20156)))</f>
        <v>0.17711805555555557</v>
      </c>
      <c r="F20156">
        <v>68.3</v>
      </c>
    </row>
    <row r="20157" spans="1:6" x14ac:dyDescent="0.2">
      <c r="A20157">
        <v>20456998</v>
      </c>
      <c r="B20157">
        <v>1497845704</v>
      </c>
      <c r="C20157" t="s">
        <v>20155</v>
      </c>
      <c r="D20157" s="1">
        <f>DATEVALUE(C20157)</f>
        <v>42905</v>
      </c>
      <c r="E20157" s="2">
        <f>TIMEVALUE(MID(C20157,FIND(" ",C20157,2),LEN(C20157)))</f>
        <v>0.17712962962962964</v>
      </c>
      <c r="F20157">
        <v>68.400000000000006</v>
      </c>
    </row>
    <row r="20158" spans="1:6" x14ac:dyDescent="0.2">
      <c r="A20158">
        <v>20457999</v>
      </c>
      <c r="B20158">
        <v>1497845705</v>
      </c>
      <c r="C20158" t="s">
        <v>20156</v>
      </c>
      <c r="D20158" s="1">
        <f>DATEVALUE(C20158)</f>
        <v>42905</v>
      </c>
      <c r="E20158" s="2">
        <f>TIMEVALUE(MID(C20158,FIND(" ",C20158,2),LEN(C20158)))</f>
        <v>0.1771412037037037</v>
      </c>
      <c r="F20158">
        <v>68.400000000000006</v>
      </c>
    </row>
    <row r="20159" spans="1:6" x14ac:dyDescent="0.2">
      <c r="A20159">
        <v>20458999</v>
      </c>
      <c r="B20159">
        <v>1497845706</v>
      </c>
      <c r="C20159" t="s">
        <v>20157</v>
      </c>
      <c r="D20159" s="1">
        <f>DATEVALUE(C20159)</f>
        <v>42905</v>
      </c>
      <c r="E20159" s="2">
        <f>TIMEVALUE(MID(C20159,FIND(" ",C20159,2),LEN(C20159)))</f>
        <v>0.1771527777777778</v>
      </c>
      <c r="F20159">
        <v>68.400000000000006</v>
      </c>
    </row>
    <row r="20160" spans="1:6" x14ac:dyDescent="0.2">
      <c r="A20160">
        <v>20459999</v>
      </c>
      <c r="B20160">
        <v>1497845707</v>
      </c>
      <c r="C20160" t="s">
        <v>20158</v>
      </c>
      <c r="D20160" s="1">
        <f>DATEVALUE(C20160)</f>
        <v>42905</v>
      </c>
      <c r="E20160" s="2">
        <f>TIMEVALUE(MID(C20160,FIND(" ",C20160,2),LEN(C20160)))</f>
        <v>0.17716435185185186</v>
      </c>
      <c r="F20160">
        <v>68.400000000000006</v>
      </c>
    </row>
    <row r="20161" spans="1:6" x14ac:dyDescent="0.2">
      <c r="A20161">
        <v>20460998</v>
      </c>
      <c r="B20161">
        <v>1497845708</v>
      </c>
      <c r="C20161" t="s">
        <v>20159</v>
      </c>
      <c r="D20161" s="1">
        <f>DATEVALUE(C20161)</f>
        <v>42905</v>
      </c>
      <c r="E20161" s="2">
        <f>TIMEVALUE(MID(C20161,FIND(" ",C20161,2),LEN(C20161)))</f>
        <v>0.17717592592592593</v>
      </c>
      <c r="F20161">
        <v>68.400000000000006</v>
      </c>
    </row>
    <row r="20162" spans="1:6" x14ac:dyDescent="0.2">
      <c r="A20162">
        <v>20461999</v>
      </c>
      <c r="B20162">
        <v>1497845709</v>
      </c>
      <c r="C20162" t="s">
        <v>20160</v>
      </c>
      <c r="D20162" s="1">
        <f>DATEVALUE(C20162)</f>
        <v>42905</v>
      </c>
      <c r="E20162" s="2">
        <f>TIMEVALUE(MID(C20162,FIND(" ",C20162,2),LEN(C20162)))</f>
        <v>0.17718750000000003</v>
      </c>
      <c r="F20162">
        <v>68.400000000000006</v>
      </c>
    </row>
    <row r="20163" spans="1:6" x14ac:dyDescent="0.2">
      <c r="A20163">
        <v>20463000</v>
      </c>
      <c r="B20163">
        <v>1497845710</v>
      </c>
      <c r="C20163" t="s">
        <v>20161</v>
      </c>
      <c r="D20163" s="1">
        <f>DATEVALUE(C20163)</f>
        <v>42905</v>
      </c>
      <c r="E20163" s="2">
        <f>TIMEVALUE(MID(C20163,FIND(" ",C20163,2),LEN(C20163)))</f>
        <v>0.17719907407407409</v>
      </c>
      <c r="F20163">
        <v>68.400000000000006</v>
      </c>
    </row>
    <row r="20164" spans="1:6" x14ac:dyDescent="0.2">
      <c r="A20164">
        <v>20464000</v>
      </c>
      <c r="B20164">
        <v>1497845711</v>
      </c>
      <c r="C20164" t="s">
        <v>20162</v>
      </c>
      <c r="D20164" s="1">
        <f>DATEVALUE(C20164)</f>
        <v>42905</v>
      </c>
      <c r="E20164" s="2">
        <f>TIMEVALUE(MID(C20164,FIND(" ",C20164,2),LEN(C20164)))</f>
        <v>0.17721064814814813</v>
      </c>
      <c r="F20164">
        <v>68.400000000000006</v>
      </c>
    </row>
    <row r="20165" spans="1:6" x14ac:dyDescent="0.2">
      <c r="A20165">
        <v>20464999</v>
      </c>
      <c r="B20165">
        <v>1497845712</v>
      </c>
      <c r="C20165" t="s">
        <v>20163</v>
      </c>
      <c r="D20165" s="1">
        <f>DATEVALUE(C20165)</f>
        <v>42905</v>
      </c>
      <c r="E20165" s="2">
        <f>TIMEVALUE(MID(C20165,FIND(" ",C20165,2),LEN(C20165)))</f>
        <v>0.1772222222222222</v>
      </c>
      <c r="F20165">
        <v>68.400000000000006</v>
      </c>
    </row>
    <row r="20166" spans="1:6" x14ac:dyDescent="0.2">
      <c r="A20166">
        <v>20465998</v>
      </c>
      <c r="B20166">
        <v>1497845713</v>
      </c>
      <c r="C20166" t="s">
        <v>20164</v>
      </c>
      <c r="D20166" s="1">
        <f>DATEVALUE(C20166)</f>
        <v>42905</v>
      </c>
      <c r="E20166" s="2">
        <f>TIMEVALUE(MID(C20166,FIND(" ",C20166,2),LEN(C20166)))</f>
        <v>0.17723379629629629</v>
      </c>
      <c r="F20166">
        <v>68.400000000000006</v>
      </c>
    </row>
    <row r="20167" spans="1:6" x14ac:dyDescent="0.2">
      <c r="A20167">
        <v>20466999</v>
      </c>
      <c r="B20167">
        <v>1497845714</v>
      </c>
      <c r="C20167" t="s">
        <v>20165</v>
      </c>
      <c r="D20167" s="1">
        <f>DATEVALUE(C20167)</f>
        <v>42905</v>
      </c>
      <c r="E20167" s="2">
        <f>TIMEVALUE(MID(C20167,FIND(" ",C20167,2),LEN(C20167)))</f>
        <v>0.17724537037037036</v>
      </c>
      <c r="F20167">
        <v>68.400000000000006</v>
      </c>
    </row>
    <row r="20168" spans="1:6" x14ac:dyDescent="0.2">
      <c r="A20168">
        <v>20467999</v>
      </c>
      <c r="B20168">
        <v>1497845715</v>
      </c>
      <c r="C20168" t="s">
        <v>20166</v>
      </c>
      <c r="D20168" s="1">
        <f>DATEVALUE(C20168)</f>
        <v>42905</v>
      </c>
      <c r="E20168" s="2">
        <f>TIMEVALUE(MID(C20168,FIND(" ",C20168,2),LEN(C20168)))</f>
        <v>0.17725694444444443</v>
      </c>
      <c r="F20168">
        <v>68.400000000000006</v>
      </c>
    </row>
    <row r="20169" spans="1:6" x14ac:dyDescent="0.2">
      <c r="A20169">
        <v>20468999</v>
      </c>
      <c r="B20169">
        <v>1497845716</v>
      </c>
      <c r="C20169" t="s">
        <v>20167</v>
      </c>
      <c r="D20169" s="1">
        <f>DATEVALUE(C20169)</f>
        <v>42905</v>
      </c>
      <c r="E20169" s="2">
        <f>TIMEVALUE(MID(C20169,FIND(" ",C20169,2),LEN(C20169)))</f>
        <v>0.17726851851851852</v>
      </c>
      <c r="F20169">
        <v>68.400000000000006</v>
      </c>
    </row>
    <row r="20170" spans="1:6" x14ac:dyDescent="0.2">
      <c r="A20170">
        <v>20469999</v>
      </c>
      <c r="B20170">
        <v>1497845717</v>
      </c>
      <c r="C20170" t="s">
        <v>20168</v>
      </c>
      <c r="D20170" s="1">
        <f>DATEVALUE(C20170)</f>
        <v>42905</v>
      </c>
      <c r="E20170" s="2">
        <f>TIMEVALUE(MID(C20170,FIND(" ",C20170,2),LEN(C20170)))</f>
        <v>0.17728009259259259</v>
      </c>
      <c r="F20170">
        <v>68.400000000000006</v>
      </c>
    </row>
    <row r="20171" spans="1:6" x14ac:dyDescent="0.2">
      <c r="A20171">
        <v>20470999</v>
      </c>
      <c r="B20171">
        <v>1497845718</v>
      </c>
      <c r="C20171" t="s">
        <v>20169</v>
      </c>
      <c r="D20171" s="1">
        <f>DATEVALUE(C20171)</f>
        <v>42905</v>
      </c>
      <c r="E20171" s="2">
        <f>TIMEVALUE(MID(C20171,FIND(" ",C20171,2),LEN(C20171)))</f>
        <v>0.17729166666666665</v>
      </c>
      <c r="F20171">
        <v>68.400000000000006</v>
      </c>
    </row>
    <row r="20172" spans="1:6" x14ac:dyDescent="0.2">
      <c r="A20172">
        <v>20471999</v>
      </c>
      <c r="B20172">
        <v>1497845719</v>
      </c>
      <c r="C20172" t="s">
        <v>20170</v>
      </c>
      <c r="D20172" s="1">
        <f>DATEVALUE(C20172)</f>
        <v>42905</v>
      </c>
      <c r="E20172" s="2">
        <f>TIMEVALUE(MID(C20172,FIND(" ",C20172,2),LEN(C20172)))</f>
        <v>0.17730324074074075</v>
      </c>
      <c r="F20172">
        <v>68.400000000000006</v>
      </c>
    </row>
    <row r="20173" spans="1:6" x14ac:dyDescent="0.2">
      <c r="A20173">
        <v>20472998</v>
      </c>
      <c r="B20173">
        <v>1497845720</v>
      </c>
      <c r="C20173" t="s">
        <v>20171</v>
      </c>
      <c r="D20173" s="1">
        <f>DATEVALUE(C20173)</f>
        <v>42905</v>
      </c>
      <c r="E20173" s="2">
        <f>TIMEVALUE(MID(C20173,FIND(" ",C20173,2),LEN(C20173)))</f>
        <v>0.17731481481481481</v>
      </c>
      <c r="F20173">
        <v>68.400000000000006</v>
      </c>
    </row>
    <row r="20174" spans="1:6" x14ac:dyDescent="0.2">
      <c r="A20174">
        <v>20473999</v>
      </c>
      <c r="B20174">
        <v>1497845721</v>
      </c>
      <c r="C20174" t="s">
        <v>20172</v>
      </c>
      <c r="D20174" s="1">
        <f>DATEVALUE(C20174)</f>
        <v>42905</v>
      </c>
      <c r="E20174" s="2">
        <f>TIMEVALUE(MID(C20174,FIND(" ",C20174,2),LEN(C20174)))</f>
        <v>0.17732638888888888</v>
      </c>
      <c r="F20174">
        <v>68.400000000000006</v>
      </c>
    </row>
    <row r="20175" spans="1:6" x14ac:dyDescent="0.2">
      <c r="A20175">
        <v>20474999</v>
      </c>
      <c r="B20175">
        <v>1497845722</v>
      </c>
      <c r="C20175" t="s">
        <v>20173</v>
      </c>
      <c r="D20175" s="1">
        <f>DATEVALUE(C20175)</f>
        <v>42905</v>
      </c>
      <c r="E20175" s="2">
        <f>TIMEVALUE(MID(C20175,FIND(" ",C20175,2),LEN(C20175)))</f>
        <v>0.17733796296296298</v>
      </c>
      <c r="F20175">
        <v>68.400000000000006</v>
      </c>
    </row>
    <row r="20176" spans="1:6" x14ac:dyDescent="0.2">
      <c r="A20176">
        <v>20475999</v>
      </c>
      <c r="B20176">
        <v>1497845723</v>
      </c>
      <c r="C20176" t="s">
        <v>20174</v>
      </c>
      <c r="D20176" s="1">
        <f>DATEVALUE(C20176)</f>
        <v>42905</v>
      </c>
      <c r="E20176" s="2">
        <f>TIMEVALUE(MID(C20176,FIND(" ",C20176,2),LEN(C20176)))</f>
        <v>0.17734953703703704</v>
      </c>
      <c r="F20176">
        <v>68.400000000000006</v>
      </c>
    </row>
    <row r="20177" spans="1:6" x14ac:dyDescent="0.2">
      <c r="A20177">
        <v>20476999</v>
      </c>
      <c r="B20177">
        <v>1497845724</v>
      </c>
      <c r="C20177" t="s">
        <v>20175</v>
      </c>
      <c r="D20177" s="1">
        <f>DATEVALUE(C20177)</f>
        <v>42905</v>
      </c>
      <c r="E20177" s="2">
        <f>TIMEVALUE(MID(C20177,FIND(" ",C20177,2),LEN(C20177)))</f>
        <v>0.17736111111111111</v>
      </c>
      <c r="F20177">
        <v>68.400000000000006</v>
      </c>
    </row>
    <row r="20178" spans="1:6" x14ac:dyDescent="0.2">
      <c r="A20178">
        <v>20477999</v>
      </c>
      <c r="B20178">
        <v>1497845725</v>
      </c>
      <c r="C20178" t="s">
        <v>20176</v>
      </c>
      <c r="D20178" s="1">
        <f>DATEVALUE(C20178)</f>
        <v>42905</v>
      </c>
      <c r="E20178" s="2">
        <f>TIMEVALUE(MID(C20178,FIND(" ",C20178,2),LEN(C20178)))</f>
        <v>0.1773726851851852</v>
      </c>
      <c r="F20178">
        <v>68.400000000000006</v>
      </c>
    </row>
    <row r="20179" spans="1:6" x14ac:dyDescent="0.2">
      <c r="A20179">
        <v>20478999</v>
      </c>
      <c r="B20179">
        <v>1497845726</v>
      </c>
      <c r="C20179" t="s">
        <v>20177</v>
      </c>
      <c r="D20179" s="1">
        <f>DATEVALUE(C20179)</f>
        <v>42905</v>
      </c>
      <c r="E20179" s="2">
        <f>TIMEVALUE(MID(C20179,FIND(" ",C20179,2),LEN(C20179)))</f>
        <v>0.17738425925925927</v>
      </c>
      <c r="F20179">
        <v>68.400000000000006</v>
      </c>
    </row>
    <row r="20180" spans="1:6" x14ac:dyDescent="0.2">
      <c r="A20180">
        <v>20479998</v>
      </c>
      <c r="B20180">
        <v>1497845727</v>
      </c>
      <c r="C20180" t="s">
        <v>20178</v>
      </c>
      <c r="D20180" s="1">
        <f>DATEVALUE(C20180)</f>
        <v>42905</v>
      </c>
      <c r="E20180" s="2">
        <f>TIMEVALUE(MID(C20180,FIND(" ",C20180,2),LEN(C20180)))</f>
        <v>0.17739583333333334</v>
      </c>
      <c r="F20180">
        <v>68.400000000000006</v>
      </c>
    </row>
    <row r="20181" spans="1:6" x14ac:dyDescent="0.2">
      <c r="A20181">
        <v>20481000</v>
      </c>
      <c r="B20181">
        <v>1497845728</v>
      </c>
      <c r="C20181" t="s">
        <v>20179</v>
      </c>
      <c r="D20181" s="1">
        <f>DATEVALUE(C20181)</f>
        <v>42905</v>
      </c>
      <c r="E20181" s="2">
        <f>TIMEVALUE(MID(C20181,FIND(" ",C20181,2),LEN(C20181)))</f>
        <v>0.17740740740740743</v>
      </c>
      <c r="F20181">
        <v>68.400000000000006</v>
      </c>
    </row>
    <row r="20182" spans="1:6" x14ac:dyDescent="0.2">
      <c r="A20182">
        <v>20481999</v>
      </c>
      <c r="B20182">
        <v>1497845729</v>
      </c>
      <c r="C20182" t="s">
        <v>20180</v>
      </c>
      <c r="D20182" s="1">
        <f>DATEVALUE(C20182)</f>
        <v>42905</v>
      </c>
      <c r="E20182" s="2">
        <f>TIMEVALUE(MID(C20182,FIND(" ",C20182,2),LEN(C20182)))</f>
        <v>0.1774189814814815</v>
      </c>
      <c r="F20182">
        <v>68.400000000000006</v>
      </c>
    </row>
    <row r="20183" spans="1:6" x14ac:dyDescent="0.2">
      <c r="A20183">
        <v>20482999</v>
      </c>
      <c r="B20183">
        <v>1497845730</v>
      </c>
      <c r="C20183" t="s">
        <v>20181</v>
      </c>
      <c r="D20183" s="1">
        <f>DATEVALUE(C20183)</f>
        <v>42905</v>
      </c>
      <c r="E20183" s="2">
        <f>TIMEVALUE(MID(C20183,FIND(" ",C20183,2),LEN(C20183)))</f>
        <v>0.17743055555555556</v>
      </c>
      <c r="F20183">
        <v>68.400000000000006</v>
      </c>
    </row>
    <row r="20184" spans="1:6" x14ac:dyDescent="0.2">
      <c r="A20184">
        <v>20483999</v>
      </c>
      <c r="B20184">
        <v>1497845731</v>
      </c>
      <c r="C20184" t="s">
        <v>20182</v>
      </c>
      <c r="D20184" s="1">
        <f>DATEVALUE(C20184)</f>
        <v>42905</v>
      </c>
      <c r="E20184" s="2">
        <f>TIMEVALUE(MID(C20184,FIND(" ",C20184,2),LEN(C20184)))</f>
        <v>0.17744212962962966</v>
      </c>
      <c r="F20184">
        <v>68.400000000000006</v>
      </c>
    </row>
    <row r="20185" spans="1:6" x14ac:dyDescent="0.2">
      <c r="A20185">
        <v>20484999</v>
      </c>
      <c r="B20185">
        <v>1497845732</v>
      </c>
      <c r="C20185" t="s">
        <v>20183</v>
      </c>
      <c r="D20185" s="1">
        <f>DATEVALUE(C20185)</f>
        <v>42905</v>
      </c>
      <c r="E20185" s="2">
        <f>TIMEVALUE(MID(C20185,FIND(" ",C20185,2),LEN(C20185)))</f>
        <v>0.1774537037037037</v>
      </c>
      <c r="F20185">
        <v>68.400000000000006</v>
      </c>
    </row>
    <row r="20186" spans="1:6" x14ac:dyDescent="0.2">
      <c r="A20186">
        <v>20485998</v>
      </c>
      <c r="B20186">
        <v>1497845733</v>
      </c>
      <c r="C20186" t="s">
        <v>20184</v>
      </c>
      <c r="D20186" s="1">
        <f>DATEVALUE(C20186)</f>
        <v>42905</v>
      </c>
      <c r="E20186" s="2">
        <f>TIMEVALUE(MID(C20186,FIND(" ",C20186,2),LEN(C20186)))</f>
        <v>0.17746527777777776</v>
      </c>
      <c r="F20186">
        <v>68.400000000000006</v>
      </c>
    </row>
    <row r="20187" spans="1:6" x14ac:dyDescent="0.2">
      <c r="A20187">
        <v>20486999</v>
      </c>
      <c r="B20187">
        <v>1497845734</v>
      </c>
      <c r="C20187" t="s">
        <v>20185</v>
      </c>
      <c r="D20187" s="1">
        <f>DATEVALUE(C20187)</f>
        <v>42905</v>
      </c>
      <c r="E20187" s="2">
        <f>TIMEVALUE(MID(C20187,FIND(" ",C20187,2),LEN(C20187)))</f>
        <v>0.17747685185185183</v>
      </c>
      <c r="F20187">
        <v>68.400000000000006</v>
      </c>
    </row>
    <row r="20188" spans="1:6" x14ac:dyDescent="0.2">
      <c r="A20188">
        <v>20488000</v>
      </c>
      <c r="B20188">
        <v>1497845735</v>
      </c>
      <c r="C20188" t="s">
        <v>20186</v>
      </c>
      <c r="D20188" s="1">
        <f>DATEVALUE(C20188)</f>
        <v>42905</v>
      </c>
      <c r="E20188" s="2">
        <f>TIMEVALUE(MID(C20188,FIND(" ",C20188,2),LEN(C20188)))</f>
        <v>0.17748842592592592</v>
      </c>
      <c r="F20188">
        <v>68.400000000000006</v>
      </c>
    </row>
    <row r="20189" spans="1:6" x14ac:dyDescent="0.2">
      <c r="A20189">
        <v>20488998</v>
      </c>
      <c r="B20189">
        <v>1497845736</v>
      </c>
      <c r="C20189" t="s">
        <v>20187</v>
      </c>
      <c r="D20189" s="1">
        <f>DATEVALUE(C20189)</f>
        <v>42905</v>
      </c>
      <c r="E20189" s="2">
        <f>TIMEVALUE(MID(C20189,FIND(" ",C20189,2),LEN(C20189)))</f>
        <v>0.17749999999999999</v>
      </c>
      <c r="F20189">
        <v>68.400000000000006</v>
      </c>
    </row>
    <row r="20190" spans="1:6" x14ac:dyDescent="0.2">
      <c r="A20190">
        <v>20490000</v>
      </c>
      <c r="B20190">
        <v>1497845737</v>
      </c>
      <c r="C20190" t="s">
        <v>20188</v>
      </c>
      <c r="D20190" s="1">
        <f>DATEVALUE(C20190)</f>
        <v>42905</v>
      </c>
      <c r="E20190" s="2">
        <f>TIMEVALUE(MID(C20190,FIND(" ",C20190,2),LEN(C20190)))</f>
        <v>0.17751157407407406</v>
      </c>
      <c r="F20190">
        <v>68.400000000000006</v>
      </c>
    </row>
    <row r="20191" spans="1:6" x14ac:dyDescent="0.2">
      <c r="A20191">
        <v>20490999</v>
      </c>
      <c r="B20191">
        <v>1497845738</v>
      </c>
      <c r="C20191" t="s">
        <v>20189</v>
      </c>
      <c r="D20191" s="1">
        <f>DATEVALUE(C20191)</f>
        <v>42905</v>
      </c>
      <c r="E20191" s="2">
        <f>TIMEVALUE(MID(C20191,FIND(" ",C20191,2),LEN(C20191)))</f>
        <v>0.17752314814814815</v>
      </c>
      <c r="F20191">
        <v>68.400000000000006</v>
      </c>
    </row>
    <row r="20192" spans="1:6" x14ac:dyDescent="0.2">
      <c r="A20192">
        <v>20491999</v>
      </c>
      <c r="B20192">
        <v>1497845739</v>
      </c>
      <c r="C20192" t="s">
        <v>20190</v>
      </c>
      <c r="D20192" s="1">
        <f>DATEVALUE(C20192)</f>
        <v>42905</v>
      </c>
      <c r="E20192" s="2">
        <f>TIMEVALUE(MID(C20192,FIND(" ",C20192,2),LEN(C20192)))</f>
        <v>0.17753472222222222</v>
      </c>
      <c r="F20192">
        <v>68.400000000000006</v>
      </c>
    </row>
    <row r="20193" spans="1:6" x14ac:dyDescent="0.2">
      <c r="A20193">
        <v>20492998</v>
      </c>
      <c r="B20193">
        <v>1497845740</v>
      </c>
      <c r="C20193" t="s">
        <v>20191</v>
      </c>
      <c r="D20193" s="1">
        <f>DATEVALUE(C20193)</f>
        <v>42905</v>
      </c>
      <c r="E20193" s="2">
        <f>TIMEVALUE(MID(C20193,FIND(" ",C20193,2),LEN(C20193)))</f>
        <v>0.17754629629629629</v>
      </c>
      <c r="F20193">
        <v>68.400000000000006</v>
      </c>
    </row>
    <row r="20194" spans="1:6" x14ac:dyDescent="0.2">
      <c r="A20194">
        <v>20493999</v>
      </c>
      <c r="B20194">
        <v>1497845741</v>
      </c>
      <c r="C20194" t="s">
        <v>20192</v>
      </c>
      <c r="D20194" s="1">
        <f>DATEVALUE(C20194)</f>
        <v>42905</v>
      </c>
      <c r="E20194" s="2">
        <f>TIMEVALUE(MID(C20194,FIND(" ",C20194,2),LEN(C20194)))</f>
        <v>0.17755787037037038</v>
      </c>
      <c r="F20194">
        <v>68.400000000000006</v>
      </c>
    </row>
    <row r="20195" spans="1:6" x14ac:dyDescent="0.2">
      <c r="A20195">
        <v>20494999</v>
      </c>
      <c r="B20195">
        <v>1497845742</v>
      </c>
      <c r="C20195" t="s">
        <v>20193</v>
      </c>
      <c r="D20195" s="1">
        <f>DATEVALUE(C20195)</f>
        <v>42905</v>
      </c>
      <c r="E20195" s="2">
        <f>TIMEVALUE(MID(C20195,FIND(" ",C20195,2),LEN(C20195)))</f>
        <v>0.17756944444444445</v>
      </c>
      <c r="F20195">
        <v>68.400000000000006</v>
      </c>
    </row>
    <row r="20196" spans="1:6" x14ac:dyDescent="0.2">
      <c r="A20196">
        <v>20496000</v>
      </c>
      <c r="B20196">
        <v>1497845743</v>
      </c>
      <c r="C20196" t="s">
        <v>20194</v>
      </c>
      <c r="D20196" s="1">
        <f>DATEVALUE(C20196)</f>
        <v>42905</v>
      </c>
      <c r="E20196" s="2">
        <f>TIMEVALUE(MID(C20196,FIND(" ",C20196,2),LEN(C20196)))</f>
        <v>0.17758101851851851</v>
      </c>
      <c r="F20196">
        <v>68.400000000000006</v>
      </c>
    </row>
    <row r="20197" spans="1:6" x14ac:dyDescent="0.2">
      <c r="A20197">
        <v>20496999</v>
      </c>
      <c r="B20197">
        <v>1497845744</v>
      </c>
      <c r="C20197" t="s">
        <v>20195</v>
      </c>
      <c r="D20197" s="1">
        <f>DATEVALUE(C20197)</f>
        <v>42905</v>
      </c>
      <c r="E20197" s="2">
        <f>TIMEVALUE(MID(C20197,FIND(" ",C20197,2),LEN(C20197)))</f>
        <v>0.17759259259259261</v>
      </c>
      <c r="F20197">
        <v>68.400000000000006</v>
      </c>
    </row>
    <row r="20198" spans="1:6" x14ac:dyDescent="0.2">
      <c r="A20198">
        <v>20497999</v>
      </c>
      <c r="B20198">
        <v>1497845745</v>
      </c>
      <c r="C20198" t="s">
        <v>20196</v>
      </c>
      <c r="D20198" s="1">
        <f>DATEVALUE(C20198)</f>
        <v>42905</v>
      </c>
      <c r="E20198" s="2">
        <f>TIMEVALUE(MID(C20198,FIND(" ",C20198,2),LEN(C20198)))</f>
        <v>0.17760416666666667</v>
      </c>
      <c r="F20198">
        <v>68.400000000000006</v>
      </c>
    </row>
    <row r="20199" spans="1:6" x14ac:dyDescent="0.2">
      <c r="A20199">
        <v>20498999</v>
      </c>
      <c r="B20199">
        <v>1497845746</v>
      </c>
      <c r="C20199" t="s">
        <v>20197</v>
      </c>
      <c r="D20199" s="1">
        <f>DATEVALUE(C20199)</f>
        <v>42905</v>
      </c>
      <c r="E20199" s="2">
        <f>TIMEVALUE(MID(C20199,FIND(" ",C20199,2),LEN(C20199)))</f>
        <v>0.17761574074074074</v>
      </c>
      <c r="F20199">
        <v>68.400000000000006</v>
      </c>
    </row>
    <row r="20200" spans="1:6" x14ac:dyDescent="0.2">
      <c r="A20200">
        <v>20499999</v>
      </c>
      <c r="B20200">
        <v>1497845747</v>
      </c>
      <c r="C20200" t="s">
        <v>20198</v>
      </c>
      <c r="D20200" s="1">
        <f>DATEVALUE(C20200)</f>
        <v>42905</v>
      </c>
      <c r="E20200" s="2">
        <f>TIMEVALUE(MID(C20200,FIND(" ",C20200,2),LEN(C20200)))</f>
        <v>0.17762731481481484</v>
      </c>
      <c r="F20200">
        <v>68.400000000000006</v>
      </c>
    </row>
    <row r="20201" spans="1:6" x14ac:dyDescent="0.2">
      <c r="A20201">
        <v>20500999</v>
      </c>
      <c r="B20201">
        <v>1497845748</v>
      </c>
      <c r="C20201" t="s">
        <v>20199</v>
      </c>
      <c r="D20201" s="1">
        <f>DATEVALUE(C20201)</f>
        <v>42905</v>
      </c>
      <c r="E20201" s="2">
        <f>TIMEVALUE(MID(C20201,FIND(" ",C20201,2),LEN(C20201)))</f>
        <v>0.1776388888888889</v>
      </c>
      <c r="F20201">
        <v>68.400000000000006</v>
      </c>
    </row>
    <row r="20202" spans="1:6" x14ac:dyDescent="0.2">
      <c r="A20202">
        <v>20501999</v>
      </c>
      <c r="B20202">
        <v>1497845749</v>
      </c>
      <c r="C20202" t="s">
        <v>20200</v>
      </c>
      <c r="D20202" s="1">
        <f>DATEVALUE(C20202)</f>
        <v>42905</v>
      </c>
      <c r="E20202" s="2">
        <f>TIMEVALUE(MID(C20202,FIND(" ",C20202,2),LEN(C20202)))</f>
        <v>0.17765046296296297</v>
      </c>
      <c r="F20202">
        <v>68.400000000000006</v>
      </c>
    </row>
    <row r="20203" spans="1:6" x14ac:dyDescent="0.2">
      <c r="A20203">
        <v>20502999</v>
      </c>
      <c r="B20203">
        <v>1497845750</v>
      </c>
      <c r="C20203" t="s">
        <v>20201</v>
      </c>
      <c r="D20203" s="1">
        <f>DATEVALUE(C20203)</f>
        <v>42905</v>
      </c>
      <c r="E20203" s="2">
        <f>TIMEVALUE(MID(C20203,FIND(" ",C20203,2),LEN(C20203)))</f>
        <v>0.17766203703703706</v>
      </c>
      <c r="F20203">
        <v>68.400000000000006</v>
      </c>
    </row>
    <row r="20204" spans="1:6" x14ac:dyDescent="0.2">
      <c r="A20204">
        <v>20503999</v>
      </c>
      <c r="B20204">
        <v>1497845751</v>
      </c>
      <c r="C20204" t="s">
        <v>20202</v>
      </c>
      <c r="D20204" s="1">
        <f>DATEVALUE(C20204)</f>
        <v>42905</v>
      </c>
      <c r="E20204" s="2">
        <f>TIMEVALUE(MID(C20204,FIND(" ",C20204,2),LEN(C20204)))</f>
        <v>0.1776736111111111</v>
      </c>
      <c r="F20204">
        <v>68.400000000000006</v>
      </c>
    </row>
    <row r="20205" spans="1:6" x14ac:dyDescent="0.2">
      <c r="A20205">
        <v>20504998</v>
      </c>
      <c r="B20205">
        <v>1497845752</v>
      </c>
      <c r="C20205" t="s">
        <v>20203</v>
      </c>
      <c r="D20205" s="1">
        <f>DATEVALUE(C20205)</f>
        <v>42905</v>
      </c>
      <c r="E20205" s="2">
        <f>TIMEVALUE(MID(C20205,FIND(" ",C20205,2),LEN(C20205)))</f>
        <v>0.17768518518518517</v>
      </c>
      <c r="F20205">
        <v>68.400000000000006</v>
      </c>
    </row>
    <row r="20206" spans="1:6" x14ac:dyDescent="0.2">
      <c r="A20206">
        <v>20505999</v>
      </c>
      <c r="B20206">
        <v>1497845753</v>
      </c>
      <c r="C20206" t="s">
        <v>20204</v>
      </c>
      <c r="D20206" s="1">
        <f>DATEVALUE(C20206)</f>
        <v>42905</v>
      </c>
      <c r="E20206" s="2">
        <f>TIMEVALUE(MID(C20206,FIND(" ",C20206,2),LEN(C20206)))</f>
        <v>0.17769675925925923</v>
      </c>
      <c r="F20206">
        <v>68.400000000000006</v>
      </c>
    </row>
    <row r="20207" spans="1:6" x14ac:dyDescent="0.2">
      <c r="A20207">
        <v>20506999</v>
      </c>
      <c r="B20207">
        <v>1497845754</v>
      </c>
      <c r="C20207" t="s">
        <v>20205</v>
      </c>
      <c r="D20207" s="1">
        <f>DATEVALUE(C20207)</f>
        <v>42905</v>
      </c>
      <c r="E20207" s="2">
        <f>TIMEVALUE(MID(C20207,FIND(" ",C20207,2),LEN(C20207)))</f>
        <v>0.17770833333333333</v>
      </c>
      <c r="F20207">
        <v>68.400000000000006</v>
      </c>
    </row>
    <row r="20208" spans="1:6" x14ac:dyDescent="0.2">
      <c r="A20208">
        <v>20507999</v>
      </c>
      <c r="B20208">
        <v>1497845755</v>
      </c>
      <c r="C20208" t="s">
        <v>20206</v>
      </c>
      <c r="D20208" s="1">
        <f>DATEVALUE(C20208)</f>
        <v>42905</v>
      </c>
      <c r="E20208" s="2">
        <f>TIMEVALUE(MID(C20208,FIND(" ",C20208,2),LEN(C20208)))</f>
        <v>0.1777199074074074</v>
      </c>
      <c r="F20208">
        <v>68.400000000000006</v>
      </c>
    </row>
    <row r="20209" spans="1:6" x14ac:dyDescent="0.2">
      <c r="A20209">
        <v>20508999</v>
      </c>
      <c r="B20209">
        <v>1497845756</v>
      </c>
      <c r="C20209" t="s">
        <v>20207</v>
      </c>
      <c r="D20209" s="1">
        <f>DATEVALUE(C20209)</f>
        <v>42905</v>
      </c>
      <c r="E20209" s="2">
        <f>TIMEVALUE(MID(C20209,FIND(" ",C20209,2),LEN(C20209)))</f>
        <v>0.17773148148148146</v>
      </c>
      <c r="F20209">
        <v>68.400000000000006</v>
      </c>
    </row>
    <row r="20210" spans="1:6" x14ac:dyDescent="0.2">
      <c r="A20210">
        <v>20510000</v>
      </c>
      <c r="B20210">
        <v>1497845757</v>
      </c>
      <c r="C20210" t="s">
        <v>20208</v>
      </c>
      <c r="D20210" s="1">
        <f>DATEVALUE(C20210)</f>
        <v>42905</v>
      </c>
      <c r="E20210" s="2">
        <f>TIMEVALUE(MID(C20210,FIND(" ",C20210,2),LEN(C20210)))</f>
        <v>0.17774305555555556</v>
      </c>
      <c r="F20210">
        <v>68.400000000000006</v>
      </c>
    </row>
    <row r="20211" spans="1:6" x14ac:dyDescent="0.2">
      <c r="A20211">
        <v>20510999</v>
      </c>
      <c r="B20211">
        <v>1497845758</v>
      </c>
      <c r="C20211" t="s">
        <v>20209</v>
      </c>
      <c r="D20211" s="1">
        <f>DATEVALUE(C20211)</f>
        <v>42905</v>
      </c>
      <c r="E20211" s="2">
        <f>TIMEVALUE(MID(C20211,FIND(" ",C20211,2),LEN(C20211)))</f>
        <v>0.17775462962962962</v>
      </c>
      <c r="F20211">
        <v>68.5</v>
      </c>
    </row>
    <row r="20212" spans="1:6" x14ac:dyDescent="0.2">
      <c r="A20212">
        <v>20511998</v>
      </c>
      <c r="B20212">
        <v>1497845759</v>
      </c>
      <c r="C20212" t="s">
        <v>20210</v>
      </c>
      <c r="D20212" s="1">
        <f>DATEVALUE(C20212)</f>
        <v>42905</v>
      </c>
      <c r="E20212" s="2">
        <f>TIMEVALUE(MID(C20212,FIND(" ",C20212,2),LEN(C20212)))</f>
        <v>0.17776620370370369</v>
      </c>
      <c r="F20212">
        <v>68.5</v>
      </c>
    </row>
    <row r="20213" spans="1:6" x14ac:dyDescent="0.2">
      <c r="A20213">
        <v>20512999</v>
      </c>
      <c r="B20213">
        <v>1497845760</v>
      </c>
      <c r="C20213" t="s">
        <v>20211</v>
      </c>
      <c r="D20213" s="1">
        <f>DATEVALUE(C20213)</f>
        <v>42905</v>
      </c>
      <c r="E20213" s="2">
        <f>TIMEVALUE(MID(C20213,FIND(" ",C20213,2),LEN(C20213)))</f>
        <v>0.17777777777777778</v>
      </c>
      <c r="F20213">
        <v>68.5</v>
      </c>
    </row>
    <row r="20214" spans="1:6" x14ac:dyDescent="0.2">
      <c r="A20214">
        <v>20513999</v>
      </c>
      <c r="B20214">
        <v>1497845761</v>
      </c>
      <c r="C20214" t="s">
        <v>20212</v>
      </c>
      <c r="D20214" s="1">
        <f>DATEVALUE(C20214)</f>
        <v>42905</v>
      </c>
      <c r="E20214" s="2">
        <f>TIMEVALUE(MID(C20214,FIND(" ",C20214,2),LEN(C20214)))</f>
        <v>0.17778935185185185</v>
      </c>
      <c r="F20214">
        <v>68.5</v>
      </c>
    </row>
    <row r="20215" spans="1:6" x14ac:dyDescent="0.2">
      <c r="A20215">
        <v>20515000</v>
      </c>
      <c r="B20215">
        <v>1497845762</v>
      </c>
      <c r="C20215" t="s">
        <v>20213</v>
      </c>
      <c r="D20215" s="1">
        <f>DATEVALUE(C20215)</f>
        <v>42905</v>
      </c>
      <c r="E20215" s="2">
        <f>TIMEVALUE(MID(C20215,FIND(" ",C20215,2),LEN(C20215)))</f>
        <v>0.17780092592592592</v>
      </c>
      <c r="F20215">
        <v>68.400000000000006</v>
      </c>
    </row>
    <row r="20216" spans="1:6" x14ac:dyDescent="0.2">
      <c r="A20216">
        <v>20515999</v>
      </c>
      <c r="B20216">
        <v>1497845763</v>
      </c>
      <c r="C20216" t="s">
        <v>20214</v>
      </c>
      <c r="D20216" s="1">
        <f>DATEVALUE(C20216)</f>
        <v>42905</v>
      </c>
      <c r="E20216" s="2">
        <f>TIMEVALUE(MID(C20216,FIND(" ",C20216,2),LEN(C20216)))</f>
        <v>0.17781250000000001</v>
      </c>
      <c r="F20216">
        <v>68.400000000000006</v>
      </c>
    </row>
    <row r="20217" spans="1:6" x14ac:dyDescent="0.2">
      <c r="A20217">
        <v>20516999</v>
      </c>
      <c r="B20217">
        <v>1497845764</v>
      </c>
      <c r="C20217" t="s">
        <v>20215</v>
      </c>
      <c r="D20217" s="1">
        <f>DATEVALUE(C20217)</f>
        <v>42905</v>
      </c>
      <c r="E20217" s="2">
        <f>TIMEVALUE(MID(C20217,FIND(" ",C20217,2),LEN(C20217)))</f>
        <v>0.17782407407407408</v>
      </c>
      <c r="F20217">
        <v>68.400000000000006</v>
      </c>
    </row>
    <row r="20218" spans="1:6" x14ac:dyDescent="0.2">
      <c r="A20218">
        <v>20517999</v>
      </c>
      <c r="B20218">
        <v>1497845765</v>
      </c>
      <c r="C20218" t="s">
        <v>20216</v>
      </c>
      <c r="D20218" s="1">
        <f>DATEVALUE(C20218)</f>
        <v>42905</v>
      </c>
      <c r="E20218" s="2">
        <f>TIMEVALUE(MID(C20218,FIND(" ",C20218,2),LEN(C20218)))</f>
        <v>0.17783564814814815</v>
      </c>
      <c r="F20218">
        <v>68.5</v>
      </c>
    </row>
    <row r="20219" spans="1:6" x14ac:dyDescent="0.2">
      <c r="A20219">
        <v>20518999</v>
      </c>
      <c r="B20219">
        <v>1497845766</v>
      </c>
      <c r="C20219" t="s">
        <v>20217</v>
      </c>
      <c r="D20219" s="1">
        <f>DATEVALUE(C20219)</f>
        <v>42905</v>
      </c>
      <c r="E20219" s="2">
        <f>TIMEVALUE(MID(C20219,FIND(" ",C20219,2),LEN(C20219)))</f>
        <v>0.17784722222222224</v>
      </c>
      <c r="F20219">
        <v>68.5</v>
      </c>
    </row>
    <row r="20220" spans="1:6" x14ac:dyDescent="0.2">
      <c r="A20220">
        <v>20519999</v>
      </c>
      <c r="B20220">
        <v>1497845767</v>
      </c>
      <c r="C20220" t="s">
        <v>20218</v>
      </c>
      <c r="D20220" s="1">
        <f>DATEVALUE(C20220)</f>
        <v>42905</v>
      </c>
      <c r="E20220" s="2">
        <f>TIMEVALUE(MID(C20220,FIND(" ",C20220,2),LEN(C20220)))</f>
        <v>0.17785879629629631</v>
      </c>
      <c r="F20220">
        <v>68.5</v>
      </c>
    </row>
    <row r="20221" spans="1:6" x14ac:dyDescent="0.2">
      <c r="A20221">
        <v>20520998</v>
      </c>
      <c r="B20221">
        <v>1497845768</v>
      </c>
      <c r="C20221" t="s">
        <v>20219</v>
      </c>
      <c r="D20221" s="1">
        <f>DATEVALUE(C20221)</f>
        <v>42905</v>
      </c>
      <c r="E20221" s="2">
        <f>TIMEVALUE(MID(C20221,FIND(" ",C20221,2),LEN(C20221)))</f>
        <v>0.17787037037037037</v>
      </c>
      <c r="F20221">
        <v>68.5</v>
      </c>
    </row>
    <row r="20222" spans="1:6" x14ac:dyDescent="0.2">
      <c r="A20222">
        <v>20522000</v>
      </c>
      <c r="B20222">
        <v>1497845769</v>
      </c>
      <c r="C20222" t="s">
        <v>20220</v>
      </c>
      <c r="D20222" s="1">
        <f>DATEVALUE(C20222)</f>
        <v>42905</v>
      </c>
      <c r="E20222" s="2">
        <f>TIMEVALUE(MID(C20222,FIND(" ",C20222,2),LEN(C20222)))</f>
        <v>0.17788194444444447</v>
      </c>
      <c r="F20222">
        <v>68.5</v>
      </c>
    </row>
    <row r="20223" spans="1:6" x14ac:dyDescent="0.2">
      <c r="A20223">
        <v>20522998</v>
      </c>
      <c r="B20223">
        <v>1497845770</v>
      </c>
      <c r="C20223" t="s">
        <v>20221</v>
      </c>
      <c r="D20223" s="1">
        <f>DATEVALUE(C20223)</f>
        <v>42905</v>
      </c>
      <c r="E20223" s="2">
        <f>TIMEVALUE(MID(C20223,FIND(" ",C20223,2),LEN(C20223)))</f>
        <v>0.17789351851851853</v>
      </c>
      <c r="F20223">
        <v>68.400000000000006</v>
      </c>
    </row>
    <row r="20224" spans="1:6" x14ac:dyDescent="0.2">
      <c r="A20224">
        <v>20523999</v>
      </c>
      <c r="B20224">
        <v>1497845771</v>
      </c>
      <c r="C20224" t="s">
        <v>20222</v>
      </c>
      <c r="D20224" s="1">
        <f>DATEVALUE(C20224)</f>
        <v>42905</v>
      </c>
      <c r="E20224" s="2">
        <f>TIMEVALUE(MID(C20224,FIND(" ",C20224,2),LEN(C20224)))</f>
        <v>0.1779050925925926</v>
      </c>
      <c r="F20224">
        <v>68.400000000000006</v>
      </c>
    </row>
    <row r="20225" spans="1:6" x14ac:dyDescent="0.2">
      <c r="A20225">
        <v>20524998</v>
      </c>
      <c r="B20225">
        <v>1497845772</v>
      </c>
      <c r="C20225" t="s">
        <v>20223</v>
      </c>
      <c r="D20225" s="1">
        <f>DATEVALUE(C20225)</f>
        <v>42905</v>
      </c>
      <c r="E20225" s="2">
        <f>TIMEVALUE(MID(C20225,FIND(" ",C20225,2),LEN(C20225)))</f>
        <v>0.17791666666666664</v>
      </c>
      <c r="F20225">
        <v>68.5</v>
      </c>
    </row>
    <row r="20226" spans="1:6" x14ac:dyDescent="0.2">
      <c r="A20226">
        <v>20525999</v>
      </c>
      <c r="B20226">
        <v>1497845773</v>
      </c>
      <c r="C20226" t="s">
        <v>20224</v>
      </c>
      <c r="D20226" s="1">
        <f>DATEVALUE(C20226)</f>
        <v>42905</v>
      </c>
      <c r="E20226" s="2">
        <f>TIMEVALUE(MID(C20226,FIND(" ",C20226,2),LEN(C20226)))</f>
        <v>0.17792824074074073</v>
      </c>
      <c r="F20226">
        <v>68.5</v>
      </c>
    </row>
    <row r="20227" spans="1:6" x14ac:dyDescent="0.2">
      <c r="A20227">
        <v>20527000</v>
      </c>
      <c r="B20227">
        <v>1497845774</v>
      </c>
      <c r="C20227" t="s">
        <v>20225</v>
      </c>
      <c r="D20227" s="1">
        <f>DATEVALUE(C20227)</f>
        <v>42905</v>
      </c>
      <c r="E20227" s="2">
        <f>TIMEVALUE(MID(C20227,FIND(" ",C20227,2),LEN(C20227)))</f>
        <v>0.1779398148148148</v>
      </c>
      <c r="F20227">
        <v>68.400000000000006</v>
      </c>
    </row>
    <row r="20228" spans="1:6" x14ac:dyDescent="0.2">
      <c r="A20228">
        <v>20528000</v>
      </c>
      <c r="B20228">
        <v>1497845775</v>
      </c>
      <c r="C20228" t="s">
        <v>20226</v>
      </c>
      <c r="D20228" s="1">
        <f>DATEVALUE(C20228)</f>
        <v>42905</v>
      </c>
      <c r="E20228" s="2">
        <f>TIMEVALUE(MID(C20228,FIND(" ",C20228,2),LEN(C20228)))</f>
        <v>0.17795138888888887</v>
      </c>
      <c r="F20228">
        <v>68.400000000000006</v>
      </c>
    </row>
    <row r="20229" spans="1:6" x14ac:dyDescent="0.2">
      <c r="A20229">
        <v>20529000</v>
      </c>
      <c r="B20229">
        <v>1497845776</v>
      </c>
      <c r="C20229" t="s">
        <v>20227</v>
      </c>
      <c r="D20229" s="1">
        <f>DATEVALUE(C20229)</f>
        <v>42905</v>
      </c>
      <c r="E20229" s="2">
        <f>TIMEVALUE(MID(C20229,FIND(" ",C20229,2),LEN(C20229)))</f>
        <v>0.17796296296296296</v>
      </c>
      <c r="F20229">
        <v>68.400000000000006</v>
      </c>
    </row>
    <row r="20230" spans="1:6" x14ac:dyDescent="0.2">
      <c r="A20230">
        <v>20529999</v>
      </c>
      <c r="B20230">
        <v>1497845777</v>
      </c>
      <c r="C20230" t="s">
        <v>20228</v>
      </c>
      <c r="D20230" s="1">
        <f>DATEVALUE(C20230)</f>
        <v>42905</v>
      </c>
      <c r="E20230" s="2">
        <f>TIMEVALUE(MID(C20230,FIND(" ",C20230,2),LEN(C20230)))</f>
        <v>0.17797453703703703</v>
      </c>
      <c r="F20230">
        <v>68.400000000000006</v>
      </c>
    </row>
    <row r="20231" spans="1:6" x14ac:dyDescent="0.2">
      <c r="A20231">
        <v>20530999</v>
      </c>
      <c r="B20231">
        <v>1497845778</v>
      </c>
      <c r="C20231" t="s">
        <v>20229</v>
      </c>
      <c r="D20231" s="1">
        <f>DATEVALUE(C20231)</f>
        <v>42905</v>
      </c>
      <c r="E20231" s="2">
        <f>TIMEVALUE(MID(C20231,FIND(" ",C20231,2),LEN(C20231)))</f>
        <v>0.17798611111111109</v>
      </c>
      <c r="F20231">
        <v>68.400000000000006</v>
      </c>
    </row>
    <row r="20232" spans="1:6" x14ac:dyDescent="0.2">
      <c r="A20232">
        <v>20531999</v>
      </c>
      <c r="B20232">
        <v>1497845779</v>
      </c>
      <c r="C20232" t="s">
        <v>20230</v>
      </c>
      <c r="D20232" s="1">
        <f>DATEVALUE(C20232)</f>
        <v>42905</v>
      </c>
      <c r="E20232" s="2">
        <f>TIMEVALUE(MID(C20232,FIND(" ",C20232,2),LEN(C20232)))</f>
        <v>0.17799768518518519</v>
      </c>
      <c r="F20232">
        <v>68.400000000000006</v>
      </c>
    </row>
    <row r="20233" spans="1:6" x14ac:dyDescent="0.2">
      <c r="A20233">
        <v>20532999</v>
      </c>
      <c r="B20233">
        <v>1497845780</v>
      </c>
      <c r="C20233" t="s">
        <v>20231</v>
      </c>
      <c r="D20233" s="1">
        <f>DATEVALUE(C20233)</f>
        <v>42905</v>
      </c>
      <c r="E20233" s="2">
        <f>TIMEVALUE(MID(C20233,FIND(" ",C20233,2),LEN(C20233)))</f>
        <v>0.17800925925925926</v>
      </c>
      <c r="F20233">
        <v>68.400000000000006</v>
      </c>
    </row>
    <row r="20234" spans="1:6" x14ac:dyDescent="0.2">
      <c r="A20234">
        <v>20533999</v>
      </c>
      <c r="B20234">
        <v>1497845781</v>
      </c>
      <c r="C20234" t="s">
        <v>20232</v>
      </c>
      <c r="D20234" s="1">
        <f>DATEVALUE(C20234)</f>
        <v>42905</v>
      </c>
      <c r="E20234" s="2">
        <f>TIMEVALUE(MID(C20234,FIND(" ",C20234,2),LEN(C20234)))</f>
        <v>0.17802083333333332</v>
      </c>
      <c r="F20234">
        <v>68.3</v>
      </c>
    </row>
    <row r="20235" spans="1:6" x14ac:dyDescent="0.2">
      <c r="A20235">
        <v>20534999</v>
      </c>
      <c r="B20235">
        <v>1497845782</v>
      </c>
      <c r="C20235" t="s">
        <v>20233</v>
      </c>
      <c r="D20235" s="1">
        <f>DATEVALUE(C20235)</f>
        <v>42905</v>
      </c>
      <c r="E20235" s="2">
        <f>TIMEVALUE(MID(C20235,FIND(" ",C20235,2),LEN(C20235)))</f>
        <v>0.17803240740740742</v>
      </c>
      <c r="F20235">
        <v>68.3</v>
      </c>
    </row>
    <row r="20236" spans="1:6" x14ac:dyDescent="0.2">
      <c r="A20236">
        <v>20535999</v>
      </c>
      <c r="B20236">
        <v>1497845783</v>
      </c>
      <c r="C20236" t="s">
        <v>20234</v>
      </c>
      <c r="D20236" s="1">
        <f>DATEVALUE(C20236)</f>
        <v>42905</v>
      </c>
      <c r="E20236" s="2">
        <f>TIMEVALUE(MID(C20236,FIND(" ",C20236,2),LEN(C20236)))</f>
        <v>0.17804398148148148</v>
      </c>
      <c r="F20236">
        <v>68.3</v>
      </c>
    </row>
    <row r="20237" spans="1:6" x14ac:dyDescent="0.2">
      <c r="A20237">
        <v>20536999</v>
      </c>
      <c r="B20237">
        <v>1497845784</v>
      </c>
      <c r="C20237" t="s">
        <v>20235</v>
      </c>
      <c r="D20237" s="1">
        <f>DATEVALUE(C20237)</f>
        <v>42905</v>
      </c>
      <c r="E20237" s="2">
        <f>TIMEVALUE(MID(C20237,FIND(" ",C20237,2),LEN(C20237)))</f>
        <v>0.17805555555555555</v>
      </c>
      <c r="F20237">
        <v>68.3</v>
      </c>
    </row>
    <row r="20238" spans="1:6" x14ac:dyDescent="0.2">
      <c r="A20238">
        <v>20537999</v>
      </c>
      <c r="B20238">
        <v>1497845785</v>
      </c>
      <c r="C20238" t="s">
        <v>20236</v>
      </c>
      <c r="D20238" s="1">
        <f>DATEVALUE(C20238)</f>
        <v>42905</v>
      </c>
      <c r="E20238" s="2">
        <f>TIMEVALUE(MID(C20238,FIND(" ",C20238,2),LEN(C20238)))</f>
        <v>0.17806712962962964</v>
      </c>
      <c r="F20238">
        <v>68.3</v>
      </c>
    </row>
    <row r="20239" spans="1:6" x14ac:dyDescent="0.2">
      <c r="A20239">
        <v>20538999</v>
      </c>
      <c r="B20239">
        <v>1497845786</v>
      </c>
      <c r="C20239" t="s">
        <v>20237</v>
      </c>
      <c r="D20239" s="1">
        <f>DATEVALUE(C20239)</f>
        <v>42905</v>
      </c>
      <c r="E20239" s="2">
        <f>TIMEVALUE(MID(C20239,FIND(" ",C20239,2),LEN(C20239)))</f>
        <v>0.17807870370370371</v>
      </c>
      <c r="F20239">
        <v>68.3</v>
      </c>
    </row>
    <row r="20240" spans="1:6" x14ac:dyDescent="0.2">
      <c r="A20240">
        <v>20539999</v>
      </c>
      <c r="B20240">
        <v>1497845787</v>
      </c>
      <c r="C20240" t="s">
        <v>20238</v>
      </c>
      <c r="D20240" s="1">
        <f>DATEVALUE(C20240)</f>
        <v>42905</v>
      </c>
      <c r="E20240" s="2">
        <f>TIMEVALUE(MID(C20240,FIND(" ",C20240,2),LEN(C20240)))</f>
        <v>0.17809027777777778</v>
      </c>
      <c r="F20240">
        <v>68.3</v>
      </c>
    </row>
    <row r="20241" spans="1:8" x14ac:dyDescent="0.2">
      <c r="A20241">
        <v>20540999</v>
      </c>
      <c r="B20241">
        <v>1497845788</v>
      </c>
      <c r="C20241" t="s">
        <v>20239</v>
      </c>
      <c r="D20241" s="1">
        <f>DATEVALUE(C20241)</f>
        <v>42905</v>
      </c>
      <c r="E20241" s="2">
        <f>TIMEVALUE(MID(C20241,FIND(" ",C20241,2),LEN(C20241)))</f>
        <v>0.17810185185185187</v>
      </c>
      <c r="F20241">
        <v>68.3</v>
      </c>
    </row>
    <row r="20242" spans="1:8" x14ac:dyDescent="0.2">
      <c r="A20242">
        <v>20541999</v>
      </c>
      <c r="B20242">
        <v>1497845789</v>
      </c>
      <c r="C20242" t="s">
        <v>20240</v>
      </c>
      <c r="D20242" s="1">
        <f>DATEVALUE(C20242)</f>
        <v>42905</v>
      </c>
      <c r="E20242" s="2">
        <f>TIMEVALUE(MID(C20242,FIND(" ",C20242,2),LEN(C20242)))</f>
        <v>0.17811342592592594</v>
      </c>
      <c r="F20242">
        <v>68.3</v>
      </c>
    </row>
    <row r="20243" spans="1:8" x14ac:dyDescent="0.2">
      <c r="A20243">
        <v>20542999</v>
      </c>
      <c r="B20243">
        <v>1497845790</v>
      </c>
      <c r="C20243" t="s">
        <v>20241</v>
      </c>
      <c r="D20243" s="1">
        <f>DATEVALUE(C20243)</f>
        <v>42905</v>
      </c>
      <c r="E20243" s="2">
        <f>TIMEVALUE(MID(C20243,FIND(" ",C20243,2),LEN(C20243)))</f>
        <v>0.17812500000000001</v>
      </c>
      <c r="F20243">
        <v>68.3</v>
      </c>
    </row>
    <row r="20244" spans="1:8" x14ac:dyDescent="0.2">
      <c r="A20244">
        <v>20543998</v>
      </c>
      <c r="B20244">
        <v>1497845791</v>
      </c>
      <c r="C20244" t="s">
        <v>20242</v>
      </c>
      <c r="D20244" s="1">
        <f>DATEVALUE(C20244)</f>
        <v>42905</v>
      </c>
      <c r="E20244" s="2">
        <f>TIMEVALUE(MID(C20244,FIND(" ",C20244,2),LEN(C20244)))</f>
        <v>0.1781365740740741</v>
      </c>
      <c r="F20244">
        <v>68.3</v>
      </c>
    </row>
    <row r="20245" spans="1:8" x14ac:dyDescent="0.2">
      <c r="A20245">
        <v>20545000</v>
      </c>
      <c r="B20245">
        <v>1497845792</v>
      </c>
      <c r="C20245" t="s">
        <v>20243</v>
      </c>
      <c r="D20245" s="1">
        <f>DATEVALUE(C20245)</f>
        <v>42905</v>
      </c>
      <c r="E20245" s="2">
        <f>TIMEVALUE(MID(C20245,FIND(" ",C20245,2),LEN(C20245)))</f>
        <v>0.17814814814814817</v>
      </c>
      <c r="F20245">
        <v>68.3</v>
      </c>
    </row>
    <row r="20246" spans="1:8" x14ac:dyDescent="0.2">
      <c r="A20246">
        <v>20546000</v>
      </c>
      <c r="B20246">
        <v>1497845793</v>
      </c>
      <c r="C20246" t="s">
        <v>20244</v>
      </c>
      <c r="D20246" s="1">
        <f>DATEVALUE(C20246)</f>
        <v>42905</v>
      </c>
      <c r="E20246" s="2">
        <f>TIMEVALUE(MID(C20246,FIND(" ",C20246,2),LEN(C20246)))</f>
        <v>0.17815972222222221</v>
      </c>
      <c r="F20246">
        <v>68.3</v>
      </c>
    </row>
    <row r="20247" spans="1:8" x14ac:dyDescent="0.2">
      <c r="A20247">
        <v>20547000</v>
      </c>
      <c r="B20247">
        <v>1497845794</v>
      </c>
      <c r="C20247" t="s">
        <v>20245</v>
      </c>
      <c r="D20247" s="1">
        <f>DATEVALUE(C20247)</f>
        <v>42905</v>
      </c>
      <c r="E20247" s="2">
        <f>TIMEVALUE(MID(C20247,FIND(" ",C20247,2),LEN(C20247)))</f>
        <v>0.17817129629629627</v>
      </c>
      <c r="F20247">
        <v>68.3</v>
      </c>
    </row>
    <row r="20248" spans="1:8" x14ac:dyDescent="0.2">
      <c r="A20248">
        <v>20547998</v>
      </c>
      <c r="B20248">
        <v>1497845795</v>
      </c>
      <c r="C20248" t="s">
        <v>20246</v>
      </c>
      <c r="D20248" s="1">
        <f>DATEVALUE(C20248)</f>
        <v>42905</v>
      </c>
      <c r="E20248" s="2">
        <f>TIMEVALUE(MID(C20248,FIND(" ",C20248,2),LEN(C20248)))</f>
        <v>0.17818287037037037</v>
      </c>
      <c r="F20248">
        <v>68.3</v>
      </c>
    </row>
    <row r="20249" spans="1:8" x14ac:dyDescent="0.2">
      <c r="A20249">
        <v>20548999</v>
      </c>
      <c r="B20249">
        <v>1497845796</v>
      </c>
      <c r="C20249" t="s">
        <v>20247</v>
      </c>
      <c r="D20249" s="1">
        <f>DATEVALUE(C20249)</f>
        <v>42905</v>
      </c>
      <c r="E20249" s="2">
        <f>TIMEVALUE(MID(C20249,FIND(" ",C20249,2),LEN(C20249)))</f>
        <v>0.17819444444444443</v>
      </c>
      <c r="F20249">
        <v>68.3</v>
      </c>
    </row>
    <row r="20250" spans="1:8" x14ac:dyDescent="0.2">
      <c r="A20250">
        <v>20549999</v>
      </c>
      <c r="B20250">
        <v>1497845797</v>
      </c>
      <c r="C20250" t="s">
        <v>20248</v>
      </c>
      <c r="D20250" s="1">
        <f>DATEVALUE(C20250)</f>
        <v>42905</v>
      </c>
      <c r="E20250" s="2">
        <f>TIMEVALUE(MID(C20250,FIND(" ",C20250,2),LEN(C20250)))</f>
        <v>0.1782060185185185</v>
      </c>
      <c r="F20250">
        <v>68.3</v>
      </c>
    </row>
    <row r="20251" spans="1:8" x14ac:dyDescent="0.2">
      <c r="A20251">
        <v>20550999</v>
      </c>
      <c r="B20251">
        <v>1497845798</v>
      </c>
      <c r="C20251" t="s">
        <v>20249</v>
      </c>
      <c r="D20251" s="1">
        <f>DATEVALUE(C20251)</f>
        <v>42905</v>
      </c>
      <c r="E20251" s="2">
        <f>TIMEVALUE(MID(C20251,FIND(" ",C20251,2),LEN(C20251)))</f>
        <v>0.17821759259259259</v>
      </c>
      <c r="F20251">
        <v>68.3</v>
      </c>
    </row>
    <row r="20252" spans="1:8" x14ac:dyDescent="0.2">
      <c r="A20252">
        <v>20551999</v>
      </c>
      <c r="B20252">
        <v>1497845799</v>
      </c>
      <c r="C20252" t="s">
        <v>20250</v>
      </c>
      <c r="D20252" s="1">
        <f>DATEVALUE(C20252)</f>
        <v>42905</v>
      </c>
      <c r="E20252" s="2">
        <f>TIMEVALUE(MID(C20252,FIND(" ",C20252,2),LEN(C20252)))</f>
        <v>0.17822916666666666</v>
      </c>
      <c r="F20252">
        <v>68.2</v>
      </c>
    </row>
    <row r="20253" spans="1:8" x14ac:dyDescent="0.2">
      <c r="A20253">
        <v>20552998</v>
      </c>
      <c r="B20253">
        <v>1497845800</v>
      </c>
      <c r="C20253" t="s">
        <v>20251</v>
      </c>
      <c r="D20253" s="1">
        <f>DATEVALUE(C20253)</f>
        <v>42905</v>
      </c>
      <c r="E20253" s="2">
        <f>TIMEVALUE(MID(C20253,FIND(" ",C20253,2),LEN(C20253)))</f>
        <v>0.17824074074074073</v>
      </c>
      <c r="F20253">
        <v>68.2</v>
      </c>
    </row>
    <row r="20254" spans="1:8" x14ac:dyDescent="0.2">
      <c r="A20254">
        <v>20553999</v>
      </c>
      <c r="B20254">
        <v>1497845801</v>
      </c>
      <c r="C20254" t="s">
        <v>20252</v>
      </c>
      <c r="D20254" s="1">
        <f>DATEVALUE(C20254)</f>
        <v>42905</v>
      </c>
      <c r="E20254" s="2">
        <f>TIMEVALUE(MID(C20254,FIND(" ",C20254,2),LEN(C20254)))</f>
        <v>0.17825231481481482</v>
      </c>
      <c r="F20254">
        <v>68.2</v>
      </c>
    </row>
    <row r="20255" spans="1:8" x14ac:dyDescent="0.2">
      <c r="A20255">
        <v>20554999</v>
      </c>
      <c r="B20255">
        <v>1497845802</v>
      </c>
      <c r="C20255" t="s">
        <v>20253</v>
      </c>
      <c r="D20255" s="1">
        <f>DATEVALUE(C20255)</f>
        <v>42905</v>
      </c>
      <c r="E20255" s="2">
        <f>TIMEVALUE(MID(C20255,FIND(" ",C20255,2),LEN(C20255)))</f>
        <v>0.17826388888888889</v>
      </c>
      <c r="F20255">
        <v>0</v>
      </c>
      <c r="G20255" t="s">
        <v>27394</v>
      </c>
      <c r="H20255" t="s">
        <v>27401</v>
      </c>
    </row>
    <row r="20256" spans="1:8" x14ac:dyDescent="0.2">
      <c r="A20256">
        <v>20555999</v>
      </c>
      <c r="B20256">
        <v>1497845803</v>
      </c>
      <c r="C20256" t="s">
        <v>20254</v>
      </c>
      <c r="D20256" s="1">
        <f>DATEVALUE(C20256)</f>
        <v>42905</v>
      </c>
      <c r="E20256" s="2">
        <f>TIMEVALUE(MID(C20256,FIND(" ",C20256,2),LEN(C20256)))</f>
        <v>0.17827546296296296</v>
      </c>
      <c r="F20256">
        <v>0</v>
      </c>
      <c r="G20256" t="s">
        <v>27394</v>
      </c>
      <c r="H20256" t="s">
        <v>27401</v>
      </c>
    </row>
    <row r="20257" spans="1:8" x14ac:dyDescent="0.2">
      <c r="A20257">
        <v>20556999</v>
      </c>
      <c r="B20257">
        <v>1497845804</v>
      </c>
      <c r="C20257" t="s">
        <v>20255</v>
      </c>
      <c r="D20257" s="1">
        <f>DATEVALUE(C20257)</f>
        <v>42905</v>
      </c>
      <c r="E20257" s="2">
        <f>TIMEVALUE(MID(C20257,FIND(" ",C20257,2),LEN(C20257)))</f>
        <v>0.17828703703703705</v>
      </c>
      <c r="F20257">
        <v>0</v>
      </c>
      <c r="G20257" t="s">
        <v>27394</v>
      </c>
      <c r="H20257" t="s">
        <v>27401</v>
      </c>
    </row>
    <row r="20258" spans="1:8" x14ac:dyDescent="0.2">
      <c r="A20258">
        <v>20557999</v>
      </c>
      <c r="B20258">
        <v>1497845805</v>
      </c>
      <c r="C20258" t="s">
        <v>20256</v>
      </c>
      <c r="D20258" s="1">
        <f>DATEVALUE(C20258)</f>
        <v>42905</v>
      </c>
      <c r="E20258" s="2">
        <f>TIMEVALUE(MID(C20258,FIND(" ",C20258,2),LEN(C20258)))</f>
        <v>0.17829861111111112</v>
      </c>
      <c r="F20258">
        <v>0</v>
      </c>
      <c r="G20258" t="s">
        <v>27394</v>
      </c>
      <c r="H20258" t="s">
        <v>27401</v>
      </c>
    </row>
    <row r="20259" spans="1:8" x14ac:dyDescent="0.2">
      <c r="A20259">
        <v>20559000</v>
      </c>
      <c r="B20259">
        <v>1497845806</v>
      </c>
      <c r="C20259" t="s">
        <v>20257</v>
      </c>
      <c r="D20259" s="1">
        <f>DATEVALUE(C20259)</f>
        <v>42905</v>
      </c>
      <c r="E20259" s="2">
        <f>TIMEVALUE(MID(C20259,FIND(" ",C20259,2),LEN(C20259)))</f>
        <v>0.17831018518518518</v>
      </c>
      <c r="F20259">
        <v>0</v>
      </c>
      <c r="G20259" t="s">
        <v>27394</v>
      </c>
      <c r="H20259" t="s">
        <v>27401</v>
      </c>
    </row>
    <row r="20260" spans="1:8" x14ac:dyDescent="0.2">
      <c r="A20260">
        <v>20560000</v>
      </c>
      <c r="B20260">
        <v>1497845807</v>
      </c>
      <c r="C20260" t="s">
        <v>20258</v>
      </c>
      <c r="D20260" s="1">
        <f>DATEVALUE(C20260)</f>
        <v>42905</v>
      </c>
      <c r="E20260" s="2">
        <f>TIMEVALUE(MID(C20260,FIND(" ",C20260,2),LEN(C20260)))</f>
        <v>0.17832175925925928</v>
      </c>
      <c r="F20260">
        <v>0</v>
      </c>
      <c r="G20260" t="s">
        <v>27394</v>
      </c>
      <c r="H20260" t="s">
        <v>27401</v>
      </c>
    </row>
    <row r="20261" spans="1:8" x14ac:dyDescent="0.2">
      <c r="A20261">
        <v>20560999</v>
      </c>
      <c r="B20261">
        <v>1497845808</v>
      </c>
      <c r="C20261" t="s">
        <v>20259</v>
      </c>
      <c r="D20261" s="1">
        <f>DATEVALUE(C20261)</f>
        <v>42905</v>
      </c>
      <c r="E20261" s="2">
        <f>TIMEVALUE(MID(C20261,FIND(" ",C20261,2),LEN(C20261)))</f>
        <v>0.17833333333333334</v>
      </c>
      <c r="F20261">
        <v>0</v>
      </c>
      <c r="G20261" t="s">
        <v>27394</v>
      </c>
      <c r="H20261" t="s">
        <v>27401</v>
      </c>
    </row>
    <row r="20262" spans="1:8" x14ac:dyDescent="0.2">
      <c r="A20262">
        <v>20561999</v>
      </c>
      <c r="B20262">
        <v>1497845809</v>
      </c>
      <c r="C20262" t="s">
        <v>20260</v>
      </c>
      <c r="D20262" s="1">
        <f>DATEVALUE(C20262)</f>
        <v>42905</v>
      </c>
      <c r="E20262" s="2">
        <f>TIMEVALUE(MID(C20262,FIND(" ",C20262,2),LEN(C20262)))</f>
        <v>0.17834490740740741</v>
      </c>
      <c r="F20262">
        <v>0</v>
      </c>
      <c r="G20262" t="s">
        <v>27394</v>
      </c>
      <c r="H20262" t="s">
        <v>27401</v>
      </c>
    </row>
    <row r="20263" spans="1:8" x14ac:dyDescent="0.2">
      <c r="A20263">
        <v>20562999</v>
      </c>
      <c r="B20263">
        <v>1497845810</v>
      </c>
      <c r="C20263" t="s">
        <v>20261</v>
      </c>
      <c r="D20263" s="1">
        <f>DATEVALUE(C20263)</f>
        <v>42905</v>
      </c>
      <c r="E20263" s="2">
        <f>TIMEVALUE(MID(C20263,FIND(" ",C20263,2),LEN(C20263)))</f>
        <v>0.1783564814814815</v>
      </c>
      <c r="F20263">
        <v>0</v>
      </c>
      <c r="G20263" t="s">
        <v>27394</v>
      </c>
      <c r="H20263" t="s">
        <v>27401</v>
      </c>
    </row>
    <row r="20264" spans="1:8" x14ac:dyDescent="0.2">
      <c r="A20264">
        <v>20563999</v>
      </c>
      <c r="B20264">
        <v>1497845811</v>
      </c>
      <c r="C20264" t="s">
        <v>20262</v>
      </c>
      <c r="D20264" s="1">
        <f>DATEVALUE(C20264)</f>
        <v>42905</v>
      </c>
      <c r="E20264" s="2">
        <f>TIMEVALUE(MID(C20264,FIND(" ",C20264,2),LEN(C20264)))</f>
        <v>0.17836805555555557</v>
      </c>
      <c r="F20264">
        <v>0</v>
      </c>
      <c r="G20264" t="s">
        <v>27394</v>
      </c>
      <c r="H20264" t="s">
        <v>27401</v>
      </c>
    </row>
    <row r="20265" spans="1:8" x14ac:dyDescent="0.2">
      <c r="A20265">
        <v>20564999</v>
      </c>
      <c r="B20265">
        <v>1497845812</v>
      </c>
      <c r="C20265" t="s">
        <v>20263</v>
      </c>
      <c r="D20265" s="1">
        <f>DATEVALUE(C20265)</f>
        <v>42905</v>
      </c>
      <c r="E20265" s="2">
        <f>TIMEVALUE(MID(C20265,FIND(" ",C20265,2),LEN(C20265)))</f>
        <v>0.17837962962962964</v>
      </c>
      <c r="F20265">
        <v>68.3</v>
      </c>
    </row>
    <row r="20266" spans="1:8" x14ac:dyDescent="0.2">
      <c r="A20266">
        <v>20565998</v>
      </c>
      <c r="B20266">
        <v>1497845813</v>
      </c>
      <c r="C20266" t="s">
        <v>20264</v>
      </c>
      <c r="D20266" s="1">
        <f>DATEVALUE(C20266)</f>
        <v>42905</v>
      </c>
      <c r="E20266" s="2">
        <f>TIMEVALUE(MID(C20266,FIND(" ",C20266,2),LEN(C20266)))</f>
        <v>0.17839120370370368</v>
      </c>
      <c r="F20266">
        <v>68.2</v>
      </c>
    </row>
    <row r="20267" spans="1:8" x14ac:dyDescent="0.2">
      <c r="A20267">
        <v>20566999</v>
      </c>
      <c r="B20267">
        <v>1497845814</v>
      </c>
      <c r="C20267" t="s">
        <v>20265</v>
      </c>
      <c r="D20267" s="1">
        <f>DATEVALUE(C20267)</f>
        <v>42905</v>
      </c>
      <c r="E20267" s="2">
        <f>TIMEVALUE(MID(C20267,FIND(" ",C20267,2),LEN(C20267)))</f>
        <v>0.17840277777777777</v>
      </c>
      <c r="F20267">
        <v>68.2</v>
      </c>
    </row>
    <row r="20268" spans="1:8" x14ac:dyDescent="0.2">
      <c r="A20268">
        <v>20567999</v>
      </c>
      <c r="B20268">
        <v>1497845815</v>
      </c>
      <c r="C20268" t="s">
        <v>20266</v>
      </c>
      <c r="D20268" s="1">
        <f>DATEVALUE(C20268)</f>
        <v>42905</v>
      </c>
      <c r="E20268" s="2">
        <f>TIMEVALUE(MID(C20268,FIND(" ",C20268,2),LEN(C20268)))</f>
        <v>0.17841435185185184</v>
      </c>
      <c r="F20268">
        <v>68.3</v>
      </c>
    </row>
    <row r="20269" spans="1:8" x14ac:dyDescent="0.2">
      <c r="A20269">
        <v>20568998</v>
      </c>
      <c r="B20269">
        <v>1497845816</v>
      </c>
      <c r="C20269" t="s">
        <v>20267</v>
      </c>
      <c r="D20269" s="1">
        <f>DATEVALUE(C20269)</f>
        <v>42905</v>
      </c>
      <c r="E20269" s="2">
        <f>TIMEVALUE(MID(C20269,FIND(" ",C20269,2),LEN(C20269)))</f>
        <v>0.1784259259259259</v>
      </c>
      <c r="F20269">
        <v>68.3</v>
      </c>
    </row>
    <row r="20270" spans="1:8" x14ac:dyDescent="0.2">
      <c r="A20270">
        <v>20570000</v>
      </c>
      <c r="B20270">
        <v>1497845817</v>
      </c>
      <c r="C20270" t="s">
        <v>20268</v>
      </c>
      <c r="D20270" s="1">
        <f>DATEVALUE(C20270)</f>
        <v>42905</v>
      </c>
      <c r="E20270" s="2">
        <f>TIMEVALUE(MID(C20270,FIND(" ",C20270,2),LEN(C20270)))</f>
        <v>0.1784375</v>
      </c>
      <c r="F20270">
        <v>68.3</v>
      </c>
    </row>
    <row r="20271" spans="1:8" x14ac:dyDescent="0.2">
      <c r="A20271">
        <v>20570999</v>
      </c>
      <c r="B20271">
        <v>1497845818</v>
      </c>
      <c r="C20271" t="s">
        <v>20269</v>
      </c>
      <c r="D20271" s="1">
        <f>DATEVALUE(C20271)</f>
        <v>42905</v>
      </c>
      <c r="E20271" s="2">
        <f>TIMEVALUE(MID(C20271,FIND(" ",C20271,2),LEN(C20271)))</f>
        <v>0.17844907407407407</v>
      </c>
      <c r="F20271">
        <v>68.3</v>
      </c>
    </row>
    <row r="20272" spans="1:8" x14ac:dyDescent="0.2">
      <c r="A20272">
        <v>20572000</v>
      </c>
      <c r="B20272">
        <v>1497845819</v>
      </c>
      <c r="C20272" t="s">
        <v>20270</v>
      </c>
      <c r="D20272" s="1">
        <f>DATEVALUE(C20272)</f>
        <v>42905</v>
      </c>
      <c r="E20272" s="2">
        <f>TIMEVALUE(MID(C20272,FIND(" ",C20272,2),LEN(C20272)))</f>
        <v>0.17846064814814813</v>
      </c>
      <c r="F20272">
        <v>68.3</v>
      </c>
    </row>
    <row r="20273" spans="1:6" x14ac:dyDescent="0.2">
      <c r="A20273">
        <v>20572998</v>
      </c>
      <c r="B20273">
        <v>1497845820</v>
      </c>
      <c r="C20273" t="s">
        <v>20271</v>
      </c>
      <c r="D20273" s="1">
        <f>DATEVALUE(C20273)</f>
        <v>42905</v>
      </c>
      <c r="E20273" s="2">
        <f>TIMEVALUE(MID(C20273,FIND(" ",C20273,2),LEN(C20273)))</f>
        <v>0.17847222222222223</v>
      </c>
      <c r="F20273">
        <v>68.3</v>
      </c>
    </row>
    <row r="20274" spans="1:6" x14ac:dyDescent="0.2">
      <c r="A20274">
        <v>20573999</v>
      </c>
      <c r="B20274">
        <v>1497845821</v>
      </c>
      <c r="C20274" t="s">
        <v>20272</v>
      </c>
      <c r="D20274" s="1">
        <f>DATEVALUE(C20274)</f>
        <v>42905</v>
      </c>
      <c r="E20274" s="2">
        <f>TIMEVALUE(MID(C20274,FIND(" ",C20274,2),LEN(C20274)))</f>
        <v>0.17848379629629629</v>
      </c>
      <c r="F20274">
        <v>68.3</v>
      </c>
    </row>
    <row r="20275" spans="1:6" x14ac:dyDescent="0.2">
      <c r="A20275">
        <v>20574999</v>
      </c>
      <c r="B20275">
        <v>1497845822</v>
      </c>
      <c r="C20275" t="s">
        <v>20273</v>
      </c>
      <c r="D20275" s="1">
        <f>DATEVALUE(C20275)</f>
        <v>42905</v>
      </c>
      <c r="E20275" s="2">
        <f>TIMEVALUE(MID(C20275,FIND(" ",C20275,2),LEN(C20275)))</f>
        <v>0.17849537037037036</v>
      </c>
      <c r="F20275">
        <v>68.2</v>
      </c>
    </row>
    <row r="20276" spans="1:6" x14ac:dyDescent="0.2">
      <c r="A20276">
        <v>20575998</v>
      </c>
      <c r="B20276">
        <v>1497845823</v>
      </c>
      <c r="C20276" t="s">
        <v>20274</v>
      </c>
      <c r="D20276" s="1">
        <f>DATEVALUE(C20276)</f>
        <v>42905</v>
      </c>
      <c r="E20276" s="2">
        <f>TIMEVALUE(MID(C20276,FIND(" ",C20276,2),LEN(C20276)))</f>
        <v>0.17850694444444445</v>
      </c>
      <c r="F20276">
        <v>68.2</v>
      </c>
    </row>
    <row r="20277" spans="1:6" x14ac:dyDescent="0.2">
      <c r="A20277">
        <v>20577000</v>
      </c>
      <c r="B20277">
        <v>1497845824</v>
      </c>
      <c r="C20277" t="s">
        <v>20275</v>
      </c>
      <c r="D20277" s="1">
        <f>DATEVALUE(C20277)</f>
        <v>42905</v>
      </c>
      <c r="E20277" s="2">
        <f>TIMEVALUE(MID(C20277,FIND(" ",C20277,2),LEN(C20277)))</f>
        <v>0.17851851851851852</v>
      </c>
      <c r="F20277">
        <v>68.2</v>
      </c>
    </row>
    <row r="20278" spans="1:6" x14ac:dyDescent="0.2">
      <c r="A20278">
        <v>20577999</v>
      </c>
      <c r="B20278">
        <v>1497845825</v>
      </c>
      <c r="C20278" t="s">
        <v>20276</v>
      </c>
      <c r="D20278" s="1">
        <f>DATEVALUE(C20278)</f>
        <v>42905</v>
      </c>
      <c r="E20278" s="2">
        <f>TIMEVALUE(MID(C20278,FIND(" ",C20278,2),LEN(C20278)))</f>
        <v>0.17853009259259259</v>
      </c>
      <c r="F20278">
        <v>68.2</v>
      </c>
    </row>
    <row r="20279" spans="1:6" x14ac:dyDescent="0.2">
      <c r="A20279">
        <v>20578999</v>
      </c>
      <c r="B20279">
        <v>1497845826</v>
      </c>
      <c r="C20279" t="s">
        <v>20277</v>
      </c>
      <c r="D20279" s="1">
        <f>DATEVALUE(C20279)</f>
        <v>42905</v>
      </c>
      <c r="E20279" s="2">
        <f>TIMEVALUE(MID(C20279,FIND(" ",C20279,2),LEN(C20279)))</f>
        <v>0.17854166666666668</v>
      </c>
      <c r="F20279">
        <v>68.2</v>
      </c>
    </row>
    <row r="20280" spans="1:6" x14ac:dyDescent="0.2">
      <c r="A20280">
        <v>20580000</v>
      </c>
      <c r="B20280">
        <v>1497845827</v>
      </c>
      <c r="C20280" t="s">
        <v>20278</v>
      </c>
      <c r="D20280" s="1">
        <f>DATEVALUE(C20280)</f>
        <v>42905</v>
      </c>
      <c r="E20280" s="2">
        <f>TIMEVALUE(MID(C20280,FIND(" ",C20280,2),LEN(C20280)))</f>
        <v>0.17855324074074075</v>
      </c>
      <c r="F20280">
        <v>68.2</v>
      </c>
    </row>
    <row r="20281" spans="1:6" x14ac:dyDescent="0.2">
      <c r="A20281">
        <v>20581000</v>
      </c>
      <c r="B20281">
        <v>1497845828</v>
      </c>
      <c r="C20281" t="s">
        <v>20279</v>
      </c>
      <c r="D20281" s="1">
        <f>DATEVALUE(C20281)</f>
        <v>42905</v>
      </c>
      <c r="E20281" s="2">
        <f>TIMEVALUE(MID(C20281,FIND(" ",C20281,2),LEN(C20281)))</f>
        <v>0.17856481481481482</v>
      </c>
      <c r="F20281">
        <v>68.2</v>
      </c>
    </row>
    <row r="20282" spans="1:6" x14ac:dyDescent="0.2">
      <c r="A20282">
        <v>20581999</v>
      </c>
      <c r="B20282">
        <v>1497845829</v>
      </c>
      <c r="C20282" t="s">
        <v>20280</v>
      </c>
      <c r="D20282" s="1">
        <f>DATEVALUE(C20282)</f>
        <v>42905</v>
      </c>
      <c r="E20282" s="2">
        <f>TIMEVALUE(MID(C20282,FIND(" ",C20282,2),LEN(C20282)))</f>
        <v>0.17857638888888891</v>
      </c>
      <c r="F20282">
        <v>68.2</v>
      </c>
    </row>
    <row r="20283" spans="1:6" x14ac:dyDescent="0.2">
      <c r="A20283">
        <v>20582999</v>
      </c>
      <c r="B20283">
        <v>1497845830</v>
      </c>
      <c r="C20283" t="s">
        <v>20281</v>
      </c>
      <c r="D20283" s="1">
        <f>DATEVALUE(C20283)</f>
        <v>42905</v>
      </c>
      <c r="E20283" s="2">
        <f>TIMEVALUE(MID(C20283,FIND(" ",C20283,2),LEN(C20283)))</f>
        <v>0.17858796296296298</v>
      </c>
      <c r="F20283">
        <v>68.2</v>
      </c>
    </row>
    <row r="20284" spans="1:6" x14ac:dyDescent="0.2">
      <c r="A20284">
        <v>20583999</v>
      </c>
      <c r="B20284">
        <v>1497845831</v>
      </c>
      <c r="C20284" t="s">
        <v>20282</v>
      </c>
      <c r="D20284" s="1">
        <f>DATEVALUE(C20284)</f>
        <v>42905</v>
      </c>
      <c r="E20284" s="2">
        <f>TIMEVALUE(MID(C20284,FIND(" ",C20284,2),LEN(C20284)))</f>
        <v>0.17859953703703704</v>
      </c>
      <c r="F20284">
        <v>68.3</v>
      </c>
    </row>
    <row r="20285" spans="1:6" x14ac:dyDescent="0.2">
      <c r="A20285">
        <v>20584999</v>
      </c>
      <c r="B20285">
        <v>1497845832</v>
      </c>
      <c r="C20285" t="s">
        <v>20283</v>
      </c>
      <c r="D20285" s="1">
        <f>DATEVALUE(C20285)</f>
        <v>42905</v>
      </c>
      <c r="E20285" s="2">
        <f>TIMEVALUE(MID(C20285,FIND(" ",C20285,2),LEN(C20285)))</f>
        <v>0.17861111111111114</v>
      </c>
      <c r="F20285">
        <v>68.3</v>
      </c>
    </row>
    <row r="20286" spans="1:6" x14ac:dyDescent="0.2">
      <c r="A20286">
        <v>20586000</v>
      </c>
      <c r="B20286">
        <v>1497845833</v>
      </c>
      <c r="C20286" t="s">
        <v>20284</v>
      </c>
      <c r="D20286" s="1">
        <f>DATEVALUE(C20286)</f>
        <v>42905</v>
      </c>
      <c r="E20286" s="2">
        <f>TIMEVALUE(MID(C20286,FIND(" ",C20286,2),LEN(C20286)))</f>
        <v>0.17862268518518518</v>
      </c>
      <c r="F20286">
        <v>68.3</v>
      </c>
    </row>
    <row r="20287" spans="1:6" x14ac:dyDescent="0.2">
      <c r="A20287">
        <v>20586998</v>
      </c>
      <c r="B20287">
        <v>1497845834</v>
      </c>
      <c r="C20287" t="s">
        <v>20285</v>
      </c>
      <c r="D20287" s="1">
        <f>DATEVALUE(C20287)</f>
        <v>42905</v>
      </c>
      <c r="E20287" s="2">
        <f>TIMEVALUE(MID(C20287,FIND(" ",C20287,2),LEN(C20287)))</f>
        <v>0.17863425925925924</v>
      </c>
      <c r="F20287">
        <v>68.3</v>
      </c>
    </row>
    <row r="20288" spans="1:6" x14ac:dyDescent="0.2">
      <c r="A20288">
        <v>20587999</v>
      </c>
      <c r="B20288">
        <v>1497845835</v>
      </c>
      <c r="C20288" t="s">
        <v>20286</v>
      </c>
      <c r="D20288" s="1">
        <f>DATEVALUE(C20288)</f>
        <v>42905</v>
      </c>
      <c r="E20288" s="2">
        <f>TIMEVALUE(MID(C20288,FIND(" ",C20288,2),LEN(C20288)))</f>
        <v>0.17864583333333331</v>
      </c>
      <c r="F20288">
        <v>68.3</v>
      </c>
    </row>
    <row r="20289" spans="1:6" x14ac:dyDescent="0.2">
      <c r="A20289">
        <v>20588998</v>
      </c>
      <c r="B20289">
        <v>1497845836</v>
      </c>
      <c r="C20289" t="s">
        <v>20287</v>
      </c>
      <c r="D20289" s="1">
        <f>DATEVALUE(C20289)</f>
        <v>42905</v>
      </c>
      <c r="E20289" s="2">
        <f>TIMEVALUE(MID(C20289,FIND(" ",C20289,2),LEN(C20289)))</f>
        <v>0.1786574074074074</v>
      </c>
      <c r="F20289">
        <v>68.3</v>
      </c>
    </row>
    <row r="20290" spans="1:6" x14ac:dyDescent="0.2">
      <c r="A20290">
        <v>20589999</v>
      </c>
      <c r="B20290">
        <v>1497845837</v>
      </c>
      <c r="C20290" t="s">
        <v>20288</v>
      </c>
      <c r="D20290" s="1">
        <f>DATEVALUE(C20290)</f>
        <v>42905</v>
      </c>
      <c r="E20290" s="2">
        <f>TIMEVALUE(MID(C20290,FIND(" ",C20290,2),LEN(C20290)))</f>
        <v>0.17866898148148147</v>
      </c>
      <c r="F20290">
        <v>68.3</v>
      </c>
    </row>
    <row r="20291" spans="1:6" x14ac:dyDescent="0.2">
      <c r="A20291">
        <v>20590998</v>
      </c>
      <c r="B20291">
        <v>1497845838</v>
      </c>
      <c r="C20291" t="s">
        <v>20289</v>
      </c>
      <c r="D20291" s="1">
        <f>DATEVALUE(C20291)</f>
        <v>42905</v>
      </c>
      <c r="E20291" s="2">
        <f>TIMEVALUE(MID(C20291,FIND(" ",C20291,2),LEN(C20291)))</f>
        <v>0.17868055555555554</v>
      </c>
      <c r="F20291">
        <v>68.400000000000006</v>
      </c>
    </row>
    <row r="20292" spans="1:6" x14ac:dyDescent="0.2">
      <c r="A20292">
        <v>20591998</v>
      </c>
      <c r="B20292">
        <v>1497845839</v>
      </c>
      <c r="C20292" t="s">
        <v>20290</v>
      </c>
      <c r="D20292" s="1">
        <f>DATEVALUE(C20292)</f>
        <v>42905</v>
      </c>
      <c r="E20292" s="2">
        <f>TIMEVALUE(MID(C20292,FIND(" ",C20292,2),LEN(C20292)))</f>
        <v>0.17869212962962963</v>
      </c>
      <c r="F20292">
        <v>68.400000000000006</v>
      </c>
    </row>
    <row r="20293" spans="1:6" x14ac:dyDescent="0.2">
      <c r="A20293">
        <v>20593000</v>
      </c>
      <c r="B20293">
        <v>1497845840</v>
      </c>
      <c r="C20293" t="s">
        <v>20291</v>
      </c>
      <c r="D20293" s="1">
        <f>DATEVALUE(C20293)</f>
        <v>42905</v>
      </c>
      <c r="E20293" s="2">
        <f>TIMEVALUE(MID(C20293,FIND(" ",C20293,2),LEN(C20293)))</f>
        <v>0.1787037037037037</v>
      </c>
      <c r="F20293">
        <v>68.400000000000006</v>
      </c>
    </row>
    <row r="20294" spans="1:6" x14ac:dyDescent="0.2">
      <c r="A20294">
        <v>20594000</v>
      </c>
      <c r="B20294">
        <v>1497845841</v>
      </c>
      <c r="C20294" t="s">
        <v>20292</v>
      </c>
      <c r="D20294" s="1">
        <f>DATEVALUE(C20294)</f>
        <v>42905</v>
      </c>
      <c r="E20294" s="2">
        <f>TIMEVALUE(MID(C20294,FIND(" ",C20294,2),LEN(C20294)))</f>
        <v>0.17871527777777776</v>
      </c>
      <c r="F20294">
        <v>68.400000000000006</v>
      </c>
    </row>
    <row r="20295" spans="1:6" x14ac:dyDescent="0.2">
      <c r="A20295">
        <v>20595000</v>
      </c>
      <c r="B20295">
        <v>1497845842</v>
      </c>
      <c r="C20295" t="s">
        <v>20293</v>
      </c>
      <c r="D20295" s="1">
        <f>DATEVALUE(C20295)</f>
        <v>42905</v>
      </c>
      <c r="E20295" s="2">
        <f>TIMEVALUE(MID(C20295,FIND(" ",C20295,2),LEN(C20295)))</f>
        <v>0.17872685185185186</v>
      </c>
      <c r="F20295">
        <v>68.400000000000006</v>
      </c>
    </row>
    <row r="20296" spans="1:6" x14ac:dyDescent="0.2">
      <c r="A20296">
        <v>20595999</v>
      </c>
      <c r="B20296">
        <v>1497845843</v>
      </c>
      <c r="C20296" t="s">
        <v>20294</v>
      </c>
      <c r="D20296" s="1">
        <f>DATEVALUE(C20296)</f>
        <v>42905</v>
      </c>
      <c r="E20296" s="2">
        <f>TIMEVALUE(MID(C20296,FIND(" ",C20296,2),LEN(C20296)))</f>
        <v>0.17873842592592593</v>
      </c>
      <c r="F20296">
        <v>68.400000000000006</v>
      </c>
    </row>
    <row r="20297" spans="1:6" x14ac:dyDescent="0.2">
      <c r="A20297">
        <v>20596999</v>
      </c>
      <c r="B20297">
        <v>1497845844</v>
      </c>
      <c r="C20297" t="s">
        <v>20295</v>
      </c>
      <c r="D20297" s="1">
        <f>DATEVALUE(C20297)</f>
        <v>42905</v>
      </c>
      <c r="E20297" s="2">
        <f>TIMEVALUE(MID(C20297,FIND(" ",C20297,2),LEN(C20297)))</f>
        <v>0.17874999999999999</v>
      </c>
      <c r="F20297">
        <v>68.400000000000006</v>
      </c>
    </row>
    <row r="20298" spans="1:6" x14ac:dyDescent="0.2">
      <c r="A20298">
        <v>20597999</v>
      </c>
      <c r="B20298">
        <v>1497845845</v>
      </c>
      <c r="C20298" t="s">
        <v>20296</v>
      </c>
      <c r="D20298" s="1">
        <f>DATEVALUE(C20298)</f>
        <v>42905</v>
      </c>
      <c r="E20298" s="2">
        <f>TIMEVALUE(MID(C20298,FIND(" ",C20298,2),LEN(C20298)))</f>
        <v>0.17876157407407409</v>
      </c>
      <c r="F20298">
        <v>68.400000000000006</v>
      </c>
    </row>
    <row r="20299" spans="1:6" x14ac:dyDescent="0.2">
      <c r="A20299">
        <v>20598999</v>
      </c>
      <c r="B20299">
        <v>1497845846</v>
      </c>
      <c r="C20299" t="s">
        <v>20297</v>
      </c>
      <c r="D20299" s="1">
        <f>DATEVALUE(C20299)</f>
        <v>42905</v>
      </c>
      <c r="E20299" s="2">
        <f>TIMEVALUE(MID(C20299,FIND(" ",C20299,2),LEN(C20299)))</f>
        <v>0.17877314814814815</v>
      </c>
      <c r="F20299">
        <v>68.400000000000006</v>
      </c>
    </row>
    <row r="20300" spans="1:6" x14ac:dyDescent="0.2">
      <c r="A20300">
        <v>20600000</v>
      </c>
      <c r="B20300">
        <v>1497845847</v>
      </c>
      <c r="C20300" t="s">
        <v>20298</v>
      </c>
      <c r="D20300" s="1">
        <f>DATEVALUE(C20300)</f>
        <v>42905</v>
      </c>
      <c r="E20300" s="2">
        <f>TIMEVALUE(MID(C20300,FIND(" ",C20300,2),LEN(C20300)))</f>
        <v>0.17878472222222222</v>
      </c>
      <c r="F20300">
        <v>68.3</v>
      </c>
    </row>
    <row r="20301" spans="1:6" x14ac:dyDescent="0.2">
      <c r="A20301">
        <v>20600998</v>
      </c>
      <c r="B20301">
        <v>1497845848</v>
      </c>
      <c r="C20301" t="s">
        <v>20299</v>
      </c>
      <c r="D20301" s="1">
        <f>DATEVALUE(C20301)</f>
        <v>42905</v>
      </c>
      <c r="E20301" s="2">
        <f>TIMEVALUE(MID(C20301,FIND(" ",C20301,2),LEN(C20301)))</f>
        <v>0.17879629629629631</v>
      </c>
      <c r="F20301">
        <v>68.3</v>
      </c>
    </row>
    <row r="20302" spans="1:6" x14ac:dyDescent="0.2">
      <c r="A20302">
        <v>20602000</v>
      </c>
      <c r="B20302">
        <v>1497845849</v>
      </c>
      <c r="C20302" t="s">
        <v>20300</v>
      </c>
      <c r="D20302" s="1">
        <f>DATEVALUE(C20302)</f>
        <v>42905</v>
      </c>
      <c r="E20302" s="2">
        <f>TIMEVALUE(MID(C20302,FIND(" ",C20302,2),LEN(C20302)))</f>
        <v>0.17880787037037038</v>
      </c>
      <c r="F20302">
        <v>68.3</v>
      </c>
    </row>
    <row r="20303" spans="1:6" x14ac:dyDescent="0.2">
      <c r="A20303">
        <v>20602999</v>
      </c>
      <c r="B20303">
        <v>1497845850</v>
      </c>
      <c r="C20303" t="s">
        <v>20301</v>
      </c>
      <c r="D20303" s="1">
        <f>DATEVALUE(C20303)</f>
        <v>42905</v>
      </c>
      <c r="E20303" s="2">
        <f>TIMEVALUE(MID(C20303,FIND(" ",C20303,2),LEN(C20303)))</f>
        <v>0.17881944444444445</v>
      </c>
      <c r="F20303">
        <v>68.3</v>
      </c>
    </row>
    <row r="20304" spans="1:6" x14ac:dyDescent="0.2">
      <c r="A20304">
        <v>20603999</v>
      </c>
      <c r="B20304">
        <v>1497845851</v>
      </c>
      <c r="C20304" t="s">
        <v>20302</v>
      </c>
      <c r="D20304" s="1">
        <f>DATEVALUE(C20304)</f>
        <v>42905</v>
      </c>
      <c r="E20304" s="2">
        <f>TIMEVALUE(MID(C20304,FIND(" ",C20304,2),LEN(C20304)))</f>
        <v>0.17883101851851854</v>
      </c>
      <c r="F20304">
        <v>68.3</v>
      </c>
    </row>
    <row r="20305" spans="1:6" x14ac:dyDescent="0.2">
      <c r="A20305">
        <v>20604998</v>
      </c>
      <c r="B20305">
        <v>1497845852</v>
      </c>
      <c r="C20305" t="s">
        <v>20303</v>
      </c>
      <c r="D20305" s="1">
        <f>DATEVALUE(C20305)</f>
        <v>42905</v>
      </c>
      <c r="E20305" s="2">
        <f>TIMEVALUE(MID(C20305,FIND(" ",C20305,2),LEN(C20305)))</f>
        <v>0.17884259259259261</v>
      </c>
      <c r="F20305">
        <v>68.3</v>
      </c>
    </row>
    <row r="20306" spans="1:6" x14ac:dyDescent="0.2">
      <c r="A20306">
        <v>20605999</v>
      </c>
      <c r="B20306">
        <v>1497845853</v>
      </c>
      <c r="C20306" t="s">
        <v>20304</v>
      </c>
      <c r="D20306" s="1">
        <f>DATEVALUE(C20306)</f>
        <v>42905</v>
      </c>
      <c r="E20306" s="2">
        <f>TIMEVALUE(MID(C20306,FIND(" ",C20306,2),LEN(C20306)))</f>
        <v>0.17885416666666668</v>
      </c>
      <c r="F20306">
        <v>68.3</v>
      </c>
    </row>
    <row r="20307" spans="1:6" x14ac:dyDescent="0.2">
      <c r="A20307">
        <v>20607000</v>
      </c>
      <c r="B20307">
        <v>1497845854</v>
      </c>
      <c r="C20307" t="s">
        <v>20305</v>
      </c>
      <c r="D20307" s="1">
        <f>DATEVALUE(C20307)</f>
        <v>42905</v>
      </c>
      <c r="E20307" s="2">
        <f>TIMEVALUE(MID(C20307,FIND(" ",C20307,2),LEN(C20307)))</f>
        <v>0.17886574074074071</v>
      </c>
      <c r="F20307">
        <v>68.3</v>
      </c>
    </row>
    <row r="20308" spans="1:6" x14ac:dyDescent="0.2">
      <c r="A20308">
        <v>20607998</v>
      </c>
      <c r="B20308">
        <v>1497845855</v>
      </c>
      <c r="C20308" t="s">
        <v>20306</v>
      </c>
      <c r="D20308" s="1">
        <f>DATEVALUE(C20308)</f>
        <v>42905</v>
      </c>
      <c r="E20308" s="2">
        <f>TIMEVALUE(MID(C20308,FIND(" ",C20308,2),LEN(C20308)))</f>
        <v>0.17887731481481481</v>
      </c>
      <c r="F20308">
        <v>68.3</v>
      </c>
    </row>
    <row r="20309" spans="1:6" x14ac:dyDescent="0.2">
      <c r="A20309">
        <v>20608999</v>
      </c>
      <c r="B20309">
        <v>1497845856</v>
      </c>
      <c r="C20309" t="s">
        <v>20307</v>
      </c>
      <c r="D20309" s="1">
        <f>DATEVALUE(C20309)</f>
        <v>42905</v>
      </c>
      <c r="E20309" s="2">
        <f>TIMEVALUE(MID(C20309,FIND(" ",C20309,2),LEN(C20309)))</f>
        <v>0.17888888888888888</v>
      </c>
      <c r="F20309">
        <v>68.3</v>
      </c>
    </row>
    <row r="20310" spans="1:6" x14ac:dyDescent="0.2">
      <c r="A20310">
        <v>20609999</v>
      </c>
      <c r="B20310">
        <v>1497845857</v>
      </c>
      <c r="C20310" t="s">
        <v>20308</v>
      </c>
      <c r="D20310" s="1">
        <f>DATEVALUE(C20310)</f>
        <v>42905</v>
      </c>
      <c r="E20310" s="2">
        <f>TIMEVALUE(MID(C20310,FIND(" ",C20310,2),LEN(C20310)))</f>
        <v>0.17890046296296294</v>
      </c>
      <c r="F20310">
        <v>68.3</v>
      </c>
    </row>
    <row r="20311" spans="1:6" x14ac:dyDescent="0.2">
      <c r="A20311">
        <v>20611000</v>
      </c>
      <c r="B20311">
        <v>1497845858</v>
      </c>
      <c r="C20311" t="s">
        <v>20309</v>
      </c>
      <c r="D20311" s="1">
        <f>DATEVALUE(C20311)</f>
        <v>42905</v>
      </c>
      <c r="E20311" s="2">
        <f>TIMEVALUE(MID(C20311,FIND(" ",C20311,2),LEN(C20311)))</f>
        <v>0.17891203703703704</v>
      </c>
      <c r="F20311">
        <v>68.3</v>
      </c>
    </row>
    <row r="20312" spans="1:6" x14ac:dyDescent="0.2">
      <c r="A20312">
        <v>20611999</v>
      </c>
      <c r="B20312">
        <v>1497845859</v>
      </c>
      <c r="C20312" t="s">
        <v>20310</v>
      </c>
      <c r="D20312" s="1">
        <f>DATEVALUE(C20312)</f>
        <v>42905</v>
      </c>
      <c r="E20312" s="2">
        <f>TIMEVALUE(MID(C20312,FIND(" ",C20312,2),LEN(C20312)))</f>
        <v>0.1789236111111111</v>
      </c>
      <c r="F20312">
        <v>68.3</v>
      </c>
    </row>
    <row r="20313" spans="1:6" x14ac:dyDescent="0.2">
      <c r="A20313">
        <v>20613000</v>
      </c>
      <c r="B20313">
        <v>1497845860</v>
      </c>
      <c r="C20313" t="s">
        <v>20311</v>
      </c>
      <c r="D20313" s="1">
        <f>DATEVALUE(C20313)</f>
        <v>42905</v>
      </c>
      <c r="E20313" s="2">
        <f>TIMEVALUE(MID(C20313,FIND(" ",C20313,2),LEN(C20313)))</f>
        <v>0.17893518518518517</v>
      </c>
      <c r="F20313">
        <v>68.3</v>
      </c>
    </row>
    <row r="20314" spans="1:6" x14ac:dyDescent="0.2">
      <c r="A20314">
        <v>20613999</v>
      </c>
      <c r="B20314">
        <v>1497845861</v>
      </c>
      <c r="C20314" t="s">
        <v>20312</v>
      </c>
      <c r="D20314" s="1">
        <f>DATEVALUE(C20314)</f>
        <v>42905</v>
      </c>
      <c r="E20314" s="2">
        <f>TIMEVALUE(MID(C20314,FIND(" ",C20314,2),LEN(C20314)))</f>
        <v>0.17894675925925926</v>
      </c>
      <c r="F20314">
        <v>68.3</v>
      </c>
    </row>
    <row r="20315" spans="1:6" x14ac:dyDescent="0.2">
      <c r="A20315">
        <v>20614999</v>
      </c>
      <c r="B20315">
        <v>1497845862</v>
      </c>
      <c r="C20315" t="s">
        <v>20313</v>
      </c>
      <c r="D20315" s="1">
        <f>DATEVALUE(C20315)</f>
        <v>42905</v>
      </c>
      <c r="E20315" s="2">
        <f>TIMEVALUE(MID(C20315,FIND(" ",C20315,2),LEN(C20315)))</f>
        <v>0.17895833333333333</v>
      </c>
      <c r="F20315">
        <v>68.3</v>
      </c>
    </row>
    <row r="20316" spans="1:6" x14ac:dyDescent="0.2">
      <c r="A20316">
        <v>20615999</v>
      </c>
      <c r="B20316">
        <v>1497845863</v>
      </c>
      <c r="C20316" t="s">
        <v>20314</v>
      </c>
      <c r="D20316" s="1">
        <f>DATEVALUE(C20316)</f>
        <v>42905</v>
      </c>
      <c r="E20316" s="2">
        <f>TIMEVALUE(MID(C20316,FIND(" ",C20316,2),LEN(C20316)))</f>
        <v>0.1789699074074074</v>
      </c>
      <c r="F20316">
        <v>68.3</v>
      </c>
    </row>
    <row r="20317" spans="1:6" x14ac:dyDescent="0.2">
      <c r="A20317">
        <v>20616998</v>
      </c>
      <c r="B20317">
        <v>1497845864</v>
      </c>
      <c r="C20317" t="s">
        <v>20315</v>
      </c>
      <c r="D20317" s="1">
        <f>DATEVALUE(C20317)</f>
        <v>42905</v>
      </c>
      <c r="E20317" s="2">
        <f>TIMEVALUE(MID(C20317,FIND(" ",C20317,2),LEN(C20317)))</f>
        <v>0.17898148148148149</v>
      </c>
      <c r="F20317">
        <v>68.3</v>
      </c>
    </row>
    <row r="20318" spans="1:6" x14ac:dyDescent="0.2">
      <c r="A20318">
        <v>20618000</v>
      </c>
      <c r="B20318">
        <v>1497845865</v>
      </c>
      <c r="C20318" t="s">
        <v>20316</v>
      </c>
      <c r="D20318" s="1">
        <f>DATEVALUE(C20318)</f>
        <v>42905</v>
      </c>
      <c r="E20318" s="2">
        <f>TIMEVALUE(MID(C20318,FIND(" ",C20318,2),LEN(C20318)))</f>
        <v>0.17899305555555556</v>
      </c>
      <c r="F20318">
        <v>68.3</v>
      </c>
    </row>
    <row r="20319" spans="1:6" x14ac:dyDescent="0.2">
      <c r="A20319">
        <v>20618999</v>
      </c>
      <c r="B20319">
        <v>1497845866</v>
      </c>
      <c r="C20319" t="s">
        <v>20317</v>
      </c>
      <c r="D20319" s="1">
        <f>DATEVALUE(C20319)</f>
        <v>42905</v>
      </c>
      <c r="E20319" s="2">
        <f>TIMEVALUE(MID(C20319,FIND(" ",C20319,2),LEN(C20319)))</f>
        <v>0.17900462962962962</v>
      </c>
      <c r="F20319">
        <v>68.3</v>
      </c>
    </row>
    <row r="20320" spans="1:6" x14ac:dyDescent="0.2">
      <c r="A20320">
        <v>20619999</v>
      </c>
      <c r="B20320">
        <v>1497845867</v>
      </c>
      <c r="C20320" t="s">
        <v>20318</v>
      </c>
      <c r="D20320" s="1">
        <f>DATEVALUE(C20320)</f>
        <v>42905</v>
      </c>
      <c r="E20320" s="2">
        <f>TIMEVALUE(MID(C20320,FIND(" ",C20320,2),LEN(C20320)))</f>
        <v>0.17901620370370372</v>
      </c>
      <c r="F20320">
        <v>68.3</v>
      </c>
    </row>
    <row r="20321" spans="1:6" x14ac:dyDescent="0.2">
      <c r="A20321">
        <v>20620998</v>
      </c>
      <c r="B20321">
        <v>1497845868</v>
      </c>
      <c r="C20321" t="s">
        <v>20319</v>
      </c>
      <c r="D20321" s="1">
        <f>DATEVALUE(C20321)</f>
        <v>42905</v>
      </c>
      <c r="E20321" s="2">
        <f>TIMEVALUE(MID(C20321,FIND(" ",C20321,2),LEN(C20321)))</f>
        <v>0.17902777777777779</v>
      </c>
      <c r="F20321">
        <v>68.400000000000006</v>
      </c>
    </row>
    <row r="20322" spans="1:6" x14ac:dyDescent="0.2">
      <c r="A20322">
        <v>20621999</v>
      </c>
      <c r="B20322">
        <v>1497845869</v>
      </c>
      <c r="C20322" t="s">
        <v>20320</v>
      </c>
      <c r="D20322" s="1">
        <f>DATEVALUE(C20322)</f>
        <v>42905</v>
      </c>
      <c r="E20322" s="2">
        <f>TIMEVALUE(MID(C20322,FIND(" ",C20322,2),LEN(C20322)))</f>
        <v>0.17903935185185185</v>
      </c>
      <c r="F20322">
        <v>68.400000000000006</v>
      </c>
    </row>
    <row r="20323" spans="1:6" x14ac:dyDescent="0.2">
      <c r="A20323">
        <v>20622999</v>
      </c>
      <c r="B20323">
        <v>1497845870</v>
      </c>
      <c r="C20323" t="s">
        <v>20321</v>
      </c>
      <c r="D20323" s="1">
        <f>DATEVALUE(C20323)</f>
        <v>42905</v>
      </c>
      <c r="E20323" s="2">
        <f>TIMEVALUE(MID(C20323,FIND(" ",C20323,2),LEN(C20323)))</f>
        <v>0.17905092592592595</v>
      </c>
      <c r="F20323">
        <v>68.400000000000006</v>
      </c>
    </row>
    <row r="20324" spans="1:6" x14ac:dyDescent="0.2">
      <c r="A20324">
        <v>20623998</v>
      </c>
      <c r="B20324">
        <v>1497845871</v>
      </c>
      <c r="C20324" t="s">
        <v>20322</v>
      </c>
      <c r="D20324" s="1">
        <f>DATEVALUE(C20324)</f>
        <v>42905</v>
      </c>
      <c r="E20324" s="2">
        <f>TIMEVALUE(MID(C20324,FIND(" ",C20324,2),LEN(C20324)))</f>
        <v>0.17906250000000001</v>
      </c>
      <c r="F20324">
        <v>68.400000000000006</v>
      </c>
    </row>
    <row r="20325" spans="1:6" x14ac:dyDescent="0.2">
      <c r="A20325">
        <v>20624999</v>
      </c>
      <c r="B20325">
        <v>1497845872</v>
      </c>
      <c r="C20325" t="s">
        <v>20323</v>
      </c>
      <c r="D20325" s="1">
        <f>DATEVALUE(C20325)</f>
        <v>42905</v>
      </c>
      <c r="E20325" s="2">
        <f>TIMEVALUE(MID(C20325,FIND(" ",C20325,2),LEN(C20325)))</f>
        <v>0.17907407407407408</v>
      </c>
      <c r="F20325">
        <v>68.3</v>
      </c>
    </row>
    <row r="20326" spans="1:6" x14ac:dyDescent="0.2">
      <c r="A20326">
        <v>20625999</v>
      </c>
      <c r="B20326">
        <v>1497845873</v>
      </c>
      <c r="C20326" t="s">
        <v>20324</v>
      </c>
      <c r="D20326" s="1">
        <f>DATEVALUE(C20326)</f>
        <v>42905</v>
      </c>
      <c r="E20326" s="2">
        <f>TIMEVALUE(MID(C20326,FIND(" ",C20326,2),LEN(C20326)))</f>
        <v>0.17908564814814817</v>
      </c>
      <c r="F20326">
        <v>68.3</v>
      </c>
    </row>
    <row r="20327" spans="1:6" x14ac:dyDescent="0.2">
      <c r="A20327">
        <v>20627000</v>
      </c>
      <c r="B20327">
        <v>1497845874</v>
      </c>
      <c r="C20327" t="s">
        <v>20325</v>
      </c>
      <c r="D20327" s="1">
        <f>DATEVALUE(C20327)</f>
        <v>42905</v>
      </c>
      <c r="E20327" s="2">
        <f>TIMEVALUE(MID(C20327,FIND(" ",C20327,2),LEN(C20327)))</f>
        <v>0.17909722222222221</v>
      </c>
      <c r="F20327">
        <v>68.3</v>
      </c>
    </row>
    <row r="20328" spans="1:6" x14ac:dyDescent="0.2">
      <c r="A20328">
        <v>20627999</v>
      </c>
      <c r="B20328">
        <v>1497845875</v>
      </c>
      <c r="C20328" t="s">
        <v>20326</v>
      </c>
      <c r="D20328" s="1">
        <f>DATEVALUE(C20328)</f>
        <v>42905</v>
      </c>
      <c r="E20328" s="2">
        <f>TIMEVALUE(MID(C20328,FIND(" ",C20328,2),LEN(C20328)))</f>
        <v>0.17910879629629628</v>
      </c>
      <c r="F20328">
        <v>68.3</v>
      </c>
    </row>
    <row r="20329" spans="1:6" x14ac:dyDescent="0.2">
      <c r="A20329">
        <v>20628999</v>
      </c>
      <c r="B20329">
        <v>1497845876</v>
      </c>
      <c r="C20329" t="s">
        <v>20327</v>
      </c>
      <c r="D20329" s="1">
        <f>DATEVALUE(C20329)</f>
        <v>42905</v>
      </c>
      <c r="E20329" s="2">
        <f>TIMEVALUE(MID(C20329,FIND(" ",C20329,2),LEN(C20329)))</f>
        <v>0.17912037037037035</v>
      </c>
      <c r="F20329">
        <v>68.3</v>
      </c>
    </row>
    <row r="20330" spans="1:6" x14ac:dyDescent="0.2">
      <c r="A20330">
        <v>20629998</v>
      </c>
      <c r="B20330">
        <v>1497845877</v>
      </c>
      <c r="C20330" t="s">
        <v>20328</v>
      </c>
      <c r="D20330" s="1">
        <f>DATEVALUE(C20330)</f>
        <v>42905</v>
      </c>
      <c r="E20330" s="2">
        <f>TIMEVALUE(MID(C20330,FIND(" ",C20330,2),LEN(C20330)))</f>
        <v>0.17913194444444444</v>
      </c>
      <c r="F20330">
        <v>68.3</v>
      </c>
    </row>
    <row r="20331" spans="1:6" x14ac:dyDescent="0.2">
      <c r="A20331">
        <v>20630999</v>
      </c>
      <c r="B20331">
        <v>1497845878</v>
      </c>
      <c r="C20331" t="s">
        <v>20329</v>
      </c>
      <c r="D20331" s="1">
        <f>DATEVALUE(C20331)</f>
        <v>42905</v>
      </c>
      <c r="E20331" s="2">
        <f>TIMEVALUE(MID(C20331,FIND(" ",C20331,2),LEN(C20331)))</f>
        <v>0.17914351851851851</v>
      </c>
      <c r="F20331">
        <v>68.3</v>
      </c>
    </row>
    <row r="20332" spans="1:6" x14ac:dyDescent="0.2">
      <c r="A20332">
        <v>20632000</v>
      </c>
      <c r="B20332">
        <v>1497845879</v>
      </c>
      <c r="C20332" t="s">
        <v>20330</v>
      </c>
      <c r="D20332" s="1">
        <f>DATEVALUE(C20332)</f>
        <v>42905</v>
      </c>
      <c r="E20332" s="2">
        <f>TIMEVALUE(MID(C20332,FIND(" ",C20332,2),LEN(C20332)))</f>
        <v>0.17915509259259257</v>
      </c>
      <c r="F20332">
        <v>68.3</v>
      </c>
    </row>
    <row r="20333" spans="1:6" x14ac:dyDescent="0.2">
      <c r="A20333">
        <v>20632998</v>
      </c>
      <c r="B20333">
        <v>1497845880</v>
      </c>
      <c r="C20333" t="s">
        <v>20331</v>
      </c>
      <c r="D20333" s="1">
        <f>DATEVALUE(C20333)</f>
        <v>42905</v>
      </c>
      <c r="E20333" s="2">
        <f>TIMEVALUE(MID(C20333,FIND(" ",C20333,2),LEN(C20333)))</f>
        <v>0.17916666666666667</v>
      </c>
      <c r="F20333">
        <v>68.3</v>
      </c>
    </row>
    <row r="20334" spans="1:6" x14ac:dyDescent="0.2">
      <c r="A20334">
        <v>20634000</v>
      </c>
      <c r="B20334">
        <v>1497845881</v>
      </c>
      <c r="C20334" t="s">
        <v>20332</v>
      </c>
      <c r="D20334" s="1">
        <f>DATEVALUE(C20334)</f>
        <v>42905</v>
      </c>
      <c r="E20334" s="2">
        <f>TIMEVALUE(MID(C20334,FIND(" ",C20334,2),LEN(C20334)))</f>
        <v>0.17917824074074074</v>
      </c>
      <c r="F20334">
        <v>68.3</v>
      </c>
    </row>
    <row r="20335" spans="1:6" x14ac:dyDescent="0.2">
      <c r="A20335">
        <v>20634998</v>
      </c>
      <c r="B20335">
        <v>1497845882</v>
      </c>
      <c r="C20335" t="s">
        <v>20333</v>
      </c>
      <c r="D20335" s="1">
        <f>DATEVALUE(C20335)</f>
        <v>42905</v>
      </c>
      <c r="E20335" s="2">
        <f>TIMEVALUE(MID(C20335,FIND(" ",C20335,2),LEN(C20335)))</f>
        <v>0.1791898148148148</v>
      </c>
      <c r="F20335">
        <v>68.3</v>
      </c>
    </row>
    <row r="20336" spans="1:6" x14ac:dyDescent="0.2">
      <c r="A20336">
        <v>20635999</v>
      </c>
      <c r="B20336">
        <v>1497845883</v>
      </c>
      <c r="C20336" t="s">
        <v>20334</v>
      </c>
      <c r="D20336" s="1">
        <f>DATEVALUE(C20336)</f>
        <v>42905</v>
      </c>
      <c r="E20336" s="2">
        <f>TIMEVALUE(MID(C20336,FIND(" ",C20336,2),LEN(C20336)))</f>
        <v>0.1792013888888889</v>
      </c>
      <c r="F20336">
        <v>68.3</v>
      </c>
    </row>
    <row r="20337" spans="1:6" x14ac:dyDescent="0.2">
      <c r="A20337">
        <v>20636999</v>
      </c>
      <c r="B20337">
        <v>1497845884</v>
      </c>
      <c r="C20337" t="s">
        <v>20335</v>
      </c>
      <c r="D20337" s="1">
        <f>DATEVALUE(C20337)</f>
        <v>42905</v>
      </c>
      <c r="E20337" s="2">
        <f>TIMEVALUE(MID(C20337,FIND(" ",C20337,2),LEN(C20337)))</f>
        <v>0.17921296296296296</v>
      </c>
      <c r="F20337">
        <v>68.3</v>
      </c>
    </row>
    <row r="20338" spans="1:6" x14ac:dyDescent="0.2">
      <c r="A20338">
        <v>20637999</v>
      </c>
      <c r="B20338">
        <v>1497845885</v>
      </c>
      <c r="C20338" t="s">
        <v>20336</v>
      </c>
      <c r="D20338" s="1">
        <f>DATEVALUE(C20338)</f>
        <v>42905</v>
      </c>
      <c r="E20338" s="2">
        <f>TIMEVALUE(MID(C20338,FIND(" ",C20338,2),LEN(C20338)))</f>
        <v>0.17922453703703703</v>
      </c>
      <c r="F20338">
        <v>68.3</v>
      </c>
    </row>
    <row r="20339" spans="1:6" x14ac:dyDescent="0.2">
      <c r="A20339">
        <v>20638999</v>
      </c>
      <c r="B20339">
        <v>1497845886</v>
      </c>
      <c r="C20339" t="s">
        <v>20337</v>
      </c>
      <c r="D20339" s="1">
        <f>DATEVALUE(C20339)</f>
        <v>42905</v>
      </c>
      <c r="E20339" s="2">
        <f>TIMEVALUE(MID(C20339,FIND(" ",C20339,2),LEN(C20339)))</f>
        <v>0.17923611111111112</v>
      </c>
      <c r="F20339">
        <v>68.3</v>
      </c>
    </row>
    <row r="20340" spans="1:6" x14ac:dyDescent="0.2">
      <c r="A20340">
        <v>20639998</v>
      </c>
      <c r="B20340">
        <v>1497845887</v>
      </c>
      <c r="C20340" t="s">
        <v>20338</v>
      </c>
      <c r="D20340" s="1">
        <f>DATEVALUE(C20340)</f>
        <v>42905</v>
      </c>
      <c r="E20340" s="2">
        <f>TIMEVALUE(MID(C20340,FIND(" ",C20340,2),LEN(C20340)))</f>
        <v>0.17924768518518519</v>
      </c>
      <c r="F20340">
        <v>68.3</v>
      </c>
    </row>
    <row r="20341" spans="1:6" x14ac:dyDescent="0.2">
      <c r="A20341">
        <v>20640999</v>
      </c>
      <c r="B20341">
        <v>1497845888</v>
      </c>
      <c r="C20341" t="s">
        <v>20339</v>
      </c>
      <c r="D20341" s="1">
        <f>DATEVALUE(C20341)</f>
        <v>42905</v>
      </c>
      <c r="E20341" s="2">
        <f>TIMEVALUE(MID(C20341,FIND(" ",C20341,2),LEN(C20341)))</f>
        <v>0.17925925925925926</v>
      </c>
      <c r="F20341">
        <v>68.3</v>
      </c>
    </row>
    <row r="20342" spans="1:6" x14ac:dyDescent="0.2">
      <c r="A20342">
        <v>20641998</v>
      </c>
      <c r="B20342">
        <v>1497845889</v>
      </c>
      <c r="C20342" t="s">
        <v>20340</v>
      </c>
      <c r="D20342" s="1">
        <f>DATEVALUE(C20342)</f>
        <v>42905</v>
      </c>
      <c r="E20342" s="2">
        <f>TIMEVALUE(MID(C20342,FIND(" ",C20342,2),LEN(C20342)))</f>
        <v>0.17927083333333335</v>
      </c>
      <c r="F20342">
        <v>68.3</v>
      </c>
    </row>
    <row r="20343" spans="1:6" x14ac:dyDescent="0.2">
      <c r="A20343">
        <v>20643000</v>
      </c>
      <c r="B20343">
        <v>1497845890</v>
      </c>
      <c r="C20343" t="s">
        <v>20341</v>
      </c>
      <c r="D20343" s="1">
        <f>DATEVALUE(C20343)</f>
        <v>42905</v>
      </c>
      <c r="E20343" s="2">
        <f>TIMEVALUE(MID(C20343,FIND(" ",C20343,2),LEN(C20343)))</f>
        <v>0.17928240740740742</v>
      </c>
      <c r="F20343">
        <v>68.3</v>
      </c>
    </row>
    <row r="20344" spans="1:6" x14ac:dyDescent="0.2">
      <c r="A20344">
        <v>20644000</v>
      </c>
      <c r="B20344">
        <v>1497845891</v>
      </c>
      <c r="C20344" t="s">
        <v>20342</v>
      </c>
      <c r="D20344" s="1">
        <f>DATEVALUE(C20344)</f>
        <v>42905</v>
      </c>
      <c r="E20344" s="2">
        <f>TIMEVALUE(MID(C20344,FIND(" ",C20344,2),LEN(C20344)))</f>
        <v>0.17929398148148148</v>
      </c>
      <c r="F20344">
        <v>68.3</v>
      </c>
    </row>
    <row r="20345" spans="1:6" x14ac:dyDescent="0.2">
      <c r="A20345">
        <v>20644999</v>
      </c>
      <c r="B20345">
        <v>1497845892</v>
      </c>
      <c r="C20345" t="s">
        <v>20343</v>
      </c>
      <c r="D20345" s="1">
        <f>DATEVALUE(C20345)</f>
        <v>42905</v>
      </c>
      <c r="E20345" s="2">
        <f>TIMEVALUE(MID(C20345,FIND(" ",C20345,2),LEN(C20345)))</f>
        <v>0.17930555555555558</v>
      </c>
      <c r="F20345">
        <v>68.3</v>
      </c>
    </row>
    <row r="20346" spans="1:6" x14ac:dyDescent="0.2">
      <c r="A20346">
        <v>20645999</v>
      </c>
      <c r="B20346">
        <v>1497845893</v>
      </c>
      <c r="C20346" t="s">
        <v>20344</v>
      </c>
      <c r="D20346" s="1">
        <f>DATEVALUE(C20346)</f>
        <v>42905</v>
      </c>
      <c r="E20346" s="2">
        <f>TIMEVALUE(MID(C20346,FIND(" ",C20346,2),LEN(C20346)))</f>
        <v>0.17931712962962965</v>
      </c>
      <c r="F20346">
        <v>68.3</v>
      </c>
    </row>
    <row r="20347" spans="1:6" x14ac:dyDescent="0.2">
      <c r="A20347">
        <v>20646999</v>
      </c>
      <c r="B20347">
        <v>1497845894</v>
      </c>
      <c r="C20347" t="s">
        <v>20345</v>
      </c>
      <c r="D20347" s="1">
        <f>DATEVALUE(C20347)</f>
        <v>42905</v>
      </c>
      <c r="E20347" s="2">
        <f>TIMEVALUE(MID(C20347,FIND(" ",C20347,2),LEN(C20347)))</f>
        <v>0.17932870370370371</v>
      </c>
      <c r="F20347">
        <v>68.3</v>
      </c>
    </row>
    <row r="20348" spans="1:6" x14ac:dyDescent="0.2">
      <c r="A20348">
        <v>20648000</v>
      </c>
      <c r="B20348">
        <v>1497845895</v>
      </c>
      <c r="C20348" t="s">
        <v>20346</v>
      </c>
      <c r="D20348" s="1">
        <f>DATEVALUE(C20348)</f>
        <v>42905</v>
      </c>
      <c r="E20348" s="2">
        <f>TIMEVALUE(MID(C20348,FIND(" ",C20348,2),LEN(C20348)))</f>
        <v>0.17934027777777775</v>
      </c>
      <c r="F20348">
        <v>68.3</v>
      </c>
    </row>
    <row r="20349" spans="1:6" x14ac:dyDescent="0.2">
      <c r="A20349">
        <v>20648999</v>
      </c>
      <c r="B20349">
        <v>1497845896</v>
      </c>
      <c r="C20349" t="s">
        <v>20347</v>
      </c>
      <c r="D20349" s="1">
        <f>DATEVALUE(C20349)</f>
        <v>42905</v>
      </c>
      <c r="E20349" s="2">
        <f>TIMEVALUE(MID(C20349,FIND(" ",C20349,2),LEN(C20349)))</f>
        <v>0.17935185185185185</v>
      </c>
      <c r="F20349">
        <v>68.3</v>
      </c>
    </row>
    <row r="20350" spans="1:6" x14ac:dyDescent="0.2">
      <c r="A20350">
        <v>20649999</v>
      </c>
      <c r="B20350">
        <v>1497845897</v>
      </c>
      <c r="C20350" t="s">
        <v>20348</v>
      </c>
      <c r="D20350" s="1">
        <f>DATEVALUE(C20350)</f>
        <v>42905</v>
      </c>
      <c r="E20350" s="2">
        <f>TIMEVALUE(MID(C20350,FIND(" ",C20350,2),LEN(C20350)))</f>
        <v>0.17936342592592591</v>
      </c>
      <c r="F20350">
        <v>68.3</v>
      </c>
    </row>
    <row r="20351" spans="1:6" x14ac:dyDescent="0.2">
      <c r="A20351">
        <v>20650999</v>
      </c>
      <c r="B20351">
        <v>1497845898</v>
      </c>
      <c r="C20351" t="s">
        <v>20349</v>
      </c>
      <c r="D20351" s="1">
        <f>DATEVALUE(C20351)</f>
        <v>42905</v>
      </c>
      <c r="E20351" s="2">
        <f>TIMEVALUE(MID(C20351,FIND(" ",C20351,2),LEN(C20351)))</f>
        <v>0.17937499999999998</v>
      </c>
      <c r="F20351">
        <v>68.400000000000006</v>
      </c>
    </row>
    <row r="20352" spans="1:6" x14ac:dyDescent="0.2">
      <c r="A20352">
        <v>20651999</v>
      </c>
      <c r="B20352">
        <v>1497845899</v>
      </c>
      <c r="C20352" t="s">
        <v>20350</v>
      </c>
      <c r="D20352" s="1">
        <f>DATEVALUE(C20352)</f>
        <v>42905</v>
      </c>
      <c r="E20352" s="2">
        <f>TIMEVALUE(MID(C20352,FIND(" ",C20352,2),LEN(C20352)))</f>
        <v>0.17938657407407407</v>
      </c>
      <c r="F20352">
        <v>68.400000000000006</v>
      </c>
    </row>
    <row r="20353" spans="1:6" x14ac:dyDescent="0.2">
      <c r="A20353">
        <v>20652999</v>
      </c>
      <c r="B20353">
        <v>1497845900</v>
      </c>
      <c r="C20353" t="s">
        <v>20351</v>
      </c>
      <c r="D20353" s="1">
        <f>DATEVALUE(C20353)</f>
        <v>42905</v>
      </c>
      <c r="E20353" s="2">
        <f>TIMEVALUE(MID(C20353,FIND(" ",C20353,2),LEN(C20353)))</f>
        <v>0.17939814814814814</v>
      </c>
      <c r="F20353">
        <v>68.400000000000006</v>
      </c>
    </row>
    <row r="20354" spans="1:6" x14ac:dyDescent="0.2">
      <c r="A20354">
        <v>20653999</v>
      </c>
      <c r="B20354">
        <v>1497845901</v>
      </c>
      <c r="C20354" t="s">
        <v>20352</v>
      </c>
      <c r="D20354" s="1">
        <f>DATEVALUE(C20354)</f>
        <v>42905</v>
      </c>
      <c r="E20354" s="2">
        <f>TIMEVALUE(MID(C20354,FIND(" ",C20354,2),LEN(C20354)))</f>
        <v>0.17940972222222221</v>
      </c>
      <c r="F20354">
        <v>68.400000000000006</v>
      </c>
    </row>
    <row r="20355" spans="1:6" x14ac:dyDescent="0.2">
      <c r="A20355">
        <v>20654999</v>
      </c>
      <c r="B20355">
        <v>1497845902</v>
      </c>
      <c r="C20355" t="s">
        <v>20353</v>
      </c>
      <c r="D20355" s="1">
        <f>DATEVALUE(C20355)</f>
        <v>42905</v>
      </c>
      <c r="E20355" s="2">
        <f>TIMEVALUE(MID(C20355,FIND(" ",C20355,2),LEN(C20355)))</f>
        <v>0.1794212962962963</v>
      </c>
      <c r="F20355">
        <v>68.400000000000006</v>
      </c>
    </row>
    <row r="20356" spans="1:6" x14ac:dyDescent="0.2">
      <c r="A20356">
        <v>20655998</v>
      </c>
      <c r="B20356">
        <v>1497845903</v>
      </c>
      <c r="C20356" t="s">
        <v>20354</v>
      </c>
      <c r="D20356" s="1">
        <f>DATEVALUE(C20356)</f>
        <v>42905</v>
      </c>
      <c r="E20356" s="2">
        <f>TIMEVALUE(MID(C20356,FIND(" ",C20356,2),LEN(C20356)))</f>
        <v>0.17943287037037037</v>
      </c>
      <c r="F20356">
        <v>68.400000000000006</v>
      </c>
    </row>
    <row r="20357" spans="1:6" x14ac:dyDescent="0.2">
      <c r="A20357">
        <v>20657000</v>
      </c>
      <c r="B20357">
        <v>1497845904</v>
      </c>
      <c r="C20357" t="s">
        <v>20355</v>
      </c>
      <c r="D20357" s="1">
        <f>DATEVALUE(C20357)</f>
        <v>42905</v>
      </c>
      <c r="E20357" s="2">
        <f>TIMEVALUE(MID(C20357,FIND(" ",C20357,2),LEN(C20357)))</f>
        <v>0.17944444444444443</v>
      </c>
      <c r="F20357">
        <v>68.400000000000006</v>
      </c>
    </row>
    <row r="20358" spans="1:6" x14ac:dyDescent="0.2">
      <c r="A20358">
        <v>20657999</v>
      </c>
      <c r="B20358">
        <v>1497845905</v>
      </c>
      <c r="C20358" t="s">
        <v>20356</v>
      </c>
      <c r="D20358" s="1">
        <f>DATEVALUE(C20358)</f>
        <v>42905</v>
      </c>
      <c r="E20358" s="2">
        <f>TIMEVALUE(MID(C20358,FIND(" ",C20358,2),LEN(C20358)))</f>
        <v>0.17945601851851853</v>
      </c>
      <c r="F20358">
        <v>68.400000000000006</v>
      </c>
    </row>
    <row r="20359" spans="1:6" x14ac:dyDescent="0.2">
      <c r="A20359">
        <v>20658999</v>
      </c>
      <c r="B20359">
        <v>1497845906</v>
      </c>
      <c r="C20359" t="s">
        <v>20357</v>
      </c>
      <c r="D20359" s="1">
        <f>DATEVALUE(C20359)</f>
        <v>42905</v>
      </c>
      <c r="E20359" s="2">
        <f>TIMEVALUE(MID(C20359,FIND(" ",C20359,2),LEN(C20359)))</f>
        <v>0.1794675925925926</v>
      </c>
      <c r="F20359">
        <v>68.400000000000006</v>
      </c>
    </row>
    <row r="20360" spans="1:6" x14ac:dyDescent="0.2">
      <c r="A20360">
        <v>20659999</v>
      </c>
      <c r="B20360">
        <v>1497845907</v>
      </c>
      <c r="C20360" t="s">
        <v>20358</v>
      </c>
      <c r="D20360" s="1">
        <f>DATEVALUE(C20360)</f>
        <v>42905</v>
      </c>
      <c r="E20360" s="2">
        <f>TIMEVALUE(MID(C20360,FIND(" ",C20360,2),LEN(C20360)))</f>
        <v>0.17947916666666666</v>
      </c>
      <c r="F20360">
        <v>68.400000000000006</v>
      </c>
    </row>
    <row r="20361" spans="1:6" x14ac:dyDescent="0.2">
      <c r="A20361">
        <v>20660999</v>
      </c>
      <c r="B20361">
        <v>1497845908</v>
      </c>
      <c r="C20361" t="s">
        <v>20359</v>
      </c>
      <c r="D20361" s="1">
        <f>DATEVALUE(C20361)</f>
        <v>42905</v>
      </c>
      <c r="E20361" s="2">
        <f>TIMEVALUE(MID(C20361,FIND(" ",C20361,2),LEN(C20361)))</f>
        <v>0.17949074074074076</v>
      </c>
      <c r="F20361">
        <v>68.400000000000006</v>
      </c>
    </row>
    <row r="20362" spans="1:6" x14ac:dyDescent="0.2">
      <c r="A20362">
        <v>20661999</v>
      </c>
      <c r="B20362">
        <v>1497845909</v>
      </c>
      <c r="C20362" t="s">
        <v>20360</v>
      </c>
      <c r="D20362" s="1">
        <f>DATEVALUE(C20362)</f>
        <v>42905</v>
      </c>
      <c r="E20362" s="2">
        <f>TIMEVALUE(MID(C20362,FIND(" ",C20362,2),LEN(C20362)))</f>
        <v>0.17950231481481482</v>
      </c>
      <c r="F20362">
        <v>68.400000000000006</v>
      </c>
    </row>
    <row r="20363" spans="1:6" x14ac:dyDescent="0.2">
      <c r="A20363">
        <v>20662999</v>
      </c>
      <c r="B20363">
        <v>1497845910</v>
      </c>
      <c r="C20363" t="s">
        <v>20361</v>
      </c>
      <c r="D20363" s="1">
        <f>DATEVALUE(C20363)</f>
        <v>42905</v>
      </c>
      <c r="E20363" s="2">
        <f>TIMEVALUE(MID(C20363,FIND(" ",C20363,2),LEN(C20363)))</f>
        <v>0.17951388888888889</v>
      </c>
      <c r="F20363">
        <v>68.400000000000006</v>
      </c>
    </row>
    <row r="20364" spans="1:6" x14ac:dyDescent="0.2">
      <c r="A20364">
        <v>20663999</v>
      </c>
      <c r="B20364">
        <v>1497845911</v>
      </c>
      <c r="C20364" t="s">
        <v>20362</v>
      </c>
      <c r="D20364" s="1">
        <f>DATEVALUE(C20364)</f>
        <v>42905</v>
      </c>
      <c r="E20364" s="2">
        <f>TIMEVALUE(MID(C20364,FIND(" ",C20364,2),LEN(C20364)))</f>
        <v>0.17952546296296298</v>
      </c>
      <c r="F20364">
        <v>68.400000000000006</v>
      </c>
    </row>
    <row r="20365" spans="1:6" x14ac:dyDescent="0.2">
      <c r="A20365">
        <v>20664998</v>
      </c>
      <c r="B20365">
        <v>1497845912</v>
      </c>
      <c r="C20365" t="s">
        <v>20363</v>
      </c>
      <c r="D20365" s="1">
        <f>DATEVALUE(C20365)</f>
        <v>42905</v>
      </c>
      <c r="E20365" s="2">
        <f>TIMEVALUE(MID(C20365,FIND(" ",C20365,2),LEN(C20365)))</f>
        <v>0.17953703703703705</v>
      </c>
      <c r="F20365">
        <v>68.400000000000006</v>
      </c>
    </row>
    <row r="20366" spans="1:6" x14ac:dyDescent="0.2">
      <c r="A20366">
        <v>20666000</v>
      </c>
      <c r="B20366">
        <v>1497845913</v>
      </c>
      <c r="C20366" t="s">
        <v>20364</v>
      </c>
      <c r="D20366" s="1">
        <f>DATEVALUE(C20366)</f>
        <v>42905</v>
      </c>
      <c r="E20366" s="2">
        <f>TIMEVALUE(MID(C20366,FIND(" ",C20366,2),LEN(C20366)))</f>
        <v>0.17954861111111112</v>
      </c>
      <c r="F20366">
        <v>68.400000000000006</v>
      </c>
    </row>
    <row r="20367" spans="1:6" x14ac:dyDescent="0.2">
      <c r="A20367">
        <v>20666999</v>
      </c>
      <c r="B20367">
        <v>1497845914</v>
      </c>
      <c r="C20367" t="s">
        <v>20365</v>
      </c>
      <c r="D20367" s="1">
        <f>DATEVALUE(C20367)</f>
        <v>42905</v>
      </c>
      <c r="E20367" s="2">
        <f>TIMEVALUE(MID(C20367,FIND(" ",C20367,2),LEN(C20367)))</f>
        <v>0.17956018518518521</v>
      </c>
      <c r="F20367">
        <v>68.400000000000006</v>
      </c>
    </row>
    <row r="20368" spans="1:6" x14ac:dyDescent="0.2">
      <c r="A20368">
        <v>20667999</v>
      </c>
      <c r="B20368">
        <v>1497845915</v>
      </c>
      <c r="C20368" t="s">
        <v>20366</v>
      </c>
      <c r="D20368" s="1">
        <f>DATEVALUE(C20368)</f>
        <v>42905</v>
      </c>
      <c r="E20368" s="2">
        <f>TIMEVALUE(MID(C20368,FIND(" ",C20368,2),LEN(C20368)))</f>
        <v>0.17957175925925925</v>
      </c>
      <c r="F20368">
        <v>68.400000000000006</v>
      </c>
    </row>
    <row r="20369" spans="1:6" x14ac:dyDescent="0.2">
      <c r="A20369">
        <v>20668999</v>
      </c>
      <c r="B20369">
        <v>1497845916</v>
      </c>
      <c r="C20369" t="s">
        <v>20367</v>
      </c>
      <c r="D20369" s="1">
        <f>DATEVALUE(C20369)</f>
        <v>42905</v>
      </c>
      <c r="E20369" s="2">
        <f>TIMEVALUE(MID(C20369,FIND(" ",C20369,2),LEN(C20369)))</f>
        <v>0.17958333333333332</v>
      </c>
      <c r="F20369">
        <v>68.400000000000006</v>
      </c>
    </row>
    <row r="20370" spans="1:6" x14ac:dyDescent="0.2">
      <c r="A20370">
        <v>20669999</v>
      </c>
      <c r="B20370">
        <v>1497845917</v>
      </c>
      <c r="C20370" t="s">
        <v>20368</v>
      </c>
      <c r="D20370" s="1">
        <f>DATEVALUE(C20370)</f>
        <v>42905</v>
      </c>
      <c r="E20370" s="2">
        <f>TIMEVALUE(MID(C20370,FIND(" ",C20370,2),LEN(C20370)))</f>
        <v>0.17959490740740738</v>
      </c>
      <c r="F20370">
        <v>68.400000000000006</v>
      </c>
    </row>
    <row r="20371" spans="1:6" x14ac:dyDescent="0.2">
      <c r="A20371">
        <v>20671000</v>
      </c>
      <c r="B20371">
        <v>1497845918</v>
      </c>
      <c r="C20371" t="s">
        <v>20369</v>
      </c>
      <c r="D20371" s="1">
        <f>DATEVALUE(C20371)</f>
        <v>42905</v>
      </c>
      <c r="E20371" s="2">
        <f>TIMEVALUE(MID(C20371,FIND(" ",C20371,2),LEN(C20371)))</f>
        <v>0.17960648148148148</v>
      </c>
      <c r="F20371">
        <v>68.400000000000006</v>
      </c>
    </row>
    <row r="20372" spans="1:6" x14ac:dyDescent="0.2">
      <c r="A20372">
        <v>20671998</v>
      </c>
      <c r="B20372">
        <v>1497845919</v>
      </c>
      <c r="C20372" t="s">
        <v>20370</v>
      </c>
      <c r="D20372" s="1">
        <f>DATEVALUE(C20372)</f>
        <v>42905</v>
      </c>
      <c r="E20372" s="2">
        <f>TIMEVALUE(MID(C20372,FIND(" ",C20372,2),LEN(C20372)))</f>
        <v>0.17961805555555554</v>
      </c>
      <c r="F20372">
        <v>68.400000000000006</v>
      </c>
    </row>
    <row r="20373" spans="1:6" x14ac:dyDescent="0.2">
      <c r="A20373">
        <v>20672999</v>
      </c>
      <c r="B20373">
        <v>1497845920</v>
      </c>
      <c r="C20373" t="s">
        <v>20371</v>
      </c>
      <c r="D20373" s="1">
        <f>DATEVALUE(C20373)</f>
        <v>42905</v>
      </c>
      <c r="E20373" s="2">
        <f>TIMEVALUE(MID(C20373,FIND(" ",C20373,2),LEN(C20373)))</f>
        <v>0.17962962962962961</v>
      </c>
      <c r="F20373">
        <v>68.400000000000006</v>
      </c>
    </row>
    <row r="20374" spans="1:6" x14ac:dyDescent="0.2">
      <c r="A20374">
        <v>20673999</v>
      </c>
      <c r="B20374">
        <v>1497845921</v>
      </c>
      <c r="C20374" t="s">
        <v>20372</v>
      </c>
      <c r="D20374" s="1">
        <f>DATEVALUE(C20374)</f>
        <v>42905</v>
      </c>
      <c r="E20374" s="2">
        <f>TIMEVALUE(MID(C20374,FIND(" ",C20374,2),LEN(C20374)))</f>
        <v>0.17964120370370371</v>
      </c>
      <c r="F20374">
        <v>68.400000000000006</v>
      </c>
    </row>
    <row r="20375" spans="1:6" x14ac:dyDescent="0.2">
      <c r="A20375">
        <v>20674999</v>
      </c>
      <c r="B20375">
        <v>1497845922</v>
      </c>
      <c r="C20375" t="s">
        <v>20373</v>
      </c>
      <c r="D20375" s="1">
        <f>DATEVALUE(C20375)</f>
        <v>42905</v>
      </c>
      <c r="E20375" s="2">
        <f>TIMEVALUE(MID(C20375,FIND(" ",C20375,2),LEN(C20375)))</f>
        <v>0.17965277777777777</v>
      </c>
      <c r="F20375">
        <v>68.400000000000006</v>
      </c>
    </row>
    <row r="20376" spans="1:6" x14ac:dyDescent="0.2">
      <c r="A20376">
        <v>20675999</v>
      </c>
      <c r="B20376">
        <v>1497845923</v>
      </c>
      <c r="C20376" t="s">
        <v>20374</v>
      </c>
      <c r="D20376" s="1">
        <f>DATEVALUE(C20376)</f>
        <v>42905</v>
      </c>
      <c r="E20376" s="2">
        <f>TIMEVALUE(MID(C20376,FIND(" ",C20376,2),LEN(C20376)))</f>
        <v>0.17966435185185184</v>
      </c>
      <c r="F20376">
        <v>68.400000000000006</v>
      </c>
    </row>
    <row r="20377" spans="1:6" x14ac:dyDescent="0.2">
      <c r="A20377">
        <v>20676999</v>
      </c>
      <c r="B20377">
        <v>1497845924</v>
      </c>
      <c r="C20377" t="s">
        <v>20375</v>
      </c>
      <c r="D20377" s="1">
        <f>DATEVALUE(C20377)</f>
        <v>42905</v>
      </c>
      <c r="E20377" s="2">
        <f>TIMEVALUE(MID(C20377,FIND(" ",C20377,2),LEN(C20377)))</f>
        <v>0.17967592592592593</v>
      </c>
      <c r="F20377">
        <v>68.400000000000006</v>
      </c>
    </row>
    <row r="20378" spans="1:6" x14ac:dyDescent="0.2">
      <c r="A20378">
        <v>20677998</v>
      </c>
      <c r="B20378">
        <v>1497845925</v>
      </c>
      <c r="C20378" t="s">
        <v>20376</v>
      </c>
      <c r="D20378" s="1">
        <f>DATEVALUE(C20378)</f>
        <v>42905</v>
      </c>
      <c r="E20378" s="2">
        <f>TIMEVALUE(MID(C20378,FIND(" ",C20378,2),LEN(C20378)))</f>
        <v>0.1796875</v>
      </c>
      <c r="F20378">
        <v>68.3</v>
      </c>
    </row>
    <row r="20379" spans="1:6" x14ac:dyDescent="0.2">
      <c r="A20379">
        <v>20678999</v>
      </c>
      <c r="B20379">
        <v>1497845926</v>
      </c>
      <c r="C20379" t="s">
        <v>20377</v>
      </c>
      <c r="D20379" s="1">
        <f>DATEVALUE(C20379)</f>
        <v>42905</v>
      </c>
      <c r="E20379" s="2">
        <f>TIMEVALUE(MID(C20379,FIND(" ",C20379,2),LEN(C20379)))</f>
        <v>0.17969907407407407</v>
      </c>
      <c r="F20379">
        <v>68.3</v>
      </c>
    </row>
    <row r="20380" spans="1:6" x14ac:dyDescent="0.2">
      <c r="A20380">
        <v>20679999</v>
      </c>
      <c r="B20380">
        <v>1497845927</v>
      </c>
      <c r="C20380" t="s">
        <v>20378</v>
      </c>
      <c r="D20380" s="1">
        <f>DATEVALUE(C20380)</f>
        <v>42905</v>
      </c>
      <c r="E20380" s="2">
        <f>TIMEVALUE(MID(C20380,FIND(" ",C20380,2),LEN(C20380)))</f>
        <v>0.17971064814814816</v>
      </c>
      <c r="F20380">
        <v>68.400000000000006</v>
      </c>
    </row>
    <row r="20381" spans="1:6" x14ac:dyDescent="0.2">
      <c r="A20381">
        <v>20680998</v>
      </c>
      <c r="B20381">
        <v>1497845928</v>
      </c>
      <c r="C20381" t="s">
        <v>20379</v>
      </c>
      <c r="D20381" s="1">
        <f>DATEVALUE(C20381)</f>
        <v>42905</v>
      </c>
      <c r="E20381" s="2">
        <f>TIMEVALUE(MID(C20381,FIND(" ",C20381,2),LEN(C20381)))</f>
        <v>0.17972222222222223</v>
      </c>
      <c r="F20381">
        <v>68.400000000000006</v>
      </c>
    </row>
    <row r="20382" spans="1:6" x14ac:dyDescent="0.2">
      <c r="A20382">
        <v>20681999</v>
      </c>
      <c r="B20382">
        <v>1497845929</v>
      </c>
      <c r="C20382" t="s">
        <v>20380</v>
      </c>
      <c r="D20382" s="1">
        <f>DATEVALUE(C20382)</f>
        <v>42905</v>
      </c>
      <c r="E20382" s="2">
        <f>TIMEVALUE(MID(C20382,FIND(" ",C20382,2),LEN(C20382)))</f>
        <v>0.17973379629629629</v>
      </c>
      <c r="F20382">
        <v>68.400000000000006</v>
      </c>
    </row>
    <row r="20383" spans="1:6" x14ac:dyDescent="0.2">
      <c r="A20383">
        <v>20682999</v>
      </c>
      <c r="B20383">
        <v>1497845930</v>
      </c>
      <c r="C20383" t="s">
        <v>20381</v>
      </c>
      <c r="D20383" s="1">
        <f>DATEVALUE(C20383)</f>
        <v>42905</v>
      </c>
      <c r="E20383" s="2">
        <f>TIMEVALUE(MID(C20383,FIND(" ",C20383,2),LEN(C20383)))</f>
        <v>0.17974537037037039</v>
      </c>
      <c r="F20383">
        <v>68.400000000000006</v>
      </c>
    </row>
    <row r="20384" spans="1:6" x14ac:dyDescent="0.2">
      <c r="A20384">
        <v>20683999</v>
      </c>
      <c r="B20384">
        <v>1497845931</v>
      </c>
      <c r="C20384" t="s">
        <v>20382</v>
      </c>
      <c r="D20384" s="1">
        <f>DATEVALUE(C20384)</f>
        <v>42905</v>
      </c>
      <c r="E20384" s="2">
        <f>TIMEVALUE(MID(C20384,FIND(" ",C20384,2),LEN(C20384)))</f>
        <v>0.17975694444444446</v>
      </c>
      <c r="F20384">
        <v>68.400000000000006</v>
      </c>
    </row>
    <row r="20385" spans="1:6" x14ac:dyDescent="0.2">
      <c r="A20385">
        <v>20684999</v>
      </c>
      <c r="B20385">
        <v>1497845932</v>
      </c>
      <c r="C20385" t="s">
        <v>20383</v>
      </c>
      <c r="D20385" s="1">
        <f>DATEVALUE(C20385)</f>
        <v>42905</v>
      </c>
      <c r="E20385" s="2">
        <f>TIMEVALUE(MID(C20385,FIND(" ",C20385,2),LEN(C20385)))</f>
        <v>0.17976851851851852</v>
      </c>
      <c r="F20385">
        <v>68.400000000000006</v>
      </c>
    </row>
    <row r="20386" spans="1:6" x14ac:dyDescent="0.2">
      <c r="A20386">
        <v>20685999</v>
      </c>
      <c r="B20386">
        <v>1497845933</v>
      </c>
      <c r="C20386" t="s">
        <v>20384</v>
      </c>
      <c r="D20386" s="1">
        <f>DATEVALUE(C20386)</f>
        <v>42905</v>
      </c>
      <c r="E20386" s="2">
        <f>TIMEVALUE(MID(C20386,FIND(" ",C20386,2),LEN(C20386)))</f>
        <v>0.17978009259259262</v>
      </c>
      <c r="F20386">
        <v>68.400000000000006</v>
      </c>
    </row>
    <row r="20387" spans="1:6" x14ac:dyDescent="0.2">
      <c r="A20387">
        <v>20686999</v>
      </c>
      <c r="B20387">
        <v>1497845934</v>
      </c>
      <c r="C20387" t="s">
        <v>20385</v>
      </c>
      <c r="D20387" s="1">
        <f>DATEVALUE(C20387)</f>
        <v>42905</v>
      </c>
      <c r="E20387" s="2">
        <f>TIMEVALUE(MID(C20387,FIND(" ",C20387,2),LEN(C20387)))</f>
        <v>0.17979166666666668</v>
      </c>
      <c r="F20387">
        <v>68.400000000000006</v>
      </c>
    </row>
    <row r="20388" spans="1:6" x14ac:dyDescent="0.2">
      <c r="A20388">
        <v>20687998</v>
      </c>
      <c r="B20388">
        <v>1497845935</v>
      </c>
      <c r="C20388" t="s">
        <v>20386</v>
      </c>
      <c r="D20388" s="1">
        <f>DATEVALUE(C20388)</f>
        <v>42905</v>
      </c>
      <c r="E20388" s="2">
        <f>TIMEVALUE(MID(C20388,FIND(" ",C20388,2),LEN(C20388)))</f>
        <v>0.17980324074074075</v>
      </c>
      <c r="F20388">
        <v>68.400000000000006</v>
      </c>
    </row>
    <row r="20389" spans="1:6" x14ac:dyDescent="0.2">
      <c r="A20389">
        <v>20688999</v>
      </c>
      <c r="B20389">
        <v>1497845936</v>
      </c>
      <c r="C20389" t="s">
        <v>20387</v>
      </c>
      <c r="D20389" s="1">
        <f>DATEVALUE(C20389)</f>
        <v>42905</v>
      </c>
      <c r="E20389" s="2">
        <f>TIMEVALUE(MID(C20389,FIND(" ",C20389,2),LEN(C20389)))</f>
        <v>0.17981481481481479</v>
      </c>
      <c r="F20389">
        <v>68.400000000000006</v>
      </c>
    </row>
    <row r="20390" spans="1:6" x14ac:dyDescent="0.2">
      <c r="A20390">
        <v>20689999</v>
      </c>
      <c r="B20390">
        <v>1497845937</v>
      </c>
      <c r="C20390" t="s">
        <v>20388</v>
      </c>
      <c r="D20390" s="1">
        <f>DATEVALUE(C20390)</f>
        <v>42905</v>
      </c>
      <c r="E20390" s="2">
        <f>TIMEVALUE(MID(C20390,FIND(" ",C20390,2),LEN(C20390)))</f>
        <v>0.17982638888888888</v>
      </c>
      <c r="F20390">
        <v>68.400000000000006</v>
      </c>
    </row>
    <row r="20391" spans="1:6" x14ac:dyDescent="0.2">
      <c r="A20391">
        <v>20690999</v>
      </c>
      <c r="B20391">
        <v>1497845938</v>
      </c>
      <c r="C20391" t="s">
        <v>20389</v>
      </c>
      <c r="D20391" s="1">
        <f>DATEVALUE(C20391)</f>
        <v>42905</v>
      </c>
      <c r="E20391" s="2">
        <f>TIMEVALUE(MID(C20391,FIND(" ",C20391,2),LEN(C20391)))</f>
        <v>0.17983796296296295</v>
      </c>
      <c r="F20391">
        <v>68.400000000000006</v>
      </c>
    </row>
    <row r="20392" spans="1:6" x14ac:dyDescent="0.2">
      <c r="A20392">
        <v>20691999</v>
      </c>
      <c r="B20392">
        <v>1497845939</v>
      </c>
      <c r="C20392" t="s">
        <v>20390</v>
      </c>
      <c r="D20392" s="1">
        <f>DATEVALUE(C20392)</f>
        <v>42905</v>
      </c>
      <c r="E20392" s="2">
        <f>TIMEVALUE(MID(C20392,FIND(" ",C20392,2),LEN(C20392)))</f>
        <v>0.17984953703703702</v>
      </c>
      <c r="F20392">
        <v>68.3</v>
      </c>
    </row>
    <row r="20393" spans="1:6" x14ac:dyDescent="0.2">
      <c r="A20393">
        <v>20692999</v>
      </c>
      <c r="B20393">
        <v>1497845940</v>
      </c>
      <c r="C20393" t="s">
        <v>20391</v>
      </c>
      <c r="D20393" s="1">
        <f>DATEVALUE(C20393)</f>
        <v>42905</v>
      </c>
      <c r="E20393" s="2">
        <f>TIMEVALUE(MID(C20393,FIND(" ",C20393,2),LEN(C20393)))</f>
        <v>0.17986111111111111</v>
      </c>
      <c r="F20393">
        <v>68.3</v>
      </c>
    </row>
    <row r="20394" spans="1:6" x14ac:dyDescent="0.2">
      <c r="A20394">
        <v>20693999</v>
      </c>
      <c r="B20394">
        <v>1497845941</v>
      </c>
      <c r="C20394" t="s">
        <v>20392</v>
      </c>
      <c r="D20394" s="1">
        <f>DATEVALUE(C20394)</f>
        <v>42905</v>
      </c>
      <c r="E20394" s="2">
        <f>TIMEVALUE(MID(C20394,FIND(" ",C20394,2),LEN(C20394)))</f>
        <v>0.17987268518518518</v>
      </c>
      <c r="F20394">
        <v>68.400000000000006</v>
      </c>
    </row>
    <row r="20395" spans="1:6" x14ac:dyDescent="0.2">
      <c r="A20395">
        <v>20695000</v>
      </c>
      <c r="B20395">
        <v>1497845942</v>
      </c>
      <c r="C20395" t="s">
        <v>20393</v>
      </c>
      <c r="D20395" s="1">
        <f>DATEVALUE(C20395)</f>
        <v>42905</v>
      </c>
      <c r="E20395" s="2">
        <f>TIMEVALUE(MID(C20395,FIND(" ",C20395,2),LEN(C20395)))</f>
        <v>0.17988425925925924</v>
      </c>
      <c r="F20395">
        <v>68.400000000000006</v>
      </c>
    </row>
    <row r="20396" spans="1:6" x14ac:dyDescent="0.2">
      <c r="A20396">
        <v>20696000</v>
      </c>
      <c r="B20396">
        <v>1497845943</v>
      </c>
      <c r="C20396" t="s">
        <v>20394</v>
      </c>
      <c r="D20396" s="1">
        <f>DATEVALUE(C20396)</f>
        <v>42905</v>
      </c>
      <c r="E20396" s="2">
        <f>TIMEVALUE(MID(C20396,FIND(" ",C20396,2),LEN(C20396)))</f>
        <v>0.17989583333333334</v>
      </c>
      <c r="F20396">
        <v>68.3</v>
      </c>
    </row>
    <row r="20397" spans="1:6" x14ac:dyDescent="0.2">
      <c r="A20397">
        <v>20696998</v>
      </c>
      <c r="B20397">
        <v>1497845944</v>
      </c>
      <c r="C20397" t="s">
        <v>20395</v>
      </c>
      <c r="D20397" s="1">
        <f>DATEVALUE(C20397)</f>
        <v>42905</v>
      </c>
      <c r="E20397" s="2">
        <f>TIMEVALUE(MID(C20397,FIND(" ",C20397,2),LEN(C20397)))</f>
        <v>0.1799074074074074</v>
      </c>
      <c r="F20397">
        <v>68.3</v>
      </c>
    </row>
    <row r="20398" spans="1:6" x14ac:dyDescent="0.2">
      <c r="A20398">
        <v>20698000</v>
      </c>
      <c r="B20398">
        <v>1497845945</v>
      </c>
      <c r="C20398" t="s">
        <v>20396</v>
      </c>
      <c r="D20398" s="1">
        <f>DATEVALUE(C20398)</f>
        <v>42905</v>
      </c>
      <c r="E20398" s="2">
        <f>TIMEVALUE(MID(C20398,FIND(" ",C20398,2),LEN(C20398)))</f>
        <v>0.17991898148148147</v>
      </c>
      <c r="F20398">
        <v>68.3</v>
      </c>
    </row>
    <row r="20399" spans="1:6" x14ac:dyDescent="0.2">
      <c r="A20399">
        <v>20698998</v>
      </c>
      <c r="B20399">
        <v>1497845946</v>
      </c>
      <c r="C20399" t="s">
        <v>20397</v>
      </c>
      <c r="D20399" s="1">
        <f>DATEVALUE(C20399)</f>
        <v>42905</v>
      </c>
      <c r="E20399" s="2">
        <f>TIMEVALUE(MID(C20399,FIND(" ",C20399,2),LEN(C20399)))</f>
        <v>0.17993055555555557</v>
      </c>
      <c r="F20399">
        <v>68.400000000000006</v>
      </c>
    </row>
    <row r="20400" spans="1:6" x14ac:dyDescent="0.2">
      <c r="A20400">
        <v>20699999</v>
      </c>
      <c r="B20400">
        <v>1497845947</v>
      </c>
      <c r="C20400" t="s">
        <v>20398</v>
      </c>
      <c r="D20400" s="1">
        <f>DATEVALUE(C20400)</f>
        <v>42905</v>
      </c>
      <c r="E20400" s="2">
        <f>TIMEVALUE(MID(C20400,FIND(" ",C20400,2),LEN(C20400)))</f>
        <v>0.17994212962962963</v>
      </c>
      <c r="F20400">
        <v>68.400000000000006</v>
      </c>
    </row>
    <row r="20401" spans="1:6" x14ac:dyDescent="0.2">
      <c r="A20401">
        <v>20700999</v>
      </c>
      <c r="B20401">
        <v>1497845948</v>
      </c>
      <c r="C20401" t="s">
        <v>20399</v>
      </c>
      <c r="D20401" s="1">
        <f>DATEVALUE(C20401)</f>
        <v>42905</v>
      </c>
      <c r="E20401" s="2">
        <f>TIMEVALUE(MID(C20401,FIND(" ",C20401,2),LEN(C20401)))</f>
        <v>0.1799537037037037</v>
      </c>
      <c r="F20401">
        <v>68.400000000000006</v>
      </c>
    </row>
    <row r="20402" spans="1:6" x14ac:dyDescent="0.2">
      <c r="A20402">
        <v>20702000</v>
      </c>
      <c r="B20402">
        <v>1497845949</v>
      </c>
      <c r="C20402" t="s">
        <v>20400</v>
      </c>
      <c r="D20402" s="1">
        <f>DATEVALUE(C20402)</f>
        <v>42905</v>
      </c>
      <c r="E20402" s="2">
        <f>TIMEVALUE(MID(C20402,FIND(" ",C20402,2),LEN(C20402)))</f>
        <v>0.17996527777777779</v>
      </c>
      <c r="F20402">
        <v>68.400000000000006</v>
      </c>
    </row>
    <row r="20403" spans="1:6" x14ac:dyDescent="0.2">
      <c r="A20403">
        <v>20703000</v>
      </c>
      <c r="B20403">
        <v>1497845950</v>
      </c>
      <c r="C20403" t="s">
        <v>20401</v>
      </c>
      <c r="D20403" s="1">
        <f>DATEVALUE(C20403)</f>
        <v>42905</v>
      </c>
      <c r="E20403" s="2">
        <f>TIMEVALUE(MID(C20403,FIND(" ",C20403,2),LEN(C20403)))</f>
        <v>0.17997685185185186</v>
      </c>
      <c r="F20403">
        <v>68.3</v>
      </c>
    </row>
    <row r="20404" spans="1:6" x14ac:dyDescent="0.2">
      <c r="A20404">
        <v>20703998</v>
      </c>
      <c r="B20404">
        <v>1497845951</v>
      </c>
      <c r="C20404" t="s">
        <v>20402</v>
      </c>
      <c r="D20404" s="1">
        <f>DATEVALUE(C20404)</f>
        <v>42905</v>
      </c>
      <c r="E20404" s="2">
        <f>TIMEVALUE(MID(C20404,FIND(" ",C20404,2),LEN(C20404)))</f>
        <v>0.17998842592592593</v>
      </c>
      <c r="F20404">
        <v>68.3</v>
      </c>
    </row>
    <row r="20405" spans="1:6" x14ac:dyDescent="0.2">
      <c r="A20405">
        <v>20704999</v>
      </c>
      <c r="B20405">
        <v>1497845952</v>
      </c>
      <c r="C20405" t="s">
        <v>20403</v>
      </c>
      <c r="D20405" s="1">
        <f>DATEVALUE(C20405)</f>
        <v>42905</v>
      </c>
      <c r="E20405" s="2">
        <f>TIMEVALUE(MID(C20405,FIND(" ",C20405,2),LEN(C20405)))</f>
        <v>0.18000000000000002</v>
      </c>
      <c r="F20405">
        <v>68.400000000000006</v>
      </c>
    </row>
    <row r="20406" spans="1:6" x14ac:dyDescent="0.2">
      <c r="A20406">
        <v>20705999</v>
      </c>
      <c r="B20406">
        <v>1497845953</v>
      </c>
      <c r="C20406" t="s">
        <v>20404</v>
      </c>
      <c r="D20406" s="1">
        <f>DATEVALUE(C20406)</f>
        <v>42905</v>
      </c>
      <c r="E20406" s="2">
        <f>TIMEVALUE(MID(C20406,FIND(" ",C20406,2),LEN(C20406)))</f>
        <v>0.18001157407407409</v>
      </c>
      <c r="F20406">
        <v>68.400000000000006</v>
      </c>
    </row>
    <row r="20407" spans="1:6" x14ac:dyDescent="0.2">
      <c r="A20407">
        <v>20707000</v>
      </c>
      <c r="B20407">
        <v>1497845954</v>
      </c>
      <c r="C20407" t="s">
        <v>20405</v>
      </c>
      <c r="D20407" s="1">
        <f>DATEVALUE(C20407)</f>
        <v>42905</v>
      </c>
      <c r="E20407" s="2">
        <f>TIMEVALUE(MID(C20407,FIND(" ",C20407,2),LEN(C20407)))</f>
        <v>0.18002314814814815</v>
      </c>
      <c r="F20407">
        <v>68.400000000000006</v>
      </c>
    </row>
    <row r="20408" spans="1:6" x14ac:dyDescent="0.2">
      <c r="A20408">
        <v>20707999</v>
      </c>
      <c r="B20408">
        <v>1497845955</v>
      </c>
      <c r="C20408" t="s">
        <v>20406</v>
      </c>
      <c r="D20408" s="1">
        <f>DATEVALUE(C20408)</f>
        <v>42905</v>
      </c>
      <c r="E20408" s="2">
        <f>TIMEVALUE(MID(C20408,FIND(" ",C20408,2),LEN(C20408)))</f>
        <v>0.18003472222222225</v>
      </c>
      <c r="F20408">
        <v>68.5</v>
      </c>
    </row>
    <row r="20409" spans="1:6" x14ac:dyDescent="0.2">
      <c r="A20409">
        <v>20708999</v>
      </c>
      <c r="B20409">
        <v>1497845956</v>
      </c>
      <c r="C20409" t="s">
        <v>20407</v>
      </c>
      <c r="D20409" s="1">
        <f>DATEVALUE(C20409)</f>
        <v>42905</v>
      </c>
      <c r="E20409" s="2">
        <f>TIMEVALUE(MID(C20409,FIND(" ",C20409,2),LEN(C20409)))</f>
        <v>0.18004629629629629</v>
      </c>
      <c r="F20409">
        <v>68.5</v>
      </c>
    </row>
    <row r="20410" spans="1:6" x14ac:dyDescent="0.2">
      <c r="A20410">
        <v>20709999</v>
      </c>
      <c r="B20410">
        <v>1497845957</v>
      </c>
      <c r="C20410" t="s">
        <v>20408</v>
      </c>
      <c r="D20410" s="1">
        <f>DATEVALUE(C20410)</f>
        <v>42905</v>
      </c>
      <c r="E20410" s="2">
        <f>TIMEVALUE(MID(C20410,FIND(" ",C20410,2),LEN(C20410)))</f>
        <v>0.18005787037037035</v>
      </c>
      <c r="F20410">
        <v>68.400000000000006</v>
      </c>
    </row>
    <row r="20411" spans="1:6" x14ac:dyDescent="0.2">
      <c r="A20411">
        <v>20710999</v>
      </c>
      <c r="B20411">
        <v>1497845958</v>
      </c>
      <c r="C20411" t="s">
        <v>20409</v>
      </c>
      <c r="D20411" s="1">
        <f>DATEVALUE(C20411)</f>
        <v>42905</v>
      </c>
      <c r="E20411" s="2">
        <f>TIMEVALUE(MID(C20411,FIND(" ",C20411,2),LEN(C20411)))</f>
        <v>0.18006944444444442</v>
      </c>
      <c r="F20411">
        <v>68.400000000000006</v>
      </c>
    </row>
    <row r="20412" spans="1:6" x14ac:dyDescent="0.2">
      <c r="A20412">
        <v>20711999</v>
      </c>
      <c r="B20412">
        <v>1497845959</v>
      </c>
      <c r="C20412" t="s">
        <v>20410</v>
      </c>
      <c r="D20412" s="1">
        <f>DATEVALUE(C20412)</f>
        <v>42905</v>
      </c>
      <c r="E20412" s="2">
        <f>TIMEVALUE(MID(C20412,FIND(" ",C20412,2),LEN(C20412)))</f>
        <v>0.18008101851851852</v>
      </c>
      <c r="F20412">
        <v>68.5</v>
      </c>
    </row>
    <row r="20413" spans="1:6" x14ac:dyDescent="0.2">
      <c r="A20413">
        <v>20712999</v>
      </c>
      <c r="B20413">
        <v>1497845960</v>
      </c>
      <c r="C20413" t="s">
        <v>20411</v>
      </c>
      <c r="D20413" s="1">
        <f>DATEVALUE(C20413)</f>
        <v>42905</v>
      </c>
      <c r="E20413" s="2">
        <f>TIMEVALUE(MID(C20413,FIND(" ",C20413,2),LEN(C20413)))</f>
        <v>0.18009259259259258</v>
      </c>
      <c r="F20413">
        <v>68.5</v>
      </c>
    </row>
    <row r="20414" spans="1:6" x14ac:dyDescent="0.2">
      <c r="A20414">
        <v>20713999</v>
      </c>
      <c r="B20414">
        <v>1497845961</v>
      </c>
      <c r="C20414" t="s">
        <v>20412</v>
      </c>
      <c r="D20414" s="1">
        <f>DATEVALUE(C20414)</f>
        <v>42905</v>
      </c>
      <c r="E20414" s="2">
        <f>TIMEVALUE(MID(C20414,FIND(" ",C20414,2),LEN(C20414)))</f>
        <v>0.18010416666666665</v>
      </c>
      <c r="F20414">
        <v>68.5</v>
      </c>
    </row>
    <row r="20415" spans="1:6" x14ac:dyDescent="0.2">
      <c r="A20415">
        <v>20714999</v>
      </c>
      <c r="B20415">
        <v>1497845962</v>
      </c>
      <c r="C20415" t="s">
        <v>20413</v>
      </c>
      <c r="D20415" s="1">
        <f>DATEVALUE(C20415)</f>
        <v>42905</v>
      </c>
      <c r="E20415" s="2">
        <f>TIMEVALUE(MID(C20415,FIND(" ",C20415,2),LEN(C20415)))</f>
        <v>0.18011574074074074</v>
      </c>
      <c r="F20415">
        <v>68.5</v>
      </c>
    </row>
    <row r="20416" spans="1:6" x14ac:dyDescent="0.2">
      <c r="A20416">
        <v>20715999</v>
      </c>
      <c r="B20416">
        <v>1497845963</v>
      </c>
      <c r="C20416" t="s">
        <v>20414</v>
      </c>
      <c r="D20416" s="1">
        <f>DATEVALUE(C20416)</f>
        <v>42905</v>
      </c>
      <c r="E20416" s="2">
        <f>TIMEVALUE(MID(C20416,FIND(" ",C20416,2),LEN(C20416)))</f>
        <v>0.18012731481481481</v>
      </c>
      <c r="F20416">
        <v>68.5</v>
      </c>
    </row>
    <row r="20417" spans="1:6" x14ac:dyDescent="0.2">
      <c r="A20417">
        <v>20716999</v>
      </c>
      <c r="B20417">
        <v>1497845964</v>
      </c>
      <c r="C20417" t="s">
        <v>20415</v>
      </c>
      <c r="D20417" s="1">
        <f>DATEVALUE(C20417)</f>
        <v>42905</v>
      </c>
      <c r="E20417" s="2">
        <f>TIMEVALUE(MID(C20417,FIND(" ",C20417,2),LEN(C20417)))</f>
        <v>0.18013888888888888</v>
      </c>
      <c r="F20417">
        <v>68.5</v>
      </c>
    </row>
    <row r="20418" spans="1:6" x14ac:dyDescent="0.2">
      <c r="A20418">
        <v>20717999</v>
      </c>
      <c r="B20418">
        <v>1497845965</v>
      </c>
      <c r="C20418" t="s">
        <v>20416</v>
      </c>
      <c r="D20418" s="1">
        <f>DATEVALUE(C20418)</f>
        <v>42905</v>
      </c>
      <c r="E20418" s="2">
        <f>TIMEVALUE(MID(C20418,FIND(" ",C20418,2),LEN(C20418)))</f>
        <v>0.18015046296296297</v>
      </c>
      <c r="F20418">
        <v>68.5</v>
      </c>
    </row>
    <row r="20419" spans="1:6" x14ac:dyDescent="0.2">
      <c r="A20419">
        <v>20718999</v>
      </c>
      <c r="B20419">
        <v>1497845966</v>
      </c>
      <c r="C20419" t="s">
        <v>20417</v>
      </c>
      <c r="D20419" s="1">
        <f>DATEVALUE(C20419)</f>
        <v>42905</v>
      </c>
      <c r="E20419" s="2">
        <f>TIMEVALUE(MID(C20419,FIND(" ",C20419,2),LEN(C20419)))</f>
        <v>0.18016203703703704</v>
      </c>
      <c r="F20419">
        <v>68.5</v>
      </c>
    </row>
    <row r="20420" spans="1:6" x14ac:dyDescent="0.2">
      <c r="A20420">
        <v>20719998</v>
      </c>
      <c r="B20420">
        <v>1497845967</v>
      </c>
      <c r="C20420" t="s">
        <v>20418</v>
      </c>
      <c r="D20420" s="1">
        <f>DATEVALUE(C20420)</f>
        <v>42905</v>
      </c>
      <c r="E20420" s="2">
        <f>TIMEVALUE(MID(C20420,FIND(" ",C20420,2),LEN(C20420)))</f>
        <v>0.1801736111111111</v>
      </c>
      <c r="F20420">
        <v>68.5</v>
      </c>
    </row>
    <row r="20421" spans="1:6" x14ac:dyDescent="0.2">
      <c r="A20421">
        <v>20720999</v>
      </c>
      <c r="B20421">
        <v>1497845968</v>
      </c>
      <c r="C20421" t="s">
        <v>20419</v>
      </c>
      <c r="D20421" s="1">
        <f>DATEVALUE(C20421)</f>
        <v>42905</v>
      </c>
      <c r="E20421" s="2">
        <f>TIMEVALUE(MID(C20421,FIND(" ",C20421,2),LEN(C20421)))</f>
        <v>0.1801851851851852</v>
      </c>
      <c r="F20421">
        <v>68.5</v>
      </c>
    </row>
    <row r="20422" spans="1:6" x14ac:dyDescent="0.2">
      <c r="A20422">
        <v>20721999</v>
      </c>
      <c r="B20422">
        <v>1497845969</v>
      </c>
      <c r="C20422" t="s">
        <v>20420</v>
      </c>
      <c r="D20422" s="1">
        <f>DATEVALUE(C20422)</f>
        <v>42905</v>
      </c>
      <c r="E20422" s="2">
        <f>TIMEVALUE(MID(C20422,FIND(" ",C20422,2),LEN(C20422)))</f>
        <v>0.18019675925925926</v>
      </c>
      <c r="F20422">
        <v>68.5</v>
      </c>
    </row>
    <row r="20423" spans="1:6" x14ac:dyDescent="0.2">
      <c r="A20423">
        <v>20723000</v>
      </c>
      <c r="B20423">
        <v>1497845970</v>
      </c>
      <c r="C20423" t="s">
        <v>20421</v>
      </c>
      <c r="D20423" s="1">
        <f>DATEVALUE(C20423)</f>
        <v>42905</v>
      </c>
      <c r="E20423" s="2">
        <f>TIMEVALUE(MID(C20423,FIND(" ",C20423,2),LEN(C20423)))</f>
        <v>0.18020833333333333</v>
      </c>
      <c r="F20423">
        <v>68.5</v>
      </c>
    </row>
    <row r="20424" spans="1:6" x14ac:dyDescent="0.2">
      <c r="A20424">
        <v>20723999</v>
      </c>
      <c r="B20424">
        <v>1497845971</v>
      </c>
      <c r="C20424" t="s">
        <v>20422</v>
      </c>
      <c r="D20424" s="1">
        <f>DATEVALUE(C20424)</f>
        <v>42905</v>
      </c>
      <c r="E20424" s="2">
        <f>TIMEVALUE(MID(C20424,FIND(" ",C20424,2),LEN(C20424)))</f>
        <v>0.18021990740740743</v>
      </c>
      <c r="F20424">
        <v>68.5</v>
      </c>
    </row>
    <row r="20425" spans="1:6" x14ac:dyDescent="0.2">
      <c r="A20425">
        <v>20724999</v>
      </c>
      <c r="B20425">
        <v>1497845972</v>
      </c>
      <c r="C20425" t="s">
        <v>20423</v>
      </c>
      <c r="D20425" s="1">
        <f>DATEVALUE(C20425)</f>
        <v>42905</v>
      </c>
      <c r="E20425" s="2">
        <f>TIMEVALUE(MID(C20425,FIND(" ",C20425,2),LEN(C20425)))</f>
        <v>0.18023148148148149</v>
      </c>
      <c r="F20425">
        <v>68.5</v>
      </c>
    </row>
    <row r="20426" spans="1:6" x14ac:dyDescent="0.2">
      <c r="A20426">
        <v>20725998</v>
      </c>
      <c r="B20426">
        <v>1497845973</v>
      </c>
      <c r="C20426" t="s">
        <v>20424</v>
      </c>
      <c r="D20426" s="1">
        <f>DATEVALUE(C20426)</f>
        <v>42905</v>
      </c>
      <c r="E20426" s="2">
        <f>TIMEVALUE(MID(C20426,FIND(" ",C20426,2),LEN(C20426)))</f>
        <v>0.18024305555555556</v>
      </c>
      <c r="F20426">
        <v>68.5</v>
      </c>
    </row>
    <row r="20427" spans="1:6" x14ac:dyDescent="0.2">
      <c r="A20427">
        <v>20726999</v>
      </c>
      <c r="B20427">
        <v>1497845974</v>
      </c>
      <c r="C20427" t="s">
        <v>20425</v>
      </c>
      <c r="D20427" s="1">
        <f>DATEVALUE(C20427)</f>
        <v>42905</v>
      </c>
      <c r="E20427" s="2">
        <f>TIMEVALUE(MID(C20427,FIND(" ",C20427,2),LEN(C20427)))</f>
        <v>0.18025462962962965</v>
      </c>
      <c r="F20427">
        <v>68.5</v>
      </c>
    </row>
    <row r="20428" spans="1:6" x14ac:dyDescent="0.2">
      <c r="A20428">
        <v>20728000</v>
      </c>
      <c r="B20428">
        <v>1497845975</v>
      </c>
      <c r="C20428" t="s">
        <v>20426</v>
      </c>
      <c r="D20428" s="1">
        <f>DATEVALUE(C20428)</f>
        <v>42905</v>
      </c>
      <c r="E20428" s="2">
        <f>TIMEVALUE(MID(C20428,FIND(" ",C20428,2),LEN(C20428)))</f>
        <v>0.18026620370370372</v>
      </c>
      <c r="F20428">
        <v>68.400000000000006</v>
      </c>
    </row>
    <row r="20429" spans="1:6" x14ac:dyDescent="0.2">
      <c r="A20429">
        <v>20728998</v>
      </c>
      <c r="B20429">
        <v>1497845976</v>
      </c>
      <c r="C20429" t="s">
        <v>20427</v>
      </c>
      <c r="D20429" s="1">
        <f>DATEVALUE(C20429)</f>
        <v>42905</v>
      </c>
      <c r="E20429" s="2">
        <f>TIMEVALUE(MID(C20429,FIND(" ",C20429,2),LEN(C20429)))</f>
        <v>0.18027777777777779</v>
      </c>
      <c r="F20429">
        <v>68.400000000000006</v>
      </c>
    </row>
    <row r="20430" spans="1:6" x14ac:dyDescent="0.2">
      <c r="A20430">
        <v>20730000</v>
      </c>
      <c r="B20430">
        <v>1497845977</v>
      </c>
      <c r="C20430" t="s">
        <v>20428</v>
      </c>
      <c r="D20430" s="1">
        <f>DATEVALUE(C20430)</f>
        <v>42905</v>
      </c>
      <c r="E20430" s="2">
        <f>TIMEVALUE(MID(C20430,FIND(" ",C20430,2),LEN(C20430)))</f>
        <v>0.18028935185185183</v>
      </c>
      <c r="F20430">
        <v>68.400000000000006</v>
      </c>
    </row>
    <row r="20431" spans="1:6" x14ac:dyDescent="0.2">
      <c r="A20431">
        <v>20730999</v>
      </c>
      <c r="B20431">
        <v>1497845978</v>
      </c>
      <c r="C20431" t="s">
        <v>20429</v>
      </c>
      <c r="D20431" s="1">
        <f>DATEVALUE(C20431)</f>
        <v>42905</v>
      </c>
      <c r="E20431" s="2">
        <f>TIMEVALUE(MID(C20431,FIND(" ",C20431,2),LEN(C20431)))</f>
        <v>0.18030092592592592</v>
      </c>
      <c r="F20431">
        <v>68.400000000000006</v>
      </c>
    </row>
    <row r="20432" spans="1:6" x14ac:dyDescent="0.2">
      <c r="A20432">
        <v>20731999</v>
      </c>
      <c r="B20432">
        <v>1497845979</v>
      </c>
      <c r="C20432" t="s">
        <v>20430</v>
      </c>
      <c r="D20432" s="1">
        <f>DATEVALUE(C20432)</f>
        <v>42905</v>
      </c>
      <c r="E20432" s="2">
        <f>TIMEVALUE(MID(C20432,FIND(" ",C20432,2),LEN(C20432)))</f>
        <v>0.18031249999999999</v>
      </c>
      <c r="F20432">
        <v>68.400000000000006</v>
      </c>
    </row>
    <row r="20433" spans="1:6" x14ac:dyDescent="0.2">
      <c r="A20433">
        <v>20732998</v>
      </c>
      <c r="B20433">
        <v>1497845980</v>
      </c>
      <c r="C20433" t="s">
        <v>20431</v>
      </c>
      <c r="D20433" s="1">
        <f>DATEVALUE(C20433)</f>
        <v>42905</v>
      </c>
      <c r="E20433" s="2">
        <f>TIMEVALUE(MID(C20433,FIND(" ",C20433,2),LEN(C20433)))</f>
        <v>0.18032407407407405</v>
      </c>
      <c r="F20433">
        <v>68.400000000000006</v>
      </c>
    </row>
    <row r="20434" spans="1:6" x14ac:dyDescent="0.2">
      <c r="A20434">
        <v>20733999</v>
      </c>
      <c r="B20434">
        <v>1497845981</v>
      </c>
      <c r="C20434" t="s">
        <v>20432</v>
      </c>
      <c r="D20434" s="1">
        <f>DATEVALUE(C20434)</f>
        <v>42905</v>
      </c>
      <c r="E20434" s="2">
        <f>TIMEVALUE(MID(C20434,FIND(" ",C20434,2),LEN(C20434)))</f>
        <v>0.18033564814814815</v>
      </c>
      <c r="F20434">
        <v>68.400000000000006</v>
      </c>
    </row>
    <row r="20435" spans="1:6" x14ac:dyDescent="0.2">
      <c r="A20435">
        <v>20735000</v>
      </c>
      <c r="B20435">
        <v>1497845982</v>
      </c>
      <c r="C20435" t="s">
        <v>20433</v>
      </c>
      <c r="D20435" s="1">
        <f>DATEVALUE(C20435)</f>
        <v>42905</v>
      </c>
      <c r="E20435" s="2">
        <f>TIMEVALUE(MID(C20435,FIND(" ",C20435,2),LEN(C20435)))</f>
        <v>0.18034722222222221</v>
      </c>
      <c r="F20435">
        <v>68.400000000000006</v>
      </c>
    </row>
    <row r="20436" spans="1:6" x14ac:dyDescent="0.2">
      <c r="A20436">
        <v>20736000</v>
      </c>
      <c r="B20436">
        <v>1497845983</v>
      </c>
      <c r="C20436" t="s">
        <v>20434</v>
      </c>
      <c r="D20436" s="1">
        <f>DATEVALUE(C20436)</f>
        <v>42905</v>
      </c>
      <c r="E20436" s="2">
        <f>TIMEVALUE(MID(C20436,FIND(" ",C20436,2),LEN(C20436)))</f>
        <v>0.18035879629629628</v>
      </c>
      <c r="F20436">
        <v>68.400000000000006</v>
      </c>
    </row>
    <row r="20437" spans="1:6" x14ac:dyDescent="0.2">
      <c r="A20437">
        <v>20737000</v>
      </c>
      <c r="B20437">
        <v>1497845984</v>
      </c>
      <c r="C20437" t="s">
        <v>20435</v>
      </c>
      <c r="D20437" s="1">
        <f>DATEVALUE(C20437)</f>
        <v>42905</v>
      </c>
      <c r="E20437" s="2">
        <f>TIMEVALUE(MID(C20437,FIND(" ",C20437,2),LEN(C20437)))</f>
        <v>0.18037037037037038</v>
      </c>
      <c r="F20437">
        <v>68.400000000000006</v>
      </c>
    </row>
    <row r="20438" spans="1:6" x14ac:dyDescent="0.2">
      <c r="A20438">
        <v>20737999</v>
      </c>
      <c r="B20438">
        <v>1497845985</v>
      </c>
      <c r="C20438" t="s">
        <v>20436</v>
      </c>
      <c r="D20438" s="1">
        <f>DATEVALUE(C20438)</f>
        <v>42905</v>
      </c>
      <c r="E20438" s="2">
        <f>TIMEVALUE(MID(C20438,FIND(" ",C20438,2),LEN(C20438)))</f>
        <v>0.18038194444444444</v>
      </c>
      <c r="F20438">
        <v>68.5</v>
      </c>
    </row>
    <row r="20439" spans="1:6" x14ac:dyDescent="0.2">
      <c r="A20439">
        <v>20738999</v>
      </c>
      <c r="B20439">
        <v>1497845986</v>
      </c>
      <c r="C20439" t="s">
        <v>20437</v>
      </c>
      <c r="D20439" s="1">
        <f>DATEVALUE(C20439)</f>
        <v>42905</v>
      </c>
      <c r="E20439" s="2">
        <f>TIMEVALUE(MID(C20439,FIND(" ",C20439,2),LEN(C20439)))</f>
        <v>0.18039351851851851</v>
      </c>
      <c r="F20439">
        <v>68.5</v>
      </c>
    </row>
    <row r="20440" spans="1:6" x14ac:dyDescent="0.2">
      <c r="A20440">
        <v>20739999</v>
      </c>
      <c r="B20440">
        <v>1497845988</v>
      </c>
      <c r="C20440" t="s">
        <v>20438</v>
      </c>
      <c r="D20440" s="1">
        <f>DATEVALUE(C20440)</f>
        <v>42905</v>
      </c>
      <c r="E20440" s="2">
        <f>TIMEVALUE(MID(C20440,FIND(" ",C20440,2),LEN(C20440)))</f>
        <v>0.18041666666666667</v>
      </c>
      <c r="F20440">
        <v>68.5</v>
      </c>
    </row>
    <row r="20441" spans="1:6" x14ac:dyDescent="0.2">
      <c r="A20441">
        <v>20741000</v>
      </c>
      <c r="B20441">
        <v>1497845989</v>
      </c>
      <c r="C20441" t="s">
        <v>20439</v>
      </c>
      <c r="D20441" s="1">
        <f>DATEVALUE(C20441)</f>
        <v>42905</v>
      </c>
      <c r="E20441" s="2">
        <f>TIMEVALUE(MID(C20441,FIND(" ",C20441,2),LEN(C20441)))</f>
        <v>0.18042824074074074</v>
      </c>
      <c r="F20441">
        <v>68.5</v>
      </c>
    </row>
    <row r="20442" spans="1:6" x14ac:dyDescent="0.2">
      <c r="A20442">
        <v>20741998</v>
      </c>
      <c r="B20442">
        <v>1497845990</v>
      </c>
      <c r="C20442" t="s">
        <v>20440</v>
      </c>
      <c r="D20442" s="1">
        <f>DATEVALUE(C20442)</f>
        <v>42905</v>
      </c>
      <c r="E20442" s="2">
        <f>TIMEVALUE(MID(C20442,FIND(" ",C20442,2),LEN(C20442)))</f>
        <v>0.18043981481481483</v>
      </c>
      <c r="F20442">
        <v>68.5</v>
      </c>
    </row>
    <row r="20443" spans="1:6" x14ac:dyDescent="0.2">
      <c r="A20443">
        <v>20743000</v>
      </c>
      <c r="B20443">
        <v>1497845991</v>
      </c>
      <c r="C20443" t="s">
        <v>20441</v>
      </c>
      <c r="D20443" s="1">
        <f>DATEVALUE(C20443)</f>
        <v>42905</v>
      </c>
      <c r="E20443" s="2">
        <f>TIMEVALUE(MID(C20443,FIND(" ",C20443,2),LEN(C20443)))</f>
        <v>0.1804513888888889</v>
      </c>
      <c r="F20443">
        <v>68.5</v>
      </c>
    </row>
    <row r="20444" spans="1:6" x14ac:dyDescent="0.2">
      <c r="A20444">
        <v>20743999</v>
      </c>
      <c r="B20444">
        <v>1497845992</v>
      </c>
      <c r="C20444" t="s">
        <v>20442</v>
      </c>
      <c r="D20444" s="1">
        <f>DATEVALUE(C20444)</f>
        <v>42905</v>
      </c>
      <c r="E20444" s="2">
        <f>TIMEVALUE(MID(C20444,FIND(" ",C20444,2),LEN(C20444)))</f>
        <v>0.18046296296296296</v>
      </c>
      <c r="F20444">
        <v>68.5</v>
      </c>
    </row>
    <row r="20445" spans="1:6" x14ac:dyDescent="0.2">
      <c r="A20445">
        <v>20744998</v>
      </c>
      <c r="B20445">
        <v>1497845993</v>
      </c>
      <c r="C20445" t="s">
        <v>20443</v>
      </c>
      <c r="D20445" s="1">
        <f>DATEVALUE(C20445)</f>
        <v>42905</v>
      </c>
      <c r="E20445" s="2">
        <f>TIMEVALUE(MID(C20445,FIND(" ",C20445,2),LEN(C20445)))</f>
        <v>0.18047453703703706</v>
      </c>
      <c r="F20445">
        <v>68.5</v>
      </c>
    </row>
    <row r="20446" spans="1:6" x14ac:dyDescent="0.2">
      <c r="A20446">
        <v>20745999</v>
      </c>
      <c r="B20446">
        <v>1497845994</v>
      </c>
      <c r="C20446" t="s">
        <v>20444</v>
      </c>
      <c r="D20446" s="1">
        <f>DATEVALUE(C20446)</f>
        <v>42905</v>
      </c>
      <c r="E20446" s="2">
        <f>TIMEVALUE(MID(C20446,FIND(" ",C20446,2),LEN(C20446)))</f>
        <v>0.18048611111111112</v>
      </c>
      <c r="F20446">
        <v>68.5</v>
      </c>
    </row>
    <row r="20447" spans="1:6" x14ac:dyDescent="0.2">
      <c r="A20447">
        <v>20746998</v>
      </c>
      <c r="B20447">
        <v>1497845995</v>
      </c>
      <c r="C20447" t="s">
        <v>20445</v>
      </c>
      <c r="D20447" s="1">
        <f>DATEVALUE(C20447)</f>
        <v>42905</v>
      </c>
      <c r="E20447" s="2">
        <f>TIMEVALUE(MID(C20447,FIND(" ",C20447,2),LEN(C20447)))</f>
        <v>0.18049768518518519</v>
      </c>
      <c r="F20447">
        <v>68.5</v>
      </c>
    </row>
    <row r="20448" spans="1:6" x14ac:dyDescent="0.2">
      <c r="A20448">
        <v>20748000</v>
      </c>
      <c r="B20448">
        <v>1497845996</v>
      </c>
      <c r="C20448" t="s">
        <v>20446</v>
      </c>
      <c r="D20448" s="1">
        <f>DATEVALUE(C20448)</f>
        <v>42905</v>
      </c>
      <c r="E20448" s="2">
        <f>TIMEVALUE(MID(C20448,FIND(" ",C20448,2),LEN(C20448)))</f>
        <v>0.18050925925925929</v>
      </c>
      <c r="F20448">
        <v>68.5</v>
      </c>
    </row>
    <row r="20449" spans="1:6" x14ac:dyDescent="0.2">
      <c r="A20449">
        <v>20748999</v>
      </c>
      <c r="B20449">
        <v>1497845997</v>
      </c>
      <c r="C20449" t="s">
        <v>20447</v>
      </c>
      <c r="D20449" s="1">
        <f>DATEVALUE(C20449)</f>
        <v>42905</v>
      </c>
      <c r="E20449" s="2">
        <f>TIMEVALUE(MID(C20449,FIND(" ",C20449,2),LEN(C20449)))</f>
        <v>0.18052083333333332</v>
      </c>
      <c r="F20449">
        <v>68.5</v>
      </c>
    </row>
    <row r="20450" spans="1:6" x14ac:dyDescent="0.2">
      <c r="A20450">
        <v>20749999</v>
      </c>
      <c r="B20450">
        <v>1497845998</v>
      </c>
      <c r="C20450" t="s">
        <v>20448</v>
      </c>
      <c r="D20450" s="1">
        <f>DATEVALUE(C20450)</f>
        <v>42905</v>
      </c>
      <c r="E20450" s="2">
        <f>TIMEVALUE(MID(C20450,FIND(" ",C20450,2),LEN(C20450)))</f>
        <v>0.18053240740740739</v>
      </c>
      <c r="F20450">
        <v>68.5</v>
      </c>
    </row>
    <row r="20451" spans="1:6" x14ac:dyDescent="0.2">
      <c r="A20451">
        <v>20750999</v>
      </c>
      <c r="B20451">
        <v>1497845999</v>
      </c>
      <c r="C20451" t="s">
        <v>20449</v>
      </c>
      <c r="D20451" s="1">
        <f>DATEVALUE(C20451)</f>
        <v>42905</v>
      </c>
      <c r="E20451" s="2">
        <f>TIMEVALUE(MID(C20451,FIND(" ",C20451,2),LEN(C20451)))</f>
        <v>0.18054398148148146</v>
      </c>
      <c r="F20451">
        <v>68.5</v>
      </c>
    </row>
    <row r="20452" spans="1:6" x14ac:dyDescent="0.2">
      <c r="A20452">
        <v>20751998</v>
      </c>
      <c r="B20452">
        <v>1497846000</v>
      </c>
      <c r="C20452" t="s">
        <v>20450</v>
      </c>
      <c r="D20452" s="1">
        <f>DATEVALUE(C20452)</f>
        <v>42905</v>
      </c>
      <c r="E20452" s="2">
        <f>TIMEVALUE(MID(C20452,FIND(" ",C20452,2),LEN(C20452)))</f>
        <v>0.18055555555555555</v>
      </c>
      <c r="F20452">
        <v>68.5</v>
      </c>
    </row>
    <row r="20453" spans="1:6" x14ac:dyDescent="0.2">
      <c r="A20453">
        <v>20753000</v>
      </c>
      <c r="B20453">
        <v>1497846001</v>
      </c>
      <c r="C20453" t="s">
        <v>20451</v>
      </c>
      <c r="D20453" s="1">
        <f>DATEVALUE(C20453)</f>
        <v>42905</v>
      </c>
      <c r="E20453" s="2">
        <f>TIMEVALUE(MID(C20453,FIND(" ",C20453,2),LEN(C20453)))</f>
        <v>0.18056712962962962</v>
      </c>
      <c r="F20453">
        <v>68.5</v>
      </c>
    </row>
    <row r="20454" spans="1:6" x14ac:dyDescent="0.2">
      <c r="A20454">
        <v>20754000</v>
      </c>
      <c r="B20454">
        <v>1497846002</v>
      </c>
      <c r="C20454" t="s">
        <v>20452</v>
      </c>
      <c r="D20454" s="1">
        <f>DATEVALUE(C20454)</f>
        <v>42905</v>
      </c>
      <c r="E20454" s="2">
        <f>TIMEVALUE(MID(C20454,FIND(" ",C20454,2),LEN(C20454)))</f>
        <v>0.18057870370370369</v>
      </c>
      <c r="F20454">
        <v>68.5</v>
      </c>
    </row>
    <row r="20455" spans="1:6" x14ac:dyDescent="0.2">
      <c r="A20455">
        <v>20755000</v>
      </c>
      <c r="B20455">
        <v>1497846003</v>
      </c>
      <c r="C20455" t="s">
        <v>20453</v>
      </c>
      <c r="D20455" s="1">
        <f>DATEVALUE(C20455)</f>
        <v>42905</v>
      </c>
      <c r="E20455" s="2">
        <f>TIMEVALUE(MID(C20455,FIND(" ",C20455,2),LEN(C20455)))</f>
        <v>0.18059027777777778</v>
      </c>
      <c r="F20455">
        <v>68.5</v>
      </c>
    </row>
    <row r="20456" spans="1:6" x14ac:dyDescent="0.2">
      <c r="A20456">
        <v>20755999</v>
      </c>
      <c r="B20456">
        <v>1497846004</v>
      </c>
      <c r="C20456" t="s">
        <v>20454</v>
      </c>
      <c r="D20456" s="1">
        <f>DATEVALUE(C20456)</f>
        <v>42905</v>
      </c>
      <c r="E20456" s="2">
        <f>TIMEVALUE(MID(C20456,FIND(" ",C20456,2),LEN(C20456)))</f>
        <v>0.18060185185185185</v>
      </c>
      <c r="F20456">
        <v>68.5</v>
      </c>
    </row>
    <row r="20457" spans="1:6" x14ac:dyDescent="0.2">
      <c r="A20457">
        <v>20756999</v>
      </c>
      <c r="B20457">
        <v>1497846005</v>
      </c>
      <c r="C20457" t="s">
        <v>20455</v>
      </c>
      <c r="D20457" s="1">
        <f>DATEVALUE(C20457)</f>
        <v>42905</v>
      </c>
      <c r="E20457" s="2">
        <f>TIMEVALUE(MID(C20457,FIND(" ",C20457,2),LEN(C20457)))</f>
        <v>0.18061342592592591</v>
      </c>
      <c r="F20457">
        <v>68.5</v>
      </c>
    </row>
    <row r="20458" spans="1:6" x14ac:dyDescent="0.2">
      <c r="A20458">
        <v>20757998</v>
      </c>
      <c r="B20458">
        <v>1497846006</v>
      </c>
      <c r="C20458" t="s">
        <v>20456</v>
      </c>
      <c r="D20458" s="1">
        <f>DATEVALUE(C20458)</f>
        <v>42905</v>
      </c>
      <c r="E20458" s="2">
        <f>TIMEVALUE(MID(C20458,FIND(" ",C20458,2),LEN(C20458)))</f>
        <v>0.18062500000000001</v>
      </c>
      <c r="F20458">
        <v>68.5</v>
      </c>
    </row>
    <row r="20459" spans="1:6" x14ac:dyDescent="0.2">
      <c r="A20459">
        <v>20758999</v>
      </c>
      <c r="B20459">
        <v>1497846007</v>
      </c>
      <c r="C20459" t="s">
        <v>20457</v>
      </c>
      <c r="D20459" s="1">
        <f>DATEVALUE(C20459)</f>
        <v>42905</v>
      </c>
      <c r="E20459" s="2">
        <f>TIMEVALUE(MID(C20459,FIND(" ",C20459,2),LEN(C20459)))</f>
        <v>0.18063657407407407</v>
      </c>
      <c r="F20459">
        <v>68.5</v>
      </c>
    </row>
    <row r="20460" spans="1:6" x14ac:dyDescent="0.2">
      <c r="A20460">
        <v>20759999</v>
      </c>
      <c r="B20460">
        <v>1497846008</v>
      </c>
      <c r="C20460" t="s">
        <v>20458</v>
      </c>
      <c r="D20460" s="1">
        <f>DATEVALUE(C20460)</f>
        <v>42905</v>
      </c>
      <c r="E20460" s="2">
        <f>TIMEVALUE(MID(C20460,FIND(" ",C20460,2),LEN(C20460)))</f>
        <v>0.18064814814814814</v>
      </c>
      <c r="F20460">
        <v>68.5</v>
      </c>
    </row>
    <row r="20461" spans="1:6" x14ac:dyDescent="0.2">
      <c r="A20461">
        <v>20760999</v>
      </c>
      <c r="B20461">
        <v>1497846009</v>
      </c>
      <c r="C20461" t="s">
        <v>20459</v>
      </c>
      <c r="D20461" s="1">
        <f>DATEVALUE(C20461)</f>
        <v>42905</v>
      </c>
      <c r="E20461" s="2">
        <f>TIMEVALUE(MID(C20461,FIND(" ",C20461,2),LEN(C20461)))</f>
        <v>0.18065972222222224</v>
      </c>
      <c r="F20461">
        <v>68.5</v>
      </c>
    </row>
    <row r="20462" spans="1:6" x14ac:dyDescent="0.2">
      <c r="A20462">
        <v>20761999</v>
      </c>
      <c r="B20462">
        <v>1497846010</v>
      </c>
      <c r="C20462" t="s">
        <v>20460</v>
      </c>
      <c r="D20462" s="1">
        <f>DATEVALUE(C20462)</f>
        <v>42905</v>
      </c>
      <c r="E20462" s="2">
        <f>TIMEVALUE(MID(C20462,FIND(" ",C20462,2),LEN(C20462)))</f>
        <v>0.1806712962962963</v>
      </c>
      <c r="F20462">
        <v>68.5</v>
      </c>
    </row>
    <row r="20463" spans="1:6" x14ac:dyDescent="0.2">
      <c r="A20463">
        <v>20762999</v>
      </c>
      <c r="B20463">
        <v>1497846011</v>
      </c>
      <c r="C20463" t="s">
        <v>20461</v>
      </c>
      <c r="D20463" s="1">
        <f>DATEVALUE(C20463)</f>
        <v>42905</v>
      </c>
      <c r="E20463" s="2">
        <f>TIMEVALUE(MID(C20463,FIND(" ",C20463,2),LEN(C20463)))</f>
        <v>0.18068287037037037</v>
      </c>
      <c r="F20463">
        <v>68.5</v>
      </c>
    </row>
    <row r="20464" spans="1:6" x14ac:dyDescent="0.2">
      <c r="A20464">
        <v>20764000</v>
      </c>
      <c r="B20464">
        <v>1497846012</v>
      </c>
      <c r="C20464" t="s">
        <v>20462</v>
      </c>
      <c r="D20464" s="1">
        <f>DATEVALUE(C20464)</f>
        <v>42905</v>
      </c>
      <c r="E20464" s="2">
        <f>TIMEVALUE(MID(C20464,FIND(" ",C20464,2),LEN(C20464)))</f>
        <v>0.18069444444444446</v>
      </c>
      <c r="F20464">
        <v>68.400000000000006</v>
      </c>
    </row>
    <row r="20465" spans="1:6" x14ac:dyDescent="0.2">
      <c r="A20465">
        <v>20764999</v>
      </c>
      <c r="B20465">
        <v>1497846013</v>
      </c>
      <c r="C20465" t="s">
        <v>20463</v>
      </c>
      <c r="D20465" s="1">
        <f>DATEVALUE(C20465)</f>
        <v>42905</v>
      </c>
      <c r="E20465" s="2">
        <f>TIMEVALUE(MID(C20465,FIND(" ",C20465,2),LEN(C20465)))</f>
        <v>0.18070601851851853</v>
      </c>
      <c r="F20465">
        <v>68.400000000000006</v>
      </c>
    </row>
    <row r="20466" spans="1:6" x14ac:dyDescent="0.2">
      <c r="A20466">
        <v>20765999</v>
      </c>
      <c r="B20466">
        <v>1497846014</v>
      </c>
      <c r="C20466" t="s">
        <v>20464</v>
      </c>
      <c r="D20466" s="1">
        <f>DATEVALUE(C20466)</f>
        <v>42905</v>
      </c>
      <c r="E20466" s="2">
        <f>TIMEVALUE(MID(C20466,FIND(" ",C20466,2),LEN(C20466)))</f>
        <v>0.1807175925925926</v>
      </c>
      <c r="F20466">
        <v>68.5</v>
      </c>
    </row>
    <row r="20467" spans="1:6" x14ac:dyDescent="0.2">
      <c r="A20467">
        <v>20766999</v>
      </c>
      <c r="B20467">
        <v>1497846015</v>
      </c>
      <c r="C20467" t="s">
        <v>20465</v>
      </c>
      <c r="D20467" s="1">
        <f>DATEVALUE(C20467)</f>
        <v>42905</v>
      </c>
      <c r="E20467" s="2">
        <f>TIMEVALUE(MID(C20467,FIND(" ",C20467,2),LEN(C20467)))</f>
        <v>0.18072916666666669</v>
      </c>
      <c r="F20467">
        <v>68.5</v>
      </c>
    </row>
    <row r="20468" spans="1:6" x14ac:dyDescent="0.2">
      <c r="A20468">
        <v>20767998</v>
      </c>
      <c r="B20468">
        <v>1497846016</v>
      </c>
      <c r="C20468" t="s">
        <v>20466</v>
      </c>
      <c r="D20468" s="1">
        <f>DATEVALUE(C20468)</f>
        <v>42905</v>
      </c>
      <c r="E20468" s="2">
        <f>TIMEVALUE(MID(C20468,FIND(" ",C20468,2),LEN(C20468)))</f>
        <v>0.18074074074074076</v>
      </c>
      <c r="F20468">
        <v>68.5</v>
      </c>
    </row>
    <row r="20469" spans="1:6" x14ac:dyDescent="0.2">
      <c r="A20469">
        <v>20769000</v>
      </c>
      <c r="B20469">
        <v>1497846017</v>
      </c>
      <c r="C20469" t="s">
        <v>20467</v>
      </c>
      <c r="D20469" s="1">
        <f>DATEVALUE(C20469)</f>
        <v>42905</v>
      </c>
      <c r="E20469" s="2">
        <f>TIMEVALUE(MID(C20469,FIND(" ",C20469,2),LEN(C20469)))</f>
        <v>0.18075231481481482</v>
      </c>
      <c r="F20469">
        <v>68.5</v>
      </c>
    </row>
    <row r="20470" spans="1:6" x14ac:dyDescent="0.2">
      <c r="A20470">
        <v>20769999</v>
      </c>
      <c r="B20470">
        <v>1497846018</v>
      </c>
      <c r="C20470" t="s">
        <v>20468</v>
      </c>
      <c r="D20470" s="1">
        <f>DATEVALUE(C20470)</f>
        <v>42905</v>
      </c>
      <c r="E20470" s="2">
        <f>TIMEVALUE(MID(C20470,FIND(" ",C20470,2),LEN(C20470)))</f>
        <v>0.18076388888888886</v>
      </c>
      <c r="F20470">
        <v>68.400000000000006</v>
      </c>
    </row>
    <row r="20471" spans="1:6" x14ac:dyDescent="0.2">
      <c r="A20471">
        <v>20770999</v>
      </c>
      <c r="B20471">
        <v>1497846019</v>
      </c>
      <c r="C20471" t="s">
        <v>20469</v>
      </c>
      <c r="D20471" s="1">
        <f>DATEVALUE(C20471)</f>
        <v>42905</v>
      </c>
      <c r="E20471" s="2">
        <f>TIMEVALUE(MID(C20471,FIND(" ",C20471,2),LEN(C20471)))</f>
        <v>0.18077546296296296</v>
      </c>
      <c r="F20471">
        <v>68.400000000000006</v>
      </c>
    </row>
    <row r="20472" spans="1:6" x14ac:dyDescent="0.2">
      <c r="A20472">
        <v>20771998</v>
      </c>
      <c r="B20472">
        <v>1497846020</v>
      </c>
      <c r="C20472" t="s">
        <v>20470</v>
      </c>
      <c r="D20472" s="1">
        <f>DATEVALUE(C20472)</f>
        <v>42905</v>
      </c>
      <c r="E20472" s="2">
        <f>TIMEVALUE(MID(C20472,FIND(" ",C20472,2),LEN(C20472)))</f>
        <v>0.18078703703703702</v>
      </c>
      <c r="F20472">
        <v>68.400000000000006</v>
      </c>
    </row>
    <row r="20473" spans="1:6" x14ac:dyDescent="0.2">
      <c r="A20473">
        <v>20772999</v>
      </c>
      <c r="B20473">
        <v>1497846021</v>
      </c>
      <c r="C20473" t="s">
        <v>20471</v>
      </c>
      <c r="D20473" s="1">
        <f>DATEVALUE(C20473)</f>
        <v>42905</v>
      </c>
      <c r="E20473" s="2">
        <f>TIMEVALUE(MID(C20473,FIND(" ",C20473,2),LEN(C20473)))</f>
        <v>0.18079861111111109</v>
      </c>
      <c r="F20473">
        <v>68.400000000000006</v>
      </c>
    </row>
    <row r="20474" spans="1:6" x14ac:dyDescent="0.2">
      <c r="A20474">
        <v>20773998</v>
      </c>
      <c r="B20474">
        <v>1497846022</v>
      </c>
      <c r="C20474" t="s">
        <v>20472</v>
      </c>
      <c r="D20474" s="1">
        <f>DATEVALUE(C20474)</f>
        <v>42905</v>
      </c>
      <c r="E20474" s="2">
        <f>TIMEVALUE(MID(C20474,FIND(" ",C20474,2),LEN(C20474)))</f>
        <v>0.18081018518518518</v>
      </c>
      <c r="F20474">
        <v>68.400000000000006</v>
      </c>
    </row>
    <row r="20475" spans="1:6" x14ac:dyDescent="0.2">
      <c r="A20475">
        <v>20775000</v>
      </c>
      <c r="B20475">
        <v>1497846023</v>
      </c>
      <c r="C20475" t="s">
        <v>20473</v>
      </c>
      <c r="D20475" s="1">
        <f>DATEVALUE(C20475)</f>
        <v>42905</v>
      </c>
      <c r="E20475" s="2">
        <f>TIMEVALUE(MID(C20475,FIND(" ",C20475,2),LEN(C20475)))</f>
        <v>0.18082175925925925</v>
      </c>
      <c r="F20475">
        <v>68.400000000000006</v>
      </c>
    </row>
    <row r="20476" spans="1:6" x14ac:dyDescent="0.2">
      <c r="A20476">
        <v>20775999</v>
      </c>
      <c r="B20476">
        <v>1497846024</v>
      </c>
      <c r="C20476" t="s">
        <v>20474</v>
      </c>
      <c r="D20476" s="1">
        <f>DATEVALUE(C20476)</f>
        <v>42905</v>
      </c>
      <c r="E20476" s="2">
        <f>TIMEVALUE(MID(C20476,FIND(" ",C20476,2),LEN(C20476)))</f>
        <v>0.18083333333333332</v>
      </c>
      <c r="F20476">
        <v>68.400000000000006</v>
      </c>
    </row>
    <row r="20477" spans="1:6" x14ac:dyDescent="0.2">
      <c r="A20477">
        <v>20776999</v>
      </c>
      <c r="B20477">
        <v>1497846025</v>
      </c>
      <c r="C20477" t="s">
        <v>20475</v>
      </c>
      <c r="D20477" s="1">
        <f>DATEVALUE(C20477)</f>
        <v>42905</v>
      </c>
      <c r="E20477" s="2">
        <f>TIMEVALUE(MID(C20477,FIND(" ",C20477,2),LEN(C20477)))</f>
        <v>0.18084490740740741</v>
      </c>
      <c r="F20477">
        <v>68.400000000000006</v>
      </c>
    </row>
    <row r="20478" spans="1:6" x14ac:dyDescent="0.2">
      <c r="A20478">
        <v>20778000</v>
      </c>
      <c r="B20478">
        <v>1497846026</v>
      </c>
      <c r="C20478" t="s">
        <v>20476</v>
      </c>
      <c r="D20478" s="1">
        <f>DATEVALUE(C20478)</f>
        <v>42905</v>
      </c>
      <c r="E20478" s="2">
        <f>TIMEVALUE(MID(C20478,FIND(" ",C20478,2),LEN(C20478)))</f>
        <v>0.18085648148148148</v>
      </c>
      <c r="F20478">
        <v>68.400000000000006</v>
      </c>
    </row>
    <row r="20479" spans="1:6" x14ac:dyDescent="0.2">
      <c r="A20479">
        <v>20778999</v>
      </c>
      <c r="B20479">
        <v>1497846027</v>
      </c>
      <c r="C20479" t="s">
        <v>20477</v>
      </c>
      <c r="D20479" s="1">
        <f>DATEVALUE(C20479)</f>
        <v>42905</v>
      </c>
      <c r="E20479" s="2">
        <f>TIMEVALUE(MID(C20479,FIND(" ",C20479,2),LEN(C20479)))</f>
        <v>0.18086805555555555</v>
      </c>
      <c r="F20479">
        <v>68.400000000000006</v>
      </c>
    </row>
    <row r="20480" spans="1:6" x14ac:dyDescent="0.2">
      <c r="A20480">
        <v>20779999</v>
      </c>
      <c r="B20480">
        <v>1497846028</v>
      </c>
      <c r="C20480" t="s">
        <v>20478</v>
      </c>
      <c r="D20480" s="1">
        <f>DATEVALUE(C20480)</f>
        <v>42905</v>
      </c>
      <c r="E20480" s="2">
        <f>TIMEVALUE(MID(C20480,FIND(" ",C20480,2),LEN(C20480)))</f>
        <v>0.18087962962962964</v>
      </c>
      <c r="F20480">
        <v>68.400000000000006</v>
      </c>
    </row>
    <row r="20481" spans="1:6" x14ac:dyDescent="0.2">
      <c r="A20481">
        <v>20780998</v>
      </c>
      <c r="B20481">
        <v>1497846029</v>
      </c>
      <c r="C20481" t="s">
        <v>20479</v>
      </c>
      <c r="D20481" s="1">
        <f>DATEVALUE(C20481)</f>
        <v>42905</v>
      </c>
      <c r="E20481" s="2">
        <f>TIMEVALUE(MID(C20481,FIND(" ",C20481,2),LEN(C20481)))</f>
        <v>0.18089120370370371</v>
      </c>
      <c r="F20481">
        <v>68.400000000000006</v>
      </c>
    </row>
    <row r="20482" spans="1:6" x14ac:dyDescent="0.2">
      <c r="A20482">
        <v>20782000</v>
      </c>
      <c r="B20482">
        <v>1497846030</v>
      </c>
      <c r="C20482" t="s">
        <v>20480</v>
      </c>
      <c r="D20482" s="1">
        <f>DATEVALUE(C20482)</f>
        <v>42905</v>
      </c>
      <c r="E20482" s="2">
        <f>TIMEVALUE(MID(C20482,FIND(" ",C20482,2),LEN(C20482)))</f>
        <v>0.18090277777777777</v>
      </c>
      <c r="F20482">
        <v>68.400000000000006</v>
      </c>
    </row>
    <row r="20483" spans="1:6" x14ac:dyDescent="0.2">
      <c r="A20483">
        <v>20782999</v>
      </c>
      <c r="B20483">
        <v>1497846031</v>
      </c>
      <c r="C20483" t="s">
        <v>20481</v>
      </c>
      <c r="D20483" s="1">
        <f>DATEVALUE(C20483)</f>
        <v>42905</v>
      </c>
      <c r="E20483" s="2">
        <f>TIMEVALUE(MID(C20483,FIND(" ",C20483,2),LEN(C20483)))</f>
        <v>0.18091435185185187</v>
      </c>
      <c r="F20483">
        <v>68.400000000000006</v>
      </c>
    </row>
    <row r="20484" spans="1:6" x14ac:dyDescent="0.2">
      <c r="A20484">
        <v>20783998</v>
      </c>
      <c r="B20484">
        <v>1497846032</v>
      </c>
      <c r="C20484" t="s">
        <v>20482</v>
      </c>
      <c r="D20484" s="1">
        <f>DATEVALUE(C20484)</f>
        <v>42905</v>
      </c>
      <c r="E20484" s="2">
        <f>TIMEVALUE(MID(C20484,FIND(" ",C20484,2),LEN(C20484)))</f>
        <v>0.18092592592592593</v>
      </c>
      <c r="F20484">
        <v>68.400000000000006</v>
      </c>
    </row>
    <row r="20485" spans="1:6" x14ac:dyDescent="0.2">
      <c r="A20485">
        <v>20784999</v>
      </c>
      <c r="B20485">
        <v>1497846033</v>
      </c>
      <c r="C20485" t="s">
        <v>20483</v>
      </c>
      <c r="D20485" s="1">
        <f>DATEVALUE(C20485)</f>
        <v>42905</v>
      </c>
      <c r="E20485" s="2">
        <f>TIMEVALUE(MID(C20485,FIND(" ",C20485,2),LEN(C20485)))</f>
        <v>0.1809375</v>
      </c>
      <c r="F20485">
        <v>68.3</v>
      </c>
    </row>
    <row r="20486" spans="1:6" x14ac:dyDescent="0.2">
      <c r="A20486">
        <v>20785999</v>
      </c>
      <c r="B20486">
        <v>1497846034</v>
      </c>
      <c r="C20486" t="s">
        <v>20484</v>
      </c>
      <c r="D20486" s="1">
        <f>DATEVALUE(C20486)</f>
        <v>42905</v>
      </c>
      <c r="E20486" s="2">
        <f>TIMEVALUE(MID(C20486,FIND(" ",C20486,2),LEN(C20486)))</f>
        <v>0.1809490740740741</v>
      </c>
      <c r="F20486">
        <v>68.3</v>
      </c>
    </row>
    <row r="20487" spans="1:6" x14ac:dyDescent="0.2">
      <c r="A20487">
        <v>20787000</v>
      </c>
      <c r="B20487">
        <v>1497846035</v>
      </c>
      <c r="C20487" t="s">
        <v>20485</v>
      </c>
      <c r="D20487" s="1">
        <f>DATEVALUE(C20487)</f>
        <v>42905</v>
      </c>
      <c r="E20487" s="2">
        <f>TIMEVALUE(MID(C20487,FIND(" ",C20487,2),LEN(C20487)))</f>
        <v>0.18096064814814816</v>
      </c>
      <c r="F20487">
        <v>68.400000000000006</v>
      </c>
    </row>
    <row r="20488" spans="1:6" x14ac:dyDescent="0.2">
      <c r="A20488">
        <v>20788000</v>
      </c>
      <c r="B20488">
        <v>1497846036</v>
      </c>
      <c r="C20488" t="s">
        <v>20486</v>
      </c>
      <c r="D20488" s="1">
        <f>DATEVALUE(C20488)</f>
        <v>42905</v>
      </c>
      <c r="E20488" s="2">
        <f>TIMEVALUE(MID(C20488,FIND(" ",C20488,2),LEN(C20488)))</f>
        <v>0.18097222222222223</v>
      </c>
      <c r="F20488">
        <v>68.400000000000006</v>
      </c>
    </row>
    <row r="20489" spans="1:6" x14ac:dyDescent="0.2">
      <c r="A20489">
        <v>20789000</v>
      </c>
      <c r="B20489">
        <v>1497846037</v>
      </c>
      <c r="C20489" t="s">
        <v>20487</v>
      </c>
      <c r="D20489" s="1">
        <f>DATEVALUE(C20489)</f>
        <v>42905</v>
      </c>
      <c r="E20489" s="2">
        <f>TIMEVALUE(MID(C20489,FIND(" ",C20489,2),LEN(C20489)))</f>
        <v>0.18098379629629632</v>
      </c>
      <c r="F20489">
        <v>68.400000000000006</v>
      </c>
    </row>
    <row r="20490" spans="1:6" x14ac:dyDescent="0.2">
      <c r="A20490">
        <v>20789999</v>
      </c>
      <c r="B20490">
        <v>1497846038</v>
      </c>
      <c r="C20490" t="s">
        <v>20488</v>
      </c>
      <c r="D20490" s="1">
        <f>DATEVALUE(C20490)</f>
        <v>42905</v>
      </c>
      <c r="E20490" s="2">
        <f>TIMEVALUE(MID(C20490,FIND(" ",C20490,2),LEN(C20490)))</f>
        <v>0.18099537037037036</v>
      </c>
      <c r="F20490">
        <v>68.400000000000006</v>
      </c>
    </row>
    <row r="20491" spans="1:6" x14ac:dyDescent="0.2">
      <c r="A20491">
        <v>20790999</v>
      </c>
      <c r="B20491">
        <v>1497846039</v>
      </c>
      <c r="C20491" t="s">
        <v>20489</v>
      </c>
      <c r="D20491" s="1">
        <f>DATEVALUE(C20491)</f>
        <v>42905</v>
      </c>
      <c r="E20491" s="2">
        <f>TIMEVALUE(MID(C20491,FIND(" ",C20491,2),LEN(C20491)))</f>
        <v>0.18100694444444443</v>
      </c>
      <c r="F20491">
        <v>68.400000000000006</v>
      </c>
    </row>
    <row r="20492" spans="1:6" x14ac:dyDescent="0.2">
      <c r="A20492">
        <v>20791999</v>
      </c>
      <c r="B20492">
        <v>1497846040</v>
      </c>
      <c r="C20492" t="s">
        <v>20490</v>
      </c>
      <c r="D20492" s="1">
        <f>DATEVALUE(C20492)</f>
        <v>42905</v>
      </c>
      <c r="E20492" s="2">
        <f>TIMEVALUE(MID(C20492,FIND(" ",C20492,2),LEN(C20492)))</f>
        <v>0.1810185185185185</v>
      </c>
      <c r="F20492">
        <v>68.400000000000006</v>
      </c>
    </row>
    <row r="20493" spans="1:6" x14ac:dyDescent="0.2">
      <c r="A20493">
        <v>20792999</v>
      </c>
      <c r="B20493">
        <v>1497846041</v>
      </c>
      <c r="C20493" t="s">
        <v>20491</v>
      </c>
      <c r="D20493" s="1">
        <f>DATEVALUE(C20493)</f>
        <v>42905</v>
      </c>
      <c r="E20493" s="2">
        <f>TIMEVALUE(MID(C20493,FIND(" ",C20493,2),LEN(C20493)))</f>
        <v>0.18103009259259259</v>
      </c>
      <c r="F20493">
        <v>68.400000000000006</v>
      </c>
    </row>
    <row r="20494" spans="1:6" x14ac:dyDescent="0.2">
      <c r="A20494">
        <v>20793999</v>
      </c>
      <c r="B20494">
        <v>1497846042</v>
      </c>
      <c r="C20494" t="s">
        <v>20492</v>
      </c>
      <c r="D20494" s="1">
        <f>DATEVALUE(C20494)</f>
        <v>42905</v>
      </c>
      <c r="E20494" s="2">
        <f>TIMEVALUE(MID(C20494,FIND(" ",C20494,2),LEN(C20494)))</f>
        <v>0.18104166666666666</v>
      </c>
      <c r="F20494">
        <v>68.400000000000006</v>
      </c>
    </row>
    <row r="20495" spans="1:6" x14ac:dyDescent="0.2">
      <c r="A20495">
        <v>20794999</v>
      </c>
      <c r="B20495">
        <v>1497846043</v>
      </c>
      <c r="C20495" t="s">
        <v>20493</v>
      </c>
      <c r="D20495" s="1">
        <f>DATEVALUE(C20495)</f>
        <v>42905</v>
      </c>
      <c r="E20495" s="2">
        <f>TIMEVALUE(MID(C20495,FIND(" ",C20495,2),LEN(C20495)))</f>
        <v>0.18105324074074072</v>
      </c>
      <c r="F20495">
        <v>68.400000000000006</v>
      </c>
    </row>
    <row r="20496" spans="1:6" x14ac:dyDescent="0.2">
      <c r="A20496">
        <v>20796000</v>
      </c>
      <c r="B20496">
        <v>1497846044</v>
      </c>
      <c r="C20496" t="s">
        <v>20494</v>
      </c>
      <c r="D20496" s="1">
        <f>DATEVALUE(C20496)</f>
        <v>42905</v>
      </c>
      <c r="E20496" s="2">
        <f>TIMEVALUE(MID(C20496,FIND(" ",C20496,2),LEN(C20496)))</f>
        <v>0.18106481481481482</v>
      </c>
      <c r="F20496">
        <v>68.400000000000006</v>
      </c>
    </row>
    <row r="20497" spans="1:6" x14ac:dyDescent="0.2">
      <c r="A20497">
        <v>20797000</v>
      </c>
      <c r="B20497">
        <v>1497846045</v>
      </c>
      <c r="C20497" t="s">
        <v>20495</v>
      </c>
      <c r="D20497" s="1">
        <f>DATEVALUE(C20497)</f>
        <v>42905</v>
      </c>
      <c r="E20497" s="2">
        <f>TIMEVALUE(MID(C20497,FIND(" ",C20497,2),LEN(C20497)))</f>
        <v>0.18107638888888888</v>
      </c>
      <c r="F20497">
        <v>68.400000000000006</v>
      </c>
    </row>
    <row r="20498" spans="1:6" x14ac:dyDescent="0.2">
      <c r="A20498">
        <v>20798000</v>
      </c>
      <c r="B20498">
        <v>1497846046</v>
      </c>
      <c r="C20498" t="s">
        <v>20496</v>
      </c>
      <c r="D20498" s="1">
        <f>DATEVALUE(C20498)</f>
        <v>42905</v>
      </c>
      <c r="E20498" s="2">
        <f>TIMEVALUE(MID(C20498,FIND(" ",C20498,2),LEN(C20498)))</f>
        <v>0.18108796296296295</v>
      </c>
      <c r="F20498">
        <v>68.3</v>
      </c>
    </row>
    <row r="20499" spans="1:6" x14ac:dyDescent="0.2">
      <c r="A20499">
        <v>20798999</v>
      </c>
      <c r="B20499">
        <v>1497846047</v>
      </c>
      <c r="C20499" t="s">
        <v>20497</v>
      </c>
      <c r="D20499" s="1">
        <f>DATEVALUE(C20499)</f>
        <v>42905</v>
      </c>
      <c r="E20499" s="2">
        <f>TIMEVALUE(MID(C20499,FIND(" ",C20499,2),LEN(C20499)))</f>
        <v>0.18109953703703704</v>
      </c>
      <c r="F20499">
        <v>68.3</v>
      </c>
    </row>
    <row r="20500" spans="1:6" x14ac:dyDescent="0.2">
      <c r="A20500">
        <v>20799998</v>
      </c>
      <c r="B20500">
        <v>1497846048</v>
      </c>
      <c r="C20500" t="s">
        <v>20498</v>
      </c>
      <c r="D20500" s="1">
        <f>DATEVALUE(C20500)</f>
        <v>42905</v>
      </c>
      <c r="E20500" s="2">
        <f>TIMEVALUE(MID(C20500,FIND(" ",C20500,2),LEN(C20500)))</f>
        <v>0.18111111111111111</v>
      </c>
      <c r="F20500">
        <v>68.3</v>
      </c>
    </row>
    <row r="20501" spans="1:6" x14ac:dyDescent="0.2">
      <c r="A20501">
        <v>20800999</v>
      </c>
      <c r="B20501">
        <v>1497846049</v>
      </c>
      <c r="C20501" t="s">
        <v>20499</v>
      </c>
      <c r="D20501" s="1">
        <f>DATEVALUE(C20501)</f>
        <v>42905</v>
      </c>
      <c r="E20501" s="2">
        <f>TIMEVALUE(MID(C20501,FIND(" ",C20501,2),LEN(C20501)))</f>
        <v>0.18112268518518518</v>
      </c>
      <c r="F20501">
        <v>68.400000000000006</v>
      </c>
    </row>
    <row r="20502" spans="1:6" x14ac:dyDescent="0.2">
      <c r="A20502">
        <v>20801999</v>
      </c>
      <c r="B20502">
        <v>1497846050</v>
      </c>
      <c r="C20502" t="s">
        <v>20500</v>
      </c>
      <c r="D20502" s="1">
        <f>DATEVALUE(C20502)</f>
        <v>42905</v>
      </c>
      <c r="E20502" s="2">
        <f>TIMEVALUE(MID(C20502,FIND(" ",C20502,2),LEN(C20502)))</f>
        <v>0.18113425925925927</v>
      </c>
      <c r="F20502">
        <v>68.400000000000006</v>
      </c>
    </row>
    <row r="20503" spans="1:6" x14ac:dyDescent="0.2">
      <c r="A20503">
        <v>20803000</v>
      </c>
      <c r="B20503">
        <v>1497846051</v>
      </c>
      <c r="C20503" t="s">
        <v>20501</v>
      </c>
      <c r="D20503" s="1">
        <f>DATEVALUE(C20503)</f>
        <v>42905</v>
      </c>
      <c r="E20503" s="2">
        <f>TIMEVALUE(MID(C20503,FIND(" ",C20503,2),LEN(C20503)))</f>
        <v>0.18114583333333334</v>
      </c>
      <c r="F20503">
        <v>68.3</v>
      </c>
    </row>
    <row r="20504" spans="1:6" x14ac:dyDescent="0.2">
      <c r="A20504">
        <v>20803999</v>
      </c>
      <c r="B20504">
        <v>1497846052</v>
      </c>
      <c r="C20504" t="s">
        <v>20502</v>
      </c>
      <c r="D20504" s="1">
        <f>DATEVALUE(C20504)</f>
        <v>42905</v>
      </c>
      <c r="E20504" s="2">
        <f>TIMEVALUE(MID(C20504,FIND(" ",C20504,2),LEN(C20504)))</f>
        <v>0.18115740740740741</v>
      </c>
      <c r="F20504">
        <v>68.3</v>
      </c>
    </row>
    <row r="20505" spans="1:6" x14ac:dyDescent="0.2">
      <c r="A20505">
        <v>20805000</v>
      </c>
      <c r="B20505">
        <v>1497846053</v>
      </c>
      <c r="C20505" t="s">
        <v>20503</v>
      </c>
      <c r="D20505" s="1">
        <f>DATEVALUE(C20505)</f>
        <v>42905</v>
      </c>
      <c r="E20505" s="2">
        <f>TIMEVALUE(MID(C20505,FIND(" ",C20505,2),LEN(C20505)))</f>
        <v>0.1811689814814815</v>
      </c>
      <c r="F20505">
        <v>68.400000000000006</v>
      </c>
    </row>
    <row r="20506" spans="1:6" x14ac:dyDescent="0.2">
      <c r="A20506">
        <v>20805998</v>
      </c>
      <c r="B20506">
        <v>1497846054</v>
      </c>
      <c r="C20506" t="s">
        <v>20504</v>
      </c>
      <c r="D20506" s="1">
        <f>DATEVALUE(C20506)</f>
        <v>42905</v>
      </c>
      <c r="E20506" s="2">
        <f>TIMEVALUE(MID(C20506,FIND(" ",C20506,2),LEN(C20506)))</f>
        <v>0.18118055555555557</v>
      </c>
      <c r="F20506">
        <v>68.400000000000006</v>
      </c>
    </row>
    <row r="20507" spans="1:6" x14ac:dyDescent="0.2">
      <c r="A20507">
        <v>20806999</v>
      </c>
      <c r="B20507">
        <v>1497846055</v>
      </c>
      <c r="C20507" t="s">
        <v>20505</v>
      </c>
      <c r="D20507" s="1">
        <f>DATEVALUE(C20507)</f>
        <v>42905</v>
      </c>
      <c r="E20507" s="2">
        <f>TIMEVALUE(MID(C20507,FIND(" ",C20507,2),LEN(C20507)))</f>
        <v>0.18119212962962963</v>
      </c>
      <c r="F20507">
        <v>68.3</v>
      </c>
    </row>
    <row r="20508" spans="1:6" x14ac:dyDescent="0.2">
      <c r="A20508">
        <v>20807999</v>
      </c>
      <c r="B20508">
        <v>1497846056</v>
      </c>
      <c r="C20508" t="s">
        <v>20506</v>
      </c>
      <c r="D20508" s="1">
        <f>DATEVALUE(C20508)</f>
        <v>42905</v>
      </c>
      <c r="E20508" s="2">
        <f>TIMEVALUE(MID(C20508,FIND(" ",C20508,2),LEN(C20508)))</f>
        <v>0.18120370370370373</v>
      </c>
      <c r="F20508">
        <v>68.3</v>
      </c>
    </row>
    <row r="20509" spans="1:6" x14ac:dyDescent="0.2">
      <c r="A20509">
        <v>20808998</v>
      </c>
      <c r="B20509">
        <v>1497846057</v>
      </c>
      <c r="C20509" t="s">
        <v>20507</v>
      </c>
      <c r="D20509" s="1">
        <f>DATEVALUE(C20509)</f>
        <v>42905</v>
      </c>
      <c r="E20509" s="2">
        <f>TIMEVALUE(MID(C20509,FIND(" ",C20509,2),LEN(C20509)))</f>
        <v>0.18121527777777779</v>
      </c>
      <c r="F20509">
        <v>68.400000000000006</v>
      </c>
    </row>
    <row r="20510" spans="1:6" x14ac:dyDescent="0.2">
      <c r="A20510">
        <v>20809999</v>
      </c>
      <c r="B20510">
        <v>1497846058</v>
      </c>
      <c r="C20510" t="s">
        <v>20508</v>
      </c>
      <c r="D20510" s="1">
        <f>DATEVALUE(C20510)</f>
        <v>42905</v>
      </c>
      <c r="E20510" s="2">
        <f>TIMEVALUE(MID(C20510,FIND(" ",C20510,2),LEN(C20510)))</f>
        <v>0.18122685185185183</v>
      </c>
      <c r="F20510">
        <v>68.400000000000006</v>
      </c>
    </row>
    <row r="20511" spans="1:6" x14ac:dyDescent="0.2">
      <c r="A20511">
        <v>20810999</v>
      </c>
      <c r="B20511">
        <v>1497846059</v>
      </c>
      <c r="C20511" t="s">
        <v>20509</v>
      </c>
      <c r="D20511" s="1">
        <f>DATEVALUE(C20511)</f>
        <v>42905</v>
      </c>
      <c r="E20511" s="2">
        <f>TIMEVALUE(MID(C20511,FIND(" ",C20511,2),LEN(C20511)))</f>
        <v>0.1812384259259259</v>
      </c>
      <c r="F20511">
        <v>68.400000000000006</v>
      </c>
    </row>
    <row r="20512" spans="1:6" x14ac:dyDescent="0.2">
      <c r="A20512">
        <v>20811999</v>
      </c>
      <c r="B20512">
        <v>1497846060</v>
      </c>
      <c r="C20512" t="s">
        <v>20510</v>
      </c>
      <c r="D20512" s="1">
        <f>DATEVALUE(C20512)</f>
        <v>42905</v>
      </c>
      <c r="E20512" s="2">
        <f>TIMEVALUE(MID(C20512,FIND(" ",C20512,2),LEN(C20512)))</f>
        <v>0.18124999999999999</v>
      </c>
      <c r="F20512">
        <v>68.400000000000006</v>
      </c>
    </row>
    <row r="20513" spans="1:6" x14ac:dyDescent="0.2">
      <c r="A20513">
        <v>20812999</v>
      </c>
      <c r="B20513">
        <v>1497846061</v>
      </c>
      <c r="C20513" t="s">
        <v>20511</v>
      </c>
      <c r="D20513" s="1">
        <f>DATEVALUE(C20513)</f>
        <v>42905</v>
      </c>
      <c r="E20513" s="2">
        <f>TIMEVALUE(MID(C20513,FIND(" ",C20513,2),LEN(C20513)))</f>
        <v>0.18126157407407406</v>
      </c>
      <c r="F20513">
        <v>68.400000000000006</v>
      </c>
    </row>
    <row r="20514" spans="1:6" x14ac:dyDescent="0.2">
      <c r="A20514">
        <v>20814000</v>
      </c>
      <c r="B20514">
        <v>1497846062</v>
      </c>
      <c r="C20514" t="s">
        <v>20512</v>
      </c>
      <c r="D20514" s="1">
        <f>DATEVALUE(C20514)</f>
        <v>42905</v>
      </c>
      <c r="E20514" s="2">
        <f>TIMEVALUE(MID(C20514,FIND(" ",C20514,2),LEN(C20514)))</f>
        <v>0.18127314814814813</v>
      </c>
      <c r="F20514">
        <v>68.400000000000006</v>
      </c>
    </row>
    <row r="20515" spans="1:6" x14ac:dyDescent="0.2">
      <c r="A20515">
        <v>20814998</v>
      </c>
      <c r="B20515">
        <v>1497846063</v>
      </c>
      <c r="C20515" t="s">
        <v>20513</v>
      </c>
      <c r="D20515" s="1">
        <f>DATEVALUE(C20515)</f>
        <v>42905</v>
      </c>
      <c r="E20515" s="2">
        <f>TIMEVALUE(MID(C20515,FIND(" ",C20515,2),LEN(C20515)))</f>
        <v>0.18128472222222222</v>
      </c>
      <c r="F20515">
        <v>68.400000000000006</v>
      </c>
    </row>
    <row r="20516" spans="1:6" x14ac:dyDescent="0.2">
      <c r="A20516">
        <v>20815998</v>
      </c>
      <c r="B20516">
        <v>1497846064</v>
      </c>
      <c r="C20516" t="s">
        <v>20514</v>
      </c>
      <c r="D20516" s="1">
        <f>DATEVALUE(C20516)</f>
        <v>42905</v>
      </c>
      <c r="E20516" s="2">
        <f>TIMEVALUE(MID(C20516,FIND(" ",C20516,2),LEN(C20516)))</f>
        <v>0.18129629629629629</v>
      </c>
      <c r="F20516">
        <v>68.400000000000006</v>
      </c>
    </row>
    <row r="20517" spans="1:6" x14ac:dyDescent="0.2">
      <c r="A20517">
        <v>20817000</v>
      </c>
      <c r="B20517">
        <v>1497846065</v>
      </c>
      <c r="C20517" t="s">
        <v>20515</v>
      </c>
      <c r="D20517" s="1">
        <f>DATEVALUE(C20517)</f>
        <v>42905</v>
      </c>
      <c r="E20517" s="2">
        <f>TIMEVALUE(MID(C20517,FIND(" ",C20517,2),LEN(C20517)))</f>
        <v>0.18130787037037036</v>
      </c>
      <c r="F20517">
        <v>68.400000000000006</v>
      </c>
    </row>
    <row r="20518" spans="1:6" x14ac:dyDescent="0.2">
      <c r="A20518">
        <v>20817999</v>
      </c>
      <c r="B20518">
        <v>1497846066</v>
      </c>
      <c r="C20518" t="s">
        <v>20516</v>
      </c>
      <c r="D20518" s="1">
        <f>DATEVALUE(C20518)</f>
        <v>42905</v>
      </c>
      <c r="E20518" s="2">
        <f>TIMEVALUE(MID(C20518,FIND(" ",C20518,2),LEN(C20518)))</f>
        <v>0.18131944444444445</v>
      </c>
      <c r="F20518">
        <v>68.400000000000006</v>
      </c>
    </row>
    <row r="20519" spans="1:6" x14ac:dyDescent="0.2">
      <c r="A20519">
        <v>20819000</v>
      </c>
      <c r="B20519">
        <v>1497846067</v>
      </c>
      <c r="C20519" t="s">
        <v>20517</v>
      </c>
      <c r="D20519" s="1">
        <f>DATEVALUE(C20519)</f>
        <v>42905</v>
      </c>
      <c r="E20519" s="2">
        <f>TIMEVALUE(MID(C20519,FIND(" ",C20519,2),LEN(C20519)))</f>
        <v>0.18133101851851852</v>
      </c>
      <c r="F20519">
        <v>68.400000000000006</v>
      </c>
    </row>
    <row r="20520" spans="1:6" x14ac:dyDescent="0.2">
      <c r="A20520">
        <v>20819998</v>
      </c>
      <c r="B20520">
        <v>1497846068</v>
      </c>
      <c r="C20520" t="s">
        <v>20518</v>
      </c>
      <c r="D20520" s="1">
        <f>DATEVALUE(C20520)</f>
        <v>42905</v>
      </c>
      <c r="E20520" s="2">
        <f>TIMEVALUE(MID(C20520,FIND(" ",C20520,2),LEN(C20520)))</f>
        <v>0.18134259259259258</v>
      </c>
      <c r="F20520">
        <v>68.400000000000006</v>
      </c>
    </row>
    <row r="20521" spans="1:6" x14ac:dyDescent="0.2">
      <c r="A20521">
        <v>20820999</v>
      </c>
      <c r="B20521">
        <v>1497846069</v>
      </c>
      <c r="C20521" t="s">
        <v>20519</v>
      </c>
      <c r="D20521" s="1">
        <f>DATEVALUE(C20521)</f>
        <v>42905</v>
      </c>
      <c r="E20521" s="2">
        <f>TIMEVALUE(MID(C20521,FIND(" ",C20521,2),LEN(C20521)))</f>
        <v>0.18135416666666668</v>
      </c>
      <c r="F20521">
        <v>68.400000000000006</v>
      </c>
    </row>
    <row r="20522" spans="1:6" x14ac:dyDescent="0.2">
      <c r="A20522">
        <v>20821999</v>
      </c>
      <c r="B20522">
        <v>1497846070</v>
      </c>
      <c r="C20522" t="s">
        <v>20520</v>
      </c>
      <c r="D20522" s="1">
        <f>DATEVALUE(C20522)</f>
        <v>42905</v>
      </c>
      <c r="E20522" s="2">
        <f>TIMEVALUE(MID(C20522,FIND(" ",C20522,2),LEN(C20522)))</f>
        <v>0.18136574074074074</v>
      </c>
      <c r="F20522">
        <v>68.400000000000006</v>
      </c>
    </row>
    <row r="20523" spans="1:6" x14ac:dyDescent="0.2">
      <c r="A20523">
        <v>20823000</v>
      </c>
      <c r="B20523">
        <v>1497846071</v>
      </c>
      <c r="C20523" t="s">
        <v>20521</v>
      </c>
      <c r="D20523" s="1">
        <f>DATEVALUE(C20523)</f>
        <v>42905</v>
      </c>
      <c r="E20523" s="2">
        <f>TIMEVALUE(MID(C20523,FIND(" ",C20523,2),LEN(C20523)))</f>
        <v>0.18137731481481481</v>
      </c>
      <c r="F20523">
        <v>68.400000000000006</v>
      </c>
    </row>
    <row r="20524" spans="1:6" x14ac:dyDescent="0.2">
      <c r="A20524">
        <v>20823999</v>
      </c>
      <c r="B20524">
        <v>1497846072</v>
      </c>
      <c r="C20524" t="s">
        <v>20522</v>
      </c>
      <c r="D20524" s="1">
        <f>DATEVALUE(C20524)</f>
        <v>42905</v>
      </c>
      <c r="E20524" s="2">
        <f>TIMEVALUE(MID(C20524,FIND(" ",C20524,2),LEN(C20524)))</f>
        <v>0.18138888888888891</v>
      </c>
      <c r="F20524">
        <v>68.400000000000006</v>
      </c>
    </row>
    <row r="20525" spans="1:6" x14ac:dyDescent="0.2">
      <c r="A20525">
        <v>20824998</v>
      </c>
      <c r="B20525">
        <v>1497846073</v>
      </c>
      <c r="C20525" t="s">
        <v>20523</v>
      </c>
      <c r="D20525" s="1">
        <f>DATEVALUE(C20525)</f>
        <v>42905</v>
      </c>
      <c r="E20525" s="2">
        <f>TIMEVALUE(MID(C20525,FIND(" ",C20525,2),LEN(C20525)))</f>
        <v>0.18140046296296297</v>
      </c>
      <c r="F20525">
        <v>68.400000000000006</v>
      </c>
    </row>
    <row r="20526" spans="1:6" x14ac:dyDescent="0.2">
      <c r="A20526">
        <v>20826000</v>
      </c>
      <c r="B20526">
        <v>1497846074</v>
      </c>
      <c r="C20526" t="s">
        <v>20524</v>
      </c>
      <c r="D20526" s="1">
        <f>DATEVALUE(C20526)</f>
        <v>42905</v>
      </c>
      <c r="E20526" s="2">
        <f>TIMEVALUE(MID(C20526,FIND(" ",C20526,2),LEN(C20526)))</f>
        <v>0.18141203703703704</v>
      </c>
      <c r="F20526">
        <v>68.400000000000006</v>
      </c>
    </row>
    <row r="20527" spans="1:6" x14ac:dyDescent="0.2">
      <c r="A20527">
        <v>20826999</v>
      </c>
      <c r="B20527">
        <v>1497846075</v>
      </c>
      <c r="C20527" t="s">
        <v>20525</v>
      </c>
      <c r="D20527" s="1">
        <f>DATEVALUE(C20527)</f>
        <v>42905</v>
      </c>
      <c r="E20527" s="2">
        <f>TIMEVALUE(MID(C20527,FIND(" ",C20527,2),LEN(C20527)))</f>
        <v>0.18142361111111113</v>
      </c>
      <c r="F20527">
        <v>68.400000000000006</v>
      </c>
    </row>
    <row r="20528" spans="1:6" x14ac:dyDescent="0.2">
      <c r="A20528">
        <v>20827999</v>
      </c>
      <c r="B20528">
        <v>1497846076</v>
      </c>
      <c r="C20528" t="s">
        <v>20526</v>
      </c>
      <c r="D20528" s="1">
        <f>DATEVALUE(C20528)</f>
        <v>42905</v>
      </c>
      <c r="E20528" s="2">
        <f>TIMEVALUE(MID(C20528,FIND(" ",C20528,2),LEN(C20528)))</f>
        <v>0.1814351851851852</v>
      </c>
      <c r="F20528">
        <v>68.400000000000006</v>
      </c>
    </row>
    <row r="20529" spans="1:6" x14ac:dyDescent="0.2">
      <c r="A20529">
        <v>20828999</v>
      </c>
      <c r="B20529">
        <v>1497846077</v>
      </c>
      <c r="C20529" t="s">
        <v>20527</v>
      </c>
      <c r="D20529" s="1">
        <f>DATEVALUE(C20529)</f>
        <v>42905</v>
      </c>
      <c r="E20529" s="2">
        <f>TIMEVALUE(MID(C20529,FIND(" ",C20529,2),LEN(C20529)))</f>
        <v>0.18144675925925927</v>
      </c>
      <c r="F20529">
        <v>68.400000000000006</v>
      </c>
    </row>
    <row r="20530" spans="1:6" x14ac:dyDescent="0.2">
      <c r="A20530">
        <v>20830000</v>
      </c>
      <c r="B20530">
        <v>1497846078</v>
      </c>
      <c r="C20530" t="s">
        <v>20528</v>
      </c>
      <c r="D20530" s="1">
        <f>DATEVALUE(C20530)</f>
        <v>42905</v>
      </c>
      <c r="E20530" s="2">
        <f>TIMEVALUE(MID(C20530,FIND(" ",C20530,2),LEN(C20530)))</f>
        <v>0.18145833333333336</v>
      </c>
      <c r="F20530">
        <v>68.400000000000006</v>
      </c>
    </row>
    <row r="20531" spans="1:6" x14ac:dyDescent="0.2">
      <c r="A20531">
        <v>20830999</v>
      </c>
      <c r="B20531">
        <v>1497846079</v>
      </c>
      <c r="C20531" t="s">
        <v>20529</v>
      </c>
      <c r="D20531" s="1">
        <f>DATEVALUE(C20531)</f>
        <v>42905</v>
      </c>
      <c r="E20531" s="2">
        <f>TIMEVALUE(MID(C20531,FIND(" ",C20531,2),LEN(C20531)))</f>
        <v>0.1814699074074074</v>
      </c>
      <c r="F20531">
        <v>68.400000000000006</v>
      </c>
    </row>
    <row r="20532" spans="1:6" x14ac:dyDescent="0.2">
      <c r="A20532">
        <v>20831998</v>
      </c>
      <c r="B20532">
        <v>1497846080</v>
      </c>
      <c r="C20532" t="s">
        <v>20530</v>
      </c>
      <c r="D20532" s="1">
        <f>DATEVALUE(C20532)</f>
        <v>42905</v>
      </c>
      <c r="E20532" s="2">
        <f>TIMEVALUE(MID(C20532,FIND(" ",C20532,2),LEN(C20532)))</f>
        <v>0.18148148148148147</v>
      </c>
      <c r="F20532">
        <v>68.400000000000006</v>
      </c>
    </row>
    <row r="20533" spans="1:6" x14ac:dyDescent="0.2">
      <c r="A20533">
        <v>20833000</v>
      </c>
      <c r="B20533">
        <v>1497846081</v>
      </c>
      <c r="C20533" t="s">
        <v>20531</v>
      </c>
      <c r="D20533" s="1">
        <f>DATEVALUE(C20533)</f>
        <v>42905</v>
      </c>
      <c r="E20533" s="2">
        <f>TIMEVALUE(MID(C20533,FIND(" ",C20533,2),LEN(C20533)))</f>
        <v>0.18149305555555553</v>
      </c>
      <c r="F20533">
        <v>68.400000000000006</v>
      </c>
    </row>
    <row r="20534" spans="1:6" x14ac:dyDescent="0.2">
      <c r="A20534">
        <v>20833999</v>
      </c>
      <c r="B20534">
        <v>1497846082</v>
      </c>
      <c r="C20534" t="s">
        <v>20532</v>
      </c>
      <c r="D20534" s="1">
        <f>DATEVALUE(C20534)</f>
        <v>42905</v>
      </c>
      <c r="E20534" s="2">
        <f>TIMEVALUE(MID(C20534,FIND(" ",C20534,2),LEN(C20534)))</f>
        <v>0.18150462962962963</v>
      </c>
      <c r="F20534">
        <v>68.3</v>
      </c>
    </row>
    <row r="20535" spans="1:6" x14ac:dyDescent="0.2">
      <c r="A20535">
        <v>20834999</v>
      </c>
      <c r="B20535">
        <v>1497846083</v>
      </c>
      <c r="C20535" t="s">
        <v>20533</v>
      </c>
      <c r="D20535" s="1">
        <f>DATEVALUE(C20535)</f>
        <v>42905</v>
      </c>
      <c r="E20535" s="2">
        <f>TIMEVALUE(MID(C20535,FIND(" ",C20535,2),LEN(C20535)))</f>
        <v>0.18151620370370369</v>
      </c>
      <c r="F20535">
        <v>68.3</v>
      </c>
    </row>
    <row r="20536" spans="1:6" x14ac:dyDescent="0.2">
      <c r="A20536">
        <v>20835998</v>
      </c>
      <c r="B20536">
        <v>1497846084</v>
      </c>
      <c r="C20536" t="s">
        <v>20534</v>
      </c>
      <c r="D20536" s="1">
        <f>DATEVALUE(C20536)</f>
        <v>42905</v>
      </c>
      <c r="E20536" s="2">
        <f>TIMEVALUE(MID(C20536,FIND(" ",C20536,2),LEN(C20536)))</f>
        <v>0.18152777777777776</v>
      </c>
      <c r="F20536">
        <v>68.400000000000006</v>
      </c>
    </row>
    <row r="20537" spans="1:6" x14ac:dyDescent="0.2">
      <c r="A20537">
        <v>20836999</v>
      </c>
      <c r="B20537">
        <v>1497846085</v>
      </c>
      <c r="C20537" t="s">
        <v>20535</v>
      </c>
      <c r="D20537" s="1">
        <f>DATEVALUE(C20537)</f>
        <v>42905</v>
      </c>
      <c r="E20537" s="2">
        <f>TIMEVALUE(MID(C20537,FIND(" ",C20537,2),LEN(C20537)))</f>
        <v>0.18153935185185185</v>
      </c>
      <c r="F20537">
        <v>68.400000000000006</v>
      </c>
    </row>
    <row r="20538" spans="1:6" x14ac:dyDescent="0.2">
      <c r="A20538">
        <v>20837998</v>
      </c>
      <c r="B20538">
        <v>1497846086</v>
      </c>
      <c r="C20538" t="s">
        <v>20536</v>
      </c>
      <c r="D20538" s="1">
        <f>DATEVALUE(C20538)</f>
        <v>42905</v>
      </c>
      <c r="E20538" s="2">
        <f>TIMEVALUE(MID(C20538,FIND(" ",C20538,2),LEN(C20538)))</f>
        <v>0.18155092592592592</v>
      </c>
      <c r="F20538">
        <v>68.400000000000006</v>
      </c>
    </row>
    <row r="20539" spans="1:6" x14ac:dyDescent="0.2">
      <c r="A20539">
        <v>20839000</v>
      </c>
      <c r="B20539">
        <v>1497846087</v>
      </c>
      <c r="C20539" t="s">
        <v>20537</v>
      </c>
      <c r="D20539" s="1">
        <f>DATEVALUE(C20539)</f>
        <v>42905</v>
      </c>
      <c r="E20539" s="2">
        <f>TIMEVALUE(MID(C20539,FIND(" ",C20539,2),LEN(C20539)))</f>
        <v>0.18156249999999999</v>
      </c>
      <c r="F20539">
        <v>68.400000000000006</v>
      </c>
    </row>
    <row r="20540" spans="1:6" x14ac:dyDescent="0.2">
      <c r="A20540">
        <v>20839999</v>
      </c>
      <c r="B20540">
        <v>1497846088</v>
      </c>
      <c r="C20540" t="s">
        <v>20538</v>
      </c>
      <c r="D20540" s="1">
        <f>DATEVALUE(C20540)</f>
        <v>42905</v>
      </c>
      <c r="E20540" s="2">
        <f>TIMEVALUE(MID(C20540,FIND(" ",C20540,2),LEN(C20540)))</f>
        <v>0.18157407407407408</v>
      </c>
      <c r="F20540">
        <v>68.400000000000006</v>
      </c>
    </row>
    <row r="20541" spans="1:6" x14ac:dyDescent="0.2">
      <c r="A20541">
        <v>20840999</v>
      </c>
      <c r="B20541">
        <v>1497846089</v>
      </c>
      <c r="C20541" t="s">
        <v>20539</v>
      </c>
      <c r="D20541" s="1">
        <f>DATEVALUE(C20541)</f>
        <v>42905</v>
      </c>
      <c r="E20541" s="2">
        <f>TIMEVALUE(MID(C20541,FIND(" ",C20541,2),LEN(C20541)))</f>
        <v>0.18158564814814815</v>
      </c>
      <c r="F20541">
        <v>68.400000000000006</v>
      </c>
    </row>
    <row r="20542" spans="1:6" x14ac:dyDescent="0.2">
      <c r="A20542">
        <v>20841999</v>
      </c>
      <c r="B20542">
        <v>1497846090</v>
      </c>
      <c r="C20542" t="s">
        <v>20540</v>
      </c>
      <c r="D20542" s="1">
        <f>DATEVALUE(C20542)</f>
        <v>42905</v>
      </c>
      <c r="E20542" s="2">
        <f>TIMEVALUE(MID(C20542,FIND(" ",C20542,2),LEN(C20542)))</f>
        <v>0.18159722222222222</v>
      </c>
      <c r="F20542">
        <v>68.400000000000006</v>
      </c>
    </row>
    <row r="20543" spans="1:6" x14ac:dyDescent="0.2">
      <c r="A20543">
        <v>20842999</v>
      </c>
      <c r="B20543">
        <v>1497846091</v>
      </c>
      <c r="C20543" t="s">
        <v>20541</v>
      </c>
      <c r="D20543" s="1">
        <f>DATEVALUE(C20543)</f>
        <v>42905</v>
      </c>
      <c r="E20543" s="2">
        <f>TIMEVALUE(MID(C20543,FIND(" ",C20543,2),LEN(C20543)))</f>
        <v>0.18160879629629631</v>
      </c>
      <c r="F20543">
        <v>68.3</v>
      </c>
    </row>
    <row r="20544" spans="1:6" x14ac:dyDescent="0.2">
      <c r="A20544">
        <v>20843999</v>
      </c>
      <c r="B20544">
        <v>1497846092</v>
      </c>
      <c r="C20544" t="s">
        <v>20542</v>
      </c>
      <c r="D20544" s="1">
        <f>DATEVALUE(C20544)</f>
        <v>42905</v>
      </c>
      <c r="E20544" s="2">
        <f>TIMEVALUE(MID(C20544,FIND(" ",C20544,2),LEN(C20544)))</f>
        <v>0.18162037037037038</v>
      </c>
      <c r="F20544">
        <v>68.3</v>
      </c>
    </row>
    <row r="20545" spans="1:6" x14ac:dyDescent="0.2">
      <c r="A20545">
        <v>20844998</v>
      </c>
      <c r="B20545">
        <v>1497846093</v>
      </c>
      <c r="C20545" t="s">
        <v>20543</v>
      </c>
      <c r="D20545" s="1">
        <f>DATEVALUE(C20545)</f>
        <v>42905</v>
      </c>
      <c r="E20545" s="2">
        <f>TIMEVALUE(MID(C20545,FIND(" ",C20545,2),LEN(C20545)))</f>
        <v>0.18163194444444444</v>
      </c>
      <c r="F20545">
        <v>68.3</v>
      </c>
    </row>
    <row r="20546" spans="1:6" x14ac:dyDescent="0.2">
      <c r="A20546">
        <v>20845999</v>
      </c>
      <c r="B20546">
        <v>1497846094</v>
      </c>
      <c r="C20546" t="s">
        <v>20544</v>
      </c>
      <c r="D20546" s="1">
        <f>DATEVALUE(C20546)</f>
        <v>42905</v>
      </c>
      <c r="E20546" s="2">
        <f>TIMEVALUE(MID(C20546,FIND(" ",C20546,2),LEN(C20546)))</f>
        <v>0.18164351851851854</v>
      </c>
      <c r="F20546">
        <v>68.3</v>
      </c>
    </row>
    <row r="20547" spans="1:6" x14ac:dyDescent="0.2">
      <c r="A20547">
        <v>20846998</v>
      </c>
      <c r="B20547">
        <v>1497846095</v>
      </c>
      <c r="C20547" t="s">
        <v>20545</v>
      </c>
      <c r="D20547" s="1">
        <f>DATEVALUE(C20547)</f>
        <v>42905</v>
      </c>
      <c r="E20547" s="2">
        <f>TIMEVALUE(MID(C20547,FIND(" ",C20547,2),LEN(C20547)))</f>
        <v>0.1816550925925926</v>
      </c>
      <c r="F20547">
        <v>68.400000000000006</v>
      </c>
    </row>
    <row r="20548" spans="1:6" x14ac:dyDescent="0.2">
      <c r="A20548">
        <v>20847998</v>
      </c>
      <c r="B20548">
        <v>1497846096</v>
      </c>
      <c r="C20548" t="s">
        <v>20546</v>
      </c>
      <c r="D20548" s="1">
        <f>DATEVALUE(C20548)</f>
        <v>42905</v>
      </c>
      <c r="E20548" s="2">
        <f>TIMEVALUE(MID(C20548,FIND(" ",C20548,2),LEN(C20548)))</f>
        <v>0.18166666666666667</v>
      </c>
      <c r="F20548">
        <v>68.400000000000006</v>
      </c>
    </row>
    <row r="20549" spans="1:6" x14ac:dyDescent="0.2">
      <c r="A20549">
        <v>20849000</v>
      </c>
      <c r="B20549">
        <v>1497846097</v>
      </c>
      <c r="C20549" t="s">
        <v>20547</v>
      </c>
      <c r="D20549" s="1">
        <f>DATEVALUE(C20549)</f>
        <v>42905</v>
      </c>
      <c r="E20549" s="2">
        <f>TIMEVALUE(MID(C20549,FIND(" ",C20549,2),LEN(C20549)))</f>
        <v>0.18167824074074077</v>
      </c>
      <c r="F20549">
        <v>68.400000000000006</v>
      </c>
    </row>
    <row r="20550" spans="1:6" x14ac:dyDescent="0.2">
      <c r="A20550">
        <v>20849999</v>
      </c>
      <c r="B20550">
        <v>1497846098</v>
      </c>
      <c r="C20550" t="s">
        <v>20548</v>
      </c>
      <c r="D20550" s="1">
        <f>DATEVALUE(C20550)</f>
        <v>42905</v>
      </c>
      <c r="E20550" s="2">
        <f>TIMEVALUE(MID(C20550,FIND(" ",C20550,2),LEN(C20550)))</f>
        <v>0.18168981481481483</v>
      </c>
      <c r="F20550">
        <v>68.400000000000006</v>
      </c>
    </row>
    <row r="20551" spans="1:6" x14ac:dyDescent="0.2">
      <c r="A20551">
        <v>20851000</v>
      </c>
      <c r="B20551">
        <v>1497846099</v>
      </c>
      <c r="C20551" t="s">
        <v>20549</v>
      </c>
      <c r="D20551" s="1">
        <f>DATEVALUE(C20551)</f>
        <v>42905</v>
      </c>
      <c r="E20551" s="2">
        <f>TIMEVALUE(MID(C20551,FIND(" ",C20551,2),LEN(C20551)))</f>
        <v>0.18170138888888887</v>
      </c>
      <c r="F20551">
        <v>68.400000000000006</v>
      </c>
    </row>
    <row r="20552" spans="1:6" x14ac:dyDescent="0.2">
      <c r="A20552">
        <v>20851999</v>
      </c>
      <c r="B20552">
        <v>1497846100</v>
      </c>
      <c r="C20552" t="s">
        <v>20550</v>
      </c>
      <c r="D20552" s="1">
        <f>DATEVALUE(C20552)</f>
        <v>42905</v>
      </c>
      <c r="E20552" s="2">
        <f>TIMEVALUE(MID(C20552,FIND(" ",C20552,2),LEN(C20552)))</f>
        <v>0.18171296296296294</v>
      </c>
      <c r="F20552">
        <v>68.400000000000006</v>
      </c>
    </row>
    <row r="20553" spans="1:6" x14ac:dyDescent="0.2">
      <c r="A20553">
        <v>20852999</v>
      </c>
      <c r="B20553">
        <v>1497846101</v>
      </c>
      <c r="C20553" t="s">
        <v>20551</v>
      </c>
      <c r="D20553" s="1">
        <f>DATEVALUE(C20553)</f>
        <v>42905</v>
      </c>
      <c r="E20553" s="2">
        <f>TIMEVALUE(MID(C20553,FIND(" ",C20553,2),LEN(C20553)))</f>
        <v>0.18172453703703703</v>
      </c>
      <c r="F20553">
        <v>68.400000000000006</v>
      </c>
    </row>
    <row r="20554" spans="1:6" x14ac:dyDescent="0.2">
      <c r="A20554">
        <v>20853999</v>
      </c>
      <c r="B20554">
        <v>1497846102</v>
      </c>
      <c r="C20554" t="s">
        <v>20552</v>
      </c>
      <c r="D20554" s="1">
        <f>DATEVALUE(C20554)</f>
        <v>42905</v>
      </c>
      <c r="E20554" s="2">
        <f>TIMEVALUE(MID(C20554,FIND(" ",C20554,2),LEN(C20554)))</f>
        <v>0.1817361111111111</v>
      </c>
      <c r="F20554">
        <v>68.3</v>
      </c>
    </row>
    <row r="20555" spans="1:6" x14ac:dyDescent="0.2">
      <c r="A20555">
        <v>20854999</v>
      </c>
      <c r="B20555">
        <v>1497846103</v>
      </c>
      <c r="C20555" t="s">
        <v>20553</v>
      </c>
      <c r="D20555" s="1">
        <f>DATEVALUE(C20555)</f>
        <v>42905</v>
      </c>
      <c r="E20555" s="2">
        <f>TIMEVALUE(MID(C20555,FIND(" ",C20555,2),LEN(C20555)))</f>
        <v>0.18174768518518516</v>
      </c>
      <c r="F20555">
        <v>68.3</v>
      </c>
    </row>
    <row r="20556" spans="1:6" x14ac:dyDescent="0.2">
      <c r="A20556">
        <v>20855999</v>
      </c>
      <c r="B20556">
        <v>1497846104</v>
      </c>
      <c r="C20556" t="s">
        <v>20554</v>
      </c>
      <c r="D20556" s="1">
        <f>DATEVALUE(C20556)</f>
        <v>42905</v>
      </c>
      <c r="E20556" s="2">
        <f>TIMEVALUE(MID(C20556,FIND(" ",C20556,2),LEN(C20556)))</f>
        <v>0.18175925925925926</v>
      </c>
      <c r="F20556">
        <v>68.5</v>
      </c>
    </row>
    <row r="20557" spans="1:6" x14ac:dyDescent="0.2">
      <c r="A20557">
        <v>20856999</v>
      </c>
      <c r="B20557">
        <v>1497846105</v>
      </c>
      <c r="C20557" t="s">
        <v>20555</v>
      </c>
      <c r="D20557" s="1">
        <f>DATEVALUE(C20557)</f>
        <v>42905</v>
      </c>
      <c r="E20557" s="2">
        <f>TIMEVALUE(MID(C20557,FIND(" ",C20557,2),LEN(C20557)))</f>
        <v>0.18177083333333333</v>
      </c>
      <c r="F20557">
        <v>68.5</v>
      </c>
    </row>
    <row r="20558" spans="1:6" x14ac:dyDescent="0.2">
      <c r="A20558">
        <v>20857999</v>
      </c>
      <c r="B20558">
        <v>1497846106</v>
      </c>
      <c r="C20558" t="s">
        <v>20556</v>
      </c>
      <c r="D20558" s="1">
        <f>DATEVALUE(C20558)</f>
        <v>42905</v>
      </c>
      <c r="E20558" s="2">
        <f>TIMEVALUE(MID(C20558,FIND(" ",C20558,2),LEN(C20558)))</f>
        <v>0.18178240740740739</v>
      </c>
      <c r="F20558">
        <v>68.5</v>
      </c>
    </row>
    <row r="20559" spans="1:6" x14ac:dyDescent="0.2">
      <c r="A20559">
        <v>20858999</v>
      </c>
      <c r="B20559">
        <v>1497846107</v>
      </c>
      <c r="C20559" t="s">
        <v>20557</v>
      </c>
      <c r="D20559" s="1">
        <f>DATEVALUE(C20559)</f>
        <v>42905</v>
      </c>
      <c r="E20559" s="2">
        <f>TIMEVALUE(MID(C20559,FIND(" ",C20559,2),LEN(C20559)))</f>
        <v>0.18179398148148149</v>
      </c>
      <c r="F20559">
        <v>68.400000000000006</v>
      </c>
    </row>
    <row r="20560" spans="1:6" x14ac:dyDescent="0.2">
      <c r="A20560">
        <v>20859999</v>
      </c>
      <c r="B20560">
        <v>1497846108</v>
      </c>
      <c r="C20560" t="s">
        <v>20558</v>
      </c>
      <c r="D20560" s="1">
        <f>DATEVALUE(C20560)</f>
        <v>42905</v>
      </c>
      <c r="E20560" s="2">
        <f>TIMEVALUE(MID(C20560,FIND(" ",C20560,2),LEN(C20560)))</f>
        <v>0.18180555555555555</v>
      </c>
      <c r="F20560">
        <v>68.400000000000006</v>
      </c>
    </row>
    <row r="20561" spans="1:6" x14ac:dyDescent="0.2">
      <c r="A20561">
        <v>20860999</v>
      </c>
      <c r="B20561">
        <v>1497846109</v>
      </c>
      <c r="C20561" t="s">
        <v>20559</v>
      </c>
      <c r="D20561" s="1">
        <f>DATEVALUE(C20561)</f>
        <v>42905</v>
      </c>
      <c r="E20561" s="2">
        <f>TIMEVALUE(MID(C20561,FIND(" ",C20561,2),LEN(C20561)))</f>
        <v>0.18181712962962962</v>
      </c>
      <c r="F20561">
        <v>68.400000000000006</v>
      </c>
    </row>
    <row r="20562" spans="1:6" x14ac:dyDescent="0.2">
      <c r="A20562">
        <v>20861999</v>
      </c>
      <c r="B20562">
        <v>1497846110</v>
      </c>
      <c r="C20562" t="s">
        <v>20560</v>
      </c>
      <c r="D20562" s="1">
        <f>DATEVALUE(C20562)</f>
        <v>42905</v>
      </c>
      <c r="E20562" s="2">
        <f>TIMEVALUE(MID(C20562,FIND(" ",C20562,2),LEN(C20562)))</f>
        <v>0.18182870370370371</v>
      </c>
      <c r="F20562">
        <v>68.400000000000006</v>
      </c>
    </row>
    <row r="20563" spans="1:6" x14ac:dyDescent="0.2">
      <c r="A20563">
        <v>20863000</v>
      </c>
      <c r="B20563">
        <v>1497846111</v>
      </c>
      <c r="C20563" t="s">
        <v>20561</v>
      </c>
      <c r="D20563" s="1">
        <f>DATEVALUE(C20563)</f>
        <v>42905</v>
      </c>
      <c r="E20563" s="2">
        <f>TIMEVALUE(MID(C20563,FIND(" ",C20563,2),LEN(C20563)))</f>
        <v>0.18184027777777778</v>
      </c>
      <c r="F20563">
        <v>68.400000000000006</v>
      </c>
    </row>
    <row r="20564" spans="1:6" x14ac:dyDescent="0.2">
      <c r="A20564">
        <v>20863998</v>
      </c>
      <c r="B20564">
        <v>1497846112</v>
      </c>
      <c r="C20564" t="s">
        <v>20562</v>
      </c>
      <c r="D20564" s="1">
        <f>DATEVALUE(C20564)</f>
        <v>42905</v>
      </c>
      <c r="E20564" s="2">
        <f>TIMEVALUE(MID(C20564,FIND(" ",C20564,2),LEN(C20564)))</f>
        <v>0.18185185185185185</v>
      </c>
      <c r="F20564">
        <v>68.400000000000006</v>
      </c>
    </row>
    <row r="20565" spans="1:6" x14ac:dyDescent="0.2">
      <c r="A20565">
        <v>20864999</v>
      </c>
      <c r="B20565">
        <v>1497846113</v>
      </c>
      <c r="C20565" t="s">
        <v>20563</v>
      </c>
      <c r="D20565" s="1">
        <f>DATEVALUE(C20565)</f>
        <v>42905</v>
      </c>
      <c r="E20565" s="2">
        <f>TIMEVALUE(MID(C20565,FIND(" ",C20565,2),LEN(C20565)))</f>
        <v>0.18186342592592594</v>
      </c>
      <c r="F20565">
        <v>68.400000000000006</v>
      </c>
    </row>
    <row r="20566" spans="1:6" x14ac:dyDescent="0.2">
      <c r="A20566">
        <v>20865999</v>
      </c>
      <c r="B20566">
        <v>1497846114</v>
      </c>
      <c r="C20566" t="s">
        <v>20564</v>
      </c>
      <c r="D20566" s="1">
        <f>DATEVALUE(C20566)</f>
        <v>42905</v>
      </c>
      <c r="E20566" s="2">
        <f>TIMEVALUE(MID(C20566,FIND(" ",C20566,2),LEN(C20566)))</f>
        <v>0.18187500000000001</v>
      </c>
      <c r="F20566">
        <v>68.400000000000006</v>
      </c>
    </row>
    <row r="20567" spans="1:6" x14ac:dyDescent="0.2">
      <c r="A20567">
        <v>20866999</v>
      </c>
      <c r="B20567">
        <v>1497846115</v>
      </c>
      <c r="C20567" t="s">
        <v>20565</v>
      </c>
      <c r="D20567" s="1">
        <f>DATEVALUE(C20567)</f>
        <v>42905</v>
      </c>
      <c r="E20567" s="2">
        <f>TIMEVALUE(MID(C20567,FIND(" ",C20567,2),LEN(C20567)))</f>
        <v>0.18188657407407408</v>
      </c>
      <c r="F20567">
        <v>68.400000000000006</v>
      </c>
    </row>
    <row r="20568" spans="1:6" x14ac:dyDescent="0.2">
      <c r="A20568">
        <v>20867999</v>
      </c>
      <c r="B20568">
        <v>1497846116</v>
      </c>
      <c r="C20568" t="s">
        <v>20566</v>
      </c>
      <c r="D20568" s="1">
        <f>DATEVALUE(C20568)</f>
        <v>42905</v>
      </c>
      <c r="E20568" s="2">
        <f>TIMEVALUE(MID(C20568,FIND(" ",C20568,2),LEN(C20568)))</f>
        <v>0.18189814814814817</v>
      </c>
      <c r="F20568">
        <v>68.400000000000006</v>
      </c>
    </row>
    <row r="20569" spans="1:6" x14ac:dyDescent="0.2">
      <c r="A20569">
        <v>20868999</v>
      </c>
      <c r="B20569">
        <v>1497846117</v>
      </c>
      <c r="C20569" t="s">
        <v>20567</v>
      </c>
      <c r="D20569" s="1">
        <f>DATEVALUE(C20569)</f>
        <v>42905</v>
      </c>
      <c r="E20569" s="2">
        <f>TIMEVALUE(MID(C20569,FIND(" ",C20569,2),LEN(C20569)))</f>
        <v>0.18190972222222224</v>
      </c>
      <c r="F20569">
        <v>68.400000000000006</v>
      </c>
    </row>
    <row r="20570" spans="1:6" x14ac:dyDescent="0.2">
      <c r="A20570">
        <v>20869999</v>
      </c>
      <c r="B20570">
        <v>1497846118</v>
      </c>
      <c r="C20570" t="s">
        <v>20568</v>
      </c>
      <c r="D20570" s="1">
        <f>DATEVALUE(C20570)</f>
        <v>42905</v>
      </c>
      <c r="E20570" s="2">
        <f>TIMEVALUE(MID(C20570,FIND(" ",C20570,2),LEN(C20570)))</f>
        <v>0.1819212962962963</v>
      </c>
      <c r="F20570">
        <v>68.400000000000006</v>
      </c>
    </row>
    <row r="20571" spans="1:6" x14ac:dyDescent="0.2">
      <c r="A20571">
        <v>20870999</v>
      </c>
      <c r="B20571">
        <v>1497846119</v>
      </c>
      <c r="C20571" t="s">
        <v>20569</v>
      </c>
      <c r="D20571" s="1">
        <f>DATEVALUE(C20571)</f>
        <v>42905</v>
      </c>
      <c r="E20571" s="2">
        <f>TIMEVALUE(MID(C20571,FIND(" ",C20571,2),LEN(C20571)))</f>
        <v>0.1819328703703704</v>
      </c>
      <c r="F20571">
        <v>68.400000000000006</v>
      </c>
    </row>
    <row r="20572" spans="1:6" x14ac:dyDescent="0.2">
      <c r="A20572">
        <v>20872000</v>
      </c>
      <c r="B20572">
        <v>1497846120</v>
      </c>
      <c r="C20572" t="s">
        <v>20570</v>
      </c>
      <c r="D20572" s="1">
        <f>DATEVALUE(C20572)</f>
        <v>42905</v>
      </c>
      <c r="E20572" s="2">
        <f>TIMEVALUE(MID(C20572,FIND(" ",C20572,2),LEN(C20572)))</f>
        <v>0.18194444444444444</v>
      </c>
      <c r="F20572">
        <v>68.400000000000006</v>
      </c>
    </row>
    <row r="20573" spans="1:6" x14ac:dyDescent="0.2">
      <c r="A20573">
        <v>20872999</v>
      </c>
      <c r="B20573">
        <v>1497846121</v>
      </c>
      <c r="C20573" t="s">
        <v>20571</v>
      </c>
      <c r="D20573" s="1">
        <f>DATEVALUE(C20573)</f>
        <v>42905</v>
      </c>
      <c r="E20573" s="2">
        <f>TIMEVALUE(MID(C20573,FIND(" ",C20573,2),LEN(C20573)))</f>
        <v>0.1819560185185185</v>
      </c>
      <c r="F20573">
        <v>68.3</v>
      </c>
    </row>
    <row r="20574" spans="1:6" x14ac:dyDescent="0.2">
      <c r="A20574">
        <v>20873999</v>
      </c>
      <c r="B20574">
        <v>1497846122</v>
      </c>
      <c r="C20574" t="s">
        <v>20572</v>
      </c>
      <c r="D20574" s="1">
        <f>DATEVALUE(C20574)</f>
        <v>42905</v>
      </c>
      <c r="E20574" s="2">
        <f>TIMEVALUE(MID(C20574,FIND(" ",C20574,2),LEN(C20574)))</f>
        <v>0.18196759259259257</v>
      </c>
      <c r="F20574">
        <v>68.3</v>
      </c>
    </row>
    <row r="20575" spans="1:6" x14ac:dyDescent="0.2">
      <c r="A20575">
        <v>20874998</v>
      </c>
      <c r="B20575">
        <v>1497846123</v>
      </c>
      <c r="C20575" t="s">
        <v>20573</v>
      </c>
      <c r="D20575" s="1">
        <f>DATEVALUE(C20575)</f>
        <v>42905</v>
      </c>
      <c r="E20575" s="2">
        <f>TIMEVALUE(MID(C20575,FIND(" ",C20575,2),LEN(C20575)))</f>
        <v>0.18197916666666666</v>
      </c>
      <c r="F20575">
        <v>68.3</v>
      </c>
    </row>
    <row r="20576" spans="1:6" x14ac:dyDescent="0.2">
      <c r="A20576">
        <v>20875999</v>
      </c>
      <c r="B20576">
        <v>1497846124</v>
      </c>
      <c r="C20576" t="s">
        <v>20574</v>
      </c>
      <c r="D20576" s="1">
        <f>DATEVALUE(C20576)</f>
        <v>42905</v>
      </c>
      <c r="E20576" s="2">
        <f>TIMEVALUE(MID(C20576,FIND(" ",C20576,2),LEN(C20576)))</f>
        <v>0.18199074074074073</v>
      </c>
      <c r="F20576">
        <v>68.3</v>
      </c>
    </row>
    <row r="20577" spans="1:6" x14ac:dyDescent="0.2">
      <c r="A20577">
        <v>20876999</v>
      </c>
      <c r="B20577">
        <v>1497846125</v>
      </c>
      <c r="C20577" t="s">
        <v>20575</v>
      </c>
      <c r="D20577" s="1">
        <f>DATEVALUE(C20577)</f>
        <v>42905</v>
      </c>
      <c r="E20577" s="2">
        <f>TIMEVALUE(MID(C20577,FIND(" ",C20577,2),LEN(C20577)))</f>
        <v>0.1820023148148148</v>
      </c>
      <c r="F20577">
        <v>68.2</v>
      </c>
    </row>
    <row r="20578" spans="1:6" x14ac:dyDescent="0.2">
      <c r="A20578">
        <v>20877999</v>
      </c>
      <c r="B20578">
        <v>1497846126</v>
      </c>
      <c r="C20578" t="s">
        <v>20576</v>
      </c>
      <c r="D20578" s="1">
        <f>DATEVALUE(C20578)</f>
        <v>42905</v>
      </c>
      <c r="E20578" s="2">
        <f>TIMEVALUE(MID(C20578,FIND(" ",C20578,2),LEN(C20578)))</f>
        <v>0.18201388888888889</v>
      </c>
      <c r="F20578">
        <v>68.2</v>
      </c>
    </row>
    <row r="20579" spans="1:6" x14ac:dyDescent="0.2">
      <c r="A20579">
        <v>20878999</v>
      </c>
      <c r="B20579">
        <v>1497846127</v>
      </c>
      <c r="C20579" t="s">
        <v>20577</v>
      </c>
      <c r="D20579" s="1">
        <f>DATEVALUE(C20579)</f>
        <v>42905</v>
      </c>
      <c r="E20579" s="2">
        <f>TIMEVALUE(MID(C20579,FIND(" ",C20579,2),LEN(C20579)))</f>
        <v>0.18202546296296296</v>
      </c>
      <c r="F20579">
        <v>68.3</v>
      </c>
    </row>
    <row r="20580" spans="1:6" x14ac:dyDescent="0.2">
      <c r="A20580">
        <v>20880000</v>
      </c>
      <c r="B20580">
        <v>1497846128</v>
      </c>
      <c r="C20580" t="s">
        <v>20578</v>
      </c>
      <c r="D20580" s="1">
        <f>DATEVALUE(C20580)</f>
        <v>42905</v>
      </c>
      <c r="E20580" s="2">
        <f>TIMEVALUE(MID(C20580,FIND(" ",C20580,2),LEN(C20580)))</f>
        <v>0.18203703703703702</v>
      </c>
      <c r="F20580">
        <v>68.3</v>
      </c>
    </row>
    <row r="20581" spans="1:6" x14ac:dyDescent="0.2">
      <c r="A20581">
        <v>20881000</v>
      </c>
      <c r="B20581">
        <v>1497846129</v>
      </c>
      <c r="C20581" t="s">
        <v>20579</v>
      </c>
      <c r="D20581" s="1">
        <f>DATEVALUE(C20581)</f>
        <v>42905</v>
      </c>
      <c r="E20581" s="2">
        <f>TIMEVALUE(MID(C20581,FIND(" ",C20581,2),LEN(C20581)))</f>
        <v>0.18204861111111112</v>
      </c>
      <c r="F20581">
        <v>68.3</v>
      </c>
    </row>
    <row r="20582" spans="1:6" x14ac:dyDescent="0.2">
      <c r="A20582">
        <v>20881999</v>
      </c>
      <c r="B20582">
        <v>1497846130</v>
      </c>
      <c r="C20582" t="s">
        <v>20580</v>
      </c>
      <c r="D20582" s="1">
        <f>DATEVALUE(C20582)</f>
        <v>42905</v>
      </c>
      <c r="E20582" s="2">
        <f>TIMEVALUE(MID(C20582,FIND(" ",C20582,2),LEN(C20582)))</f>
        <v>0.18206018518518519</v>
      </c>
      <c r="F20582">
        <v>68.2</v>
      </c>
    </row>
    <row r="20583" spans="1:6" x14ac:dyDescent="0.2">
      <c r="A20583">
        <v>20882999</v>
      </c>
      <c r="B20583">
        <v>1497846131</v>
      </c>
      <c r="C20583" t="s">
        <v>20581</v>
      </c>
      <c r="D20583" s="1">
        <f>DATEVALUE(C20583)</f>
        <v>42905</v>
      </c>
      <c r="E20583" s="2">
        <f>TIMEVALUE(MID(C20583,FIND(" ",C20583,2),LEN(C20583)))</f>
        <v>0.18207175925925925</v>
      </c>
      <c r="F20583">
        <v>68.2</v>
      </c>
    </row>
    <row r="20584" spans="1:6" x14ac:dyDescent="0.2">
      <c r="A20584">
        <v>20883998</v>
      </c>
      <c r="B20584">
        <v>1497846132</v>
      </c>
      <c r="C20584" t="s">
        <v>20582</v>
      </c>
      <c r="D20584" s="1">
        <f>DATEVALUE(C20584)</f>
        <v>42905</v>
      </c>
      <c r="E20584" s="2">
        <f>TIMEVALUE(MID(C20584,FIND(" ",C20584,2),LEN(C20584)))</f>
        <v>0.18208333333333335</v>
      </c>
      <c r="F20584">
        <v>68.3</v>
      </c>
    </row>
    <row r="20585" spans="1:6" x14ac:dyDescent="0.2">
      <c r="A20585">
        <v>20884999</v>
      </c>
      <c r="B20585">
        <v>1497846133</v>
      </c>
      <c r="C20585" t="s">
        <v>20583</v>
      </c>
      <c r="D20585" s="1">
        <f>DATEVALUE(C20585)</f>
        <v>42905</v>
      </c>
      <c r="E20585" s="2">
        <f>TIMEVALUE(MID(C20585,FIND(" ",C20585,2),LEN(C20585)))</f>
        <v>0.18209490740740741</v>
      </c>
      <c r="F20585">
        <v>68.3</v>
      </c>
    </row>
    <row r="20586" spans="1:6" x14ac:dyDescent="0.2">
      <c r="A20586">
        <v>20885999</v>
      </c>
      <c r="B20586">
        <v>1497846134</v>
      </c>
      <c r="C20586" t="s">
        <v>20584</v>
      </c>
      <c r="D20586" s="1">
        <f>DATEVALUE(C20586)</f>
        <v>42905</v>
      </c>
      <c r="E20586" s="2">
        <f>TIMEVALUE(MID(C20586,FIND(" ",C20586,2),LEN(C20586)))</f>
        <v>0.18210648148148148</v>
      </c>
      <c r="F20586">
        <v>68.400000000000006</v>
      </c>
    </row>
    <row r="20587" spans="1:6" x14ac:dyDescent="0.2">
      <c r="A20587">
        <v>20887000</v>
      </c>
      <c r="B20587">
        <v>1497846135</v>
      </c>
      <c r="C20587" t="s">
        <v>20585</v>
      </c>
      <c r="D20587" s="1">
        <f>DATEVALUE(C20587)</f>
        <v>42905</v>
      </c>
      <c r="E20587" s="2">
        <f>TIMEVALUE(MID(C20587,FIND(" ",C20587,2),LEN(C20587)))</f>
        <v>0.18211805555555557</v>
      </c>
      <c r="F20587">
        <v>68.400000000000006</v>
      </c>
    </row>
    <row r="20588" spans="1:6" x14ac:dyDescent="0.2">
      <c r="A20588">
        <v>20888000</v>
      </c>
      <c r="B20588">
        <v>1497846136</v>
      </c>
      <c r="C20588" t="s">
        <v>20586</v>
      </c>
      <c r="D20588" s="1">
        <f>DATEVALUE(C20588)</f>
        <v>42905</v>
      </c>
      <c r="E20588" s="2">
        <f>TIMEVALUE(MID(C20588,FIND(" ",C20588,2),LEN(C20588)))</f>
        <v>0.18212962962962964</v>
      </c>
      <c r="F20588">
        <v>68.400000000000006</v>
      </c>
    </row>
    <row r="20589" spans="1:6" x14ac:dyDescent="0.2">
      <c r="A20589">
        <v>20888998</v>
      </c>
      <c r="B20589">
        <v>1497846137</v>
      </c>
      <c r="C20589" t="s">
        <v>20587</v>
      </c>
      <c r="D20589" s="1">
        <f>DATEVALUE(C20589)</f>
        <v>42905</v>
      </c>
      <c r="E20589" s="2">
        <f>TIMEVALUE(MID(C20589,FIND(" ",C20589,2),LEN(C20589)))</f>
        <v>0.18214120370370371</v>
      </c>
      <c r="F20589">
        <v>68.400000000000006</v>
      </c>
    </row>
    <row r="20590" spans="1:6" x14ac:dyDescent="0.2">
      <c r="A20590">
        <v>20890000</v>
      </c>
      <c r="B20590">
        <v>1497846138</v>
      </c>
      <c r="C20590" t="s">
        <v>20588</v>
      </c>
      <c r="D20590" s="1">
        <f>DATEVALUE(C20590)</f>
        <v>42905</v>
      </c>
      <c r="E20590" s="2">
        <f>TIMEVALUE(MID(C20590,FIND(" ",C20590,2),LEN(C20590)))</f>
        <v>0.1821527777777778</v>
      </c>
      <c r="F20590">
        <v>68.400000000000006</v>
      </c>
    </row>
    <row r="20591" spans="1:6" x14ac:dyDescent="0.2">
      <c r="A20591">
        <v>20890999</v>
      </c>
      <c r="B20591">
        <v>1497846139</v>
      </c>
      <c r="C20591" t="s">
        <v>20589</v>
      </c>
      <c r="D20591" s="1">
        <f>DATEVALUE(C20591)</f>
        <v>42905</v>
      </c>
      <c r="E20591" s="2">
        <f>TIMEVALUE(MID(C20591,FIND(" ",C20591,2),LEN(C20591)))</f>
        <v>0.18216435185185187</v>
      </c>
      <c r="F20591">
        <v>68.400000000000006</v>
      </c>
    </row>
    <row r="20592" spans="1:6" x14ac:dyDescent="0.2">
      <c r="A20592">
        <v>20891999</v>
      </c>
      <c r="B20592">
        <v>1497846140</v>
      </c>
      <c r="C20592" t="s">
        <v>20590</v>
      </c>
      <c r="D20592" s="1">
        <f>DATEVALUE(C20592)</f>
        <v>42905</v>
      </c>
      <c r="E20592" s="2">
        <f>TIMEVALUE(MID(C20592,FIND(" ",C20592,2),LEN(C20592)))</f>
        <v>0.18217592592592591</v>
      </c>
      <c r="F20592">
        <v>68.400000000000006</v>
      </c>
    </row>
    <row r="20593" spans="1:6" x14ac:dyDescent="0.2">
      <c r="A20593">
        <v>20892998</v>
      </c>
      <c r="B20593">
        <v>1497846141</v>
      </c>
      <c r="C20593" t="s">
        <v>20591</v>
      </c>
      <c r="D20593" s="1">
        <f>DATEVALUE(C20593)</f>
        <v>42905</v>
      </c>
      <c r="E20593" s="2">
        <f>TIMEVALUE(MID(C20593,FIND(" ",C20593,2),LEN(C20593)))</f>
        <v>0.18218749999999997</v>
      </c>
      <c r="F20593">
        <v>68.400000000000006</v>
      </c>
    </row>
    <row r="20594" spans="1:6" x14ac:dyDescent="0.2">
      <c r="A20594">
        <v>20893999</v>
      </c>
      <c r="B20594">
        <v>1497846142</v>
      </c>
      <c r="C20594" t="s">
        <v>20592</v>
      </c>
      <c r="D20594" s="1">
        <f>DATEVALUE(C20594)</f>
        <v>42905</v>
      </c>
      <c r="E20594" s="2">
        <f>TIMEVALUE(MID(C20594,FIND(" ",C20594,2),LEN(C20594)))</f>
        <v>0.18219907407407407</v>
      </c>
      <c r="F20594">
        <v>68.400000000000006</v>
      </c>
    </row>
    <row r="20595" spans="1:6" x14ac:dyDescent="0.2">
      <c r="A20595">
        <v>20895000</v>
      </c>
      <c r="B20595">
        <v>1497846143</v>
      </c>
      <c r="C20595" t="s">
        <v>20593</v>
      </c>
      <c r="D20595" s="1">
        <f>DATEVALUE(C20595)</f>
        <v>42905</v>
      </c>
      <c r="E20595" s="2">
        <f>TIMEVALUE(MID(C20595,FIND(" ",C20595,2),LEN(C20595)))</f>
        <v>0.18221064814814814</v>
      </c>
      <c r="F20595">
        <v>68.3</v>
      </c>
    </row>
    <row r="20596" spans="1:6" x14ac:dyDescent="0.2">
      <c r="A20596">
        <v>20896000</v>
      </c>
      <c r="B20596">
        <v>1497846144</v>
      </c>
      <c r="C20596" t="s">
        <v>20594</v>
      </c>
      <c r="D20596" s="1">
        <f>DATEVALUE(C20596)</f>
        <v>42905</v>
      </c>
      <c r="E20596" s="2">
        <f>TIMEVALUE(MID(C20596,FIND(" ",C20596,2),LEN(C20596)))</f>
        <v>0.1822222222222222</v>
      </c>
      <c r="F20596">
        <v>68.3</v>
      </c>
    </row>
    <row r="20597" spans="1:6" x14ac:dyDescent="0.2">
      <c r="A20597">
        <v>20897000</v>
      </c>
      <c r="B20597">
        <v>1497846145</v>
      </c>
      <c r="C20597" t="s">
        <v>20595</v>
      </c>
      <c r="D20597" s="1">
        <f>DATEVALUE(C20597)</f>
        <v>42905</v>
      </c>
      <c r="E20597" s="2">
        <f>TIMEVALUE(MID(C20597,FIND(" ",C20597,2),LEN(C20597)))</f>
        <v>0.1822337962962963</v>
      </c>
      <c r="F20597">
        <v>68.5</v>
      </c>
    </row>
    <row r="20598" spans="1:6" x14ac:dyDescent="0.2">
      <c r="A20598">
        <v>20897999</v>
      </c>
      <c r="B20598">
        <v>1497846146</v>
      </c>
      <c r="C20598" t="s">
        <v>20596</v>
      </c>
      <c r="D20598" s="1">
        <f>DATEVALUE(C20598)</f>
        <v>42905</v>
      </c>
      <c r="E20598" s="2">
        <f>TIMEVALUE(MID(C20598,FIND(" ",C20598,2),LEN(C20598)))</f>
        <v>0.18224537037037036</v>
      </c>
      <c r="F20598">
        <v>68.5</v>
      </c>
    </row>
    <row r="20599" spans="1:6" x14ac:dyDescent="0.2">
      <c r="A20599">
        <v>20898999</v>
      </c>
      <c r="B20599">
        <v>1497846147</v>
      </c>
      <c r="C20599" t="s">
        <v>20597</v>
      </c>
      <c r="D20599" s="1">
        <f>DATEVALUE(C20599)</f>
        <v>42905</v>
      </c>
      <c r="E20599" s="2">
        <f>TIMEVALUE(MID(C20599,FIND(" ",C20599,2),LEN(C20599)))</f>
        <v>0.18225694444444443</v>
      </c>
      <c r="F20599">
        <v>68.5</v>
      </c>
    </row>
    <row r="20600" spans="1:6" x14ac:dyDescent="0.2">
      <c r="A20600">
        <v>20899999</v>
      </c>
      <c r="B20600">
        <v>1497846148</v>
      </c>
      <c r="C20600" t="s">
        <v>20598</v>
      </c>
      <c r="D20600" s="1">
        <f>DATEVALUE(C20600)</f>
        <v>42905</v>
      </c>
      <c r="E20600" s="2">
        <f>TIMEVALUE(MID(C20600,FIND(" ",C20600,2),LEN(C20600)))</f>
        <v>0.18226851851851852</v>
      </c>
      <c r="F20600">
        <v>68.5</v>
      </c>
    </row>
    <row r="20601" spans="1:6" x14ac:dyDescent="0.2">
      <c r="A20601">
        <v>20901000</v>
      </c>
      <c r="B20601">
        <v>1497846149</v>
      </c>
      <c r="C20601" t="s">
        <v>20599</v>
      </c>
      <c r="D20601" s="1">
        <f>DATEVALUE(C20601)</f>
        <v>42905</v>
      </c>
      <c r="E20601" s="2">
        <f>TIMEVALUE(MID(C20601,FIND(" ",C20601,2),LEN(C20601)))</f>
        <v>0.18228009259259259</v>
      </c>
      <c r="F20601">
        <v>68.5</v>
      </c>
    </row>
    <row r="20602" spans="1:6" x14ac:dyDescent="0.2">
      <c r="A20602">
        <v>20901998</v>
      </c>
      <c r="B20602">
        <v>1497846150</v>
      </c>
      <c r="C20602" t="s">
        <v>20600</v>
      </c>
      <c r="D20602" s="1">
        <f>DATEVALUE(C20602)</f>
        <v>42905</v>
      </c>
      <c r="E20602" s="2">
        <f>TIMEVALUE(MID(C20602,FIND(" ",C20602,2),LEN(C20602)))</f>
        <v>0.18229166666666666</v>
      </c>
      <c r="F20602">
        <v>68.5</v>
      </c>
    </row>
    <row r="20603" spans="1:6" x14ac:dyDescent="0.2">
      <c r="A20603">
        <v>20903000</v>
      </c>
      <c r="B20603">
        <v>1497846151</v>
      </c>
      <c r="C20603" t="s">
        <v>20601</v>
      </c>
      <c r="D20603" s="1">
        <f>DATEVALUE(C20603)</f>
        <v>42905</v>
      </c>
      <c r="E20603" s="2">
        <f>TIMEVALUE(MID(C20603,FIND(" ",C20603,2),LEN(C20603)))</f>
        <v>0.18230324074074075</v>
      </c>
      <c r="F20603">
        <v>68.400000000000006</v>
      </c>
    </row>
    <row r="20604" spans="1:6" x14ac:dyDescent="0.2">
      <c r="A20604">
        <v>20903999</v>
      </c>
      <c r="B20604">
        <v>1497846152</v>
      </c>
      <c r="C20604" t="s">
        <v>20602</v>
      </c>
      <c r="D20604" s="1">
        <f>DATEVALUE(C20604)</f>
        <v>42905</v>
      </c>
      <c r="E20604" s="2">
        <f>TIMEVALUE(MID(C20604,FIND(" ",C20604,2),LEN(C20604)))</f>
        <v>0.18231481481481482</v>
      </c>
      <c r="F20604">
        <v>68.400000000000006</v>
      </c>
    </row>
    <row r="20605" spans="1:6" x14ac:dyDescent="0.2">
      <c r="A20605">
        <v>20904998</v>
      </c>
      <c r="B20605">
        <v>1497846153</v>
      </c>
      <c r="C20605" t="s">
        <v>20603</v>
      </c>
      <c r="D20605" s="1">
        <f>DATEVALUE(C20605)</f>
        <v>42905</v>
      </c>
      <c r="E20605" s="2">
        <f>TIMEVALUE(MID(C20605,FIND(" ",C20605,2),LEN(C20605)))</f>
        <v>0.18232638888888889</v>
      </c>
      <c r="F20605">
        <v>68.5</v>
      </c>
    </row>
    <row r="20606" spans="1:6" x14ac:dyDescent="0.2">
      <c r="A20606">
        <v>20905999</v>
      </c>
      <c r="B20606">
        <v>1497846154</v>
      </c>
      <c r="C20606" t="s">
        <v>20604</v>
      </c>
      <c r="D20606" s="1">
        <f>DATEVALUE(C20606)</f>
        <v>42905</v>
      </c>
      <c r="E20606" s="2">
        <f>TIMEVALUE(MID(C20606,FIND(" ",C20606,2),LEN(C20606)))</f>
        <v>0.18233796296296298</v>
      </c>
      <c r="F20606">
        <v>68.5</v>
      </c>
    </row>
    <row r="20607" spans="1:6" x14ac:dyDescent="0.2">
      <c r="A20607">
        <v>20906999</v>
      </c>
      <c r="B20607">
        <v>1497846155</v>
      </c>
      <c r="C20607" t="s">
        <v>20605</v>
      </c>
      <c r="D20607" s="1">
        <f>DATEVALUE(C20607)</f>
        <v>42905</v>
      </c>
      <c r="E20607" s="2">
        <f>TIMEVALUE(MID(C20607,FIND(" ",C20607,2),LEN(C20607)))</f>
        <v>0.18234953703703705</v>
      </c>
      <c r="F20607">
        <v>68.5</v>
      </c>
    </row>
    <row r="20608" spans="1:6" x14ac:dyDescent="0.2">
      <c r="A20608">
        <v>20907999</v>
      </c>
      <c r="B20608">
        <v>1497846156</v>
      </c>
      <c r="C20608" t="s">
        <v>20606</v>
      </c>
      <c r="D20608" s="1">
        <f>DATEVALUE(C20608)</f>
        <v>42905</v>
      </c>
      <c r="E20608" s="2">
        <f>TIMEVALUE(MID(C20608,FIND(" ",C20608,2),LEN(C20608)))</f>
        <v>0.18236111111111111</v>
      </c>
      <c r="F20608">
        <v>68.5</v>
      </c>
    </row>
    <row r="20609" spans="1:6" x14ac:dyDescent="0.2">
      <c r="A20609">
        <v>20908998</v>
      </c>
      <c r="B20609">
        <v>1497846157</v>
      </c>
      <c r="C20609" t="s">
        <v>20607</v>
      </c>
      <c r="D20609" s="1">
        <f>DATEVALUE(C20609)</f>
        <v>42905</v>
      </c>
      <c r="E20609" s="2">
        <f>TIMEVALUE(MID(C20609,FIND(" ",C20609,2),LEN(C20609)))</f>
        <v>0.18237268518518521</v>
      </c>
      <c r="F20609">
        <v>68.5</v>
      </c>
    </row>
    <row r="20610" spans="1:6" x14ac:dyDescent="0.2">
      <c r="A20610">
        <v>20909999</v>
      </c>
      <c r="B20610">
        <v>1497846158</v>
      </c>
      <c r="C20610" t="s">
        <v>20608</v>
      </c>
      <c r="D20610" s="1">
        <f>DATEVALUE(C20610)</f>
        <v>42905</v>
      </c>
      <c r="E20610" s="2">
        <f>TIMEVALUE(MID(C20610,FIND(" ",C20610,2),LEN(C20610)))</f>
        <v>0.18238425925925927</v>
      </c>
      <c r="F20610">
        <v>68.5</v>
      </c>
    </row>
    <row r="20611" spans="1:6" x14ac:dyDescent="0.2">
      <c r="A20611">
        <v>20911000</v>
      </c>
      <c r="B20611">
        <v>1497846159</v>
      </c>
      <c r="C20611" t="s">
        <v>20609</v>
      </c>
      <c r="D20611" s="1">
        <f>DATEVALUE(C20611)</f>
        <v>42905</v>
      </c>
      <c r="E20611" s="2">
        <f>TIMEVALUE(MID(C20611,FIND(" ",C20611,2),LEN(C20611)))</f>
        <v>0.18239583333333334</v>
      </c>
      <c r="F20611">
        <v>68.400000000000006</v>
      </c>
    </row>
    <row r="20612" spans="1:6" x14ac:dyDescent="0.2">
      <c r="A20612">
        <v>20911998</v>
      </c>
      <c r="B20612">
        <v>1497846160</v>
      </c>
      <c r="C20612" t="s">
        <v>20610</v>
      </c>
      <c r="D20612" s="1">
        <f>DATEVALUE(C20612)</f>
        <v>42905</v>
      </c>
      <c r="E20612" s="2">
        <f>TIMEVALUE(MID(C20612,FIND(" ",C20612,2),LEN(C20612)))</f>
        <v>0.18240740740740743</v>
      </c>
      <c r="F20612">
        <v>68.400000000000006</v>
      </c>
    </row>
    <row r="20613" spans="1:6" x14ac:dyDescent="0.2">
      <c r="A20613">
        <v>20913000</v>
      </c>
      <c r="B20613">
        <v>1497846161</v>
      </c>
      <c r="C20613" t="s">
        <v>20611</v>
      </c>
      <c r="D20613" s="1">
        <f>DATEVALUE(C20613)</f>
        <v>42905</v>
      </c>
      <c r="E20613" s="2">
        <f>TIMEVALUE(MID(C20613,FIND(" ",C20613,2),LEN(C20613)))</f>
        <v>0.18241898148148147</v>
      </c>
      <c r="F20613">
        <v>68.400000000000006</v>
      </c>
    </row>
    <row r="20614" spans="1:6" x14ac:dyDescent="0.2">
      <c r="A20614">
        <v>20913999</v>
      </c>
      <c r="B20614">
        <v>1497846162</v>
      </c>
      <c r="C20614" t="s">
        <v>20612</v>
      </c>
      <c r="D20614" s="1">
        <f>DATEVALUE(C20614)</f>
        <v>42905</v>
      </c>
      <c r="E20614" s="2">
        <f>TIMEVALUE(MID(C20614,FIND(" ",C20614,2),LEN(C20614)))</f>
        <v>0.18243055555555554</v>
      </c>
      <c r="F20614">
        <v>68.400000000000006</v>
      </c>
    </row>
    <row r="20615" spans="1:6" x14ac:dyDescent="0.2">
      <c r="A20615">
        <v>20914999</v>
      </c>
      <c r="B20615">
        <v>1497846163</v>
      </c>
      <c r="C20615" t="s">
        <v>20613</v>
      </c>
      <c r="D20615" s="1">
        <f>DATEVALUE(C20615)</f>
        <v>42905</v>
      </c>
      <c r="E20615" s="2">
        <f>TIMEVALUE(MID(C20615,FIND(" ",C20615,2),LEN(C20615)))</f>
        <v>0.18244212962962961</v>
      </c>
      <c r="F20615">
        <v>68.400000000000006</v>
      </c>
    </row>
    <row r="20616" spans="1:6" x14ac:dyDescent="0.2">
      <c r="A20616">
        <v>20915998</v>
      </c>
      <c r="B20616">
        <v>1497846164</v>
      </c>
      <c r="C20616" t="s">
        <v>20614</v>
      </c>
      <c r="D20616" s="1">
        <f>DATEVALUE(C20616)</f>
        <v>42905</v>
      </c>
      <c r="E20616" s="2">
        <f>TIMEVALUE(MID(C20616,FIND(" ",C20616,2),LEN(C20616)))</f>
        <v>0.1824537037037037</v>
      </c>
      <c r="F20616">
        <v>68.400000000000006</v>
      </c>
    </row>
    <row r="20617" spans="1:6" x14ac:dyDescent="0.2">
      <c r="A20617">
        <v>20917000</v>
      </c>
      <c r="B20617">
        <v>1497846165</v>
      </c>
      <c r="C20617" t="s">
        <v>20615</v>
      </c>
      <c r="D20617" s="1">
        <f>DATEVALUE(C20617)</f>
        <v>42905</v>
      </c>
      <c r="E20617" s="2">
        <f>TIMEVALUE(MID(C20617,FIND(" ",C20617,2),LEN(C20617)))</f>
        <v>0.18246527777777777</v>
      </c>
      <c r="F20617">
        <v>68.400000000000006</v>
      </c>
    </row>
    <row r="20618" spans="1:6" x14ac:dyDescent="0.2">
      <c r="A20618">
        <v>20917999</v>
      </c>
      <c r="B20618">
        <v>1497846166</v>
      </c>
      <c r="C20618" t="s">
        <v>20616</v>
      </c>
      <c r="D20618" s="1">
        <f>DATEVALUE(C20618)</f>
        <v>42905</v>
      </c>
      <c r="E20618" s="2">
        <f>TIMEVALUE(MID(C20618,FIND(" ",C20618,2),LEN(C20618)))</f>
        <v>0.18247685185185183</v>
      </c>
      <c r="F20618">
        <v>68.400000000000006</v>
      </c>
    </row>
    <row r="20619" spans="1:6" x14ac:dyDescent="0.2">
      <c r="A20619">
        <v>20918999</v>
      </c>
      <c r="B20619">
        <v>1497846167</v>
      </c>
      <c r="C20619" t="s">
        <v>20617</v>
      </c>
      <c r="D20619" s="1">
        <f>DATEVALUE(C20619)</f>
        <v>42905</v>
      </c>
      <c r="E20619" s="2">
        <f>TIMEVALUE(MID(C20619,FIND(" ",C20619,2),LEN(C20619)))</f>
        <v>0.18248842592592593</v>
      </c>
      <c r="F20619">
        <v>68.400000000000006</v>
      </c>
    </row>
    <row r="20620" spans="1:6" x14ac:dyDescent="0.2">
      <c r="A20620">
        <v>20919999</v>
      </c>
      <c r="B20620">
        <v>1497846168</v>
      </c>
      <c r="C20620" t="s">
        <v>20618</v>
      </c>
      <c r="D20620" s="1">
        <f>DATEVALUE(C20620)</f>
        <v>42905</v>
      </c>
      <c r="E20620" s="2">
        <f>TIMEVALUE(MID(C20620,FIND(" ",C20620,2),LEN(C20620)))</f>
        <v>0.1825</v>
      </c>
      <c r="F20620">
        <v>68.400000000000006</v>
      </c>
    </row>
    <row r="20621" spans="1:6" x14ac:dyDescent="0.2">
      <c r="A20621">
        <v>20920998</v>
      </c>
      <c r="B20621">
        <v>1497846169</v>
      </c>
      <c r="C20621" t="s">
        <v>20619</v>
      </c>
      <c r="D20621" s="1">
        <f>DATEVALUE(C20621)</f>
        <v>42905</v>
      </c>
      <c r="E20621" s="2">
        <f>TIMEVALUE(MID(C20621,FIND(" ",C20621,2),LEN(C20621)))</f>
        <v>0.18251157407407406</v>
      </c>
      <c r="F20621">
        <v>68.400000000000006</v>
      </c>
    </row>
    <row r="20622" spans="1:6" x14ac:dyDescent="0.2">
      <c r="A20622">
        <v>20921999</v>
      </c>
      <c r="B20622">
        <v>1497846170</v>
      </c>
      <c r="C20622" t="s">
        <v>20620</v>
      </c>
      <c r="D20622" s="1">
        <f>DATEVALUE(C20622)</f>
        <v>42905</v>
      </c>
      <c r="E20622" s="2">
        <f>TIMEVALUE(MID(C20622,FIND(" ",C20622,2),LEN(C20622)))</f>
        <v>0.18252314814814816</v>
      </c>
      <c r="F20622">
        <v>68.400000000000006</v>
      </c>
    </row>
    <row r="20623" spans="1:6" x14ac:dyDescent="0.2">
      <c r="A20623">
        <v>20922998</v>
      </c>
      <c r="B20623">
        <v>1497846171</v>
      </c>
      <c r="C20623" t="s">
        <v>20621</v>
      </c>
      <c r="D20623" s="1">
        <f>DATEVALUE(C20623)</f>
        <v>42905</v>
      </c>
      <c r="E20623" s="2">
        <f>TIMEVALUE(MID(C20623,FIND(" ",C20623,2),LEN(C20623)))</f>
        <v>0.18253472222222222</v>
      </c>
      <c r="F20623">
        <v>68.400000000000006</v>
      </c>
    </row>
    <row r="20624" spans="1:6" x14ac:dyDescent="0.2">
      <c r="A20624">
        <v>20923999</v>
      </c>
      <c r="B20624">
        <v>1497846172</v>
      </c>
      <c r="C20624" t="s">
        <v>20622</v>
      </c>
      <c r="D20624" s="1">
        <f>DATEVALUE(C20624)</f>
        <v>42905</v>
      </c>
      <c r="E20624" s="2">
        <f>TIMEVALUE(MID(C20624,FIND(" ",C20624,2),LEN(C20624)))</f>
        <v>0.18254629629629629</v>
      </c>
      <c r="F20624">
        <v>68.400000000000006</v>
      </c>
    </row>
    <row r="20625" spans="1:6" x14ac:dyDescent="0.2">
      <c r="A20625">
        <v>20924998</v>
      </c>
      <c r="B20625">
        <v>1497846173</v>
      </c>
      <c r="C20625" t="s">
        <v>20623</v>
      </c>
      <c r="D20625" s="1">
        <f>DATEVALUE(C20625)</f>
        <v>42905</v>
      </c>
      <c r="E20625" s="2">
        <f>TIMEVALUE(MID(C20625,FIND(" ",C20625,2),LEN(C20625)))</f>
        <v>0.18255787037037038</v>
      </c>
      <c r="F20625">
        <v>68.400000000000006</v>
      </c>
    </row>
    <row r="20626" spans="1:6" x14ac:dyDescent="0.2">
      <c r="A20626">
        <v>20926000</v>
      </c>
      <c r="B20626">
        <v>1497846174</v>
      </c>
      <c r="C20626" t="s">
        <v>20624</v>
      </c>
      <c r="D20626" s="1">
        <f>DATEVALUE(C20626)</f>
        <v>42905</v>
      </c>
      <c r="E20626" s="2">
        <f>TIMEVALUE(MID(C20626,FIND(" ",C20626,2),LEN(C20626)))</f>
        <v>0.18256944444444445</v>
      </c>
      <c r="F20626">
        <v>68.400000000000006</v>
      </c>
    </row>
    <row r="20627" spans="1:6" x14ac:dyDescent="0.2">
      <c r="A20627">
        <v>20926999</v>
      </c>
      <c r="B20627">
        <v>1497846175</v>
      </c>
      <c r="C20627" t="s">
        <v>20625</v>
      </c>
      <c r="D20627" s="1">
        <f>DATEVALUE(C20627)</f>
        <v>42905</v>
      </c>
      <c r="E20627" s="2">
        <f>TIMEVALUE(MID(C20627,FIND(" ",C20627,2),LEN(C20627)))</f>
        <v>0.18258101851851852</v>
      </c>
      <c r="F20627">
        <v>68.400000000000006</v>
      </c>
    </row>
    <row r="20628" spans="1:6" x14ac:dyDescent="0.2">
      <c r="A20628">
        <v>20928000</v>
      </c>
      <c r="B20628">
        <v>1497846176</v>
      </c>
      <c r="C20628" t="s">
        <v>20626</v>
      </c>
      <c r="D20628" s="1">
        <f>DATEVALUE(C20628)</f>
        <v>42905</v>
      </c>
      <c r="E20628" s="2">
        <f>TIMEVALUE(MID(C20628,FIND(" ",C20628,2),LEN(C20628)))</f>
        <v>0.18259259259259261</v>
      </c>
      <c r="F20628">
        <v>68.400000000000006</v>
      </c>
    </row>
    <row r="20629" spans="1:6" x14ac:dyDescent="0.2">
      <c r="A20629">
        <v>20928999</v>
      </c>
      <c r="B20629">
        <v>1497846177</v>
      </c>
      <c r="C20629" t="s">
        <v>20627</v>
      </c>
      <c r="D20629" s="1">
        <f>DATEVALUE(C20629)</f>
        <v>42905</v>
      </c>
      <c r="E20629" s="2">
        <f>TIMEVALUE(MID(C20629,FIND(" ",C20629,2),LEN(C20629)))</f>
        <v>0.18260416666666668</v>
      </c>
      <c r="F20629">
        <v>68.400000000000006</v>
      </c>
    </row>
    <row r="20630" spans="1:6" x14ac:dyDescent="0.2">
      <c r="A20630">
        <v>20929998</v>
      </c>
      <c r="B20630">
        <v>1497846178</v>
      </c>
      <c r="C20630" t="s">
        <v>20628</v>
      </c>
      <c r="D20630" s="1">
        <f>DATEVALUE(C20630)</f>
        <v>42905</v>
      </c>
      <c r="E20630" s="2">
        <f>TIMEVALUE(MID(C20630,FIND(" ",C20630,2),LEN(C20630)))</f>
        <v>0.18261574074074075</v>
      </c>
      <c r="F20630">
        <v>68.400000000000006</v>
      </c>
    </row>
    <row r="20631" spans="1:6" x14ac:dyDescent="0.2">
      <c r="A20631">
        <v>20930999</v>
      </c>
      <c r="B20631">
        <v>1497846179</v>
      </c>
      <c r="C20631" t="s">
        <v>20629</v>
      </c>
      <c r="D20631" s="1">
        <f>DATEVALUE(C20631)</f>
        <v>42905</v>
      </c>
      <c r="E20631" s="2">
        <f>TIMEVALUE(MID(C20631,FIND(" ",C20631,2),LEN(C20631)))</f>
        <v>0.18262731481481484</v>
      </c>
      <c r="F20631">
        <v>68.400000000000006</v>
      </c>
    </row>
    <row r="20632" spans="1:6" x14ac:dyDescent="0.2">
      <c r="A20632">
        <v>20931999</v>
      </c>
      <c r="B20632">
        <v>1497846180</v>
      </c>
      <c r="C20632" t="s">
        <v>20630</v>
      </c>
      <c r="D20632" s="1">
        <f>DATEVALUE(C20632)</f>
        <v>42905</v>
      </c>
      <c r="E20632" s="2">
        <f>TIMEVALUE(MID(C20632,FIND(" ",C20632,2),LEN(C20632)))</f>
        <v>0.18263888888888891</v>
      </c>
      <c r="F20632">
        <v>68.400000000000006</v>
      </c>
    </row>
    <row r="20633" spans="1:6" x14ac:dyDescent="0.2">
      <c r="A20633">
        <v>20932999</v>
      </c>
      <c r="B20633">
        <v>1497846181</v>
      </c>
      <c r="C20633" t="s">
        <v>20631</v>
      </c>
      <c r="D20633" s="1">
        <f>DATEVALUE(C20633)</f>
        <v>42905</v>
      </c>
      <c r="E20633" s="2">
        <f>TIMEVALUE(MID(C20633,FIND(" ",C20633,2),LEN(C20633)))</f>
        <v>0.18265046296296295</v>
      </c>
      <c r="F20633">
        <v>68.400000000000006</v>
      </c>
    </row>
    <row r="20634" spans="1:6" x14ac:dyDescent="0.2">
      <c r="A20634">
        <v>20933998</v>
      </c>
      <c r="B20634">
        <v>1497846182</v>
      </c>
      <c r="C20634" t="s">
        <v>20632</v>
      </c>
      <c r="D20634" s="1">
        <f>DATEVALUE(C20634)</f>
        <v>42905</v>
      </c>
      <c r="E20634" s="2">
        <f>TIMEVALUE(MID(C20634,FIND(" ",C20634,2),LEN(C20634)))</f>
        <v>0.18266203703703701</v>
      </c>
      <c r="F20634">
        <v>68.400000000000006</v>
      </c>
    </row>
    <row r="20635" spans="1:6" x14ac:dyDescent="0.2">
      <c r="A20635">
        <v>20935000</v>
      </c>
      <c r="B20635">
        <v>1497846183</v>
      </c>
      <c r="C20635" t="s">
        <v>20633</v>
      </c>
      <c r="D20635" s="1">
        <f>DATEVALUE(C20635)</f>
        <v>42905</v>
      </c>
      <c r="E20635" s="2">
        <f>TIMEVALUE(MID(C20635,FIND(" ",C20635,2),LEN(C20635)))</f>
        <v>0.18267361111111111</v>
      </c>
      <c r="F20635">
        <v>68.3</v>
      </c>
    </row>
    <row r="20636" spans="1:6" x14ac:dyDescent="0.2">
      <c r="A20636">
        <v>20935999</v>
      </c>
      <c r="B20636">
        <v>1497846184</v>
      </c>
      <c r="C20636" t="s">
        <v>20634</v>
      </c>
      <c r="D20636" s="1">
        <f>DATEVALUE(C20636)</f>
        <v>42905</v>
      </c>
      <c r="E20636" s="2">
        <f>TIMEVALUE(MID(C20636,FIND(" ",C20636,2),LEN(C20636)))</f>
        <v>0.18268518518518517</v>
      </c>
      <c r="F20636">
        <v>68.3</v>
      </c>
    </row>
    <row r="20637" spans="1:6" x14ac:dyDescent="0.2">
      <c r="A20637">
        <v>20936998</v>
      </c>
      <c r="B20637">
        <v>1497846185</v>
      </c>
      <c r="C20637" t="s">
        <v>20635</v>
      </c>
      <c r="D20637" s="1">
        <f>DATEVALUE(C20637)</f>
        <v>42905</v>
      </c>
      <c r="E20637" s="2">
        <f>TIMEVALUE(MID(C20637,FIND(" ",C20637,2),LEN(C20637)))</f>
        <v>0.18269675925925924</v>
      </c>
      <c r="F20637">
        <v>68.400000000000006</v>
      </c>
    </row>
    <row r="20638" spans="1:6" x14ac:dyDescent="0.2">
      <c r="A20638">
        <v>20937999</v>
      </c>
      <c r="B20638">
        <v>1497846186</v>
      </c>
      <c r="C20638" t="s">
        <v>20636</v>
      </c>
      <c r="D20638" s="1">
        <f>DATEVALUE(C20638)</f>
        <v>42905</v>
      </c>
      <c r="E20638" s="2">
        <f>TIMEVALUE(MID(C20638,FIND(" ",C20638,2),LEN(C20638)))</f>
        <v>0.18270833333333333</v>
      </c>
      <c r="F20638">
        <v>68.400000000000006</v>
      </c>
    </row>
    <row r="20639" spans="1:6" x14ac:dyDescent="0.2">
      <c r="A20639">
        <v>20938998</v>
      </c>
      <c r="B20639">
        <v>1497846187</v>
      </c>
      <c r="C20639" t="s">
        <v>20637</v>
      </c>
      <c r="D20639" s="1">
        <f>DATEVALUE(C20639)</f>
        <v>42905</v>
      </c>
      <c r="E20639" s="2">
        <f>TIMEVALUE(MID(C20639,FIND(" ",C20639,2),LEN(C20639)))</f>
        <v>0.1827199074074074</v>
      </c>
      <c r="F20639">
        <v>68.400000000000006</v>
      </c>
    </row>
    <row r="20640" spans="1:6" x14ac:dyDescent="0.2">
      <c r="A20640">
        <v>20939999</v>
      </c>
      <c r="B20640">
        <v>1497846188</v>
      </c>
      <c r="C20640" t="s">
        <v>20638</v>
      </c>
      <c r="D20640" s="1">
        <f>DATEVALUE(C20640)</f>
        <v>42905</v>
      </c>
      <c r="E20640" s="2">
        <f>TIMEVALUE(MID(C20640,FIND(" ",C20640,2),LEN(C20640)))</f>
        <v>0.18273148148148147</v>
      </c>
      <c r="F20640">
        <v>68.400000000000006</v>
      </c>
    </row>
    <row r="20641" spans="1:6" x14ac:dyDescent="0.2">
      <c r="A20641">
        <v>20940999</v>
      </c>
      <c r="B20641">
        <v>1497846189</v>
      </c>
      <c r="C20641" t="s">
        <v>20639</v>
      </c>
      <c r="D20641" s="1">
        <f>DATEVALUE(C20641)</f>
        <v>42905</v>
      </c>
      <c r="E20641" s="2">
        <f>TIMEVALUE(MID(C20641,FIND(" ",C20641,2),LEN(C20641)))</f>
        <v>0.18274305555555556</v>
      </c>
      <c r="F20641">
        <v>68.3</v>
      </c>
    </row>
    <row r="20642" spans="1:6" x14ac:dyDescent="0.2">
      <c r="A20642">
        <v>20941999</v>
      </c>
      <c r="B20642">
        <v>1497846190</v>
      </c>
      <c r="C20642" t="s">
        <v>20640</v>
      </c>
      <c r="D20642" s="1">
        <f>DATEVALUE(C20642)</f>
        <v>42905</v>
      </c>
      <c r="E20642" s="2">
        <f>TIMEVALUE(MID(C20642,FIND(" ",C20642,2),LEN(C20642)))</f>
        <v>0.18275462962962963</v>
      </c>
      <c r="F20642">
        <v>68.3</v>
      </c>
    </row>
    <row r="20643" spans="1:6" x14ac:dyDescent="0.2">
      <c r="A20643">
        <v>20943000</v>
      </c>
      <c r="B20643">
        <v>1497846191</v>
      </c>
      <c r="C20643" t="s">
        <v>20641</v>
      </c>
      <c r="D20643" s="1">
        <f>DATEVALUE(C20643)</f>
        <v>42905</v>
      </c>
      <c r="E20643" s="2">
        <f>TIMEVALUE(MID(C20643,FIND(" ",C20643,2),LEN(C20643)))</f>
        <v>0.18276620370370369</v>
      </c>
      <c r="F20643">
        <v>68.5</v>
      </c>
    </row>
    <row r="20644" spans="1:6" x14ac:dyDescent="0.2">
      <c r="A20644">
        <v>20944000</v>
      </c>
      <c r="B20644">
        <v>1497846192</v>
      </c>
      <c r="C20644" t="s">
        <v>20642</v>
      </c>
      <c r="D20644" s="1">
        <f>DATEVALUE(C20644)</f>
        <v>42905</v>
      </c>
      <c r="E20644" s="2">
        <f>TIMEVALUE(MID(C20644,FIND(" ",C20644,2),LEN(C20644)))</f>
        <v>0.18277777777777779</v>
      </c>
      <c r="F20644">
        <v>68.5</v>
      </c>
    </row>
    <row r="20645" spans="1:6" x14ac:dyDescent="0.2">
      <c r="A20645">
        <v>20945000</v>
      </c>
      <c r="B20645">
        <v>1497846193</v>
      </c>
      <c r="C20645" t="s">
        <v>20643</v>
      </c>
      <c r="D20645" s="1">
        <f>DATEVALUE(C20645)</f>
        <v>42905</v>
      </c>
      <c r="E20645" s="2">
        <f>TIMEVALUE(MID(C20645,FIND(" ",C20645,2),LEN(C20645)))</f>
        <v>0.18278935185185186</v>
      </c>
      <c r="F20645">
        <v>68.5</v>
      </c>
    </row>
    <row r="20646" spans="1:6" x14ac:dyDescent="0.2">
      <c r="A20646">
        <v>20945999</v>
      </c>
      <c r="B20646">
        <v>1497846194</v>
      </c>
      <c r="C20646" t="s">
        <v>20644</v>
      </c>
      <c r="D20646" s="1">
        <f>DATEVALUE(C20646)</f>
        <v>42905</v>
      </c>
      <c r="E20646" s="2">
        <f>TIMEVALUE(MID(C20646,FIND(" ",C20646,2),LEN(C20646)))</f>
        <v>0.18280092592592592</v>
      </c>
      <c r="F20646">
        <v>68.400000000000006</v>
      </c>
    </row>
    <row r="20647" spans="1:6" x14ac:dyDescent="0.2">
      <c r="A20647">
        <v>20946999</v>
      </c>
      <c r="B20647">
        <v>1497846195</v>
      </c>
      <c r="C20647" t="s">
        <v>20645</v>
      </c>
      <c r="D20647" s="1">
        <f>DATEVALUE(C20647)</f>
        <v>42905</v>
      </c>
      <c r="E20647" s="2">
        <f>TIMEVALUE(MID(C20647,FIND(" ",C20647,2),LEN(C20647)))</f>
        <v>0.18281250000000002</v>
      </c>
      <c r="F20647">
        <v>68.400000000000006</v>
      </c>
    </row>
    <row r="20648" spans="1:6" x14ac:dyDescent="0.2">
      <c r="A20648">
        <v>20947998</v>
      </c>
      <c r="B20648">
        <v>1497846196</v>
      </c>
      <c r="C20648" t="s">
        <v>20646</v>
      </c>
      <c r="D20648" s="1">
        <f>DATEVALUE(C20648)</f>
        <v>42905</v>
      </c>
      <c r="E20648" s="2">
        <f>TIMEVALUE(MID(C20648,FIND(" ",C20648,2),LEN(C20648)))</f>
        <v>0.18282407407407408</v>
      </c>
      <c r="F20648">
        <v>68.400000000000006</v>
      </c>
    </row>
    <row r="20649" spans="1:6" x14ac:dyDescent="0.2">
      <c r="A20649">
        <v>20948999</v>
      </c>
      <c r="B20649">
        <v>1497846197</v>
      </c>
      <c r="C20649" t="s">
        <v>20647</v>
      </c>
      <c r="D20649" s="1">
        <f>DATEVALUE(C20649)</f>
        <v>42905</v>
      </c>
      <c r="E20649" s="2">
        <f>TIMEVALUE(MID(C20649,FIND(" ",C20649,2),LEN(C20649)))</f>
        <v>0.18283564814814815</v>
      </c>
      <c r="F20649">
        <v>68.400000000000006</v>
      </c>
    </row>
    <row r="20650" spans="1:6" x14ac:dyDescent="0.2">
      <c r="A20650">
        <v>20949999</v>
      </c>
      <c r="B20650">
        <v>1497846198</v>
      </c>
      <c r="C20650" t="s">
        <v>20648</v>
      </c>
      <c r="D20650" s="1">
        <f>DATEVALUE(C20650)</f>
        <v>42905</v>
      </c>
      <c r="E20650" s="2">
        <f>TIMEVALUE(MID(C20650,FIND(" ",C20650,2),LEN(C20650)))</f>
        <v>0.18284722222222224</v>
      </c>
      <c r="F20650">
        <v>68.5</v>
      </c>
    </row>
    <row r="20651" spans="1:6" x14ac:dyDescent="0.2">
      <c r="A20651">
        <v>20950999</v>
      </c>
      <c r="B20651">
        <v>1497846199</v>
      </c>
      <c r="C20651" t="s">
        <v>20649</v>
      </c>
      <c r="D20651" s="1">
        <f>DATEVALUE(C20651)</f>
        <v>42905</v>
      </c>
      <c r="E20651" s="2">
        <f>TIMEVALUE(MID(C20651,FIND(" ",C20651,2),LEN(C20651)))</f>
        <v>0.18285879629629631</v>
      </c>
      <c r="F20651">
        <v>68.5</v>
      </c>
    </row>
    <row r="20652" spans="1:6" x14ac:dyDescent="0.2">
      <c r="A20652">
        <v>20951999</v>
      </c>
      <c r="B20652">
        <v>1497846200</v>
      </c>
      <c r="C20652" t="s">
        <v>20650</v>
      </c>
      <c r="D20652" s="1">
        <f>DATEVALUE(C20652)</f>
        <v>42905</v>
      </c>
      <c r="E20652" s="2">
        <f>TIMEVALUE(MID(C20652,FIND(" ",C20652,2),LEN(C20652)))</f>
        <v>0.18287037037037038</v>
      </c>
      <c r="F20652">
        <v>68.5</v>
      </c>
    </row>
    <row r="20653" spans="1:6" x14ac:dyDescent="0.2">
      <c r="A20653">
        <v>20952999</v>
      </c>
      <c r="B20653">
        <v>1497846201</v>
      </c>
      <c r="C20653" t="s">
        <v>20651</v>
      </c>
      <c r="D20653" s="1">
        <f>DATEVALUE(C20653)</f>
        <v>42905</v>
      </c>
      <c r="E20653" s="2">
        <f>TIMEVALUE(MID(C20653,FIND(" ",C20653,2),LEN(C20653)))</f>
        <v>0.18288194444444447</v>
      </c>
      <c r="F20653">
        <v>68.5</v>
      </c>
    </row>
    <row r="20654" spans="1:6" x14ac:dyDescent="0.2">
      <c r="A20654">
        <v>20954000</v>
      </c>
      <c r="B20654">
        <v>1497846202</v>
      </c>
      <c r="C20654" t="s">
        <v>20652</v>
      </c>
      <c r="D20654" s="1">
        <f>DATEVALUE(C20654)</f>
        <v>42905</v>
      </c>
      <c r="E20654" s="2">
        <f>TIMEVALUE(MID(C20654,FIND(" ",C20654,2),LEN(C20654)))</f>
        <v>0.18289351851851851</v>
      </c>
      <c r="F20654">
        <v>68.5</v>
      </c>
    </row>
    <row r="20655" spans="1:6" x14ac:dyDescent="0.2">
      <c r="A20655">
        <v>20954999</v>
      </c>
      <c r="B20655">
        <v>1497846203</v>
      </c>
      <c r="C20655" t="s">
        <v>20653</v>
      </c>
      <c r="D20655" s="1">
        <f>DATEVALUE(C20655)</f>
        <v>42905</v>
      </c>
      <c r="E20655" s="2">
        <f>TIMEVALUE(MID(C20655,FIND(" ",C20655,2),LEN(C20655)))</f>
        <v>0.18290509259259258</v>
      </c>
      <c r="F20655">
        <v>68.5</v>
      </c>
    </row>
    <row r="20656" spans="1:6" x14ac:dyDescent="0.2">
      <c r="A20656">
        <v>20956000</v>
      </c>
      <c r="B20656">
        <v>1497846204</v>
      </c>
      <c r="C20656" t="s">
        <v>20654</v>
      </c>
      <c r="D20656" s="1">
        <f>DATEVALUE(C20656)</f>
        <v>42905</v>
      </c>
      <c r="E20656" s="2">
        <f>TIMEVALUE(MID(C20656,FIND(" ",C20656,2),LEN(C20656)))</f>
        <v>0.18291666666666664</v>
      </c>
      <c r="F20656">
        <v>68.5</v>
      </c>
    </row>
    <row r="20657" spans="1:6" x14ac:dyDescent="0.2">
      <c r="A20657">
        <v>20956998</v>
      </c>
      <c r="B20657">
        <v>1497846205</v>
      </c>
      <c r="C20657" t="s">
        <v>20655</v>
      </c>
      <c r="D20657" s="1">
        <f>DATEVALUE(C20657)</f>
        <v>42905</v>
      </c>
      <c r="E20657" s="2">
        <f>TIMEVALUE(MID(C20657,FIND(" ",C20657,2),LEN(C20657)))</f>
        <v>0.18292824074074074</v>
      </c>
      <c r="F20657">
        <v>68.400000000000006</v>
      </c>
    </row>
    <row r="20658" spans="1:6" x14ac:dyDescent="0.2">
      <c r="A20658">
        <v>20957999</v>
      </c>
      <c r="B20658">
        <v>1497846206</v>
      </c>
      <c r="C20658" t="s">
        <v>20656</v>
      </c>
      <c r="D20658" s="1">
        <f>DATEVALUE(C20658)</f>
        <v>42905</v>
      </c>
      <c r="E20658" s="2">
        <f>TIMEVALUE(MID(C20658,FIND(" ",C20658,2),LEN(C20658)))</f>
        <v>0.18293981481481481</v>
      </c>
      <c r="F20658">
        <v>68.400000000000006</v>
      </c>
    </row>
    <row r="20659" spans="1:6" x14ac:dyDescent="0.2">
      <c r="A20659">
        <v>20958999</v>
      </c>
      <c r="B20659">
        <v>1497846207</v>
      </c>
      <c r="C20659" t="s">
        <v>20657</v>
      </c>
      <c r="D20659" s="1">
        <f>DATEVALUE(C20659)</f>
        <v>42905</v>
      </c>
      <c r="E20659" s="2">
        <f>TIMEVALUE(MID(C20659,FIND(" ",C20659,2),LEN(C20659)))</f>
        <v>0.18295138888888887</v>
      </c>
      <c r="F20659">
        <v>68.5</v>
      </c>
    </row>
    <row r="20660" spans="1:6" x14ac:dyDescent="0.2">
      <c r="A20660">
        <v>20959998</v>
      </c>
      <c r="B20660">
        <v>1497846208</v>
      </c>
      <c r="C20660" t="s">
        <v>20658</v>
      </c>
      <c r="D20660" s="1">
        <f>DATEVALUE(C20660)</f>
        <v>42905</v>
      </c>
      <c r="E20660" s="2">
        <f>TIMEVALUE(MID(C20660,FIND(" ",C20660,2),LEN(C20660)))</f>
        <v>0.18296296296296297</v>
      </c>
      <c r="F20660">
        <v>68.5</v>
      </c>
    </row>
    <row r="20661" spans="1:6" x14ac:dyDescent="0.2">
      <c r="A20661">
        <v>20961000</v>
      </c>
      <c r="B20661">
        <v>1497846209</v>
      </c>
      <c r="C20661" t="s">
        <v>20659</v>
      </c>
      <c r="D20661" s="1">
        <f>DATEVALUE(C20661)</f>
        <v>42905</v>
      </c>
      <c r="E20661" s="2">
        <f>TIMEVALUE(MID(C20661,FIND(" ",C20661,2),LEN(C20661)))</f>
        <v>0.18297453703703703</v>
      </c>
      <c r="F20661">
        <v>68.5</v>
      </c>
    </row>
    <row r="20662" spans="1:6" x14ac:dyDescent="0.2">
      <c r="A20662">
        <v>20962000</v>
      </c>
      <c r="B20662">
        <v>1497846210</v>
      </c>
      <c r="C20662" t="s">
        <v>20660</v>
      </c>
      <c r="D20662" s="1">
        <f>DATEVALUE(C20662)</f>
        <v>42905</v>
      </c>
      <c r="E20662" s="2">
        <f>TIMEVALUE(MID(C20662,FIND(" ",C20662,2),LEN(C20662)))</f>
        <v>0.1829861111111111</v>
      </c>
      <c r="F20662">
        <v>68.5</v>
      </c>
    </row>
    <row r="20663" spans="1:6" x14ac:dyDescent="0.2">
      <c r="A20663">
        <v>20963000</v>
      </c>
      <c r="B20663">
        <v>1497846211</v>
      </c>
      <c r="C20663" t="s">
        <v>20661</v>
      </c>
      <c r="D20663" s="1">
        <f>DATEVALUE(C20663)</f>
        <v>42905</v>
      </c>
      <c r="E20663" s="2">
        <f>TIMEVALUE(MID(C20663,FIND(" ",C20663,2),LEN(C20663)))</f>
        <v>0.18299768518518519</v>
      </c>
      <c r="F20663">
        <v>68.400000000000006</v>
      </c>
    </row>
    <row r="20664" spans="1:6" x14ac:dyDescent="0.2">
      <c r="A20664">
        <v>20963999</v>
      </c>
      <c r="B20664">
        <v>1497846212</v>
      </c>
      <c r="C20664" t="s">
        <v>20662</v>
      </c>
      <c r="D20664" s="1">
        <f>DATEVALUE(C20664)</f>
        <v>42905</v>
      </c>
      <c r="E20664" s="2">
        <f>TIMEVALUE(MID(C20664,FIND(" ",C20664,2),LEN(C20664)))</f>
        <v>0.18300925925925926</v>
      </c>
      <c r="F20664">
        <v>68.400000000000006</v>
      </c>
    </row>
    <row r="20665" spans="1:6" x14ac:dyDescent="0.2">
      <c r="A20665">
        <v>20965000</v>
      </c>
      <c r="B20665">
        <v>1497846213</v>
      </c>
      <c r="C20665" t="s">
        <v>20663</v>
      </c>
      <c r="D20665" s="1">
        <f>DATEVALUE(C20665)</f>
        <v>42905</v>
      </c>
      <c r="E20665" s="2">
        <f>TIMEVALUE(MID(C20665,FIND(" ",C20665,2),LEN(C20665)))</f>
        <v>0.18302083333333333</v>
      </c>
      <c r="F20665">
        <v>68.400000000000006</v>
      </c>
    </row>
    <row r="20666" spans="1:6" x14ac:dyDescent="0.2">
      <c r="A20666">
        <v>20965999</v>
      </c>
      <c r="B20666">
        <v>1497846214</v>
      </c>
      <c r="C20666" t="s">
        <v>20664</v>
      </c>
      <c r="D20666" s="1">
        <f>DATEVALUE(C20666)</f>
        <v>42905</v>
      </c>
      <c r="E20666" s="2">
        <f>TIMEVALUE(MID(C20666,FIND(" ",C20666,2),LEN(C20666)))</f>
        <v>0.18303240740740742</v>
      </c>
      <c r="F20666">
        <v>68.400000000000006</v>
      </c>
    </row>
    <row r="20667" spans="1:6" x14ac:dyDescent="0.2">
      <c r="A20667">
        <v>20966999</v>
      </c>
      <c r="B20667">
        <v>1497846215</v>
      </c>
      <c r="C20667" t="s">
        <v>20665</v>
      </c>
      <c r="D20667" s="1">
        <f>DATEVALUE(C20667)</f>
        <v>42905</v>
      </c>
      <c r="E20667" s="2">
        <f>TIMEVALUE(MID(C20667,FIND(" ",C20667,2),LEN(C20667)))</f>
        <v>0.18304398148148149</v>
      </c>
      <c r="F20667">
        <v>68.400000000000006</v>
      </c>
    </row>
    <row r="20668" spans="1:6" x14ac:dyDescent="0.2">
      <c r="A20668">
        <v>20967999</v>
      </c>
      <c r="B20668">
        <v>1497846216</v>
      </c>
      <c r="C20668" t="s">
        <v>20666</v>
      </c>
      <c r="D20668" s="1">
        <f>DATEVALUE(C20668)</f>
        <v>42905</v>
      </c>
      <c r="E20668" s="2">
        <f>TIMEVALUE(MID(C20668,FIND(" ",C20668,2),LEN(C20668)))</f>
        <v>0.18305555555555555</v>
      </c>
      <c r="F20668">
        <v>68.5</v>
      </c>
    </row>
    <row r="20669" spans="1:6" x14ac:dyDescent="0.2">
      <c r="A20669">
        <v>20968999</v>
      </c>
      <c r="B20669">
        <v>1497846217</v>
      </c>
      <c r="C20669" t="s">
        <v>20667</v>
      </c>
      <c r="D20669" s="1">
        <f>DATEVALUE(C20669)</f>
        <v>42905</v>
      </c>
      <c r="E20669" s="2">
        <f>TIMEVALUE(MID(C20669,FIND(" ",C20669,2),LEN(C20669)))</f>
        <v>0.18306712962962965</v>
      </c>
      <c r="F20669">
        <v>68.5</v>
      </c>
    </row>
    <row r="20670" spans="1:6" x14ac:dyDescent="0.2">
      <c r="A20670">
        <v>20970000</v>
      </c>
      <c r="B20670">
        <v>1497846218</v>
      </c>
      <c r="C20670" t="s">
        <v>20668</v>
      </c>
      <c r="D20670" s="1">
        <f>DATEVALUE(C20670)</f>
        <v>42905</v>
      </c>
      <c r="E20670" s="2">
        <f>TIMEVALUE(MID(C20670,FIND(" ",C20670,2),LEN(C20670)))</f>
        <v>0.18307870370370372</v>
      </c>
      <c r="F20670">
        <v>68.400000000000006</v>
      </c>
    </row>
    <row r="20671" spans="1:6" x14ac:dyDescent="0.2">
      <c r="A20671">
        <v>20970999</v>
      </c>
      <c r="B20671">
        <v>1497846219</v>
      </c>
      <c r="C20671" t="s">
        <v>20669</v>
      </c>
      <c r="D20671" s="1">
        <f>DATEVALUE(C20671)</f>
        <v>42905</v>
      </c>
      <c r="E20671" s="2">
        <f>TIMEVALUE(MID(C20671,FIND(" ",C20671,2),LEN(C20671)))</f>
        <v>0.18309027777777778</v>
      </c>
      <c r="F20671">
        <v>68.400000000000006</v>
      </c>
    </row>
    <row r="20672" spans="1:6" x14ac:dyDescent="0.2">
      <c r="A20672">
        <v>20972000</v>
      </c>
      <c r="B20672">
        <v>1497846220</v>
      </c>
      <c r="C20672" t="s">
        <v>20670</v>
      </c>
      <c r="D20672" s="1">
        <f>DATEVALUE(C20672)</f>
        <v>42905</v>
      </c>
      <c r="E20672" s="2">
        <f>TIMEVALUE(MID(C20672,FIND(" ",C20672,2),LEN(C20672)))</f>
        <v>0.18310185185185188</v>
      </c>
      <c r="F20672">
        <v>68.400000000000006</v>
      </c>
    </row>
    <row r="20673" spans="1:6" x14ac:dyDescent="0.2">
      <c r="A20673">
        <v>20972999</v>
      </c>
      <c r="B20673">
        <v>1497846221</v>
      </c>
      <c r="C20673" t="s">
        <v>20671</v>
      </c>
      <c r="D20673" s="1">
        <f>DATEVALUE(C20673)</f>
        <v>42905</v>
      </c>
      <c r="E20673" s="2">
        <f>TIMEVALUE(MID(C20673,FIND(" ",C20673,2),LEN(C20673)))</f>
        <v>0.18311342592592594</v>
      </c>
      <c r="F20673">
        <v>68.400000000000006</v>
      </c>
    </row>
    <row r="20674" spans="1:6" x14ac:dyDescent="0.2">
      <c r="A20674">
        <v>20973999</v>
      </c>
      <c r="B20674">
        <v>1497846222</v>
      </c>
      <c r="C20674" t="s">
        <v>20672</v>
      </c>
      <c r="D20674" s="1">
        <f>DATEVALUE(C20674)</f>
        <v>42905</v>
      </c>
      <c r="E20674" s="2">
        <f>TIMEVALUE(MID(C20674,FIND(" ",C20674,2),LEN(C20674)))</f>
        <v>0.18312499999999998</v>
      </c>
      <c r="F20674">
        <v>68.400000000000006</v>
      </c>
    </row>
    <row r="20675" spans="1:6" x14ac:dyDescent="0.2">
      <c r="A20675">
        <v>20974999</v>
      </c>
      <c r="B20675">
        <v>1497846223</v>
      </c>
      <c r="C20675" t="s">
        <v>20673</v>
      </c>
      <c r="D20675" s="1">
        <f>DATEVALUE(C20675)</f>
        <v>42905</v>
      </c>
      <c r="E20675" s="2">
        <f>TIMEVALUE(MID(C20675,FIND(" ",C20675,2),LEN(C20675)))</f>
        <v>0.18313657407407405</v>
      </c>
      <c r="F20675">
        <v>68.400000000000006</v>
      </c>
    </row>
    <row r="20676" spans="1:6" x14ac:dyDescent="0.2">
      <c r="A20676">
        <v>20975998</v>
      </c>
      <c r="B20676">
        <v>1497846224</v>
      </c>
      <c r="C20676" t="s">
        <v>20674</v>
      </c>
      <c r="D20676" s="1">
        <f>DATEVALUE(C20676)</f>
        <v>42905</v>
      </c>
      <c r="E20676" s="2">
        <f>TIMEVALUE(MID(C20676,FIND(" ",C20676,2),LEN(C20676)))</f>
        <v>0.18314814814814814</v>
      </c>
      <c r="F20676">
        <v>68.400000000000006</v>
      </c>
    </row>
    <row r="20677" spans="1:6" x14ac:dyDescent="0.2">
      <c r="A20677">
        <v>20976999</v>
      </c>
      <c r="B20677">
        <v>1497846225</v>
      </c>
      <c r="C20677" t="s">
        <v>20675</v>
      </c>
      <c r="D20677" s="1">
        <f>DATEVALUE(C20677)</f>
        <v>42905</v>
      </c>
      <c r="E20677" s="2">
        <f>TIMEVALUE(MID(C20677,FIND(" ",C20677,2),LEN(C20677)))</f>
        <v>0.18315972222222221</v>
      </c>
      <c r="F20677">
        <v>68.400000000000006</v>
      </c>
    </row>
    <row r="20678" spans="1:6" x14ac:dyDescent="0.2">
      <c r="A20678">
        <v>20977999</v>
      </c>
      <c r="B20678">
        <v>1497846226</v>
      </c>
      <c r="C20678" t="s">
        <v>20676</v>
      </c>
      <c r="D20678" s="1">
        <f>DATEVALUE(C20678)</f>
        <v>42905</v>
      </c>
      <c r="E20678" s="2">
        <f>TIMEVALUE(MID(C20678,FIND(" ",C20678,2),LEN(C20678)))</f>
        <v>0.18317129629629628</v>
      </c>
      <c r="F20678">
        <v>68.400000000000006</v>
      </c>
    </row>
    <row r="20679" spans="1:6" x14ac:dyDescent="0.2">
      <c r="A20679">
        <v>20978999</v>
      </c>
      <c r="B20679">
        <v>1497846227</v>
      </c>
      <c r="C20679" t="s">
        <v>20677</v>
      </c>
      <c r="D20679" s="1">
        <f>DATEVALUE(C20679)</f>
        <v>42905</v>
      </c>
      <c r="E20679" s="2">
        <f>TIMEVALUE(MID(C20679,FIND(" ",C20679,2),LEN(C20679)))</f>
        <v>0.18318287037037037</v>
      </c>
      <c r="F20679">
        <v>68.400000000000006</v>
      </c>
    </row>
    <row r="20680" spans="1:6" x14ac:dyDescent="0.2">
      <c r="A20680">
        <v>20979999</v>
      </c>
      <c r="B20680">
        <v>1497846228</v>
      </c>
      <c r="C20680" t="s">
        <v>20678</v>
      </c>
      <c r="D20680" s="1">
        <f>DATEVALUE(C20680)</f>
        <v>42905</v>
      </c>
      <c r="E20680" s="2">
        <f>TIMEVALUE(MID(C20680,FIND(" ",C20680,2),LEN(C20680)))</f>
        <v>0.18319444444444444</v>
      </c>
      <c r="F20680">
        <v>68.400000000000006</v>
      </c>
    </row>
    <row r="20681" spans="1:6" x14ac:dyDescent="0.2">
      <c r="A20681">
        <v>20980999</v>
      </c>
      <c r="B20681">
        <v>1497846229</v>
      </c>
      <c r="C20681" t="s">
        <v>20679</v>
      </c>
      <c r="D20681" s="1">
        <f>DATEVALUE(C20681)</f>
        <v>42905</v>
      </c>
      <c r="E20681" s="2">
        <f>TIMEVALUE(MID(C20681,FIND(" ",C20681,2),LEN(C20681)))</f>
        <v>0.1832060185185185</v>
      </c>
      <c r="F20681">
        <v>68.400000000000006</v>
      </c>
    </row>
    <row r="20682" spans="1:6" x14ac:dyDescent="0.2">
      <c r="A20682">
        <v>20981998</v>
      </c>
      <c r="B20682">
        <v>1497846230</v>
      </c>
      <c r="C20682" t="s">
        <v>20680</v>
      </c>
      <c r="D20682" s="1">
        <f>DATEVALUE(C20682)</f>
        <v>42905</v>
      </c>
      <c r="E20682" s="2">
        <f>TIMEVALUE(MID(C20682,FIND(" ",C20682,2),LEN(C20682)))</f>
        <v>0.1832175925925926</v>
      </c>
      <c r="F20682">
        <v>68.5</v>
      </c>
    </row>
    <row r="20683" spans="1:6" x14ac:dyDescent="0.2">
      <c r="A20683">
        <v>20982999</v>
      </c>
      <c r="B20683">
        <v>1497846231</v>
      </c>
      <c r="C20683" t="s">
        <v>20681</v>
      </c>
      <c r="D20683" s="1">
        <f>DATEVALUE(C20683)</f>
        <v>42905</v>
      </c>
      <c r="E20683" s="2">
        <f>TIMEVALUE(MID(C20683,FIND(" ",C20683,2),LEN(C20683)))</f>
        <v>0.18322916666666667</v>
      </c>
      <c r="F20683">
        <v>68.5</v>
      </c>
    </row>
    <row r="20684" spans="1:6" x14ac:dyDescent="0.2">
      <c r="A20684">
        <v>20984000</v>
      </c>
      <c r="B20684">
        <v>1497846232</v>
      </c>
      <c r="C20684" t="s">
        <v>20682</v>
      </c>
      <c r="D20684" s="1">
        <f>DATEVALUE(C20684)</f>
        <v>42905</v>
      </c>
      <c r="E20684" s="2">
        <f>TIMEVALUE(MID(C20684,FIND(" ",C20684,2),LEN(C20684)))</f>
        <v>0.18324074074074073</v>
      </c>
      <c r="F20684">
        <v>68.5</v>
      </c>
    </row>
    <row r="20685" spans="1:6" x14ac:dyDescent="0.2">
      <c r="A20685">
        <v>20984999</v>
      </c>
      <c r="B20685">
        <v>1497846233</v>
      </c>
      <c r="C20685" t="s">
        <v>20683</v>
      </c>
      <c r="D20685" s="1">
        <f>DATEVALUE(C20685)</f>
        <v>42905</v>
      </c>
      <c r="E20685" s="2">
        <f>TIMEVALUE(MID(C20685,FIND(" ",C20685,2),LEN(C20685)))</f>
        <v>0.18325231481481483</v>
      </c>
      <c r="F20685">
        <v>68.5</v>
      </c>
    </row>
    <row r="20686" spans="1:6" x14ac:dyDescent="0.2">
      <c r="A20686">
        <v>20986000</v>
      </c>
      <c r="B20686">
        <v>1497846234</v>
      </c>
      <c r="C20686" t="s">
        <v>20684</v>
      </c>
      <c r="D20686" s="1">
        <f>DATEVALUE(C20686)</f>
        <v>42905</v>
      </c>
      <c r="E20686" s="2">
        <f>TIMEVALUE(MID(C20686,FIND(" ",C20686,2),LEN(C20686)))</f>
        <v>0.18326388888888889</v>
      </c>
      <c r="F20686">
        <v>68.5</v>
      </c>
    </row>
    <row r="20687" spans="1:6" x14ac:dyDescent="0.2">
      <c r="A20687">
        <v>20986999</v>
      </c>
      <c r="B20687">
        <v>1497846235</v>
      </c>
      <c r="C20687" t="s">
        <v>20685</v>
      </c>
      <c r="D20687" s="1">
        <f>DATEVALUE(C20687)</f>
        <v>42905</v>
      </c>
      <c r="E20687" s="2">
        <f>TIMEVALUE(MID(C20687,FIND(" ",C20687,2),LEN(C20687)))</f>
        <v>0.18327546296296296</v>
      </c>
      <c r="F20687">
        <v>68.5</v>
      </c>
    </row>
    <row r="20688" spans="1:6" x14ac:dyDescent="0.2">
      <c r="A20688">
        <v>20988000</v>
      </c>
      <c r="B20688">
        <v>1497846236</v>
      </c>
      <c r="C20688" t="s">
        <v>20686</v>
      </c>
      <c r="D20688" s="1">
        <f>DATEVALUE(C20688)</f>
        <v>42905</v>
      </c>
      <c r="E20688" s="2">
        <f>TIMEVALUE(MID(C20688,FIND(" ",C20688,2),LEN(C20688)))</f>
        <v>0.18328703703703705</v>
      </c>
      <c r="F20688">
        <v>68.5</v>
      </c>
    </row>
    <row r="20689" spans="1:6" x14ac:dyDescent="0.2">
      <c r="A20689">
        <v>20988999</v>
      </c>
      <c r="B20689">
        <v>1497846237</v>
      </c>
      <c r="C20689" t="s">
        <v>20687</v>
      </c>
      <c r="D20689" s="1">
        <f>DATEVALUE(C20689)</f>
        <v>42905</v>
      </c>
      <c r="E20689" s="2">
        <f>TIMEVALUE(MID(C20689,FIND(" ",C20689,2),LEN(C20689)))</f>
        <v>0.18329861111111112</v>
      </c>
      <c r="F20689">
        <v>68.400000000000006</v>
      </c>
    </row>
    <row r="20690" spans="1:6" x14ac:dyDescent="0.2">
      <c r="A20690">
        <v>20989999</v>
      </c>
      <c r="B20690">
        <v>1497846238</v>
      </c>
      <c r="C20690" t="s">
        <v>20688</v>
      </c>
      <c r="D20690" s="1">
        <f>DATEVALUE(C20690)</f>
        <v>42905</v>
      </c>
      <c r="E20690" s="2">
        <f>TIMEVALUE(MID(C20690,FIND(" ",C20690,2),LEN(C20690)))</f>
        <v>0.18331018518518519</v>
      </c>
      <c r="F20690">
        <v>68.400000000000006</v>
      </c>
    </row>
    <row r="20691" spans="1:6" x14ac:dyDescent="0.2">
      <c r="A20691">
        <v>20990999</v>
      </c>
      <c r="B20691">
        <v>1497846239</v>
      </c>
      <c r="C20691" t="s">
        <v>20689</v>
      </c>
      <c r="D20691" s="1">
        <f>DATEVALUE(C20691)</f>
        <v>42905</v>
      </c>
      <c r="E20691" s="2">
        <f>TIMEVALUE(MID(C20691,FIND(" ",C20691,2),LEN(C20691)))</f>
        <v>0.18332175925925928</v>
      </c>
      <c r="F20691">
        <v>68.5</v>
      </c>
    </row>
    <row r="20692" spans="1:6" x14ac:dyDescent="0.2">
      <c r="A20692">
        <v>20991998</v>
      </c>
      <c r="B20692">
        <v>1497846240</v>
      </c>
      <c r="C20692" t="s">
        <v>20690</v>
      </c>
      <c r="D20692" s="1">
        <f>DATEVALUE(C20692)</f>
        <v>42905</v>
      </c>
      <c r="E20692" s="2">
        <f>TIMEVALUE(MID(C20692,FIND(" ",C20692,2),LEN(C20692)))</f>
        <v>0.18333333333333335</v>
      </c>
      <c r="F20692">
        <v>68.5</v>
      </c>
    </row>
    <row r="20693" spans="1:6" x14ac:dyDescent="0.2">
      <c r="A20693">
        <v>20993000</v>
      </c>
      <c r="B20693">
        <v>1497846241</v>
      </c>
      <c r="C20693" t="s">
        <v>20691</v>
      </c>
      <c r="D20693" s="1">
        <f>DATEVALUE(C20693)</f>
        <v>42905</v>
      </c>
      <c r="E20693" s="2">
        <f>TIMEVALUE(MID(C20693,FIND(" ",C20693,2),LEN(C20693)))</f>
        <v>0.18334490740740741</v>
      </c>
      <c r="F20693">
        <v>68.5</v>
      </c>
    </row>
    <row r="20694" spans="1:6" x14ac:dyDescent="0.2">
      <c r="A20694">
        <v>20993999</v>
      </c>
      <c r="B20694">
        <v>1497846242</v>
      </c>
      <c r="C20694" t="s">
        <v>20692</v>
      </c>
      <c r="D20694" s="1">
        <f>DATEVALUE(C20694)</f>
        <v>42905</v>
      </c>
      <c r="E20694" s="2">
        <f>TIMEVALUE(MID(C20694,FIND(" ",C20694,2),LEN(C20694)))</f>
        <v>0.18335648148148151</v>
      </c>
      <c r="F20694">
        <v>68.5</v>
      </c>
    </row>
    <row r="20695" spans="1:6" x14ac:dyDescent="0.2">
      <c r="A20695">
        <v>20994999</v>
      </c>
      <c r="B20695">
        <v>1497846243</v>
      </c>
      <c r="C20695" t="s">
        <v>20693</v>
      </c>
      <c r="D20695" s="1">
        <f>DATEVALUE(C20695)</f>
        <v>42905</v>
      </c>
      <c r="E20695" s="2">
        <f>TIMEVALUE(MID(C20695,FIND(" ",C20695,2),LEN(C20695)))</f>
        <v>0.18336805555555555</v>
      </c>
      <c r="F20695">
        <v>68.5</v>
      </c>
    </row>
    <row r="20696" spans="1:6" x14ac:dyDescent="0.2">
      <c r="A20696">
        <v>20995999</v>
      </c>
      <c r="B20696">
        <v>1497846244</v>
      </c>
      <c r="C20696" t="s">
        <v>20694</v>
      </c>
      <c r="D20696" s="1">
        <f>DATEVALUE(C20696)</f>
        <v>42905</v>
      </c>
      <c r="E20696" s="2">
        <f>TIMEVALUE(MID(C20696,FIND(" ",C20696,2),LEN(C20696)))</f>
        <v>0.18337962962962961</v>
      </c>
      <c r="F20696">
        <v>68.400000000000006</v>
      </c>
    </row>
    <row r="20697" spans="1:6" x14ac:dyDescent="0.2">
      <c r="A20697">
        <v>20996999</v>
      </c>
      <c r="B20697">
        <v>1497846245</v>
      </c>
      <c r="C20697" t="s">
        <v>20695</v>
      </c>
      <c r="D20697" s="1">
        <f>DATEVALUE(C20697)</f>
        <v>42905</v>
      </c>
      <c r="E20697" s="2">
        <f>TIMEVALUE(MID(C20697,FIND(" ",C20697,2),LEN(C20697)))</f>
        <v>0.18339120370370368</v>
      </c>
      <c r="F20697">
        <v>68.400000000000006</v>
      </c>
    </row>
    <row r="20698" spans="1:6" x14ac:dyDescent="0.2">
      <c r="A20698">
        <v>20997998</v>
      </c>
      <c r="B20698">
        <v>1497846246</v>
      </c>
      <c r="C20698" t="s">
        <v>20696</v>
      </c>
      <c r="D20698" s="1">
        <f>DATEVALUE(C20698)</f>
        <v>42905</v>
      </c>
      <c r="E20698" s="2">
        <f>TIMEVALUE(MID(C20698,FIND(" ",C20698,2),LEN(C20698)))</f>
        <v>0.18340277777777778</v>
      </c>
      <c r="F20698">
        <v>68.400000000000006</v>
      </c>
    </row>
    <row r="20699" spans="1:6" x14ac:dyDescent="0.2">
      <c r="A20699">
        <v>20999000</v>
      </c>
      <c r="B20699">
        <v>1497846247</v>
      </c>
      <c r="C20699" t="s">
        <v>20697</v>
      </c>
      <c r="D20699" s="1">
        <f>DATEVALUE(C20699)</f>
        <v>42905</v>
      </c>
      <c r="E20699" s="2">
        <f>TIMEVALUE(MID(C20699,FIND(" ",C20699,2),LEN(C20699)))</f>
        <v>0.18341435185185184</v>
      </c>
      <c r="F20699">
        <v>68.5</v>
      </c>
    </row>
    <row r="20700" spans="1:6" x14ac:dyDescent="0.2">
      <c r="A20700">
        <v>20999999</v>
      </c>
      <c r="B20700">
        <v>1497846248</v>
      </c>
      <c r="C20700" t="s">
        <v>20698</v>
      </c>
      <c r="D20700" s="1">
        <f>DATEVALUE(C20700)</f>
        <v>42905</v>
      </c>
      <c r="E20700" s="2">
        <f>TIMEVALUE(MID(C20700,FIND(" ",C20700,2),LEN(C20700)))</f>
        <v>0.18342592592592591</v>
      </c>
      <c r="F20700">
        <v>68.5</v>
      </c>
    </row>
    <row r="20701" spans="1:6" x14ac:dyDescent="0.2">
      <c r="A20701">
        <v>21000998</v>
      </c>
      <c r="B20701">
        <v>1497846249</v>
      </c>
      <c r="C20701" t="s">
        <v>20699</v>
      </c>
      <c r="D20701" s="1">
        <f>DATEVALUE(C20701)</f>
        <v>42905</v>
      </c>
      <c r="E20701" s="2">
        <f>TIMEVALUE(MID(C20701,FIND(" ",C20701,2),LEN(C20701)))</f>
        <v>0.1834375</v>
      </c>
      <c r="F20701">
        <v>68.5</v>
      </c>
    </row>
    <row r="20702" spans="1:6" x14ac:dyDescent="0.2">
      <c r="A20702">
        <v>21001999</v>
      </c>
      <c r="B20702">
        <v>1497846250</v>
      </c>
      <c r="C20702" t="s">
        <v>20700</v>
      </c>
      <c r="D20702" s="1">
        <f>DATEVALUE(C20702)</f>
        <v>42905</v>
      </c>
      <c r="E20702" s="2">
        <f>TIMEVALUE(MID(C20702,FIND(" ",C20702,2),LEN(C20702)))</f>
        <v>0.18344907407407407</v>
      </c>
      <c r="F20702">
        <v>68.5</v>
      </c>
    </row>
    <row r="20703" spans="1:6" x14ac:dyDescent="0.2">
      <c r="A20703">
        <v>21002999</v>
      </c>
      <c r="B20703">
        <v>1497846251</v>
      </c>
      <c r="C20703" t="s">
        <v>20701</v>
      </c>
      <c r="D20703" s="1">
        <f>DATEVALUE(C20703)</f>
        <v>42905</v>
      </c>
      <c r="E20703" s="2">
        <f>TIMEVALUE(MID(C20703,FIND(" ",C20703,2),LEN(C20703)))</f>
        <v>0.18346064814814814</v>
      </c>
      <c r="F20703">
        <v>68.400000000000006</v>
      </c>
    </row>
    <row r="20704" spans="1:6" x14ac:dyDescent="0.2">
      <c r="A20704">
        <v>21004000</v>
      </c>
      <c r="B20704">
        <v>1497846252</v>
      </c>
      <c r="C20704" t="s">
        <v>20702</v>
      </c>
      <c r="D20704" s="1">
        <f>DATEVALUE(C20704)</f>
        <v>42905</v>
      </c>
      <c r="E20704" s="2">
        <f>TIMEVALUE(MID(C20704,FIND(" ",C20704,2),LEN(C20704)))</f>
        <v>0.18347222222222223</v>
      </c>
      <c r="F20704">
        <v>68.400000000000006</v>
      </c>
    </row>
    <row r="20705" spans="1:6" x14ac:dyDescent="0.2">
      <c r="A20705">
        <v>21004999</v>
      </c>
      <c r="B20705">
        <v>1497846253</v>
      </c>
      <c r="C20705" t="s">
        <v>20703</v>
      </c>
      <c r="D20705" s="1">
        <f>DATEVALUE(C20705)</f>
        <v>42905</v>
      </c>
      <c r="E20705" s="2">
        <f>TIMEVALUE(MID(C20705,FIND(" ",C20705,2),LEN(C20705)))</f>
        <v>0.1834837962962963</v>
      </c>
      <c r="F20705">
        <v>68.5</v>
      </c>
    </row>
    <row r="20706" spans="1:6" x14ac:dyDescent="0.2">
      <c r="A20706">
        <v>21005999</v>
      </c>
      <c r="B20706">
        <v>1497846254</v>
      </c>
      <c r="C20706" t="s">
        <v>20704</v>
      </c>
      <c r="D20706" s="1">
        <f>DATEVALUE(C20706)</f>
        <v>42905</v>
      </c>
      <c r="E20706" s="2">
        <f>TIMEVALUE(MID(C20706,FIND(" ",C20706,2),LEN(C20706)))</f>
        <v>0.18349537037037036</v>
      </c>
      <c r="F20706">
        <v>68.5</v>
      </c>
    </row>
    <row r="20707" spans="1:6" x14ac:dyDescent="0.2">
      <c r="A20707">
        <v>21006999</v>
      </c>
      <c r="B20707">
        <v>1497846255</v>
      </c>
      <c r="C20707" t="s">
        <v>20705</v>
      </c>
      <c r="D20707" s="1">
        <f>DATEVALUE(C20707)</f>
        <v>42905</v>
      </c>
      <c r="E20707" s="2">
        <f>TIMEVALUE(MID(C20707,FIND(" ",C20707,2),LEN(C20707)))</f>
        <v>0.18350694444444446</v>
      </c>
      <c r="F20707">
        <v>68.5</v>
      </c>
    </row>
    <row r="20708" spans="1:6" x14ac:dyDescent="0.2">
      <c r="A20708">
        <v>21007998</v>
      </c>
      <c r="B20708">
        <v>1497846256</v>
      </c>
      <c r="C20708" t="s">
        <v>20706</v>
      </c>
      <c r="D20708" s="1">
        <f>DATEVALUE(C20708)</f>
        <v>42905</v>
      </c>
      <c r="E20708" s="2">
        <f>TIMEVALUE(MID(C20708,FIND(" ",C20708,2),LEN(C20708)))</f>
        <v>0.18351851851851853</v>
      </c>
      <c r="F20708">
        <v>68.5</v>
      </c>
    </row>
    <row r="20709" spans="1:6" x14ac:dyDescent="0.2">
      <c r="A20709">
        <v>21008999</v>
      </c>
      <c r="B20709">
        <v>1497846257</v>
      </c>
      <c r="C20709" t="s">
        <v>20707</v>
      </c>
      <c r="D20709" s="1">
        <f>DATEVALUE(C20709)</f>
        <v>42905</v>
      </c>
      <c r="E20709" s="2">
        <f>TIMEVALUE(MID(C20709,FIND(" ",C20709,2),LEN(C20709)))</f>
        <v>0.18353009259259259</v>
      </c>
      <c r="F20709">
        <v>68.5</v>
      </c>
    </row>
    <row r="20710" spans="1:6" x14ac:dyDescent="0.2">
      <c r="A20710">
        <v>21009999</v>
      </c>
      <c r="B20710">
        <v>1497846258</v>
      </c>
      <c r="C20710" t="s">
        <v>20708</v>
      </c>
      <c r="D20710" s="1">
        <f>DATEVALUE(C20710)</f>
        <v>42905</v>
      </c>
      <c r="E20710" s="2">
        <f>TIMEVALUE(MID(C20710,FIND(" ",C20710,2),LEN(C20710)))</f>
        <v>0.18354166666666669</v>
      </c>
      <c r="F20710">
        <v>68.5</v>
      </c>
    </row>
    <row r="20711" spans="1:6" x14ac:dyDescent="0.2">
      <c r="A20711">
        <v>21010999</v>
      </c>
      <c r="B20711">
        <v>1497846259</v>
      </c>
      <c r="C20711" t="s">
        <v>20709</v>
      </c>
      <c r="D20711" s="1">
        <f>DATEVALUE(C20711)</f>
        <v>42905</v>
      </c>
      <c r="E20711" s="2">
        <f>TIMEVALUE(MID(C20711,FIND(" ",C20711,2),LEN(C20711)))</f>
        <v>0.18355324074074075</v>
      </c>
      <c r="F20711">
        <v>68.5</v>
      </c>
    </row>
    <row r="20712" spans="1:6" x14ac:dyDescent="0.2">
      <c r="A20712">
        <v>21011999</v>
      </c>
      <c r="B20712">
        <v>1497846260</v>
      </c>
      <c r="C20712" t="s">
        <v>20710</v>
      </c>
      <c r="D20712" s="1">
        <f>DATEVALUE(C20712)</f>
        <v>42905</v>
      </c>
      <c r="E20712" s="2">
        <f>TIMEVALUE(MID(C20712,FIND(" ",C20712,2),LEN(C20712)))</f>
        <v>0.18356481481481482</v>
      </c>
      <c r="F20712">
        <v>68.5</v>
      </c>
    </row>
    <row r="20713" spans="1:6" x14ac:dyDescent="0.2">
      <c r="A20713">
        <v>21012999</v>
      </c>
      <c r="B20713">
        <v>1497846261</v>
      </c>
      <c r="C20713" t="s">
        <v>20711</v>
      </c>
      <c r="D20713" s="1">
        <f>DATEVALUE(C20713)</f>
        <v>42905</v>
      </c>
      <c r="E20713" s="2">
        <f>TIMEVALUE(MID(C20713,FIND(" ",C20713,2),LEN(C20713)))</f>
        <v>0.18357638888888891</v>
      </c>
      <c r="F20713">
        <v>68.5</v>
      </c>
    </row>
    <row r="20714" spans="1:6" x14ac:dyDescent="0.2">
      <c r="A20714">
        <v>21013998</v>
      </c>
      <c r="B20714">
        <v>1497846262</v>
      </c>
      <c r="C20714" t="s">
        <v>20712</v>
      </c>
      <c r="D20714" s="1">
        <f>DATEVALUE(C20714)</f>
        <v>42905</v>
      </c>
      <c r="E20714" s="2">
        <f>TIMEVALUE(MID(C20714,FIND(" ",C20714,2),LEN(C20714)))</f>
        <v>0.18358796296296298</v>
      </c>
      <c r="F20714">
        <v>68.599999999999994</v>
      </c>
    </row>
    <row r="20715" spans="1:6" x14ac:dyDescent="0.2">
      <c r="A20715">
        <v>21014999</v>
      </c>
      <c r="B20715">
        <v>1497846263</v>
      </c>
      <c r="C20715" t="s">
        <v>20713</v>
      </c>
      <c r="D20715" s="1">
        <f>DATEVALUE(C20715)</f>
        <v>42905</v>
      </c>
      <c r="E20715" s="2">
        <f>TIMEVALUE(MID(C20715,FIND(" ",C20715,2),LEN(C20715)))</f>
        <v>0.18359953703703702</v>
      </c>
      <c r="F20715">
        <v>68.599999999999994</v>
      </c>
    </row>
    <row r="20716" spans="1:6" x14ac:dyDescent="0.2">
      <c r="A20716">
        <v>21016000</v>
      </c>
      <c r="B20716">
        <v>1497846264</v>
      </c>
      <c r="C20716" t="s">
        <v>20714</v>
      </c>
      <c r="D20716" s="1">
        <f>DATEVALUE(C20716)</f>
        <v>42905</v>
      </c>
      <c r="E20716" s="2">
        <f>TIMEVALUE(MID(C20716,FIND(" ",C20716,2),LEN(C20716)))</f>
        <v>0.18361111111111109</v>
      </c>
      <c r="F20716">
        <v>68.5</v>
      </c>
    </row>
    <row r="20717" spans="1:6" x14ac:dyDescent="0.2">
      <c r="A20717">
        <v>21016999</v>
      </c>
      <c r="B20717">
        <v>1497846265</v>
      </c>
      <c r="C20717" t="s">
        <v>20715</v>
      </c>
      <c r="D20717" s="1">
        <f>DATEVALUE(C20717)</f>
        <v>42905</v>
      </c>
      <c r="E20717" s="2">
        <f>TIMEVALUE(MID(C20717,FIND(" ",C20717,2),LEN(C20717)))</f>
        <v>0.18362268518518518</v>
      </c>
      <c r="F20717">
        <v>68.5</v>
      </c>
    </row>
    <row r="20718" spans="1:6" x14ac:dyDescent="0.2">
      <c r="A20718">
        <v>21017999</v>
      </c>
      <c r="B20718">
        <v>1497846266</v>
      </c>
      <c r="C20718" t="s">
        <v>20716</v>
      </c>
      <c r="D20718" s="1">
        <f>DATEVALUE(C20718)</f>
        <v>42905</v>
      </c>
      <c r="E20718" s="2">
        <f>TIMEVALUE(MID(C20718,FIND(" ",C20718,2),LEN(C20718)))</f>
        <v>0.18363425925925925</v>
      </c>
      <c r="F20718">
        <v>68.5</v>
      </c>
    </row>
    <row r="20719" spans="1:6" x14ac:dyDescent="0.2">
      <c r="A20719">
        <v>21018998</v>
      </c>
      <c r="B20719">
        <v>1497846267</v>
      </c>
      <c r="C20719" t="s">
        <v>20717</v>
      </c>
      <c r="D20719" s="1">
        <f>DATEVALUE(C20719)</f>
        <v>42905</v>
      </c>
      <c r="E20719" s="2">
        <f>TIMEVALUE(MID(C20719,FIND(" ",C20719,2),LEN(C20719)))</f>
        <v>0.18364583333333331</v>
      </c>
      <c r="F20719">
        <v>68.5</v>
      </c>
    </row>
    <row r="20720" spans="1:6" x14ac:dyDescent="0.2">
      <c r="A20720">
        <v>21019999</v>
      </c>
      <c r="B20720">
        <v>1497846268</v>
      </c>
      <c r="C20720" t="s">
        <v>20718</v>
      </c>
      <c r="D20720" s="1">
        <f>DATEVALUE(C20720)</f>
        <v>42905</v>
      </c>
      <c r="E20720" s="2">
        <f>TIMEVALUE(MID(C20720,FIND(" ",C20720,2),LEN(C20720)))</f>
        <v>0.18365740740740741</v>
      </c>
      <c r="F20720">
        <v>68.5</v>
      </c>
    </row>
    <row r="20721" spans="1:6" x14ac:dyDescent="0.2">
      <c r="A20721">
        <v>21020998</v>
      </c>
      <c r="B20721">
        <v>1497846269</v>
      </c>
      <c r="C20721" t="s">
        <v>20719</v>
      </c>
      <c r="D20721" s="1">
        <f>DATEVALUE(C20721)</f>
        <v>42905</v>
      </c>
      <c r="E20721" s="2">
        <f>TIMEVALUE(MID(C20721,FIND(" ",C20721,2),LEN(C20721)))</f>
        <v>0.18366898148148147</v>
      </c>
      <c r="F20721">
        <v>68.5</v>
      </c>
    </row>
    <row r="20722" spans="1:6" x14ac:dyDescent="0.2">
      <c r="A20722">
        <v>21021999</v>
      </c>
      <c r="B20722">
        <v>1497846270</v>
      </c>
      <c r="C20722" t="s">
        <v>20720</v>
      </c>
      <c r="D20722" s="1">
        <f>DATEVALUE(C20722)</f>
        <v>42905</v>
      </c>
      <c r="E20722" s="2">
        <f>TIMEVALUE(MID(C20722,FIND(" ",C20722,2),LEN(C20722)))</f>
        <v>0.18368055555555554</v>
      </c>
      <c r="F20722">
        <v>68.5</v>
      </c>
    </row>
    <row r="20723" spans="1:6" x14ac:dyDescent="0.2">
      <c r="A20723">
        <v>21022999</v>
      </c>
      <c r="B20723">
        <v>1497846271</v>
      </c>
      <c r="C20723" t="s">
        <v>20721</v>
      </c>
      <c r="D20723" s="1">
        <f>DATEVALUE(C20723)</f>
        <v>42905</v>
      </c>
      <c r="E20723" s="2">
        <f>TIMEVALUE(MID(C20723,FIND(" ",C20723,2),LEN(C20723)))</f>
        <v>0.18369212962962964</v>
      </c>
      <c r="F20723">
        <v>68.5</v>
      </c>
    </row>
    <row r="20724" spans="1:6" x14ac:dyDescent="0.2">
      <c r="A20724">
        <v>21023998</v>
      </c>
      <c r="B20724">
        <v>1497846272</v>
      </c>
      <c r="C20724" t="s">
        <v>20722</v>
      </c>
      <c r="D20724" s="1">
        <f>DATEVALUE(C20724)</f>
        <v>42905</v>
      </c>
      <c r="E20724" s="2">
        <f>TIMEVALUE(MID(C20724,FIND(" ",C20724,2),LEN(C20724)))</f>
        <v>0.1837037037037037</v>
      </c>
      <c r="F20724">
        <v>68.5</v>
      </c>
    </row>
    <row r="20725" spans="1:6" x14ac:dyDescent="0.2">
      <c r="A20725">
        <v>21025000</v>
      </c>
      <c r="B20725">
        <v>1497846273</v>
      </c>
      <c r="C20725" t="s">
        <v>20723</v>
      </c>
      <c r="D20725" s="1">
        <f>DATEVALUE(C20725)</f>
        <v>42905</v>
      </c>
      <c r="E20725" s="2">
        <f>TIMEVALUE(MID(C20725,FIND(" ",C20725,2),LEN(C20725)))</f>
        <v>0.18371527777777777</v>
      </c>
      <c r="F20725">
        <v>68.5</v>
      </c>
    </row>
    <row r="20726" spans="1:6" x14ac:dyDescent="0.2">
      <c r="A20726">
        <v>21025999</v>
      </c>
      <c r="B20726">
        <v>1497846274</v>
      </c>
      <c r="C20726" t="s">
        <v>20724</v>
      </c>
      <c r="D20726" s="1">
        <f>DATEVALUE(C20726)</f>
        <v>42905</v>
      </c>
      <c r="E20726" s="2">
        <f>TIMEVALUE(MID(C20726,FIND(" ",C20726,2),LEN(C20726)))</f>
        <v>0.18372685185185186</v>
      </c>
      <c r="F20726">
        <v>68.5</v>
      </c>
    </row>
    <row r="20727" spans="1:6" x14ac:dyDescent="0.2">
      <c r="A20727">
        <v>21026999</v>
      </c>
      <c r="B20727">
        <v>1497846275</v>
      </c>
      <c r="C20727" t="s">
        <v>20725</v>
      </c>
      <c r="D20727" s="1">
        <f>DATEVALUE(C20727)</f>
        <v>42905</v>
      </c>
      <c r="E20727" s="2">
        <f>TIMEVALUE(MID(C20727,FIND(" ",C20727,2),LEN(C20727)))</f>
        <v>0.18373842592592593</v>
      </c>
      <c r="F20727">
        <v>68.5</v>
      </c>
    </row>
    <row r="20728" spans="1:6" x14ac:dyDescent="0.2">
      <c r="A20728">
        <v>21027999</v>
      </c>
      <c r="B20728">
        <v>1497846276</v>
      </c>
      <c r="C20728" t="s">
        <v>20726</v>
      </c>
      <c r="D20728" s="1">
        <f>DATEVALUE(C20728)</f>
        <v>42905</v>
      </c>
      <c r="E20728" s="2">
        <f>TIMEVALUE(MID(C20728,FIND(" ",C20728,2),LEN(C20728)))</f>
        <v>0.18375</v>
      </c>
      <c r="F20728">
        <v>68.5</v>
      </c>
    </row>
    <row r="20729" spans="1:6" x14ac:dyDescent="0.2">
      <c r="A20729">
        <v>21028999</v>
      </c>
      <c r="B20729">
        <v>1497846277</v>
      </c>
      <c r="C20729" t="s">
        <v>20727</v>
      </c>
      <c r="D20729" s="1">
        <f>DATEVALUE(C20729)</f>
        <v>42905</v>
      </c>
      <c r="E20729" s="2">
        <f>TIMEVALUE(MID(C20729,FIND(" ",C20729,2),LEN(C20729)))</f>
        <v>0.18376157407407409</v>
      </c>
      <c r="F20729">
        <v>68.5</v>
      </c>
    </row>
    <row r="20730" spans="1:6" x14ac:dyDescent="0.2">
      <c r="A20730">
        <v>21029998</v>
      </c>
      <c r="B20730">
        <v>1497846278</v>
      </c>
      <c r="C20730" t="s">
        <v>20728</v>
      </c>
      <c r="D20730" s="1">
        <f>DATEVALUE(C20730)</f>
        <v>42905</v>
      </c>
      <c r="E20730" s="2">
        <f>TIMEVALUE(MID(C20730,FIND(" ",C20730,2),LEN(C20730)))</f>
        <v>0.18377314814814816</v>
      </c>
      <c r="F20730">
        <v>68.5</v>
      </c>
    </row>
    <row r="20731" spans="1:6" x14ac:dyDescent="0.2">
      <c r="A20731">
        <v>21030999</v>
      </c>
      <c r="B20731">
        <v>1497846279</v>
      </c>
      <c r="C20731" t="s">
        <v>20729</v>
      </c>
      <c r="D20731" s="1">
        <f>DATEVALUE(C20731)</f>
        <v>42905</v>
      </c>
      <c r="E20731" s="2">
        <f>TIMEVALUE(MID(C20731,FIND(" ",C20731,2),LEN(C20731)))</f>
        <v>0.18378472222222222</v>
      </c>
      <c r="F20731">
        <v>68.5</v>
      </c>
    </row>
    <row r="20732" spans="1:6" x14ac:dyDescent="0.2">
      <c r="A20732">
        <v>21032000</v>
      </c>
      <c r="B20732">
        <v>1497846280</v>
      </c>
      <c r="C20732" t="s">
        <v>20730</v>
      </c>
      <c r="D20732" s="1">
        <f>DATEVALUE(C20732)</f>
        <v>42905</v>
      </c>
      <c r="E20732" s="2">
        <f>TIMEVALUE(MID(C20732,FIND(" ",C20732,2),LEN(C20732)))</f>
        <v>0.18379629629629632</v>
      </c>
      <c r="F20732">
        <v>68.5</v>
      </c>
    </row>
    <row r="20733" spans="1:6" x14ac:dyDescent="0.2">
      <c r="A20733">
        <v>21032998</v>
      </c>
      <c r="B20733">
        <v>1497846281</v>
      </c>
      <c r="C20733" t="s">
        <v>20731</v>
      </c>
      <c r="D20733" s="1">
        <f>DATEVALUE(C20733)</f>
        <v>42905</v>
      </c>
      <c r="E20733" s="2">
        <f>TIMEVALUE(MID(C20733,FIND(" ",C20733,2),LEN(C20733)))</f>
        <v>0.18380787037037039</v>
      </c>
      <c r="F20733">
        <v>68.5</v>
      </c>
    </row>
    <row r="20734" spans="1:6" x14ac:dyDescent="0.2">
      <c r="A20734">
        <v>21033999</v>
      </c>
      <c r="B20734">
        <v>1497846282</v>
      </c>
      <c r="C20734" t="s">
        <v>20732</v>
      </c>
      <c r="D20734" s="1">
        <f>DATEVALUE(C20734)</f>
        <v>42905</v>
      </c>
      <c r="E20734" s="2">
        <f>TIMEVALUE(MID(C20734,FIND(" ",C20734,2),LEN(C20734)))</f>
        <v>0.18381944444444445</v>
      </c>
      <c r="F20734">
        <v>68.5</v>
      </c>
    </row>
    <row r="20735" spans="1:6" x14ac:dyDescent="0.2">
      <c r="A20735">
        <v>21034999</v>
      </c>
      <c r="B20735">
        <v>1497846283</v>
      </c>
      <c r="C20735" t="s">
        <v>20733</v>
      </c>
      <c r="D20735" s="1">
        <f>DATEVALUE(C20735)</f>
        <v>42905</v>
      </c>
      <c r="E20735" s="2">
        <f>TIMEVALUE(MID(C20735,FIND(" ",C20735,2),LEN(C20735)))</f>
        <v>0.18383101851851849</v>
      </c>
      <c r="F20735">
        <v>68.5</v>
      </c>
    </row>
    <row r="20736" spans="1:6" x14ac:dyDescent="0.2">
      <c r="A20736">
        <v>21035999</v>
      </c>
      <c r="B20736">
        <v>1497846284</v>
      </c>
      <c r="C20736" t="s">
        <v>20734</v>
      </c>
      <c r="D20736" s="1">
        <f>DATEVALUE(C20736)</f>
        <v>42905</v>
      </c>
      <c r="E20736" s="2">
        <f>TIMEVALUE(MID(C20736,FIND(" ",C20736,2),LEN(C20736)))</f>
        <v>0.18384259259259259</v>
      </c>
      <c r="F20736">
        <v>68.5</v>
      </c>
    </row>
    <row r="20737" spans="1:6" x14ac:dyDescent="0.2">
      <c r="A20737">
        <v>21036999</v>
      </c>
      <c r="B20737">
        <v>1497846285</v>
      </c>
      <c r="C20737" t="s">
        <v>20735</v>
      </c>
      <c r="D20737" s="1">
        <f>DATEVALUE(C20737)</f>
        <v>42905</v>
      </c>
      <c r="E20737" s="2">
        <f>TIMEVALUE(MID(C20737,FIND(" ",C20737,2),LEN(C20737)))</f>
        <v>0.18385416666666665</v>
      </c>
      <c r="F20737">
        <v>68.5</v>
      </c>
    </row>
    <row r="20738" spans="1:6" x14ac:dyDescent="0.2">
      <c r="A20738">
        <v>21037999</v>
      </c>
      <c r="B20738">
        <v>1497846286</v>
      </c>
      <c r="C20738" t="s">
        <v>20736</v>
      </c>
      <c r="D20738" s="1">
        <f>DATEVALUE(C20738)</f>
        <v>42905</v>
      </c>
      <c r="E20738" s="2">
        <f>TIMEVALUE(MID(C20738,FIND(" ",C20738,2),LEN(C20738)))</f>
        <v>0.18386574074074072</v>
      </c>
      <c r="F20738">
        <v>68.5</v>
      </c>
    </row>
    <row r="20739" spans="1:6" x14ac:dyDescent="0.2">
      <c r="A20739">
        <v>21038999</v>
      </c>
      <c r="B20739">
        <v>1497846287</v>
      </c>
      <c r="C20739" t="s">
        <v>20737</v>
      </c>
      <c r="D20739" s="1">
        <f>DATEVALUE(C20739)</f>
        <v>42905</v>
      </c>
      <c r="E20739" s="2">
        <f>TIMEVALUE(MID(C20739,FIND(" ",C20739,2),LEN(C20739)))</f>
        <v>0.18387731481481481</v>
      </c>
      <c r="F20739">
        <v>68.5</v>
      </c>
    </row>
    <row r="20740" spans="1:6" x14ac:dyDescent="0.2">
      <c r="A20740">
        <v>21039998</v>
      </c>
      <c r="B20740">
        <v>1497846288</v>
      </c>
      <c r="C20740" t="s">
        <v>20738</v>
      </c>
      <c r="D20740" s="1">
        <f>DATEVALUE(C20740)</f>
        <v>42905</v>
      </c>
      <c r="E20740" s="2">
        <f>TIMEVALUE(MID(C20740,FIND(" ",C20740,2),LEN(C20740)))</f>
        <v>0.18388888888888888</v>
      </c>
      <c r="F20740">
        <v>68.5</v>
      </c>
    </row>
    <row r="20741" spans="1:6" x14ac:dyDescent="0.2">
      <c r="A20741">
        <v>21040999</v>
      </c>
      <c r="B20741">
        <v>1497846289</v>
      </c>
      <c r="C20741" t="s">
        <v>20739</v>
      </c>
      <c r="D20741" s="1">
        <f>DATEVALUE(C20741)</f>
        <v>42905</v>
      </c>
      <c r="E20741" s="2">
        <f>TIMEVALUE(MID(C20741,FIND(" ",C20741,2),LEN(C20741)))</f>
        <v>0.18390046296296295</v>
      </c>
      <c r="F20741">
        <v>68.5</v>
      </c>
    </row>
    <row r="20742" spans="1:6" x14ac:dyDescent="0.2">
      <c r="A20742">
        <v>21041999</v>
      </c>
      <c r="B20742">
        <v>1497846290</v>
      </c>
      <c r="C20742" t="s">
        <v>20740</v>
      </c>
      <c r="D20742" s="1">
        <f>DATEVALUE(C20742)</f>
        <v>42905</v>
      </c>
      <c r="E20742" s="2">
        <f>TIMEVALUE(MID(C20742,FIND(" ",C20742,2),LEN(C20742)))</f>
        <v>0.18391203703703704</v>
      </c>
      <c r="F20742">
        <v>68.5</v>
      </c>
    </row>
    <row r="20743" spans="1:6" x14ac:dyDescent="0.2">
      <c r="A20743">
        <v>21042999</v>
      </c>
      <c r="B20743">
        <v>1497846291</v>
      </c>
      <c r="C20743" t="s">
        <v>20741</v>
      </c>
      <c r="D20743" s="1">
        <f>DATEVALUE(C20743)</f>
        <v>42905</v>
      </c>
      <c r="E20743" s="2">
        <f>TIMEVALUE(MID(C20743,FIND(" ",C20743,2),LEN(C20743)))</f>
        <v>0.18392361111111111</v>
      </c>
      <c r="F20743">
        <v>68.5</v>
      </c>
    </row>
    <row r="20744" spans="1:6" x14ac:dyDescent="0.2">
      <c r="A20744">
        <v>21043998</v>
      </c>
      <c r="B20744">
        <v>1497846292</v>
      </c>
      <c r="C20744" t="s">
        <v>20742</v>
      </c>
      <c r="D20744" s="1">
        <f>DATEVALUE(C20744)</f>
        <v>42905</v>
      </c>
      <c r="E20744" s="2">
        <f>TIMEVALUE(MID(C20744,FIND(" ",C20744,2),LEN(C20744)))</f>
        <v>0.18393518518518517</v>
      </c>
      <c r="F20744">
        <v>68.5</v>
      </c>
    </row>
    <row r="20745" spans="1:6" x14ac:dyDescent="0.2">
      <c r="A20745">
        <v>21044999</v>
      </c>
      <c r="B20745">
        <v>1497846293</v>
      </c>
      <c r="C20745" t="s">
        <v>20743</v>
      </c>
      <c r="D20745" s="1">
        <f>DATEVALUE(C20745)</f>
        <v>42905</v>
      </c>
      <c r="E20745" s="2">
        <f>TIMEVALUE(MID(C20745,FIND(" ",C20745,2),LEN(C20745)))</f>
        <v>0.18394675925925927</v>
      </c>
      <c r="F20745">
        <v>68.5</v>
      </c>
    </row>
    <row r="20746" spans="1:6" x14ac:dyDescent="0.2">
      <c r="A20746">
        <v>21045999</v>
      </c>
      <c r="B20746">
        <v>1497846294</v>
      </c>
      <c r="C20746" t="s">
        <v>20744</v>
      </c>
      <c r="D20746" s="1">
        <f>DATEVALUE(C20746)</f>
        <v>42905</v>
      </c>
      <c r="E20746" s="2">
        <f>TIMEVALUE(MID(C20746,FIND(" ",C20746,2),LEN(C20746)))</f>
        <v>0.18395833333333333</v>
      </c>
      <c r="F20746">
        <v>68.5</v>
      </c>
    </row>
    <row r="20747" spans="1:6" x14ac:dyDescent="0.2">
      <c r="A20747">
        <v>21046999</v>
      </c>
      <c r="B20747">
        <v>1497846295</v>
      </c>
      <c r="C20747" t="s">
        <v>20745</v>
      </c>
      <c r="D20747" s="1">
        <f>DATEVALUE(C20747)</f>
        <v>42905</v>
      </c>
      <c r="E20747" s="2">
        <f>TIMEVALUE(MID(C20747,FIND(" ",C20747,2),LEN(C20747)))</f>
        <v>0.1839699074074074</v>
      </c>
      <c r="F20747">
        <v>68.5</v>
      </c>
    </row>
    <row r="20748" spans="1:6" x14ac:dyDescent="0.2">
      <c r="A20748">
        <v>21047999</v>
      </c>
      <c r="B20748">
        <v>1497846296</v>
      </c>
      <c r="C20748" t="s">
        <v>20746</v>
      </c>
      <c r="D20748" s="1">
        <f>DATEVALUE(C20748)</f>
        <v>42905</v>
      </c>
      <c r="E20748" s="2">
        <f>TIMEVALUE(MID(C20748,FIND(" ",C20748,2),LEN(C20748)))</f>
        <v>0.1839814814814815</v>
      </c>
      <c r="F20748">
        <v>68.5</v>
      </c>
    </row>
    <row r="20749" spans="1:6" x14ac:dyDescent="0.2">
      <c r="A20749">
        <v>21048998</v>
      </c>
      <c r="B20749">
        <v>1497846297</v>
      </c>
      <c r="C20749" t="s">
        <v>20747</v>
      </c>
      <c r="D20749" s="1">
        <f>DATEVALUE(C20749)</f>
        <v>42905</v>
      </c>
      <c r="E20749" s="2">
        <f>TIMEVALUE(MID(C20749,FIND(" ",C20749,2),LEN(C20749)))</f>
        <v>0.18399305555555556</v>
      </c>
      <c r="F20749">
        <v>68.5</v>
      </c>
    </row>
    <row r="20750" spans="1:6" x14ac:dyDescent="0.2">
      <c r="A20750">
        <v>21050000</v>
      </c>
      <c r="B20750">
        <v>1497846298</v>
      </c>
      <c r="C20750" t="s">
        <v>20748</v>
      </c>
      <c r="D20750" s="1">
        <f>DATEVALUE(C20750)</f>
        <v>42905</v>
      </c>
      <c r="E20750" s="2">
        <f>TIMEVALUE(MID(C20750,FIND(" ",C20750,2),LEN(C20750)))</f>
        <v>0.18400462962962963</v>
      </c>
      <c r="F20750">
        <v>68.5</v>
      </c>
    </row>
    <row r="20751" spans="1:6" x14ac:dyDescent="0.2">
      <c r="A20751">
        <v>21050999</v>
      </c>
      <c r="B20751">
        <v>1497846299</v>
      </c>
      <c r="C20751" t="s">
        <v>20749</v>
      </c>
      <c r="D20751" s="1">
        <f>DATEVALUE(C20751)</f>
        <v>42905</v>
      </c>
      <c r="E20751" s="2">
        <f>TIMEVALUE(MID(C20751,FIND(" ",C20751,2),LEN(C20751)))</f>
        <v>0.18401620370370372</v>
      </c>
      <c r="F20751">
        <v>68.5</v>
      </c>
    </row>
    <row r="20752" spans="1:6" x14ac:dyDescent="0.2">
      <c r="A20752">
        <v>21052000</v>
      </c>
      <c r="B20752">
        <v>1497846300</v>
      </c>
      <c r="C20752" t="s">
        <v>20750</v>
      </c>
      <c r="D20752" s="1">
        <f>DATEVALUE(C20752)</f>
        <v>42905</v>
      </c>
      <c r="E20752" s="2">
        <f>TIMEVALUE(MID(C20752,FIND(" ",C20752,2),LEN(C20752)))</f>
        <v>0.18402777777777779</v>
      </c>
      <c r="F20752">
        <v>68.5</v>
      </c>
    </row>
    <row r="20753" spans="1:6" x14ac:dyDescent="0.2">
      <c r="A20753">
        <v>21052998</v>
      </c>
      <c r="B20753">
        <v>1497846301</v>
      </c>
      <c r="C20753" t="s">
        <v>20751</v>
      </c>
      <c r="D20753" s="1">
        <f>DATEVALUE(C20753)</f>
        <v>42905</v>
      </c>
      <c r="E20753" s="2">
        <f>TIMEVALUE(MID(C20753,FIND(" ",C20753,2),LEN(C20753)))</f>
        <v>0.18403935185185186</v>
      </c>
      <c r="F20753">
        <v>68.5</v>
      </c>
    </row>
    <row r="20754" spans="1:6" x14ac:dyDescent="0.2">
      <c r="A20754">
        <v>21053999</v>
      </c>
      <c r="B20754">
        <v>1497846302</v>
      </c>
      <c r="C20754" t="s">
        <v>20752</v>
      </c>
      <c r="D20754" s="1">
        <f>DATEVALUE(C20754)</f>
        <v>42905</v>
      </c>
      <c r="E20754" s="2">
        <f>TIMEVALUE(MID(C20754,FIND(" ",C20754,2),LEN(C20754)))</f>
        <v>0.18405092592592595</v>
      </c>
      <c r="F20754">
        <v>68.5</v>
      </c>
    </row>
    <row r="20755" spans="1:6" x14ac:dyDescent="0.2">
      <c r="A20755">
        <v>21055000</v>
      </c>
      <c r="B20755">
        <v>1497846303</v>
      </c>
      <c r="C20755" t="s">
        <v>20753</v>
      </c>
      <c r="D20755" s="1">
        <f>DATEVALUE(C20755)</f>
        <v>42905</v>
      </c>
      <c r="E20755" s="2">
        <f>TIMEVALUE(MID(C20755,FIND(" ",C20755,2),LEN(C20755)))</f>
        <v>0.18406250000000002</v>
      </c>
      <c r="F20755">
        <v>68.5</v>
      </c>
    </row>
    <row r="20756" spans="1:6" x14ac:dyDescent="0.2">
      <c r="A20756">
        <v>21055998</v>
      </c>
      <c r="B20756">
        <v>1497846304</v>
      </c>
      <c r="C20756" t="s">
        <v>20754</v>
      </c>
      <c r="D20756" s="1">
        <f>DATEVALUE(C20756)</f>
        <v>42905</v>
      </c>
      <c r="E20756" s="2">
        <f>TIMEVALUE(MID(C20756,FIND(" ",C20756,2),LEN(C20756)))</f>
        <v>0.18407407407407406</v>
      </c>
      <c r="F20756">
        <v>68.5</v>
      </c>
    </row>
    <row r="20757" spans="1:6" x14ac:dyDescent="0.2">
      <c r="A20757">
        <v>21056999</v>
      </c>
      <c r="B20757">
        <v>1497846305</v>
      </c>
      <c r="C20757" t="s">
        <v>20755</v>
      </c>
      <c r="D20757" s="1">
        <f>DATEVALUE(C20757)</f>
        <v>42905</v>
      </c>
      <c r="E20757" s="2">
        <f>TIMEVALUE(MID(C20757,FIND(" ",C20757,2),LEN(C20757)))</f>
        <v>0.18408564814814812</v>
      </c>
      <c r="F20757">
        <v>68.5</v>
      </c>
    </row>
    <row r="20758" spans="1:6" x14ac:dyDescent="0.2">
      <c r="A20758">
        <v>21057999</v>
      </c>
      <c r="B20758">
        <v>1497846306</v>
      </c>
      <c r="C20758" t="s">
        <v>20756</v>
      </c>
      <c r="D20758" s="1">
        <f>DATEVALUE(C20758)</f>
        <v>42905</v>
      </c>
      <c r="E20758" s="2">
        <f>TIMEVALUE(MID(C20758,FIND(" ",C20758,2),LEN(C20758)))</f>
        <v>0.18409722222222222</v>
      </c>
      <c r="F20758">
        <v>68.5</v>
      </c>
    </row>
    <row r="20759" spans="1:6" x14ac:dyDescent="0.2">
      <c r="A20759">
        <v>21058999</v>
      </c>
      <c r="B20759">
        <v>1497846307</v>
      </c>
      <c r="C20759" t="s">
        <v>20757</v>
      </c>
      <c r="D20759" s="1">
        <f>DATEVALUE(C20759)</f>
        <v>42905</v>
      </c>
      <c r="E20759" s="2">
        <f>TIMEVALUE(MID(C20759,FIND(" ",C20759,2),LEN(C20759)))</f>
        <v>0.18410879629629628</v>
      </c>
      <c r="F20759">
        <v>68.5</v>
      </c>
    </row>
    <row r="20760" spans="1:6" x14ac:dyDescent="0.2">
      <c r="A20760">
        <v>21059999</v>
      </c>
      <c r="B20760">
        <v>1497846308</v>
      </c>
      <c r="C20760" t="s">
        <v>20758</v>
      </c>
      <c r="D20760" s="1">
        <f>DATEVALUE(C20760)</f>
        <v>42905</v>
      </c>
      <c r="E20760" s="2">
        <f>TIMEVALUE(MID(C20760,FIND(" ",C20760,2),LEN(C20760)))</f>
        <v>0.18412037037037035</v>
      </c>
      <c r="F20760">
        <v>68.400000000000006</v>
      </c>
    </row>
    <row r="20761" spans="1:6" x14ac:dyDescent="0.2">
      <c r="A20761">
        <v>21060999</v>
      </c>
      <c r="B20761">
        <v>1497846309</v>
      </c>
      <c r="C20761" t="s">
        <v>20759</v>
      </c>
      <c r="D20761" s="1">
        <f>DATEVALUE(C20761)</f>
        <v>42905</v>
      </c>
      <c r="E20761" s="2">
        <f>TIMEVALUE(MID(C20761,FIND(" ",C20761,2),LEN(C20761)))</f>
        <v>0.18413194444444445</v>
      </c>
      <c r="F20761">
        <v>68.400000000000006</v>
      </c>
    </row>
    <row r="20762" spans="1:6" x14ac:dyDescent="0.2">
      <c r="A20762">
        <v>21061999</v>
      </c>
      <c r="B20762">
        <v>1497846310</v>
      </c>
      <c r="C20762" t="s">
        <v>20760</v>
      </c>
      <c r="D20762" s="1">
        <f>DATEVALUE(C20762)</f>
        <v>42905</v>
      </c>
      <c r="E20762" s="2">
        <f>TIMEVALUE(MID(C20762,FIND(" ",C20762,2),LEN(C20762)))</f>
        <v>0.18414351851851851</v>
      </c>
      <c r="F20762">
        <v>68.400000000000006</v>
      </c>
    </row>
    <row r="20763" spans="1:6" x14ac:dyDescent="0.2">
      <c r="A20763">
        <v>21062999</v>
      </c>
      <c r="B20763">
        <v>1497846311</v>
      </c>
      <c r="C20763" t="s">
        <v>20761</v>
      </c>
      <c r="D20763" s="1">
        <f>DATEVALUE(C20763)</f>
        <v>42905</v>
      </c>
      <c r="E20763" s="2">
        <f>TIMEVALUE(MID(C20763,FIND(" ",C20763,2),LEN(C20763)))</f>
        <v>0.18415509259259258</v>
      </c>
      <c r="F20763">
        <v>68.400000000000006</v>
      </c>
    </row>
    <row r="20764" spans="1:6" x14ac:dyDescent="0.2">
      <c r="A20764">
        <v>21063999</v>
      </c>
      <c r="B20764">
        <v>1497846312</v>
      </c>
      <c r="C20764" t="s">
        <v>20762</v>
      </c>
      <c r="D20764" s="1">
        <f>DATEVALUE(C20764)</f>
        <v>42905</v>
      </c>
      <c r="E20764" s="2">
        <f>TIMEVALUE(MID(C20764,FIND(" ",C20764,2),LEN(C20764)))</f>
        <v>0.18416666666666667</v>
      </c>
      <c r="F20764">
        <v>68.3</v>
      </c>
    </row>
    <row r="20765" spans="1:6" x14ac:dyDescent="0.2">
      <c r="A20765">
        <v>21064999</v>
      </c>
      <c r="B20765">
        <v>1497846313</v>
      </c>
      <c r="C20765" t="s">
        <v>20763</v>
      </c>
      <c r="D20765" s="1">
        <f>DATEVALUE(C20765)</f>
        <v>42905</v>
      </c>
      <c r="E20765" s="2">
        <f>TIMEVALUE(MID(C20765,FIND(" ",C20765,2),LEN(C20765)))</f>
        <v>0.18417824074074074</v>
      </c>
      <c r="F20765">
        <v>68.3</v>
      </c>
    </row>
    <row r="20766" spans="1:6" x14ac:dyDescent="0.2">
      <c r="A20766">
        <v>21065999</v>
      </c>
      <c r="B20766">
        <v>1497846314</v>
      </c>
      <c r="C20766" t="s">
        <v>20764</v>
      </c>
      <c r="D20766" s="1">
        <f>DATEVALUE(C20766)</f>
        <v>42905</v>
      </c>
      <c r="E20766" s="2">
        <f>TIMEVALUE(MID(C20766,FIND(" ",C20766,2),LEN(C20766)))</f>
        <v>0.18418981481481481</v>
      </c>
      <c r="F20766">
        <v>68.3</v>
      </c>
    </row>
    <row r="20767" spans="1:6" x14ac:dyDescent="0.2">
      <c r="A20767">
        <v>21066999</v>
      </c>
      <c r="B20767">
        <v>1497846315</v>
      </c>
      <c r="C20767" t="s">
        <v>20765</v>
      </c>
      <c r="D20767" s="1">
        <f>DATEVALUE(C20767)</f>
        <v>42905</v>
      </c>
      <c r="E20767" s="2">
        <f>TIMEVALUE(MID(C20767,FIND(" ",C20767,2),LEN(C20767)))</f>
        <v>0.1842013888888889</v>
      </c>
      <c r="F20767">
        <v>68.3</v>
      </c>
    </row>
    <row r="20768" spans="1:6" x14ac:dyDescent="0.2">
      <c r="A20768">
        <v>21067999</v>
      </c>
      <c r="B20768">
        <v>1497846316</v>
      </c>
      <c r="C20768" t="s">
        <v>20766</v>
      </c>
      <c r="D20768" s="1">
        <f>DATEVALUE(C20768)</f>
        <v>42905</v>
      </c>
      <c r="E20768" s="2">
        <f>TIMEVALUE(MID(C20768,FIND(" ",C20768,2),LEN(C20768)))</f>
        <v>0.18421296296296297</v>
      </c>
      <c r="F20768">
        <v>68.3</v>
      </c>
    </row>
    <row r="20769" spans="1:6" x14ac:dyDescent="0.2">
      <c r="A20769">
        <v>21068999</v>
      </c>
      <c r="B20769">
        <v>1497846317</v>
      </c>
      <c r="C20769" t="s">
        <v>20767</v>
      </c>
      <c r="D20769" s="1">
        <f>DATEVALUE(C20769)</f>
        <v>42905</v>
      </c>
      <c r="E20769" s="2">
        <f>TIMEVALUE(MID(C20769,FIND(" ",C20769,2),LEN(C20769)))</f>
        <v>0.18422453703703703</v>
      </c>
      <c r="F20769">
        <v>68.400000000000006</v>
      </c>
    </row>
    <row r="20770" spans="1:6" x14ac:dyDescent="0.2">
      <c r="A20770">
        <v>21069999</v>
      </c>
      <c r="B20770">
        <v>1497846318</v>
      </c>
      <c r="C20770" t="s">
        <v>20768</v>
      </c>
      <c r="D20770" s="1">
        <f>DATEVALUE(C20770)</f>
        <v>42905</v>
      </c>
      <c r="E20770" s="2">
        <f>TIMEVALUE(MID(C20770,FIND(" ",C20770,2),LEN(C20770)))</f>
        <v>0.18423611111111113</v>
      </c>
      <c r="F20770">
        <v>68.400000000000006</v>
      </c>
    </row>
    <row r="20771" spans="1:6" x14ac:dyDescent="0.2">
      <c r="A20771">
        <v>21070999</v>
      </c>
      <c r="B20771">
        <v>1497846319</v>
      </c>
      <c r="C20771" t="s">
        <v>20769</v>
      </c>
      <c r="D20771" s="1">
        <f>DATEVALUE(C20771)</f>
        <v>42905</v>
      </c>
      <c r="E20771" s="2">
        <f>TIMEVALUE(MID(C20771,FIND(" ",C20771,2),LEN(C20771)))</f>
        <v>0.18424768518518519</v>
      </c>
      <c r="F20771">
        <v>68.400000000000006</v>
      </c>
    </row>
    <row r="20772" spans="1:6" x14ac:dyDescent="0.2">
      <c r="A20772">
        <v>21072000</v>
      </c>
      <c r="B20772">
        <v>1497846320</v>
      </c>
      <c r="C20772" t="s">
        <v>20770</v>
      </c>
      <c r="D20772" s="1">
        <f>DATEVALUE(C20772)</f>
        <v>42905</v>
      </c>
      <c r="E20772" s="2">
        <f>TIMEVALUE(MID(C20772,FIND(" ",C20772,2),LEN(C20772)))</f>
        <v>0.18425925925925926</v>
      </c>
      <c r="F20772">
        <v>68.400000000000006</v>
      </c>
    </row>
    <row r="20773" spans="1:6" x14ac:dyDescent="0.2">
      <c r="A20773">
        <v>21073000</v>
      </c>
      <c r="B20773">
        <v>1497846321</v>
      </c>
      <c r="C20773" t="s">
        <v>20771</v>
      </c>
      <c r="D20773" s="1">
        <f>DATEVALUE(C20773)</f>
        <v>42905</v>
      </c>
      <c r="E20773" s="2">
        <f>TIMEVALUE(MID(C20773,FIND(" ",C20773,2),LEN(C20773)))</f>
        <v>0.18427083333333336</v>
      </c>
      <c r="F20773">
        <v>68.400000000000006</v>
      </c>
    </row>
    <row r="20774" spans="1:6" x14ac:dyDescent="0.2">
      <c r="A20774">
        <v>21073999</v>
      </c>
      <c r="B20774">
        <v>1497846322</v>
      </c>
      <c r="C20774" t="s">
        <v>20772</v>
      </c>
      <c r="D20774" s="1">
        <f>DATEVALUE(C20774)</f>
        <v>42905</v>
      </c>
      <c r="E20774" s="2">
        <f>TIMEVALUE(MID(C20774,FIND(" ",C20774,2),LEN(C20774)))</f>
        <v>0.18428240740740742</v>
      </c>
      <c r="F20774">
        <v>68.3</v>
      </c>
    </row>
    <row r="20775" spans="1:6" x14ac:dyDescent="0.2">
      <c r="A20775">
        <v>21074999</v>
      </c>
      <c r="B20775">
        <v>1497846323</v>
      </c>
      <c r="C20775" t="s">
        <v>20773</v>
      </c>
      <c r="D20775" s="1">
        <f>DATEVALUE(C20775)</f>
        <v>42905</v>
      </c>
      <c r="E20775" s="2">
        <f>TIMEVALUE(MID(C20775,FIND(" ",C20775,2),LEN(C20775)))</f>
        <v>0.18429398148148149</v>
      </c>
      <c r="F20775">
        <v>68.3</v>
      </c>
    </row>
    <row r="20776" spans="1:6" x14ac:dyDescent="0.2">
      <c r="A20776">
        <v>21075998</v>
      </c>
      <c r="B20776">
        <v>1497846324</v>
      </c>
      <c r="C20776" t="s">
        <v>20774</v>
      </c>
      <c r="D20776" s="1">
        <f>DATEVALUE(C20776)</f>
        <v>42905</v>
      </c>
      <c r="E20776" s="2">
        <f>TIMEVALUE(MID(C20776,FIND(" ",C20776,2),LEN(C20776)))</f>
        <v>0.18430555555555553</v>
      </c>
      <c r="F20776">
        <v>68.400000000000006</v>
      </c>
    </row>
    <row r="20777" spans="1:6" x14ac:dyDescent="0.2">
      <c r="A20777">
        <v>21076999</v>
      </c>
      <c r="B20777">
        <v>1497846325</v>
      </c>
      <c r="C20777" t="s">
        <v>20775</v>
      </c>
      <c r="D20777" s="1">
        <f>DATEVALUE(C20777)</f>
        <v>42905</v>
      </c>
      <c r="E20777" s="2">
        <f>TIMEVALUE(MID(C20777,FIND(" ",C20777,2),LEN(C20777)))</f>
        <v>0.18431712962962962</v>
      </c>
      <c r="F20777">
        <v>68.400000000000006</v>
      </c>
    </row>
    <row r="20778" spans="1:6" x14ac:dyDescent="0.2">
      <c r="A20778">
        <v>21077999</v>
      </c>
      <c r="B20778">
        <v>1497846326</v>
      </c>
      <c r="C20778" t="s">
        <v>20776</v>
      </c>
      <c r="D20778" s="1">
        <f>DATEVALUE(C20778)</f>
        <v>42905</v>
      </c>
      <c r="E20778" s="2">
        <f>TIMEVALUE(MID(C20778,FIND(" ",C20778,2),LEN(C20778)))</f>
        <v>0.18432870370370369</v>
      </c>
      <c r="F20778">
        <v>68.3</v>
      </c>
    </row>
    <row r="20779" spans="1:6" x14ac:dyDescent="0.2">
      <c r="A20779">
        <v>21078999</v>
      </c>
      <c r="B20779">
        <v>1497846327</v>
      </c>
      <c r="C20779" t="s">
        <v>20777</v>
      </c>
      <c r="D20779" s="1">
        <f>DATEVALUE(C20779)</f>
        <v>42905</v>
      </c>
      <c r="E20779" s="2">
        <f>TIMEVALUE(MID(C20779,FIND(" ",C20779,2),LEN(C20779)))</f>
        <v>0.18434027777777776</v>
      </c>
      <c r="F20779">
        <v>68.3</v>
      </c>
    </row>
    <row r="20780" spans="1:6" x14ac:dyDescent="0.2">
      <c r="A20780">
        <v>21079999</v>
      </c>
      <c r="B20780">
        <v>1497846328</v>
      </c>
      <c r="C20780" t="s">
        <v>20778</v>
      </c>
      <c r="D20780" s="1">
        <f>DATEVALUE(C20780)</f>
        <v>42905</v>
      </c>
      <c r="E20780" s="2">
        <f>TIMEVALUE(MID(C20780,FIND(" ",C20780,2),LEN(C20780)))</f>
        <v>0.18435185185185185</v>
      </c>
      <c r="F20780">
        <v>68.3</v>
      </c>
    </row>
    <row r="20781" spans="1:6" x14ac:dyDescent="0.2">
      <c r="A20781">
        <v>21080998</v>
      </c>
      <c r="B20781">
        <v>1497846329</v>
      </c>
      <c r="C20781" t="s">
        <v>20779</v>
      </c>
      <c r="D20781" s="1">
        <f>DATEVALUE(C20781)</f>
        <v>42905</v>
      </c>
      <c r="E20781" s="2">
        <f>TIMEVALUE(MID(C20781,FIND(" ",C20781,2),LEN(C20781)))</f>
        <v>0.18436342592592592</v>
      </c>
      <c r="F20781">
        <v>68.3</v>
      </c>
    </row>
    <row r="20782" spans="1:6" x14ac:dyDescent="0.2">
      <c r="A20782">
        <v>21082000</v>
      </c>
      <c r="B20782">
        <v>1497846330</v>
      </c>
      <c r="C20782" t="s">
        <v>20780</v>
      </c>
      <c r="D20782" s="1">
        <f>DATEVALUE(C20782)</f>
        <v>42905</v>
      </c>
      <c r="E20782" s="2">
        <f>TIMEVALUE(MID(C20782,FIND(" ",C20782,2),LEN(C20782)))</f>
        <v>0.18437499999999998</v>
      </c>
      <c r="F20782">
        <v>68.400000000000006</v>
      </c>
    </row>
    <row r="20783" spans="1:6" x14ac:dyDescent="0.2">
      <c r="A20783">
        <v>21082999</v>
      </c>
      <c r="B20783">
        <v>1497846331</v>
      </c>
      <c r="C20783" t="s">
        <v>20781</v>
      </c>
      <c r="D20783" s="1">
        <f>DATEVALUE(C20783)</f>
        <v>42905</v>
      </c>
      <c r="E20783" s="2">
        <f>TIMEVALUE(MID(C20783,FIND(" ",C20783,2),LEN(C20783)))</f>
        <v>0.18438657407407408</v>
      </c>
      <c r="F20783">
        <v>68.400000000000006</v>
      </c>
    </row>
    <row r="20784" spans="1:6" x14ac:dyDescent="0.2">
      <c r="A20784">
        <v>21083999</v>
      </c>
      <c r="B20784">
        <v>1497846332</v>
      </c>
      <c r="C20784" t="s">
        <v>20782</v>
      </c>
      <c r="D20784" s="1">
        <f>DATEVALUE(C20784)</f>
        <v>42905</v>
      </c>
      <c r="E20784" s="2">
        <f>TIMEVALUE(MID(C20784,FIND(" ",C20784,2),LEN(C20784)))</f>
        <v>0.18439814814814814</v>
      </c>
      <c r="F20784">
        <v>68.400000000000006</v>
      </c>
    </row>
    <row r="20785" spans="1:6" x14ac:dyDescent="0.2">
      <c r="A20785">
        <v>21084998</v>
      </c>
      <c r="B20785">
        <v>1497846333</v>
      </c>
      <c r="C20785" t="s">
        <v>20783</v>
      </c>
      <c r="D20785" s="1">
        <f>DATEVALUE(C20785)</f>
        <v>42905</v>
      </c>
      <c r="E20785" s="2">
        <f>TIMEVALUE(MID(C20785,FIND(" ",C20785,2),LEN(C20785)))</f>
        <v>0.18440972222222221</v>
      </c>
      <c r="F20785">
        <v>68.3</v>
      </c>
    </row>
    <row r="20786" spans="1:6" x14ac:dyDescent="0.2">
      <c r="A20786">
        <v>21085999</v>
      </c>
      <c r="B20786">
        <v>1497846334</v>
      </c>
      <c r="C20786" t="s">
        <v>20784</v>
      </c>
      <c r="D20786" s="1">
        <f>DATEVALUE(C20786)</f>
        <v>42905</v>
      </c>
      <c r="E20786" s="2">
        <f>TIMEVALUE(MID(C20786,FIND(" ",C20786,2),LEN(C20786)))</f>
        <v>0.18442129629629631</v>
      </c>
      <c r="F20786">
        <v>68.3</v>
      </c>
    </row>
    <row r="20787" spans="1:6" x14ac:dyDescent="0.2">
      <c r="A20787">
        <v>21086999</v>
      </c>
      <c r="B20787">
        <v>1497846335</v>
      </c>
      <c r="C20787" t="s">
        <v>20785</v>
      </c>
      <c r="D20787" s="1">
        <f>DATEVALUE(C20787)</f>
        <v>42905</v>
      </c>
      <c r="E20787" s="2">
        <f>TIMEVALUE(MID(C20787,FIND(" ",C20787,2),LEN(C20787)))</f>
        <v>0.18443287037037037</v>
      </c>
      <c r="F20787">
        <v>68.5</v>
      </c>
    </row>
    <row r="20788" spans="1:6" x14ac:dyDescent="0.2">
      <c r="A20788">
        <v>21088000</v>
      </c>
      <c r="B20788">
        <v>1497846336</v>
      </c>
      <c r="C20788" t="s">
        <v>20786</v>
      </c>
      <c r="D20788" s="1">
        <f>DATEVALUE(C20788)</f>
        <v>42905</v>
      </c>
      <c r="E20788" s="2">
        <f>TIMEVALUE(MID(C20788,FIND(" ",C20788,2),LEN(C20788)))</f>
        <v>0.18444444444444444</v>
      </c>
      <c r="F20788">
        <v>68.5</v>
      </c>
    </row>
    <row r="20789" spans="1:6" x14ac:dyDescent="0.2">
      <c r="A20789">
        <v>21088999</v>
      </c>
      <c r="B20789">
        <v>1497846337</v>
      </c>
      <c r="C20789" t="s">
        <v>20787</v>
      </c>
      <c r="D20789" s="1">
        <f>DATEVALUE(C20789)</f>
        <v>42905</v>
      </c>
      <c r="E20789" s="2">
        <f>TIMEVALUE(MID(C20789,FIND(" ",C20789,2),LEN(C20789)))</f>
        <v>0.18445601851851853</v>
      </c>
      <c r="F20789">
        <v>68.400000000000006</v>
      </c>
    </row>
    <row r="20790" spans="1:6" x14ac:dyDescent="0.2">
      <c r="A20790">
        <v>21089999</v>
      </c>
      <c r="B20790">
        <v>1497846338</v>
      </c>
      <c r="C20790" t="s">
        <v>20788</v>
      </c>
      <c r="D20790" s="1">
        <f>DATEVALUE(C20790)</f>
        <v>42905</v>
      </c>
      <c r="E20790" s="2">
        <f>TIMEVALUE(MID(C20790,FIND(" ",C20790,2),LEN(C20790)))</f>
        <v>0.1844675925925926</v>
      </c>
      <c r="F20790">
        <v>68.400000000000006</v>
      </c>
    </row>
    <row r="20791" spans="1:6" x14ac:dyDescent="0.2">
      <c r="A20791">
        <v>21091000</v>
      </c>
      <c r="B20791">
        <v>1497846339</v>
      </c>
      <c r="C20791" t="s">
        <v>20789</v>
      </c>
      <c r="D20791" s="1">
        <f>DATEVALUE(C20791)</f>
        <v>42905</v>
      </c>
      <c r="E20791" s="2">
        <f>TIMEVALUE(MID(C20791,FIND(" ",C20791,2),LEN(C20791)))</f>
        <v>0.18447916666666667</v>
      </c>
      <c r="F20791">
        <v>68.5</v>
      </c>
    </row>
    <row r="20792" spans="1:6" x14ac:dyDescent="0.2">
      <c r="A20792">
        <v>21091999</v>
      </c>
      <c r="B20792">
        <v>1497846340</v>
      </c>
      <c r="C20792" t="s">
        <v>20790</v>
      </c>
      <c r="D20792" s="1">
        <f>DATEVALUE(C20792)</f>
        <v>42905</v>
      </c>
      <c r="E20792" s="2">
        <f>TIMEVALUE(MID(C20792,FIND(" ",C20792,2),LEN(C20792)))</f>
        <v>0.18449074074074076</v>
      </c>
      <c r="F20792">
        <v>68.5</v>
      </c>
    </row>
    <row r="20793" spans="1:6" x14ac:dyDescent="0.2">
      <c r="A20793">
        <v>21092999</v>
      </c>
      <c r="B20793">
        <v>1497846341</v>
      </c>
      <c r="C20793" t="s">
        <v>20791</v>
      </c>
      <c r="D20793" s="1">
        <f>DATEVALUE(C20793)</f>
        <v>42905</v>
      </c>
      <c r="E20793" s="2">
        <f>TIMEVALUE(MID(C20793,FIND(" ",C20793,2),LEN(C20793)))</f>
        <v>0.18450231481481483</v>
      </c>
      <c r="F20793">
        <v>68.5</v>
      </c>
    </row>
    <row r="20794" spans="1:6" x14ac:dyDescent="0.2">
      <c r="A20794">
        <v>21093999</v>
      </c>
      <c r="B20794">
        <v>1497846342</v>
      </c>
      <c r="C20794" t="s">
        <v>20792</v>
      </c>
      <c r="D20794" s="1">
        <f>DATEVALUE(C20794)</f>
        <v>42905</v>
      </c>
      <c r="E20794" s="2">
        <f>TIMEVALUE(MID(C20794,FIND(" ",C20794,2),LEN(C20794)))</f>
        <v>0.18451388888888889</v>
      </c>
      <c r="F20794">
        <v>68.5</v>
      </c>
    </row>
    <row r="20795" spans="1:6" x14ac:dyDescent="0.2">
      <c r="A20795">
        <v>21095000</v>
      </c>
      <c r="B20795">
        <v>1497846343</v>
      </c>
      <c r="C20795" t="s">
        <v>20793</v>
      </c>
      <c r="D20795" s="1">
        <f>DATEVALUE(C20795)</f>
        <v>42905</v>
      </c>
      <c r="E20795" s="2">
        <f>TIMEVALUE(MID(C20795,FIND(" ",C20795,2),LEN(C20795)))</f>
        <v>0.18452546296296299</v>
      </c>
      <c r="F20795">
        <v>68.5</v>
      </c>
    </row>
    <row r="20796" spans="1:6" x14ac:dyDescent="0.2">
      <c r="A20796">
        <v>21095998</v>
      </c>
      <c r="B20796">
        <v>1497846344</v>
      </c>
      <c r="C20796" t="s">
        <v>20794</v>
      </c>
      <c r="D20796" s="1">
        <f>DATEVALUE(C20796)</f>
        <v>42905</v>
      </c>
      <c r="E20796" s="2">
        <f>TIMEVALUE(MID(C20796,FIND(" ",C20796,2),LEN(C20796)))</f>
        <v>0.18453703703703705</v>
      </c>
      <c r="F20796">
        <v>68.5</v>
      </c>
    </row>
    <row r="20797" spans="1:6" x14ac:dyDescent="0.2">
      <c r="A20797">
        <v>21096999</v>
      </c>
      <c r="B20797">
        <v>1497846345</v>
      </c>
      <c r="C20797" t="s">
        <v>20795</v>
      </c>
      <c r="D20797" s="1">
        <f>DATEVALUE(C20797)</f>
        <v>42905</v>
      </c>
      <c r="E20797" s="2">
        <f>TIMEVALUE(MID(C20797,FIND(" ",C20797,2),LEN(C20797)))</f>
        <v>0.18454861111111109</v>
      </c>
      <c r="F20797">
        <v>68.5</v>
      </c>
    </row>
    <row r="20798" spans="1:6" x14ac:dyDescent="0.2">
      <c r="A20798">
        <v>21097999</v>
      </c>
      <c r="B20798">
        <v>1497846346</v>
      </c>
      <c r="C20798" t="s">
        <v>20796</v>
      </c>
      <c r="D20798" s="1">
        <f>DATEVALUE(C20798)</f>
        <v>42905</v>
      </c>
      <c r="E20798" s="2">
        <f>TIMEVALUE(MID(C20798,FIND(" ",C20798,2),LEN(C20798)))</f>
        <v>0.18456018518518516</v>
      </c>
      <c r="F20798">
        <v>68.5</v>
      </c>
    </row>
    <row r="20799" spans="1:6" x14ac:dyDescent="0.2">
      <c r="A20799">
        <v>21098999</v>
      </c>
      <c r="B20799">
        <v>1497846347</v>
      </c>
      <c r="C20799" t="s">
        <v>20797</v>
      </c>
      <c r="D20799" s="1">
        <f>DATEVALUE(C20799)</f>
        <v>42905</v>
      </c>
      <c r="E20799" s="2">
        <f>TIMEVALUE(MID(C20799,FIND(" ",C20799,2),LEN(C20799)))</f>
        <v>0.18457175925925925</v>
      </c>
      <c r="F20799">
        <v>68.5</v>
      </c>
    </row>
    <row r="20800" spans="1:6" x14ac:dyDescent="0.2">
      <c r="A20800">
        <v>21100000</v>
      </c>
      <c r="B20800">
        <v>1497846348</v>
      </c>
      <c r="C20800" t="s">
        <v>20798</v>
      </c>
      <c r="D20800" s="1">
        <f>DATEVALUE(C20800)</f>
        <v>42905</v>
      </c>
      <c r="E20800" s="2">
        <f>TIMEVALUE(MID(C20800,FIND(" ",C20800,2),LEN(C20800)))</f>
        <v>0.18458333333333332</v>
      </c>
      <c r="F20800">
        <v>68.5</v>
      </c>
    </row>
    <row r="20801" spans="1:6" x14ac:dyDescent="0.2">
      <c r="A20801">
        <v>21100999</v>
      </c>
      <c r="B20801">
        <v>1497846349</v>
      </c>
      <c r="C20801" t="s">
        <v>20799</v>
      </c>
      <c r="D20801" s="1">
        <f>DATEVALUE(C20801)</f>
        <v>42905</v>
      </c>
      <c r="E20801" s="2">
        <f>TIMEVALUE(MID(C20801,FIND(" ",C20801,2),LEN(C20801)))</f>
        <v>0.18459490740740739</v>
      </c>
      <c r="F20801">
        <v>68.5</v>
      </c>
    </row>
    <row r="20802" spans="1:6" x14ac:dyDescent="0.2">
      <c r="A20802">
        <v>21101999</v>
      </c>
      <c r="B20802">
        <v>1497846350</v>
      </c>
      <c r="C20802" t="s">
        <v>20800</v>
      </c>
      <c r="D20802" s="1">
        <f>DATEVALUE(C20802)</f>
        <v>42905</v>
      </c>
      <c r="E20802" s="2">
        <f>TIMEVALUE(MID(C20802,FIND(" ",C20802,2),LEN(C20802)))</f>
        <v>0.18460648148148148</v>
      </c>
      <c r="F20802">
        <v>68.5</v>
      </c>
    </row>
    <row r="20803" spans="1:6" x14ac:dyDescent="0.2">
      <c r="A20803">
        <v>21102999</v>
      </c>
      <c r="B20803">
        <v>1497846351</v>
      </c>
      <c r="C20803" t="s">
        <v>20801</v>
      </c>
      <c r="D20803" s="1">
        <f>DATEVALUE(C20803)</f>
        <v>42905</v>
      </c>
      <c r="E20803" s="2">
        <f>TIMEVALUE(MID(C20803,FIND(" ",C20803,2),LEN(C20803)))</f>
        <v>0.18461805555555555</v>
      </c>
      <c r="F20803">
        <v>68.5</v>
      </c>
    </row>
    <row r="20804" spans="1:6" x14ac:dyDescent="0.2">
      <c r="A20804">
        <v>21103998</v>
      </c>
      <c r="B20804">
        <v>1497846352</v>
      </c>
      <c r="C20804" t="s">
        <v>20802</v>
      </c>
      <c r="D20804" s="1">
        <f>DATEVALUE(C20804)</f>
        <v>42905</v>
      </c>
      <c r="E20804" s="2">
        <f>TIMEVALUE(MID(C20804,FIND(" ",C20804,2),LEN(C20804)))</f>
        <v>0.18462962962962962</v>
      </c>
      <c r="F20804">
        <v>68.5</v>
      </c>
    </row>
    <row r="20805" spans="1:6" x14ac:dyDescent="0.2">
      <c r="A20805">
        <v>21104999</v>
      </c>
      <c r="B20805">
        <v>1497846353</v>
      </c>
      <c r="C20805" t="s">
        <v>20803</v>
      </c>
      <c r="D20805" s="1">
        <f>DATEVALUE(C20805)</f>
        <v>42905</v>
      </c>
      <c r="E20805" s="2">
        <f>TIMEVALUE(MID(C20805,FIND(" ",C20805,2),LEN(C20805)))</f>
        <v>0.18464120370370371</v>
      </c>
      <c r="F20805">
        <v>68.5</v>
      </c>
    </row>
    <row r="20806" spans="1:6" x14ac:dyDescent="0.2">
      <c r="A20806">
        <v>21105999</v>
      </c>
      <c r="B20806">
        <v>1497846354</v>
      </c>
      <c r="C20806" t="s">
        <v>20804</v>
      </c>
      <c r="D20806" s="1">
        <f>DATEVALUE(C20806)</f>
        <v>42905</v>
      </c>
      <c r="E20806" s="2">
        <f>TIMEVALUE(MID(C20806,FIND(" ",C20806,2),LEN(C20806)))</f>
        <v>0.18465277777777778</v>
      </c>
      <c r="F20806">
        <v>68.5</v>
      </c>
    </row>
    <row r="20807" spans="1:6" x14ac:dyDescent="0.2">
      <c r="A20807">
        <v>21107000</v>
      </c>
      <c r="B20807">
        <v>1497846355</v>
      </c>
      <c r="C20807" t="s">
        <v>20805</v>
      </c>
      <c r="D20807" s="1">
        <f>DATEVALUE(C20807)</f>
        <v>42905</v>
      </c>
      <c r="E20807" s="2">
        <f>TIMEVALUE(MID(C20807,FIND(" ",C20807,2),LEN(C20807)))</f>
        <v>0.18466435185185184</v>
      </c>
      <c r="F20807">
        <v>68.5</v>
      </c>
    </row>
    <row r="20808" spans="1:6" x14ac:dyDescent="0.2">
      <c r="A20808">
        <v>21107999</v>
      </c>
      <c r="B20808">
        <v>1497846356</v>
      </c>
      <c r="C20808" t="s">
        <v>20806</v>
      </c>
      <c r="D20808" s="1">
        <f>DATEVALUE(C20808)</f>
        <v>42905</v>
      </c>
      <c r="E20808" s="2">
        <f>TIMEVALUE(MID(C20808,FIND(" ",C20808,2),LEN(C20808)))</f>
        <v>0.18467592592592594</v>
      </c>
      <c r="F20808">
        <v>68.5</v>
      </c>
    </row>
    <row r="20809" spans="1:6" x14ac:dyDescent="0.2">
      <c r="A20809">
        <v>21108999</v>
      </c>
      <c r="B20809">
        <v>1497846357</v>
      </c>
      <c r="C20809" t="s">
        <v>20807</v>
      </c>
      <c r="D20809" s="1">
        <f>DATEVALUE(C20809)</f>
        <v>42905</v>
      </c>
      <c r="E20809" s="2">
        <f>TIMEVALUE(MID(C20809,FIND(" ",C20809,2),LEN(C20809)))</f>
        <v>0.1846875</v>
      </c>
      <c r="F20809">
        <v>68.5</v>
      </c>
    </row>
    <row r="20810" spans="1:6" x14ac:dyDescent="0.2">
      <c r="A20810">
        <v>21109998</v>
      </c>
      <c r="B20810">
        <v>1497846358</v>
      </c>
      <c r="C20810" t="s">
        <v>20808</v>
      </c>
      <c r="D20810" s="1">
        <f>DATEVALUE(C20810)</f>
        <v>42905</v>
      </c>
      <c r="E20810" s="2">
        <f>TIMEVALUE(MID(C20810,FIND(" ",C20810,2),LEN(C20810)))</f>
        <v>0.18469907407407407</v>
      </c>
      <c r="F20810">
        <v>68.5</v>
      </c>
    </row>
    <row r="20811" spans="1:6" x14ac:dyDescent="0.2">
      <c r="A20811">
        <v>21111000</v>
      </c>
      <c r="B20811">
        <v>1497846359</v>
      </c>
      <c r="C20811" t="s">
        <v>20809</v>
      </c>
      <c r="D20811" s="1">
        <f>DATEVALUE(C20811)</f>
        <v>42905</v>
      </c>
      <c r="E20811" s="2">
        <f>TIMEVALUE(MID(C20811,FIND(" ",C20811,2),LEN(C20811)))</f>
        <v>0.18471064814814817</v>
      </c>
      <c r="F20811">
        <v>68.5</v>
      </c>
    </row>
    <row r="20812" spans="1:6" x14ac:dyDescent="0.2">
      <c r="A20812">
        <v>21111999</v>
      </c>
      <c r="B20812">
        <v>1497846360</v>
      </c>
      <c r="C20812" t="s">
        <v>20810</v>
      </c>
      <c r="D20812" s="1">
        <f>DATEVALUE(C20812)</f>
        <v>42905</v>
      </c>
      <c r="E20812" s="2">
        <f>TIMEVALUE(MID(C20812,FIND(" ",C20812,2),LEN(C20812)))</f>
        <v>0.18472222222222223</v>
      </c>
      <c r="F20812">
        <v>68.5</v>
      </c>
    </row>
    <row r="20813" spans="1:6" x14ac:dyDescent="0.2">
      <c r="A20813">
        <v>21112999</v>
      </c>
      <c r="B20813">
        <v>1497846361</v>
      </c>
      <c r="C20813" t="s">
        <v>20811</v>
      </c>
      <c r="D20813" s="1">
        <f>DATEVALUE(C20813)</f>
        <v>42905</v>
      </c>
      <c r="E20813" s="2">
        <f>TIMEVALUE(MID(C20813,FIND(" ",C20813,2),LEN(C20813)))</f>
        <v>0.1847337962962963</v>
      </c>
      <c r="F20813">
        <v>68.5</v>
      </c>
    </row>
    <row r="20814" spans="1:6" x14ac:dyDescent="0.2">
      <c r="A20814">
        <v>21113998</v>
      </c>
      <c r="B20814">
        <v>1497846362</v>
      </c>
      <c r="C20814" t="s">
        <v>20812</v>
      </c>
      <c r="D20814" s="1">
        <f>DATEVALUE(C20814)</f>
        <v>42905</v>
      </c>
      <c r="E20814" s="2">
        <f>TIMEVALUE(MID(C20814,FIND(" ",C20814,2),LEN(C20814)))</f>
        <v>0.18474537037037039</v>
      </c>
      <c r="F20814">
        <v>68.400000000000006</v>
      </c>
    </row>
    <row r="20815" spans="1:6" x14ac:dyDescent="0.2">
      <c r="A20815">
        <v>21114999</v>
      </c>
      <c r="B20815">
        <v>1497846363</v>
      </c>
      <c r="C20815" t="s">
        <v>20813</v>
      </c>
      <c r="D20815" s="1">
        <f>DATEVALUE(C20815)</f>
        <v>42905</v>
      </c>
      <c r="E20815" s="2">
        <f>TIMEVALUE(MID(C20815,FIND(" ",C20815,2),LEN(C20815)))</f>
        <v>0.18475694444444446</v>
      </c>
      <c r="F20815">
        <v>68.400000000000006</v>
      </c>
    </row>
    <row r="20816" spans="1:6" x14ac:dyDescent="0.2">
      <c r="A20816">
        <v>21115999</v>
      </c>
      <c r="B20816">
        <v>1497846364</v>
      </c>
      <c r="C20816" t="s">
        <v>20814</v>
      </c>
      <c r="D20816" s="1">
        <f>DATEVALUE(C20816)</f>
        <v>42905</v>
      </c>
      <c r="E20816" s="2">
        <f>TIMEVALUE(MID(C20816,FIND(" ",C20816,2),LEN(C20816)))</f>
        <v>0.18476851851851853</v>
      </c>
      <c r="F20816">
        <v>68.400000000000006</v>
      </c>
    </row>
    <row r="20817" spans="1:6" x14ac:dyDescent="0.2">
      <c r="A20817">
        <v>21116999</v>
      </c>
      <c r="B20817">
        <v>1497846365</v>
      </c>
      <c r="C20817" t="s">
        <v>20815</v>
      </c>
      <c r="D20817" s="1">
        <f>DATEVALUE(C20817)</f>
        <v>42905</v>
      </c>
      <c r="E20817" s="2">
        <f>TIMEVALUE(MID(C20817,FIND(" ",C20817,2),LEN(C20817)))</f>
        <v>0.18478009259259257</v>
      </c>
      <c r="F20817">
        <v>68.400000000000006</v>
      </c>
    </row>
    <row r="20818" spans="1:6" x14ac:dyDescent="0.2">
      <c r="A20818">
        <v>21117999</v>
      </c>
      <c r="B20818">
        <v>1497846366</v>
      </c>
      <c r="C20818" t="s">
        <v>20816</v>
      </c>
      <c r="D20818" s="1">
        <f>DATEVALUE(C20818)</f>
        <v>42905</v>
      </c>
      <c r="E20818" s="2">
        <f>TIMEVALUE(MID(C20818,FIND(" ",C20818,2),LEN(C20818)))</f>
        <v>0.18479166666666666</v>
      </c>
      <c r="F20818">
        <v>68.400000000000006</v>
      </c>
    </row>
    <row r="20819" spans="1:6" x14ac:dyDescent="0.2">
      <c r="A20819">
        <v>21118999</v>
      </c>
      <c r="B20819">
        <v>1497846367</v>
      </c>
      <c r="C20819" t="s">
        <v>20817</v>
      </c>
      <c r="D20819" s="1">
        <f>DATEVALUE(C20819)</f>
        <v>42905</v>
      </c>
      <c r="E20819" s="2">
        <f>TIMEVALUE(MID(C20819,FIND(" ",C20819,2),LEN(C20819)))</f>
        <v>0.18480324074074073</v>
      </c>
      <c r="F20819">
        <v>68.5</v>
      </c>
    </row>
    <row r="20820" spans="1:6" x14ac:dyDescent="0.2">
      <c r="A20820">
        <v>21119998</v>
      </c>
      <c r="B20820">
        <v>1497846368</v>
      </c>
      <c r="C20820" t="s">
        <v>20818</v>
      </c>
      <c r="D20820" s="1">
        <f>DATEVALUE(C20820)</f>
        <v>42905</v>
      </c>
      <c r="E20820" s="2">
        <f>TIMEVALUE(MID(C20820,FIND(" ",C20820,2),LEN(C20820)))</f>
        <v>0.18481481481481479</v>
      </c>
      <c r="F20820">
        <v>68.5</v>
      </c>
    </row>
    <row r="20821" spans="1:6" x14ac:dyDescent="0.2">
      <c r="A20821">
        <v>21121000</v>
      </c>
      <c r="B20821">
        <v>1497846369</v>
      </c>
      <c r="C20821" t="s">
        <v>20819</v>
      </c>
      <c r="D20821" s="1">
        <f>DATEVALUE(C20821)</f>
        <v>42905</v>
      </c>
      <c r="E20821" s="2">
        <f>TIMEVALUE(MID(C20821,FIND(" ",C20821,2),LEN(C20821)))</f>
        <v>0.18482638888888889</v>
      </c>
      <c r="F20821">
        <v>68.400000000000006</v>
      </c>
    </row>
    <row r="20822" spans="1:6" x14ac:dyDescent="0.2">
      <c r="A20822">
        <v>21122000</v>
      </c>
      <c r="B20822">
        <v>1497846370</v>
      </c>
      <c r="C20822" t="s">
        <v>20820</v>
      </c>
      <c r="D20822" s="1">
        <f>DATEVALUE(C20822)</f>
        <v>42905</v>
      </c>
      <c r="E20822" s="2">
        <f>TIMEVALUE(MID(C20822,FIND(" ",C20822,2),LEN(C20822)))</f>
        <v>0.18483796296296295</v>
      </c>
      <c r="F20822">
        <v>68.400000000000006</v>
      </c>
    </row>
    <row r="20823" spans="1:6" x14ac:dyDescent="0.2">
      <c r="A20823">
        <v>21123000</v>
      </c>
      <c r="B20823">
        <v>1497846371</v>
      </c>
      <c r="C20823" t="s">
        <v>20821</v>
      </c>
      <c r="D20823" s="1">
        <f>DATEVALUE(C20823)</f>
        <v>42905</v>
      </c>
      <c r="E20823" s="2">
        <f>TIMEVALUE(MID(C20823,FIND(" ",C20823,2),LEN(C20823)))</f>
        <v>0.18484953703703702</v>
      </c>
      <c r="F20823">
        <v>68.400000000000006</v>
      </c>
    </row>
    <row r="20824" spans="1:6" x14ac:dyDescent="0.2">
      <c r="A20824">
        <v>21123999</v>
      </c>
      <c r="B20824">
        <v>1497846372</v>
      </c>
      <c r="C20824" t="s">
        <v>20822</v>
      </c>
      <c r="D20824" s="1">
        <f>DATEVALUE(C20824)</f>
        <v>42905</v>
      </c>
      <c r="E20824" s="2">
        <f>TIMEVALUE(MID(C20824,FIND(" ",C20824,2),LEN(C20824)))</f>
        <v>0.18486111111111111</v>
      </c>
      <c r="F20824">
        <v>68.400000000000006</v>
      </c>
    </row>
    <row r="20825" spans="1:6" x14ac:dyDescent="0.2">
      <c r="A20825">
        <v>21124999</v>
      </c>
      <c r="B20825">
        <v>1497846373</v>
      </c>
      <c r="C20825" t="s">
        <v>20823</v>
      </c>
      <c r="D20825" s="1">
        <f>DATEVALUE(C20825)</f>
        <v>42905</v>
      </c>
      <c r="E20825" s="2">
        <f>TIMEVALUE(MID(C20825,FIND(" ",C20825,2),LEN(C20825)))</f>
        <v>0.18487268518518518</v>
      </c>
      <c r="F20825">
        <v>68.400000000000006</v>
      </c>
    </row>
    <row r="20826" spans="1:6" x14ac:dyDescent="0.2">
      <c r="A20826">
        <v>21125999</v>
      </c>
      <c r="B20826">
        <v>1497846374</v>
      </c>
      <c r="C20826" t="s">
        <v>20824</v>
      </c>
      <c r="D20826" s="1">
        <f>DATEVALUE(C20826)</f>
        <v>42905</v>
      </c>
      <c r="E20826" s="2">
        <f>TIMEVALUE(MID(C20826,FIND(" ",C20826,2),LEN(C20826)))</f>
        <v>0.18488425925925925</v>
      </c>
      <c r="F20826">
        <v>68.400000000000006</v>
      </c>
    </row>
    <row r="20827" spans="1:6" x14ac:dyDescent="0.2">
      <c r="A20827">
        <v>21126999</v>
      </c>
      <c r="B20827">
        <v>1497846375</v>
      </c>
      <c r="C20827" t="s">
        <v>20825</v>
      </c>
      <c r="D20827" s="1">
        <f>DATEVALUE(C20827)</f>
        <v>42905</v>
      </c>
      <c r="E20827" s="2">
        <f>TIMEVALUE(MID(C20827,FIND(" ",C20827,2),LEN(C20827)))</f>
        <v>0.18489583333333334</v>
      </c>
      <c r="F20827">
        <v>68.400000000000006</v>
      </c>
    </row>
    <row r="20828" spans="1:6" x14ac:dyDescent="0.2">
      <c r="A20828">
        <v>21127999</v>
      </c>
      <c r="B20828">
        <v>1497846376</v>
      </c>
      <c r="C20828" t="s">
        <v>20826</v>
      </c>
      <c r="D20828" s="1">
        <f>DATEVALUE(C20828)</f>
        <v>42905</v>
      </c>
      <c r="E20828" s="2">
        <f>TIMEVALUE(MID(C20828,FIND(" ",C20828,2),LEN(C20828)))</f>
        <v>0.18490740740740741</v>
      </c>
      <c r="F20828">
        <v>68.3</v>
      </c>
    </row>
    <row r="20829" spans="1:6" x14ac:dyDescent="0.2">
      <c r="A20829">
        <v>21128999</v>
      </c>
      <c r="B20829">
        <v>1497846377</v>
      </c>
      <c r="C20829" t="s">
        <v>20827</v>
      </c>
      <c r="D20829" s="1">
        <f>DATEVALUE(C20829)</f>
        <v>42905</v>
      </c>
      <c r="E20829" s="2">
        <f>TIMEVALUE(MID(C20829,FIND(" ",C20829,2),LEN(C20829)))</f>
        <v>0.18491898148148148</v>
      </c>
      <c r="F20829">
        <v>68.3</v>
      </c>
    </row>
    <row r="20830" spans="1:6" x14ac:dyDescent="0.2">
      <c r="A20830">
        <v>21130000</v>
      </c>
      <c r="B20830">
        <v>1497846378</v>
      </c>
      <c r="C20830" t="s">
        <v>20828</v>
      </c>
      <c r="D20830" s="1">
        <f>DATEVALUE(C20830)</f>
        <v>42905</v>
      </c>
      <c r="E20830" s="2">
        <f>TIMEVALUE(MID(C20830,FIND(" ",C20830,2),LEN(C20830)))</f>
        <v>0.18493055555555557</v>
      </c>
      <c r="F20830">
        <v>68.400000000000006</v>
      </c>
    </row>
    <row r="20831" spans="1:6" x14ac:dyDescent="0.2">
      <c r="A20831">
        <v>21130999</v>
      </c>
      <c r="B20831">
        <v>1497846379</v>
      </c>
      <c r="C20831" t="s">
        <v>20829</v>
      </c>
      <c r="D20831" s="1">
        <f>DATEVALUE(C20831)</f>
        <v>42905</v>
      </c>
      <c r="E20831" s="2">
        <f>TIMEVALUE(MID(C20831,FIND(" ",C20831,2),LEN(C20831)))</f>
        <v>0.18494212962962964</v>
      </c>
      <c r="F20831">
        <v>68.400000000000006</v>
      </c>
    </row>
    <row r="20832" spans="1:6" x14ac:dyDescent="0.2">
      <c r="A20832">
        <v>21131999</v>
      </c>
      <c r="B20832">
        <v>1497846380</v>
      </c>
      <c r="C20832" t="s">
        <v>20830</v>
      </c>
      <c r="D20832" s="1">
        <f>DATEVALUE(C20832)</f>
        <v>42905</v>
      </c>
      <c r="E20832" s="2">
        <f>TIMEVALUE(MID(C20832,FIND(" ",C20832,2),LEN(C20832)))</f>
        <v>0.1849537037037037</v>
      </c>
      <c r="F20832">
        <v>68.400000000000006</v>
      </c>
    </row>
    <row r="20833" spans="1:6" x14ac:dyDescent="0.2">
      <c r="A20833">
        <v>21132999</v>
      </c>
      <c r="B20833">
        <v>1497846381</v>
      </c>
      <c r="C20833" t="s">
        <v>20831</v>
      </c>
      <c r="D20833" s="1">
        <f>DATEVALUE(C20833)</f>
        <v>42905</v>
      </c>
      <c r="E20833" s="2">
        <f>TIMEVALUE(MID(C20833,FIND(" ",C20833,2),LEN(C20833)))</f>
        <v>0.1849652777777778</v>
      </c>
      <c r="F20833">
        <v>68.400000000000006</v>
      </c>
    </row>
    <row r="20834" spans="1:6" x14ac:dyDescent="0.2">
      <c r="A20834">
        <v>21134000</v>
      </c>
      <c r="B20834">
        <v>1497846382</v>
      </c>
      <c r="C20834" t="s">
        <v>20832</v>
      </c>
      <c r="D20834" s="1">
        <f>DATEVALUE(C20834)</f>
        <v>42905</v>
      </c>
      <c r="E20834" s="2">
        <f>TIMEVALUE(MID(C20834,FIND(" ",C20834,2),LEN(C20834)))</f>
        <v>0.18497685185185186</v>
      </c>
      <c r="F20834">
        <v>68.400000000000006</v>
      </c>
    </row>
    <row r="20835" spans="1:6" x14ac:dyDescent="0.2">
      <c r="A20835">
        <v>21135000</v>
      </c>
      <c r="B20835">
        <v>1497846383</v>
      </c>
      <c r="C20835" t="s">
        <v>20833</v>
      </c>
      <c r="D20835" s="1">
        <f>DATEVALUE(C20835)</f>
        <v>42905</v>
      </c>
      <c r="E20835" s="2">
        <f>TIMEVALUE(MID(C20835,FIND(" ",C20835,2),LEN(C20835)))</f>
        <v>0.18498842592592593</v>
      </c>
      <c r="F20835">
        <v>68.400000000000006</v>
      </c>
    </row>
    <row r="20836" spans="1:6" x14ac:dyDescent="0.2">
      <c r="A20836">
        <v>21135998</v>
      </c>
      <c r="B20836">
        <v>1497846384</v>
      </c>
      <c r="C20836" t="s">
        <v>20834</v>
      </c>
      <c r="D20836" s="1">
        <f>DATEVALUE(C20836)</f>
        <v>42905</v>
      </c>
      <c r="E20836" s="2">
        <f>TIMEVALUE(MID(C20836,FIND(" ",C20836,2),LEN(C20836)))</f>
        <v>0.18500000000000003</v>
      </c>
      <c r="F20836">
        <v>68.2</v>
      </c>
    </row>
    <row r="20837" spans="1:6" x14ac:dyDescent="0.2">
      <c r="A20837">
        <v>21136999</v>
      </c>
      <c r="B20837">
        <v>1497846385</v>
      </c>
      <c r="C20837" t="s">
        <v>20835</v>
      </c>
      <c r="D20837" s="1">
        <f>DATEVALUE(C20837)</f>
        <v>42905</v>
      </c>
      <c r="E20837" s="2">
        <f>TIMEVALUE(MID(C20837,FIND(" ",C20837,2),LEN(C20837)))</f>
        <v>0.18501157407407409</v>
      </c>
      <c r="F20837">
        <v>68.2</v>
      </c>
    </row>
    <row r="20838" spans="1:6" x14ac:dyDescent="0.2">
      <c r="A20838">
        <v>21137998</v>
      </c>
      <c r="B20838">
        <v>1497846386</v>
      </c>
      <c r="C20838" t="s">
        <v>20836</v>
      </c>
      <c r="D20838" s="1">
        <f>DATEVALUE(C20838)</f>
        <v>42905</v>
      </c>
      <c r="E20838" s="2">
        <f>TIMEVALUE(MID(C20838,FIND(" ",C20838,2),LEN(C20838)))</f>
        <v>0.18502314814814813</v>
      </c>
      <c r="F20838">
        <v>68.400000000000006</v>
      </c>
    </row>
    <row r="20839" spans="1:6" x14ac:dyDescent="0.2">
      <c r="A20839">
        <v>21138999</v>
      </c>
      <c r="B20839">
        <v>1497846387</v>
      </c>
      <c r="C20839" t="s">
        <v>20837</v>
      </c>
      <c r="D20839" s="1">
        <f>DATEVALUE(C20839)</f>
        <v>42905</v>
      </c>
      <c r="E20839" s="2">
        <f>TIMEVALUE(MID(C20839,FIND(" ",C20839,2),LEN(C20839)))</f>
        <v>0.1850347222222222</v>
      </c>
      <c r="F20839">
        <v>68.400000000000006</v>
      </c>
    </row>
    <row r="20840" spans="1:6" x14ac:dyDescent="0.2">
      <c r="A20840">
        <v>21139999</v>
      </c>
      <c r="B20840">
        <v>1497846388</v>
      </c>
      <c r="C20840" t="s">
        <v>20838</v>
      </c>
      <c r="D20840" s="1">
        <f>DATEVALUE(C20840)</f>
        <v>42905</v>
      </c>
      <c r="E20840" s="2">
        <f>TIMEVALUE(MID(C20840,FIND(" ",C20840,2),LEN(C20840)))</f>
        <v>0.18504629629629629</v>
      </c>
      <c r="F20840">
        <v>68.400000000000006</v>
      </c>
    </row>
    <row r="20841" spans="1:6" x14ac:dyDescent="0.2">
      <c r="A20841">
        <v>21140999</v>
      </c>
      <c r="B20841">
        <v>1497846389</v>
      </c>
      <c r="C20841" t="s">
        <v>20839</v>
      </c>
      <c r="D20841" s="1">
        <f>DATEVALUE(C20841)</f>
        <v>42905</v>
      </c>
      <c r="E20841" s="2">
        <f>TIMEVALUE(MID(C20841,FIND(" ",C20841,2),LEN(C20841)))</f>
        <v>0.18505787037037036</v>
      </c>
      <c r="F20841">
        <v>68.400000000000006</v>
      </c>
    </row>
    <row r="20842" spans="1:6" x14ac:dyDescent="0.2">
      <c r="A20842">
        <v>21141998</v>
      </c>
      <c r="B20842">
        <v>1497846390</v>
      </c>
      <c r="C20842" t="s">
        <v>20840</v>
      </c>
      <c r="D20842" s="1">
        <f>DATEVALUE(C20842)</f>
        <v>42905</v>
      </c>
      <c r="E20842" s="2">
        <f>TIMEVALUE(MID(C20842,FIND(" ",C20842,2),LEN(C20842)))</f>
        <v>0.18506944444444443</v>
      </c>
      <c r="F20842">
        <v>68.400000000000006</v>
      </c>
    </row>
    <row r="20843" spans="1:6" x14ac:dyDescent="0.2">
      <c r="A20843">
        <v>21142999</v>
      </c>
      <c r="B20843">
        <v>1497846391</v>
      </c>
      <c r="C20843" t="s">
        <v>20841</v>
      </c>
      <c r="D20843" s="1">
        <f>DATEVALUE(C20843)</f>
        <v>42905</v>
      </c>
      <c r="E20843" s="2">
        <f>TIMEVALUE(MID(C20843,FIND(" ",C20843,2),LEN(C20843)))</f>
        <v>0.18508101851851852</v>
      </c>
      <c r="F20843">
        <v>68.400000000000006</v>
      </c>
    </row>
    <row r="20844" spans="1:6" x14ac:dyDescent="0.2">
      <c r="A20844">
        <v>21144000</v>
      </c>
      <c r="B20844">
        <v>1497846392</v>
      </c>
      <c r="C20844" t="s">
        <v>20842</v>
      </c>
      <c r="D20844" s="1">
        <f>DATEVALUE(C20844)</f>
        <v>42905</v>
      </c>
      <c r="E20844" s="2">
        <f>TIMEVALUE(MID(C20844,FIND(" ",C20844,2),LEN(C20844)))</f>
        <v>0.18509259259259259</v>
      </c>
      <c r="F20844">
        <v>68.5</v>
      </c>
    </row>
    <row r="20845" spans="1:6" x14ac:dyDescent="0.2">
      <c r="A20845">
        <v>21144999</v>
      </c>
      <c r="B20845">
        <v>1497846393</v>
      </c>
      <c r="C20845" t="s">
        <v>20843</v>
      </c>
      <c r="D20845" s="1">
        <f>DATEVALUE(C20845)</f>
        <v>42905</v>
      </c>
      <c r="E20845" s="2">
        <f>TIMEVALUE(MID(C20845,FIND(" ",C20845,2),LEN(C20845)))</f>
        <v>0.18510416666666665</v>
      </c>
      <c r="F20845">
        <v>68.5</v>
      </c>
    </row>
    <row r="20846" spans="1:6" x14ac:dyDescent="0.2">
      <c r="A20846">
        <v>21146000</v>
      </c>
      <c r="B20846">
        <v>1497846394</v>
      </c>
      <c r="C20846" t="s">
        <v>20844</v>
      </c>
      <c r="D20846" s="1">
        <f>DATEVALUE(C20846)</f>
        <v>42905</v>
      </c>
      <c r="E20846" s="2">
        <f>TIMEVALUE(MID(C20846,FIND(" ",C20846,2),LEN(C20846)))</f>
        <v>0.18511574074074075</v>
      </c>
      <c r="F20846">
        <v>68.5</v>
      </c>
    </row>
    <row r="20847" spans="1:6" x14ac:dyDescent="0.2">
      <c r="A20847">
        <v>21146999</v>
      </c>
      <c r="B20847">
        <v>1497846395</v>
      </c>
      <c r="C20847" t="s">
        <v>20845</v>
      </c>
      <c r="D20847" s="1">
        <f>DATEVALUE(C20847)</f>
        <v>42905</v>
      </c>
      <c r="E20847" s="2">
        <f>TIMEVALUE(MID(C20847,FIND(" ",C20847,2),LEN(C20847)))</f>
        <v>0.18512731481481481</v>
      </c>
      <c r="F20847">
        <v>68.5</v>
      </c>
    </row>
    <row r="20848" spans="1:6" x14ac:dyDescent="0.2">
      <c r="A20848">
        <v>21148000</v>
      </c>
      <c r="B20848">
        <v>1497846396</v>
      </c>
      <c r="C20848" t="s">
        <v>20846</v>
      </c>
      <c r="D20848" s="1">
        <f>DATEVALUE(C20848)</f>
        <v>42905</v>
      </c>
      <c r="E20848" s="2">
        <f>TIMEVALUE(MID(C20848,FIND(" ",C20848,2),LEN(C20848)))</f>
        <v>0.18513888888888888</v>
      </c>
      <c r="F20848">
        <v>68.5</v>
      </c>
    </row>
    <row r="20849" spans="1:6" x14ac:dyDescent="0.2">
      <c r="A20849">
        <v>21148999</v>
      </c>
      <c r="B20849">
        <v>1497846397</v>
      </c>
      <c r="C20849" t="s">
        <v>20847</v>
      </c>
      <c r="D20849" s="1">
        <f>DATEVALUE(C20849)</f>
        <v>42905</v>
      </c>
      <c r="E20849" s="2">
        <f>TIMEVALUE(MID(C20849,FIND(" ",C20849,2),LEN(C20849)))</f>
        <v>0.18515046296296298</v>
      </c>
      <c r="F20849">
        <v>68.5</v>
      </c>
    </row>
    <row r="20850" spans="1:6" x14ac:dyDescent="0.2">
      <c r="A20850">
        <v>21149999</v>
      </c>
      <c r="B20850">
        <v>1497846398</v>
      </c>
      <c r="C20850" t="s">
        <v>20848</v>
      </c>
      <c r="D20850" s="1">
        <f>DATEVALUE(C20850)</f>
        <v>42905</v>
      </c>
      <c r="E20850" s="2">
        <f>TIMEVALUE(MID(C20850,FIND(" ",C20850,2),LEN(C20850)))</f>
        <v>0.18516203703703704</v>
      </c>
      <c r="F20850">
        <v>68.5</v>
      </c>
    </row>
    <row r="20851" spans="1:6" x14ac:dyDescent="0.2">
      <c r="A20851">
        <v>21150999</v>
      </c>
      <c r="B20851">
        <v>1497846399</v>
      </c>
      <c r="C20851" t="s">
        <v>20849</v>
      </c>
      <c r="D20851" s="1">
        <f>DATEVALUE(C20851)</f>
        <v>42905</v>
      </c>
      <c r="E20851" s="2">
        <f>TIMEVALUE(MID(C20851,FIND(" ",C20851,2),LEN(C20851)))</f>
        <v>0.18517361111111111</v>
      </c>
      <c r="F20851">
        <v>68.5</v>
      </c>
    </row>
    <row r="20852" spans="1:6" x14ac:dyDescent="0.2">
      <c r="A20852">
        <v>21151998</v>
      </c>
      <c r="B20852">
        <v>1497846400</v>
      </c>
      <c r="C20852" t="s">
        <v>20850</v>
      </c>
      <c r="D20852" s="1">
        <f>DATEVALUE(C20852)</f>
        <v>42905</v>
      </c>
      <c r="E20852" s="2">
        <f>TIMEVALUE(MID(C20852,FIND(" ",C20852,2),LEN(C20852)))</f>
        <v>0.1851851851851852</v>
      </c>
      <c r="F20852">
        <v>68.5</v>
      </c>
    </row>
    <row r="20853" spans="1:6" x14ac:dyDescent="0.2">
      <c r="A20853">
        <v>21153000</v>
      </c>
      <c r="B20853">
        <v>1497846401</v>
      </c>
      <c r="C20853" t="s">
        <v>20851</v>
      </c>
      <c r="D20853" s="1">
        <f>DATEVALUE(C20853)</f>
        <v>42905</v>
      </c>
      <c r="E20853" s="2">
        <f>TIMEVALUE(MID(C20853,FIND(" ",C20853,2),LEN(C20853)))</f>
        <v>0.18519675925925927</v>
      </c>
      <c r="F20853">
        <v>68.5</v>
      </c>
    </row>
    <row r="20854" spans="1:6" x14ac:dyDescent="0.2">
      <c r="A20854">
        <v>21153999</v>
      </c>
      <c r="B20854">
        <v>1497846402</v>
      </c>
      <c r="C20854" t="s">
        <v>20852</v>
      </c>
      <c r="D20854" s="1">
        <f>DATEVALUE(C20854)</f>
        <v>42905</v>
      </c>
      <c r="E20854" s="2">
        <f>TIMEVALUE(MID(C20854,FIND(" ",C20854,2),LEN(C20854)))</f>
        <v>0.18520833333333334</v>
      </c>
      <c r="F20854">
        <v>68.5</v>
      </c>
    </row>
    <row r="20855" spans="1:6" x14ac:dyDescent="0.2">
      <c r="A20855">
        <v>21154999</v>
      </c>
      <c r="B20855">
        <v>1497846403</v>
      </c>
      <c r="C20855" t="s">
        <v>20853</v>
      </c>
      <c r="D20855" s="1">
        <f>DATEVALUE(C20855)</f>
        <v>42905</v>
      </c>
      <c r="E20855" s="2">
        <f>TIMEVALUE(MID(C20855,FIND(" ",C20855,2),LEN(C20855)))</f>
        <v>0.18521990740740743</v>
      </c>
      <c r="F20855">
        <v>68.5</v>
      </c>
    </row>
    <row r="20856" spans="1:6" x14ac:dyDescent="0.2">
      <c r="A20856">
        <v>21155999</v>
      </c>
      <c r="B20856">
        <v>1497846404</v>
      </c>
      <c r="C20856" t="s">
        <v>20854</v>
      </c>
      <c r="D20856" s="1">
        <f>DATEVALUE(C20856)</f>
        <v>42905</v>
      </c>
      <c r="E20856" s="2">
        <f>TIMEVALUE(MID(C20856,FIND(" ",C20856,2),LEN(C20856)))</f>
        <v>0.1852314814814815</v>
      </c>
      <c r="F20856">
        <v>68.5</v>
      </c>
    </row>
    <row r="20857" spans="1:6" x14ac:dyDescent="0.2">
      <c r="A20857">
        <v>21156999</v>
      </c>
      <c r="B20857">
        <v>1497846405</v>
      </c>
      <c r="C20857" t="s">
        <v>20855</v>
      </c>
      <c r="D20857" s="1">
        <f>DATEVALUE(C20857)</f>
        <v>42905</v>
      </c>
      <c r="E20857" s="2">
        <f>TIMEVALUE(MID(C20857,FIND(" ",C20857,2),LEN(C20857)))</f>
        <v>0.18524305555555556</v>
      </c>
      <c r="F20857">
        <v>68.5</v>
      </c>
    </row>
    <row r="20858" spans="1:6" x14ac:dyDescent="0.2">
      <c r="A20858">
        <v>21157998</v>
      </c>
      <c r="B20858">
        <v>1497846406</v>
      </c>
      <c r="C20858" t="s">
        <v>20856</v>
      </c>
      <c r="D20858" s="1">
        <f>DATEVALUE(C20858)</f>
        <v>42905</v>
      </c>
      <c r="E20858" s="2">
        <f>TIMEVALUE(MID(C20858,FIND(" ",C20858,2),LEN(C20858)))</f>
        <v>0.1852546296296296</v>
      </c>
      <c r="F20858">
        <v>68.5</v>
      </c>
    </row>
    <row r="20859" spans="1:6" x14ac:dyDescent="0.2">
      <c r="A20859">
        <v>21159000</v>
      </c>
      <c r="B20859">
        <v>1497846407</v>
      </c>
      <c r="C20859" t="s">
        <v>20857</v>
      </c>
      <c r="D20859" s="1">
        <f>DATEVALUE(C20859)</f>
        <v>42905</v>
      </c>
      <c r="E20859" s="2">
        <f>TIMEVALUE(MID(C20859,FIND(" ",C20859,2),LEN(C20859)))</f>
        <v>0.1852662037037037</v>
      </c>
      <c r="F20859">
        <v>68.5</v>
      </c>
    </row>
    <row r="20860" spans="1:6" x14ac:dyDescent="0.2">
      <c r="A20860">
        <v>21159999</v>
      </c>
      <c r="B20860">
        <v>1497846408</v>
      </c>
      <c r="C20860" t="s">
        <v>20858</v>
      </c>
      <c r="D20860" s="1">
        <f>DATEVALUE(C20860)</f>
        <v>42905</v>
      </c>
      <c r="E20860" s="2">
        <f>TIMEVALUE(MID(C20860,FIND(" ",C20860,2),LEN(C20860)))</f>
        <v>0.18527777777777776</v>
      </c>
      <c r="F20860">
        <v>68.5</v>
      </c>
    </row>
    <row r="20861" spans="1:6" x14ac:dyDescent="0.2">
      <c r="A20861">
        <v>21160999</v>
      </c>
      <c r="B20861">
        <v>1497846409</v>
      </c>
      <c r="C20861" t="s">
        <v>20859</v>
      </c>
      <c r="D20861" s="1">
        <f>DATEVALUE(C20861)</f>
        <v>42905</v>
      </c>
      <c r="E20861" s="2">
        <f>TIMEVALUE(MID(C20861,FIND(" ",C20861,2),LEN(C20861)))</f>
        <v>0.18528935185185183</v>
      </c>
      <c r="F20861">
        <v>68.5</v>
      </c>
    </row>
    <row r="20862" spans="1:6" x14ac:dyDescent="0.2">
      <c r="A20862">
        <v>21161999</v>
      </c>
      <c r="B20862">
        <v>1497846410</v>
      </c>
      <c r="C20862" t="s">
        <v>20860</v>
      </c>
      <c r="D20862" s="1">
        <f>DATEVALUE(C20862)</f>
        <v>42905</v>
      </c>
      <c r="E20862" s="2">
        <f>TIMEVALUE(MID(C20862,FIND(" ",C20862,2),LEN(C20862)))</f>
        <v>0.18530092592592592</v>
      </c>
      <c r="F20862">
        <v>68.5</v>
      </c>
    </row>
    <row r="20863" spans="1:6" x14ac:dyDescent="0.2">
      <c r="A20863">
        <v>21162998</v>
      </c>
      <c r="B20863">
        <v>1497846411</v>
      </c>
      <c r="C20863" t="s">
        <v>20861</v>
      </c>
      <c r="D20863" s="1">
        <f>DATEVALUE(C20863)</f>
        <v>42905</v>
      </c>
      <c r="E20863" s="2">
        <f>TIMEVALUE(MID(C20863,FIND(" ",C20863,2),LEN(C20863)))</f>
        <v>0.18531249999999999</v>
      </c>
      <c r="F20863">
        <v>68.5</v>
      </c>
    </row>
    <row r="20864" spans="1:6" x14ac:dyDescent="0.2">
      <c r="A20864">
        <v>21163999</v>
      </c>
      <c r="B20864">
        <v>1497846412</v>
      </c>
      <c r="C20864" t="s">
        <v>20862</v>
      </c>
      <c r="D20864" s="1">
        <f>DATEVALUE(C20864)</f>
        <v>42905</v>
      </c>
      <c r="E20864" s="2">
        <f>TIMEVALUE(MID(C20864,FIND(" ",C20864,2),LEN(C20864)))</f>
        <v>0.18532407407407406</v>
      </c>
      <c r="F20864">
        <v>68.5</v>
      </c>
    </row>
    <row r="20865" spans="1:6" x14ac:dyDescent="0.2">
      <c r="A20865">
        <v>21164999</v>
      </c>
      <c r="B20865">
        <v>1497846413</v>
      </c>
      <c r="C20865" t="s">
        <v>20863</v>
      </c>
      <c r="D20865" s="1">
        <f>DATEVALUE(C20865)</f>
        <v>42905</v>
      </c>
      <c r="E20865" s="2">
        <f>TIMEVALUE(MID(C20865,FIND(" ",C20865,2),LEN(C20865)))</f>
        <v>0.18533564814814815</v>
      </c>
      <c r="F20865">
        <v>68.5</v>
      </c>
    </row>
    <row r="20866" spans="1:6" x14ac:dyDescent="0.2">
      <c r="A20866">
        <v>21165999</v>
      </c>
      <c r="B20866">
        <v>1497846414</v>
      </c>
      <c r="C20866" t="s">
        <v>20864</v>
      </c>
      <c r="D20866" s="1">
        <f>DATEVALUE(C20866)</f>
        <v>42905</v>
      </c>
      <c r="E20866" s="2">
        <f>TIMEVALUE(MID(C20866,FIND(" ",C20866,2),LEN(C20866)))</f>
        <v>0.18534722222222222</v>
      </c>
      <c r="F20866">
        <v>68.5</v>
      </c>
    </row>
    <row r="20867" spans="1:6" x14ac:dyDescent="0.2">
      <c r="A20867">
        <v>21166999</v>
      </c>
      <c r="B20867">
        <v>1497846415</v>
      </c>
      <c r="C20867" t="s">
        <v>20865</v>
      </c>
      <c r="D20867" s="1">
        <f>DATEVALUE(C20867)</f>
        <v>42905</v>
      </c>
      <c r="E20867" s="2">
        <f>TIMEVALUE(MID(C20867,FIND(" ",C20867,2),LEN(C20867)))</f>
        <v>0.18535879629629629</v>
      </c>
      <c r="F20867">
        <v>68.5</v>
      </c>
    </row>
    <row r="20868" spans="1:6" x14ac:dyDescent="0.2">
      <c r="A20868">
        <v>21167998</v>
      </c>
      <c r="B20868">
        <v>1497846416</v>
      </c>
      <c r="C20868" t="s">
        <v>20866</v>
      </c>
      <c r="D20868" s="1">
        <f>DATEVALUE(C20868)</f>
        <v>42905</v>
      </c>
      <c r="E20868" s="2">
        <f>TIMEVALUE(MID(C20868,FIND(" ",C20868,2),LEN(C20868)))</f>
        <v>0.18537037037037038</v>
      </c>
      <c r="F20868">
        <v>68.5</v>
      </c>
    </row>
    <row r="20869" spans="1:6" x14ac:dyDescent="0.2">
      <c r="A20869">
        <v>21168999</v>
      </c>
      <c r="B20869">
        <v>1497846417</v>
      </c>
      <c r="C20869" t="s">
        <v>20867</v>
      </c>
      <c r="D20869" s="1">
        <f>DATEVALUE(C20869)</f>
        <v>42905</v>
      </c>
      <c r="E20869" s="2">
        <f>TIMEVALUE(MID(C20869,FIND(" ",C20869,2),LEN(C20869)))</f>
        <v>0.18538194444444445</v>
      </c>
      <c r="F20869">
        <v>68.5</v>
      </c>
    </row>
    <row r="20870" spans="1:6" x14ac:dyDescent="0.2">
      <c r="A20870">
        <v>21169999</v>
      </c>
      <c r="B20870">
        <v>1497846418</v>
      </c>
      <c r="C20870" t="s">
        <v>20868</v>
      </c>
      <c r="D20870" s="1">
        <f>DATEVALUE(C20870)</f>
        <v>42905</v>
      </c>
      <c r="E20870" s="2">
        <f>TIMEVALUE(MID(C20870,FIND(" ",C20870,2),LEN(C20870)))</f>
        <v>0.18539351851851851</v>
      </c>
      <c r="F20870">
        <v>68.5</v>
      </c>
    </row>
    <row r="20871" spans="1:6" x14ac:dyDescent="0.2">
      <c r="A20871">
        <v>21171000</v>
      </c>
      <c r="B20871">
        <v>1497846419</v>
      </c>
      <c r="C20871" t="s">
        <v>20869</v>
      </c>
      <c r="D20871" s="1">
        <f>DATEVALUE(C20871)</f>
        <v>42905</v>
      </c>
      <c r="E20871" s="2">
        <f>TIMEVALUE(MID(C20871,FIND(" ",C20871,2),LEN(C20871)))</f>
        <v>0.18540509259259261</v>
      </c>
      <c r="F20871">
        <v>68.5</v>
      </c>
    </row>
    <row r="20872" spans="1:6" x14ac:dyDescent="0.2">
      <c r="A20872">
        <v>21171998</v>
      </c>
      <c r="B20872">
        <v>1497846420</v>
      </c>
      <c r="C20872" t="s">
        <v>20870</v>
      </c>
      <c r="D20872" s="1">
        <f>DATEVALUE(C20872)</f>
        <v>42905</v>
      </c>
      <c r="E20872" s="2">
        <f>TIMEVALUE(MID(C20872,FIND(" ",C20872,2),LEN(C20872)))</f>
        <v>0.18541666666666667</v>
      </c>
      <c r="F20872">
        <v>68.5</v>
      </c>
    </row>
    <row r="20873" spans="1:6" x14ac:dyDescent="0.2">
      <c r="A20873">
        <v>21172999</v>
      </c>
      <c r="B20873">
        <v>1497846421</v>
      </c>
      <c r="C20873" t="s">
        <v>20871</v>
      </c>
      <c r="D20873" s="1">
        <f>DATEVALUE(C20873)</f>
        <v>42905</v>
      </c>
      <c r="E20873" s="2">
        <f>TIMEVALUE(MID(C20873,FIND(" ",C20873,2),LEN(C20873)))</f>
        <v>0.18542824074074074</v>
      </c>
      <c r="F20873">
        <v>68.5</v>
      </c>
    </row>
    <row r="20874" spans="1:6" x14ac:dyDescent="0.2">
      <c r="A20874">
        <v>21174000</v>
      </c>
      <c r="B20874">
        <v>1497846422</v>
      </c>
      <c r="C20874" t="s">
        <v>20872</v>
      </c>
      <c r="D20874" s="1">
        <f>DATEVALUE(C20874)</f>
        <v>42905</v>
      </c>
      <c r="E20874" s="2">
        <f>TIMEVALUE(MID(C20874,FIND(" ",C20874,2),LEN(C20874)))</f>
        <v>0.18543981481481484</v>
      </c>
      <c r="F20874">
        <v>68.5</v>
      </c>
    </row>
    <row r="20875" spans="1:6" x14ac:dyDescent="0.2">
      <c r="A20875">
        <v>21174999</v>
      </c>
      <c r="B20875">
        <v>1497846423</v>
      </c>
      <c r="C20875" t="s">
        <v>20873</v>
      </c>
      <c r="D20875" s="1">
        <f>DATEVALUE(C20875)</f>
        <v>42905</v>
      </c>
      <c r="E20875" s="2">
        <f>TIMEVALUE(MID(C20875,FIND(" ",C20875,2),LEN(C20875)))</f>
        <v>0.1854513888888889</v>
      </c>
      <c r="F20875">
        <v>68.5</v>
      </c>
    </row>
    <row r="20876" spans="1:6" x14ac:dyDescent="0.2">
      <c r="A20876">
        <v>21175999</v>
      </c>
      <c r="B20876">
        <v>1497846424</v>
      </c>
      <c r="C20876" t="s">
        <v>20874</v>
      </c>
      <c r="D20876" s="1">
        <f>DATEVALUE(C20876)</f>
        <v>42905</v>
      </c>
      <c r="E20876" s="2">
        <f>TIMEVALUE(MID(C20876,FIND(" ",C20876,2),LEN(C20876)))</f>
        <v>0.18546296296296297</v>
      </c>
      <c r="F20876">
        <v>68.5</v>
      </c>
    </row>
    <row r="20877" spans="1:6" x14ac:dyDescent="0.2">
      <c r="A20877">
        <v>21176998</v>
      </c>
      <c r="B20877">
        <v>1497846425</v>
      </c>
      <c r="C20877" t="s">
        <v>20875</v>
      </c>
      <c r="D20877" s="1">
        <f>DATEVALUE(C20877)</f>
        <v>42905</v>
      </c>
      <c r="E20877" s="2">
        <f>TIMEVALUE(MID(C20877,FIND(" ",C20877,2),LEN(C20877)))</f>
        <v>0.18547453703703706</v>
      </c>
      <c r="F20877">
        <v>68.5</v>
      </c>
    </row>
    <row r="20878" spans="1:6" x14ac:dyDescent="0.2">
      <c r="A20878">
        <v>21177999</v>
      </c>
      <c r="B20878">
        <v>1497846426</v>
      </c>
      <c r="C20878" t="s">
        <v>20876</v>
      </c>
      <c r="D20878" s="1">
        <f>DATEVALUE(C20878)</f>
        <v>42905</v>
      </c>
      <c r="E20878" s="2">
        <f>TIMEVALUE(MID(C20878,FIND(" ",C20878,2),LEN(C20878)))</f>
        <v>0.18548611111111113</v>
      </c>
      <c r="F20878">
        <v>68.5</v>
      </c>
    </row>
    <row r="20879" spans="1:6" x14ac:dyDescent="0.2">
      <c r="A20879">
        <v>21179000</v>
      </c>
      <c r="B20879">
        <v>1497846427</v>
      </c>
      <c r="C20879" t="s">
        <v>20877</v>
      </c>
      <c r="D20879" s="1">
        <f>DATEVALUE(C20879)</f>
        <v>42905</v>
      </c>
      <c r="E20879" s="2">
        <f>TIMEVALUE(MID(C20879,FIND(" ",C20879,2),LEN(C20879)))</f>
        <v>0.18549768518518517</v>
      </c>
      <c r="F20879">
        <v>68.5</v>
      </c>
    </row>
    <row r="20880" spans="1:6" x14ac:dyDescent="0.2">
      <c r="A20880">
        <v>21180000</v>
      </c>
      <c r="B20880">
        <v>1497846428</v>
      </c>
      <c r="C20880" t="s">
        <v>20878</v>
      </c>
      <c r="D20880" s="1">
        <f>DATEVALUE(C20880)</f>
        <v>42905</v>
      </c>
      <c r="E20880" s="2">
        <f>TIMEVALUE(MID(C20880,FIND(" ",C20880,2),LEN(C20880)))</f>
        <v>0.18550925925925923</v>
      </c>
      <c r="F20880">
        <v>68.5</v>
      </c>
    </row>
    <row r="20881" spans="1:6" x14ac:dyDescent="0.2">
      <c r="A20881">
        <v>21180999</v>
      </c>
      <c r="B20881">
        <v>1497846429</v>
      </c>
      <c r="C20881" t="s">
        <v>20879</v>
      </c>
      <c r="D20881" s="1">
        <f>DATEVALUE(C20881)</f>
        <v>42905</v>
      </c>
      <c r="E20881" s="2">
        <f>TIMEVALUE(MID(C20881,FIND(" ",C20881,2),LEN(C20881)))</f>
        <v>0.18552083333333333</v>
      </c>
      <c r="F20881">
        <v>68.5</v>
      </c>
    </row>
    <row r="20882" spans="1:6" x14ac:dyDescent="0.2">
      <c r="A20882">
        <v>21181999</v>
      </c>
      <c r="B20882">
        <v>1497846431</v>
      </c>
      <c r="C20882" t="s">
        <v>20880</v>
      </c>
      <c r="D20882" s="1">
        <f>DATEVALUE(C20882)</f>
        <v>42905</v>
      </c>
      <c r="E20882" s="2">
        <f>TIMEVALUE(MID(C20882,FIND(" ",C20882,2),LEN(C20882)))</f>
        <v>0.18554398148148146</v>
      </c>
      <c r="F20882">
        <v>68.5</v>
      </c>
    </row>
    <row r="20883" spans="1:6" x14ac:dyDescent="0.2">
      <c r="A20883">
        <v>21183000</v>
      </c>
      <c r="B20883">
        <v>1497846432</v>
      </c>
      <c r="C20883" t="s">
        <v>20881</v>
      </c>
      <c r="D20883" s="1">
        <f>DATEVALUE(C20883)</f>
        <v>42905</v>
      </c>
      <c r="E20883" s="2">
        <f>TIMEVALUE(MID(C20883,FIND(" ",C20883,2),LEN(C20883)))</f>
        <v>0.18555555555555556</v>
      </c>
      <c r="F20883">
        <v>68.5</v>
      </c>
    </row>
    <row r="20884" spans="1:6" x14ac:dyDescent="0.2">
      <c r="A20884">
        <v>21183998</v>
      </c>
      <c r="B20884">
        <v>1497846433</v>
      </c>
      <c r="C20884" t="s">
        <v>20882</v>
      </c>
      <c r="D20884" s="1">
        <f>DATEVALUE(C20884)</f>
        <v>42905</v>
      </c>
      <c r="E20884" s="2">
        <f>TIMEVALUE(MID(C20884,FIND(" ",C20884,2),LEN(C20884)))</f>
        <v>0.18556712962962962</v>
      </c>
      <c r="F20884">
        <v>68.5</v>
      </c>
    </row>
    <row r="20885" spans="1:6" x14ac:dyDescent="0.2">
      <c r="A20885">
        <v>21184999</v>
      </c>
      <c r="B20885">
        <v>1497846434</v>
      </c>
      <c r="C20885" t="s">
        <v>20883</v>
      </c>
      <c r="D20885" s="1">
        <f>DATEVALUE(C20885)</f>
        <v>42905</v>
      </c>
      <c r="E20885" s="2">
        <f>TIMEVALUE(MID(C20885,FIND(" ",C20885,2),LEN(C20885)))</f>
        <v>0.18557870370370369</v>
      </c>
      <c r="F20885">
        <v>68.5</v>
      </c>
    </row>
    <row r="20886" spans="1:6" x14ac:dyDescent="0.2">
      <c r="A20886">
        <v>21185999</v>
      </c>
      <c r="B20886">
        <v>1497846435</v>
      </c>
      <c r="C20886" t="s">
        <v>20884</v>
      </c>
      <c r="D20886" s="1">
        <f>DATEVALUE(C20886)</f>
        <v>42905</v>
      </c>
      <c r="E20886" s="2">
        <f>TIMEVALUE(MID(C20886,FIND(" ",C20886,2),LEN(C20886)))</f>
        <v>0.18559027777777778</v>
      </c>
      <c r="F20886">
        <v>68.5</v>
      </c>
    </row>
    <row r="20887" spans="1:6" x14ac:dyDescent="0.2">
      <c r="A20887">
        <v>21187000</v>
      </c>
      <c r="B20887">
        <v>1497846436</v>
      </c>
      <c r="C20887" t="s">
        <v>20885</v>
      </c>
      <c r="D20887" s="1">
        <f>DATEVALUE(C20887)</f>
        <v>42905</v>
      </c>
      <c r="E20887" s="2">
        <f>TIMEVALUE(MID(C20887,FIND(" ",C20887,2),LEN(C20887)))</f>
        <v>0.18560185185185185</v>
      </c>
      <c r="F20887">
        <v>68.5</v>
      </c>
    </row>
    <row r="20888" spans="1:6" x14ac:dyDescent="0.2">
      <c r="A20888">
        <v>21187998</v>
      </c>
      <c r="B20888">
        <v>1497846437</v>
      </c>
      <c r="C20888" t="s">
        <v>20886</v>
      </c>
      <c r="D20888" s="1">
        <f>DATEVALUE(C20888)</f>
        <v>42905</v>
      </c>
      <c r="E20888" s="2">
        <f>TIMEVALUE(MID(C20888,FIND(" ",C20888,2),LEN(C20888)))</f>
        <v>0.18561342592592592</v>
      </c>
      <c r="F20888">
        <v>68.5</v>
      </c>
    </row>
    <row r="20889" spans="1:6" x14ac:dyDescent="0.2">
      <c r="A20889">
        <v>21188999</v>
      </c>
      <c r="B20889">
        <v>1497846438</v>
      </c>
      <c r="C20889" t="s">
        <v>20887</v>
      </c>
      <c r="D20889" s="1">
        <f>DATEVALUE(C20889)</f>
        <v>42905</v>
      </c>
      <c r="E20889" s="2">
        <f>TIMEVALUE(MID(C20889,FIND(" ",C20889,2),LEN(C20889)))</f>
        <v>0.18562500000000001</v>
      </c>
      <c r="F20889">
        <v>68.5</v>
      </c>
    </row>
    <row r="20890" spans="1:6" x14ac:dyDescent="0.2">
      <c r="A20890">
        <v>21189999</v>
      </c>
      <c r="B20890">
        <v>1497846439</v>
      </c>
      <c r="C20890" t="s">
        <v>20888</v>
      </c>
      <c r="D20890" s="1">
        <f>DATEVALUE(C20890)</f>
        <v>42905</v>
      </c>
      <c r="E20890" s="2">
        <f>TIMEVALUE(MID(C20890,FIND(" ",C20890,2),LEN(C20890)))</f>
        <v>0.18563657407407408</v>
      </c>
      <c r="F20890">
        <v>68.5</v>
      </c>
    </row>
    <row r="20891" spans="1:6" x14ac:dyDescent="0.2">
      <c r="A20891">
        <v>21190999</v>
      </c>
      <c r="B20891">
        <v>1497846440</v>
      </c>
      <c r="C20891" t="s">
        <v>20889</v>
      </c>
      <c r="D20891" s="1">
        <f>DATEVALUE(C20891)</f>
        <v>42905</v>
      </c>
      <c r="E20891" s="2">
        <f>TIMEVALUE(MID(C20891,FIND(" ",C20891,2),LEN(C20891)))</f>
        <v>0.18564814814814815</v>
      </c>
      <c r="F20891">
        <v>68.5</v>
      </c>
    </row>
    <row r="20892" spans="1:6" x14ac:dyDescent="0.2">
      <c r="A20892">
        <v>21191999</v>
      </c>
      <c r="B20892">
        <v>1497846441</v>
      </c>
      <c r="C20892" t="s">
        <v>20890</v>
      </c>
      <c r="D20892" s="1">
        <f>DATEVALUE(C20892)</f>
        <v>42905</v>
      </c>
      <c r="E20892" s="2">
        <f>TIMEVALUE(MID(C20892,FIND(" ",C20892,2),LEN(C20892)))</f>
        <v>0.18565972222222224</v>
      </c>
      <c r="F20892">
        <v>68.5</v>
      </c>
    </row>
    <row r="20893" spans="1:6" x14ac:dyDescent="0.2">
      <c r="A20893">
        <v>21192998</v>
      </c>
      <c r="B20893">
        <v>1497846442</v>
      </c>
      <c r="C20893" t="s">
        <v>20891</v>
      </c>
      <c r="D20893" s="1">
        <f>DATEVALUE(C20893)</f>
        <v>42905</v>
      </c>
      <c r="E20893" s="2">
        <f>TIMEVALUE(MID(C20893,FIND(" ",C20893,2),LEN(C20893)))</f>
        <v>0.18567129629629631</v>
      </c>
      <c r="F20893">
        <v>68.5</v>
      </c>
    </row>
    <row r="20894" spans="1:6" x14ac:dyDescent="0.2">
      <c r="A20894">
        <v>21193999</v>
      </c>
      <c r="B20894">
        <v>1497846443</v>
      </c>
      <c r="C20894" t="s">
        <v>20892</v>
      </c>
      <c r="D20894" s="1">
        <f>DATEVALUE(C20894)</f>
        <v>42905</v>
      </c>
      <c r="E20894" s="2">
        <f>TIMEVALUE(MID(C20894,FIND(" ",C20894,2),LEN(C20894)))</f>
        <v>0.18568287037037037</v>
      </c>
      <c r="F20894">
        <v>68.5</v>
      </c>
    </row>
    <row r="20895" spans="1:6" x14ac:dyDescent="0.2">
      <c r="A20895">
        <v>21194999</v>
      </c>
      <c r="B20895">
        <v>1497846444</v>
      </c>
      <c r="C20895" t="s">
        <v>20893</v>
      </c>
      <c r="D20895" s="1">
        <f>DATEVALUE(C20895)</f>
        <v>42905</v>
      </c>
      <c r="E20895" s="2">
        <f>TIMEVALUE(MID(C20895,FIND(" ",C20895,2),LEN(C20895)))</f>
        <v>0.18569444444444447</v>
      </c>
      <c r="F20895">
        <v>68.5</v>
      </c>
    </row>
    <row r="20896" spans="1:6" x14ac:dyDescent="0.2">
      <c r="A20896">
        <v>21196000</v>
      </c>
      <c r="B20896">
        <v>1497846445</v>
      </c>
      <c r="C20896" t="s">
        <v>20894</v>
      </c>
      <c r="D20896" s="1">
        <f>DATEVALUE(C20896)</f>
        <v>42905</v>
      </c>
      <c r="E20896" s="2">
        <f>TIMEVALUE(MID(C20896,FIND(" ",C20896,2),LEN(C20896)))</f>
        <v>0.18570601851851853</v>
      </c>
      <c r="F20896">
        <v>68.5</v>
      </c>
    </row>
    <row r="20897" spans="1:6" x14ac:dyDescent="0.2">
      <c r="A20897">
        <v>21196999</v>
      </c>
      <c r="B20897">
        <v>1497846446</v>
      </c>
      <c r="C20897" t="s">
        <v>20895</v>
      </c>
      <c r="D20897" s="1">
        <f>DATEVALUE(C20897)</f>
        <v>42905</v>
      </c>
      <c r="E20897" s="2">
        <f>TIMEVALUE(MID(C20897,FIND(" ",C20897,2),LEN(C20897)))</f>
        <v>0.1857175925925926</v>
      </c>
      <c r="F20897">
        <v>68.5</v>
      </c>
    </row>
    <row r="20898" spans="1:6" x14ac:dyDescent="0.2">
      <c r="A20898">
        <v>21197999</v>
      </c>
      <c r="B20898">
        <v>1497846447</v>
      </c>
      <c r="C20898" t="s">
        <v>20896</v>
      </c>
      <c r="D20898" s="1">
        <f>DATEVALUE(C20898)</f>
        <v>42905</v>
      </c>
      <c r="E20898" s="2">
        <f>TIMEVALUE(MID(C20898,FIND(" ",C20898,2),LEN(C20898)))</f>
        <v>0.18572916666666664</v>
      </c>
      <c r="F20898">
        <v>68.5</v>
      </c>
    </row>
    <row r="20899" spans="1:6" x14ac:dyDescent="0.2">
      <c r="A20899">
        <v>21198999</v>
      </c>
      <c r="B20899">
        <v>1497846448</v>
      </c>
      <c r="C20899" t="s">
        <v>20897</v>
      </c>
      <c r="D20899" s="1">
        <f>DATEVALUE(C20899)</f>
        <v>42905</v>
      </c>
      <c r="E20899" s="2">
        <f>TIMEVALUE(MID(C20899,FIND(" ",C20899,2),LEN(C20899)))</f>
        <v>0.18574074074074073</v>
      </c>
      <c r="F20899">
        <v>68.5</v>
      </c>
    </row>
    <row r="20900" spans="1:6" x14ac:dyDescent="0.2">
      <c r="A20900">
        <v>21199998</v>
      </c>
      <c r="B20900">
        <v>1497846449</v>
      </c>
      <c r="C20900" t="s">
        <v>20898</v>
      </c>
      <c r="D20900" s="1">
        <f>DATEVALUE(C20900)</f>
        <v>42905</v>
      </c>
      <c r="E20900" s="2">
        <f>TIMEVALUE(MID(C20900,FIND(" ",C20900,2),LEN(C20900)))</f>
        <v>0.1857523148148148</v>
      </c>
      <c r="F20900">
        <v>68.5</v>
      </c>
    </row>
    <row r="20901" spans="1:6" x14ac:dyDescent="0.2">
      <c r="A20901">
        <v>21200999</v>
      </c>
      <c r="B20901">
        <v>1497846450</v>
      </c>
      <c r="C20901" t="s">
        <v>20899</v>
      </c>
      <c r="D20901" s="1">
        <f>DATEVALUE(C20901)</f>
        <v>42905</v>
      </c>
      <c r="E20901" s="2">
        <f>TIMEVALUE(MID(C20901,FIND(" ",C20901,2),LEN(C20901)))</f>
        <v>0.18576388888888887</v>
      </c>
      <c r="F20901">
        <v>68.5</v>
      </c>
    </row>
    <row r="20902" spans="1:6" x14ac:dyDescent="0.2">
      <c r="A20902">
        <v>21201999</v>
      </c>
      <c r="B20902">
        <v>1497846451</v>
      </c>
      <c r="C20902" t="s">
        <v>20900</v>
      </c>
      <c r="D20902" s="1">
        <f>DATEVALUE(C20902)</f>
        <v>42905</v>
      </c>
      <c r="E20902" s="2">
        <f>TIMEVALUE(MID(C20902,FIND(" ",C20902,2),LEN(C20902)))</f>
        <v>0.18577546296296296</v>
      </c>
      <c r="F20902">
        <v>68.5</v>
      </c>
    </row>
    <row r="20903" spans="1:6" x14ac:dyDescent="0.2">
      <c r="A20903">
        <v>21203000</v>
      </c>
      <c r="B20903">
        <v>1497846452</v>
      </c>
      <c r="C20903" t="s">
        <v>20901</v>
      </c>
      <c r="D20903" s="1">
        <f>DATEVALUE(C20903)</f>
        <v>42905</v>
      </c>
      <c r="E20903" s="2">
        <f>TIMEVALUE(MID(C20903,FIND(" ",C20903,2),LEN(C20903)))</f>
        <v>0.18578703703703703</v>
      </c>
      <c r="F20903">
        <v>68.5</v>
      </c>
    </row>
    <row r="20904" spans="1:6" x14ac:dyDescent="0.2">
      <c r="A20904">
        <v>21203998</v>
      </c>
      <c r="B20904">
        <v>1497846453</v>
      </c>
      <c r="C20904" t="s">
        <v>20902</v>
      </c>
      <c r="D20904" s="1">
        <f>DATEVALUE(C20904)</f>
        <v>42905</v>
      </c>
      <c r="E20904" s="2">
        <f>TIMEVALUE(MID(C20904,FIND(" ",C20904,2),LEN(C20904)))</f>
        <v>0.18579861111111109</v>
      </c>
      <c r="F20904">
        <v>68.400000000000006</v>
      </c>
    </row>
    <row r="20905" spans="1:6" x14ac:dyDescent="0.2">
      <c r="A20905">
        <v>21205000</v>
      </c>
      <c r="B20905">
        <v>1497846454</v>
      </c>
      <c r="C20905" t="s">
        <v>20903</v>
      </c>
      <c r="D20905" s="1">
        <f>DATEVALUE(C20905)</f>
        <v>42905</v>
      </c>
      <c r="E20905" s="2">
        <f>TIMEVALUE(MID(C20905,FIND(" ",C20905,2),LEN(C20905)))</f>
        <v>0.18581018518518519</v>
      </c>
      <c r="F20905">
        <v>68.400000000000006</v>
      </c>
    </row>
    <row r="20906" spans="1:6" x14ac:dyDescent="0.2">
      <c r="A20906">
        <v>21205999</v>
      </c>
      <c r="B20906">
        <v>1497846455</v>
      </c>
      <c r="C20906" t="s">
        <v>20904</v>
      </c>
      <c r="D20906" s="1">
        <f>DATEVALUE(C20906)</f>
        <v>42905</v>
      </c>
      <c r="E20906" s="2">
        <f>TIMEVALUE(MID(C20906,FIND(" ",C20906,2),LEN(C20906)))</f>
        <v>0.18582175925925926</v>
      </c>
      <c r="F20906">
        <v>68.5</v>
      </c>
    </row>
    <row r="20907" spans="1:6" x14ac:dyDescent="0.2">
      <c r="A20907">
        <v>21206999</v>
      </c>
      <c r="B20907">
        <v>1497846456</v>
      </c>
      <c r="C20907" t="s">
        <v>20905</v>
      </c>
      <c r="D20907" s="1">
        <f>DATEVALUE(C20907)</f>
        <v>42905</v>
      </c>
      <c r="E20907" s="2">
        <f>TIMEVALUE(MID(C20907,FIND(" ",C20907,2),LEN(C20907)))</f>
        <v>0.18583333333333332</v>
      </c>
      <c r="F20907">
        <v>68.5</v>
      </c>
    </row>
    <row r="20908" spans="1:6" x14ac:dyDescent="0.2">
      <c r="A20908">
        <v>21207999</v>
      </c>
      <c r="B20908">
        <v>1497846457</v>
      </c>
      <c r="C20908" t="s">
        <v>20906</v>
      </c>
      <c r="D20908" s="1">
        <f>DATEVALUE(C20908)</f>
        <v>42905</v>
      </c>
      <c r="E20908" s="2">
        <f>TIMEVALUE(MID(C20908,FIND(" ",C20908,2),LEN(C20908)))</f>
        <v>0.18584490740740742</v>
      </c>
      <c r="F20908">
        <v>68.400000000000006</v>
      </c>
    </row>
    <row r="20909" spans="1:6" x14ac:dyDescent="0.2">
      <c r="A20909">
        <v>21208998</v>
      </c>
      <c r="B20909">
        <v>1497846458</v>
      </c>
      <c r="C20909" t="s">
        <v>20907</v>
      </c>
      <c r="D20909" s="1">
        <f>DATEVALUE(C20909)</f>
        <v>42905</v>
      </c>
      <c r="E20909" s="2">
        <f>TIMEVALUE(MID(C20909,FIND(" ",C20909,2),LEN(C20909)))</f>
        <v>0.18585648148148148</v>
      </c>
      <c r="F20909">
        <v>68.400000000000006</v>
      </c>
    </row>
    <row r="20910" spans="1:6" x14ac:dyDescent="0.2">
      <c r="A20910">
        <v>21209999</v>
      </c>
      <c r="B20910">
        <v>1497846459</v>
      </c>
      <c r="C20910" t="s">
        <v>20908</v>
      </c>
      <c r="D20910" s="1">
        <f>DATEVALUE(C20910)</f>
        <v>42905</v>
      </c>
      <c r="E20910" s="2">
        <f>TIMEVALUE(MID(C20910,FIND(" ",C20910,2),LEN(C20910)))</f>
        <v>0.18586805555555555</v>
      </c>
      <c r="F20910">
        <v>68.400000000000006</v>
      </c>
    </row>
    <row r="20911" spans="1:6" x14ac:dyDescent="0.2">
      <c r="A20911">
        <v>21210999</v>
      </c>
      <c r="B20911">
        <v>1497846460</v>
      </c>
      <c r="C20911" t="s">
        <v>20909</v>
      </c>
      <c r="D20911" s="1">
        <f>DATEVALUE(C20911)</f>
        <v>42905</v>
      </c>
      <c r="E20911" s="2">
        <f>TIMEVALUE(MID(C20911,FIND(" ",C20911,2),LEN(C20911)))</f>
        <v>0.18587962962962964</v>
      </c>
      <c r="F20911">
        <v>68.400000000000006</v>
      </c>
    </row>
    <row r="20912" spans="1:6" x14ac:dyDescent="0.2">
      <c r="A20912">
        <v>21211999</v>
      </c>
      <c r="B20912">
        <v>1497846461</v>
      </c>
      <c r="C20912" t="s">
        <v>20910</v>
      </c>
      <c r="D20912" s="1">
        <f>DATEVALUE(C20912)</f>
        <v>42905</v>
      </c>
      <c r="E20912" s="2">
        <f>TIMEVALUE(MID(C20912,FIND(" ",C20912,2),LEN(C20912)))</f>
        <v>0.18589120370370371</v>
      </c>
      <c r="F20912">
        <v>68.400000000000006</v>
      </c>
    </row>
    <row r="20913" spans="1:6" x14ac:dyDescent="0.2">
      <c r="A20913">
        <v>21212999</v>
      </c>
      <c r="B20913">
        <v>1497846462</v>
      </c>
      <c r="C20913" t="s">
        <v>20911</v>
      </c>
      <c r="D20913" s="1">
        <f>DATEVALUE(C20913)</f>
        <v>42905</v>
      </c>
      <c r="E20913" s="2">
        <f>TIMEVALUE(MID(C20913,FIND(" ",C20913,2),LEN(C20913)))</f>
        <v>0.18590277777777778</v>
      </c>
      <c r="F20913">
        <v>68.400000000000006</v>
      </c>
    </row>
    <row r="20914" spans="1:6" x14ac:dyDescent="0.2">
      <c r="A20914">
        <v>21213999</v>
      </c>
      <c r="B20914">
        <v>1497846463</v>
      </c>
      <c r="C20914" t="s">
        <v>20912</v>
      </c>
      <c r="D20914" s="1">
        <f>DATEVALUE(C20914)</f>
        <v>42905</v>
      </c>
      <c r="E20914" s="2">
        <f>TIMEVALUE(MID(C20914,FIND(" ",C20914,2),LEN(C20914)))</f>
        <v>0.18591435185185187</v>
      </c>
      <c r="F20914">
        <v>68.400000000000006</v>
      </c>
    </row>
    <row r="20915" spans="1:6" x14ac:dyDescent="0.2">
      <c r="A20915">
        <v>21214999</v>
      </c>
      <c r="B20915">
        <v>1497846464</v>
      </c>
      <c r="C20915" t="s">
        <v>20913</v>
      </c>
      <c r="D20915" s="1">
        <f>DATEVALUE(C20915)</f>
        <v>42905</v>
      </c>
      <c r="E20915" s="2">
        <f>TIMEVALUE(MID(C20915,FIND(" ",C20915,2),LEN(C20915)))</f>
        <v>0.18592592592592594</v>
      </c>
      <c r="F20915">
        <v>68.400000000000006</v>
      </c>
    </row>
    <row r="20916" spans="1:6" x14ac:dyDescent="0.2">
      <c r="A20916">
        <v>21215998</v>
      </c>
      <c r="B20916">
        <v>1497846465</v>
      </c>
      <c r="C20916" t="s">
        <v>20914</v>
      </c>
      <c r="D20916" s="1">
        <f>DATEVALUE(C20916)</f>
        <v>42905</v>
      </c>
      <c r="E20916" s="2">
        <f>TIMEVALUE(MID(C20916,FIND(" ",C20916,2),LEN(C20916)))</f>
        <v>0.18593750000000001</v>
      </c>
      <c r="F20916">
        <v>68.400000000000006</v>
      </c>
    </row>
    <row r="20917" spans="1:6" x14ac:dyDescent="0.2">
      <c r="A20917">
        <v>21216999</v>
      </c>
      <c r="B20917">
        <v>1497846466</v>
      </c>
      <c r="C20917" t="s">
        <v>20915</v>
      </c>
      <c r="D20917" s="1">
        <f>DATEVALUE(C20917)</f>
        <v>42905</v>
      </c>
      <c r="E20917" s="2">
        <f>TIMEVALUE(MID(C20917,FIND(" ",C20917,2),LEN(C20917)))</f>
        <v>0.1859490740740741</v>
      </c>
      <c r="F20917">
        <v>68.400000000000006</v>
      </c>
    </row>
    <row r="20918" spans="1:6" x14ac:dyDescent="0.2">
      <c r="A20918">
        <v>21217999</v>
      </c>
      <c r="B20918">
        <v>1497846467</v>
      </c>
      <c r="C20918" t="s">
        <v>20916</v>
      </c>
      <c r="D20918" s="1">
        <f>DATEVALUE(C20918)</f>
        <v>42905</v>
      </c>
      <c r="E20918" s="2">
        <f>TIMEVALUE(MID(C20918,FIND(" ",C20918,2),LEN(C20918)))</f>
        <v>0.18596064814814817</v>
      </c>
      <c r="F20918">
        <v>68.400000000000006</v>
      </c>
    </row>
    <row r="20919" spans="1:6" x14ac:dyDescent="0.2">
      <c r="A20919">
        <v>21219000</v>
      </c>
      <c r="B20919">
        <v>1497846468</v>
      </c>
      <c r="C20919" t="s">
        <v>20917</v>
      </c>
      <c r="D20919" s="1">
        <f>DATEVALUE(C20919)</f>
        <v>42905</v>
      </c>
      <c r="E20919" s="2">
        <f>TIMEVALUE(MID(C20919,FIND(" ",C20919,2),LEN(C20919)))</f>
        <v>0.18597222222222221</v>
      </c>
      <c r="F20919">
        <v>68.400000000000006</v>
      </c>
    </row>
    <row r="20920" spans="1:6" x14ac:dyDescent="0.2">
      <c r="A20920">
        <v>21219999</v>
      </c>
      <c r="B20920">
        <v>1497846469</v>
      </c>
      <c r="C20920" t="s">
        <v>20918</v>
      </c>
      <c r="D20920" s="1">
        <f>DATEVALUE(C20920)</f>
        <v>42905</v>
      </c>
      <c r="E20920" s="2">
        <f>TIMEVALUE(MID(C20920,FIND(" ",C20920,2),LEN(C20920)))</f>
        <v>0.18598379629629627</v>
      </c>
      <c r="F20920">
        <v>68.400000000000006</v>
      </c>
    </row>
    <row r="20921" spans="1:6" x14ac:dyDescent="0.2">
      <c r="A20921">
        <v>21220999</v>
      </c>
      <c r="B20921">
        <v>1497846470</v>
      </c>
      <c r="C20921" t="s">
        <v>20919</v>
      </c>
      <c r="D20921" s="1">
        <f>DATEVALUE(C20921)</f>
        <v>42905</v>
      </c>
      <c r="E20921" s="2">
        <f>TIMEVALUE(MID(C20921,FIND(" ",C20921,2),LEN(C20921)))</f>
        <v>0.18599537037037037</v>
      </c>
      <c r="F20921">
        <v>68.400000000000006</v>
      </c>
    </row>
    <row r="20922" spans="1:6" x14ac:dyDescent="0.2">
      <c r="A20922">
        <v>21221999</v>
      </c>
      <c r="B20922">
        <v>1497846471</v>
      </c>
      <c r="C20922" t="s">
        <v>20920</v>
      </c>
      <c r="D20922" s="1">
        <f>DATEVALUE(C20922)</f>
        <v>42905</v>
      </c>
      <c r="E20922" s="2">
        <f>TIMEVALUE(MID(C20922,FIND(" ",C20922,2),LEN(C20922)))</f>
        <v>0.18600694444444443</v>
      </c>
      <c r="F20922">
        <v>68.400000000000006</v>
      </c>
    </row>
    <row r="20923" spans="1:6" x14ac:dyDescent="0.2">
      <c r="A20923">
        <v>21222999</v>
      </c>
      <c r="B20923">
        <v>1497846472</v>
      </c>
      <c r="C20923" t="s">
        <v>20921</v>
      </c>
      <c r="D20923" s="1">
        <f>DATEVALUE(C20923)</f>
        <v>42905</v>
      </c>
      <c r="E20923" s="2">
        <f>TIMEVALUE(MID(C20923,FIND(" ",C20923,2),LEN(C20923)))</f>
        <v>0.1860185185185185</v>
      </c>
      <c r="F20923">
        <v>68.400000000000006</v>
      </c>
    </row>
    <row r="20924" spans="1:6" x14ac:dyDescent="0.2">
      <c r="A20924">
        <v>21223999</v>
      </c>
      <c r="B20924">
        <v>1497846473</v>
      </c>
      <c r="C20924" t="s">
        <v>20922</v>
      </c>
      <c r="D20924" s="1">
        <f>DATEVALUE(C20924)</f>
        <v>42905</v>
      </c>
      <c r="E20924" s="2">
        <f>TIMEVALUE(MID(C20924,FIND(" ",C20924,2),LEN(C20924)))</f>
        <v>0.18603009259259259</v>
      </c>
      <c r="F20924">
        <v>68.400000000000006</v>
      </c>
    </row>
    <row r="20925" spans="1:6" x14ac:dyDescent="0.2">
      <c r="A20925">
        <v>21224998</v>
      </c>
      <c r="B20925">
        <v>1497846474</v>
      </c>
      <c r="C20925" t="s">
        <v>20923</v>
      </c>
      <c r="D20925" s="1">
        <f>DATEVALUE(C20925)</f>
        <v>42905</v>
      </c>
      <c r="E20925" s="2">
        <f>TIMEVALUE(MID(C20925,FIND(" ",C20925,2),LEN(C20925)))</f>
        <v>0.18604166666666666</v>
      </c>
      <c r="F20925">
        <v>68.400000000000006</v>
      </c>
    </row>
    <row r="20926" spans="1:6" x14ac:dyDescent="0.2">
      <c r="A20926">
        <v>21226000</v>
      </c>
      <c r="B20926">
        <v>1497846475</v>
      </c>
      <c r="C20926" t="s">
        <v>20924</v>
      </c>
      <c r="D20926" s="1">
        <f>DATEVALUE(C20926)</f>
        <v>42905</v>
      </c>
      <c r="E20926" s="2">
        <f>TIMEVALUE(MID(C20926,FIND(" ",C20926,2),LEN(C20926)))</f>
        <v>0.18605324074074073</v>
      </c>
      <c r="F20926">
        <v>68.400000000000006</v>
      </c>
    </row>
    <row r="20927" spans="1:6" x14ac:dyDescent="0.2">
      <c r="A20927">
        <v>21226999</v>
      </c>
      <c r="B20927">
        <v>1497846476</v>
      </c>
      <c r="C20927" t="s">
        <v>20925</v>
      </c>
      <c r="D20927" s="1">
        <f>DATEVALUE(C20927)</f>
        <v>42905</v>
      </c>
      <c r="E20927" s="2">
        <f>TIMEVALUE(MID(C20927,FIND(" ",C20927,2),LEN(C20927)))</f>
        <v>0.18606481481481482</v>
      </c>
      <c r="F20927">
        <v>68.400000000000006</v>
      </c>
    </row>
    <row r="20928" spans="1:6" x14ac:dyDescent="0.2">
      <c r="A20928">
        <v>21227999</v>
      </c>
      <c r="B20928">
        <v>1497846477</v>
      </c>
      <c r="C20928" t="s">
        <v>20926</v>
      </c>
      <c r="D20928" s="1">
        <f>DATEVALUE(C20928)</f>
        <v>42905</v>
      </c>
      <c r="E20928" s="2">
        <f>TIMEVALUE(MID(C20928,FIND(" ",C20928,2),LEN(C20928)))</f>
        <v>0.18607638888888889</v>
      </c>
      <c r="F20928">
        <v>68.400000000000006</v>
      </c>
    </row>
    <row r="20929" spans="1:6" x14ac:dyDescent="0.2">
      <c r="A20929">
        <v>21228999</v>
      </c>
      <c r="B20929">
        <v>1497846478</v>
      </c>
      <c r="C20929" t="s">
        <v>20927</v>
      </c>
      <c r="D20929" s="1">
        <f>DATEVALUE(C20929)</f>
        <v>42905</v>
      </c>
      <c r="E20929" s="2">
        <f>TIMEVALUE(MID(C20929,FIND(" ",C20929,2),LEN(C20929)))</f>
        <v>0.18608796296296296</v>
      </c>
      <c r="F20929">
        <v>68.400000000000006</v>
      </c>
    </row>
    <row r="20930" spans="1:6" x14ac:dyDescent="0.2">
      <c r="A20930">
        <v>21230000</v>
      </c>
      <c r="B20930">
        <v>1497846479</v>
      </c>
      <c r="C20930" t="s">
        <v>20928</v>
      </c>
      <c r="D20930" s="1">
        <f>DATEVALUE(C20930)</f>
        <v>42905</v>
      </c>
      <c r="E20930" s="2">
        <f>TIMEVALUE(MID(C20930,FIND(" ",C20930,2),LEN(C20930)))</f>
        <v>0.18609953703703705</v>
      </c>
      <c r="F20930">
        <v>68.400000000000006</v>
      </c>
    </row>
    <row r="20931" spans="1:6" x14ac:dyDescent="0.2">
      <c r="A20931">
        <v>21231000</v>
      </c>
      <c r="B20931">
        <v>1497846480</v>
      </c>
      <c r="C20931" t="s">
        <v>20929</v>
      </c>
      <c r="D20931" s="1">
        <f>DATEVALUE(C20931)</f>
        <v>42905</v>
      </c>
      <c r="E20931" s="2">
        <f>TIMEVALUE(MID(C20931,FIND(" ",C20931,2),LEN(C20931)))</f>
        <v>0.18611111111111112</v>
      </c>
      <c r="F20931">
        <v>68.400000000000006</v>
      </c>
    </row>
    <row r="20932" spans="1:6" x14ac:dyDescent="0.2">
      <c r="A20932">
        <v>21231998</v>
      </c>
      <c r="B20932">
        <v>1497846481</v>
      </c>
      <c r="C20932" t="s">
        <v>20930</v>
      </c>
      <c r="D20932" s="1">
        <f>DATEVALUE(C20932)</f>
        <v>42905</v>
      </c>
      <c r="E20932" s="2">
        <f>TIMEVALUE(MID(C20932,FIND(" ",C20932,2),LEN(C20932)))</f>
        <v>0.18612268518518518</v>
      </c>
      <c r="F20932">
        <v>68.400000000000006</v>
      </c>
    </row>
    <row r="20933" spans="1:6" x14ac:dyDescent="0.2">
      <c r="A20933">
        <v>21233000</v>
      </c>
      <c r="B20933">
        <v>1497846482</v>
      </c>
      <c r="C20933" t="s">
        <v>20931</v>
      </c>
      <c r="D20933" s="1">
        <f>DATEVALUE(C20933)</f>
        <v>42905</v>
      </c>
      <c r="E20933" s="2">
        <f>TIMEVALUE(MID(C20933,FIND(" ",C20933,2),LEN(C20933)))</f>
        <v>0.18613425925925928</v>
      </c>
      <c r="F20933">
        <v>68.400000000000006</v>
      </c>
    </row>
    <row r="20934" spans="1:6" x14ac:dyDescent="0.2">
      <c r="A20934">
        <v>21234000</v>
      </c>
      <c r="B20934">
        <v>1497846483</v>
      </c>
      <c r="C20934" t="s">
        <v>20932</v>
      </c>
      <c r="D20934" s="1">
        <f>DATEVALUE(C20934)</f>
        <v>42905</v>
      </c>
      <c r="E20934" s="2">
        <f>TIMEVALUE(MID(C20934,FIND(" ",C20934,2),LEN(C20934)))</f>
        <v>0.18614583333333334</v>
      </c>
      <c r="F20934">
        <v>68.400000000000006</v>
      </c>
    </row>
    <row r="20935" spans="1:6" x14ac:dyDescent="0.2">
      <c r="A20935">
        <v>21235000</v>
      </c>
      <c r="B20935">
        <v>1497846484</v>
      </c>
      <c r="C20935" t="s">
        <v>20933</v>
      </c>
      <c r="D20935" s="1">
        <f>DATEVALUE(C20935)</f>
        <v>42905</v>
      </c>
      <c r="E20935" s="2">
        <f>TIMEVALUE(MID(C20935,FIND(" ",C20935,2),LEN(C20935)))</f>
        <v>0.18615740740740741</v>
      </c>
      <c r="F20935">
        <v>68.400000000000006</v>
      </c>
    </row>
    <row r="20936" spans="1:6" x14ac:dyDescent="0.2">
      <c r="A20936">
        <v>21235999</v>
      </c>
      <c r="B20936">
        <v>1497846485</v>
      </c>
      <c r="C20936" t="s">
        <v>20934</v>
      </c>
      <c r="D20936" s="1">
        <f>DATEVALUE(C20936)</f>
        <v>42905</v>
      </c>
      <c r="E20936" s="2">
        <f>TIMEVALUE(MID(C20936,FIND(" ",C20936,2),LEN(C20936)))</f>
        <v>0.1861689814814815</v>
      </c>
      <c r="F20936">
        <v>68.400000000000006</v>
      </c>
    </row>
    <row r="20937" spans="1:6" x14ac:dyDescent="0.2">
      <c r="A20937">
        <v>21236999</v>
      </c>
      <c r="B20937">
        <v>1497846486</v>
      </c>
      <c r="C20937" t="s">
        <v>20935</v>
      </c>
      <c r="D20937" s="1">
        <f>DATEVALUE(C20937)</f>
        <v>42905</v>
      </c>
      <c r="E20937" s="2">
        <f>TIMEVALUE(MID(C20937,FIND(" ",C20937,2),LEN(C20937)))</f>
        <v>0.18618055555555557</v>
      </c>
      <c r="F20937">
        <v>68.400000000000006</v>
      </c>
    </row>
    <row r="20938" spans="1:6" x14ac:dyDescent="0.2">
      <c r="A20938">
        <v>21237998</v>
      </c>
      <c r="B20938">
        <v>1497846487</v>
      </c>
      <c r="C20938" t="s">
        <v>20936</v>
      </c>
      <c r="D20938" s="1">
        <f>DATEVALUE(C20938)</f>
        <v>42905</v>
      </c>
      <c r="E20938" s="2">
        <f>TIMEVALUE(MID(C20938,FIND(" ",C20938,2),LEN(C20938)))</f>
        <v>0.18619212962962964</v>
      </c>
      <c r="F20938">
        <v>68.400000000000006</v>
      </c>
    </row>
    <row r="20939" spans="1:6" x14ac:dyDescent="0.2">
      <c r="A20939">
        <v>21238999</v>
      </c>
      <c r="B20939">
        <v>1497846488</v>
      </c>
      <c r="C20939" t="s">
        <v>20937</v>
      </c>
      <c r="D20939" s="1">
        <f>DATEVALUE(C20939)</f>
        <v>42905</v>
      </c>
      <c r="E20939" s="2">
        <f>TIMEVALUE(MID(C20939,FIND(" ",C20939,2),LEN(C20939)))</f>
        <v>0.18620370370370368</v>
      </c>
      <c r="F20939">
        <v>68.400000000000006</v>
      </c>
    </row>
    <row r="20940" spans="1:6" x14ac:dyDescent="0.2">
      <c r="A20940">
        <v>21239999</v>
      </c>
      <c r="B20940">
        <v>1497846489</v>
      </c>
      <c r="C20940" t="s">
        <v>20938</v>
      </c>
      <c r="D20940" s="1">
        <f>DATEVALUE(C20940)</f>
        <v>42905</v>
      </c>
      <c r="E20940" s="2">
        <f>TIMEVALUE(MID(C20940,FIND(" ",C20940,2),LEN(C20940)))</f>
        <v>0.18621527777777777</v>
      </c>
      <c r="F20940">
        <v>68.400000000000006</v>
      </c>
    </row>
    <row r="20941" spans="1:6" x14ac:dyDescent="0.2">
      <c r="A20941">
        <v>21240998</v>
      </c>
      <c r="B20941">
        <v>1497846490</v>
      </c>
      <c r="C20941" t="s">
        <v>20939</v>
      </c>
      <c r="D20941" s="1">
        <f>DATEVALUE(C20941)</f>
        <v>42905</v>
      </c>
      <c r="E20941" s="2">
        <f>TIMEVALUE(MID(C20941,FIND(" ",C20941,2),LEN(C20941)))</f>
        <v>0.18622685185185184</v>
      </c>
      <c r="F20941">
        <v>68.400000000000006</v>
      </c>
    </row>
    <row r="20942" spans="1:6" x14ac:dyDescent="0.2">
      <c r="A20942">
        <v>21241999</v>
      </c>
      <c r="B20942">
        <v>1497846491</v>
      </c>
      <c r="C20942" t="s">
        <v>20940</v>
      </c>
      <c r="D20942" s="1">
        <f>DATEVALUE(C20942)</f>
        <v>42905</v>
      </c>
      <c r="E20942" s="2">
        <f>TIMEVALUE(MID(C20942,FIND(" ",C20942,2),LEN(C20942)))</f>
        <v>0.1862384259259259</v>
      </c>
      <c r="F20942">
        <v>68.400000000000006</v>
      </c>
    </row>
    <row r="20943" spans="1:6" x14ac:dyDescent="0.2">
      <c r="A20943">
        <v>21242999</v>
      </c>
      <c r="B20943">
        <v>1497846492</v>
      </c>
      <c r="C20943" t="s">
        <v>20941</v>
      </c>
      <c r="D20943" s="1">
        <f>DATEVALUE(C20943)</f>
        <v>42905</v>
      </c>
      <c r="E20943" s="2">
        <f>TIMEVALUE(MID(C20943,FIND(" ",C20943,2),LEN(C20943)))</f>
        <v>0.18625</v>
      </c>
      <c r="F20943">
        <v>68.400000000000006</v>
      </c>
    </row>
    <row r="20944" spans="1:6" x14ac:dyDescent="0.2">
      <c r="A20944">
        <v>21243999</v>
      </c>
      <c r="B20944">
        <v>1497846493</v>
      </c>
      <c r="C20944" t="s">
        <v>20942</v>
      </c>
      <c r="D20944" s="1">
        <f>DATEVALUE(C20944)</f>
        <v>42905</v>
      </c>
      <c r="E20944" s="2">
        <f>TIMEVALUE(MID(C20944,FIND(" ",C20944,2),LEN(C20944)))</f>
        <v>0.18626157407407407</v>
      </c>
      <c r="F20944">
        <v>68.400000000000006</v>
      </c>
    </row>
    <row r="20945" spans="1:6" x14ac:dyDescent="0.2">
      <c r="A20945">
        <v>21244999</v>
      </c>
      <c r="B20945">
        <v>1497846494</v>
      </c>
      <c r="C20945" t="s">
        <v>20943</v>
      </c>
      <c r="D20945" s="1">
        <f>DATEVALUE(C20945)</f>
        <v>42905</v>
      </c>
      <c r="E20945" s="2">
        <f>TIMEVALUE(MID(C20945,FIND(" ",C20945,2),LEN(C20945)))</f>
        <v>0.18627314814814813</v>
      </c>
      <c r="F20945">
        <v>68.400000000000006</v>
      </c>
    </row>
    <row r="20946" spans="1:6" x14ac:dyDescent="0.2">
      <c r="A20946">
        <v>21245999</v>
      </c>
      <c r="B20946">
        <v>1497846495</v>
      </c>
      <c r="C20946" t="s">
        <v>20944</v>
      </c>
      <c r="D20946" s="1">
        <f>DATEVALUE(C20946)</f>
        <v>42905</v>
      </c>
      <c r="E20946" s="2">
        <f>TIMEVALUE(MID(C20946,FIND(" ",C20946,2),LEN(C20946)))</f>
        <v>0.18628472222222223</v>
      </c>
      <c r="F20946">
        <v>68.400000000000006</v>
      </c>
    </row>
    <row r="20947" spans="1:6" x14ac:dyDescent="0.2">
      <c r="A20947">
        <v>21246999</v>
      </c>
      <c r="B20947">
        <v>1497846496</v>
      </c>
      <c r="C20947" t="s">
        <v>20945</v>
      </c>
      <c r="D20947" s="1">
        <f>DATEVALUE(C20947)</f>
        <v>42905</v>
      </c>
      <c r="E20947" s="2">
        <f>TIMEVALUE(MID(C20947,FIND(" ",C20947,2),LEN(C20947)))</f>
        <v>0.18629629629629629</v>
      </c>
      <c r="F20947">
        <v>68.400000000000006</v>
      </c>
    </row>
    <row r="20948" spans="1:6" x14ac:dyDescent="0.2">
      <c r="A20948">
        <v>21247998</v>
      </c>
      <c r="B20948">
        <v>1497846497</v>
      </c>
      <c r="C20948" t="s">
        <v>20946</v>
      </c>
      <c r="D20948" s="1">
        <f>DATEVALUE(C20948)</f>
        <v>42905</v>
      </c>
      <c r="E20948" s="2">
        <f>TIMEVALUE(MID(C20948,FIND(" ",C20948,2),LEN(C20948)))</f>
        <v>0.18630787037037036</v>
      </c>
      <c r="F20948">
        <v>68.400000000000006</v>
      </c>
    </row>
    <row r="20949" spans="1:6" x14ac:dyDescent="0.2">
      <c r="A20949">
        <v>21248999</v>
      </c>
      <c r="B20949">
        <v>1497846498</v>
      </c>
      <c r="C20949" t="s">
        <v>20947</v>
      </c>
      <c r="D20949" s="1">
        <f>DATEVALUE(C20949)</f>
        <v>42905</v>
      </c>
      <c r="E20949" s="2">
        <f>TIMEVALUE(MID(C20949,FIND(" ",C20949,2),LEN(C20949)))</f>
        <v>0.18631944444444445</v>
      </c>
      <c r="F20949">
        <v>68.400000000000006</v>
      </c>
    </row>
    <row r="20950" spans="1:6" x14ac:dyDescent="0.2">
      <c r="A20950">
        <v>21249999</v>
      </c>
      <c r="B20950">
        <v>1497846499</v>
      </c>
      <c r="C20950" t="s">
        <v>20948</v>
      </c>
      <c r="D20950" s="1">
        <f>DATEVALUE(C20950)</f>
        <v>42905</v>
      </c>
      <c r="E20950" s="2">
        <f>TIMEVALUE(MID(C20950,FIND(" ",C20950,2),LEN(C20950)))</f>
        <v>0.18633101851851852</v>
      </c>
      <c r="F20950">
        <v>68.400000000000006</v>
      </c>
    </row>
    <row r="20951" spans="1:6" x14ac:dyDescent="0.2">
      <c r="A20951">
        <v>21250999</v>
      </c>
      <c r="B20951">
        <v>1497846500</v>
      </c>
      <c r="C20951" t="s">
        <v>20949</v>
      </c>
      <c r="D20951" s="1">
        <f>DATEVALUE(C20951)</f>
        <v>42905</v>
      </c>
      <c r="E20951" s="2">
        <f>TIMEVALUE(MID(C20951,FIND(" ",C20951,2),LEN(C20951)))</f>
        <v>0.18634259259259259</v>
      </c>
      <c r="F20951">
        <v>68.400000000000006</v>
      </c>
    </row>
    <row r="20952" spans="1:6" x14ac:dyDescent="0.2">
      <c r="A20952">
        <v>21251999</v>
      </c>
      <c r="B20952">
        <v>1497846501</v>
      </c>
      <c r="C20952" t="s">
        <v>20950</v>
      </c>
      <c r="D20952" s="1">
        <f>DATEVALUE(C20952)</f>
        <v>42905</v>
      </c>
      <c r="E20952" s="2">
        <f>TIMEVALUE(MID(C20952,FIND(" ",C20952,2),LEN(C20952)))</f>
        <v>0.18635416666666668</v>
      </c>
      <c r="F20952">
        <v>68.400000000000006</v>
      </c>
    </row>
    <row r="20953" spans="1:6" x14ac:dyDescent="0.2">
      <c r="A20953">
        <v>21253000</v>
      </c>
      <c r="B20953">
        <v>1497846502</v>
      </c>
      <c r="C20953" t="s">
        <v>20951</v>
      </c>
      <c r="D20953" s="1">
        <f>DATEVALUE(C20953)</f>
        <v>42905</v>
      </c>
      <c r="E20953" s="2">
        <f>TIMEVALUE(MID(C20953,FIND(" ",C20953,2),LEN(C20953)))</f>
        <v>0.18636574074074075</v>
      </c>
      <c r="F20953">
        <v>68.400000000000006</v>
      </c>
    </row>
    <row r="20954" spans="1:6" x14ac:dyDescent="0.2">
      <c r="A20954">
        <v>21253999</v>
      </c>
      <c r="B20954">
        <v>1497846503</v>
      </c>
      <c r="C20954" t="s">
        <v>20952</v>
      </c>
      <c r="D20954" s="1">
        <f>DATEVALUE(C20954)</f>
        <v>42905</v>
      </c>
      <c r="E20954" s="2">
        <f>TIMEVALUE(MID(C20954,FIND(" ",C20954,2),LEN(C20954)))</f>
        <v>0.18637731481481482</v>
      </c>
      <c r="F20954">
        <v>68.400000000000006</v>
      </c>
    </row>
    <row r="20955" spans="1:6" x14ac:dyDescent="0.2">
      <c r="A20955">
        <v>21255000</v>
      </c>
      <c r="B20955">
        <v>1497846504</v>
      </c>
      <c r="C20955" t="s">
        <v>20953</v>
      </c>
      <c r="D20955" s="1">
        <f>DATEVALUE(C20955)</f>
        <v>42905</v>
      </c>
      <c r="E20955" s="2">
        <f>TIMEVALUE(MID(C20955,FIND(" ",C20955,2),LEN(C20955)))</f>
        <v>0.18638888888888891</v>
      </c>
      <c r="F20955">
        <v>68.400000000000006</v>
      </c>
    </row>
    <row r="20956" spans="1:6" x14ac:dyDescent="0.2">
      <c r="A20956">
        <v>21255999</v>
      </c>
      <c r="B20956">
        <v>1497846505</v>
      </c>
      <c r="C20956" t="s">
        <v>20954</v>
      </c>
      <c r="D20956" s="1">
        <f>DATEVALUE(C20956)</f>
        <v>42905</v>
      </c>
      <c r="E20956" s="2">
        <f>TIMEVALUE(MID(C20956,FIND(" ",C20956,2),LEN(C20956)))</f>
        <v>0.18640046296296298</v>
      </c>
      <c r="F20956">
        <v>68.400000000000006</v>
      </c>
    </row>
    <row r="20957" spans="1:6" x14ac:dyDescent="0.2">
      <c r="A20957">
        <v>21256999</v>
      </c>
      <c r="B20957">
        <v>1497846506</v>
      </c>
      <c r="C20957" t="s">
        <v>20955</v>
      </c>
      <c r="D20957" s="1">
        <f>DATEVALUE(C20957)</f>
        <v>42905</v>
      </c>
      <c r="E20957" s="2">
        <f>TIMEVALUE(MID(C20957,FIND(" ",C20957,2),LEN(C20957)))</f>
        <v>0.18641203703703704</v>
      </c>
      <c r="F20957">
        <v>68.5</v>
      </c>
    </row>
    <row r="20958" spans="1:6" x14ac:dyDescent="0.2">
      <c r="A20958">
        <v>21257999</v>
      </c>
      <c r="B20958">
        <v>1497846507</v>
      </c>
      <c r="C20958" t="s">
        <v>20956</v>
      </c>
      <c r="D20958" s="1">
        <f>DATEVALUE(C20958)</f>
        <v>42905</v>
      </c>
      <c r="E20958" s="2">
        <f>TIMEVALUE(MID(C20958,FIND(" ",C20958,2),LEN(C20958)))</f>
        <v>0.18642361111111114</v>
      </c>
      <c r="F20958">
        <v>68.5</v>
      </c>
    </row>
    <row r="20959" spans="1:6" x14ac:dyDescent="0.2">
      <c r="A20959">
        <v>21258998</v>
      </c>
      <c r="B20959">
        <v>1497846508</v>
      </c>
      <c r="C20959" t="s">
        <v>20957</v>
      </c>
      <c r="D20959" s="1">
        <f>DATEVALUE(C20959)</f>
        <v>42905</v>
      </c>
      <c r="E20959" s="2">
        <f>TIMEVALUE(MID(C20959,FIND(" ",C20959,2),LEN(C20959)))</f>
        <v>0.18643518518518518</v>
      </c>
      <c r="F20959">
        <v>68.5</v>
      </c>
    </row>
    <row r="20960" spans="1:6" x14ac:dyDescent="0.2">
      <c r="A20960">
        <v>21260000</v>
      </c>
      <c r="B20960">
        <v>1497846509</v>
      </c>
      <c r="C20960" t="s">
        <v>20958</v>
      </c>
      <c r="D20960" s="1">
        <f>DATEVALUE(C20960)</f>
        <v>42905</v>
      </c>
      <c r="E20960" s="2">
        <f>TIMEVALUE(MID(C20960,FIND(" ",C20960,2),LEN(C20960)))</f>
        <v>0.18644675925925924</v>
      </c>
      <c r="F20960">
        <v>68.5</v>
      </c>
    </row>
    <row r="20961" spans="1:6" x14ac:dyDescent="0.2">
      <c r="A20961">
        <v>21260998</v>
      </c>
      <c r="B20961">
        <v>1497846510</v>
      </c>
      <c r="C20961" t="s">
        <v>20959</v>
      </c>
      <c r="D20961" s="1">
        <f>DATEVALUE(C20961)</f>
        <v>42905</v>
      </c>
      <c r="E20961" s="2">
        <f>TIMEVALUE(MID(C20961,FIND(" ",C20961,2),LEN(C20961)))</f>
        <v>0.18645833333333331</v>
      </c>
      <c r="F20961">
        <v>68.5</v>
      </c>
    </row>
    <row r="20962" spans="1:6" x14ac:dyDescent="0.2">
      <c r="A20962">
        <v>21261999</v>
      </c>
      <c r="B20962">
        <v>1497846511</v>
      </c>
      <c r="C20962" t="s">
        <v>20960</v>
      </c>
      <c r="D20962" s="1">
        <f>DATEVALUE(C20962)</f>
        <v>42905</v>
      </c>
      <c r="E20962" s="2">
        <f>TIMEVALUE(MID(C20962,FIND(" ",C20962,2),LEN(C20962)))</f>
        <v>0.1864699074074074</v>
      </c>
      <c r="F20962">
        <v>68.5</v>
      </c>
    </row>
    <row r="20963" spans="1:6" x14ac:dyDescent="0.2">
      <c r="A20963">
        <v>21263000</v>
      </c>
      <c r="B20963">
        <v>1497846512</v>
      </c>
      <c r="C20963" t="s">
        <v>20961</v>
      </c>
      <c r="D20963" s="1">
        <f>DATEVALUE(C20963)</f>
        <v>42905</v>
      </c>
      <c r="E20963" s="2">
        <f>TIMEVALUE(MID(C20963,FIND(" ",C20963,2),LEN(C20963)))</f>
        <v>0.18648148148148147</v>
      </c>
      <c r="F20963">
        <v>68.5</v>
      </c>
    </row>
    <row r="20964" spans="1:6" x14ac:dyDescent="0.2">
      <c r="A20964">
        <v>21263998</v>
      </c>
      <c r="B20964">
        <v>1497846513</v>
      </c>
      <c r="C20964" t="s">
        <v>20962</v>
      </c>
      <c r="D20964" s="1">
        <f>DATEVALUE(C20964)</f>
        <v>42905</v>
      </c>
      <c r="E20964" s="2">
        <f>TIMEVALUE(MID(C20964,FIND(" ",C20964,2),LEN(C20964)))</f>
        <v>0.18649305555555554</v>
      </c>
      <c r="F20964">
        <v>68.5</v>
      </c>
    </row>
    <row r="20965" spans="1:6" x14ac:dyDescent="0.2">
      <c r="A20965">
        <v>21265000</v>
      </c>
      <c r="B20965">
        <v>1497846514</v>
      </c>
      <c r="C20965" t="s">
        <v>20963</v>
      </c>
      <c r="D20965" s="1">
        <f>DATEVALUE(C20965)</f>
        <v>42905</v>
      </c>
      <c r="E20965" s="2">
        <f>TIMEVALUE(MID(C20965,FIND(" ",C20965,2),LEN(C20965)))</f>
        <v>0.18650462962962963</v>
      </c>
      <c r="F20965">
        <v>68.5</v>
      </c>
    </row>
    <row r="20966" spans="1:6" x14ac:dyDescent="0.2">
      <c r="A20966">
        <v>21265999</v>
      </c>
      <c r="B20966">
        <v>1497846515</v>
      </c>
      <c r="C20966" t="s">
        <v>20964</v>
      </c>
      <c r="D20966" s="1">
        <f>DATEVALUE(C20966)</f>
        <v>42905</v>
      </c>
      <c r="E20966" s="2">
        <f>TIMEVALUE(MID(C20966,FIND(" ",C20966,2),LEN(C20966)))</f>
        <v>0.1865162037037037</v>
      </c>
      <c r="F20966">
        <v>68.5</v>
      </c>
    </row>
    <row r="20967" spans="1:6" x14ac:dyDescent="0.2">
      <c r="A20967">
        <v>21266999</v>
      </c>
      <c r="B20967">
        <v>1497846516</v>
      </c>
      <c r="C20967" t="s">
        <v>20965</v>
      </c>
      <c r="D20967" s="1">
        <f>DATEVALUE(C20967)</f>
        <v>42905</v>
      </c>
      <c r="E20967" s="2">
        <f>TIMEVALUE(MID(C20967,FIND(" ",C20967,2),LEN(C20967)))</f>
        <v>0.18652777777777776</v>
      </c>
      <c r="F20967">
        <v>68.5</v>
      </c>
    </row>
    <row r="20968" spans="1:6" x14ac:dyDescent="0.2">
      <c r="A20968">
        <v>21267998</v>
      </c>
      <c r="B20968">
        <v>1497846517</v>
      </c>
      <c r="C20968" t="s">
        <v>20966</v>
      </c>
      <c r="D20968" s="1">
        <f>DATEVALUE(C20968)</f>
        <v>42905</v>
      </c>
      <c r="E20968" s="2">
        <f>TIMEVALUE(MID(C20968,FIND(" ",C20968,2),LEN(C20968)))</f>
        <v>0.18653935185185186</v>
      </c>
      <c r="F20968">
        <v>68.400000000000006</v>
      </c>
    </row>
    <row r="20969" spans="1:6" x14ac:dyDescent="0.2">
      <c r="A20969">
        <v>21268999</v>
      </c>
      <c r="B20969">
        <v>1497846518</v>
      </c>
      <c r="C20969" t="s">
        <v>20967</v>
      </c>
      <c r="D20969" s="1">
        <f>DATEVALUE(C20969)</f>
        <v>42905</v>
      </c>
      <c r="E20969" s="2">
        <f>TIMEVALUE(MID(C20969,FIND(" ",C20969,2),LEN(C20969)))</f>
        <v>0.18655092592592593</v>
      </c>
      <c r="F20969">
        <v>68.400000000000006</v>
      </c>
    </row>
    <row r="20970" spans="1:6" x14ac:dyDescent="0.2">
      <c r="A20970">
        <v>21269998</v>
      </c>
      <c r="B20970">
        <v>1497846519</v>
      </c>
      <c r="C20970" t="s">
        <v>20968</v>
      </c>
      <c r="D20970" s="1">
        <f>DATEVALUE(C20970)</f>
        <v>42905</v>
      </c>
      <c r="E20970" s="2">
        <f>TIMEVALUE(MID(C20970,FIND(" ",C20970,2),LEN(C20970)))</f>
        <v>0.18656249999999999</v>
      </c>
      <c r="F20970">
        <v>68.400000000000006</v>
      </c>
    </row>
    <row r="20971" spans="1:6" x14ac:dyDescent="0.2">
      <c r="A20971">
        <v>21270999</v>
      </c>
      <c r="B20971">
        <v>1497846520</v>
      </c>
      <c r="C20971" t="s">
        <v>20969</v>
      </c>
      <c r="D20971" s="1">
        <f>DATEVALUE(C20971)</f>
        <v>42905</v>
      </c>
      <c r="E20971" s="2">
        <f>TIMEVALUE(MID(C20971,FIND(" ",C20971,2),LEN(C20971)))</f>
        <v>0.18657407407407409</v>
      </c>
      <c r="F20971">
        <v>68.400000000000006</v>
      </c>
    </row>
    <row r="20972" spans="1:6" x14ac:dyDescent="0.2">
      <c r="A20972">
        <v>21271999</v>
      </c>
      <c r="B20972">
        <v>1497846521</v>
      </c>
      <c r="C20972" t="s">
        <v>20970</v>
      </c>
      <c r="D20972" s="1">
        <f>DATEVALUE(C20972)</f>
        <v>42905</v>
      </c>
      <c r="E20972" s="2">
        <f>TIMEVALUE(MID(C20972,FIND(" ",C20972,2),LEN(C20972)))</f>
        <v>0.18658564814814815</v>
      </c>
      <c r="F20972">
        <v>68.400000000000006</v>
      </c>
    </row>
    <row r="20973" spans="1:6" x14ac:dyDescent="0.2">
      <c r="A20973">
        <v>21272998</v>
      </c>
      <c r="B20973">
        <v>1497846522</v>
      </c>
      <c r="C20973" t="s">
        <v>20971</v>
      </c>
      <c r="D20973" s="1">
        <f>DATEVALUE(C20973)</f>
        <v>42905</v>
      </c>
      <c r="E20973" s="2">
        <f>TIMEVALUE(MID(C20973,FIND(" ",C20973,2),LEN(C20973)))</f>
        <v>0.18659722222222222</v>
      </c>
      <c r="F20973">
        <v>68.400000000000006</v>
      </c>
    </row>
    <row r="20974" spans="1:6" x14ac:dyDescent="0.2">
      <c r="A20974">
        <v>21274000</v>
      </c>
      <c r="B20974">
        <v>1497846523</v>
      </c>
      <c r="C20974" t="s">
        <v>20972</v>
      </c>
      <c r="D20974" s="1">
        <f>DATEVALUE(C20974)</f>
        <v>42905</v>
      </c>
      <c r="E20974" s="2">
        <f>TIMEVALUE(MID(C20974,FIND(" ",C20974,2),LEN(C20974)))</f>
        <v>0.18660879629629631</v>
      </c>
      <c r="F20974">
        <v>68.400000000000006</v>
      </c>
    </row>
    <row r="20975" spans="1:6" x14ac:dyDescent="0.2">
      <c r="A20975">
        <v>21274999</v>
      </c>
      <c r="B20975">
        <v>1497846524</v>
      </c>
      <c r="C20975" t="s">
        <v>20973</v>
      </c>
      <c r="D20975" s="1">
        <f>DATEVALUE(C20975)</f>
        <v>42905</v>
      </c>
      <c r="E20975" s="2">
        <f>TIMEVALUE(MID(C20975,FIND(" ",C20975,2),LEN(C20975)))</f>
        <v>0.18662037037037038</v>
      </c>
      <c r="F20975">
        <v>68.400000000000006</v>
      </c>
    </row>
    <row r="20976" spans="1:6" x14ac:dyDescent="0.2">
      <c r="A20976">
        <v>21275999</v>
      </c>
      <c r="B20976">
        <v>1497846525</v>
      </c>
      <c r="C20976" t="s">
        <v>20974</v>
      </c>
      <c r="D20976" s="1">
        <f>DATEVALUE(C20976)</f>
        <v>42905</v>
      </c>
      <c r="E20976" s="2">
        <f>TIMEVALUE(MID(C20976,FIND(" ",C20976,2),LEN(C20976)))</f>
        <v>0.18663194444444445</v>
      </c>
      <c r="F20976">
        <v>68.400000000000006</v>
      </c>
    </row>
    <row r="20977" spans="1:6" x14ac:dyDescent="0.2">
      <c r="A20977">
        <v>21276999</v>
      </c>
      <c r="B20977">
        <v>1497846526</v>
      </c>
      <c r="C20977" t="s">
        <v>20975</v>
      </c>
      <c r="D20977" s="1">
        <f>DATEVALUE(C20977)</f>
        <v>42905</v>
      </c>
      <c r="E20977" s="2">
        <f>TIMEVALUE(MID(C20977,FIND(" ",C20977,2),LEN(C20977)))</f>
        <v>0.18664351851851854</v>
      </c>
      <c r="F20977">
        <v>68.400000000000006</v>
      </c>
    </row>
    <row r="20978" spans="1:6" x14ac:dyDescent="0.2">
      <c r="A20978">
        <v>21277999</v>
      </c>
      <c r="B20978">
        <v>1497846527</v>
      </c>
      <c r="C20978" t="s">
        <v>20976</v>
      </c>
      <c r="D20978" s="1">
        <f>DATEVALUE(C20978)</f>
        <v>42905</v>
      </c>
      <c r="E20978" s="2">
        <f>TIMEVALUE(MID(C20978,FIND(" ",C20978,2),LEN(C20978)))</f>
        <v>0.18665509259259261</v>
      </c>
      <c r="F20978">
        <v>68.400000000000006</v>
      </c>
    </row>
    <row r="20979" spans="1:6" x14ac:dyDescent="0.2">
      <c r="A20979">
        <v>21278999</v>
      </c>
      <c r="B20979">
        <v>1497846528</v>
      </c>
      <c r="C20979" t="s">
        <v>20977</v>
      </c>
      <c r="D20979" s="1">
        <f>DATEVALUE(C20979)</f>
        <v>42905</v>
      </c>
      <c r="E20979" s="2">
        <f>TIMEVALUE(MID(C20979,FIND(" ",C20979,2),LEN(C20979)))</f>
        <v>0.18666666666666668</v>
      </c>
      <c r="F20979">
        <v>68.400000000000006</v>
      </c>
    </row>
    <row r="20980" spans="1:6" x14ac:dyDescent="0.2">
      <c r="A20980">
        <v>21279998</v>
      </c>
      <c r="B20980">
        <v>1497846529</v>
      </c>
      <c r="C20980" t="s">
        <v>20978</v>
      </c>
      <c r="D20980" s="1">
        <f>DATEVALUE(C20980)</f>
        <v>42905</v>
      </c>
      <c r="E20980" s="2">
        <f>TIMEVALUE(MID(C20980,FIND(" ",C20980,2),LEN(C20980)))</f>
        <v>0.18667824074074071</v>
      </c>
      <c r="F20980">
        <v>68.400000000000006</v>
      </c>
    </row>
    <row r="20981" spans="1:6" x14ac:dyDescent="0.2">
      <c r="A20981">
        <v>21280999</v>
      </c>
      <c r="B20981">
        <v>1497846530</v>
      </c>
      <c r="C20981" t="s">
        <v>20979</v>
      </c>
      <c r="D20981" s="1">
        <f>DATEVALUE(C20981)</f>
        <v>42905</v>
      </c>
      <c r="E20981" s="2">
        <f>TIMEVALUE(MID(C20981,FIND(" ",C20981,2),LEN(C20981)))</f>
        <v>0.18668981481481481</v>
      </c>
      <c r="F20981">
        <v>68.400000000000006</v>
      </c>
    </row>
    <row r="20982" spans="1:6" x14ac:dyDescent="0.2">
      <c r="A20982">
        <v>21281999</v>
      </c>
      <c r="B20982">
        <v>1497846531</v>
      </c>
      <c r="C20982" t="s">
        <v>20980</v>
      </c>
      <c r="D20982" s="1">
        <f>DATEVALUE(C20982)</f>
        <v>42905</v>
      </c>
      <c r="E20982" s="2">
        <f>TIMEVALUE(MID(C20982,FIND(" ",C20982,2),LEN(C20982)))</f>
        <v>0.18670138888888888</v>
      </c>
      <c r="F20982">
        <v>68.400000000000006</v>
      </c>
    </row>
    <row r="20983" spans="1:6" x14ac:dyDescent="0.2">
      <c r="A20983">
        <v>21282999</v>
      </c>
      <c r="B20983">
        <v>1497846532</v>
      </c>
      <c r="C20983" t="s">
        <v>20981</v>
      </c>
      <c r="D20983" s="1">
        <f>DATEVALUE(C20983)</f>
        <v>42905</v>
      </c>
      <c r="E20983" s="2">
        <f>TIMEVALUE(MID(C20983,FIND(" ",C20983,2),LEN(C20983)))</f>
        <v>0.18671296296296294</v>
      </c>
      <c r="F20983">
        <v>68.400000000000006</v>
      </c>
    </row>
    <row r="20984" spans="1:6" x14ac:dyDescent="0.2">
      <c r="A20984">
        <v>21283999</v>
      </c>
      <c r="B20984">
        <v>1497846533</v>
      </c>
      <c r="C20984" t="s">
        <v>20982</v>
      </c>
      <c r="D20984" s="1">
        <f>DATEVALUE(C20984)</f>
        <v>42905</v>
      </c>
      <c r="E20984" s="2">
        <f>TIMEVALUE(MID(C20984,FIND(" ",C20984,2),LEN(C20984)))</f>
        <v>0.18672453703703704</v>
      </c>
      <c r="F20984">
        <v>68.400000000000006</v>
      </c>
    </row>
    <row r="20985" spans="1:6" x14ac:dyDescent="0.2">
      <c r="A20985">
        <v>21284999</v>
      </c>
      <c r="B20985">
        <v>1497846534</v>
      </c>
      <c r="C20985" t="s">
        <v>20983</v>
      </c>
      <c r="D20985" s="1">
        <f>DATEVALUE(C20985)</f>
        <v>42905</v>
      </c>
      <c r="E20985" s="2">
        <f>TIMEVALUE(MID(C20985,FIND(" ",C20985,2),LEN(C20985)))</f>
        <v>0.1867361111111111</v>
      </c>
      <c r="F20985">
        <v>68.400000000000006</v>
      </c>
    </row>
    <row r="20986" spans="1:6" x14ac:dyDescent="0.2">
      <c r="A20986">
        <v>21285999</v>
      </c>
      <c r="B20986">
        <v>1497846535</v>
      </c>
      <c r="C20986" t="s">
        <v>20984</v>
      </c>
      <c r="D20986" s="1">
        <f>DATEVALUE(C20986)</f>
        <v>42905</v>
      </c>
      <c r="E20986" s="2">
        <f>TIMEVALUE(MID(C20986,FIND(" ",C20986,2),LEN(C20986)))</f>
        <v>0.18674768518518517</v>
      </c>
      <c r="F20986">
        <v>68.400000000000006</v>
      </c>
    </row>
    <row r="20987" spans="1:6" x14ac:dyDescent="0.2">
      <c r="A20987">
        <v>21286999</v>
      </c>
      <c r="B20987">
        <v>1497846536</v>
      </c>
      <c r="C20987" t="s">
        <v>20985</v>
      </c>
      <c r="D20987" s="1">
        <f>DATEVALUE(C20987)</f>
        <v>42905</v>
      </c>
      <c r="E20987" s="2">
        <f>TIMEVALUE(MID(C20987,FIND(" ",C20987,2),LEN(C20987)))</f>
        <v>0.18675925925925926</v>
      </c>
      <c r="F20987">
        <v>68.400000000000006</v>
      </c>
    </row>
    <row r="20988" spans="1:6" x14ac:dyDescent="0.2">
      <c r="A20988">
        <v>21287999</v>
      </c>
      <c r="B20988">
        <v>1497846537</v>
      </c>
      <c r="C20988" t="s">
        <v>20986</v>
      </c>
      <c r="D20988" s="1">
        <f>DATEVALUE(C20988)</f>
        <v>42905</v>
      </c>
      <c r="E20988" s="2">
        <f>TIMEVALUE(MID(C20988,FIND(" ",C20988,2),LEN(C20988)))</f>
        <v>0.18677083333333333</v>
      </c>
      <c r="F20988">
        <v>68.400000000000006</v>
      </c>
    </row>
    <row r="20989" spans="1:6" x14ac:dyDescent="0.2">
      <c r="A20989">
        <v>21288998</v>
      </c>
      <c r="B20989">
        <v>1497846538</v>
      </c>
      <c r="C20989" t="s">
        <v>20987</v>
      </c>
      <c r="D20989" s="1">
        <f>DATEVALUE(C20989)</f>
        <v>42905</v>
      </c>
      <c r="E20989" s="2">
        <f>TIMEVALUE(MID(C20989,FIND(" ",C20989,2),LEN(C20989)))</f>
        <v>0.1867824074074074</v>
      </c>
      <c r="F20989">
        <v>68.400000000000006</v>
      </c>
    </row>
    <row r="20990" spans="1:6" x14ac:dyDescent="0.2">
      <c r="A20990">
        <v>21290000</v>
      </c>
      <c r="B20990">
        <v>1497846539</v>
      </c>
      <c r="C20990" t="s">
        <v>20988</v>
      </c>
      <c r="D20990" s="1">
        <f>DATEVALUE(C20990)</f>
        <v>42905</v>
      </c>
      <c r="E20990" s="2">
        <f>TIMEVALUE(MID(C20990,FIND(" ",C20990,2),LEN(C20990)))</f>
        <v>0.18679398148148149</v>
      </c>
      <c r="F20990">
        <v>68.400000000000006</v>
      </c>
    </row>
    <row r="20991" spans="1:6" x14ac:dyDescent="0.2">
      <c r="A20991">
        <v>21290999</v>
      </c>
      <c r="B20991">
        <v>1497846540</v>
      </c>
      <c r="C20991" t="s">
        <v>20989</v>
      </c>
      <c r="D20991" s="1">
        <f>DATEVALUE(C20991)</f>
        <v>42905</v>
      </c>
      <c r="E20991" s="2">
        <f>TIMEVALUE(MID(C20991,FIND(" ",C20991,2),LEN(C20991)))</f>
        <v>0.18680555555555556</v>
      </c>
      <c r="F20991">
        <v>68.400000000000006</v>
      </c>
    </row>
    <row r="20992" spans="1:6" x14ac:dyDescent="0.2">
      <c r="A20992">
        <v>21291999</v>
      </c>
      <c r="B20992">
        <v>1497846541</v>
      </c>
      <c r="C20992" t="s">
        <v>20990</v>
      </c>
      <c r="D20992" s="1">
        <f>DATEVALUE(C20992)</f>
        <v>42905</v>
      </c>
      <c r="E20992" s="2">
        <f>TIMEVALUE(MID(C20992,FIND(" ",C20992,2),LEN(C20992)))</f>
        <v>0.18681712962962962</v>
      </c>
      <c r="F20992">
        <v>68.400000000000006</v>
      </c>
    </row>
    <row r="20993" spans="1:6" x14ac:dyDescent="0.2">
      <c r="A20993">
        <v>21292998</v>
      </c>
      <c r="B20993">
        <v>1497846542</v>
      </c>
      <c r="C20993" t="s">
        <v>20991</v>
      </c>
      <c r="D20993" s="1">
        <f>DATEVALUE(C20993)</f>
        <v>42905</v>
      </c>
      <c r="E20993" s="2">
        <f>TIMEVALUE(MID(C20993,FIND(" ",C20993,2),LEN(C20993)))</f>
        <v>0.18682870370370372</v>
      </c>
      <c r="F20993">
        <v>68.400000000000006</v>
      </c>
    </row>
    <row r="20994" spans="1:6" x14ac:dyDescent="0.2">
      <c r="A20994">
        <v>21293999</v>
      </c>
      <c r="B20994">
        <v>1497846543</v>
      </c>
      <c r="C20994" t="s">
        <v>20992</v>
      </c>
      <c r="D20994" s="1">
        <f>DATEVALUE(C20994)</f>
        <v>42905</v>
      </c>
      <c r="E20994" s="2">
        <f>TIMEVALUE(MID(C20994,FIND(" ",C20994,2),LEN(C20994)))</f>
        <v>0.18684027777777779</v>
      </c>
      <c r="F20994">
        <v>68.400000000000006</v>
      </c>
    </row>
    <row r="20995" spans="1:6" x14ac:dyDescent="0.2">
      <c r="A20995">
        <v>21294999</v>
      </c>
      <c r="B20995">
        <v>1497846544</v>
      </c>
      <c r="C20995" t="s">
        <v>20993</v>
      </c>
      <c r="D20995" s="1">
        <f>DATEVALUE(C20995)</f>
        <v>42905</v>
      </c>
      <c r="E20995" s="2">
        <f>TIMEVALUE(MID(C20995,FIND(" ",C20995,2),LEN(C20995)))</f>
        <v>0.18685185185185185</v>
      </c>
      <c r="F20995">
        <v>68.400000000000006</v>
      </c>
    </row>
    <row r="20996" spans="1:6" x14ac:dyDescent="0.2">
      <c r="A20996">
        <v>21295998</v>
      </c>
      <c r="B20996">
        <v>1497846545</v>
      </c>
      <c r="C20996" t="s">
        <v>20994</v>
      </c>
      <c r="D20996" s="1">
        <f>DATEVALUE(C20996)</f>
        <v>42905</v>
      </c>
      <c r="E20996" s="2">
        <f>TIMEVALUE(MID(C20996,FIND(" ",C20996,2),LEN(C20996)))</f>
        <v>0.18686342592592595</v>
      </c>
      <c r="F20996">
        <v>68.400000000000006</v>
      </c>
    </row>
    <row r="20997" spans="1:6" x14ac:dyDescent="0.2">
      <c r="A20997">
        <v>21297000</v>
      </c>
      <c r="B20997">
        <v>1497846546</v>
      </c>
      <c r="C20997" t="s">
        <v>20995</v>
      </c>
      <c r="D20997" s="1">
        <f>DATEVALUE(C20997)</f>
        <v>42905</v>
      </c>
      <c r="E20997" s="2">
        <f>TIMEVALUE(MID(C20997,FIND(" ",C20997,2),LEN(C20997)))</f>
        <v>0.18687500000000001</v>
      </c>
      <c r="F20997">
        <v>68.400000000000006</v>
      </c>
    </row>
    <row r="20998" spans="1:6" x14ac:dyDescent="0.2">
      <c r="A20998">
        <v>21297999</v>
      </c>
      <c r="B20998">
        <v>1497846547</v>
      </c>
      <c r="C20998" t="s">
        <v>20996</v>
      </c>
      <c r="D20998" s="1">
        <f>DATEVALUE(C20998)</f>
        <v>42905</v>
      </c>
      <c r="E20998" s="2">
        <f>TIMEVALUE(MID(C20998,FIND(" ",C20998,2),LEN(C20998)))</f>
        <v>0.18688657407407408</v>
      </c>
      <c r="F20998">
        <v>68.400000000000006</v>
      </c>
    </row>
    <row r="20999" spans="1:6" x14ac:dyDescent="0.2">
      <c r="A20999">
        <v>21298999</v>
      </c>
      <c r="B20999">
        <v>1497846548</v>
      </c>
      <c r="C20999" t="s">
        <v>20997</v>
      </c>
      <c r="D20999" s="1">
        <f>DATEVALUE(C20999)</f>
        <v>42905</v>
      </c>
      <c r="E20999" s="2">
        <f>TIMEVALUE(MID(C20999,FIND(" ",C20999,2),LEN(C20999)))</f>
        <v>0.18689814814814817</v>
      </c>
      <c r="F20999">
        <v>68.400000000000006</v>
      </c>
    </row>
    <row r="21000" spans="1:6" x14ac:dyDescent="0.2">
      <c r="A21000">
        <v>21299999</v>
      </c>
      <c r="B21000">
        <v>1497846549</v>
      </c>
      <c r="C21000" t="s">
        <v>20998</v>
      </c>
      <c r="D21000" s="1">
        <f>DATEVALUE(C21000)</f>
        <v>42905</v>
      </c>
      <c r="E21000" s="2">
        <f>TIMEVALUE(MID(C21000,FIND(" ",C21000,2),LEN(C21000)))</f>
        <v>0.18690972222222221</v>
      </c>
      <c r="F21000">
        <v>68.400000000000006</v>
      </c>
    </row>
    <row r="21001" spans="1:6" x14ac:dyDescent="0.2">
      <c r="A21001">
        <v>21301000</v>
      </c>
      <c r="B21001">
        <v>1497846550</v>
      </c>
      <c r="C21001" t="s">
        <v>20999</v>
      </c>
      <c r="D21001" s="1">
        <f>DATEVALUE(C21001)</f>
        <v>42905</v>
      </c>
      <c r="E21001" s="2">
        <f>TIMEVALUE(MID(C21001,FIND(" ",C21001,2),LEN(C21001)))</f>
        <v>0.18692129629629628</v>
      </c>
      <c r="F21001">
        <v>68.400000000000006</v>
      </c>
    </row>
    <row r="21002" spans="1:6" x14ac:dyDescent="0.2">
      <c r="A21002">
        <v>21301999</v>
      </c>
      <c r="B21002">
        <v>1497846551</v>
      </c>
      <c r="C21002" t="s">
        <v>21000</v>
      </c>
      <c r="D21002" s="1">
        <f>DATEVALUE(C21002)</f>
        <v>42905</v>
      </c>
      <c r="E21002" s="2">
        <f>TIMEVALUE(MID(C21002,FIND(" ",C21002,2),LEN(C21002)))</f>
        <v>0.18693287037037035</v>
      </c>
      <c r="F21002">
        <v>68.400000000000006</v>
      </c>
    </row>
    <row r="21003" spans="1:6" x14ac:dyDescent="0.2">
      <c r="A21003">
        <v>21302999</v>
      </c>
      <c r="B21003">
        <v>1497846552</v>
      </c>
      <c r="C21003" t="s">
        <v>21001</v>
      </c>
      <c r="D21003" s="1">
        <f>DATEVALUE(C21003)</f>
        <v>42905</v>
      </c>
      <c r="E21003" s="2">
        <f>TIMEVALUE(MID(C21003,FIND(" ",C21003,2),LEN(C21003)))</f>
        <v>0.18694444444444444</v>
      </c>
      <c r="F21003">
        <v>68.400000000000006</v>
      </c>
    </row>
    <row r="21004" spans="1:6" x14ac:dyDescent="0.2">
      <c r="A21004">
        <v>21303999</v>
      </c>
      <c r="B21004">
        <v>1497846553</v>
      </c>
      <c r="C21004" t="s">
        <v>21002</v>
      </c>
      <c r="D21004" s="1">
        <f>DATEVALUE(C21004)</f>
        <v>42905</v>
      </c>
      <c r="E21004" s="2">
        <f>TIMEVALUE(MID(C21004,FIND(" ",C21004,2),LEN(C21004)))</f>
        <v>0.18695601851851851</v>
      </c>
      <c r="F21004">
        <v>68.400000000000006</v>
      </c>
    </row>
    <row r="21005" spans="1:6" x14ac:dyDescent="0.2">
      <c r="A21005">
        <v>21304998</v>
      </c>
      <c r="B21005">
        <v>1497846554</v>
      </c>
      <c r="C21005" t="s">
        <v>21003</v>
      </c>
      <c r="D21005" s="1">
        <f>DATEVALUE(C21005)</f>
        <v>42905</v>
      </c>
      <c r="E21005" s="2">
        <f>TIMEVALUE(MID(C21005,FIND(" ",C21005,2),LEN(C21005)))</f>
        <v>0.18696759259259257</v>
      </c>
      <c r="F21005">
        <v>68.400000000000006</v>
      </c>
    </row>
    <row r="21006" spans="1:6" x14ac:dyDescent="0.2">
      <c r="A21006">
        <v>21306000</v>
      </c>
      <c r="B21006">
        <v>1497846555</v>
      </c>
      <c r="C21006" t="s">
        <v>21004</v>
      </c>
      <c r="D21006" s="1">
        <f>DATEVALUE(C21006)</f>
        <v>42905</v>
      </c>
      <c r="E21006" s="2">
        <f>TIMEVALUE(MID(C21006,FIND(" ",C21006,2),LEN(C21006)))</f>
        <v>0.18697916666666667</v>
      </c>
      <c r="F21006">
        <v>68.400000000000006</v>
      </c>
    </row>
    <row r="21007" spans="1:6" x14ac:dyDescent="0.2">
      <c r="A21007">
        <v>21306999</v>
      </c>
      <c r="B21007">
        <v>1497846556</v>
      </c>
      <c r="C21007" t="s">
        <v>21005</v>
      </c>
      <c r="D21007" s="1">
        <f>DATEVALUE(C21007)</f>
        <v>42905</v>
      </c>
      <c r="E21007" s="2">
        <f>TIMEVALUE(MID(C21007,FIND(" ",C21007,2),LEN(C21007)))</f>
        <v>0.18699074074074074</v>
      </c>
      <c r="F21007">
        <v>68.400000000000006</v>
      </c>
    </row>
    <row r="21008" spans="1:6" x14ac:dyDescent="0.2">
      <c r="A21008">
        <v>21307999</v>
      </c>
      <c r="B21008">
        <v>1497846557</v>
      </c>
      <c r="C21008" t="s">
        <v>21006</v>
      </c>
      <c r="D21008" s="1">
        <f>DATEVALUE(C21008)</f>
        <v>42905</v>
      </c>
      <c r="E21008" s="2">
        <f>TIMEVALUE(MID(C21008,FIND(" ",C21008,2),LEN(C21008)))</f>
        <v>0.1870023148148148</v>
      </c>
      <c r="F21008">
        <v>68.400000000000006</v>
      </c>
    </row>
    <row r="21009" spans="1:6" x14ac:dyDescent="0.2">
      <c r="A21009">
        <v>21308999</v>
      </c>
      <c r="B21009">
        <v>1497846558</v>
      </c>
      <c r="C21009" t="s">
        <v>21007</v>
      </c>
      <c r="D21009" s="1">
        <f>DATEVALUE(C21009)</f>
        <v>42905</v>
      </c>
      <c r="E21009" s="2">
        <f>TIMEVALUE(MID(C21009,FIND(" ",C21009,2),LEN(C21009)))</f>
        <v>0.1870138888888889</v>
      </c>
      <c r="F21009">
        <v>68.400000000000006</v>
      </c>
    </row>
    <row r="21010" spans="1:6" x14ac:dyDescent="0.2">
      <c r="A21010">
        <v>21310000</v>
      </c>
      <c r="B21010">
        <v>1497846559</v>
      </c>
      <c r="C21010" t="s">
        <v>21008</v>
      </c>
      <c r="D21010" s="1">
        <f>DATEVALUE(C21010)</f>
        <v>42905</v>
      </c>
      <c r="E21010" s="2">
        <f>TIMEVALUE(MID(C21010,FIND(" ",C21010,2),LEN(C21010)))</f>
        <v>0.18702546296296296</v>
      </c>
      <c r="F21010">
        <v>68.400000000000006</v>
      </c>
    </row>
    <row r="21011" spans="1:6" x14ac:dyDescent="0.2">
      <c r="A21011">
        <v>21310999</v>
      </c>
      <c r="B21011">
        <v>1497846560</v>
      </c>
      <c r="C21011" t="s">
        <v>21009</v>
      </c>
      <c r="D21011" s="1">
        <f>DATEVALUE(C21011)</f>
        <v>42905</v>
      </c>
      <c r="E21011" s="2">
        <f>TIMEVALUE(MID(C21011,FIND(" ",C21011,2),LEN(C21011)))</f>
        <v>0.18703703703703703</v>
      </c>
      <c r="F21011">
        <v>68.400000000000006</v>
      </c>
    </row>
    <row r="21012" spans="1:6" x14ac:dyDescent="0.2">
      <c r="A21012">
        <v>21311998</v>
      </c>
      <c r="B21012">
        <v>1497846561</v>
      </c>
      <c r="C21012" t="s">
        <v>21010</v>
      </c>
      <c r="D21012" s="1">
        <f>DATEVALUE(C21012)</f>
        <v>42905</v>
      </c>
      <c r="E21012" s="2">
        <f>TIMEVALUE(MID(C21012,FIND(" ",C21012,2),LEN(C21012)))</f>
        <v>0.18704861111111112</v>
      </c>
      <c r="F21012">
        <v>68.5</v>
      </c>
    </row>
    <row r="21013" spans="1:6" x14ac:dyDescent="0.2">
      <c r="A21013">
        <v>21312999</v>
      </c>
      <c r="B21013">
        <v>1497846562</v>
      </c>
      <c r="C21013" t="s">
        <v>21011</v>
      </c>
      <c r="D21013" s="1">
        <f>DATEVALUE(C21013)</f>
        <v>42905</v>
      </c>
      <c r="E21013" s="2">
        <f>TIMEVALUE(MID(C21013,FIND(" ",C21013,2),LEN(C21013)))</f>
        <v>0.18706018518518519</v>
      </c>
      <c r="F21013">
        <v>68.5</v>
      </c>
    </row>
    <row r="21014" spans="1:6" x14ac:dyDescent="0.2">
      <c r="A21014">
        <v>21313999</v>
      </c>
      <c r="B21014">
        <v>1497846563</v>
      </c>
      <c r="C21014" t="s">
        <v>21012</v>
      </c>
      <c r="D21014" s="1">
        <f>DATEVALUE(C21014)</f>
        <v>42905</v>
      </c>
      <c r="E21014" s="2">
        <f>TIMEVALUE(MID(C21014,FIND(" ",C21014,2),LEN(C21014)))</f>
        <v>0.18707175925925926</v>
      </c>
      <c r="F21014">
        <v>68.5</v>
      </c>
    </row>
    <row r="21015" spans="1:6" x14ac:dyDescent="0.2">
      <c r="A21015">
        <v>21314999</v>
      </c>
      <c r="B21015">
        <v>1497846564</v>
      </c>
      <c r="C21015" t="s">
        <v>21013</v>
      </c>
      <c r="D21015" s="1">
        <f>DATEVALUE(C21015)</f>
        <v>42905</v>
      </c>
      <c r="E21015" s="2">
        <f>TIMEVALUE(MID(C21015,FIND(" ",C21015,2),LEN(C21015)))</f>
        <v>0.18708333333333335</v>
      </c>
      <c r="F21015">
        <v>68.5</v>
      </c>
    </row>
    <row r="21016" spans="1:6" x14ac:dyDescent="0.2">
      <c r="A21016">
        <v>21315998</v>
      </c>
      <c r="B21016">
        <v>1497846565</v>
      </c>
      <c r="C21016" t="s">
        <v>21014</v>
      </c>
      <c r="D21016" s="1">
        <f>DATEVALUE(C21016)</f>
        <v>42905</v>
      </c>
      <c r="E21016" s="2">
        <f>TIMEVALUE(MID(C21016,FIND(" ",C21016,2),LEN(C21016)))</f>
        <v>0.18709490740740742</v>
      </c>
      <c r="F21016">
        <v>68.5</v>
      </c>
    </row>
    <row r="21017" spans="1:6" x14ac:dyDescent="0.2">
      <c r="A21017">
        <v>21316999</v>
      </c>
      <c r="B21017">
        <v>1497846566</v>
      </c>
      <c r="C21017" t="s">
        <v>21015</v>
      </c>
      <c r="D21017" s="1">
        <f>DATEVALUE(C21017)</f>
        <v>42905</v>
      </c>
      <c r="E21017" s="2">
        <f>TIMEVALUE(MID(C21017,FIND(" ",C21017,2),LEN(C21017)))</f>
        <v>0.18710648148148148</v>
      </c>
      <c r="F21017">
        <v>68.5</v>
      </c>
    </row>
    <row r="21018" spans="1:6" x14ac:dyDescent="0.2">
      <c r="A21018">
        <v>21317998</v>
      </c>
      <c r="B21018">
        <v>1497846567</v>
      </c>
      <c r="C21018" t="s">
        <v>21016</v>
      </c>
      <c r="D21018" s="1">
        <f>DATEVALUE(C21018)</f>
        <v>42905</v>
      </c>
      <c r="E21018" s="2">
        <f>TIMEVALUE(MID(C21018,FIND(" ",C21018,2),LEN(C21018)))</f>
        <v>0.18711805555555558</v>
      </c>
      <c r="F21018">
        <v>68.5</v>
      </c>
    </row>
    <row r="21019" spans="1:6" x14ac:dyDescent="0.2">
      <c r="A21019">
        <v>21318999</v>
      </c>
      <c r="B21019">
        <v>1497846568</v>
      </c>
      <c r="C21019" t="s">
        <v>21017</v>
      </c>
      <c r="D21019" s="1">
        <f>DATEVALUE(C21019)</f>
        <v>42905</v>
      </c>
      <c r="E21019" s="2">
        <f>TIMEVALUE(MID(C21019,FIND(" ",C21019,2),LEN(C21019)))</f>
        <v>0.18712962962962965</v>
      </c>
      <c r="F21019">
        <v>68.5</v>
      </c>
    </row>
    <row r="21020" spans="1:6" x14ac:dyDescent="0.2">
      <c r="A21020">
        <v>21320000</v>
      </c>
      <c r="B21020">
        <v>1497846569</v>
      </c>
      <c r="C21020" t="s">
        <v>21018</v>
      </c>
      <c r="D21020" s="1">
        <f>DATEVALUE(C21020)</f>
        <v>42905</v>
      </c>
      <c r="E21020" s="2">
        <f>TIMEVALUE(MID(C21020,FIND(" ",C21020,2),LEN(C21020)))</f>
        <v>0.18714120370370371</v>
      </c>
      <c r="F21020">
        <v>68.5</v>
      </c>
    </row>
    <row r="21021" spans="1:6" x14ac:dyDescent="0.2">
      <c r="A21021">
        <v>21320999</v>
      </c>
      <c r="B21021">
        <v>1497846570</v>
      </c>
      <c r="C21021" t="s">
        <v>21019</v>
      </c>
      <c r="D21021" s="1">
        <f>DATEVALUE(C21021)</f>
        <v>42905</v>
      </c>
      <c r="E21021" s="2">
        <f>TIMEVALUE(MID(C21021,FIND(" ",C21021,2),LEN(C21021)))</f>
        <v>0.18715277777777775</v>
      </c>
      <c r="F21021">
        <v>68.5</v>
      </c>
    </row>
    <row r="21022" spans="1:6" x14ac:dyDescent="0.2">
      <c r="A21022">
        <v>21322000</v>
      </c>
      <c r="B21022">
        <v>1497846571</v>
      </c>
      <c r="C21022" t="s">
        <v>21020</v>
      </c>
      <c r="D21022" s="1">
        <f>DATEVALUE(C21022)</f>
        <v>42905</v>
      </c>
      <c r="E21022" s="2">
        <f>TIMEVALUE(MID(C21022,FIND(" ",C21022,2),LEN(C21022)))</f>
        <v>0.18716435185185185</v>
      </c>
      <c r="F21022">
        <v>68.5</v>
      </c>
    </row>
    <row r="21023" spans="1:6" x14ac:dyDescent="0.2">
      <c r="A21023">
        <v>21322999</v>
      </c>
      <c r="B21023">
        <v>1497846572</v>
      </c>
      <c r="C21023" t="s">
        <v>21021</v>
      </c>
      <c r="D21023" s="1">
        <f>DATEVALUE(C21023)</f>
        <v>42905</v>
      </c>
      <c r="E21023" s="2">
        <f>TIMEVALUE(MID(C21023,FIND(" ",C21023,2),LEN(C21023)))</f>
        <v>0.18717592592592591</v>
      </c>
      <c r="F21023">
        <v>68.5</v>
      </c>
    </row>
    <row r="21024" spans="1:6" x14ac:dyDescent="0.2">
      <c r="A21024">
        <v>21323999</v>
      </c>
      <c r="B21024">
        <v>1497846573</v>
      </c>
      <c r="C21024" t="s">
        <v>21022</v>
      </c>
      <c r="D21024" s="1">
        <f>DATEVALUE(C21024)</f>
        <v>42905</v>
      </c>
      <c r="E21024" s="2">
        <f>TIMEVALUE(MID(C21024,FIND(" ",C21024,2),LEN(C21024)))</f>
        <v>0.18718749999999998</v>
      </c>
      <c r="F21024">
        <v>68.5</v>
      </c>
    </row>
    <row r="21025" spans="1:6" x14ac:dyDescent="0.2">
      <c r="A21025">
        <v>21324999</v>
      </c>
      <c r="B21025">
        <v>1497846574</v>
      </c>
      <c r="C21025" t="s">
        <v>21023</v>
      </c>
      <c r="D21025" s="1">
        <f>DATEVALUE(C21025)</f>
        <v>42905</v>
      </c>
      <c r="E21025" s="2">
        <f>TIMEVALUE(MID(C21025,FIND(" ",C21025,2),LEN(C21025)))</f>
        <v>0.18719907407407407</v>
      </c>
      <c r="F21025">
        <v>68.5</v>
      </c>
    </row>
    <row r="21026" spans="1:6" x14ac:dyDescent="0.2">
      <c r="A21026">
        <v>21325999</v>
      </c>
      <c r="B21026">
        <v>1497846575</v>
      </c>
      <c r="C21026" t="s">
        <v>21024</v>
      </c>
      <c r="D21026" s="1">
        <f>DATEVALUE(C21026)</f>
        <v>42905</v>
      </c>
      <c r="E21026" s="2">
        <f>TIMEVALUE(MID(C21026,FIND(" ",C21026,2),LEN(C21026)))</f>
        <v>0.18721064814814814</v>
      </c>
      <c r="F21026">
        <v>68.5</v>
      </c>
    </row>
    <row r="21027" spans="1:6" x14ac:dyDescent="0.2">
      <c r="A21027">
        <v>21327000</v>
      </c>
      <c r="B21027">
        <v>1497846576</v>
      </c>
      <c r="C21027" t="s">
        <v>21025</v>
      </c>
      <c r="D21027" s="1">
        <f>DATEVALUE(C21027)</f>
        <v>42905</v>
      </c>
      <c r="E21027" s="2">
        <f>TIMEVALUE(MID(C21027,FIND(" ",C21027,2),LEN(C21027)))</f>
        <v>0.18722222222222221</v>
      </c>
      <c r="F21027">
        <v>68.5</v>
      </c>
    </row>
    <row r="21028" spans="1:6" x14ac:dyDescent="0.2">
      <c r="A21028">
        <v>21327998</v>
      </c>
      <c r="B21028">
        <v>1497846577</v>
      </c>
      <c r="C21028" t="s">
        <v>21026</v>
      </c>
      <c r="D21028" s="1">
        <f>DATEVALUE(C21028)</f>
        <v>42905</v>
      </c>
      <c r="E21028" s="2">
        <f>TIMEVALUE(MID(C21028,FIND(" ",C21028,2),LEN(C21028)))</f>
        <v>0.1872337962962963</v>
      </c>
      <c r="F21028">
        <v>68.5</v>
      </c>
    </row>
    <row r="21029" spans="1:6" x14ac:dyDescent="0.2">
      <c r="A21029">
        <v>21329000</v>
      </c>
      <c r="B21029">
        <v>1497846578</v>
      </c>
      <c r="C21029" t="s">
        <v>21027</v>
      </c>
      <c r="D21029" s="1">
        <f>DATEVALUE(C21029)</f>
        <v>42905</v>
      </c>
      <c r="E21029" s="2">
        <f>TIMEVALUE(MID(C21029,FIND(" ",C21029,2),LEN(C21029)))</f>
        <v>0.18724537037037037</v>
      </c>
      <c r="F21029">
        <v>68.5</v>
      </c>
    </row>
    <row r="21030" spans="1:6" x14ac:dyDescent="0.2">
      <c r="A21030">
        <v>21329999</v>
      </c>
      <c r="B21030">
        <v>1497846579</v>
      </c>
      <c r="C21030" t="s">
        <v>21028</v>
      </c>
      <c r="D21030" s="1">
        <f>DATEVALUE(C21030)</f>
        <v>42905</v>
      </c>
      <c r="E21030" s="2">
        <f>TIMEVALUE(MID(C21030,FIND(" ",C21030,2),LEN(C21030)))</f>
        <v>0.18725694444444443</v>
      </c>
      <c r="F21030">
        <v>68.5</v>
      </c>
    </row>
    <row r="21031" spans="1:6" x14ac:dyDescent="0.2">
      <c r="A21031">
        <v>21330999</v>
      </c>
      <c r="B21031">
        <v>1497846580</v>
      </c>
      <c r="C21031" t="s">
        <v>21029</v>
      </c>
      <c r="D21031" s="1">
        <f>DATEVALUE(C21031)</f>
        <v>42905</v>
      </c>
      <c r="E21031" s="2">
        <f>TIMEVALUE(MID(C21031,FIND(" ",C21031,2),LEN(C21031)))</f>
        <v>0.18726851851851853</v>
      </c>
      <c r="F21031">
        <v>68.5</v>
      </c>
    </row>
    <row r="21032" spans="1:6" x14ac:dyDescent="0.2">
      <c r="A21032">
        <v>21331999</v>
      </c>
      <c r="B21032">
        <v>1497846581</v>
      </c>
      <c r="C21032" t="s">
        <v>21030</v>
      </c>
      <c r="D21032" s="1">
        <f>DATEVALUE(C21032)</f>
        <v>42905</v>
      </c>
      <c r="E21032" s="2">
        <f>TIMEVALUE(MID(C21032,FIND(" ",C21032,2),LEN(C21032)))</f>
        <v>0.1872800925925926</v>
      </c>
      <c r="F21032">
        <v>68.5</v>
      </c>
    </row>
    <row r="21033" spans="1:6" x14ac:dyDescent="0.2">
      <c r="A21033">
        <v>21332999</v>
      </c>
      <c r="B21033">
        <v>1497846582</v>
      </c>
      <c r="C21033" t="s">
        <v>21031</v>
      </c>
      <c r="D21033" s="1">
        <f>DATEVALUE(C21033)</f>
        <v>42905</v>
      </c>
      <c r="E21033" s="2">
        <f>TIMEVALUE(MID(C21033,FIND(" ",C21033,2),LEN(C21033)))</f>
        <v>0.18729166666666666</v>
      </c>
      <c r="F21033">
        <v>68.5</v>
      </c>
    </row>
    <row r="21034" spans="1:6" x14ac:dyDescent="0.2">
      <c r="A21034">
        <v>21333999</v>
      </c>
      <c r="B21034">
        <v>1497846583</v>
      </c>
      <c r="C21034" t="s">
        <v>21032</v>
      </c>
      <c r="D21034" s="1">
        <f>DATEVALUE(C21034)</f>
        <v>42905</v>
      </c>
      <c r="E21034" s="2">
        <f>TIMEVALUE(MID(C21034,FIND(" ",C21034,2),LEN(C21034)))</f>
        <v>0.18730324074074076</v>
      </c>
      <c r="F21034">
        <v>68.5</v>
      </c>
    </row>
    <row r="21035" spans="1:6" x14ac:dyDescent="0.2">
      <c r="A21035">
        <v>21335000</v>
      </c>
      <c r="B21035">
        <v>1497846584</v>
      </c>
      <c r="C21035" t="s">
        <v>21033</v>
      </c>
      <c r="D21035" s="1">
        <f>DATEVALUE(C21035)</f>
        <v>42905</v>
      </c>
      <c r="E21035" s="2">
        <f>TIMEVALUE(MID(C21035,FIND(" ",C21035,2),LEN(C21035)))</f>
        <v>0.18731481481481482</v>
      </c>
      <c r="F21035">
        <v>68.5</v>
      </c>
    </row>
    <row r="21036" spans="1:6" x14ac:dyDescent="0.2">
      <c r="A21036">
        <v>21335999</v>
      </c>
      <c r="B21036">
        <v>1497846585</v>
      </c>
      <c r="C21036" t="s">
        <v>21034</v>
      </c>
      <c r="D21036" s="1">
        <f>DATEVALUE(C21036)</f>
        <v>42905</v>
      </c>
      <c r="E21036" s="2">
        <f>TIMEVALUE(MID(C21036,FIND(" ",C21036,2),LEN(C21036)))</f>
        <v>0.18732638888888889</v>
      </c>
      <c r="F21036">
        <v>68.5</v>
      </c>
    </row>
    <row r="21037" spans="1:6" x14ac:dyDescent="0.2">
      <c r="A21037">
        <v>21336998</v>
      </c>
      <c r="B21037">
        <v>1497846586</v>
      </c>
      <c r="C21037" t="s">
        <v>21035</v>
      </c>
      <c r="D21037" s="1">
        <f>DATEVALUE(C21037)</f>
        <v>42905</v>
      </c>
      <c r="E21037" s="2">
        <f>TIMEVALUE(MID(C21037,FIND(" ",C21037,2),LEN(C21037)))</f>
        <v>0.18733796296296298</v>
      </c>
      <c r="F21037">
        <v>68.5</v>
      </c>
    </row>
    <row r="21038" spans="1:6" x14ac:dyDescent="0.2">
      <c r="A21038">
        <v>21337999</v>
      </c>
      <c r="B21038">
        <v>1497846587</v>
      </c>
      <c r="C21038" t="s">
        <v>21036</v>
      </c>
      <c r="D21038" s="1">
        <f>DATEVALUE(C21038)</f>
        <v>42905</v>
      </c>
      <c r="E21038" s="2">
        <f>TIMEVALUE(MID(C21038,FIND(" ",C21038,2),LEN(C21038)))</f>
        <v>0.18734953703703705</v>
      </c>
      <c r="F21038">
        <v>68.5</v>
      </c>
    </row>
    <row r="21039" spans="1:6" x14ac:dyDescent="0.2">
      <c r="A21039">
        <v>21338999</v>
      </c>
      <c r="B21039">
        <v>1497846588</v>
      </c>
      <c r="C21039" t="s">
        <v>21037</v>
      </c>
      <c r="D21039" s="1">
        <f>DATEVALUE(C21039)</f>
        <v>42905</v>
      </c>
      <c r="E21039" s="2">
        <f>TIMEVALUE(MID(C21039,FIND(" ",C21039,2),LEN(C21039)))</f>
        <v>0.18736111111111112</v>
      </c>
      <c r="F21039">
        <v>68.5</v>
      </c>
    </row>
    <row r="21040" spans="1:6" x14ac:dyDescent="0.2">
      <c r="A21040">
        <v>21339999</v>
      </c>
      <c r="B21040">
        <v>1497846589</v>
      </c>
      <c r="C21040" t="s">
        <v>21038</v>
      </c>
      <c r="D21040" s="1">
        <f>DATEVALUE(C21040)</f>
        <v>42905</v>
      </c>
      <c r="E21040" s="2">
        <f>TIMEVALUE(MID(C21040,FIND(" ",C21040,2),LEN(C21040)))</f>
        <v>0.18737268518518521</v>
      </c>
      <c r="F21040">
        <v>68.5</v>
      </c>
    </row>
    <row r="21041" spans="1:6" x14ac:dyDescent="0.2">
      <c r="A21041">
        <v>21340999</v>
      </c>
      <c r="B21041">
        <v>1497846590</v>
      </c>
      <c r="C21041" t="s">
        <v>21039</v>
      </c>
      <c r="D21041" s="1">
        <f>DATEVALUE(C21041)</f>
        <v>42905</v>
      </c>
      <c r="E21041" s="2">
        <f>TIMEVALUE(MID(C21041,FIND(" ",C21041,2),LEN(C21041)))</f>
        <v>0.18738425925925925</v>
      </c>
      <c r="F21041">
        <v>68.5</v>
      </c>
    </row>
    <row r="21042" spans="1:6" x14ac:dyDescent="0.2">
      <c r="A21042">
        <v>21341999</v>
      </c>
      <c r="B21042">
        <v>1497846591</v>
      </c>
      <c r="C21042" t="s">
        <v>21040</v>
      </c>
      <c r="D21042" s="1">
        <f>DATEVALUE(C21042)</f>
        <v>42905</v>
      </c>
      <c r="E21042" s="2">
        <f>TIMEVALUE(MID(C21042,FIND(" ",C21042,2),LEN(C21042)))</f>
        <v>0.18739583333333332</v>
      </c>
      <c r="F21042">
        <v>68.5</v>
      </c>
    </row>
    <row r="21043" spans="1:6" x14ac:dyDescent="0.2">
      <c r="A21043">
        <v>21342999</v>
      </c>
      <c r="B21043">
        <v>1497846592</v>
      </c>
      <c r="C21043" t="s">
        <v>21041</v>
      </c>
      <c r="D21043" s="1">
        <f>DATEVALUE(C21043)</f>
        <v>42905</v>
      </c>
      <c r="E21043" s="2">
        <f>TIMEVALUE(MID(C21043,FIND(" ",C21043,2),LEN(C21043)))</f>
        <v>0.18740740740740738</v>
      </c>
      <c r="F21043">
        <v>68.5</v>
      </c>
    </row>
    <row r="21044" spans="1:6" x14ac:dyDescent="0.2">
      <c r="A21044">
        <v>21343998</v>
      </c>
      <c r="B21044">
        <v>1497846593</v>
      </c>
      <c r="C21044" t="s">
        <v>21042</v>
      </c>
      <c r="D21044" s="1">
        <f>DATEVALUE(C21044)</f>
        <v>42905</v>
      </c>
      <c r="E21044" s="2">
        <f>TIMEVALUE(MID(C21044,FIND(" ",C21044,2),LEN(C21044)))</f>
        <v>0.18741898148148148</v>
      </c>
      <c r="F21044">
        <v>68.5</v>
      </c>
    </row>
    <row r="21045" spans="1:6" x14ac:dyDescent="0.2">
      <c r="A21045">
        <v>21344999</v>
      </c>
      <c r="B21045">
        <v>1497846594</v>
      </c>
      <c r="C21045" t="s">
        <v>21043</v>
      </c>
      <c r="D21045" s="1">
        <f>DATEVALUE(C21045)</f>
        <v>42905</v>
      </c>
      <c r="E21045" s="2">
        <f>TIMEVALUE(MID(C21045,FIND(" ",C21045,2),LEN(C21045)))</f>
        <v>0.18743055555555554</v>
      </c>
      <c r="F21045">
        <v>68.5</v>
      </c>
    </row>
    <row r="21046" spans="1:6" x14ac:dyDescent="0.2">
      <c r="A21046">
        <v>21345999</v>
      </c>
      <c r="B21046">
        <v>1497846595</v>
      </c>
      <c r="C21046" t="s">
        <v>21044</v>
      </c>
      <c r="D21046" s="1">
        <f>DATEVALUE(C21046)</f>
        <v>42905</v>
      </c>
      <c r="E21046" s="2">
        <f>TIMEVALUE(MID(C21046,FIND(" ",C21046,2),LEN(C21046)))</f>
        <v>0.18744212962962961</v>
      </c>
      <c r="F21046">
        <v>68.5</v>
      </c>
    </row>
    <row r="21047" spans="1:6" x14ac:dyDescent="0.2">
      <c r="A21047">
        <v>21346999</v>
      </c>
      <c r="B21047">
        <v>1497846596</v>
      </c>
      <c r="C21047" t="s">
        <v>21045</v>
      </c>
      <c r="D21047" s="1">
        <f>DATEVALUE(C21047)</f>
        <v>42905</v>
      </c>
      <c r="E21047" s="2">
        <f>TIMEVALUE(MID(C21047,FIND(" ",C21047,2),LEN(C21047)))</f>
        <v>0.18745370370370371</v>
      </c>
      <c r="F21047">
        <v>68.5</v>
      </c>
    </row>
    <row r="21048" spans="1:6" x14ac:dyDescent="0.2">
      <c r="A21048">
        <v>21347998</v>
      </c>
      <c r="B21048">
        <v>1497846597</v>
      </c>
      <c r="C21048" t="s">
        <v>21046</v>
      </c>
      <c r="D21048" s="1">
        <f>DATEVALUE(C21048)</f>
        <v>42905</v>
      </c>
      <c r="E21048" s="2">
        <f>TIMEVALUE(MID(C21048,FIND(" ",C21048,2),LEN(C21048)))</f>
        <v>0.18746527777777777</v>
      </c>
      <c r="F21048">
        <v>68.5</v>
      </c>
    </row>
    <row r="21049" spans="1:6" x14ac:dyDescent="0.2">
      <c r="A21049">
        <v>21348999</v>
      </c>
      <c r="B21049">
        <v>1497846598</v>
      </c>
      <c r="C21049" t="s">
        <v>21047</v>
      </c>
      <c r="D21049" s="1">
        <f>DATEVALUE(C21049)</f>
        <v>42905</v>
      </c>
      <c r="E21049" s="2">
        <f>TIMEVALUE(MID(C21049,FIND(" ",C21049,2),LEN(C21049)))</f>
        <v>0.18747685185185184</v>
      </c>
      <c r="F21049">
        <v>68.5</v>
      </c>
    </row>
    <row r="21050" spans="1:6" x14ac:dyDescent="0.2">
      <c r="A21050">
        <v>21349999</v>
      </c>
      <c r="B21050">
        <v>1497846599</v>
      </c>
      <c r="C21050" t="s">
        <v>21048</v>
      </c>
      <c r="D21050" s="1">
        <f>DATEVALUE(C21050)</f>
        <v>42905</v>
      </c>
      <c r="E21050" s="2">
        <f>TIMEVALUE(MID(C21050,FIND(" ",C21050,2),LEN(C21050)))</f>
        <v>0.18748842592592593</v>
      </c>
      <c r="F21050">
        <v>68.5</v>
      </c>
    </row>
    <row r="21051" spans="1:6" x14ac:dyDescent="0.2">
      <c r="A21051">
        <v>21351000</v>
      </c>
      <c r="B21051">
        <v>1497846600</v>
      </c>
      <c r="C21051" t="s">
        <v>21049</v>
      </c>
      <c r="D21051" s="1">
        <f>DATEVALUE(C21051)</f>
        <v>42905</v>
      </c>
      <c r="E21051" s="2">
        <f>TIMEVALUE(MID(C21051,FIND(" ",C21051,2),LEN(C21051)))</f>
        <v>0.1875</v>
      </c>
      <c r="F21051">
        <v>68.5</v>
      </c>
    </row>
    <row r="21052" spans="1:6" x14ac:dyDescent="0.2">
      <c r="A21052">
        <v>21351999</v>
      </c>
      <c r="B21052">
        <v>1497846601</v>
      </c>
      <c r="C21052" t="s">
        <v>21050</v>
      </c>
      <c r="D21052" s="1">
        <f>DATEVALUE(C21052)</f>
        <v>42905</v>
      </c>
      <c r="E21052" s="2">
        <f>TIMEVALUE(MID(C21052,FIND(" ",C21052,2),LEN(C21052)))</f>
        <v>0.18751157407407407</v>
      </c>
      <c r="F21052">
        <v>68.5</v>
      </c>
    </row>
    <row r="21053" spans="1:6" x14ac:dyDescent="0.2">
      <c r="A21053">
        <v>21352999</v>
      </c>
      <c r="B21053">
        <v>1497846602</v>
      </c>
      <c r="C21053" t="s">
        <v>21051</v>
      </c>
      <c r="D21053" s="1">
        <f>DATEVALUE(C21053)</f>
        <v>42905</v>
      </c>
      <c r="E21053" s="2">
        <f>TIMEVALUE(MID(C21053,FIND(" ",C21053,2),LEN(C21053)))</f>
        <v>0.18752314814814816</v>
      </c>
      <c r="F21053">
        <v>68.5</v>
      </c>
    </row>
    <row r="21054" spans="1:6" x14ac:dyDescent="0.2">
      <c r="A21054">
        <v>21354000</v>
      </c>
      <c r="B21054">
        <v>1497846603</v>
      </c>
      <c r="C21054" t="s">
        <v>21052</v>
      </c>
      <c r="D21054" s="1">
        <f>DATEVALUE(C21054)</f>
        <v>42905</v>
      </c>
      <c r="E21054" s="2">
        <f>TIMEVALUE(MID(C21054,FIND(" ",C21054,2),LEN(C21054)))</f>
        <v>0.18753472222222223</v>
      </c>
      <c r="F21054">
        <v>68.5</v>
      </c>
    </row>
    <row r="21055" spans="1:6" x14ac:dyDescent="0.2">
      <c r="A21055">
        <v>21354999</v>
      </c>
      <c r="B21055">
        <v>1497846604</v>
      </c>
      <c r="C21055" t="s">
        <v>21053</v>
      </c>
      <c r="D21055" s="1">
        <f>DATEVALUE(C21055)</f>
        <v>42905</v>
      </c>
      <c r="E21055" s="2">
        <f>TIMEVALUE(MID(C21055,FIND(" ",C21055,2),LEN(C21055)))</f>
        <v>0.18754629629629629</v>
      </c>
      <c r="F21055">
        <v>68.5</v>
      </c>
    </row>
    <row r="21056" spans="1:6" x14ac:dyDescent="0.2">
      <c r="A21056">
        <v>21355999</v>
      </c>
      <c r="B21056">
        <v>1497846605</v>
      </c>
      <c r="C21056" t="s">
        <v>21054</v>
      </c>
      <c r="D21056" s="1">
        <f>DATEVALUE(C21056)</f>
        <v>42905</v>
      </c>
      <c r="E21056" s="2">
        <f>TIMEVALUE(MID(C21056,FIND(" ",C21056,2),LEN(C21056)))</f>
        <v>0.18755787037037039</v>
      </c>
      <c r="F21056">
        <v>68.5</v>
      </c>
    </row>
    <row r="21057" spans="1:6" x14ac:dyDescent="0.2">
      <c r="A21057">
        <v>21356998</v>
      </c>
      <c r="B21057">
        <v>1497846606</v>
      </c>
      <c r="C21057" t="s">
        <v>21055</v>
      </c>
      <c r="D21057" s="1">
        <f>DATEVALUE(C21057)</f>
        <v>42905</v>
      </c>
      <c r="E21057" s="2">
        <f>TIMEVALUE(MID(C21057,FIND(" ",C21057,2),LEN(C21057)))</f>
        <v>0.18756944444444446</v>
      </c>
      <c r="F21057">
        <v>68.5</v>
      </c>
    </row>
    <row r="21058" spans="1:6" x14ac:dyDescent="0.2">
      <c r="A21058">
        <v>21357999</v>
      </c>
      <c r="B21058">
        <v>1497846607</v>
      </c>
      <c r="C21058" t="s">
        <v>21056</v>
      </c>
      <c r="D21058" s="1">
        <f>DATEVALUE(C21058)</f>
        <v>42905</v>
      </c>
      <c r="E21058" s="2">
        <f>TIMEVALUE(MID(C21058,FIND(" ",C21058,2),LEN(C21058)))</f>
        <v>0.18758101851851852</v>
      </c>
      <c r="F21058">
        <v>68.5</v>
      </c>
    </row>
    <row r="21059" spans="1:6" x14ac:dyDescent="0.2">
      <c r="A21059">
        <v>21358999</v>
      </c>
      <c r="B21059">
        <v>1497846608</v>
      </c>
      <c r="C21059" t="s">
        <v>21057</v>
      </c>
      <c r="D21059" s="1">
        <f>DATEVALUE(C21059)</f>
        <v>42905</v>
      </c>
      <c r="E21059" s="2">
        <f>TIMEVALUE(MID(C21059,FIND(" ",C21059,2),LEN(C21059)))</f>
        <v>0.18759259259259262</v>
      </c>
      <c r="F21059">
        <v>68.5</v>
      </c>
    </row>
    <row r="21060" spans="1:6" x14ac:dyDescent="0.2">
      <c r="A21060">
        <v>21359998</v>
      </c>
      <c r="B21060">
        <v>1497846609</v>
      </c>
      <c r="C21060" t="s">
        <v>21058</v>
      </c>
      <c r="D21060" s="1">
        <f>DATEVALUE(C21060)</f>
        <v>42905</v>
      </c>
      <c r="E21060" s="2">
        <f>TIMEVALUE(MID(C21060,FIND(" ",C21060,2),LEN(C21060)))</f>
        <v>0.18760416666666666</v>
      </c>
      <c r="F21060">
        <v>68.5</v>
      </c>
    </row>
    <row r="21061" spans="1:6" x14ac:dyDescent="0.2">
      <c r="A21061">
        <v>21361000</v>
      </c>
      <c r="B21061">
        <v>1497846610</v>
      </c>
      <c r="C21061" t="s">
        <v>21059</v>
      </c>
      <c r="D21061" s="1">
        <f>DATEVALUE(C21061)</f>
        <v>42905</v>
      </c>
      <c r="E21061" s="2">
        <f>TIMEVALUE(MID(C21061,FIND(" ",C21061,2),LEN(C21061)))</f>
        <v>0.18761574074074075</v>
      </c>
      <c r="F21061">
        <v>68.5</v>
      </c>
    </row>
    <row r="21062" spans="1:6" x14ac:dyDescent="0.2">
      <c r="A21062">
        <v>21361999</v>
      </c>
      <c r="B21062">
        <v>1497846611</v>
      </c>
      <c r="C21062" t="s">
        <v>21060</v>
      </c>
      <c r="D21062" s="1">
        <f>DATEVALUE(C21062)</f>
        <v>42905</v>
      </c>
      <c r="E21062" s="2">
        <f>TIMEVALUE(MID(C21062,FIND(" ",C21062,2),LEN(C21062)))</f>
        <v>0.18762731481481479</v>
      </c>
      <c r="F21062">
        <v>68.5</v>
      </c>
    </row>
    <row r="21063" spans="1:6" x14ac:dyDescent="0.2">
      <c r="A21063">
        <v>21362999</v>
      </c>
      <c r="B21063">
        <v>1497846612</v>
      </c>
      <c r="C21063" t="s">
        <v>21061</v>
      </c>
      <c r="D21063" s="1">
        <f>DATEVALUE(C21063)</f>
        <v>42905</v>
      </c>
      <c r="E21063" s="2">
        <f>TIMEVALUE(MID(C21063,FIND(" ",C21063,2),LEN(C21063)))</f>
        <v>0.18763888888888888</v>
      </c>
      <c r="F21063">
        <v>68.5</v>
      </c>
    </row>
    <row r="21064" spans="1:6" x14ac:dyDescent="0.2">
      <c r="A21064">
        <v>21363999</v>
      </c>
      <c r="B21064">
        <v>1497846613</v>
      </c>
      <c r="C21064" t="s">
        <v>21062</v>
      </c>
      <c r="D21064" s="1">
        <f>DATEVALUE(C21064)</f>
        <v>42905</v>
      </c>
      <c r="E21064" s="2">
        <f>TIMEVALUE(MID(C21064,FIND(" ",C21064,2),LEN(C21064)))</f>
        <v>0.18765046296296295</v>
      </c>
      <c r="F21064">
        <v>68.5</v>
      </c>
    </row>
    <row r="21065" spans="1:6" x14ac:dyDescent="0.2">
      <c r="A21065">
        <v>21364999</v>
      </c>
      <c r="B21065">
        <v>1497846614</v>
      </c>
      <c r="C21065" t="s">
        <v>21063</v>
      </c>
      <c r="D21065" s="1">
        <f>DATEVALUE(C21065)</f>
        <v>42905</v>
      </c>
      <c r="E21065" s="2">
        <f>TIMEVALUE(MID(C21065,FIND(" ",C21065,2),LEN(C21065)))</f>
        <v>0.18766203703703702</v>
      </c>
      <c r="F21065">
        <v>68.5</v>
      </c>
    </row>
    <row r="21066" spans="1:6" x14ac:dyDescent="0.2">
      <c r="A21066">
        <v>21365999</v>
      </c>
      <c r="B21066">
        <v>1497846615</v>
      </c>
      <c r="C21066" t="s">
        <v>21064</v>
      </c>
      <c r="D21066" s="1">
        <f>DATEVALUE(C21066)</f>
        <v>42905</v>
      </c>
      <c r="E21066" s="2">
        <f>TIMEVALUE(MID(C21066,FIND(" ",C21066,2),LEN(C21066)))</f>
        <v>0.18767361111111111</v>
      </c>
      <c r="F21066">
        <v>68.5</v>
      </c>
    </row>
    <row r="21067" spans="1:6" x14ac:dyDescent="0.2">
      <c r="A21067">
        <v>21366999</v>
      </c>
      <c r="B21067">
        <v>1497846616</v>
      </c>
      <c r="C21067" t="s">
        <v>21065</v>
      </c>
      <c r="D21067" s="1">
        <f>DATEVALUE(C21067)</f>
        <v>42905</v>
      </c>
      <c r="E21067" s="2">
        <f>TIMEVALUE(MID(C21067,FIND(" ",C21067,2),LEN(C21067)))</f>
        <v>0.18768518518518518</v>
      </c>
      <c r="F21067">
        <v>68.5</v>
      </c>
    </row>
    <row r="21068" spans="1:6" x14ac:dyDescent="0.2">
      <c r="A21068">
        <v>21367999</v>
      </c>
      <c r="B21068">
        <v>1497846617</v>
      </c>
      <c r="C21068" t="s">
        <v>21066</v>
      </c>
      <c r="D21068" s="1">
        <f>DATEVALUE(C21068)</f>
        <v>42905</v>
      </c>
      <c r="E21068" s="2">
        <f>TIMEVALUE(MID(C21068,FIND(" ",C21068,2),LEN(C21068)))</f>
        <v>0.18769675925925924</v>
      </c>
      <c r="F21068">
        <v>68.5</v>
      </c>
    </row>
    <row r="21069" spans="1:6" x14ac:dyDescent="0.2">
      <c r="A21069">
        <v>21368998</v>
      </c>
      <c r="B21069">
        <v>1497846618</v>
      </c>
      <c r="C21069" t="s">
        <v>21067</v>
      </c>
      <c r="D21069" s="1">
        <f>DATEVALUE(C21069)</f>
        <v>42905</v>
      </c>
      <c r="E21069" s="2">
        <f>TIMEVALUE(MID(C21069,FIND(" ",C21069,2),LEN(C21069)))</f>
        <v>0.18770833333333334</v>
      </c>
      <c r="F21069">
        <v>68.5</v>
      </c>
    </row>
    <row r="21070" spans="1:6" x14ac:dyDescent="0.2">
      <c r="A21070">
        <v>21369999</v>
      </c>
      <c r="B21070">
        <v>1497846619</v>
      </c>
      <c r="C21070" t="s">
        <v>21068</v>
      </c>
      <c r="D21070" s="1">
        <f>DATEVALUE(C21070)</f>
        <v>42905</v>
      </c>
      <c r="E21070" s="2">
        <f>TIMEVALUE(MID(C21070,FIND(" ",C21070,2),LEN(C21070)))</f>
        <v>0.1877199074074074</v>
      </c>
      <c r="F21070">
        <v>68.5</v>
      </c>
    </row>
    <row r="21071" spans="1:6" x14ac:dyDescent="0.2">
      <c r="A21071">
        <v>21370999</v>
      </c>
      <c r="B21071">
        <v>1497846620</v>
      </c>
      <c r="C21071" t="s">
        <v>21069</v>
      </c>
      <c r="D21071" s="1">
        <f>DATEVALUE(C21071)</f>
        <v>42905</v>
      </c>
      <c r="E21071" s="2">
        <f>TIMEVALUE(MID(C21071,FIND(" ",C21071,2),LEN(C21071)))</f>
        <v>0.18773148148148147</v>
      </c>
      <c r="F21071">
        <v>68.5</v>
      </c>
    </row>
    <row r="21072" spans="1:6" x14ac:dyDescent="0.2">
      <c r="A21072">
        <v>21371999</v>
      </c>
      <c r="B21072">
        <v>1497846621</v>
      </c>
      <c r="C21072" t="s">
        <v>21070</v>
      </c>
      <c r="D21072" s="1">
        <f>DATEVALUE(C21072)</f>
        <v>42905</v>
      </c>
      <c r="E21072" s="2">
        <f>TIMEVALUE(MID(C21072,FIND(" ",C21072,2),LEN(C21072)))</f>
        <v>0.18774305555555557</v>
      </c>
      <c r="F21072">
        <v>68.5</v>
      </c>
    </row>
    <row r="21073" spans="1:6" x14ac:dyDescent="0.2">
      <c r="A21073">
        <v>21372998</v>
      </c>
      <c r="B21073">
        <v>1497846622</v>
      </c>
      <c r="C21073" t="s">
        <v>21071</v>
      </c>
      <c r="D21073" s="1">
        <f>DATEVALUE(C21073)</f>
        <v>42905</v>
      </c>
      <c r="E21073" s="2">
        <f>TIMEVALUE(MID(C21073,FIND(" ",C21073,2),LEN(C21073)))</f>
        <v>0.18775462962962963</v>
      </c>
      <c r="F21073">
        <v>68.5</v>
      </c>
    </row>
    <row r="21074" spans="1:6" x14ac:dyDescent="0.2">
      <c r="A21074">
        <v>21374000</v>
      </c>
      <c r="B21074">
        <v>1497846623</v>
      </c>
      <c r="C21074" t="s">
        <v>21072</v>
      </c>
      <c r="D21074" s="1">
        <f>DATEVALUE(C21074)</f>
        <v>42905</v>
      </c>
      <c r="E21074" s="2">
        <f>TIMEVALUE(MID(C21074,FIND(" ",C21074,2),LEN(C21074)))</f>
        <v>0.1877662037037037</v>
      </c>
      <c r="F21074">
        <v>68.5</v>
      </c>
    </row>
    <row r="21075" spans="1:6" x14ac:dyDescent="0.2">
      <c r="A21075">
        <v>21374999</v>
      </c>
      <c r="B21075">
        <v>1497846624</v>
      </c>
      <c r="C21075" t="s">
        <v>21073</v>
      </c>
      <c r="D21075" s="1">
        <f>DATEVALUE(C21075)</f>
        <v>42905</v>
      </c>
      <c r="E21075" s="2">
        <f>TIMEVALUE(MID(C21075,FIND(" ",C21075,2),LEN(C21075)))</f>
        <v>0.18777777777777779</v>
      </c>
      <c r="F21075">
        <v>68.5</v>
      </c>
    </row>
    <row r="21076" spans="1:6" x14ac:dyDescent="0.2">
      <c r="A21076">
        <v>21376000</v>
      </c>
      <c r="B21076">
        <v>1497846625</v>
      </c>
      <c r="C21076" t="s">
        <v>21074</v>
      </c>
      <c r="D21076" s="1">
        <f>DATEVALUE(C21076)</f>
        <v>42905</v>
      </c>
      <c r="E21076" s="2">
        <f>TIMEVALUE(MID(C21076,FIND(" ",C21076,2),LEN(C21076)))</f>
        <v>0.18778935185185186</v>
      </c>
      <c r="F21076">
        <v>68.5</v>
      </c>
    </row>
    <row r="21077" spans="1:6" x14ac:dyDescent="0.2">
      <c r="A21077">
        <v>21376999</v>
      </c>
      <c r="B21077">
        <v>1497846626</v>
      </c>
      <c r="C21077" t="s">
        <v>21075</v>
      </c>
      <c r="D21077" s="1">
        <f>DATEVALUE(C21077)</f>
        <v>42905</v>
      </c>
      <c r="E21077" s="2">
        <f>TIMEVALUE(MID(C21077,FIND(" ",C21077,2),LEN(C21077)))</f>
        <v>0.18780092592592593</v>
      </c>
      <c r="F21077">
        <v>68.5</v>
      </c>
    </row>
    <row r="21078" spans="1:6" x14ac:dyDescent="0.2">
      <c r="A21078">
        <v>21377998</v>
      </c>
      <c r="B21078">
        <v>1497846627</v>
      </c>
      <c r="C21078" t="s">
        <v>21076</v>
      </c>
      <c r="D21078" s="1">
        <f>DATEVALUE(C21078)</f>
        <v>42905</v>
      </c>
      <c r="E21078" s="2">
        <f>TIMEVALUE(MID(C21078,FIND(" ",C21078,2),LEN(C21078)))</f>
        <v>0.18781250000000002</v>
      </c>
      <c r="F21078">
        <v>68.5</v>
      </c>
    </row>
    <row r="21079" spans="1:6" x14ac:dyDescent="0.2">
      <c r="A21079">
        <v>21378999</v>
      </c>
      <c r="B21079">
        <v>1497846628</v>
      </c>
      <c r="C21079" t="s">
        <v>21077</v>
      </c>
      <c r="D21079" s="1">
        <f>DATEVALUE(C21079)</f>
        <v>42905</v>
      </c>
      <c r="E21079" s="2">
        <f>TIMEVALUE(MID(C21079,FIND(" ",C21079,2),LEN(C21079)))</f>
        <v>0.18782407407407409</v>
      </c>
      <c r="F21079">
        <v>68.5</v>
      </c>
    </row>
    <row r="21080" spans="1:6" x14ac:dyDescent="0.2">
      <c r="A21080">
        <v>21379999</v>
      </c>
      <c r="B21080">
        <v>1497846629</v>
      </c>
      <c r="C21080" t="s">
        <v>21078</v>
      </c>
      <c r="D21080" s="1">
        <f>DATEVALUE(C21080)</f>
        <v>42905</v>
      </c>
      <c r="E21080" s="2">
        <f>TIMEVALUE(MID(C21080,FIND(" ",C21080,2),LEN(C21080)))</f>
        <v>0.18783564814814815</v>
      </c>
      <c r="F21080">
        <v>68.5</v>
      </c>
    </row>
    <row r="21081" spans="1:6" x14ac:dyDescent="0.2">
      <c r="A21081">
        <v>21380999</v>
      </c>
      <c r="B21081">
        <v>1497846630</v>
      </c>
      <c r="C21081" t="s">
        <v>21079</v>
      </c>
      <c r="D21081" s="1">
        <f>DATEVALUE(C21081)</f>
        <v>42905</v>
      </c>
      <c r="E21081" s="2">
        <f>TIMEVALUE(MID(C21081,FIND(" ",C21081,2),LEN(C21081)))</f>
        <v>0.18784722222222219</v>
      </c>
      <c r="F21081">
        <v>68.5</v>
      </c>
    </row>
    <row r="21082" spans="1:6" x14ac:dyDescent="0.2">
      <c r="A21082">
        <v>21381998</v>
      </c>
      <c r="B21082">
        <v>1497846631</v>
      </c>
      <c r="C21082" t="s">
        <v>21080</v>
      </c>
      <c r="D21082" s="1">
        <f>DATEVALUE(C21082)</f>
        <v>42905</v>
      </c>
      <c r="E21082" s="2">
        <f>TIMEVALUE(MID(C21082,FIND(" ",C21082,2),LEN(C21082)))</f>
        <v>0.18785879629629632</v>
      </c>
      <c r="F21082">
        <v>68.5</v>
      </c>
    </row>
    <row r="21083" spans="1:6" x14ac:dyDescent="0.2">
      <c r="A21083">
        <v>21383000</v>
      </c>
      <c r="B21083">
        <v>1497846632</v>
      </c>
      <c r="C21083" t="s">
        <v>21081</v>
      </c>
      <c r="D21083" s="1">
        <f>DATEVALUE(C21083)</f>
        <v>42905</v>
      </c>
      <c r="E21083" s="2">
        <f>TIMEVALUE(MID(C21083,FIND(" ",C21083,2),LEN(C21083)))</f>
        <v>0.18787037037037035</v>
      </c>
      <c r="F21083">
        <v>68.5</v>
      </c>
    </row>
    <row r="21084" spans="1:6" x14ac:dyDescent="0.2">
      <c r="A21084">
        <v>21383999</v>
      </c>
      <c r="B21084">
        <v>1497846633</v>
      </c>
      <c r="C21084" t="s">
        <v>21082</v>
      </c>
      <c r="D21084" s="1">
        <f>DATEVALUE(C21084)</f>
        <v>42905</v>
      </c>
      <c r="E21084" s="2">
        <f>TIMEVALUE(MID(C21084,FIND(" ",C21084,2),LEN(C21084)))</f>
        <v>0.18788194444444442</v>
      </c>
      <c r="F21084">
        <v>68.5</v>
      </c>
    </row>
    <row r="21085" spans="1:6" x14ac:dyDescent="0.2">
      <c r="A21085">
        <v>21384999</v>
      </c>
      <c r="B21085">
        <v>1497846634</v>
      </c>
      <c r="C21085" t="s">
        <v>21083</v>
      </c>
      <c r="D21085" s="1">
        <f>DATEVALUE(C21085)</f>
        <v>42905</v>
      </c>
      <c r="E21085" s="2">
        <f>TIMEVALUE(MID(C21085,FIND(" ",C21085,2),LEN(C21085)))</f>
        <v>0.18789351851851852</v>
      </c>
      <c r="F21085">
        <v>68.400000000000006</v>
      </c>
    </row>
    <row r="21086" spans="1:6" x14ac:dyDescent="0.2">
      <c r="A21086">
        <v>21385999</v>
      </c>
      <c r="B21086">
        <v>1497846635</v>
      </c>
      <c r="C21086" t="s">
        <v>21084</v>
      </c>
      <c r="D21086" s="1">
        <f>DATEVALUE(C21086)</f>
        <v>42905</v>
      </c>
      <c r="E21086" s="2">
        <f>TIMEVALUE(MID(C21086,FIND(" ",C21086,2),LEN(C21086)))</f>
        <v>0.18790509259259258</v>
      </c>
      <c r="F21086">
        <v>68.400000000000006</v>
      </c>
    </row>
    <row r="21087" spans="1:6" x14ac:dyDescent="0.2">
      <c r="A21087">
        <v>21386999</v>
      </c>
      <c r="B21087">
        <v>1497846636</v>
      </c>
      <c r="C21087" t="s">
        <v>21085</v>
      </c>
      <c r="D21087" s="1">
        <f>DATEVALUE(C21087)</f>
        <v>42905</v>
      </c>
      <c r="E21087" s="2">
        <f>TIMEVALUE(MID(C21087,FIND(" ",C21087,2),LEN(C21087)))</f>
        <v>0.18791666666666665</v>
      </c>
      <c r="F21087">
        <v>68.400000000000006</v>
      </c>
    </row>
    <row r="21088" spans="1:6" x14ac:dyDescent="0.2">
      <c r="A21088">
        <v>21388000</v>
      </c>
      <c r="B21088">
        <v>1497846637</v>
      </c>
      <c r="C21088" t="s">
        <v>21086</v>
      </c>
      <c r="D21088" s="1">
        <f>DATEVALUE(C21088)</f>
        <v>42905</v>
      </c>
      <c r="E21088" s="2">
        <f>TIMEVALUE(MID(C21088,FIND(" ",C21088,2),LEN(C21088)))</f>
        <v>0.18792824074074074</v>
      </c>
      <c r="F21088">
        <v>68.400000000000006</v>
      </c>
    </row>
    <row r="21089" spans="1:6" x14ac:dyDescent="0.2">
      <c r="A21089">
        <v>21388999</v>
      </c>
      <c r="B21089">
        <v>1497846638</v>
      </c>
      <c r="C21089" t="s">
        <v>21087</v>
      </c>
      <c r="D21089" s="1">
        <f>DATEVALUE(C21089)</f>
        <v>42905</v>
      </c>
      <c r="E21089" s="2">
        <f>TIMEVALUE(MID(C21089,FIND(" ",C21089,2),LEN(C21089)))</f>
        <v>0.18793981481481481</v>
      </c>
      <c r="F21089">
        <v>68.400000000000006</v>
      </c>
    </row>
    <row r="21090" spans="1:6" x14ac:dyDescent="0.2">
      <c r="A21090">
        <v>21389999</v>
      </c>
      <c r="B21090">
        <v>1497846639</v>
      </c>
      <c r="C21090" t="s">
        <v>21088</v>
      </c>
      <c r="D21090" s="1">
        <f>DATEVALUE(C21090)</f>
        <v>42905</v>
      </c>
      <c r="E21090" s="2">
        <f>TIMEVALUE(MID(C21090,FIND(" ",C21090,2),LEN(C21090)))</f>
        <v>0.18795138888888888</v>
      </c>
      <c r="F21090">
        <v>68.400000000000006</v>
      </c>
    </row>
    <row r="21091" spans="1:6" x14ac:dyDescent="0.2">
      <c r="A21091">
        <v>21390999</v>
      </c>
      <c r="B21091">
        <v>1497846640</v>
      </c>
      <c r="C21091" t="s">
        <v>21089</v>
      </c>
      <c r="D21091" s="1">
        <f>DATEVALUE(C21091)</f>
        <v>42905</v>
      </c>
      <c r="E21091" s="2">
        <f>TIMEVALUE(MID(C21091,FIND(" ",C21091,2),LEN(C21091)))</f>
        <v>0.18796296296296297</v>
      </c>
      <c r="F21091">
        <v>68.400000000000006</v>
      </c>
    </row>
    <row r="21092" spans="1:6" x14ac:dyDescent="0.2">
      <c r="A21092">
        <v>21391998</v>
      </c>
      <c r="B21092">
        <v>1497846641</v>
      </c>
      <c r="C21092" t="s">
        <v>21090</v>
      </c>
      <c r="D21092" s="1">
        <f>DATEVALUE(C21092)</f>
        <v>42905</v>
      </c>
      <c r="E21092" s="2">
        <f>TIMEVALUE(MID(C21092,FIND(" ",C21092,2),LEN(C21092)))</f>
        <v>0.18797453703703704</v>
      </c>
      <c r="F21092">
        <v>68.400000000000006</v>
      </c>
    </row>
    <row r="21093" spans="1:6" x14ac:dyDescent="0.2">
      <c r="A21093">
        <v>21392998</v>
      </c>
      <c r="B21093">
        <v>1497846642</v>
      </c>
      <c r="C21093" t="s">
        <v>21091</v>
      </c>
      <c r="D21093" s="1">
        <f>DATEVALUE(C21093)</f>
        <v>42905</v>
      </c>
      <c r="E21093" s="2">
        <f>TIMEVALUE(MID(C21093,FIND(" ",C21093,2),LEN(C21093)))</f>
        <v>0.1879861111111111</v>
      </c>
      <c r="F21093">
        <v>68.400000000000006</v>
      </c>
    </row>
    <row r="21094" spans="1:6" x14ac:dyDescent="0.2">
      <c r="A21094">
        <v>21393999</v>
      </c>
      <c r="B21094">
        <v>1497846643</v>
      </c>
      <c r="C21094" t="s">
        <v>21092</v>
      </c>
      <c r="D21094" s="1">
        <f>DATEVALUE(C21094)</f>
        <v>42905</v>
      </c>
      <c r="E21094" s="2">
        <f>TIMEVALUE(MID(C21094,FIND(" ",C21094,2),LEN(C21094)))</f>
        <v>0.1879976851851852</v>
      </c>
      <c r="F21094">
        <v>68.400000000000006</v>
      </c>
    </row>
    <row r="21095" spans="1:6" x14ac:dyDescent="0.2">
      <c r="A21095">
        <v>21394999</v>
      </c>
      <c r="B21095">
        <v>1497846644</v>
      </c>
      <c r="C21095" t="s">
        <v>21093</v>
      </c>
      <c r="D21095" s="1">
        <f>DATEVALUE(C21095)</f>
        <v>42905</v>
      </c>
      <c r="E21095" s="2">
        <f>TIMEVALUE(MID(C21095,FIND(" ",C21095,2),LEN(C21095)))</f>
        <v>0.18800925925925926</v>
      </c>
      <c r="F21095">
        <v>68.400000000000006</v>
      </c>
    </row>
    <row r="21096" spans="1:6" x14ac:dyDescent="0.2">
      <c r="A21096">
        <v>21395999</v>
      </c>
      <c r="B21096">
        <v>1497846645</v>
      </c>
      <c r="C21096" t="s">
        <v>21094</v>
      </c>
      <c r="D21096" s="1">
        <f>DATEVALUE(C21096)</f>
        <v>42905</v>
      </c>
      <c r="E21096" s="2">
        <f>TIMEVALUE(MID(C21096,FIND(" ",C21096,2),LEN(C21096)))</f>
        <v>0.18802083333333333</v>
      </c>
      <c r="F21096">
        <v>68.400000000000006</v>
      </c>
    </row>
    <row r="21097" spans="1:6" x14ac:dyDescent="0.2">
      <c r="A21097">
        <v>21396999</v>
      </c>
      <c r="B21097">
        <v>1497846646</v>
      </c>
      <c r="C21097" t="s">
        <v>21095</v>
      </c>
      <c r="D21097" s="1">
        <f>DATEVALUE(C21097)</f>
        <v>42905</v>
      </c>
      <c r="E21097" s="2">
        <f>TIMEVALUE(MID(C21097,FIND(" ",C21097,2),LEN(C21097)))</f>
        <v>0.18803240740740743</v>
      </c>
      <c r="F21097">
        <v>68.400000000000006</v>
      </c>
    </row>
    <row r="21098" spans="1:6" x14ac:dyDescent="0.2">
      <c r="A21098">
        <v>21397998</v>
      </c>
      <c r="B21098">
        <v>1497846647</v>
      </c>
      <c r="C21098" t="s">
        <v>21096</v>
      </c>
      <c r="D21098" s="1">
        <f>DATEVALUE(C21098)</f>
        <v>42905</v>
      </c>
      <c r="E21098" s="2">
        <f>TIMEVALUE(MID(C21098,FIND(" ",C21098,2),LEN(C21098)))</f>
        <v>0.18804398148148149</v>
      </c>
      <c r="F21098">
        <v>68.400000000000006</v>
      </c>
    </row>
    <row r="21099" spans="1:6" x14ac:dyDescent="0.2">
      <c r="A21099">
        <v>21398999</v>
      </c>
      <c r="B21099">
        <v>1497846648</v>
      </c>
      <c r="C21099" t="s">
        <v>21097</v>
      </c>
      <c r="D21099" s="1">
        <f>DATEVALUE(C21099)</f>
        <v>42905</v>
      </c>
      <c r="E21099" s="2">
        <f>TIMEVALUE(MID(C21099,FIND(" ",C21099,2),LEN(C21099)))</f>
        <v>0.18805555555555556</v>
      </c>
      <c r="F21099">
        <v>68.400000000000006</v>
      </c>
    </row>
    <row r="21100" spans="1:6" x14ac:dyDescent="0.2">
      <c r="A21100">
        <v>21400000</v>
      </c>
      <c r="B21100">
        <v>1497846649</v>
      </c>
      <c r="C21100" t="s">
        <v>21098</v>
      </c>
      <c r="D21100" s="1">
        <f>DATEVALUE(C21100)</f>
        <v>42905</v>
      </c>
      <c r="E21100" s="2">
        <f>TIMEVALUE(MID(C21100,FIND(" ",C21100,2),LEN(C21100)))</f>
        <v>0.18806712962962965</v>
      </c>
      <c r="F21100">
        <v>68.400000000000006</v>
      </c>
    </row>
    <row r="21101" spans="1:6" x14ac:dyDescent="0.2">
      <c r="A21101">
        <v>21400999</v>
      </c>
      <c r="B21101">
        <v>1497846650</v>
      </c>
      <c r="C21101" t="s">
        <v>21099</v>
      </c>
      <c r="D21101" s="1">
        <f>DATEVALUE(C21101)</f>
        <v>42905</v>
      </c>
      <c r="E21101" s="2">
        <f>TIMEVALUE(MID(C21101,FIND(" ",C21101,2),LEN(C21101)))</f>
        <v>0.18807870370370372</v>
      </c>
      <c r="F21101">
        <v>68.400000000000006</v>
      </c>
    </row>
    <row r="21102" spans="1:6" x14ac:dyDescent="0.2">
      <c r="A21102">
        <v>21401999</v>
      </c>
      <c r="B21102">
        <v>1497846651</v>
      </c>
      <c r="C21102" t="s">
        <v>21100</v>
      </c>
      <c r="D21102" s="1">
        <f>DATEVALUE(C21102)</f>
        <v>42905</v>
      </c>
      <c r="E21102" s="2">
        <f>TIMEVALUE(MID(C21102,FIND(" ",C21102,2),LEN(C21102)))</f>
        <v>0.18809027777777776</v>
      </c>
      <c r="F21102">
        <v>68.400000000000006</v>
      </c>
    </row>
    <row r="21103" spans="1:6" x14ac:dyDescent="0.2">
      <c r="A21103">
        <v>21402999</v>
      </c>
      <c r="B21103">
        <v>1497846652</v>
      </c>
      <c r="C21103" t="s">
        <v>21101</v>
      </c>
      <c r="D21103" s="1">
        <f>DATEVALUE(C21103)</f>
        <v>42905</v>
      </c>
      <c r="E21103" s="2">
        <f>TIMEVALUE(MID(C21103,FIND(" ",C21103,2),LEN(C21103)))</f>
        <v>0.18810185185185188</v>
      </c>
      <c r="F21103">
        <v>68.400000000000006</v>
      </c>
    </row>
    <row r="21104" spans="1:6" x14ac:dyDescent="0.2">
      <c r="A21104">
        <v>21403999</v>
      </c>
      <c r="B21104">
        <v>1497846653</v>
      </c>
      <c r="C21104" t="s">
        <v>21102</v>
      </c>
      <c r="D21104" s="1">
        <f>DATEVALUE(C21104)</f>
        <v>42905</v>
      </c>
      <c r="E21104" s="2">
        <f>TIMEVALUE(MID(C21104,FIND(" ",C21104,2),LEN(C21104)))</f>
        <v>0.18811342592592592</v>
      </c>
      <c r="F21104">
        <v>68.400000000000006</v>
      </c>
    </row>
    <row r="21105" spans="1:6" x14ac:dyDescent="0.2">
      <c r="A21105">
        <v>21404998</v>
      </c>
      <c r="B21105">
        <v>1497846654</v>
      </c>
      <c r="C21105" t="s">
        <v>21103</v>
      </c>
      <c r="D21105" s="1">
        <f>DATEVALUE(C21105)</f>
        <v>42905</v>
      </c>
      <c r="E21105" s="2">
        <f>TIMEVALUE(MID(C21105,FIND(" ",C21105,2),LEN(C21105)))</f>
        <v>0.18812499999999999</v>
      </c>
      <c r="F21105">
        <v>68.400000000000006</v>
      </c>
    </row>
    <row r="21106" spans="1:6" x14ac:dyDescent="0.2">
      <c r="A21106">
        <v>21406000</v>
      </c>
      <c r="B21106">
        <v>1497846655</v>
      </c>
      <c r="C21106" t="s">
        <v>21104</v>
      </c>
      <c r="D21106" s="1">
        <f>DATEVALUE(C21106)</f>
        <v>42905</v>
      </c>
      <c r="E21106" s="2">
        <f>TIMEVALUE(MID(C21106,FIND(" ",C21106,2),LEN(C21106)))</f>
        <v>0.18813657407407405</v>
      </c>
      <c r="F21106">
        <v>68.400000000000006</v>
      </c>
    </row>
    <row r="21107" spans="1:6" x14ac:dyDescent="0.2">
      <c r="A21107">
        <v>21406999</v>
      </c>
      <c r="B21107">
        <v>1497846656</v>
      </c>
      <c r="C21107" t="s">
        <v>21105</v>
      </c>
      <c r="D21107" s="1">
        <f>DATEVALUE(C21107)</f>
        <v>42905</v>
      </c>
      <c r="E21107" s="2">
        <f>TIMEVALUE(MID(C21107,FIND(" ",C21107,2),LEN(C21107)))</f>
        <v>0.18814814814814815</v>
      </c>
      <c r="F21107">
        <v>68.400000000000006</v>
      </c>
    </row>
    <row r="21108" spans="1:6" x14ac:dyDescent="0.2">
      <c r="A21108">
        <v>21408000</v>
      </c>
      <c r="B21108">
        <v>1497846657</v>
      </c>
      <c r="C21108" t="s">
        <v>21106</v>
      </c>
      <c r="D21108" s="1">
        <f>DATEVALUE(C21108)</f>
        <v>42905</v>
      </c>
      <c r="E21108" s="2">
        <f>TIMEVALUE(MID(C21108,FIND(" ",C21108,2),LEN(C21108)))</f>
        <v>0.18815972222222221</v>
      </c>
      <c r="F21108">
        <v>68.5</v>
      </c>
    </row>
    <row r="21109" spans="1:6" x14ac:dyDescent="0.2">
      <c r="A21109">
        <v>21408999</v>
      </c>
      <c r="B21109">
        <v>1497846658</v>
      </c>
      <c r="C21109" t="s">
        <v>21107</v>
      </c>
      <c r="D21109" s="1">
        <f>DATEVALUE(C21109)</f>
        <v>42905</v>
      </c>
      <c r="E21109" s="2">
        <f>TIMEVALUE(MID(C21109,FIND(" ",C21109,2),LEN(C21109)))</f>
        <v>0.18817129629629628</v>
      </c>
      <c r="F21109">
        <v>68.5</v>
      </c>
    </row>
    <row r="21110" spans="1:6" x14ac:dyDescent="0.2">
      <c r="A21110">
        <v>21409998</v>
      </c>
      <c r="B21110">
        <v>1497846659</v>
      </c>
      <c r="C21110" t="s">
        <v>21108</v>
      </c>
      <c r="D21110" s="1">
        <f>DATEVALUE(C21110)</f>
        <v>42905</v>
      </c>
      <c r="E21110" s="2">
        <f>TIMEVALUE(MID(C21110,FIND(" ",C21110,2),LEN(C21110)))</f>
        <v>0.18818287037037038</v>
      </c>
      <c r="F21110">
        <v>68.400000000000006</v>
      </c>
    </row>
    <row r="21111" spans="1:6" x14ac:dyDescent="0.2">
      <c r="A21111">
        <v>21410999</v>
      </c>
      <c r="B21111">
        <v>1497846660</v>
      </c>
      <c r="C21111" t="s">
        <v>21109</v>
      </c>
      <c r="D21111" s="1">
        <f>DATEVALUE(C21111)</f>
        <v>42905</v>
      </c>
      <c r="E21111" s="2">
        <f>TIMEVALUE(MID(C21111,FIND(" ",C21111,2),LEN(C21111)))</f>
        <v>0.18819444444444444</v>
      </c>
      <c r="F21111">
        <v>68.400000000000006</v>
      </c>
    </row>
    <row r="21112" spans="1:6" x14ac:dyDescent="0.2">
      <c r="A21112">
        <v>21411998</v>
      </c>
      <c r="B21112">
        <v>1497846661</v>
      </c>
      <c r="C21112" t="s">
        <v>21110</v>
      </c>
      <c r="D21112" s="1">
        <f>DATEVALUE(C21112)</f>
        <v>42905</v>
      </c>
      <c r="E21112" s="2">
        <f>TIMEVALUE(MID(C21112,FIND(" ",C21112,2),LEN(C21112)))</f>
        <v>0.18820601851851851</v>
      </c>
      <c r="F21112">
        <v>68.400000000000006</v>
      </c>
    </row>
    <row r="21113" spans="1:6" x14ac:dyDescent="0.2">
      <c r="A21113">
        <v>21412999</v>
      </c>
      <c r="B21113">
        <v>1497846662</v>
      </c>
      <c r="C21113" t="s">
        <v>21111</v>
      </c>
      <c r="D21113" s="1">
        <f>DATEVALUE(C21113)</f>
        <v>42905</v>
      </c>
      <c r="E21113" s="2">
        <f>TIMEVALUE(MID(C21113,FIND(" ",C21113,2),LEN(C21113)))</f>
        <v>0.1882175925925926</v>
      </c>
      <c r="F21113">
        <v>68.400000000000006</v>
      </c>
    </row>
    <row r="21114" spans="1:6" x14ac:dyDescent="0.2">
      <c r="A21114">
        <v>21413999</v>
      </c>
      <c r="B21114">
        <v>1497846663</v>
      </c>
      <c r="C21114" t="s">
        <v>21112</v>
      </c>
      <c r="D21114" s="1">
        <f>DATEVALUE(C21114)</f>
        <v>42905</v>
      </c>
      <c r="E21114" s="2">
        <f>TIMEVALUE(MID(C21114,FIND(" ",C21114,2),LEN(C21114)))</f>
        <v>0.18822916666666667</v>
      </c>
      <c r="F21114">
        <v>68.400000000000006</v>
      </c>
    </row>
    <row r="21115" spans="1:6" x14ac:dyDescent="0.2">
      <c r="A21115">
        <v>21414999</v>
      </c>
      <c r="B21115">
        <v>1497846664</v>
      </c>
      <c r="C21115" t="s">
        <v>21113</v>
      </c>
      <c r="D21115" s="1">
        <f>DATEVALUE(C21115)</f>
        <v>42905</v>
      </c>
      <c r="E21115" s="2">
        <f>TIMEVALUE(MID(C21115,FIND(" ",C21115,2),LEN(C21115)))</f>
        <v>0.18824074074074074</v>
      </c>
      <c r="F21115">
        <v>68.400000000000006</v>
      </c>
    </row>
    <row r="21116" spans="1:6" x14ac:dyDescent="0.2">
      <c r="A21116">
        <v>21415999</v>
      </c>
      <c r="B21116">
        <v>1497846665</v>
      </c>
      <c r="C21116" t="s">
        <v>21114</v>
      </c>
      <c r="D21116" s="1">
        <f>DATEVALUE(C21116)</f>
        <v>42905</v>
      </c>
      <c r="E21116" s="2">
        <f>TIMEVALUE(MID(C21116,FIND(" ",C21116,2),LEN(C21116)))</f>
        <v>0.18825231481481483</v>
      </c>
      <c r="F21116">
        <v>68.400000000000006</v>
      </c>
    </row>
    <row r="21117" spans="1:6" x14ac:dyDescent="0.2">
      <c r="A21117">
        <v>21416999</v>
      </c>
      <c r="B21117">
        <v>1497846666</v>
      </c>
      <c r="C21117" t="s">
        <v>21115</v>
      </c>
      <c r="D21117" s="1">
        <f>DATEVALUE(C21117)</f>
        <v>42905</v>
      </c>
      <c r="E21117" s="2">
        <f>TIMEVALUE(MID(C21117,FIND(" ",C21117,2),LEN(C21117)))</f>
        <v>0.1882638888888889</v>
      </c>
      <c r="F21117">
        <v>68.400000000000006</v>
      </c>
    </row>
    <row r="21118" spans="1:6" x14ac:dyDescent="0.2">
      <c r="A21118">
        <v>21417999</v>
      </c>
      <c r="B21118">
        <v>1497846667</v>
      </c>
      <c r="C21118" t="s">
        <v>21116</v>
      </c>
      <c r="D21118" s="1">
        <f>DATEVALUE(C21118)</f>
        <v>42905</v>
      </c>
      <c r="E21118" s="2">
        <f>TIMEVALUE(MID(C21118,FIND(" ",C21118,2),LEN(C21118)))</f>
        <v>0.18827546296296296</v>
      </c>
      <c r="F21118">
        <v>68.400000000000006</v>
      </c>
    </row>
    <row r="21119" spans="1:6" x14ac:dyDescent="0.2">
      <c r="A21119">
        <v>21418999</v>
      </c>
      <c r="B21119">
        <v>1497846668</v>
      </c>
      <c r="C21119" t="s">
        <v>21117</v>
      </c>
      <c r="D21119" s="1">
        <f>DATEVALUE(C21119)</f>
        <v>42905</v>
      </c>
      <c r="E21119" s="2">
        <f>TIMEVALUE(MID(C21119,FIND(" ",C21119,2),LEN(C21119)))</f>
        <v>0.18828703703703706</v>
      </c>
      <c r="F21119">
        <v>68.5</v>
      </c>
    </row>
    <row r="21120" spans="1:6" x14ac:dyDescent="0.2">
      <c r="A21120">
        <v>21419999</v>
      </c>
      <c r="B21120">
        <v>1497846669</v>
      </c>
      <c r="C21120" t="s">
        <v>21118</v>
      </c>
      <c r="D21120" s="1">
        <f>DATEVALUE(C21120)</f>
        <v>42905</v>
      </c>
      <c r="E21120" s="2">
        <f>TIMEVALUE(MID(C21120,FIND(" ",C21120,2),LEN(C21120)))</f>
        <v>0.18829861111111112</v>
      </c>
      <c r="F21120">
        <v>68.5</v>
      </c>
    </row>
    <row r="21121" spans="1:6" x14ac:dyDescent="0.2">
      <c r="A21121">
        <v>21420998</v>
      </c>
      <c r="B21121">
        <v>1497846670</v>
      </c>
      <c r="C21121" t="s">
        <v>21119</v>
      </c>
      <c r="D21121" s="1">
        <f>DATEVALUE(C21121)</f>
        <v>42905</v>
      </c>
      <c r="E21121" s="2">
        <f>TIMEVALUE(MID(C21121,FIND(" ",C21121,2),LEN(C21121)))</f>
        <v>0.18831018518518519</v>
      </c>
      <c r="F21121">
        <v>68.5</v>
      </c>
    </row>
    <row r="21122" spans="1:6" x14ac:dyDescent="0.2">
      <c r="A21122">
        <v>21421999</v>
      </c>
      <c r="B21122">
        <v>1497846671</v>
      </c>
      <c r="C21122" t="s">
        <v>21120</v>
      </c>
      <c r="D21122" s="1">
        <f>DATEVALUE(C21122)</f>
        <v>42905</v>
      </c>
      <c r="E21122" s="2">
        <f>TIMEVALUE(MID(C21122,FIND(" ",C21122,2),LEN(C21122)))</f>
        <v>0.18832175925925929</v>
      </c>
      <c r="F21122">
        <v>68.5</v>
      </c>
    </row>
    <row r="21123" spans="1:6" x14ac:dyDescent="0.2">
      <c r="A21123">
        <v>21423000</v>
      </c>
      <c r="B21123">
        <v>1497846672</v>
      </c>
      <c r="C21123" t="s">
        <v>21121</v>
      </c>
      <c r="D21123" s="1">
        <f>DATEVALUE(C21123)</f>
        <v>42905</v>
      </c>
      <c r="E21123" s="2">
        <f>TIMEVALUE(MID(C21123,FIND(" ",C21123,2),LEN(C21123)))</f>
        <v>0.18833333333333332</v>
      </c>
      <c r="F21123">
        <v>68.5</v>
      </c>
    </row>
    <row r="21124" spans="1:6" x14ac:dyDescent="0.2">
      <c r="A21124">
        <v>21423998</v>
      </c>
      <c r="B21124">
        <v>1497846673</v>
      </c>
      <c r="C21124" t="s">
        <v>21122</v>
      </c>
      <c r="D21124" s="1">
        <f>DATEVALUE(C21124)</f>
        <v>42905</v>
      </c>
      <c r="E21124" s="2">
        <f>TIMEVALUE(MID(C21124,FIND(" ",C21124,2),LEN(C21124)))</f>
        <v>0.18834490740740739</v>
      </c>
      <c r="F21124">
        <v>68.5</v>
      </c>
    </row>
    <row r="21125" spans="1:6" x14ac:dyDescent="0.2">
      <c r="A21125">
        <v>21424999</v>
      </c>
      <c r="B21125">
        <v>1497846674</v>
      </c>
      <c r="C21125" t="s">
        <v>21123</v>
      </c>
      <c r="D21125" s="1">
        <f>DATEVALUE(C21125)</f>
        <v>42905</v>
      </c>
      <c r="E21125" s="2">
        <f>TIMEVALUE(MID(C21125,FIND(" ",C21125,2),LEN(C21125)))</f>
        <v>0.18835648148148146</v>
      </c>
      <c r="F21125">
        <v>68.400000000000006</v>
      </c>
    </row>
    <row r="21126" spans="1:6" x14ac:dyDescent="0.2">
      <c r="A21126">
        <v>21425999</v>
      </c>
      <c r="B21126">
        <v>1497846675</v>
      </c>
      <c r="C21126" t="s">
        <v>21124</v>
      </c>
      <c r="D21126" s="1">
        <f>DATEVALUE(C21126)</f>
        <v>42905</v>
      </c>
      <c r="E21126" s="2">
        <f>TIMEVALUE(MID(C21126,FIND(" ",C21126,2),LEN(C21126)))</f>
        <v>0.18836805555555555</v>
      </c>
      <c r="F21126">
        <v>68.400000000000006</v>
      </c>
    </row>
    <row r="21127" spans="1:6" x14ac:dyDescent="0.2">
      <c r="A21127">
        <v>21426999</v>
      </c>
      <c r="B21127">
        <v>1497846676</v>
      </c>
      <c r="C21127" t="s">
        <v>21125</v>
      </c>
      <c r="D21127" s="1">
        <f>DATEVALUE(C21127)</f>
        <v>42905</v>
      </c>
      <c r="E21127" s="2">
        <f>TIMEVALUE(MID(C21127,FIND(" ",C21127,2),LEN(C21127)))</f>
        <v>0.18837962962962962</v>
      </c>
      <c r="F21127">
        <v>68.400000000000006</v>
      </c>
    </row>
    <row r="21128" spans="1:6" x14ac:dyDescent="0.2">
      <c r="A21128">
        <v>21427999</v>
      </c>
      <c r="B21128">
        <v>1497846677</v>
      </c>
      <c r="C21128" t="s">
        <v>21126</v>
      </c>
      <c r="D21128" s="1">
        <f>DATEVALUE(C21128)</f>
        <v>42905</v>
      </c>
      <c r="E21128" s="2">
        <f>TIMEVALUE(MID(C21128,FIND(" ",C21128,2),LEN(C21128)))</f>
        <v>0.18839120370370369</v>
      </c>
      <c r="F21128">
        <v>68.400000000000006</v>
      </c>
    </row>
    <row r="21129" spans="1:6" x14ac:dyDescent="0.2">
      <c r="A21129">
        <v>21428999</v>
      </c>
      <c r="B21129">
        <v>1497846678</v>
      </c>
      <c r="C21129" t="s">
        <v>21127</v>
      </c>
      <c r="D21129" s="1">
        <f>DATEVALUE(C21129)</f>
        <v>42905</v>
      </c>
      <c r="E21129" s="2">
        <f>TIMEVALUE(MID(C21129,FIND(" ",C21129,2),LEN(C21129)))</f>
        <v>0.18840277777777778</v>
      </c>
      <c r="F21129">
        <v>68.400000000000006</v>
      </c>
    </row>
    <row r="21130" spans="1:6" x14ac:dyDescent="0.2">
      <c r="A21130">
        <v>21429999</v>
      </c>
      <c r="B21130">
        <v>1497846679</v>
      </c>
      <c r="C21130" t="s">
        <v>21128</v>
      </c>
      <c r="D21130" s="1">
        <f>DATEVALUE(C21130)</f>
        <v>42905</v>
      </c>
      <c r="E21130" s="2">
        <f>TIMEVALUE(MID(C21130,FIND(" ",C21130,2),LEN(C21130)))</f>
        <v>0.18841435185185185</v>
      </c>
      <c r="F21130">
        <v>68.400000000000006</v>
      </c>
    </row>
    <row r="21131" spans="1:6" x14ac:dyDescent="0.2">
      <c r="A21131">
        <v>21430999</v>
      </c>
      <c r="B21131">
        <v>1497846680</v>
      </c>
      <c r="C21131" t="s">
        <v>21129</v>
      </c>
      <c r="D21131" s="1">
        <f>DATEVALUE(C21131)</f>
        <v>42905</v>
      </c>
      <c r="E21131" s="2">
        <f>TIMEVALUE(MID(C21131,FIND(" ",C21131,2),LEN(C21131)))</f>
        <v>0.18842592592592591</v>
      </c>
      <c r="F21131">
        <v>68.400000000000006</v>
      </c>
    </row>
    <row r="21132" spans="1:6" x14ac:dyDescent="0.2">
      <c r="A21132">
        <v>21431999</v>
      </c>
      <c r="B21132">
        <v>1497846681</v>
      </c>
      <c r="C21132" t="s">
        <v>21130</v>
      </c>
      <c r="D21132" s="1">
        <f>DATEVALUE(C21132)</f>
        <v>42905</v>
      </c>
      <c r="E21132" s="2">
        <f>TIMEVALUE(MID(C21132,FIND(" ",C21132,2),LEN(C21132)))</f>
        <v>0.18843750000000001</v>
      </c>
      <c r="F21132">
        <v>68.400000000000006</v>
      </c>
    </row>
    <row r="21133" spans="1:6" x14ac:dyDescent="0.2">
      <c r="A21133">
        <v>21432998</v>
      </c>
      <c r="B21133">
        <v>1497846682</v>
      </c>
      <c r="C21133" t="s">
        <v>21131</v>
      </c>
      <c r="D21133" s="1">
        <f>DATEVALUE(C21133)</f>
        <v>42905</v>
      </c>
      <c r="E21133" s="2">
        <f>TIMEVALUE(MID(C21133,FIND(" ",C21133,2),LEN(C21133)))</f>
        <v>0.18844907407407407</v>
      </c>
      <c r="F21133">
        <v>68.400000000000006</v>
      </c>
    </row>
    <row r="21134" spans="1:6" x14ac:dyDescent="0.2">
      <c r="A21134">
        <v>21434000</v>
      </c>
      <c r="B21134">
        <v>1497846683</v>
      </c>
      <c r="C21134" t="s">
        <v>21132</v>
      </c>
      <c r="D21134" s="1">
        <f>DATEVALUE(C21134)</f>
        <v>42905</v>
      </c>
      <c r="E21134" s="2">
        <f>TIMEVALUE(MID(C21134,FIND(" ",C21134,2),LEN(C21134)))</f>
        <v>0.18846064814814814</v>
      </c>
      <c r="F21134">
        <v>68.400000000000006</v>
      </c>
    </row>
    <row r="21135" spans="1:6" x14ac:dyDescent="0.2">
      <c r="A21135">
        <v>21434998</v>
      </c>
      <c r="B21135">
        <v>1497846684</v>
      </c>
      <c r="C21135" t="s">
        <v>21133</v>
      </c>
      <c r="D21135" s="1">
        <f>DATEVALUE(C21135)</f>
        <v>42905</v>
      </c>
      <c r="E21135" s="2">
        <f>TIMEVALUE(MID(C21135,FIND(" ",C21135,2),LEN(C21135)))</f>
        <v>0.18847222222222224</v>
      </c>
      <c r="F21135">
        <v>68.400000000000006</v>
      </c>
    </row>
    <row r="21136" spans="1:6" x14ac:dyDescent="0.2">
      <c r="A21136">
        <v>21436000</v>
      </c>
      <c r="B21136">
        <v>1497846685</v>
      </c>
      <c r="C21136" t="s">
        <v>21134</v>
      </c>
      <c r="D21136" s="1">
        <f>DATEVALUE(C21136)</f>
        <v>42905</v>
      </c>
      <c r="E21136" s="2">
        <f>TIMEVALUE(MID(C21136,FIND(" ",C21136,2),LEN(C21136)))</f>
        <v>0.1884837962962963</v>
      </c>
      <c r="F21136">
        <v>68.400000000000006</v>
      </c>
    </row>
    <row r="21137" spans="1:6" x14ac:dyDescent="0.2">
      <c r="A21137">
        <v>21436998</v>
      </c>
      <c r="B21137">
        <v>1497846686</v>
      </c>
      <c r="C21137" t="s">
        <v>21135</v>
      </c>
      <c r="D21137" s="1">
        <f>DATEVALUE(C21137)</f>
        <v>42905</v>
      </c>
      <c r="E21137" s="2">
        <f>TIMEVALUE(MID(C21137,FIND(" ",C21137,2),LEN(C21137)))</f>
        <v>0.18849537037037037</v>
      </c>
      <c r="F21137">
        <v>68.400000000000006</v>
      </c>
    </row>
    <row r="21138" spans="1:6" x14ac:dyDescent="0.2">
      <c r="A21138">
        <v>21438000</v>
      </c>
      <c r="B21138">
        <v>1497846687</v>
      </c>
      <c r="C21138" t="s">
        <v>21136</v>
      </c>
      <c r="D21138" s="1">
        <f>DATEVALUE(C21138)</f>
        <v>42905</v>
      </c>
      <c r="E21138" s="2">
        <f>TIMEVALUE(MID(C21138,FIND(" ",C21138,2),LEN(C21138)))</f>
        <v>0.18850694444444446</v>
      </c>
      <c r="F21138">
        <v>68.400000000000006</v>
      </c>
    </row>
    <row r="21139" spans="1:6" x14ac:dyDescent="0.2">
      <c r="A21139">
        <v>21438999</v>
      </c>
      <c r="B21139">
        <v>1497846688</v>
      </c>
      <c r="C21139" t="s">
        <v>21137</v>
      </c>
      <c r="D21139" s="1">
        <f>DATEVALUE(C21139)</f>
        <v>42905</v>
      </c>
      <c r="E21139" s="2">
        <f>TIMEVALUE(MID(C21139,FIND(" ",C21139,2),LEN(C21139)))</f>
        <v>0.18851851851851853</v>
      </c>
      <c r="F21139">
        <v>68.400000000000006</v>
      </c>
    </row>
    <row r="21140" spans="1:6" x14ac:dyDescent="0.2">
      <c r="A21140">
        <v>21439998</v>
      </c>
      <c r="B21140">
        <v>1497846689</v>
      </c>
      <c r="C21140" t="s">
        <v>21138</v>
      </c>
      <c r="D21140" s="1">
        <f>DATEVALUE(C21140)</f>
        <v>42905</v>
      </c>
      <c r="E21140" s="2">
        <f>TIMEVALUE(MID(C21140,FIND(" ",C21140,2),LEN(C21140)))</f>
        <v>0.1885300925925926</v>
      </c>
      <c r="F21140">
        <v>68.400000000000006</v>
      </c>
    </row>
    <row r="21141" spans="1:6" x14ac:dyDescent="0.2">
      <c r="A21141">
        <v>21440999</v>
      </c>
      <c r="B21141">
        <v>1497846690</v>
      </c>
      <c r="C21141" t="s">
        <v>21139</v>
      </c>
      <c r="D21141" s="1">
        <f>DATEVALUE(C21141)</f>
        <v>42905</v>
      </c>
      <c r="E21141" s="2">
        <f>TIMEVALUE(MID(C21141,FIND(" ",C21141,2),LEN(C21141)))</f>
        <v>0.18854166666666669</v>
      </c>
      <c r="F21141">
        <v>68.400000000000006</v>
      </c>
    </row>
    <row r="21142" spans="1:6" x14ac:dyDescent="0.2">
      <c r="A21142">
        <v>21441999</v>
      </c>
      <c r="B21142">
        <v>1497846691</v>
      </c>
      <c r="C21142" t="s">
        <v>21140</v>
      </c>
      <c r="D21142" s="1">
        <f>DATEVALUE(C21142)</f>
        <v>42905</v>
      </c>
      <c r="E21142" s="2">
        <f>TIMEVALUE(MID(C21142,FIND(" ",C21142,2),LEN(C21142)))</f>
        <v>0.18855324074074073</v>
      </c>
      <c r="F21142">
        <v>68.400000000000006</v>
      </c>
    </row>
    <row r="21143" spans="1:6" x14ac:dyDescent="0.2">
      <c r="A21143">
        <v>21442999</v>
      </c>
      <c r="B21143">
        <v>1497846692</v>
      </c>
      <c r="C21143" t="s">
        <v>21141</v>
      </c>
      <c r="D21143" s="1">
        <f>DATEVALUE(C21143)</f>
        <v>42905</v>
      </c>
      <c r="E21143" s="2">
        <f>TIMEVALUE(MID(C21143,FIND(" ",C21143,2),LEN(C21143)))</f>
        <v>0.18856481481481482</v>
      </c>
      <c r="F21143">
        <v>68.400000000000006</v>
      </c>
    </row>
    <row r="21144" spans="1:6" x14ac:dyDescent="0.2">
      <c r="A21144">
        <v>21443999</v>
      </c>
      <c r="B21144">
        <v>1497846693</v>
      </c>
      <c r="C21144" t="s">
        <v>21142</v>
      </c>
      <c r="D21144" s="1">
        <f>DATEVALUE(C21144)</f>
        <v>42905</v>
      </c>
      <c r="E21144" s="2">
        <f>TIMEVALUE(MID(C21144,FIND(" ",C21144,2),LEN(C21144)))</f>
        <v>0.18857638888888886</v>
      </c>
      <c r="F21144">
        <v>68.400000000000006</v>
      </c>
    </row>
    <row r="21145" spans="1:6" x14ac:dyDescent="0.2">
      <c r="A21145">
        <v>21444999</v>
      </c>
      <c r="B21145">
        <v>1497846694</v>
      </c>
      <c r="C21145" t="s">
        <v>21143</v>
      </c>
      <c r="D21145" s="1">
        <f>DATEVALUE(C21145)</f>
        <v>42905</v>
      </c>
      <c r="E21145" s="2">
        <f>TIMEVALUE(MID(C21145,FIND(" ",C21145,2),LEN(C21145)))</f>
        <v>0.18858796296296296</v>
      </c>
      <c r="F21145">
        <v>68.5</v>
      </c>
    </row>
    <row r="21146" spans="1:6" x14ac:dyDescent="0.2">
      <c r="A21146">
        <v>21445999</v>
      </c>
      <c r="B21146">
        <v>1497846695</v>
      </c>
      <c r="C21146" t="s">
        <v>21144</v>
      </c>
      <c r="D21146" s="1">
        <f>DATEVALUE(C21146)</f>
        <v>42905</v>
      </c>
      <c r="E21146" s="2">
        <f>TIMEVALUE(MID(C21146,FIND(" ",C21146,2),LEN(C21146)))</f>
        <v>0.18859953703703702</v>
      </c>
      <c r="F21146">
        <v>68.5</v>
      </c>
    </row>
    <row r="21147" spans="1:6" x14ac:dyDescent="0.2">
      <c r="A21147">
        <v>21446999</v>
      </c>
      <c r="B21147">
        <v>1497846696</v>
      </c>
      <c r="C21147" t="s">
        <v>21145</v>
      </c>
      <c r="D21147" s="1">
        <f>DATEVALUE(C21147)</f>
        <v>42905</v>
      </c>
      <c r="E21147" s="2">
        <f>TIMEVALUE(MID(C21147,FIND(" ",C21147,2),LEN(C21147)))</f>
        <v>0.18861111111111109</v>
      </c>
      <c r="F21147">
        <v>68.5</v>
      </c>
    </row>
    <row r="21148" spans="1:6" x14ac:dyDescent="0.2">
      <c r="A21148">
        <v>21447999</v>
      </c>
      <c r="B21148">
        <v>1497846697</v>
      </c>
      <c r="C21148" t="s">
        <v>21146</v>
      </c>
      <c r="D21148" s="1">
        <f>DATEVALUE(C21148)</f>
        <v>42905</v>
      </c>
      <c r="E21148" s="2">
        <f>TIMEVALUE(MID(C21148,FIND(" ",C21148,2),LEN(C21148)))</f>
        <v>0.18862268518518518</v>
      </c>
      <c r="F21148">
        <v>68.5</v>
      </c>
    </row>
    <row r="21149" spans="1:6" x14ac:dyDescent="0.2">
      <c r="A21149">
        <v>21448999</v>
      </c>
      <c r="B21149">
        <v>1497846698</v>
      </c>
      <c r="C21149" t="s">
        <v>21147</v>
      </c>
      <c r="D21149" s="1">
        <f>DATEVALUE(C21149)</f>
        <v>42905</v>
      </c>
      <c r="E21149" s="2">
        <f>TIMEVALUE(MID(C21149,FIND(" ",C21149,2),LEN(C21149)))</f>
        <v>0.18863425925925925</v>
      </c>
      <c r="F21149">
        <v>68.5</v>
      </c>
    </row>
    <row r="21150" spans="1:6" x14ac:dyDescent="0.2">
      <c r="A21150">
        <v>21449999</v>
      </c>
      <c r="B21150">
        <v>1497846699</v>
      </c>
      <c r="C21150" t="s">
        <v>21148</v>
      </c>
      <c r="D21150" s="1">
        <f>DATEVALUE(C21150)</f>
        <v>42905</v>
      </c>
      <c r="E21150" s="2">
        <f>TIMEVALUE(MID(C21150,FIND(" ",C21150,2),LEN(C21150)))</f>
        <v>0.18864583333333332</v>
      </c>
      <c r="F21150">
        <v>68.5</v>
      </c>
    </row>
    <row r="21151" spans="1:6" x14ac:dyDescent="0.2">
      <c r="A21151">
        <v>21450998</v>
      </c>
      <c r="B21151">
        <v>1497846700</v>
      </c>
      <c r="C21151" t="s">
        <v>21149</v>
      </c>
      <c r="D21151" s="1">
        <f>DATEVALUE(C21151)</f>
        <v>42905</v>
      </c>
      <c r="E21151" s="2">
        <f>TIMEVALUE(MID(C21151,FIND(" ",C21151,2),LEN(C21151)))</f>
        <v>0.18865740740740741</v>
      </c>
      <c r="F21151">
        <v>68.5</v>
      </c>
    </row>
    <row r="21152" spans="1:6" x14ac:dyDescent="0.2">
      <c r="A21152">
        <v>21451999</v>
      </c>
      <c r="B21152">
        <v>1497846701</v>
      </c>
      <c r="C21152" t="s">
        <v>21150</v>
      </c>
      <c r="D21152" s="1">
        <f>DATEVALUE(C21152)</f>
        <v>42905</v>
      </c>
      <c r="E21152" s="2">
        <f>TIMEVALUE(MID(C21152,FIND(" ",C21152,2),LEN(C21152)))</f>
        <v>0.18866898148148148</v>
      </c>
      <c r="F21152">
        <v>68.5</v>
      </c>
    </row>
    <row r="21153" spans="1:6" x14ac:dyDescent="0.2">
      <c r="A21153">
        <v>21452998</v>
      </c>
      <c r="B21153">
        <v>1497846702</v>
      </c>
      <c r="C21153" t="s">
        <v>21151</v>
      </c>
      <c r="D21153" s="1">
        <f>DATEVALUE(C21153)</f>
        <v>42905</v>
      </c>
      <c r="E21153" s="2">
        <f>TIMEVALUE(MID(C21153,FIND(" ",C21153,2),LEN(C21153)))</f>
        <v>0.18868055555555555</v>
      </c>
      <c r="F21153">
        <v>68.5</v>
      </c>
    </row>
    <row r="21154" spans="1:6" x14ac:dyDescent="0.2">
      <c r="A21154">
        <v>21453999</v>
      </c>
      <c r="B21154">
        <v>1497846703</v>
      </c>
      <c r="C21154" t="s">
        <v>21152</v>
      </c>
      <c r="D21154" s="1">
        <f>DATEVALUE(C21154)</f>
        <v>42905</v>
      </c>
      <c r="E21154" s="2">
        <f>TIMEVALUE(MID(C21154,FIND(" ",C21154,2),LEN(C21154)))</f>
        <v>0.18869212962962964</v>
      </c>
      <c r="F21154">
        <v>68.5</v>
      </c>
    </row>
    <row r="21155" spans="1:6" x14ac:dyDescent="0.2">
      <c r="A21155">
        <v>21455000</v>
      </c>
      <c r="B21155">
        <v>1497846704</v>
      </c>
      <c r="C21155" t="s">
        <v>21153</v>
      </c>
      <c r="D21155" s="1">
        <f>DATEVALUE(C21155)</f>
        <v>42905</v>
      </c>
      <c r="E21155" s="2">
        <f>TIMEVALUE(MID(C21155,FIND(" ",C21155,2),LEN(C21155)))</f>
        <v>0.18870370370370371</v>
      </c>
      <c r="F21155">
        <v>68.5</v>
      </c>
    </row>
    <row r="21156" spans="1:6" x14ac:dyDescent="0.2">
      <c r="A21156">
        <v>21455998</v>
      </c>
      <c r="B21156">
        <v>1497846705</v>
      </c>
      <c r="C21156" t="s">
        <v>21154</v>
      </c>
      <c r="D21156" s="1">
        <f>DATEVALUE(C21156)</f>
        <v>42905</v>
      </c>
      <c r="E21156" s="2">
        <f>TIMEVALUE(MID(C21156,FIND(" ",C21156,2),LEN(C21156)))</f>
        <v>0.18871527777777777</v>
      </c>
      <c r="F21156">
        <v>68.5</v>
      </c>
    </row>
    <row r="21157" spans="1:6" x14ac:dyDescent="0.2">
      <c r="A21157">
        <v>21456999</v>
      </c>
      <c r="B21157">
        <v>1497846706</v>
      </c>
      <c r="C21157" t="s">
        <v>21155</v>
      </c>
      <c r="D21157" s="1">
        <f>DATEVALUE(C21157)</f>
        <v>42905</v>
      </c>
      <c r="E21157" s="2">
        <f>TIMEVALUE(MID(C21157,FIND(" ",C21157,2),LEN(C21157)))</f>
        <v>0.18872685185185187</v>
      </c>
      <c r="F21157">
        <v>68.5</v>
      </c>
    </row>
    <row r="21158" spans="1:6" x14ac:dyDescent="0.2">
      <c r="A21158">
        <v>21457999</v>
      </c>
      <c r="B21158">
        <v>1497846707</v>
      </c>
      <c r="C21158" t="s">
        <v>21156</v>
      </c>
      <c r="D21158" s="1">
        <f>DATEVALUE(C21158)</f>
        <v>42905</v>
      </c>
      <c r="E21158" s="2">
        <f>TIMEVALUE(MID(C21158,FIND(" ",C21158,2),LEN(C21158)))</f>
        <v>0.18873842592592593</v>
      </c>
      <c r="F21158">
        <v>68.5</v>
      </c>
    </row>
    <row r="21159" spans="1:6" x14ac:dyDescent="0.2">
      <c r="A21159">
        <v>21458999</v>
      </c>
      <c r="B21159">
        <v>1497846708</v>
      </c>
      <c r="C21159" t="s">
        <v>21157</v>
      </c>
      <c r="D21159" s="1">
        <f>DATEVALUE(C21159)</f>
        <v>42905</v>
      </c>
      <c r="E21159" s="2">
        <f>TIMEVALUE(MID(C21159,FIND(" ",C21159,2),LEN(C21159)))</f>
        <v>0.18875</v>
      </c>
      <c r="F21159">
        <v>68.5</v>
      </c>
    </row>
    <row r="21160" spans="1:6" x14ac:dyDescent="0.2">
      <c r="A21160">
        <v>21459999</v>
      </c>
      <c r="B21160">
        <v>1497846709</v>
      </c>
      <c r="C21160" t="s">
        <v>21158</v>
      </c>
      <c r="D21160" s="1">
        <f>DATEVALUE(C21160)</f>
        <v>42905</v>
      </c>
      <c r="E21160" s="2">
        <f>TIMEVALUE(MID(C21160,FIND(" ",C21160,2),LEN(C21160)))</f>
        <v>0.1887615740740741</v>
      </c>
      <c r="F21160">
        <v>68.5</v>
      </c>
    </row>
    <row r="21161" spans="1:6" x14ac:dyDescent="0.2">
      <c r="A21161">
        <v>21460999</v>
      </c>
      <c r="B21161">
        <v>1497846710</v>
      </c>
      <c r="C21161" t="s">
        <v>21159</v>
      </c>
      <c r="D21161" s="1">
        <f>DATEVALUE(C21161)</f>
        <v>42905</v>
      </c>
      <c r="E21161" s="2">
        <f>TIMEVALUE(MID(C21161,FIND(" ",C21161,2),LEN(C21161)))</f>
        <v>0.18877314814814816</v>
      </c>
      <c r="F21161">
        <v>68.5</v>
      </c>
    </row>
    <row r="21162" spans="1:6" x14ac:dyDescent="0.2">
      <c r="A21162">
        <v>21461999</v>
      </c>
      <c r="B21162">
        <v>1497846711</v>
      </c>
      <c r="C21162" t="s">
        <v>21160</v>
      </c>
      <c r="D21162" s="1">
        <f>DATEVALUE(C21162)</f>
        <v>42905</v>
      </c>
      <c r="E21162" s="2">
        <f>TIMEVALUE(MID(C21162,FIND(" ",C21162,2),LEN(C21162)))</f>
        <v>0.18878472222222223</v>
      </c>
      <c r="F21162">
        <v>68.400000000000006</v>
      </c>
    </row>
    <row r="21163" spans="1:6" x14ac:dyDescent="0.2">
      <c r="A21163">
        <v>21462999</v>
      </c>
      <c r="B21163">
        <v>1497846712</v>
      </c>
      <c r="C21163" t="s">
        <v>21161</v>
      </c>
      <c r="D21163" s="1">
        <f>DATEVALUE(C21163)</f>
        <v>42905</v>
      </c>
      <c r="E21163" s="2">
        <f>TIMEVALUE(MID(C21163,FIND(" ",C21163,2),LEN(C21163)))</f>
        <v>0.18879629629629627</v>
      </c>
      <c r="F21163">
        <v>68.400000000000006</v>
      </c>
    </row>
    <row r="21164" spans="1:6" x14ac:dyDescent="0.2">
      <c r="A21164">
        <v>21463998</v>
      </c>
      <c r="B21164">
        <v>1497846713</v>
      </c>
      <c r="C21164" t="s">
        <v>21162</v>
      </c>
      <c r="D21164" s="1">
        <f>DATEVALUE(C21164)</f>
        <v>42905</v>
      </c>
      <c r="E21164" s="2">
        <f>TIMEVALUE(MID(C21164,FIND(" ",C21164,2),LEN(C21164)))</f>
        <v>0.18880787037037039</v>
      </c>
      <c r="F21164">
        <v>68.400000000000006</v>
      </c>
    </row>
    <row r="21165" spans="1:6" x14ac:dyDescent="0.2">
      <c r="A21165">
        <v>21464999</v>
      </c>
      <c r="B21165">
        <v>1497846714</v>
      </c>
      <c r="C21165" t="s">
        <v>21163</v>
      </c>
      <c r="D21165" s="1">
        <f>DATEVALUE(C21165)</f>
        <v>42905</v>
      </c>
      <c r="E21165" s="2">
        <f>TIMEVALUE(MID(C21165,FIND(" ",C21165,2),LEN(C21165)))</f>
        <v>0.18881944444444443</v>
      </c>
      <c r="F21165">
        <v>68.400000000000006</v>
      </c>
    </row>
    <row r="21166" spans="1:6" x14ac:dyDescent="0.2">
      <c r="A21166">
        <v>21466000</v>
      </c>
      <c r="B21166">
        <v>1497846715</v>
      </c>
      <c r="C21166" t="s">
        <v>21164</v>
      </c>
      <c r="D21166" s="1">
        <f>DATEVALUE(C21166)</f>
        <v>42905</v>
      </c>
      <c r="E21166" s="2">
        <f>TIMEVALUE(MID(C21166,FIND(" ",C21166,2),LEN(C21166)))</f>
        <v>0.1888310185185185</v>
      </c>
      <c r="F21166">
        <v>68.400000000000006</v>
      </c>
    </row>
    <row r="21167" spans="1:6" x14ac:dyDescent="0.2">
      <c r="A21167">
        <v>21466999</v>
      </c>
      <c r="B21167">
        <v>1497846716</v>
      </c>
      <c r="C21167" t="s">
        <v>21165</v>
      </c>
      <c r="D21167" s="1">
        <f>DATEVALUE(C21167)</f>
        <v>42905</v>
      </c>
      <c r="E21167" s="2">
        <f>TIMEVALUE(MID(C21167,FIND(" ",C21167,2),LEN(C21167)))</f>
        <v>0.18884259259259259</v>
      </c>
      <c r="F21167">
        <v>68.400000000000006</v>
      </c>
    </row>
    <row r="21168" spans="1:6" x14ac:dyDescent="0.2">
      <c r="A21168">
        <v>21468000</v>
      </c>
      <c r="B21168">
        <v>1497846717</v>
      </c>
      <c r="C21168" t="s">
        <v>21166</v>
      </c>
      <c r="D21168" s="1">
        <f>DATEVALUE(C21168)</f>
        <v>42905</v>
      </c>
      <c r="E21168" s="2">
        <f>TIMEVALUE(MID(C21168,FIND(" ",C21168,2),LEN(C21168)))</f>
        <v>0.18885416666666666</v>
      </c>
      <c r="F21168">
        <v>68.400000000000006</v>
      </c>
    </row>
    <row r="21169" spans="1:6" x14ac:dyDescent="0.2">
      <c r="A21169">
        <v>21468999</v>
      </c>
      <c r="B21169">
        <v>1497846718</v>
      </c>
      <c r="C21169" t="s">
        <v>21167</v>
      </c>
      <c r="D21169" s="1">
        <f>DATEVALUE(C21169)</f>
        <v>42905</v>
      </c>
      <c r="E21169" s="2">
        <f>TIMEVALUE(MID(C21169,FIND(" ",C21169,2),LEN(C21169)))</f>
        <v>0.18886574074074072</v>
      </c>
      <c r="F21169">
        <v>68.400000000000006</v>
      </c>
    </row>
    <row r="21170" spans="1:6" x14ac:dyDescent="0.2">
      <c r="A21170">
        <v>21469999</v>
      </c>
      <c r="B21170">
        <v>1497846719</v>
      </c>
      <c r="C21170" t="s">
        <v>21168</v>
      </c>
      <c r="D21170" s="1">
        <f>DATEVALUE(C21170)</f>
        <v>42905</v>
      </c>
      <c r="E21170" s="2">
        <f>TIMEVALUE(MID(C21170,FIND(" ",C21170,2),LEN(C21170)))</f>
        <v>0.18887731481481482</v>
      </c>
      <c r="F21170">
        <v>68.400000000000006</v>
      </c>
    </row>
    <row r="21171" spans="1:6" x14ac:dyDescent="0.2">
      <c r="A21171">
        <v>21470999</v>
      </c>
      <c r="B21171">
        <v>1497846720</v>
      </c>
      <c r="C21171" t="s">
        <v>21169</v>
      </c>
      <c r="D21171" s="1">
        <f>DATEVALUE(C21171)</f>
        <v>42905</v>
      </c>
      <c r="E21171" s="2">
        <f>TIMEVALUE(MID(C21171,FIND(" ",C21171,2),LEN(C21171)))</f>
        <v>0.18888888888888888</v>
      </c>
      <c r="F21171">
        <v>68.400000000000006</v>
      </c>
    </row>
    <row r="21172" spans="1:6" x14ac:dyDescent="0.2">
      <c r="A21172">
        <v>21471998</v>
      </c>
      <c r="B21172">
        <v>1497846721</v>
      </c>
      <c r="C21172" t="s">
        <v>21170</v>
      </c>
      <c r="D21172" s="1">
        <f>DATEVALUE(C21172)</f>
        <v>42905</v>
      </c>
      <c r="E21172" s="2">
        <f>TIMEVALUE(MID(C21172,FIND(" ",C21172,2),LEN(C21172)))</f>
        <v>0.18890046296296295</v>
      </c>
      <c r="F21172">
        <v>68.5</v>
      </c>
    </row>
    <row r="21173" spans="1:6" x14ac:dyDescent="0.2">
      <c r="A21173">
        <v>21472999</v>
      </c>
      <c r="B21173">
        <v>1497846722</v>
      </c>
      <c r="C21173" t="s">
        <v>21171</v>
      </c>
      <c r="D21173" s="1">
        <f>DATEVALUE(C21173)</f>
        <v>42905</v>
      </c>
      <c r="E21173" s="2">
        <f>TIMEVALUE(MID(C21173,FIND(" ",C21173,2),LEN(C21173)))</f>
        <v>0.18891203703703704</v>
      </c>
      <c r="F21173">
        <v>68.5</v>
      </c>
    </row>
    <row r="21174" spans="1:6" x14ac:dyDescent="0.2">
      <c r="A21174">
        <v>21473998</v>
      </c>
      <c r="B21174">
        <v>1497846723</v>
      </c>
      <c r="C21174" t="s">
        <v>21172</v>
      </c>
      <c r="D21174" s="1">
        <f>DATEVALUE(C21174)</f>
        <v>42905</v>
      </c>
      <c r="E21174" s="2">
        <f>TIMEVALUE(MID(C21174,FIND(" ",C21174,2),LEN(C21174)))</f>
        <v>0.18892361111111111</v>
      </c>
      <c r="F21174">
        <v>68.5</v>
      </c>
    </row>
    <row r="21175" spans="1:6" x14ac:dyDescent="0.2">
      <c r="A21175">
        <v>21474999</v>
      </c>
      <c r="B21175">
        <v>1497846724</v>
      </c>
      <c r="C21175" t="s">
        <v>21173</v>
      </c>
      <c r="D21175" s="1">
        <f>DATEVALUE(C21175)</f>
        <v>42905</v>
      </c>
      <c r="E21175" s="2">
        <f>TIMEVALUE(MID(C21175,FIND(" ",C21175,2),LEN(C21175)))</f>
        <v>0.18893518518518518</v>
      </c>
      <c r="F21175">
        <v>68.5</v>
      </c>
    </row>
    <row r="21176" spans="1:6" x14ac:dyDescent="0.2">
      <c r="A21176">
        <v>21475999</v>
      </c>
      <c r="B21176">
        <v>1497846725</v>
      </c>
      <c r="C21176" t="s">
        <v>21174</v>
      </c>
      <c r="D21176" s="1">
        <f>DATEVALUE(C21176)</f>
        <v>42905</v>
      </c>
      <c r="E21176" s="2">
        <f>TIMEVALUE(MID(C21176,FIND(" ",C21176,2),LEN(C21176)))</f>
        <v>0.18894675925925927</v>
      </c>
      <c r="F21176">
        <v>68.5</v>
      </c>
    </row>
    <row r="21177" spans="1:6" x14ac:dyDescent="0.2">
      <c r="A21177">
        <v>21476999</v>
      </c>
      <c r="B21177">
        <v>1497846726</v>
      </c>
      <c r="C21177" t="s">
        <v>21175</v>
      </c>
      <c r="D21177" s="1">
        <f>DATEVALUE(C21177)</f>
        <v>42905</v>
      </c>
      <c r="E21177" s="2">
        <f>TIMEVALUE(MID(C21177,FIND(" ",C21177,2),LEN(C21177)))</f>
        <v>0.18895833333333334</v>
      </c>
      <c r="F21177">
        <v>68.5</v>
      </c>
    </row>
    <row r="21178" spans="1:6" x14ac:dyDescent="0.2">
      <c r="A21178">
        <v>21477999</v>
      </c>
      <c r="B21178">
        <v>1497846727</v>
      </c>
      <c r="C21178" t="s">
        <v>21176</v>
      </c>
      <c r="D21178" s="1">
        <f>DATEVALUE(C21178)</f>
        <v>42905</v>
      </c>
      <c r="E21178" s="2">
        <f>TIMEVALUE(MID(C21178,FIND(" ",C21178,2),LEN(C21178)))</f>
        <v>0.18896990740740741</v>
      </c>
      <c r="F21178">
        <v>68.5</v>
      </c>
    </row>
    <row r="21179" spans="1:6" x14ac:dyDescent="0.2">
      <c r="A21179">
        <v>21478999</v>
      </c>
      <c r="B21179">
        <v>1497846728</v>
      </c>
      <c r="C21179" t="s">
        <v>21177</v>
      </c>
      <c r="D21179" s="1">
        <f>DATEVALUE(C21179)</f>
        <v>42905</v>
      </c>
      <c r="E21179" s="2">
        <f>TIMEVALUE(MID(C21179,FIND(" ",C21179,2),LEN(C21179)))</f>
        <v>0.1889814814814815</v>
      </c>
      <c r="F21179">
        <v>68.5</v>
      </c>
    </row>
    <row r="21180" spans="1:6" x14ac:dyDescent="0.2">
      <c r="A21180">
        <v>21479999</v>
      </c>
      <c r="B21180">
        <v>1497846729</v>
      </c>
      <c r="C21180" t="s">
        <v>21178</v>
      </c>
      <c r="D21180" s="1">
        <f>DATEVALUE(C21180)</f>
        <v>42905</v>
      </c>
      <c r="E21180" s="2">
        <f>TIMEVALUE(MID(C21180,FIND(" ",C21180,2),LEN(C21180)))</f>
        <v>0.18899305555555557</v>
      </c>
      <c r="F21180">
        <v>68.5</v>
      </c>
    </row>
    <row r="21181" spans="1:6" x14ac:dyDescent="0.2">
      <c r="A21181">
        <v>21480999</v>
      </c>
      <c r="B21181">
        <v>1497846730</v>
      </c>
      <c r="C21181" t="s">
        <v>21179</v>
      </c>
      <c r="D21181" s="1">
        <f>DATEVALUE(C21181)</f>
        <v>42905</v>
      </c>
      <c r="E21181" s="2">
        <f>TIMEVALUE(MID(C21181,FIND(" ",C21181,2),LEN(C21181)))</f>
        <v>0.18900462962962963</v>
      </c>
      <c r="F21181">
        <v>68.5</v>
      </c>
    </row>
    <row r="21182" spans="1:6" x14ac:dyDescent="0.2">
      <c r="A21182">
        <v>21481999</v>
      </c>
      <c r="B21182">
        <v>1497846731</v>
      </c>
      <c r="C21182" t="s">
        <v>21180</v>
      </c>
      <c r="D21182" s="1">
        <f>DATEVALUE(C21182)</f>
        <v>42905</v>
      </c>
      <c r="E21182" s="2">
        <f>TIMEVALUE(MID(C21182,FIND(" ",C21182,2),LEN(C21182)))</f>
        <v>0.18901620370370367</v>
      </c>
      <c r="F21182">
        <v>68.5</v>
      </c>
    </row>
    <row r="21183" spans="1:6" x14ac:dyDescent="0.2">
      <c r="A21183">
        <v>21482999</v>
      </c>
      <c r="B21183">
        <v>1497846732</v>
      </c>
      <c r="C21183" t="s">
        <v>21181</v>
      </c>
      <c r="D21183" s="1">
        <f>DATEVALUE(C21183)</f>
        <v>42905</v>
      </c>
      <c r="E21183" s="2">
        <f>TIMEVALUE(MID(C21183,FIND(" ",C21183,2),LEN(C21183)))</f>
        <v>0.18902777777777779</v>
      </c>
      <c r="F21183">
        <v>68.5</v>
      </c>
    </row>
    <row r="21184" spans="1:6" x14ac:dyDescent="0.2">
      <c r="A21184">
        <v>21483999</v>
      </c>
      <c r="B21184">
        <v>1497846733</v>
      </c>
      <c r="C21184" t="s">
        <v>21182</v>
      </c>
      <c r="D21184" s="1">
        <f>DATEVALUE(C21184)</f>
        <v>42905</v>
      </c>
      <c r="E21184" s="2">
        <f>TIMEVALUE(MID(C21184,FIND(" ",C21184,2),LEN(C21184)))</f>
        <v>0.18903935185185183</v>
      </c>
      <c r="F21184">
        <v>68.5</v>
      </c>
    </row>
    <row r="21185" spans="1:6" x14ac:dyDescent="0.2">
      <c r="A21185">
        <v>21484998</v>
      </c>
      <c r="B21185">
        <v>1497846734</v>
      </c>
      <c r="C21185" t="s">
        <v>21183</v>
      </c>
      <c r="D21185" s="1">
        <f>DATEVALUE(C21185)</f>
        <v>42905</v>
      </c>
      <c r="E21185" s="2">
        <f>TIMEVALUE(MID(C21185,FIND(" ",C21185,2),LEN(C21185)))</f>
        <v>0.18905092592592596</v>
      </c>
      <c r="F21185">
        <v>68.5</v>
      </c>
    </row>
    <row r="21186" spans="1:6" x14ac:dyDescent="0.2">
      <c r="A21186">
        <v>21485999</v>
      </c>
      <c r="B21186">
        <v>1497846735</v>
      </c>
      <c r="C21186" t="s">
        <v>21184</v>
      </c>
      <c r="D21186" s="1">
        <f>DATEVALUE(C21186)</f>
        <v>42905</v>
      </c>
      <c r="E21186" s="2">
        <f>TIMEVALUE(MID(C21186,FIND(" ",C21186,2),LEN(C21186)))</f>
        <v>0.18906249999999999</v>
      </c>
      <c r="F21186">
        <v>68.5</v>
      </c>
    </row>
    <row r="21187" spans="1:6" x14ac:dyDescent="0.2">
      <c r="A21187">
        <v>21487000</v>
      </c>
      <c r="B21187">
        <v>1497846736</v>
      </c>
      <c r="C21187" t="s">
        <v>21185</v>
      </c>
      <c r="D21187" s="1">
        <f>DATEVALUE(C21187)</f>
        <v>42905</v>
      </c>
      <c r="E21187" s="2">
        <f>TIMEVALUE(MID(C21187,FIND(" ",C21187,2),LEN(C21187)))</f>
        <v>0.18907407407407406</v>
      </c>
      <c r="F21187">
        <v>68.400000000000006</v>
      </c>
    </row>
    <row r="21188" spans="1:6" x14ac:dyDescent="0.2">
      <c r="A21188">
        <v>21487998</v>
      </c>
      <c r="B21188">
        <v>1497846737</v>
      </c>
      <c r="C21188" t="s">
        <v>21186</v>
      </c>
      <c r="D21188" s="1">
        <f>DATEVALUE(C21188)</f>
        <v>42905</v>
      </c>
      <c r="E21188" s="2">
        <f>TIMEVALUE(MID(C21188,FIND(" ",C21188,2),LEN(C21188)))</f>
        <v>0.18908564814814813</v>
      </c>
      <c r="F21188">
        <v>68.400000000000006</v>
      </c>
    </row>
    <row r="21189" spans="1:6" x14ac:dyDescent="0.2">
      <c r="A21189">
        <v>21489000</v>
      </c>
      <c r="B21189">
        <v>1497846738</v>
      </c>
      <c r="C21189" t="s">
        <v>21187</v>
      </c>
      <c r="D21189" s="1">
        <f>DATEVALUE(C21189)</f>
        <v>42905</v>
      </c>
      <c r="E21189" s="2">
        <f>TIMEVALUE(MID(C21189,FIND(" ",C21189,2),LEN(C21189)))</f>
        <v>0.18909722222222222</v>
      </c>
      <c r="F21189">
        <v>68.400000000000006</v>
      </c>
    </row>
    <row r="21190" spans="1:6" x14ac:dyDescent="0.2">
      <c r="A21190">
        <v>21489999</v>
      </c>
      <c r="B21190">
        <v>1497846739</v>
      </c>
      <c r="C21190" t="s">
        <v>21188</v>
      </c>
      <c r="D21190" s="1">
        <f>DATEVALUE(C21190)</f>
        <v>42905</v>
      </c>
      <c r="E21190" s="2">
        <f>TIMEVALUE(MID(C21190,FIND(" ",C21190,2),LEN(C21190)))</f>
        <v>0.18910879629629629</v>
      </c>
      <c r="F21190">
        <v>68.400000000000006</v>
      </c>
    </row>
    <row r="21191" spans="1:6" x14ac:dyDescent="0.2">
      <c r="A21191">
        <v>21490999</v>
      </c>
      <c r="B21191">
        <v>1497846740</v>
      </c>
      <c r="C21191" t="s">
        <v>21189</v>
      </c>
      <c r="D21191" s="1">
        <f>DATEVALUE(C21191)</f>
        <v>42905</v>
      </c>
      <c r="E21191" s="2">
        <f>TIMEVALUE(MID(C21191,FIND(" ",C21191,2),LEN(C21191)))</f>
        <v>0.18912037037037036</v>
      </c>
      <c r="F21191">
        <v>68.400000000000006</v>
      </c>
    </row>
    <row r="21192" spans="1:6" x14ac:dyDescent="0.2">
      <c r="A21192">
        <v>21491999</v>
      </c>
      <c r="B21192">
        <v>1497846741</v>
      </c>
      <c r="C21192" t="s">
        <v>21190</v>
      </c>
      <c r="D21192" s="1">
        <f>DATEVALUE(C21192)</f>
        <v>42905</v>
      </c>
      <c r="E21192" s="2">
        <f>TIMEVALUE(MID(C21192,FIND(" ",C21192,2),LEN(C21192)))</f>
        <v>0.18913194444444445</v>
      </c>
      <c r="F21192">
        <v>68.400000000000006</v>
      </c>
    </row>
    <row r="21193" spans="1:6" x14ac:dyDescent="0.2">
      <c r="A21193">
        <v>21492999</v>
      </c>
      <c r="B21193">
        <v>1497846742</v>
      </c>
      <c r="C21193" t="s">
        <v>21191</v>
      </c>
      <c r="D21193" s="1">
        <f>DATEVALUE(C21193)</f>
        <v>42905</v>
      </c>
      <c r="E21193" s="2">
        <f>TIMEVALUE(MID(C21193,FIND(" ",C21193,2),LEN(C21193)))</f>
        <v>0.18914351851851852</v>
      </c>
      <c r="F21193">
        <v>68.400000000000006</v>
      </c>
    </row>
    <row r="21194" spans="1:6" x14ac:dyDescent="0.2">
      <c r="A21194">
        <v>21493998</v>
      </c>
      <c r="B21194">
        <v>1497846743</v>
      </c>
      <c r="C21194" t="s">
        <v>21192</v>
      </c>
      <c r="D21194" s="1">
        <f>DATEVALUE(C21194)</f>
        <v>42905</v>
      </c>
      <c r="E21194" s="2">
        <f>TIMEVALUE(MID(C21194,FIND(" ",C21194,2),LEN(C21194)))</f>
        <v>0.18915509259259258</v>
      </c>
      <c r="F21194">
        <v>68.400000000000006</v>
      </c>
    </row>
    <row r="21195" spans="1:6" x14ac:dyDescent="0.2">
      <c r="A21195">
        <v>21494999</v>
      </c>
      <c r="B21195">
        <v>1497846744</v>
      </c>
      <c r="C21195" t="s">
        <v>21193</v>
      </c>
      <c r="D21195" s="1">
        <f>DATEVALUE(C21195)</f>
        <v>42905</v>
      </c>
      <c r="E21195" s="2">
        <f>TIMEVALUE(MID(C21195,FIND(" ",C21195,2),LEN(C21195)))</f>
        <v>0.18916666666666668</v>
      </c>
      <c r="F21195">
        <v>68.400000000000006</v>
      </c>
    </row>
    <row r="21196" spans="1:6" x14ac:dyDescent="0.2">
      <c r="A21196">
        <v>21496000</v>
      </c>
      <c r="B21196">
        <v>1497846745</v>
      </c>
      <c r="C21196" t="s">
        <v>21194</v>
      </c>
      <c r="D21196" s="1">
        <f>DATEVALUE(C21196)</f>
        <v>42905</v>
      </c>
      <c r="E21196" s="2">
        <f>TIMEVALUE(MID(C21196,FIND(" ",C21196,2),LEN(C21196)))</f>
        <v>0.18917824074074074</v>
      </c>
      <c r="F21196">
        <v>68.400000000000006</v>
      </c>
    </row>
    <row r="21197" spans="1:6" x14ac:dyDescent="0.2">
      <c r="A21197">
        <v>21496999</v>
      </c>
      <c r="B21197">
        <v>1497846746</v>
      </c>
      <c r="C21197" t="s">
        <v>21195</v>
      </c>
      <c r="D21197" s="1">
        <f>DATEVALUE(C21197)</f>
        <v>42905</v>
      </c>
      <c r="E21197" s="2">
        <f>TIMEVALUE(MID(C21197,FIND(" ",C21197,2),LEN(C21197)))</f>
        <v>0.18918981481481481</v>
      </c>
      <c r="F21197">
        <v>68.400000000000006</v>
      </c>
    </row>
    <row r="21198" spans="1:6" x14ac:dyDescent="0.2">
      <c r="A21198">
        <v>21498000</v>
      </c>
      <c r="B21198">
        <v>1497846747</v>
      </c>
      <c r="C21198" t="s">
        <v>21196</v>
      </c>
      <c r="D21198" s="1">
        <f>DATEVALUE(C21198)</f>
        <v>42905</v>
      </c>
      <c r="E21198" s="2">
        <f>TIMEVALUE(MID(C21198,FIND(" ",C21198,2),LEN(C21198)))</f>
        <v>0.18920138888888891</v>
      </c>
      <c r="F21198">
        <v>68.5</v>
      </c>
    </row>
    <row r="21199" spans="1:6" x14ac:dyDescent="0.2">
      <c r="A21199">
        <v>21498999</v>
      </c>
      <c r="B21199">
        <v>1497846748</v>
      </c>
      <c r="C21199" t="s">
        <v>21197</v>
      </c>
      <c r="D21199" s="1">
        <f>DATEVALUE(C21199)</f>
        <v>42905</v>
      </c>
      <c r="E21199" s="2">
        <f>TIMEVALUE(MID(C21199,FIND(" ",C21199,2),LEN(C21199)))</f>
        <v>0.18921296296296297</v>
      </c>
      <c r="F21199">
        <v>68.5</v>
      </c>
    </row>
    <row r="21200" spans="1:6" x14ac:dyDescent="0.2">
      <c r="A21200">
        <v>21500000</v>
      </c>
      <c r="B21200">
        <v>1497846749</v>
      </c>
      <c r="C21200" t="s">
        <v>21198</v>
      </c>
      <c r="D21200" s="1">
        <f>DATEVALUE(C21200)</f>
        <v>42905</v>
      </c>
      <c r="E21200" s="2">
        <f>TIMEVALUE(MID(C21200,FIND(" ",C21200,2),LEN(C21200)))</f>
        <v>0.18922453703703704</v>
      </c>
      <c r="F21200">
        <v>68.5</v>
      </c>
    </row>
    <row r="21201" spans="1:6" x14ac:dyDescent="0.2">
      <c r="A21201">
        <v>21500999</v>
      </c>
      <c r="B21201">
        <v>1497846750</v>
      </c>
      <c r="C21201" t="s">
        <v>21199</v>
      </c>
      <c r="D21201" s="1">
        <f>DATEVALUE(C21201)</f>
        <v>42905</v>
      </c>
      <c r="E21201" s="2">
        <f>TIMEVALUE(MID(C21201,FIND(" ",C21201,2),LEN(C21201)))</f>
        <v>0.18923611111111113</v>
      </c>
      <c r="F21201">
        <v>68.5</v>
      </c>
    </row>
    <row r="21202" spans="1:6" x14ac:dyDescent="0.2">
      <c r="A21202">
        <v>21501999</v>
      </c>
      <c r="B21202">
        <v>1497846751</v>
      </c>
      <c r="C21202" t="s">
        <v>21200</v>
      </c>
      <c r="D21202" s="1">
        <f>DATEVALUE(C21202)</f>
        <v>42905</v>
      </c>
      <c r="E21202" s="2">
        <f>TIMEVALUE(MID(C21202,FIND(" ",C21202,2),LEN(C21202)))</f>
        <v>0.1892476851851852</v>
      </c>
      <c r="F21202">
        <v>68.5</v>
      </c>
    </row>
    <row r="21203" spans="1:6" x14ac:dyDescent="0.2">
      <c r="A21203">
        <v>21502999</v>
      </c>
      <c r="B21203">
        <v>1497846752</v>
      </c>
      <c r="C21203" t="s">
        <v>21201</v>
      </c>
      <c r="D21203" s="1">
        <f>DATEVALUE(C21203)</f>
        <v>42905</v>
      </c>
      <c r="E21203" s="2">
        <f>TIMEVALUE(MID(C21203,FIND(" ",C21203,2),LEN(C21203)))</f>
        <v>0.18925925925925924</v>
      </c>
      <c r="F21203">
        <v>68.5</v>
      </c>
    </row>
    <row r="21204" spans="1:6" x14ac:dyDescent="0.2">
      <c r="A21204">
        <v>21503998</v>
      </c>
      <c r="B21204">
        <v>1497846753</v>
      </c>
      <c r="C21204" t="s">
        <v>21202</v>
      </c>
      <c r="D21204" s="1">
        <f>DATEVALUE(C21204)</f>
        <v>42905</v>
      </c>
      <c r="E21204" s="2">
        <f>TIMEVALUE(MID(C21204,FIND(" ",C21204,2),LEN(C21204)))</f>
        <v>0.18927083333333336</v>
      </c>
      <c r="F21204">
        <v>68.5</v>
      </c>
    </row>
    <row r="21205" spans="1:6" x14ac:dyDescent="0.2">
      <c r="A21205">
        <v>21505000</v>
      </c>
      <c r="B21205">
        <v>1497846754</v>
      </c>
      <c r="C21205" t="s">
        <v>21203</v>
      </c>
      <c r="D21205" s="1">
        <f>DATEVALUE(C21205)</f>
        <v>42905</v>
      </c>
      <c r="E21205" s="2">
        <f>TIMEVALUE(MID(C21205,FIND(" ",C21205,2),LEN(C21205)))</f>
        <v>0.1892824074074074</v>
      </c>
      <c r="F21205">
        <v>68.5</v>
      </c>
    </row>
    <row r="21206" spans="1:6" x14ac:dyDescent="0.2">
      <c r="A21206">
        <v>21505999</v>
      </c>
      <c r="B21206">
        <v>1497846755</v>
      </c>
      <c r="C21206" t="s">
        <v>21204</v>
      </c>
      <c r="D21206" s="1">
        <f>DATEVALUE(C21206)</f>
        <v>42905</v>
      </c>
      <c r="E21206" s="2">
        <f>TIMEVALUE(MID(C21206,FIND(" ",C21206,2),LEN(C21206)))</f>
        <v>0.18929398148148149</v>
      </c>
      <c r="F21206">
        <v>68.5</v>
      </c>
    </row>
    <row r="21207" spans="1:6" x14ac:dyDescent="0.2">
      <c r="A21207">
        <v>21506999</v>
      </c>
      <c r="B21207">
        <v>1497846756</v>
      </c>
      <c r="C21207" t="s">
        <v>21205</v>
      </c>
      <c r="D21207" s="1">
        <f>DATEVALUE(C21207)</f>
        <v>42905</v>
      </c>
      <c r="E21207" s="2">
        <f>TIMEVALUE(MID(C21207,FIND(" ",C21207,2),LEN(C21207)))</f>
        <v>0.18930555555555553</v>
      </c>
      <c r="F21207">
        <v>68.5</v>
      </c>
    </row>
    <row r="21208" spans="1:6" x14ac:dyDescent="0.2">
      <c r="A21208">
        <v>21507999</v>
      </c>
      <c r="B21208">
        <v>1497846757</v>
      </c>
      <c r="C21208" t="s">
        <v>21206</v>
      </c>
      <c r="D21208" s="1">
        <f>DATEVALUE(C21208)</f>
        <v>42905</v>
      </c>
      <c r="E21208" s="2">
        <f>TIMEVALUE(MID(C21208,FIND(" ",C21208,2),LEN(C21208)))</f>
        <v>0.18931712962962963</v>
      </c>
      <c r="F21208">
        <v>68.5</v>
      </c>
    </row>
    <row r="21209" spans="1:6" x14ac:dyDescent="0.2">
      <c r="A21209">
        <v>21508999</v>
      </c>
      <c r="B21209">
        <v>1497846758</v>
      </c>
      <c r="C21209" t="s">
        <v>21207</v>
      </c>
      <c r="D21209" s="1">
        <f>DATEVALUE(C21209)</f>
        <v>42905</v>
      </c>
      <c r="E21209" s="2">
        <f>TIMEVALUE(MID(C21209,FIND(" ",C21209,2),LEN(C21209)))</f>
        <v>0.18932870370370369</v>
      </c>
      <c r="F21209">
        <v>68.5</v>
      </c>
    </row>
    <row r="21210" spans="1:6" x14ac:dyDescent="0.2">
      <c r="A21210">
        <v>21509999</v>
      </c>
      <c r="B21210">
        <v>1497846759</v>
      </c>
      <c r="C21210" t="s">
        <v>21208</v>
      </c>
      <c r="D21210" s="1">
        <f>DATEVALUE(C21210)</f>
        <v>42905</v>
      </c>
      <c r="E21210" s="2">
        <f>TIMEVALUE(MID(C21210,FIND(" ",C21210,2),LEN(C21210)))</f>
        <v>0.18934027777777776</v>
      </c>
      <c r="F21210">
        <v>68.5</v>
      </c>
    </row>
    <row r="21211" spans="1:6" x14ac:dyDescent="0.2">
      <c r="A21211">
        <v>21510999</v>
      </c>
      <c r="B21211">
        <v>1497846760</v>
      </c>
      <c r="C21211" t="s">
        <v>21209</v>
      </c>
      <c r="D21211" s="1">
        <f>DATEVALUE(C21211)</f>
        <v>42905</v>
      </c>
      <c r="E21211" s="2">
        <f>TIMEVALUE(MID(C21211,FIND(" ",C21211,2),LEN(C21211)))</f>
        <v>0.18935185185185185</v>
      </c>
      <c r="F21211">
        <v>68.5</v>
      </c>
    </row>
    <row r="21212" spans="1:6" x14ac:dyDescent="0.2">
      <c r="A21212">
        <v>21512000</v>
      </c>
      <c r="B21212">
        <v>1497846761</v>
      </c>
      <c r="C21212" t="s">
        <v>21210</v>
      </c>
      <c r="D21212" s="1">
        <f>DATEVALUE(C21212)</f>
        <v>42905</v>
      </c>
      <c r="E21212" s="2">
        <f>TIMEVALUE(MID(C21212,FIND(" ",C21212,2),LEN(C21212)))</f>
        <v>0.18936342592592592</v>
      </c>
      <c r="F21212">
        <v>68.5</v>
      </c>
    </row>
    <row r="21213" spans="1:6" x14ac:dyDescent="0.2">
      <c r="A21213">
        <v>21512998</v>
      </c>
      <c r="B21213">
        <v>1497846762</v>
      </c>
      <c r="C21213" t="s">
        <v>21211</v>
      </c>
      <c r="D21213" s="1">
        <f>DATEVALUE(C21213)</f>
        <v>42905</v>
      </c>
      <c r="E21213" s="2">
        <f>TIMEVALUE(MID(C21213,FIND(" ",C21213,2),LEN(C21213)))</f>
        <v>0.18937499999999999</v>
      </c>
      <c r="F21213">
        <v>68.5</v>
      </c>
    </row>
    <row r="21214" spans="1:6" x14ac:dyDescent="0.2">
      <c r="A21214">
        <v>21513999</v>
      </c>
      <c r="B21214">
        <v>1497846763</v>
      </c>
      <c r="C21214" t="s">
        <v>21212</v>
      </c>
      <c r="D21214" s="1">
        <f>DATEVALUE(C21214)</f>
        <v>42905</v>
      </c>
      <c r="E21214" s="2">
        <f>TIMEVALUE(MID(C21214,FIND(" ",C21214,2),LEN(C21214)))</f>
        <v>0.18938657407407408</v>
      </c>
      <c r="F21214">
        <v>68.5</v>
      </c>
    </row>
    <row r="21215" spans="1:6" x14ac:dyDescent="0.2">
      <c r="A21215">
        <v>21514999</v>
      </c>
      <c r="B21215">
        <v>1497846764</v>
      </c>
      <c r="C21215" t="s">
        <v>21213</v>
      </c>
      <c r="D21215" s="1">
        <f>DATEVALUE(C21215)</f>
        <v>42905</v>
      </c>
      <c r="E21215" s="2">
        <f>TIMEVALUE(MID(C21215,FIND(" ",C21215,2),LEN(C21215)))</f>
        <v>0.18939814814814815</v>
      </c>
      <c r="F21215">
        <v>68.5</v>
      </c>
    </row>
    <row r="21216" spans="1:6" x14ac:dyDescent="0.2">
      <c r="A21216">
        <v>21515999</v>
      </c>
      <c r="B21216">
        <v>1497846765</v>
      </c>
      <c r="C21216" t="s">
        <v>21214</v>
      </c>
      <c r="D21216" s="1">
        <f>DATEVALUE(C21216)</f>
        <v>42905</v>
      </c>
      <c r="E21216" s="2">
        <f>TIMEVALUE(MID(C21216,FIND(" ",C21216,2),LEN(C21216)))</f>
        <v>0.18940972222222222</v>
      </c>
      <c r="F21216">
        <v>68.5</v>
      </c>
    </row>
    <row r="21217" spans="1:6" x14ac:dyDescent="0.2">
      <c r="A21217">
        <v>21516998</v>
      </c>
      <c r="B21217">
        <v>1497846766</v>
      </c>
      <c r="C21217" t="s">
        <v>21215</v>
      </c>
      <c r="D21217" s="1">
        <f>DATEVALUE(C21217)</f>
        <v>42905</v>
      </c>
      <c r="E21217" s="2">
        <f>TIMEVALUE(MID(C21217,FIND(" ",C21217,2),LEN(C21217)))</f>
        <v>0.18942129629629631</v>
      </c>
      <c r="F21217">
        <v>68.5</v>
      </c>
    </row>
    <row r="21218" spans="1:6" x14ac:dyDescent="0.2">
      <c r="A21218">
        <v>21518000</v>
      </c>
      <c r="B21218">
        <v>1497846767</v>
      </c>
      <c r="C21218" t="s">
        <v>21216</v>
      </c>
      <c r="D21218" s="1">
        <f>DATEVALUE(C21218)</f>
        <v>42905</v>
      </c>
      <c r="E21218" s="2">
        <f>TIMEVALUE(MID(C21218,FIND(" ",C21218,2),LEN(C21218)))</f>
        <v>0.18943287037037038</v>
      </c>
      <c r="F21218">
        <v>68.5</v>
      </c>
    </row>
    <row r="21219" spans="1:6" x14ac:dyDescent="0.2">
      <c r="A21219">
        <v>21518999</v>
      </c>
      <c r="B21219">
        <v>1497846768</v>
      </c>
      <c r="C21219" t="s">
        <v>21217</v>
      </c>
      <c r="D21219" s="1">
        <f>DATEVALUE(C21219)</f>
        <v>42905</v>
      </c>
      <c r="E21219" s="2">
        <f>TIMEVALUE(MID(C21219,FIND(" ",C21219,2),LEN(C21219)))</f>
        <v>0.18944444444444444</v>
      </c>
      <c r="F21219">
        <v>68.5</v>
      </c>
    </row>
    <row r="21220" spans="1:6" x14ac:dyDescent="0.2">
      <c r="A21220">
        <v>21520000</v>
      </c>
      <c r="B21220">
        <v>1497846769</v>
      </c>
      <c r="C21220" t="s">
        <v>21218</v>
      </c>
      <c r="D21220" s="1">
        <f>DATEVALUE(C21220)</f>
        <v>42905</v>
      </c>
      <c r="E21220" s="2">
        <f>TIMEVALUE(MID(C21220,FIND(" ",C21220,2),LEN(C21220)))</f>
        <v>0.18945601851851854</v>
      </c>
      <c r="F21220">
        <v>68.5</v>
      </c>
    </row>
    <row r="21221" spans="1:6" x14ac:dyDescent="0.2">
      <c r="A21221">
        <v>21520999</v>
      </c>
      <c r="B21221">
        <v>1497846770</v>
      </c>
      <c r="C21221" t="s">
        <v>21219</v>
      </c>
      <c r="D21221" s="1">
        <f>DATEVALUE(C21221)</f>
        <v>42905</v>
      </c>
      <c r="E21221" s="2">
        <f>TIMEVALUE(MID(C21221,FIND(" ",C21221,2),LEN(C21221)))</f>
        <v>0.1894675925925926</v>
      </c>
      <c r="F21221">
        <v>68.5</v>
      </c>
    </row>
    <row r="21222" spans="1:6" x14ac:dyDescent="0.2">
      <c r="A21222">
        <v>21521999</v>
      </c>
      <c r="B21222">
        <v>1497846771</v>
      </c>
      <c r="C21222" t="s">
        <v>21220</v>
      </c>
      <c r="D21222" s="1">
        <f>DATEVALUE(C21222)</f>
        <v>42905</v>
      </c>
      <c r="E21222" s="2">
        <f>TIMEVALUE(MID(C21222,FIND(" ",C21222,2),LEN(C21222)))</f>
        <v>0.18947916666666667</v>
      </c>
      <c r="F21222">
        <v>68.5</v>
      </c>
    </row>
    <row r="21223" spans="1:6" x14ac:dyDescent="0.2">
      <c r="A21223">
        <v>21522999</v>
      </c>
      <c r="B21223">
        <v>1497846772</v>
      </c>
      <c r="C21223" t="s">
        <v>21221</v>
      </c>
      <c r="D21223" s="1">
        <f>DATEVALUE(C21223)</f>
        <v>42905</v>
      </c>
      <c r="E21223" s="2">
        <f>TIMEVALUE(MID(C21223,FIND(" ",C21223,2),LEN(C21223)))</f>
        <v>0.18949074074074077</v>
      </c>
      <c r="F21223">
        <v>68.5</v>
      </c>
    </row>
    <row r="21224" spans="1:6" x14ac:dyDescent="0.2">
      <c r="A21224">
        <v>21523998</v>
      </c>
      <c r="B21224">
        <v>1497846773</v>
      </c>
      <c r="C21224" t="s">
        <v>21222</v>
      </c>
      <c r="D21224" s="1">
        <f>DATEVALUE(C21224)</f>
        <v>42905</v>
      </c>
      <c r="E21224" s="2">
        <f>TIMEVALUE(MID(C21224,FIND(" ",C21224,2),LEN(C21224)))</f>
        <v>0.1895023148148148</v>
      </c>
      <c r="F21224">
        <v>68.5</v>
      </c>
    </row>
    <row r="21225" spans="1:6" x14ac:dyDescent="0.2">
      <c r="A21225">
        <v>21524999</v>
      </c>
      <c r="B21225">
        <v>1497846774</v>
      </c>
      <c r="C21225" t="s">
        <v>21223</v>
      </c>
      <c r="D21225" s="1">
        <f>DATEVALUE(C21225)</f>
        <v>42905</v>
      </c>
      <c r="E21225" s="2">
        <f>TIMEVALUE(MID(C21225,FIND(" ",C21225,2),LEN(C21225)))</f>
        <v>0.1895138888888889</v>
      </c>
      <c r="F21225">
        <v>68.5</v>
      </c>
    </row>
    <row r="21226" spans="1:6" x14ac:dyDescent="0.2">
      <c r="A21226">
        <v>21525998</v>
      </c>
      <c r="B21226">
        <v>1497846775</v>
      </c>
      <c r="C21226" t="s">
        <v>21224</v>
      </c>
      <c r="D21226" s="1">
        <f>DATEVALUE(C21226)</f>
        <v>42905</v>
      </c>
      <c r="E21226" s="2">
        <f>TIMEVALUE(MID(C21226,FIND(" ",C21226,2),LEN(C21226)))</f>
        <v>0.18952546296296294</v>
      </c>
      <c r="F21226">
        <v>68.5</v>
      </c>
    </row>
    <row r="21227" spans="1:6" x14ac:dyDescent="0.2">
      <c r="A21227">
        <v>21526999</v>
      </c>
      <c r="B21227">
        <v>1497846776</v>
      </c>
      <c r="C21227" t="s">
        <v>21225</v>
      </c>
      <c r="D21227" s="1">
        <f>DATEVALUE(C21227)</f>
        <v>42905</v>
      </c>
      <c r="E21227" s="2">
        <f>TIMEVALUE(MID(C21227,FIND(" ",C21227,2),LEN(C21227)))</f>
        <v>0.18953703703703703</v>
      </c>
      <c r="F21227">
        <v>68.5</v>
      </c>
    </row>
    <row r="21228" spans="1:6" x14ac:dyDescent="0.2">
      <c r="A21228">
        <v>21528000</v>
      </c>
      <c r="B21228">
        <v>1497846777</v>
      </c>
      <c r="C21228" t="s">
        <v>21226</v>
      </c>
      <c r="D21228" s="1">
        <f>DATEVALUE(C21228)</f>
        <v>42905</v>
      </c>
      <c r="E21228" s="2">
        <f>TIMEVALUE(MID(C21228,FIND(" ",C21228,2),LEN(C21228)))</f>
        <v>0.1895486111111111</v>
      </c>
      <c r="F21228">
        <v>68.5</v>
      </c>
    </row>
    <row r="21229" spans="1:6" x14ac:dyDescent="0.2">
      <c r="A21229">
        <v>21528998</v>
      </c>
      <c r="B21229">
        <v>1497846778</v>
      </c>
      <c r="C21229" t="s">
        <v>21227</v>
      </c>
      <c r="D21229" s="1">
        <f>DATEVALUE(C21229)</f>
        <v>42905</v>
      </c>
      <c r="E21229" s="2">
        <f>TIMEVALUE(MID(C21229,FIND(" ",C21229,2),LEN(C21229)))</f>
        <v>0.18956018518518516</v>
      </c>
      <c r="F21229">
        <v>68.5</v>
      </c>
    </row>
    <row r="21230" spans="1:6" x14ac:dyDescent="0.2">
      <c r="A21230">
        <v>21529999</v>
      </c>
      <c r="B21230">
        <v>1497846779</v>
      </c>
      <c r="C21230" t="s">
        <v>21228</v>
      </c>
      <c r="D21230" s="1">
        <f>DATEVALUE(C21230)</f>
        <v>42905</v>
      </c>
      <c r="E21230" s="2">
        <f>TIMEVALUE(MID(C21230,FIND(" ",C21230,2),LEN(C21230)))</f>
        <v>0.18957175925925926</v>
      </c>
      <c r="F21230">
        <v>68.5</v>
      </c>
    </row>
    <row r="21231" spans="1:6" x14ac:dyDescent="0.2">
      <c r="A21231">
        <v>21530999</v>
      </c>
      <c r="B21231">
        <v>1497846780</v>
      </c>
      <c r="C21231" t="s">
        <v>21229</v>
      </c>
      <c r="D21231" s="1">
        <f>DATEVALUE(C21231)</f>
        <v>42905</v>
      </c>
      <c r="E21231" s="2">
        <f>TIMEVALUE(MID(C21231,FIND(" ",C21231,2),LEN(C21231)))</f>
        <v>0.18958333333333333</v>
      </c>
      <c r="F21231">
        <v>68.5</v>
      </c>
    </row>
    <row r="21232" spans="1:6" x14ac:dyDescent="0.2">
      <c r="A21232">
        <v>21531999</v>
      </c>
      <c r="B21232">
        <v>1497846781</v>
      </c>
      <c r="C21232" t="s">
        <v>21230</v>
      </c>
      <c r="D21232" s="1">
        <f>DATEVALUE(C21232)</f>
        <v>42905</v>
      </c>
      <c r="E21232" s="2">
        <f>TIMEVALUE(MID(C21232,FIND(" ",C21232,2),LEN(C21232)))</f>
        <v>0.18959490740740739</v>
      </c>
      <c r="F21232">
        <v>68.5</v>
      </c>
    </row>
    <row r="21233" spans="1:6" x14ac:dyDescent="0.2">
      <c r="A21233">
        <v>21532998</v>
      </c>
      <c r="B21233">
        <v>1497846782</v>
      </c>
      <c r="C21233" t="s">
        <v>21231</v>
      </c>
      <c r="D21233" s="1">
        <f>DATEVALUE(C21233)</f>
        <v>42905</v>
      </c>
      <c r="E21233" s="2">
        <f>TIMEVALUE(MID(C21233,FIND(" ",C21233,2),LEN(C21233)))</f>
        <v>0.18960648148148149</v>
      </c>
      <c r="F21233">
        <v>68.5</v>
      </c>
    </row>
    <row r="21234" spans="1:6" x14ac:dyDescent="0.2">
      <c r="A21234">
        <v>21533999</v>
      </c>
      <c r="B21234">
        <v>1497846783</v>
      </c>
      <c r="C21234" t="s">
        <v>21232</v>
      </c>
      <c r="D21234" s="1">
        <f>DATEVALUE(C21234)</f>
        <v>42905</v>
      </c>
      <c r="E21234" s="2">
        <f>TIMEVALUE(MID(C21234,FIND(" ",C21234,2),LEN(C21234)))</f>
        <v>0.18961805555555555</v>
      </c>
      <c r="F21234">
        <v>68.5</v>
      </c>
    </row>
    <row r="21235" spans="1:6" x14ac:dyDescent="0.2">
      <c r="A21235">
        <v>21534999</v>
      </c>
      <c r="B21235">
        <v>1497846784</v>
      </c>
      <c r="C21235" t="s">
        <v>21233</v>
      </c>
      <c r="D21235" s="1">
        <f>DATEVALUE(C21235)</f>
        <v>42905</v>
      </c>
      <c r="E21235" s="2">
        <f>TIMEVALUE(MID(C21235,FIND(" ",C21235,2),LEN(C21235)))</f>
        <v>0.18962962962962962</v>
      </c>
      <c r="F21235">
        <v>68.5</v>
      </c>
    </row>
    <row r="21236" spans="1:6" x14ac:dyDescent="0.2">
      <c r="A21236">
        <v>21535998</v>
      </c>
      <c r="B21236">
        <v>1497846785</v>
      </c>
      <c r="C21236" t="s">
        <v>21234</v>
      </c>
      <c r="D21236" s="1">
        <f>DATEVALUE(C21236)</f>
        <v>42905</v>
      </c>
      <c r="E21236" s="2">
        <f>TIMEVALUE(MID(C21236,FIND(" ",C21236,2),LEN(C21236)))</f>
        <v>0.18964120370370371</v>
      </c>
      <c r="F21236">
        <v>68.5</v>
      </c>
    </row>
    <row r="21237" spans="1:6" x14ac:dyDescent="0.2">
      <c r="A21237">
        <v>21537000</v>
      </c>
      <c r="B21237">
        <v>1497846786</v>
      </c>
      <c r="C21237" t="s">
        <v>21235</v>
      </c>
      <c r="D21237" s="1">
        <f>DATEVALUE(C21237)</f>
        <v>42905</v>
      </c>
      <c r="E21237" s="2">
        <f>TIMEVALUE(MID(C21237,FIND(" ",C21237,2),LEN(C21237)))</f>
        <v>0.18965277777777778</v>
      </c>
      <c r="F21237">
        <v>68.5</v>
      </c>
    </row>
    <row r="21238" spans="1:6" x14ac:dyDescent="0.2">
      <c r="A21238">
        <v>21537999</v>
      </c>
      <c r="B21238">
        <v>1497846787</v>
      </c>
      <c r="C21238" t="s">
        <v>21236</v>
      </c>
      <c r="D21238" s="1">
        <f>DATEVALUE(C21238)</f>
        <v>42905</v>
      </c>
      <c r="E21238" s="2">
        <f>TIMEVALUE(MID(C21238,FIND(" ",C21238,2),LEN(C21238)))</f>
        <v>0.18966435185185185</v>
      </c>
      <c r="F21238">
        <v>68.5</v>
      </c>
    </row>
    <row r="21239" spans="1:6" x14ac:dyDescent="0.2">
      <c r="A21239">
        <v>21539000</v>
      </c>
      <c r="B21239">
        <v>1497846788</v>
      </c>
      <c r="C21239" t="s">
        <v>21237</v>
      </c>
      <c r="D21239" s="1">
        <f>DATEVALUE(C21239)</f>
        <v>42905</v>
      </c>
      <c r="E21239" s="2">
        <f>TIMEVALUE(MID(C21239,FIND(" ",C21239,2),LEN(C21239)))</f>
        <v>0.18967592592592594</v>
      </c>
      <c r="F21239">
        <v>68.5</v>
      </c>
    </row>
    <row r="21240" spans="1:6" x14ac:dyDescent="0.2">
      <c r="A21240">
        <v>21539998</v>
      </c>
      <c r="B21240">
        <v>1497846789</v>
      </c>
      <c r="C21240" t="s">
        <v>21238</v>
      </c>
      <c r="D21240" s="1">
        <f>DATEVALUE(C21240)</f>
        <v>42905</v>
      </c>
      <c r="E21240" s="2">
        <f>TIMEVALUE(MID(C21240,FIND(" ",C21240,2),LEN(C21240)))</f>
        <v>0.18968750000000001</v>
      </c>
      <c r="F21240">
        <v>68.5</v>
      </c>
    </row>
    <row r="21241" spans="1:6" x14ac:dyDescent="0.2">
      <c r="A21241">
        <v>21540999</v>
      </c>
      <c r="B21241">
        <v>1497846790</v>
      </c>
      <c r="C21241" t="s">
        <v>21239</v>
      </c>
      <c r="D21241" s="1">
        <f>DATEVALUE(C21241)</f>
        <v>42905</v>
      </c>
      <c r="E21241" s="2">
        <f>TIMEVALUE(MID(C21241,FIND(" ",C21241,2),LEN(C21241)))</f>
        <v>0.18969907407407408</v>
      </c>
      <c r="F21241">
        <v>68.5</v>
      </c>
    </row>
    <row r="21242" spans="1:6" x14ac:dyDescent="0.2">
      <c r="A21242">
        <v>21542000</v>
      </c>
      <c r="B21242">
        <v>1497846791</v>
      </c>
      <c r="C21242" t="s">
        <v>21240</v>
      </c>
      <c r="D21242" s="1">
        <f>DATEVALUE(C21242)</f>
        <v>42905</v>
      </c>
      <c r="E21242" s="2">
        <f>TIMEVALUE(MID(C21242,FIND(" ",C21242,2),LEN(C21242)))</f>
        <v>0.18971064814814817</v>
      </c>
      <c r="F21242">
        <v>68.5</v>
      </c>
    </row>
    <row r="21243" spans="1:6" x14ac:dyDescent="0.2">
      <c r="A21243">
        <v>21542999</v>
      </c>
      <c r="B21243">
        <v>1497846792</v>
      </c>
      <c r="C21243" t="s">
        <v>21241</v>
      </c>
      <c r="D21243" s="1">
        <f>DATEVALUE(C21243)</f>
        <v>42905</v>
      </c>
      <c r="E21243" s="2">
        <f>TIMEVALUE(MID(C21243,FIND(" ",C21243,2),LEN(C21243)))</f>
        <v>0.18972222222222224</v>
      </c>
      <c r="F21243">
        <v>68.5</v>
      </c>
    </row>
    <row r="21244" spans="1:6" x14ac:dyDescent="0.2">
      <c r="A21244">
        <v>21544000</v>
      </c>
      <c r="B21244">
        <v>1497846793</v>
      </c>
      <c r="C21244" t="s">
        <v>21242</v>
      </c>
      <c r="D21244" s="1">
        <f>DATEVALUE(C21244)</f>
        <v>42905</v>
      </c>
      <c r="E21244" s="2">
        <f>TIMEVALUE(MID(C21244,FIND(" ",C21244,2),LEN(C21244)))</f>
        <v>0.1897337962962963</v>
      </c>
      <c r="F21244">
        <v>68.5</v>
      </c>
    </row>
    <row r="21245" spans="1:6" x14ac:dyDescent="0.2">
      <c r="A21245">
        <v>21544999</v>
      </c>
      <c r="B21245">
        <v>1497846794</v>
      </c>
      <c r="C21245" t="s">
        <v>21243</v>
      </c>
      <c r="D21245" s="1">
        <f>DATEVALUE(C21245)</f>
        <v>42905</v>
      </c>
      <c r="E21245" s="2">
        <f>TIMEVALUE(MID(C21245,FIND(" ",C21245,2),LEN(C21245)))</f>
        <v>0.18974537037037034</v>
      </c>
      <c r="F21245">
        <v>68.400000000000006</v>
      </c>
    </row>
    <row r="21246" spans="1:6" x14ac:dyDescent="0.2">
      <c r="A21246">
        <v>21545999</v>
      </c>
      <c r="B21246">
        <v>1497846795</v>
      </c>
      <c r="C21246" t="s">
        <v>21244</v>
      </c>
      <c r="D21246" s="1">
        <f>DATEVALUE(C21246)</f>
        <v>42905</v>
      </c>
      <c r="E21246" s="2">
        <f>TIMEVALUE(MID(C21246,FIND(" ",C21246,2),LEN(C21246)))</f>
        <v>0.18975694444444446</v>
      </c>
      <c r="F21246">
        <v>68.400000000000006</v>
      </c>
    </row>
    <row r="21247" spans="1:6" x14ac:dyDescent="0.2">
      <c r="A21247">
        <v>21546998</v>
      </c>
      <c r="B21247">
        <v>1497846796</v>
      </c>
      <c r="C21247" t="s">
        <v>21245</v>
      </c>
      <c r="D21247" s="1">
        <f>DATEVALUE(C21247)</f>
        <v>42905</v>
      </c>
      <c r="E21247" s="2">
        <f>TIMEVALUE(MID(C21247,FIND(" ",C21247,2),LEN(C21247)))</f>
        <v>0.1897685185185185</v>
      </c>
      <c r="F21247">
        <v>68.400000000000006</v>
      </c>
    </row>
    <row r="21248" spans="1:6" x14ac:dyDescent="0.2">
      <c r="A21248">
        <v>21547999</v>
      </c>
      <c r="B21248">
        <v>1497846797</v>
      </c>
      <c r="C21248" t="s">
        <v>21246</v>
      </c>
      <c r="D21248" s="1">
        <f>DATEVALUE(C21248)</f>
        <v>42905</v>
      </c>
      <c r="E21248" s="2">
        <f>TIMEVALUE(MID(C21248,FIND(" ",C21248,2),LEN(C21248)))</f>
        <v>0.18978009259259257</v>
      </c>
      <c r="F21248">
        <v>68.400000000000006</v>
      </c>
    </row>
    <row r="21249" spans="1:6" x14ac:dyDescent="0.2">
      <c r="A21249">
        <v>21548999</v>
      </c>
      <c r="B21249">
        <v>1497846798</v>
      </c>
      <c r="C21249" t="s">
        <v>21247</v>
      </c>
      <c r="D21249" s="1">
        <f>DATEVALUE(C21249)</f>
        <v>42905</v>
      </c>
      <c r="E21249" s="2">
        <f>TIMEVALUE(MID(C21249,FIND(" ",C21249,2),LEN(C21249)))</f>
        <v>0.18979166666666666</v>
      </c>
      <c r="F21249">
        <v>68.400000000000006</v>
      </c>
    </row>
    <row r="21250" spans="1:6" x14ac:dyDescent="0.2">
      <c r="A21250">
        <v>21549999</v>
      </c>
      <c r="B21250">
        <v>1497846799</v>
      </c>
      <c r="C21250" t="s">
        <v>21248</v>
      </c>
      <c r="D21250" s="1">
        <f>DATEVALUE(C21250)</f>
        <v>42905</v>
      </c>
      <c r="E21250" s="2">
        <f>TIMEVALUE(MID(C21250,FIND(" ",C21250,2),LEN(C21250)))</f>
        <v>0.18980324074074073</v>
      </c>
      <c r="F21250">
        <v>68.400000000000006</v>
      </c>
    </row>
    <row r="21251" spans="1:6" x14ac:dyDescent="0.2">
      <c r="A21251">
        <v>21550999</v>
      </c>
      <c r="B21251">
        <v>1497846800</v>
      </c>
      <c r="C21251" t="s">
        <v>21249</v>
      </c>
      <c r="D21251" s="1">
        <f>DATEVALUE(C21251)</f>
        <v>42905</v>
      </c>
      <c r="E21251" s="2">
        <f>TIMEVALUE(MID(C21251,FIND(" ",C21251,2),LEN(C21251)))</f>
        <v>0.1898148148148148</v>
      </c>
      <c r="F21251">
        <v>68.400000000000006</v>
      </c>
    </row>
    <row r="21252" spans="1:6" x14ac:dyDescent="0.2">
      <c r="A21252">
        <v>21551998</v>
      </c>
      <c r="B21252">
        <v>1497846801</v>
      </c>
      <c r="C21252" t="s">
        <v>21250</v>
      </c>
      <c r="D21252" s="1">
        <f>DATEVALUE(C21252)</f>
        <v>42905</v>
      </c>
      <c r="E21252" s="2">
        <f>TIMEVALUE(MID(C21252,FIND(" ",C21252,2),LEN(C21252)))</f>
        <v>0.18982638888888889</v>
      </c>
      <c r="F21252">
        <v>68.400000000000006</v>
      </c>
    </row>
    <row r="21253" spans="1:6" x14ac:dyDescent="0.2">
      <c r="A21253">
        <v>21552999</v>
      </c>
      <c r="B21253">
        <v>1497846802</v>
      </c>
      <c r="C21253" t="s">
        <v>21251</v>
      </c>
      <c r="D21253" s="1">
        <f>DATEVALUE(C21253)</f>
        <v>42905</v>
      </c>
      <c r="E21253" s="2">
        <f>TIMEVALUE(MID(C21253,FIND(" ",C21253,2),LEN(C21253)))</f>
        <v>0.18983796296296296</v>
      </c>
      <c r="F21253">
        <v>68.400000000000006</v>
      </c>
    </row>
    <row r="21254" spans="1:6" x14ac:dyDescent="0.2">
      <c r="A21254">
        <v>21553998</v>
      </c>
      <c r="B21254">
        <v>1497846803</v>
      </c>
      <c r="C21254" t="s">
        <v>21252</v>
      </c>
      <c r="D21254" s="1">
        <f>DATEVALUE(C21254)</f>
        <v>42905</v>
      </c>
      <c r="E21254" s="2">
        <f>TIMEVALUE(MID(C21254,FIND(" ",C21254,2),LEN(C21254)))</f>
        <v>0.18984953703703702</v>
      </c>
      <c r="F21254">
        <v>68.400000000000006</v>
      </c>
    </row>
    <row r="21255" spans="1:6" x14ac:dyDescent="0.2">
      <c r="A21255">
        <v>21554999</v>
      </c>
      <c r="B21255">
        <v>1497846804</v>
      </c>
      <c r="C21255" t="s">
        <v>21253</v>
      </c>
      <c r="D21255" s="1">
        <f>DATEVALUE(C21255)</f>
        <v>42905</v>
      </c>
      <c r="E21255" s="2">
        <f>TIMEVALUE(MID(C21255,FIND(" ",C21255,2),LEN(C21255)))</f>
        <v>0.18986111111111112</v>
      </c>
      <c r="F21255">
        <v>68.400000000000006</v>
      </c>
    </row>
    <row r="21256" spans="1:6" x14ac:dyDescent="0.2">
      <c r="A21256">
        <v>21555998</v>
      </c>
      <c r="B21256">
        <v>1497846805</v>
      </c>
      <c r="C21256" t="s">
        <v>21254</v>
      </c>
      <c r="D21256" s="1">
        <f>DATEVALUE(C21256)</f>
        <v>42905</v>
      </c>
      <c r="E21256" s="2">
        <f>TIMEVALUE(MID(C21256,FIND(" ",C21256,2),LEN(C21256)))</f>
        <v>0.18987268518518519</v>
      </c>
      <c r="F21256">
        <v>68.400000000000006</v>
      </c>
    </row>
    <row r="21257" spans="1:6" x14ac:dyDescent="0.2">
      <c r="A21257">
        <v>21556999</v>
      </c>
      <c r="B21257">
        <v>1497846806</v>
      </c>
      <c r="C21257" t="s">
        <v>21255</v>
      </c>
      <c r="D21257" s="1">
        <f>DATEVALUE(C21257)</f>
        <v>42905</v>
      </c>
      <c r="E21257" s="2">
        <f>TIMEVALUE(MID(C21257,FIND(" ",C21257,2),LEN(C21257)))</f>
        <v>0.18988425925925925</v>
      </c>
      <c r="F21257">
        <v>68.400000000000006</v>
      </c>
    </row>
    <row r="21258" spans="1:6" x14ac:dyDescent="0.2">
      <c r="A21258">
        <v>21557998</v>
      </c>
      <c r="B21258">
        <v>1497846807</v>
      </c>
      <c r="C21258" t="s">
        <v>21256</v>
      </c>
      <c r="D21258" s="1">
        <f>DATEVALUE(C21258)</f>
        <v>42905</v>
      </c>
      <c r="E21258" s="2">
        <f>TIMEVALUE(MID(C21258,FIND(" ",C21258,2),LEN(C21258)))</f>
        <v>0.18989583333333335</v>
      </c>
      <c r="F21258">
        <v>68.400000000000006</v>
      </c>
    </row>
    <row r="21259" spans="1:6" x14ac:dyDescent="0.2">
      <c r="A21259">
        <v>21558999</v>
      </c>
      <c r="B21259">
        <v>1497846808</v>
      </c>
      <c r="C21259" t="s">
        <v>21257</v>
      </c>
      <c r="D21259" s="1">
        <f>DATEVALUE(C21259)</f>
        <v>42905</v>
      </c>
      <c r="E21259" s="2">
        <f>TIMEVALUE(MID(C21259,FIND(" ",C21259,2),LEN(C21259)))</f>
        <v>0.18990740740740741</v>
      </c>
      <c r="F21259">
        <v>68.400000000000006</v>
      </c>
    </row>
    <row r="21260" spans="1:6" x14ac:dyDescent="0.2">
      <c r="A21260">
        <v>21560000</v>
      </c>
      <c r="B21260">
        <v>1497846809</v>
      </c>
      <c r="C21260" t="s">
        <v>21258</v>
      </c>
      <c r="D21260" s="1">
        <f>DATEVALUE(C21260)</f>
        <v>42905</v>
      </c>
      <c r="E21260" s="2">
        <f>TIMEVALUE(MID(C21260,FIND(" ",C21260,2),LEN(C21260)))</f>
        <v>0.18991898148148148</v>
      </c>
      <c r="F21260">
        <v>68.400000000000006</v>
      </c>
    </row>
    <row r="21261" spans="1:6" x14ac:dyDescent="0.2">
      <c r="A21261">
        <v>21560998</v>
      </c>
      <c r="B21261">
        <v>1497846810</v>
      </c>
      <c r="C21261" t="s">
        <v>21259</v>
      </c>
      <c r="D21261" s="1">
        <f>DATEVALUE(C21261)</f>
        <v>42905</v>
      </c>
      <c r="E21261" s="2">
        <f>TIMEVALUE(MID(C21261,FIND(" ",C21261,2),LEN(C21261)))</f>
        <v>0.18993055555555557</v>
      </c>
      <c r="F21261">
        <v>68.400000000000006</v>
      </c>
    </row>
    <row r="21262" spans="1:6" x14ac:dyDescent="0.2">
      <c r="A21262">
        <v>21561999</v>
      </c>
      <c r="B21262">
        <v>1497846811</v>
      </c>
      <c r="C21262" t="s">
        <v>21260</v>
      </c>
      <c r="D21262" s="1">
        <f>DATEVALUE(C21262)</f>
        <v>42905</v>
      </c>
      <c r="E21262" s="2">
        <f>TIMEVALUE(MID(C21262,FIND(" ",C21262,2),LEN(C21262)))</f>
        <v>0.18994212962962964</v>
      </c>
      <c r="F21262">
        <v>68.400000000000006</v>
      </c>
    </row>
    <row r="21263" spans="1:6" x14ac:dyDescent="0.2">
      <c r="A21263">
        <v>21562999</v>
      </c>
      <c r="B21263">
        <v>1497846812</v>
      </c>
      <c r="C21263" t="s">
        <v>21261</v>
      </c>
      <c r="D21263" s="1">
        <f>DATEVALUE(C21263)</f>
        <v>42905</v>
      </c>
      <c r="E21263" s="2">
        <f>TIMEVALUE(MID(C21263,FIND(" ",C21263,2),LEN(C21263)))</f>
        <v>0.18995370370370371</v>
      </c>
      <c r="F21263">
        <v>68.400000000000006</v>
      </c>
    </row>
    <row r="21264" spans="1:6" x14ac:dyDescent="0.2">
      <c r="A21264">
        <v>21563999</v>
      </c>
      <c r="B21264">
        <v>1497846813</v>
      </c>
      <c r="C21264" t="s">
        <v>21262</v>
      </c>
      <c r="D21264" s="1">
        <f>DATEVALUE(C21264)</f>
        <v>42905</v>
      </c>
      <c r="E21264" s="2">
        <f>TIMEVALUE(MID(C21264,FIND(" ",C21264,2),LEN(C21264)))</f>
        <v>0.18996527777777775</v>
      </c>
      <c r="F21264">
        <v>68.400000000000006</v>
      </c>
    </row>
    <row r="21265" spans="1:6" x14ac:dyDescent="0.2">
      <c r="A21265">
        <v>21564998</v>
      </c>
      <c r="B21265">
        <v>1497846814</v>
      </c>
      <c r="C21265" t="s">
        <v>21263</v>
      </c>
      <c r="D21265" s="1">
        <f>DATEVALUE(C21265)</f>
        <v>42905</v>
      </c>
      <c r="E21265" s="2">
        <f>TIMEVALUE(MID(C21265,FIND(" ",C21265,2),LEN(C21265)))</f>
        <v>0.18997685185185187</v>
      </c>
      <c r="F21265">
        <v>68.400000000000006</v>
      </c>
    </row>
    <row r="21266" spans="1:6" x14ac:dyDescent="0.2">
      <c r="A21266">
        <v>21565999</v>
      </c>
      <c r="B21266">
        <v>1497846815</v>
      </c>
      <c r="C21266" t="s">
        <v>21264</v>
      </c>
      <c r="D21266" s="1">
        <f>DATEVALUE(C21266)</f>
        <v>42905</v>
      </c>
      <c r="E21266" s="2">
        <f>TIMEVALUE(MID(C21266,FIND(" ",C21266,2),LEN(C21266)))</f>
        <v>0.18998842592592591</v>
      </c>
      <c r="F21266">
        <v>68.400000000000006</v>
      </c>
    </row>
    <row r="21267" spans="1:6" x14ac:dyDescent="0.2">
      <c r="A21267">
        <v>21567000</v>
      </c>
      <c r="B21267">
        <v>1497846816</v>
      </c>
      <c r="C21267" t="s">
        <v>21265</v>
      </c>
      <c r="D21267" s="1">
        <f>DATEVALUE(C21267)</f>
        <v>42905</v>
      </c>
      <c r="E21267" s="2">
        <f>TIMEVALUE(MID(C21267,FIND(" ",C21267,2),LEN(C21267)))</f>
        <v>0.19000000000000003</v>
      </c>
      <c r="F21267">
        <v>68.5</v>
      </c>
    </row>
    <row r="21268" spans="1:6" x14ac:dyDescent="0.2">
      <c r="A21268">
        <v>21568000</v>
      </c>
      <c r="B21268">
        <v>1497846817</v>
      </c>
      <c r="C21268" t="s">
        <v>21266</v>
      </c>
      <c r="D21268" s="1">
        <f>DATEVALUE(C21268)</f>
        <v>42905</v>
      </c>
      <c r="E21268" s="2">
        <f>TIMEVALUE(MID(C21268,FIND(" ",C21268,2),LEN(C21268)))</f>
        <v>0.19001157407407407</v>
      </c>
      <c r="F21268">
        <v>68.5</v>
      </c>
    </row>
    <row r="21269" spans="1:6" x14ac:dyDescent="0.2">
      <c r="A21269">
        <v>21569000</v>
      </c>
      <c r="B21269">
        <v>1497846818</v>
      </c>
      <c r="C21269" t="s">
        <v>21267</v>
      </c>
      <c r="D21269" s="1">
        <f>DATEVALUE(C21269)</f>
        <v>42905</v>
      </c>
      <c r="E21269" s="2">
        <f>TIMEVALUE(MID(C21269,FIND(" ",C21269,2),LEN(C21269)))</f>
        <v>0.19002314814814814</v>
      </c>
      <c r="F21269">
        <v>68.5</v>
      </c>
    </row>
    <row r="21270" spans="1:6" x14ac:dyDescent="0.2">
      <c r="A21270">
        <v>21569999</v>
      </c>
      <c r="B21270">
        <v>1497846819</v>
      </c>
      <c r="C21270" t="s">
        <v>21268</v>
      </c>
      <c r="D21270" s="1">
        <f>DATEVALUE(C21270)</f>
        <v>42905</v>
      </c>
      <c r="E21270" s="2">
        <f>TIMEVALUE(MID(C21270,FIND(" ",C21270,2),LEN(C21270)))</f>
        <v>0.1900347222222222</v>
      </c>
      <c r="F21270">
        <v>68.5</v>
      </c>
    </row>
    <row r="21271" spans="1:6" x14ac:dyDescent="0.2">
      <c r="A21271">
        <v>21570999</v>
      </c>
      <c r="B21271">
        <v>1497846820</v>
      </c>
      <c r="C21271" t="s">
        <v>21269</v>
      </c>
      <c r="D21271" s="1">
        <f>DATEVALUE(C21271)</f>
        <v>42905</v>
      </c>
      <c r="E21271" s="2">
        <f>TIMEVALUE(MID(C21271,FIND(" ",C21271,2),LEN(C21271)))</f>
        <v>0.1900462962962963</v>
      </c>
      <c r="F21271">
        <v>68.5</v>
      </c>
    </row>
    <row r="21272" spans="1:6" x14ac:dyDescent="0.2">
      <c r="A21272">
        <v>21571999</v>
      </c>
      <c r="B21272">
        <v>1497846821</v>
      </c>
      <c r="C21272" t="s">
        <v>21270</v>
      </c>
      <c r="D21272" s="1">
        <f>DATEVALUE(C21272)</f>
        <v>42905</v>
      </c>
      <c r="E21272" s="2">
        <f>TIMEVALUE(MID(C21272,FIND(" ",C21272,2),LEN(C21272)))</f>
        <v>0.19005787037037036</v>
      </c>
      <c r="F21272">
        <v>68.5</v>
      </c>
    </row>
    <row r="21273" spans="1:6" x14ac:dyDescent="0.2">
      <c r="A21273">
        <v>21572999</v>
      </c>
      <c r="B21273">
        <v>1497846822</v>
      </c>
      <c r="C21273" t="s">
        <v>21271</v>
      </c>
      <c r="D21273" s="1">
        <f>DATEVALUE(C21273)</f>
        <v>42905</v>
      </c>
      <c r="E21273" s="2">
        <f>TIMEVALUE(MID(C21273,FIND(" ",C21273,2),LEN(C21273)))</f>
        <v>0.19006944444444443</v>
      </c>
      <c r="F21273">
        <v>68.5</v>
      </c>
    </row>
    <row r="21274" spans="1:6" x14ac:dyDescent="0.2">
      <c r="A21274">
        <v>21573999</v>
      </c>
      <c r="B21274">
        <v>1497846823</v>
      </c>
      <c r="C21274" t="s">
        <v>21272</v>
      </c>
      <c r="D21274" s="1">
        <f>DATEVALUE(C21274)</f>
        <v>42905</v>
      </c>
      <c r="E21274" s="2">
        <f>TIMEVALUE(MID(C21274,FIND(" ",C21274,2),LEN(C21274)))</f>
        <v>0.19008101851851852</v>
      </c>
      <c r="F21274">
        <v>68.5</v>
      </c>
    </row>
    <row r="21275" spans="1:6" x14ac:dyDescent="0.2">
      <c r="A21275">
        <v>21574999</v>
      </c>
      <c r="B21275">
        <v>1497846824</v>
      </c>
      <c r="C21275" t="s">
        <v>21273</v>
      </c>
      <c r="D21275" s="1">
        <f>DATEVALUE(C21275)</f>
        <v>42905</v>
      </c>
      <c r="E21275" s="2">
        <f>TIMEVALUE(MID(C21275,FIND(" ",C21275,2),LEN(C21275)))</f>
        <v>0.19009259259259259</v>
      </c>
      <c r="F21275">
        <v>68.5</v>
      </c>
    </row>
    <row r="21276" spans="1:6" x14ac:dyDescent="0.2">
      <c r="A21276">
        <v>21576000</v>
      </c>
      <c r="B21276">
        <v>1497846825</v>
      </c>
      <c r="C21276" t="s">
        <v>21274</v>
      </c>
      <c r="D21276" s="1">
        <f>DATEVALUE(C21276)</f>
        <v>42905</v>
      </c>
      <c r="E21276" s="2">
        <f>TIMEVALUE(MID(C21276,FIND(" ",C21276,2),LEN(C21276)))</f>
        <v>0.19010416666666666</v>
      </c>
      <c r="F21276">
        <v>68.5</v>
      </c>
    </row>
    <row r="21277" spans="1:6" x14ac:dyDescent="0.2">
      <c r="A21277">
        <v>21576999</v>
      </c>
      <c r="B21277">
        <v>1497846826</v>
      </c>
      <c r="C21277" t="s">
        <v>21275</v>
      </c>
      <c r="D21277" s="1">
        <f>DATEVALUE(C21277)</f>
        <v>42905</v>
      </c>
      <c r="E21277" s="2">
        <f>TIMEVALUE(MID(C21277,FIND(" ",C21277,2),LEN(C21277)))</f>
        <v>0.19011574074074075</v>
      </c>
      <c r="F21277">
        <v>68.5</v>
      </c>
    </row>
    <row r="21278" spans="1:6" x14ac:dyDescent="0.2">
      <c r="A21278">
        <v>21577999</v>
      </c>
      <c r="B21278">
        <v>1497846827</v>
      </c>
      <c r="C21278" t="s">
        <v>21276</v>
      </c>
      <c r="D21278" s="1">
        <f>DATEVALUE(C21278)</f>
        <v>42905</v>
      </c>
      <c r="E21278" s="2">
        <f>TIMEVALUE(MID(C21278,FIND(" ",C21278,2),LEN(C21278)))</f>
        <v>0.19012731481481482</v>
      </c>
      <c r="F21278">
        <v>68.5</v>
      </c>
    </row>
    <row r="21279" spans="1:6" x14ac:dyDescent="0.2">
      <c r="A21279">
        <v>21578998</v>
      </c>
      <c r="B21279">
        <v>1497846828</v>
      </c>
      <c r="C21279" t="s">
        <v>21277</v>
      </c>
      <c r="D21279" s="1">
        <f>DATEVALUE(C21279)</f>
        <v>42905</v>
      </c>
      <c r="E21279" s="2">
        <f>TIMEVALUE(MID(C21279,FIND(" ",C21279,2),LEN(C21279)))</f>
        <v>0.19013888888888889</v>
      </c>
      <c r="F21279">
        <v>68.5</v>
      </c>
    </row>
    <row r="21280" spans="1:6" x14ac:dyDescent="0.2">
      <c r="A21280">
        <v>21579999</v>
      </c>
      <c r="B21280">
        <v>1497846829</v>
      </c>
      <c r="C21280" t="s">
        <v>21278</v>
      </c>
      <c r="D21280" s="1">
        <f>DATEVALUE(C21280)</f>
        <v>42905</v>
      </c>
      <c r="E21280" s="2">
        <f>TIMEVALUE(MID(C21280,FIND(" ",C21280,2),LEN(C21280)))</f>
        <v>0.19015046296296298</v>
      </c>
      <c r="F21280">
        <v>68.5</v>
      </c>
    </row>
    <row r="21281" spans="1:6" x14ac:dyDescent="0.2">
      <c r="A21281">
        <v>21580998</v>
      </c>
      <c r="B21281">
        <v>1497846830</v>
      </c>
      <c r="C21281" t="s">
        <v>21279</v>
      </c>
      <c r="D21281" s="1">
        <f>DATEVALUE(C21281)</f>
        <v>42905</v>
      </c>
      <c r="E21281" s="2">
        <f>TIMEVALUE(MID(C21281,FIND(" ",C21281,2),LEN(C21281)))</f>
        <v>0.19016203703703705</v>
      </c>
      <c r="F21281">
        <v>68.5</v>
      </c>
    </row>
    <row r="21282" spans="1:6" x14ac:dyDescent="0.2">
      <c r="A21282">
        <v>21581999</v>
      </c>
      <c r="B21282">
        <v>1497846831</v>
      </c>
      <c r="C21282" t="s">
        <v>21280</v>
      </c>
      <c r="D21282" s="1">
        <f>DATEVALUE(C21282)</f>
        <v>42905</v>
      </c>
      <c r="E21282" s="2">
        <f>TIMEVALUE(MID(C21282,FIND(" ",C21282,2),LEN(C21282)))</f>
        <v>0.19017361111111111</v>
      </c>
      <c r="F21282">
        <v>68.5</v>
      </c>
    </row>
    <row r="21283" spans="1:6" x14ac:dyDescent="0.2">
      <c r="A21283">
        <v>21583000</v>
      </c>
      <c r="B21283">
        <v>1497846832</v>
      </c>
      <c r="C21283" t="s">
        <v>21281</v>
      </c>
      <c r="D21283" s="1">
        <f>DATEVALUE(C21283)</f>
        <v>42905</v>
      </c>
      <c r="E21283" s="2">
        <f>TIMEVALUE(MID(C21283,FIND(" ",C21283,2),LEN(C21283)))</f>
        <v>0.19018518518518521</v>
      </c>
      <c r="F21283">
        <v>68.5</v>
      </c>
    </row>
    <row r="21284" spans="1:6" x14ac:dyDescent="0.2">
      <c r="A21284">
        <v>21584000</v>
      </c>
      <c r="B21284">
        <v>1497846833</v>
      </c>
      <c r="C21284" t="s">
        <v>21282</v>
      </c>
      <c r="D21284" s="1">
        <f>DATEVALUE(C21284)</f>
        <v>42905</v>
      </c>
      <c r="E21284" s="2">
        <f>TIMEVALUE(MID(C21284,FIND(" ",C21284,2),LEN(C21284)))</f>
        <v>0.19019675925925927</v>
      </c>
      <c r="F21284">
        <v>68.599999999999994</v>
      </c>
    </row>
    <row r="21285" spans="1:6" x14ac:dyDescent="0.2">
      <c r="A21285">
        <v>21584999</v>
      </c>
      <c r="B21285">
        <v>1497846834</v>
      </c>
      <c r="C21285" t="s">
        <v>21283</v>
      </c>
      <c r="D21285" s="1">
        <f>DATEVALUE(C21285)</f>
        <v>42905</v>
      </c>
      <c r="E21285" s="2">
        <f>TIMEVALUE(MID(C21285,FIND(" ",C21285,2),LEN(C21285)))</f>
        <v>0.19020833333333331</v>
      </c>
      <c r="F21285">
        <v>68.599999999999994</v>
      </c>
    </row>
    <row r="21286" spans="1:6" x14ac:dyDescent="0.2">
      <c r="A21286">
        <v>21585999</v>
      </c>
      <c r="B21286">
        <v>1497846835</v>
      </c>
      <c r="C21286" t="s">
        <v>21284</v>
      </c>
      <c r="D21286" s="1">
        <f>DATEVALUE(C21286)</f>
        <v>42905</v>
      </c>
      <c r="E21286" s="2">
        <f>TIMEVALUE(MID(C21286,FIND(" ",C21286,2),LEN(C21286)))</f>
        <v>0.19021990740740743</v>
      </c>
      <c r="F21286">
        <v>68.5</v>
      </c>
    </row>
    <row r="21287" spans="1:6" x14ac:dyDescent="0.2">
      <c r="A21287">
        <v>21586999</v>
      </c>
      <c r="B21287">
        <v>1497846836</v>
      </c>
      <c r="C21287" t="s">
        <v>21285</v>
      </c>
      <c r="D21287" s="1">
        <f>DATEVALUE(C21287)</f>
        <v>42905</v>
      </c>
      <c r="E21287" s="2">
        <f>TIMEVALUE(MID(C21287,FIND(" ",C21287,2),LEN(C21287)))</f>
        <v>0.19023148148148147</v>
      </c>
      <c r="F21287">
        <v>68.5</v>
      </c>
    </row>
    <row r="21288" spans="1:6" x14ac:dyDescent="0.2">
      <c r="A21288">
        <v>21587998</v>
      </c>
      <c r="B21288">
        <v>1497846837</v>
      </c>
      <c r="C21288" t="s">
        <v>21286</v>
      </c>
      <c r="D21288" s="1">
        <f>DATEVALUE(C21288)</f>
        <v>42905</v>
      </c>
      <c r="E21288" s="2">
        <f>TIMEVALUE(MID(C21288,FIND(" ",C21288,2),LEN(C21288)))</f>
        <v>0.19024305555555557</v>
      </c>
      <c r="F21288">
        <v>68.5</v>
      </c>
    </row>
    <row r="21289" spans="1:6" x14ac:dyDescent="0.2">
      <c r="A21289">
        <v>21589000</v>
      </c>
      <c r="B21289">
        <v>1497846838</v>
      </c>
      <c r="C21289" t="s">
        <v>21287</v>
      </c>
      <c r="D21289" s="1">
        <f>DATEVALUE(C21289)</f>
        <v>42905</v>
      </c>
      <c r="E21289" s="2">
        <f>TIMEVALUE(MID(C21289,FIND(" ",C21289,2),LEN(C21289)))</f>
        <v>0.19025462962962961</v>
      </c>
      <c r="F21289">
        <v>68.5</v>
      </c>
    </row>
    <row r="21290" spans="1:6" x14ac:dyDescent="0.2">
      <c r="A21290">
        <v>21589999</v>
      </c>
      <c r="B21290">
        <v>1497846839</v>
      </c>
      <c r="C21290" t="s">
        <v>21288</v>
      </c>
      <c r="D21290" s="1">
        <f>DATEVALUE(C21290)</f>
        <v>42905</v>
      </c>
      <c r="E21290" s="2">
        <f>TIMEVALUE(MID(C21290,FIND(" ",C21290,2),LEN(C21290)))</f>
        <v>0.1902662037037037</v>
      </c>
      <c r="F21290">
        <v>68.5</v>
      </c>
    </row>
    <row r="21291" spans="1:6" x14ac:dyDescent="0.2">
      <c r="A21291">
        <v>21591000</v>
      </c>
      <c r="B21291">
        <v>1497846840</v>
      </c>
      <c r="C21291" t="s">
        <v>21289</v>
      </c>
      <c r="D21291" s="1">
        <f>DATEVALUE(C21291)</f>
        <v>42905</v>
      </c>
      <c r="E21291" s="2">
        <f>TIMEVALUE(MID(C21291,FIND(" ",C21291,2),LEN(C21291)))</f>
        <v>0.19027777777777777</v>
      </c>
      <c r="F21291">
        <v>68.599999999999994</v>
      </c>
    </row>
    <row r="21292" spans="1:6" x14ac:dyDescent="0.2">
      <c r="A21292">
        <v>21591999</v>
      </c>
      <c r="B21292">
        <v>1497846841</v>
      </c>
      <c r="C21292" t="s">
        <v>21290</v>
      </c>
      <c r="D21292" s="1">
        <f>DATEVALUE(C21292)</f>
        <v>42905</v>
      </c>
      <c r="E21292" s="2">
        <f>TIMEVALUE(MID(C21292,FIND(" ",C21292,2),LEN(C21292)))</f>
        <v>0.19028935185185183</v>
      </c>
      <c r="F21292">
        <v>68.599999999999994</v>
      </c>
    </row>
    <row r="21293" spans="1:6" x14ac:dyDescent="0.2">
      <c r="A21293">
        <v>21592998</v>
      </c>
      <c r="B21293">
        <v>1497846842</v>
      </c>
      <c r="C21293" t="s">
        <v>21291</v>
      </c>
      <c r="D21293" s="1">
        <f>DATEVALUE(C21293)</f>
        <v>42905</v>
      </c>
      <c r="E21293" s="2">
        <f>TIMEVALUE(MID(C21293,FIND(" ",C21293,2),LEN(C21293)))</f>
        <v>0.19030092592592593</v>
      </c>
      <c r="F21293">
        <v>68.599999999999994</v>
      </c>
    </row>
    <row r="21294" spans="1:6" x14ac:dyDescent="0.2">
      <c r="A21294">
        <v>21593999</v>
      </c>
      <c r="B21294">
        <v>1497846843</v>
      </c>
      <c r="C21294" t="s">
        <v>21292</v>
      </c>
      <c r="D21294" s="1">
        <f>DATEVALUE(C21294)</f>
        <v>42905</v>
      </c>
      <c r="E21294" s="2">
        <f>TIMEVALUE(MID(C21294,FIND(" ",C21294,2),LEN(C21294)))</f>
        <v>0.1903125</v>
      </c>
      <c r="F21294">
        <v>68.5</v>
      </c>
    </row>
    <row r="21295" spans="1:6" x14ac:dyDescent="0.2">
      <c r="A21295">
        <v>21594998</v>
      </c>
      <c r="B21295">
        <v>1497846844</v>
      </c>
      <c r="C21295" t="s">
        <v>21293</v>
      </c>
      <c r="D21295" s="1">
        <f>DATEVALUE(C21295)</f>
        <v>42905</v>
      </c>
      <c r="E21295" s="2">
        <f>TIMEVALUE(MID(C21295,FIND(" ",C21295,2),LEN(C21295)))</f>
        <v>0.19032407407407406</v>
      </c>
      <c r="F21295">
        <v>68.5</v>
      </c>
    </row>
    <row r="21296" spans="1:6" x14ac:dyDescent="0.2">
      <c r="A21296">
        <v>21595999</v>
      </c>
      <c r="B21296">
        <v>1497846845</v>
      </c>
      <c r="C21296" t="s">
        <v>21294</v>
      </c>
      <c r="D21296" s="1">
        <f>DATEVALUE(C21296)</f>
        <v>42905</v>
      </c>
      <c r="E21296" s="2">
        <f>TIMEVALUE(MID(C21296,FIND(" ",C21296,2),LEN(C21296)))</f>
        <v>0.19033564814814816</v>
      </c>
      <c r="F21296">
        <v>68.5</v>
      </c>
    </row>
    <row r="21297" spans="1:6" x14ac:dyDescent="0.2">
      <c r="A21297">
        <v>21596999</v>
      </c>
      <c r="B21297">
        <v>1497846846</v>
      </c>
      <c r="C21297" t="s">
        <v>21295</v>
      </c>
      <c r="D21297" s="1">
        <f>DATEVALUE(C21297)</f>
        <v>42905</v>
      </c>
      <c r="E21297" s="2">
        <f>TIMEVALUE(MID(C21297,FIND(" ",C21297,2),LEN(C21297)))</f>
        <v>0.19034722222222222</v>
      </c>
      <c r="F21297">
        <v>68.5</v>
      </c>
    </row>
    <row r="21298" spans="1:6" x14ac:dyDescent="0.2">
      <c r="A21298">
        <v>21597999</v>
      </c>
      <c r="B21298">
        <v>1497846847</v>
      </c>
      <c r="C21298" t="s">
        <v>21296</v>
      </c>
      <c r="D21298" s="1">
        <f>DATEVALUE(C21298)</f>
        <v>42905</v>
      </c>
      <c r="E21298" s="2">
        <f>TIMEVALUE(MID(C21298,FIND(" ",C21298,2),LEN(C21298)))</f>
        <v>0.19035879629629629</v>
      </c>
      <c r="F21298">
        <v>68.5</v>
      </c>
    </row>
    <row r="21299" spans="1:6" x14ac:dyDescent="0.2">
      <c r="A21299">
        <v>21598999</v>
      </c>
      <c r="B21299">
        <v>1497846848</v>
      </c>
      <c r="C21299" t="s">
        <v>21297</v>
      </c>
      <c r="D21299" s="1">
        <f>DATEVALUE(C21299)</f>
        <v>42905</v>
      </c>
      <c r="E21299" s="2">
        <f>TIMEVALUE(MID(C21299,FIND(" ",C21299,2),LEN(C21299)))</f>
        <v>0.19037037037037038</v>
      </c>
      <c r="F21299">
        <v>68.599999999999994</v>
      </c>
    </row>
    <row r="21300" spans="1:6" x14ac:dyDescent="0.2">
      <c r="A21300">
        <v>21599998</v>
      </c>
      <c r="B21300">
        <v>1497846849</v>
      </c>
      <c r="C21300" t="s">
        <v>21298</v>
      </c>
      <c r="D21300" s="1">
        <f>DATEVALUE(C21300)</f>
        <v>42905</v>
      </c>
      <c r="E21300" s="2">
        <f>TIMEVALUE(MID(C21300,FIND(" ",C21300,2),LEN(C21300)))</f>
        <v>0.19038194444444445</v>
      </c>
      <c r="F21300">
        <v>68.599999999999994</v>
      </c>
    </row>
    <row r="21301" spans="1:6" x14ac:dyDescent="0.2">
      <c r="A21301">
        <v>21601000</v>
      </c>
      <c r="B21301">
        <v>1497846850</v>
      </c>
      <c r="C21301" t="s">
        <v>21299</v>
      </c>
      <c r="D21301" s="1">
        <f>DATEVALUE(C21301)</f>
        <v>42905</v>
      </c>
      <c r="E21301" s="2">
        <f>TIMEVALUE(MID(C21301,FIND(" ",C21301,2),LEN(C21301)))</f>
        <v>0.19039351851851852</v>
      </c>
      <c r="F21301">
        <v>68.599999999999994</v>
      </c>
    </row>
    <row r="21302" spans="1:6" x14ac:dyDescent="0.2">
      <c r="A21302">
        <v>21601999</v>
      </c>
      <c r="B21302">
        <v>1497846851</v>
      </c>
      <c r="C21302" t="s">
        <v>21300</v>
      </c>
      <c r="D21302" s="1">
        <f>DATEVALUE(C21302)</f>
        <v>42905</v>
      </c>
      <c r="E21302" s="2">
        <f>TIMEVALUE(MID(C21302,FIND(" ",C21302,2),LEN(C21302)))</f>
        <v>0.19040509259259261</v>
      </c>
      <c r="F21302">
        <v>68.599999999999994</v>
      </c>
    </row>
    <row r="21303" spans="1:6" x14ac:dyDescent="0.2">
      <c r="A21303">
        <v>21602999</v>
      </c>
      <c r="B21303">
        <v>1497846852</v>
      </c>
      <c r="C21303" t="s">
        <v>21301</v>
      </c>
      <c r="D21303" s="1">
        <f>DATEVALUE(C21303)</f>
        <v>42905</v>
      </c>
      <c r="E21303" s="2">
        <f>TIMEVALUE(MID(C21303,FIND(" ",C21303,2),LEN(C21303)))</f>
        <v>0.19041666666666668</v>
      </c>
      <c r="F21303">
        <v>68.599999999999994</v>
      </c>
    </row>
    <row r="21304" spans="1:6" x14ac:dyDescent="0.2">
      <c r="A21304">
        <v>21603999</v>
      </c>
      <c r="B21304">
        <v>1497846853</v>
      </c>
      <c r="C21304" t="s">
        <v>21302</v>
      </c>
      <c r="D21304" s="1">
        <f>DATEVALUE(C21304)</f>
        <v>42905</v>
      </c>
      <c r="E21304" s="2">
        <f>TIMEVALUE(MID(C21304,FIND(" ",C21304,2),LEN(C21304)))</f>
        <v>0.19042824074074075</v>
      </c>
      <c r="F21304">
        <v>68.5</v>
      </c>
    </row>
    <row r="21305" spans="1:6" x14ac:dyDescent="0.2">
      <c r="A21305">
        <v>21604999</v>
      </c>
      <c r="B21305">
        <v>1497846854</v>
      </c>
      <c r="C21305" t="s">
        <v>21303</v>
      </c>
      <c r="D21305" s="1">
        <f>DATEVALUE(C21305)</f>
        <v>42905</v>
      </c>
      <c r="E21305" s="2">
        <f>TIMEVALUE(MID(C21305,FIND(" ",C21305,2),LEN(C21305)))</f>
        <v>0.19043981481481484</v>
      </c>
      <c r="F21305">
        <v>68.5</v>
      </c>
    </row>
    <row r="21306" spans="1:6" x14ac:dyDescent="0.2">
      <c r="A21306">
        <v>21605999</v>
      </c>
      <c r="B21306">
        <v>1497846855</v>
      </c>
      <c r="C21306" t="s">
        <v>21304</v>
      </c>
      <c r="D21306" s="1">
        <f>DATEVALUE(C21306)</f>
        <v>42905</v>
      </c>
      <c r="E21306" s="2">
        <f>TIMEVALUE(MID(C21306,FIND(" ",C21306,2),LEN(C21306)))</f>
        <v>0.19045138888888888</v>
      </c>
      <c r="F21306">
        <v>68.5</v>
      </c>
    </row>
    <row r="21307" spans="1:6" x14ac:dyDescent="0.2">
      <c r="A21307">
        <v>21606999</v>
      </c>
      <c r="B21307">
        <v>1497846856</v>
      </c>
      <c r="C21307" t="s">
        <v>21305</v>
      </c>
      <c r="D21307" s="1">
        <f>DATEVALUE(C21307)</f>
        <v>42905</v>
      </c>
      <c r="E21307" s="2">
        <f>TIMEVALUE(MID(C21307,FIND(" ",C21307,2),LEN(C21307)))</f>
        <v>0.19046296296296297</v>
      </c>
      <c r="F21307">
        <v>68.5</v>
      </c>
    </row>
    <row r="21308" spans="1:6" x14ac:dyDescent="0.2">
      <c r="A21308">
        <v>21608000</v>
      </c>
      <c r="B21308">
        <v>1497846857</v>
      </c>
      <c r="C21308" t="s">
        <v>21306</v>
      </c>
      <c r="D21308" s="1">
        <f>DATEVALUE(C21308)</f>
        <v>42905</v>
      </c>
      <c r="E21308" s="2">
        <f>TIMEVALUE(MID(C21308,FIND(" ",C21308,2),LEN(C21308)))</f>
        <v>0.19047453703703701</v>
      </c>
      <c r="F21308">
        <v>68.5</v>
      </c>
    </row>
    <row r="21309" spans="1:6" x14ac:dyDescent="0.2">
      <c r="A21309">
        <v>21608998</v>
      </c>
      <c r="B21309">
        <v>1497846858</v>
      </c>
      <c r="C21309" t="s">
        <v>21307</v>
      </c>
      <c r="D21309" s="1">
        <f>DATEVALUE(C21309)</f>
        <v>42905</v>
      </c>
      <c r="E21309" s="2">
        <f>TIMEVALUE(MID(C21309,FIND(" ",C21309,2),LEN(C21309)))</f>
        <v>0.19048611111111111</v>
      </c>
      <c r="F21309">
        <v>68.5</v>
      </c>
    </row>
    <row r="21310" spans="1:6" x14ac:dyDescent="0.2">
      <c r="A21310">
        <v>21609999</v>
      </c>
      <c r="B21310">
        <v>1497846859</v>
      </c>
      <c r="C21310" t="s">
        <v>21308</v>
      </c>
      <c r="D21310" s="1">
        <f>DATEVALUE(C21310)</f>
        <v>42905</v>
      </c>
      <c r="E21310" s="2">
        <f>TIMEVALUE(MID(C21310,FIND(" ",C21310,2),LEN(C21310)))</f>
        <v>0.19049768518518517</v>
      </c>
      <c r="F21310">
        <v>68.5</v>
      </c>
    </row>
    <row r="21311" spans="1:6" x14ac:dyDescent="0.2">
      <c r="A21311">
        <v>21610999</v>
      </c>
      <c r="B21311">
        <v>1497846860</v>
      </c>
      <c r="C21311" t="s">
        <v>21309</v>
      </c>
      <c r="D21311" s="1">
        <f>DATEVALUE(C21311)</f>
        <v>42905</v>
      </c>
      <c r="E21311" s="2">
        <f>TIMEVALUE(MID(C21311,FIND(" ",C21311,2),LEN(C21311)))</f>
        <v>0.19050925925925924</v>
      </c>
      <c r="F21311">
        <v>68.5</v>
      </c>
    </row>
    <row r="21312" spans="1:6" x14ac:dyDescent="0.2">
      <c r="A21312">
        <v>21611999</v>
      </c>
      <c r="B21312">
        <v>1497846861</v>
      </c>
      <c r="C21312" t="s">
        <v>21310</v>
      </c>
      <c r="D21312" s="1">
        <f>DATEVALUE(C21312)</f>
        <v>42905</v>
      </c>
      <c r="E21312" s="2">
        <f>TIMEVALUE(MID(C21312,FIND(" ",C21312,2),LEN(C21312)))</f>
        <v>0.19052083333333333</v>
      </c>
      <c r="F21312">
        <v>68.5</v>
      </c>
    </row>
    <row r="21313" spans="1:6" x14ac:dyDescent="0.2">
      <c r="A21313">
        <v>21612999</v>
      </c>
      <c r="B21313">
        <v>1497846862</v>
      </c>
      <c r="C21313" t="s">
        <v>21311</v>
      </c>
      <c r="D21313" s="1">
        <f>DATEVALUE(C21313)</f>
        <v>42905</v>
      </c>
      <c r="E21313" s="2">
        <f>TIMEVALUE(MID(C21313,FIND(" ",C21313,2),LEN(C21313)))</f>
        <v>0.1905324074074074</v>
      </c>
      <c r="F21313">
        <v>68.5</v>
      </c>
    </row>
    <row r="21314" spans="1:6" x14ac:dyDescent="0.2">
      <c r="A21314">
        <v>21614000</v>
      </c>
      <c r="B21314">
        <v>1497846863</v>
      </c>
      <c r="C21314" t="s">
        <v>21312</v>
      </c>
      <c r="D21314" s="1">
        <f>DATEVALUE(C21314)</f>
        <v>42905</v>
      </c>
      <c r="E21314" s="2">
        <f>TIMEVALUE(MID(C21314,FIND(" ",C21314,2),LEN(C21314)))</f>
        <v>0.19054398148148147</v>
      </c>
      <c r="F21314">
        <v>68.5</v>
      </c>
    </row>
    <row r="21315" spans="1:6" x14ac:dyDescent="0.2">
      <c r="A21315">
        <v>21615000</v>
      </c>
      <c r="B21315">
        <v>1497846864</v>
      </c>
      <c r="C21315" t="s">
        <v>21313</v>
      </c>
      <c r="D21315" s="1">
        <f>DATEVALUE(C21315)</f>
        <v>42905</v>
      </c>
      <c r="E21315" s="2">
        <f>TIMEVALUE(MID(C21315,FIND(" ",C21315,2),LEN(C21315)))</f>
        <v>0.19055555555555556</v>
      </c>
      <c r="F21315">
        <v>68.5</v>
      </c>
    </row>
    <row r="21316" spans="1:6" x14ac:dyDescent="0.2">
      <c r="A21316">
        <v>21615998</v>
      </c>
      <c r="B21316">
        <v>1497846865</v>
      </c>
      <c r="C21316" t="s">
        <v>21314</v>
      </c>
      <c r="D21316" s="1">
        <f>DATEVALUE(C21316)</f>
        <v>42905</v>
      </c>
      <c r="E21316" s="2">
        <f>TIMEVALUE(MID(C21316,FIND(" ",C21316,2),LEN(C21316)))</f>
        <v>0.19056712962962963</v>
      </c>
      <c r="F21316">
        <v>68.5</v>
      </c>
    </row>
    <row r="21317" spans="1:6" x14ac:dyDescent="0.2">
      <c r="A21317">
        <v>21616999</v>
      </c>
      <c r="B21317">
        <v>1497846866</v>
      </c>
      <c r="C21317" t="s">
        <v>21315</v>
      </c>
      <c r="D21317" s="1">
        <f>DATEVALUE(C21317)</f>
        <v>42905</v>
      </c>
      <c r="E21317" s="2">
        <f>TIMEVALUE(MID(C21317,FIND(" ",C21317,2),LEN(C21317)))</f>
        <v>0.19057870370370369</v>
      </c>
      <c r="F21317">
        <v>68.5</v>
      </c>
    </row>
    <row r="21318" spans="1:6" x14ac:dyDescent="0.2">
      <c r="A21318">
        <v>21617998</v>
      </c>
      <c r="B21318">
        <v>1497846867</v>
      </c>
      <c r="C21318" t="s">
        <v>21316</v>
      </c>
      <c r="D21318" s="1">
        <f>DATEVALUE(C21318)</f>
        <v>42905</v>
      </c>
      <c r="E21318" s="2">
        <f>TIMEVALUE(MID(C21318,FIND(" ",C21318,2),LEN(C21318)))</f>
        <v>0.19059027777777779</v>
      </c>
      <c r="F21318">
        <v>68.5</v>
      </c>
    </row>
    <row r="21319" spans="1:6" x14ac:dyDescent="0.2">
      <c r="A21319">
        <v>21618999</v>
      </c>
      <c r="B21319">
        <v>1497846868</v>
      </c>
      <c r="C21319" t="s">
        <v>21317</v>
      </c>
      <c r="D21319" s="1">
        <f>DATEVALUE(C21319)</f>
        <v>42905</v>
      </c>
      <c r="E21319" s="2">
        <f>TIMEVALUE(MID(C21319,FIND(" ",C21319,2),LEN(C21319)))</f>
        <v>0.19060185185185186</v>
      </c>
      <c r="F21319">
        <v>68.5</v>
      </c>
    </row>
    <row r="21320" spans="1:6" x14ac:dyDescent="0.2">
      <c r="A21320">
        <v>21619999</v>
      </c>
      <c r="B21320">
        <v>1497846869</v>
      </c>
      <c r="C21320" t="s">
        <v>21318</v>
      </c>
      <c r="D21320" s="1">
        <f>DATEVALUE(C21320)</f>
        <v>42905</v>
      </c>
      <c r="E21320" s="2">
        <f>TIMEVALUE(MID(C21320,FIND(" ",C21320,2),LEN(C21320)))</f>
        <v>0.19061342592592592</v>
      </c>
      <c r="F21320">
        <v>68.5</v>
      </c>
    </row>
    <row r="21321" spans="1:6" x14ac:dyDescent="0.2">
      <c r="A21321">
        <v>21620999</v>
      </c>
      <c r="B21321">
        <v>1497846870</v>
      </c>
      <c r="C21321" t="s">
        <v>21319</v>
      </c>
      <c r="D21321" s="1">
        <f>DATEVALUE(C21321)</f>
        <v>42905</v>
      </c>
      <c r="E21321" s="2">
        <f>TIMEVALUE(MID(C21321,FIND(" ",C21321,2),LEN(C21321)))</f>
        <v>0.19062500000000002</v>
      </c>
      <c r="F21321">
        <v>68.5</v>
      </c>
    </row>
    <row r="21322" spans="1:6" x14ac:dyDescent="0.2">
      <c r="A21322">
        <v>21621999</v>
      </c>
      <c r="B21322">
        <v>1497846872</v>
      </c>
      <c r="C21322" t="s">
        <v>21320</v>
      </c>
      <c r="D21322" s="1">
        <f>DATEVALUE(C21322)</f>
        <v>42905</v>
      </c>
      <c r="E21322" s="2">
        <f>TIMEVALUE(MID(C21322,FIND(" ",C21322,2),LEN(C21322)))</f>
        <v>0.19064814814814815</v>
      </c>
      <c r="F21322">
        <v>68.5</v>
      </c>
    </row>
    <row r="21323" spans="1:6" x14ac:dyDescent="0.2">
      <c r="A21323">
        <v>21622999</v>
      </c>
      <c r="B21323">
        <v>1497846873</v>
      </c>
      <c r="C21323" t="s">
        <v>21321</v>
      </c>
      <c r="D21323" s="1">
        <f>DATEVALUE(C21323)</f>
        <v>42905</v>
      </c>
      <c r="E21323" s="2">
        <f>TIMEVALUE(MID(C21323,FIND(" ",C21323,2),LEN(C21323)))</f>
        <v>0.19065972222222224</v>
      </c>
      <c r="F21323">
        <v>68.5</v>
      </c>
    </row>
    <row r="21324" spans="1:6" x14ac:dyDescent="0.2">
      <c r="A21324">
        <v>21623999</v>
      </c>
      <c r="B21324">
        <v>1497846874</v>
      </c>
      <c r="C21324" t="s">
        <v>21322</v>
      </c>
      <c r="D21324" s="1">
        <f>DATEVALUE(C21324)</f>
        <v>42905</v>
      </c>
      <c r="E21324" s="2">
        <f>TIMEVALUE(MID(C21324,FIND(" ",C21324,2),LEN(C21324)))</f>
        <v>0.19067129629629631</v>
      </c>
      <c r="F21324">
        <v>68.5</v>
      </c>
    </row>
    <row r="21325" spans="1:6" x14ac:dyDescent="0.2">
      <c r="A21325">
        <v>21624998</v>
      </c>
      <c r="B21325">
        <v>1497846875</v>
      </c>
      <c r="C21325" t="s">
        <v>21323</v>
      </c>
      <c r="D21325" s="1">
        <f>DATEVALUE(C21325)</f>
        <v>42905</v>
      </c>
      <c r="E21325" s="2">
        <f>TIMEVALUE(MID(C21325,FIND(" ",C21325,2),LEN(C21325)))</f>
        <v>0.19068287037037038</v>
      </c>
      <c r="F21325">
        <v>68.5</v>
      </c>
    </row>
    <row r="21326" spans="1:6" x14ac:dyDescent="0.2">
      <c r="A21326">
        <v>21626000</v>
      </c>
      <c r="B21326">
        <v>1497846876</v>
      </c>
      <c r="C21326" t="s">
        <v>21324</v>
      </c>
      <c r="D21326" s="1">
        <f>DATEVALUE(C21326)</f>
        <v>42905</v>
      </c>
      <c r="E21326" s="2">
        <f>TIMEVALUE(MID(C21326,FIND(" ",C21326,2),LEN(C21326)))</f>
        <v>0.19069444444444442</v>
      </c>
      <c r="F21326">
        <v>68.5</v>
      </c>
    </row>
    <row r="21327" spans="1:6" x14ac:dyDescent="0.2">
      <c r="A21327">
        <v>21626998</v>
      </c>
      <c r="B21327">
        <v>1497846877</v>
      </c>
      <c r="C21327" t="s">
        <v>21325</v>
      </c>
      <c r="D21327" s="1">
        <f>DATEVALUE(C21327)</f>
        <v>42905</v>
      </c>
      <c r="E21327" s="2">
        <f>TIMEVALUE(MID(C21327,FIND(" ",C21327,2),LEN(C21327)))</f>
        <v>0.19070601851851854</v>
      </c>
      <c r="F21327">
        <v>68.5</v>
      </c>
    </row>
    <row r="21328" spans="1:6" x14ac:dyDescent="0.2">
      <c r="A21328">
        <v>21628000</v>
      </c>
      <c r="B21328">
        <v>1497846878</v>
      </c>
      <c r="C21328" t="s">
        <v>21326</v>
      </c>
      <c r="D21328" s="1">
        <f>DATEVALUE(C21328)</f>
        <v>42905</v>
      </c>
      <c r="E21328" s="2">
        <f>TIMEVALUE(MID(C21328,FIND(" ",C21328,2),LEN(C21328)))</f>
        <v>0.19071759259259258</v>
      </c>
      <c r="F21328">
        <v>68.5</v>
      </c>
    </row>
    <row r="21329" spans="1:6" x14ac:dyDescent="0.2">
      <c r="A21329">
        <v>21628998</v>
      </c>
      <c r="B21329">
        <v>1497846879</v>
      </c>
      <c r="C21329" t="s">
        <v>21327</v>
      </c>
      <c r="D21329" s="1">
        <f>DATEVALUE(C21329)</f>
        <v>42905</v>
      </c>
      <c r="E21329" s="2">
        <f>TIMEVALUE(MID(C21329,FIND(" ",C21329,2),LEN(C21329)))</f>
        <v>0.19072916666666664</v>
      </c>
      <c r="F21329">
        <v>68.5</v>
      </c>
    </row>
    <row r="21330" spans="1:6" x14ac:dyDescent="0.2">
      <c r="A21330">
        <v>21629999</v>
      </c>
      <c r="B21330">
        <v>1497846880</v>
      </c>
      <c r="C21330" t="s">
        <v>21328</v>
      </c>
      <c r="D21330" s="1">
        <f>DATEVALUE(C21330)</f>
        <v>42905</v>
      </c>
      <c r="E21330" s="2">
        <f>TIMEVALUE(MID(C21330,FIND(" ",C21330,2),LEN(C21330)))</f>
        <v>0.19074074074074074</v>
      </c>
      <c r="F21330">
        <v>68.5</v>
      </c>
    </row>
    <row r="21331" spans="1:6" x14ac:dyDescent="0.2">
      <c r="A21331">
        <v>21631000</v>
      </c>
      <c r="B21331">
        <v>1497846881</v>
      </c>
      <c r="C21331" t="s">
        <v>21329</v>
      </c>
      <c r="D21331" s="1">
        <f>DATEVALUE(C21331)</f>
        <v>42905</v>
      </c>
      <c r="E21331" s="2">
        <f>TIMEVALUE(MID(C21331,FIND(" ",C21331,2),LEN(C21331)))</f>
        <v>0.19075231481481481</v>
      </c>
      <c r="F21331">
        <v>68.5</v>
      </c>
    </row>
    <row r="21332" spans="1:6" x14ac:dyDescent="0.2">
      <c r="A21332">
        <v>21632000</v>
      </c>
      <c r="B21332">
        <v>1497846882</v>
      </c>
      <c r="C21332" t="s">
        <v>21330</v>
      </c>
      <c r="D21332" s="1">
        <f>DATEVALUE(C21332)</f>
        <v>42905</v>
      </c>
      <c r="E21332" s="2">
        <f>TIMEVALUE(MID(C21332,FIND(" ",C21332,2),LEN(C21332)))</f>
        <v>0.19076388888888887</v>
      </c>
      <c r="F21332">
        <v>68.5</v>
      </c>
    </row>
    <row r="21333" spans="1:6" x14ac:dyDescent="0.2">
      <c r="A21333">
        <v>21633000</v>
      </c>
      <c r="B21333">
        <v>1497846883</v>
      </c>
      <c r="C21333" t="s">
        <v>21331</v>
      </c>
      <c r="D21333" s="1">
        <f>DATEVALUE(C21333)</f>
        <v>42905</v>
      </c>
      <c r="E21333" s="2">
        <f>TIMEVALUE(MID(C21333,FIND(" ",C21333,2),LEN(C21333)))</f>
        <v>0.19077546296296297</v>
      </c>
      <c r="F21333">
        <v>68.5</v>
      </c>
    </row>
    <row r="21334" spans="1:6" x14ac:dyDescent="0.2">
      <c r="A21334">
        <v>21633999</v>
      </c>
      <c r="B21334">
        <v>1497846884</v>
      </c>
      <c r="C21334" t="s">
        <v>21332</v>
      </c>
      <c r="D21334" s="1">
        <f>DATEVALUE(C21334)</f>
        <v>42905</v>
      </c>
      <c r="E21334" s="2">
        <f>TIMEVALUE(MID(C21334,FIND(" ",C21334,2),LEN(C21334)))</f>
        <v>0.19078703703703703</v>
      </c>
      <c r="F21334">
        <v>68.5</v>
      </c>
    </row>
    <row r="21335" spans="1:6" x14ac:dyDescent="0.2">
      <c r="A21335">
        <v>21634999</v>
      </c>
      <c r="B21335">
        <v>1497846885</v>
      </c>
      <c r="C21335" t="s">
        <v>21333</v>
      </c>
      <c r="D21335" s="1">
        <f>DATEVALUE(C21335)</f>
        <v>42905</v>
      </c>
      <c r="E21335" s="2">
        <f>TIMEVALUE(MID(C21335,FIND(" ",C21335,2),LEN(C21335)))</f>
        <v>0.1907986111111111</v>
      </c>
      <c r="F21335">
        <v>68.5</v>
      </c>
    </row>
    <row r="21336" spans="1:6" x14ac:dyDescent="0.2">
      <c r="A21336">
        <v>21635999</v>
      </c>
      <c r="B21336">
        <v>1497846886</v>
      </c>
      <c r="C21336" t="s">
        <v>21334</v>
      </c>
      <c r="D21336" s="1">
        <f>DATEVALUE(C21336)</f>
        <v>42905</v>
      </c>
      <c r="E21336" s="2">
        <f>TIMEVALUE(MID(C21336,FIND(" ",C21336,2),LEN(C21336)))</f>
        <v>0.19081018518518519</v>
      </c>
      <c r="F21336">
        <v>68.5</v>
      </c>
    </row>
    <row r="21337" spans="1:6" x14ac:dyDescent="0.2">
      <c r="A21337">
        <v>21636999</v>
      </c>
      <c r="B21337">
        <v>1497846887</v>
      </c>
      <c r="C21337" t="s">
        <v>21335</v>
      </c>
      <c r="D21337" s="1">
        <f>DATEVALUE(C21337)</f>
        <v>42905</v>
      </c>
      <c r="E21337" s="2">
        <f>TIMEVALUE(MID(C21337,FIND(" ",C21337,2),LEN(C21337)))</f>
        <v>0.19082175925925926</v>
      </c>
      <c r="F21337">
        <v>68.5</v>
      </c>
    </row>
    <row r="21338" spans="1:6" x14ac:dyDescent="0.2">
      <c r="A21338">
        <v>21637999</v>
      </c>
      <c r="B21338">
        <v>1497846888</v>
      </c>
      <c r="C21338" t="s">
        <v>21336</v>
      </c>
      <c r="D21338" s="1">
        <f>DATEVALUE(C21338)</f>
        <v>42905</v>
      </c>
      <c r="E21338" s="2">
        <f>TIMEVALUE(MID(C21338,FIND(" ",C21338,2),LEN(C21338)))</f>
        <v>0.19083333333333333</v>
      </c>
      <c r="F21338">
        <v>68.5</v>
      </c>
    </row>
    <row r="21339" spans="1:6" x14ac:dyDescent="0.2">
      <c r="A21339">
        <v>21638999</v>
      </c>
      <c r="B21339">
        <v>1497846889</v>
      </c>
      <c r="C21339" t="s">
        <v>21337</v>
      </c>
      <c r="D21339" s="1">
        <f>DATEVALUE(C21339)</f>
        <v>42905</v>
      </c>
      <c r="E21339" s="2">
        <f>TIMEVALUE(MID(C21339,FIND(" ",C21339,2),LEN(C21339)))</f>
        <v>0.19084490740740742</v>
      </c>
      <c r="F21339">
        <v>68.5</v>
      </c>
    </row>
    <row r="21340" spans="1:6" x14ac:dyDescent="0.2">
      <c r="A21340">
        <v>21640000</v>
      </c>
      <c r="B21340">
        <v>1497846890</v>
      </c>
      <c r="C21340" t="s">
        <v>21338</v>
      </c>
      <c r="D21340" s="1">
        <f>DATEVALUE(C21340)</f>
        <v>42905</v>
      </c>
      <c r="E21340" s="2">
        <f>TIMEVALUE(MID(C21340,FIND(" ",C21340,2),LEN(C21340)))</f>
        <v>0.19085648148148149</v>
      </c>
      <c r="F21340">
        <v>68.5</v>
      </c>
    </row>
    <row r="21341" spans="1:6" x14ac:dyDescent="0.2">
      <c r="A21341">
        <v>21640998</v>
      </c>
      <c r="B21341">
        <v>1497846891</v>
      </c>
      <c r="C21341" t="s">
        <v>21339</v>
      </c>
      <c r="D21341" s="1">
        <f>DATEVALUE(C21341)</f>
        <v>42905</v>
      </c>
      <c r="E21341" s="2">
        <f>TIMEVALUE(MID(C21341,FIND(" ",C21341,2),LEN(C21341)))</f>
        <v>0.19086805555555555</v>
      </c>
      <c r="F21341">
        <v>68.5</v>
      </c>
    </row>
    <row r="21342" spans="1:6" x14ac:dyDescent="0.2">
      <c r="A21342">
        <v>21641999</v>
      </c>
      <c r="B21342">
        <v>1497846892</v>
      </c>
      <c r="C21342" t="s">
        <v>21340</v>
      </c>
      <c r="D21342" s="1">
        <f>DATEVALUE(C21342)</f>
        <v>42905</v>
      </c>
      <c r="E21342" s="2">
        <f>TIMEVALUE(MID(C21342,FIND(" ",C21342,2),LEN(C21342)))</f>
        <v>0.19087962962962965</v>
      </c>
      <c r="F21342">
        <v>68.5</v>
      </c>
    </row>
    <row r="21343" spans="1:6" x14ac:dyDescent="0.2">
      <c r="A21343">
        <v>21642999</v>
      </c>
      <c r="B21343">
        <v>1497846893</v>
      </c>
      <c r="C21343" t="s">
        <v>21341</v>
      </c>
      <c r="D21343" s="1">
        <f>DATEVALUE(C21343)</f>
        <v>42905</v>
      </c>
      <c r="E21343" s="2">
        <f>TIMEVALUE(MID(C21343,FIND(" ",C21343,2),LEN(C21343)))</f>
        <v>0.19089120370370372</v>
      </c>
      <c r="F21343">
        <v>68.5</v>
      </c>
    </row>
    <row r="21344" spans="1:6" x14ac:dyDescent="0.2">
      <c r="A21344">
        <v>21643999</v>
      </c>
      <c r="B21344">
        <v>1497846894</v>
      </c>
      <c r="C21344" t="s">
        <v>21342</v>
      </c>
      <c r="D21344" s="1">
        <f>DATEVALUE(C21344)</f>
        <v>42905</v>
      </c>
      <c r="E21344" s="2">
        <f>TIMEVALUE(MID(C21344,FIND(" ",C21344,2),LEN(C21344)))</f>
        <v>0.19090277777777778</v>
      </c>
      <c r="F21344">
        <v>68.5</v>
      </c>
    </row>
    <row r="21345" spans="1:6" x14ac:dyDescent="0.2">
      <c r="A21345">
        <v>21644999</v>
      </c>
      <c r="B21345">
        <v>1497846895</v>
      </c>
      <c r="C21345" t="s">
        <v>21343</v>
      </c>
      <c r="D21345" s="1">
        <f>DATEVALUE(C21345)</f>
        <v>42905</v>
      </c>
      <c r="E21345" s="2">
        <f>TIMEVALUE(MID(C21345,FIND(" ",C21345,2),LEN(C21345)))</f>
        <v>0.19091435185185182</v>
      </c>
      <c r="F21345">
        <v>68.5</v>
      </c>
    </row>
    <row r="21346" spans="1:6" x14ac:dyDescent="0.2">
      <c r="A21346">
        <v>21646000</v>
      </c>
      <c r="B21346">
        <v>1497846896</v>
      </c>
      <c r="C21346" t="s">
        <v>21344</v>
      </c>
      <c r="D21346" s="1">
        <f>DATEVALUE(C21346)</f>
        <v>42905</v>
      </c>
      <c r="E21346" s="2">
        <f>TIMEVALUE(MID(C21346,FIND(" ",C21346,2),LEN(C21346)))</f>
        <v>0.19092592592592594</v>
      </c>
      <c r="F21346">
        <v>68.5</v>
      </c>
    </row>
    <row r="21347" spans="1:6" x14ac:dyDescent="0.2">
      <c r="A21347">
        <v>21647000</v>
      </c>
      <c r="B21347">
        <v>1497846897</v>
      </c>
      <c r="C21347" t="s">
        <v>21345</v>
      </c>
      <c r="D21347" s="1">
        <f>DATEVALUE(C21347)</f>
        <v>42905</v>
      </c>
      <c r="E21347" s="2">
        <f>TIMEVALUE(MID(C21347,FIND(" ",C21347,2),LEN(C21347)))</f>
        <v>0.19093749999999998</v>
      </c>
      <c r="F21347">
        <v>68.5</v>
      </c>
    </row>
    <row r="21348" spans="1:6" x14ac:dyDescent="0.2">
      <c r="A21348">
        <v>21647998</v>
      </c>
      <c r="B21348">
        <v>1497846898</v>
      </c>
      <c r="C21348" t="s">
        <v>21346</v>
      </c>
      <c r="D21348" s="1">
        <f>DATEVALUE(C21348)</f>
        <v>42905</v>
      </c>
      <c r="E21348" s="2">
        <f>TIMEVALUE(MID(C21348,FIND(" ",C21348,2),LEN(C21348)))</f>
        <v>0.1909490740740741</v>
      </c>
      <c r="F21348">
        <v>68.5</v>
      </c>
    </row>
    <row r="21349" spans="1:6" x14ac:dyDescent="0.2">
      <c r="A21349">
        <v>21648999</v>
      </c>
      <c r="B21349">
        <v>1497846899</v>
      </c>
      <c r="C21349" t="s">
        <v>21347</v>
      </c>
      <c r="D21349" s="1">
        <f>DATEVALUE(C21349)</f>
        <v>42905</v>
      </c>
      <c r="E21349" s="2">
        <f>TIMEVALUE(MID(C21349,FIND(" ",C21349,2),LEN(C21349)))</f>
        <v>0.19096064814814814</v>
      </c>
      <c r="F21349">
        <v>68.5</v>
      </c>
    </row>
    <row r="21350" spans="1:6" x14ac:dyDescent="0.2">
      <c r="A21350">
        <v>21649998</v>
      </c>
      <c r="B21350">
        <v>1497846900</v>
      </c>
      <c r="C21350" t="s">
        <v>21348</v>
      </c>
      <c r="D21350" s="1">
        <f>DATEVALUE(C21350)</f>
        <v>42905</v>
      </c>
      <c r="E21350" s="2">
        <f>TIMEVALUE(MID(C21350,FIND(" ",C21350,2),LEN(C21350)))</f>
        <v>0.19097222222222221</v>
      </c>
      <c r="F21350">
        <v>68.5</v>
      </c>
    </row>
    <row r="21351" spans="1:6" x14ac:dyDescent="0.2">
      <c r="A21351">
        <v>21650999</v>
      </c>
      <c r="B21351">
        <v>1497846901</v>
      </c>
      <c r="C21351" t="s">
        <v>21349</v>
      </c>
      <c r="D21351" s="1">
        <f>DATEVALUE(C21351)</f>
        <v>42905</v>
      </c>
      <c r="E21351" s="2">
        <f>TIMEVALUE(MID(C21351,FIND(" ",C21351,2),LEN(C21351)))</f>
        <v>0.19098379629629628</v>
      </c>
      <c r="F21351">
        <v>68.5</v>
      </c>
    </row>
    <row r="21352" spans="1:6" x14ac:dyDescent="0.2">
      <c r="A21352">
        <v>21651998</v>
      </c>
      <c r="B21352">
        <v>1497846902</v>
      </c>
      <c r="C21352" t="s">
        <v>21350</v>
      </c>
      <c r="D21352" s="1">
        <f>DATEVALUE(C21352)</f>
        <v>42905</v>
      </c>
      <c r="E21352" s="2">
        <f>TIMEVALUE(MID(C21352,FIND(" ",C21352,2),LEN(C21352)))</f>
        <v>0.19099537037037037</v>
      </c>
      <c r="F21352">
        <v>68.5</v>
      </c>
    </row>
    <row r="21353" spans="1:6" x14ac:dyDescent="0.2">
      <c r="A21353">
        <v>21652999</v>
      </c>
      <c r="B21353">
        <v>1497846903</v>
      </c>
      <c r="C21353" t="s">
        <v>21351</v>
      </c>
      <c r="D21353" s="1">
        <f>DATEVALUE(C21353)</f>
        <v>42905</v>
      </c>
      <c r="E21353" s="2">
        <f>TIMEVALUE(MID(C21353,FIND(" ",C21353,2),LEN(C21353)))</f>
        <v>0.19100694444444444</v>
      </c>
      <c r="F21353">
        <v>68.5</v>
      </c>
    </row>
    <row r="21354" spans="1:6" x14ac:dyDescent="0.2">
      <c r="A21354">
        <v>21653999</v>
      </c>
      <c r="B21354">
        <v>1497846904</v>
      </c>
      <c r="C21354" t="s">
        <v>21352</v>
      </c>
      <c r="D21354" s="1">
        <f>DATEVALUE(C21354)</f>
        <v>42905</v>
      </c>
      <c r="E21354" s="2">
        <f>TIMEVALUE(MID(C21354,FIND(" ",C21354,2),LEN(C21354)))</f>
        <v>0.1910185185185185</v>
      </c>
      <c r="F21354">
        <v>68.5</v>
      </c>
    </row>
    <row r="21355" spans="1:6" x14ac:dyDescent="0.2">
      <c r="A21355">
        <v>21654999</v>
      </c>
      <c r="B21355">
        <v>1497846905</v>
      </c>
      <c r="C21355" t="s">
        <v>21353</v>
      </c>
      <c r="D21355" s="1">
        <f>DATEVALUE(C21355)</f>
        <v>42905</v>
      </c>
      <c r="E21355" s="2">
        <f>TIMEVALUE(MID(C21355,FIND(" ",C21355,2),LEN(C21355)))</f>
        <v>0.1910300925925926</v>
      </c>
      <c r="F21355">
        <v>68.5</v>
      </c>
    </row>
    <row r="21356" spans="1:6" x14ac:dyDescent="0.2">
      <c r="A21356">
        <v>21655999</v>
      </c>
      <c r="B21356">
        <v>1497846906</v>
      </c>
      <c r="C21356" t="s">
        <v>21354</v>
      </c>
      <c r="D21356" s="1">
        <f>DATEVALUE(C21356)</f>
        <v>42905</v>
      </c>
      <c r="E21356" s="2">
        <f>TIMEVALUE(MID(C21356,FIND(" ",C21356,2),LEN(C21356)))</f>
        <v>0.19104166666666667</v>
      </c>
      <c r="F21356">
        <v>68.5</v>
      </c>
    </row>
    <row r="21357" spans="1:6" x14ac:dyDescent="0.2">
      <c r="A21357">
        <v>21656998</v>
      </c>
      <c r="B21357">
        <v>1497846907</v>
      </c>
      <c r="C21357" t="s">
        <v>21355</v>
      </c>
      <c r="D21357" s="1">
        <f>DATEVALUE(C21357)</f>
        <v>42905</v>
      </c>
      <c r="E21357" s="2">
        <f>TIMEVALUE(MID(C21357,FIND(" ",C21357,2),LEN(C21357)))</f>
        <v>0.19105324074074073</v>
      </c>
      <c r="F21357">
        <v>68.5</v>
      </c>
    </row>
    <row r="21358" spans="1:6" x14ac:dyDescent="0.2">
      <c r="A21358">
        <v>21658000</v>
      </c>
      <c r="B21358">
        <v>1497846908</v>
      </c>
      <c r="C21358" t="s">
        <v>21356</v>
      </c>
      <c r="D21358" s="1">
        <f>DATEVALUE(C21358)</f>
        <v>42905</v>
      </c>
      <c r="E21358" s="2">
        <f>TIMEVALUE(MID(C21358,FIND(" ",C21358,2),LEN(C21358)))</f>
        <v>0.19106481481481483</v>
      </c>
      <c r="F21358">
        <v>68.5</v>
      </c>
    </row>
    <row r="21359" spans="1:6" x14ac:dyDescent="0.2">
      <c r="A21359">
        <v>21658999</v>
      </c>
      <c r="B21359">
        <v>1497846909</v>
      </c>
      <c r="C21359" t="s">
        <v>21357</v>
      </c>
      <c r="D21359" s="1">
        <f>DATEVALUE(C21359)</f>
        <v>42905</v>
      </c>
      <c r="E21359" s="2">
        <f>TIMEVALUE(MID(C21359,FIND(" ",C21359,2),LEN(C21359)))</f>
        <v>0.19107638888888889</v>
      </c>
      <c r="F21359">
        <v>68.5</v>
      </c>
    </row>
    <row r="21360" spans="1:6" x14ac:dyDescent="0.2">
      <c r="A21360">
        <v>21659999</v>
      </c>
      <c r="B21360">
        <v>1497846910</v>
      </c>
      <c r="C21360" t="s">
        <v>21358</v>
      </c>
      <c r="D21360" s="1">
        <f>DATEVALUE(C21360)</f>
        <v>42905</v>
      </c>
      <c r="E21360" s="2">
        <f>TIMEVALUE(MID(C21360,FIND(" ",C21360,2),LEN(C21360)))</f>
        <v>0.19108796296296296</v>
      </c>
      <c r="F21360">
        <v>68.5</v>
      </c>
    </row>
    <row r="21361" spans="1:6" x14ac:dyDescent="0.2">
      <c r="A21361">
        <v>21660998</v>
      </c>
      <c r="B21361">
        <v>1497846911</v>
      </c>
      <c r="C21361" t="s">
        <v>21359</v>
      </c>
      <c r="D21361" s="1">
        <f>DATEVALUE(C21361)</f>
        <v>42905</v>
      </c>
      <c r="E21361" s="2">
        <f>TIMEVALUE(MID(C21361,FIND(" ",C21361,2),LEN(C21361)))</f>
        <v>0.19109953703703705</v>
      </c>
      <c r="F21361">
        <v>68.5</v>
      </c>
    </row>
    <row r="21362" spans="1:6" x14ac:dyDescent="0.2">
      <c r="A21362">
        <v>21661999</v>
      </c>
      <c r="B21362">
        <v>1497846912</v>
      </c>
      <c r="C21362" t="s">
        <v>21360</v>
      </c>
      <c r="D21362" s="1">
        <f>DATEVALUE(C21362)</f>
        <v>42905</v>
      </c>
      <c r="E21362" s="2">
        <f>TIMEVALUE(MID(C21362,FIND(" ",C21362,2),LEN(C21362)))</f>
        <v>0.19111111111111112</v>
      </c>
      <c r="F21362">
        <v>68.5</v>
      </c>
    </row>
    <row r="21363" spans="1:6" x14ac:dyDescent="0.2">
      <c r="A21363">
        <v>21663000</v>
      </c>
      <c r="B21363">
        <v>1497846913</v>
      </c>
      <c r="C21363" t="s">
        <v>21361</v>
      </c>
      <c r="D21363" s="1">
        <f>DATEVALUE(C21363)</f>
        <v>42905</v>
      </c>
      <c r="E21363" s="2">
        <f>TIMEVALUE(MID(C21363,FIND(" ",C21363,2),LEN(C21363)))</f>
        <v>0.19112268518518519</v>
      </c>
      <c r="F21363">
        <v>68.5</v>
      </c>
    </row>
    <row r="21364" spans="1:6" x14ac:dyDescent="0.2">
      <c r="A21364">
        <v>21663998</v>
      </c>
      <c r="B21364">
        <v>1497846914</v>
      </c>
      <c r="C21364" t="s">
        <v>21362</v>
      </c>
      <c r="D21364" s="1">
        <f>DATEVALUE(C21364)</f>
        <v>42905</v>
      </c>
      <c r="E21364" s="2">
        <f>TIMEVALUE(MID(C21364,FIND(" ",C21364,2),LEN(C21364)))</f>
        <v>0.19113425925925928</v>
      </c>
      <c r="F21364">
        <v>68.5</v>
      </c>
    </row>
    <row r="21365" spans="1:6" x14ac:dyDescent="0.2">
      <c r="A21365">
        <v>21664999</v>
      </c>
      <c r="B21365">
        <v>1497846915</v>
      </c>
      <c r="C21365" t="s">
        <v>21363</v>
      </c>
      <c r="D21365" s="1">
        <f>DATEVALUE(C21365)</f>
        <v>42905</v>
      </c>
      <c r="E21365" s="2">
        <f>TIMEVALUE(MID(C21365,FIND(" ",C21365,2),LEN(C21365)))</f>
        <v>0.19114583333333335</v>
      </c>
      <c r="F21365">
        <v>68.5</v>
      </c>
    </row>
    <row r="21366" spans="1:6" x14ac:dyDescent="0.2">
      <c r="A21366">
        <v>21665999</v>
      </c>
      <c r="B21366">
        <v>1497846916</v>
      </c>
      <c r="C21366" t="s">
        <v>21364</v>
      </c>
      <c r="D21366" s="1">
        <f>DATEVALUE(C21366)</f>
        <v>42905</v>
      </c>
      <c r="E21366" s="2">
        <f>TIMEVALUE(MID(C21366,FIND(" ",C21366,2),LEN(C21366)))</f>
        <v>0.19115740740740739</v>
      </c>
      <c r="F21366">
        <v>68.5</v>
      </c>
    </row>
    <row r="21367" spans="1:6" x14ac:dyDescent="0.2">
      <c r="A21367">
        <v>21667000</v>
      </c>
      <c r="B21367">
        <v>1497846917</v>
      </c>
      <c r="C21367" t="s">
        <v>21365</v>
      </c>
      <c r="D21367" s="1">
        <f>DATEVALUE(C21367)</f>
        <v>42905</v>
      </c>
      <c r="E21367" s="2">
        <f>TIMEVALUE(MID(C21367,FIND(" ",C21367,2),LEN(C21367)))</f>
        <v>0.19116898148148151</v>
      </c>
      <c r="F21367">
        <v>68.5</v>
      </c>
    </row>
    <row r="21368" spans="1:6" x14ac:dyDescent="0.2">
      <c r="A21368">
        <v>21667998</v>
      </c>
      <c r="B21368">
        <v>1497846918</v>
      </c>
      <c r="C21368" t="s">
        <v>21366</v>
      </c>
      <c r="D21368" s="1">
        <f>DATEVALUE(C21368)</f>
        <v>42905</v>
      </c>
      <c r="E21368" s="2">
        <f>TIMEVALUE(MID(C21368,FIND(" ",C21368,2),LEN(C21368)))</f>
        <v>0.19118055555555555</v>
      </c>
      <c r="F21368">
        <v>68.5</v>
      </c>
    </row>
    <row r="21369" spans="1:6" x14ac:dyDescent="0.2">
      <c r="A21369">
        <v>21668999</v>
      </c>
      <c r="B21369">
        <v>1497846919</v>
      </c>
      <c r="C21369" t="s">
        <v>21367</v>
      </c>
      <c r="D21369" s="1">
        <f>DATEVALUE(C21369)</f>
        <v>42905</v>
      </c>
      <c r="E21369" s="2">
        <f>TIMEVALUE(MID(C21369,FIND(" ",C21369,2),LEN(C21369)))</f>
        <v>0.19119212962962964</v>
      </c>
      <c r="F21369">
        <v>68.5</v>
      </c>
    </row>
    <row r="21370" spans="1:6" x14ac:dyDescent="0.2">
      <c r="A21370">
        <v>21669998</v>
      </c>
      <c r="B21370">
        <v>1497846920</v>
      </c>
      <c r="C21370" t="s">
        <v>21368</v>
      </c>
      <c r="D21370" s="1">
        <f>DATEVALUE(C21370)</f>
        <v>42905</v>
      </c>
      <c r="E21370" s="2">
        <f>TIMEVALUE(MID(C21370,FIND(" ",C21370,2),LEN(C21370)))</f>
        <v>0.19120370370370368</v>
      </c>
      <c r="F21370">
        <v>68.5</v>
      </c>
    </row>
    <row r="21371" spans="1:6" x14ac:dyDescent="0.2">
      <c r="A21371">
        <v>21670999</v>
      </c>
      <c r="B21371">
        <v>1497846921</v>
      </c>
      <c r="C21371" t="s">
        <v>21369</v>
      </c>
      <c r="D21371" s="1">
        <f>DATEVALUE(C21371)</f>
        <v>42905</v>
      </c>
      <c r="E21371" s="2">
        <f>TIMEVALUE(MID(C21371,FIND(" ",C21371,2),LEN(C21371)))</f>
        <v>0.19121527777777778</v>
      </c>
      <c r="F21371">
        <v>68.5</v>
      </c>
    </row>
    <row r="21372" spans="1:6" x14ac:dyDescent="0.2">
      <c r="A21372">
        <v>21671998</v>
      </c>
      <c r="B21372">
        <v>1497846922</v>
      </c>
      <c r="C21372" t="s">
        <v>21370</v>
      </c>
      <c r="D21372" s="1">
        <f>DATEVALUE(C21372)</f>
        <v>42905</v>
      </c>
      <c r="E21372" s="2">
        <f>TIMEVALUE(MID(C21372,FIND(" ",C21372,2),LEN(C21372)))</f>
        <v>0.19122685185185184</v>
      </c>
      <c r="F21372">
        <v>68.5</v>
      </c>
    </row>
    <row r="21373" spans="1:6" x14ac:dyDescent="0.2">
      <c r="A21373">
        <v>21672999</v>
      </c>
      <c r="B21373">
        <v>1497846923</v>
      </c>
      <c r="C21373" t="s">
        <v>21371</v>
      </c>
      <c r="D21373" s="1">
        <f>DATEVALUE(C21373)</f>
        <v>42905</v>
      </c>
      <c r="E21373" s="2">
        <f>TIMEVALUE(MID(C21373,FIND(" ",C21373,2),LEN(C21373)))</f>
        <v>0.19123842592592591</v>
      </c>
      <c r="F21373">
        <v>68.5</v>
      </c>
    </row>
    <row r="21374" spans="1:6" x14ac:dyDescent="0.2">
      <c r="A21374">
        <v>21674000</v>
      </c>
      <c r="B21374">
        <v>1497846924</v>
      </c>
      <c r="C21374" t="s">
        <v>21372</v>
      </c>
      <c r="D21374" s="1">
        <f>DATEVALUE(C21374)</f>
        <v>42905</v>
      </c>
      <c r="E21374" s="2">
        <f>TIMEVALUE(MID(C21374,FIND(" ",C21374,2),LEN(C21374)))</f>
        <v>0.19125</v>
      </c>
      <c r="F21374">
        <v>68.5</v>
      </c>
    </row>
    <row r="21375" spans="1:6" x14ac:dyDescent="0.2">
      <c r="A21375">
        <v>21674998</v>
      </c>
      <c r="B21375">
        <v>1497846925</v>
      </c>
      <c r="C21375" t="s">
        <v>21373</v>
      </c>
      <c r="D21375" s="1">
        <f>DATEVALUE(C21375)</f>
        <v>42905</v>
      </c>
      <c r="E21375" s="2">
        <f>TIMEVALUE(MID(C21375,FIND(" ",C21375,2),LEN(C21375)))</f>
        <v>0.19126157407407407</v>
      </c>
      <c r="F21375">
        <v>68.5</v>
      </c>
    </row>
    <row r="21376" spans="1:6" x14ac:dyDescent="0.2">
      <c r="A21376">
        <v>21676000</v>
      </c>
      <c r="B21376">
        <v>1497846926</v>
      </c>
      <c r="C21376" t="s">
        <v>21374</v>
      </c>
      <c r="D21376" s="1">
        <f>DATEVALUE(C21376)</f>
        <v>42905</v>
      </c>
      <c r="E21376" s="2">
        <f>TIMEVALUE(MID(C21376,FIND(" ",C21376,2),LEN(C21376)))</f>
        <v>0.19127314814814814</v>
      </c>
      <c r="F21376">
        <v>68.5</v>
      </c>
    </row>
    <row r="21377" spans="1:6" x14ac:dyDescent="0.2">
      <c r="A21377">
        <v>21677000</v>
      </c>
      <c r="B21377">
        <v>1497846927</v>
      </c>
      <c r="C21377" t="s">
        <v>21375</v>
      </c>
      <c r="D21377" s="1">
        <f>DATEVALUE(C21377)</f>
        <v>42905</v>
      </c>
      <c r="E21377" s="2">
        <f>TIMEVALUE(MID(C21377,FIND(" ",C21377,2),LEN(C21377)))</f>
        <v>0.19128472222222223</v>
      </c>
      <c r="F21377">
        <v>68.5</v>
      </c>
    </row>
    <row r="21378" spans="1:6" x14ac:dyDescent="0.2">
      <c r="A21378">
        <v>21678000</v>
      </c>
      <c r="B21378">
        <v>1497846928</v>
      </c>
      <c r="C21378" t="s">
        <v>21376</v>
      </c>
      <c r="D21378" s="1">
        <f>DATEVALUE(C21378)</f>
        <v>42905</v>
      </c>
      <c r="E21378" s="2">
        <f>TIMEVALUE(MID(C21378,FIND(" ",C21378,2),LEN(C21378)))</f>
        <v>0.1912962962962963</v>
      </c>
      <c r="F21378">
        <v>68.5</v>
      </c>
    </row>
    <row r="21379" spans="1:6" x14ac:dyDescent="0.2">
      <c r="A21379">
        <v>21678999</v>
      </c>
      <c r="B21379">
        <v>1497846929</v>
      </c>
      <c r="C21379" t="s">
        <v>21377</v>
      </c>
      <c r="D21379" s="1">
        <f>DATEVALUE(C21379)</f>
        <v>42905</v>
      </c>
      <c r="E21379" s="2">
        <f>TIMEVALUE(MID(C21379,FIND(" ",C21379,2),LEN(C21379)))</f>
        <v>0.19130787037037036</v>
      </c>
      <c r="F21379">
        <v>68.5</v>
      </c>
    </row>
    <row r="21380" spans="1:6" x14ac:dyDescent="0.2">
      <c r="A21380">
        <v>21679998</v>
      </c>
      <c r="B21380">
        <v>1497846930</v>
      </c>
      <c r="C21380" t="s">
        <v>21378</v>
      </c>
      <c r="D21380" s="1">
        <f>DATEVALUE(C21380)</f>
        <v>42905</v>
      </c>
      <c r="E21380" s="2">
        <f>TIMEVALUE(MID(C21380,FIND(" ",C21380,2),LEN(C21380)))</f>
        <v>0.19131944444444446</v>
      </c>
      <c r="F21380">
        <v>68.5</v>
      </c>
    </row>
    <row r="21381" spans="1:6" x14ac:dyDescent="0.2">
      <c r="A21381">
        <v>21680999</v>
      </c>
      <c r="B21381">
        <v>1497846931</v>
      </c>
      <c r="C21381" t="s">
        <v>21379</v>
      </c>
      <c r="D21381" s="1">
        <f>DATEVALUE(C21381)</f>
        <v>42905</v>
      </c>
      <c r="E21381" s="2">
        <f>TIMEVALUE(MID(C21381,FIND(" ",C21381,2),LEN(C21381)))</f>
        <v>0.19133101851851853</v>
      </c>
      <c r="F21381">
        <v>68.5</v>
      </c>
    </row>
    <row r="21382" spans="1:6" x14ac:dyDescent="0.2">
      <c r="A21382">
        <v>21681998</v>
      </c>
      <c r="B21382">
        <v>1497846932</v>
      </c>
      <c r="C21382" t="s">
        <v>21380</v>
      </c>
      <c r="D21382" s="1">
        <f>DATEVALUE(C21382)</f>
        <v>42905</v>
      </c>
      <c r="E21382" s="2">
        <f>TIMEVALUE(MID(C21382,FIND(" ",C21382,2),LEN(C21382)))</f>
        <v>0.19134259259259259</v>
      </c>
      <c r="F21382">
        <v>68.5</v>
      </c>
    </row>
    <row r="21383" spans="1:6" x14ac:dyDescent="0.2">
      <c r="A21383">
        <v>21682999</v>
      </c>
      <c r="B21383">
        <v>1497846933</v>
      </c>
      <c r="C21383" t="s">
        <v>21381</v>
      </c>
      <c r="D21383" s="1">
        <f>DATEVALUE(C21383)</f>
        <v>42905</v>
      </c>
      <c r="E21383" s="2">
        <f>TIMEVALUE(MID(C21383,FIND(" ",C21383,2),LEN(C21383)))</f>
        <v>0.19135416666666669</v>
      </c>
      <c r="F21383">
        <v>68.5</v>
      </c>
    </row>
    <row r="21384" spans="1:6" x14ac:dyDescent="0.2">
      <c r="A21384">
        <v>21683999</v>
      </c>
      <c r="B21384">
        <v>1497846934</v>
      </c>
      <c r="C21384" t="s">
        <v>21382</v>
      </c>
      <c r="D21384" s="1">
        <f>DATEVALUE(C21384)</f>
        <v>42905</v>
      </c>
      <c r="E21384" s="2">
        <f>TIMEVALUE(MID(C21384,FIND(" ",C21384,2),LEN(C21384)))</f>
        <v>0.19136574074074075</v>
      </c>
      <c r="F21384">
        <v>68.5</v>
      </c>
    </row>
    <row r="21385" spans="1:6" x14ac:dyDescent="0.2">
      <c r="A21385">
        <v>21685000</v>
      </c>
      <c r="B21385">
        <v>1497846935</v>
      </c>
      <c r="C21385" t="s">
        <v>21383</v>
      </c>
      <c r="D21385" s="1">
        <f>DATEVALUE(C21385)</f>
        <v>42905</v>
      </c>
      <c r="E21385" s="2">
        <f>TIMEVALUE(MID(C21385,FIND(" ",C21385,2),LEN(C21385)))</f>
        <v>0.19137731481481482</v>
      </c>
      <c r="F21385">
        <v>68.5</v>
      </c>
    </row>
    <row r="21386" spans="1:6" x14ac:dyDescent="0.2">
      <c r="A21386">
        <v>21685999</v>
      </c>
      <c r="B21386">
        <v>1497846936</v>
      </c>
      <c r="C21386" t="s">
        <v>21384</v>
      </c>
      <c r="D21386" s="1">
        <f>DATEVALUE(C21386)</f>
        <v>42905</v>
      </c>
      <c r="E21386" s="2">
        <f>TIMEVALUE(MID(C21386,FIND(" ",C21386,2),LEN(C21386)))</f>
        <v>0.19138888888888891</v>
      </c>
      <c r="F21386">
        <v>68.5</v>
      </c>
    </row>
    <row r="21387" spans="1:6" x14ac:dyDescent="0.2">
      <c r="A21387">
        <v>21686999</v>
      </c>
      <c r="B21387">
        <v>1497846937</v>
      </c>
      <c r="C21387" t="s">
        <v>21385</v>
      </c>
      <c r="D21387" s="1">
        <f>DATEVALUE(C21387)</f>
        <v>42905</v>
      </c>
      <c r="E21387" s="2">
        <f>TIMEVALUE(MID(C21387,FIND(" ",C21387,2),LEN(C21387)))</f>
        <v>0.19140046296296295</v>
      </c>
      <c r="F21387">
        <v>68.5</v>
      </c>
    </row>
    <row r="21388" spans="1:6" x14ac:dyDescent="0.2">
      <c r="A21388">
        <v>21687999</v>
      </c>
      <c r="B21388">
        <v>1497846938</v>
      </c>
      <c r="C21388" t="s">
        <v>21386</v>
      </c>
      <c r="D21388" s="1">
        <f>DATEVALUE(C21388)</f>
        <v>42905</v>
      </c>
      <c r="E21388" s="2">
        <f>TIMEVALUE(MID(C21388,FIND(" ",C21388,2),LEN(C21388)))</f>
        <v>0.19141203703703705</v>
      </c>
      <c r="F21388">
        <v>68.5</v>
      </c>
    </row>
    <row r="21389" spans="1:6" x14ac:dyDescent="0.2">
      <c r="A21389">
        <v>21688999</v>
      </c>
      <c r="B21389">
        <v>1497846939</v>
      </c>
      <c r="C21389" t="s">
        <v>21387</v>
      </c>
      <c r="D21389" s="1">
        <f>DATEVALUE(C21389)</f>
        <v>42905</v>
      </c>
      <c r="E21389" s="2">
        <f>TIMEVALUE(MID(C21389,FIND(" ",C21389,2),LEN(C21389)))</f>
        <v>0.19142361111111109</v>
      </c>
      <c r="F21389">
        <v>68.5</v>
      </c>
    </row>
    <row r="21390" spans="1:6" x14ac:dyDescent="0.2">
      <c r="A21390">
        <v>21690000</v>
      </c>
      <c r="B21390">
        <v>1497846940</v>
      </c>
      <c r="C21390" t="s">
        <v>21388</v>
      </c>
      <c r="D21390" s="1">
        <f>DATEVALUE(C21390)</f>
        <v>42905</v>
      </c>
      <c r="E21390" s="2">
        <f>TIMEVALUE(MID(C21390,FIND(" ",C21390,2),LEN(C21390)))</f>
        <v>0.19143518518518518</v>
      </c>
      <c r="F21390">
        <v>68.5</v>
      </c>
    </row>
    <row r="21391" spans="1:6" x14ac:dyDescent="0.2">
      <c r="A21391">
        <v>21690999</v>
      </c>
      <c r="B21391">
        <v>1497846941</v>
      </c>
      <c r="C21391" t="s">
        <v>21389</v>
      </c>
      <c r="D21391" s="1">
        <f>DATEVALUE(C21391)</f>
        <v>42905</v>
      </c>
      <c r="E21391" s="2">
        <f>TIMEVALUE(MID(C21391,FIND(" ",C21391,2),LEN(C21391)))</f>
        <v>0.19144675925925925</v>
      </c>
      <c r="F21391">
        <v>68.5</v>
      </c>
    </row>
    <row r="21392" spans="1:6" x14ac:dyDescent="0.2">
      <c r="A21392">
        <v>21691999</v>
      </c>
      <c r="B21392">
        <v>1497846942</v>
      </c>
      <c r="C21392" t="s">
        <v>21390</v>
      </c>
      <c r="D21392" s="1">
        <f>DATEVALUE(C21392)</f>
        <v>42905</v>
      </c>
      <c r="E21392" s="2">
        <f>TIMEVALUE(MID(C21392,FIND(" ",C21392,2),LEN(C21392)))</f>
        <v>0.19145833333333331</v>
      </c>
      <c r="F21392">
        <v>68.5</v>
      </c>
    </row>
    <row r="21393" spans="1:6" x14ac:dyDescent="0.2">
      <c r="A21393">
        <v>21692999</v>
      </c>
      <c r="B21393">
        <v>1497846943</v>
      </c>
      <c r="C21393" t="s">
        <v>21391</v>
      </c>
      <c r="D21393" s="1">
        <f>DATEVALUE(C21393)</f>
        <v>42905</v>
      </c>
      <c r="E21393" s="2">
        <f>TIMEVALUE(MID(C21393,FIND(" ",C21393,2),LEN(C21393)))</f>
        <v>0.19146990740740741</v>
      </c>
      <c r="F21393">
        <v>68.5</v>
      </c>
    </row>
    <row r="21394" spans="1:6" x14ac:dyDescent="0.2">
      <c r="A21394">
        <v>21693999</v>
      </c>
      <c r="B21394">
        <v>1497846944</v>
      </c>
      <c r="C21394" t="s">
        <v>21392</v>
      </c>
      <c r="D21394" s="1">
        <f>DATEVALUE(C21394)</f>
        <v>42905</v>
      </c>
      <c r="E21394" s="2">
        <f>TIMEVALUE(MID(C21394,FIND(" ",C21394,2),LEN(C21394)))</f>
        <v>0.19148148148148147</v>
      </c>
      <c r="F21394">
        <v>68.5</v>
      </c>
    </row>
    <row r="21395" spans="1:6" x14ac:dyDescent="0.2">
      <c r="A21395">
        <v>21694999</v>
      </c>
      <c r="B21395">
        <v>1497846945</v>
      </c>
      <c r="C21395" t="s">
        <v>21393</v>
      </c>
      <c r="D21395" s="1">
        <f>DATEVALUE(C21395)</f>
        <v>42905</v>
      </c>
      <c r="E21395" s="2">
        <f>TIMEVALUE(MID(C21395,FIND(" ",C21395,2),LEN(C21395)))</f>
        <v>0.19149305555555554</v>
      </c>
      <c r="F21395">
        <v>68.5</v>
      </c>
    </row>
    <row r="21396" spans="1:6" x14ac:dyDescent="0.2">
      <c r="A21396">
        <v>21695998</v>
      </c>
      <c r="B21396">
        <v>1497846946</v>
      </c>
      <c r="C21396" t="s">
        <v>21394</v>
      </c>
      <c r="D21396" s="1">
        <f>DATEVALUE(C21396)</f>
        <v>42905</v>
      </c>
      <c r="E21396" s="2">
        <f>TIMEVALUE(MID(C21396,FIND(" ",C21396,2),LEN(C21396)))</f>
        <v>0.19150462962962964</v>
      </c>
      <c r="F21396">
        <v>68.5</v>
      </c>
    </row>
    <row r="21397" spans="1:6" x14ac:dyDescent="0.2">
      <c r="A21397">
        <v>21697000</v>
      </c>
      <c r="B21397">
        <v>1497846947</v>
      </c>
      <c r="C21397" t="s">
        <v>21395</v>
      </c>
      <c r="D21397" s="1">
        <f>DATEVALUE(C21397)</f>
        <v>42905</v>
      </c>
      <c r="E21397" s="2">
        <f>TIMEVALUE(MID(C21397,FIND(" ",C21397,2),LEN(C21397)))</f>
        <v>0.1915162037037037</v>
      </c>
      <c r="F21397">
        <v>68.5</v>
      </c>
    </row>
    <row r="21398" spans="1:6" x14ac:dyDescent="0.2">
      <c r="A21398">
        <v>21697999</v>
      </c>
      <c r="B21398">
        <v>1497846948</v>
      </c>
      <c r="C21398" t="s">
        <v>21396</v>
      </c>
      <c r="D21398" s="1">
        <f>DATEVALUE(C21398)</f>
        <v>42905</v>
      </c>
      <c r="E21398" s="2">
        <f>TIMEVALUE(MID(C21398,FIND(" ",C21398,2),LEN(C21398)))</f>
        <v>0.19152777777777777</v>
      </c>
      <c r="F21398">
        <v>68.5</v>
      </c>
    </row>
    <row r="21399" spans="1:6" x14ac:dyDescent="0.2">
      <c r="A21399">
        <v>21698999</v>
      </c>
      <c r="B21399">
        <v>1497846949</v>
      </c>
      <c r="C21399" t="s">
        <v>21397</v>
      </c>
      <c r="D21399" s="1">
        <f>DATEVALUE(C21399)</f>
        <v>42905</v>
      </c>
      <c r="E21399" s="2">
        <f>TIMEVALUE(MID(C21399,FIND(" ",C21399,2),LEN(C21399)))</f>
        <v>0.19153935185185186</v>
      </c>
      <c r="F21399">
        <v>68.5</v>
      </c>
    </row>
    <row r="21400" spans="1:6" x14ac:dyDescent="0.2">
      <c r="A21400">
        <v>21699998</v>
      </c>
      <c r="B21400">
        <v>1497846950</v>
      </c>
      <c r="C21400" t="s">
        <v>21398</v>
      </c>
      <c r="D21400" s="1">
        <f>DATEVALUE(C21400)</f>
        <v>42905</v>
      </c>
      <c r="E21400" s="2">
        <f>TIMEVALUE(MID(C21400,FIND(" ",C21400,2),LEN(C21400)))</f>
        <v>0.19155092592592593</v>
      </c>
      <c r="F21400">
        <v>68.5</v>
      </c>
    </row>
    <row r="21401" spans="1:6" x14ac:dyDescent="0.2">
      <c r="A21401">
        <v>21700999</v>
      </c>
      <c r="B21401">
        <v>1497846951</v>
      </c>
      <c r="C21401" t="s">
        <v>21399</v>
      </c>
      <c r="D21401" s="1">
        <f>DATEVALUE(C21401)</f>
        <v>42905</v>
      </c>
      <c r="E21401" s="2">
        <f>TIMEVALUE(MID(C21401,FIND(" ",C21401,2),LEN(C21401)))</f>
        <v>0.1915625</v>
      </c>
      <c r="F21401">
        <v>68.5</v>
      </c>
    </row>
    <row r="21402" spans="1:6" x14ac:dyDescent="0.2">
      <c r="A21402">
        <v>21701998</v>
      </c>
      <c r="B21402">
        <v>1497846952</v>
      </c>
      <c r="C21402" t="s">
        <v>21400</v>
      </c>
      <c r="D21402" s="1">
        <f>DATEVALUE(C21402)</f>
        <v>42905</v>
      </c>
      <c r="E21402" s="2">
        <f>TIMEVALUE(MID(C21402,FIND(" ",C21402,2),LEN(C21402)))</f>
        <v>0.19157407407407409</v>
      </c>
      <c r="F21402">
        <v>68.5</v>
      </c>
    </row>
    <row r="21403" spans="1:6" x14ac:dyDescent="0.2">
      <c r="A21403">
        <v>21702999</v>
      </c>
      <c r="B21403">
        <v>1497846953</v>
      </c>
      <c r="C21403" t="s">
        <v>21401</v>
      </c>
      <c r="D21403" s="1">
        <f>DATEVALUE(C21403)</f>
        <v>42905</v>
      </c>
      <c r="E21403" s="2">
        <f>TIMEVALUE(MID(C21403,FIND(" ",C21403,2),LEN(C21403)))</f>
        <v>0.19158564814814816</v>
      </c>
      <c r="F21403">
        <v>68.5</v>
      </c>
    </row>
    <row r="21404" spans="1:6" x14ac:dyDescent="0.2">
      <c r="A21404">
        <v>21703998</v>
      </c>
      <c r="B21404">
        <v>1497846954</v>
      </c>
      <c r="C21404" t="s">
        <v>21402</v>
      </c>
      <c r="D21404" s="1">
        <f>DATEVALUE(C21404)</f>
        <v>42905</v>
      </c>
      <c r="E21404" s="2">
        <f>TIMEVALUE(MID(C21404,FIND(" ",C21404,2),LEN(C21404)))</f>
        <v>0.19159722222222222</v>
      </c>
      <c r="F21404">
        <v>68.5</v>
      </c>
    </row>
    <row r="21405" spans="1:6" x14ac:dyDescent="0.2">
      <c r="A21405">
        <v>21704999</v>
      </c>
      <c r="B21405">
        <v>1497846955</v>
      </c>
      <c r="C21405" t="s">
        <v>21403</v>
      </c>
      <c r="D21405" s="1">
        <f>DATEVALUE(C21405)</f>
        <v>42905</v>
      </c>
      <c r="E21405" s="2">
        <f>TIMEVALUE(MID(C21405,FIND(" ",C21405,2),LEN(C21405)))</f>
        <v>0.19160879629629632</v>
      </c>
      <c r="F21405">
        <v>68.5</v>
      </c>
    </row>
    <row r="21406" spans="1:6" x14ac:dyDescent="0.2">
      <c r="A21406">
        <v>21706000</v>
      </c>
      <c r="B21406">
        <v>1497846956</v>
      </c>
      <c r="C21406" t="s">
        <v>21404</v>
      </c>
      <c r="D21406" s="1">
        <f>DATEVALUE(C21406)</f>
        <v>42905</v>
      </c>
      <c r="E21406" s="2">
        <f>TIMEVALUE(MID(C21406,FIND(" ",C21406,2),LEN(C21406)))</f>
        <v>0.19162037037037036</v>
      </c>
      <c r="F21406">
        <v>68.5</v>
      </c>
    </row>
    <row r="21407" spans="1:6" x14ac:dyDescent="0.2">
      <c r="A21407">
        <v>21707000</v>
      </c>
      <c r="B21407">
        <v>1497846957</v>
      </c>
      <c r="C21407" t="s">
        <v>21405</v>
      </c>
      <c r="D21407" s="1">
        <f>DATEVALUE(C21407)</f>
        <v>42905</v>
      </c>
      <c r="E21407" s="2">
        <f>TIMEVALUE(MID(C21407,FIND(" ",C21407,2),LEN(C21407)))</f>
        <v>0.19163194444444445</v>
      </c>
      <c r="F21407">
        <v>68.5</v>
      </c>
    </row>
    <row r="21408" spans="1:6" x14ac:dyDescent="0.2">
      <c r="A21408">
        <v>21707999</v>
      </c>
      <c r="B21408">
        <v>1497846958</v>
      </c>
      <c r="C21408" t="s">
        <v>21406</v>
      </c>
      <c r="D21408" s="1">
        <f>DATEVALUE(C21408)</f>
        <v>42905</v>
      </c>
      <c r="E21408" s="2">
        <f>TIMEVALUE(MID(C21408,FIND(" ",C21408,2),LEN(C21408)))</f>
        <v>0.19164351851851849</v>
      </c>
      <c r="F21408">
        <v>68.5</v>
      </c>
    </row>
    <row r="21409" spans="1:6" x14ac:dyDescent="0.2">
      <c r="A21409">
        <v>21708999</v>
      </c>
      <c r="B21409">
        <v>1497846959</v>
      </c>
      <c r="C21409" t="s">
        <v>21407</v>
      </c>
      <c r="D21409" s="1">
        <f>DATEVALUE(C21409)</f>
        <v>42905</v>
      </c>
      <c r="E21409" s="2">
        <f>TIMEVALUE(MID(C21409,FIND(" ",C21409,2),LEN(C21409)))</f>
        <v>0.19165509259259261</v>
      </c>
      <c r="F21409">
        <v>68.5</v>
      </c>
    </row>
    <row r="21410" spans="1:6" x14ac:dyDescent="0.2">
      <c r="A21410">
        <v>21709999</v>
      </c>
      <c r="B21410">
        <v>1497846960</v>
      </c>
      <c r="C21410" t="s">
        <v>21408</v>
      </c>
      <c r="D21410" s="1">
        <f>DATEVALUE(C21410)</f>
        <v>42905</v>
      </c>
      <c r="E21410" s="2">
        <f>TIMEVALUE(MID(C21410,FIND(" ",C21410,2),LEN(C21410)))</f>
        <v>0.19166666666666665</v>
      </c>
      <c r="F21410">
        <v>68.5</v>
      </c>
    </row>
    <row r="21411" spans="1:6" x14ac:dyDescent="0.2">
      <c r="A21411">
        <v>21710999</v>
      </c>
      <c r="B21411">
        <v>1497846961</v>
      </c>
      <c r="C21411" t="s">
        <v>21409</v>
      </c>
      <c r="D21411" s="1">
        <f>DATEVALUE(C21411)</f>
        <v>42905</v>
      </c>
      <c r="E21411" s="2">
        <f>TIMEVALUE(MID(C21411,FIND(" ",C21411,2),LEN(C21411)))</f>
        <v>0.19167824074074072</v>
      </c>
      <c r="F21411">
        <v>68.5</v>
      </c>
    </row>
    <row r="21412" spans="1:6" x14ac:dyDescent="0.2">
      <c r="A21412">
        <v>21712000</v>
      </c>
      <c r="B21412">
        <v>1497846962</v>
      </c>
      <c r="C21412" t="s">
        <v>21410</v>
      </c>
      <c r="D21412" s="1">
        <f>DATEVALUE(C21412)</f>
        <v>42905</v>
      </c>
      <c r="E21412" s="2">
        <f>TIMEVALUE(MID(C21412,FIND(" ",C21412,2),LEN(C21412)))</f>
        <v>0.19168981481481481</v>
      </c>
      <c r="F21412">
        <v>68.5</v>
      </c>
    </row>
    <row r="21413" spans="1:6" x14ac:dyDescent="0.2">
      <c r="A21413">
        <v>21712999</v>
      </c>
      <c r="B21413">
        <v>1497846963</v>
      </c>
      <c r="C21413" t="s">
        <v>21411</v>
      </c>
      <c r="D21413" s="1">
        <f>DATEVALUE(C21413)</f>
        <v>42905</v>
      </c>
      <c r="E21413" s="2">
        <f>TIMEVALUE(MID(C21413,FIND(" ",C21413,2),LEN(C21413)))</f>
        <v>0.19170138888888888</v>
      </c>
      <c r="F21413">
        <v>68.5</v>
      </c>
    </row>
    <row r="21414" spans="1:6" x14ac:dyDescent="0.2">
      <c r="A21414">
        <v>21713998</v>
      </c>
      <c r="B21414">
        <v>1497846964</v>
      </c>
      <c r="C21414" t="s">
        <v>21412</v>
      </c>
      <c r="D21414" s="1">
        <f>DATEVALUE(C21414)</f>
        <v>42905</v>
      </c>
      <c r="E21414" s="2">
        <f>TIMEVALUE(MID(C21414,FIND(" ",C21414,2),LEN(C21414)))</f>
        <v>0.19171296296296295</v>
      </c>
      <c r="F21414">
        <v>68.5</v>
      </c>
    </row>
    <row r="21415" spans="1:6" x14ac:dyDescent="0.2">
      <c r="A21415">
        <v>21714999</v>
      </c>
      <c r="B21415">
        <v>1497846965</v>
      </c>
      <c r="C21415" t="s">
        <v>21413</v>
      </c>
      <c r="D21415" s="1">
        <f>DATEVALUE(C21415)</f>
        <v>42905</v>
      </c>
      <c r="E21415" s="2">
        <f>TIMEVALUE(MID(C21415,FIND(" ",C21415,2),LEN(C21415)))</f>
        <v>0.19172453703703704</v>
      </c>
      <c r="F21415">
        <v>68.5</v>
      </c>
    </row>
    <row r="21416" spans="1:6" x14ac:dyDescent="0.2">
      <c r="A21416">
        <v>21715998</v>
      </c>
      <c r="B21416">
        <v>1497846966</v>
      </c>
      <c r="C21416" t="s">
        <v>21414</v>
      </c>
      <c r="D21416" s="1">
        <f>DATEVALUE(C21416)</f>
        <v>42905</v>
      </c>
      <c r="E21416" s="2">
        <f>TIMEVALUE(MID(C21416,FIND(" ",C21416,2),LEN(C21416)))</f>
        <v>0.19173611111111111</v>
      </c>
      <c r="F21416">
        <v>68.5</v>
      </c>
    </row>
    <row r="21417" spans="1:6" x14ac:dyDescent="0.2">
      <c r="A21417">
        <v>21716999</v>
      </c>
      <c r="B21417">
        <v>1497846967</v>
      </c>
      <c r="C21417" t="s">
        <v>21415</v>
      </c>
      <c r="D21417" s="1">
        <f>DATEVALUE(C21417)</f>
        <v>42905</v>
      </c>
      <c r="E21417" s="2">
        <f>TIMEVALUE(MID(C21417,FIND(" ",C21417,2),LEN(C21417)))</f>
        <v>0.19174768518518517</v>
      </c>
      <c r="F21417">
        <v>68.5</v>
      </c>
    </row>
    <row r="21418" spans="1:6" x14ac:dyDescent="0.2">
      <c r="A21418">
        <v>21717999</v>
      </c>
      <c r="B21418">
        <v>1497846968</v>
      </c>
      <c r="C21418" t="s">
        <v>21416</v>
      </c>
      <c r="D21418" s="1">
        <f>DATEVALUE(C21418)</f>
        <v>42905</v>
      </c>
      <c r="E21418" s="2">
        <f>TIMEVALUE(MID(C21418,FIND(" ",C21418,2),LEN(C21418)))</f>
        <v>0.19175925925925927</v>
      </c>
      <c r="F21418">
        <v>68.5</v>
      </c>
    </row>
    <row r="21419" spans="1:6" x14ac:dyDescent="0.2">
      <c r="A21419">
        <v>21718999</v>
      </c>
      <c r="B21419">
        <v>1497846969</v>
      </c>
      <c r="C21419" t="s">
        <v>21417</v>
      </c>
      <c r="D21419" s="1">
        <f>DATEVALUE(C21419)</f>
        <v>42905</v>
      </c>
      <c r="E21419" s="2">
        <f>TIMEVALUE(MID(C21419,FIND(" ",C21419,2),LEN(C21419)))</f>
        <v>0.19177083333333333</v>
      </c>
      <c r="F21419">
        <v>68.5</v>
      </c>
    </row>
    <row r="21420" spans="1:6" x14ac:dyDescent="0.2">
      <c r="A21420">
        <v>21720000</v>
      </c>
      <c r="B21420">
        <v>1497846970</v>
      </c>
      <c r="C21420" t="s">
        <v>21418</v>
      </c>
      <c r="D21420" s="1">
        <f>DATEVALUE(C21420)</f>
        <v>42905</v>
      </c>
      <c r="E21420" s="2">
        <f>TIMEVALUE(MID(C21420,FIND(" ",C21420,2),LEN(C21420)))</f>
        <v>0.1917824074074074</v>
      </c>
      <c r="F21420">
        <v>68.5</v>
      </c>
    </row>
    <row r="21421" spans="1:6" x14ac:dyDescent="0.2">
      <c r="A21421">
        <v>21720998</v>
      </c>
      <c r="B21421">
        <v>1497846971</v>
      </c>
      <c r="C21421" t="s">
        <v>21419</v>
      </c>
      <c r="D21421" s="1">
        <f>DATEVALUE(C21421)</f>
        <v>42905</v>
      </c>
      <c r="E21421" s="2">
        <f>TIMEVALUE(MID(C21421,FIND(" ",C21421,2),LEN(C21421)))</f>
        <v>0.1917939814814815</v>
      </c>
      <c r="F21421">
        <v>68.5</v>
      </c>
    </row>
    <row r="21422" spans="1:6" x14ac:dyDescent="0.2">
      <c r="A21422">
        <v>21721999</v>
      </c>
      <c r="B21422">
        <v>1497846972</v>
      </c>
      <c r="C21422" t="s">
        <v>21420</v>
      </c>
      <c r="D21422" s="1">
        <f>DATEVALUE(C21422)</f>
        <v>42905</v>
      </c>
      <c r="E21422" s="2">
        <f>TIMEVALUE(MID(C21422,FIND(" ",C21422,2),LEN(C21422)))</f>
        <v>0.19180555555555556</v>
      </c>
      <c r="F21422">
        <v>68.5</v>
      </c>
    </row>
    <row r="21423" spans="1:6" x14ac:dyDescent="0.2">
      <c r="A21423">
        <v>21722998</v>
      </c>
      <c r="B21423">
        <v>1497846973</v>
      </c>
      <c r="C21423" t="s">
        <v>21421</v>
      </c>
      <c r="D21423" s="1">
        <f>DATEVALUE(C21423)</f>
        <v>42905</v>
      </c>
      <c r="E21423" s="2">
        <f>TIMEVALUE(MID(C21423,FIND(" ",C21423,2),LEN(C21423)))</f>
        <v>0.19181712962962963</v>
      </c>
      <c r="F21423">
        <v>68.5</v>
      </c>
    </row>
    <row r="21424" spans="1:6" x14ac:dyDescent="0.2">
      <c r="A21424">
        <v>21724000</v>
      </c>
      <c r="B21424">
        <v>1497846974</v>
      </c>
      <c r="C21424" t="s">
        <v>21422</v>
      </c>
      <c r="D21424" s="1">
        <f>DATEVALUE(C21424)</f>
        <v>42905</v>
      </c>
      <c r="E21424" s="2">
        <f>TIMEVALUE(MID(C21424,FIND(" ",C21424,2),LEN(C21424)))</f>
        <v>0.19182870370370372</v>
      </c>
      <c r="F21424">
        <v>68.5</v>
      </c>
    </row>
    <row r="21425" spans="1:6" x14ac:dyDescent="0.2">
      <c r="A21425">
        <v>21724999</v>
      </c>
      <c r="B21425">
        <v>1497846975</v>
      </c>
      <c r="C21425" t="s">
        <v>21423</v>
      </c>
      <c r="D21425" s="1">
        <f>DATEVALUE(C21425)</f>
        <v>42905</v>
      </c>
      <c r="E21425" s="2">
        <f>TIMEVALUE(MID(C21425,FIND(" ",C21425,2),LEN(C21425)))</f>
        <v>0.19184027777777779</v>
      </c>
      <c r="F21425">
        <v>68.599999999999994</v>
      </c>
    </row>
    <row r="21426" spans="1:6" x14ac:dyDescent="0.2">
      <c r="A21426">
        <v>21725999</v>
      </c>
      <c r="B21426">
        <v>1497846976</v>
      </c>
      <c r="C21426" t="s">
        <v>21424</v>
      </c>
      <c r="D21426" s="1">
        <f>DATEVALUE(C21426)</f>
        <v>42905</v>
      </c>
      <c r="E21426" s="2">
        <f>TIMEVALUE(MID(C21426,FIND(" ",C21426,2),LEN(C21426)))</f>
        <v>0.19185185185185186</v>
      </c>
      <c r="F21426">
        <v>68.599999999999994</v>
      </c>
    </row>
    <row r="21427" spans="1:6" x14ac:dyDescent="0.2">
      <c r="A21427">
        <v>21727000</v>
      </c>
      <c r="B21427">
        <v>1497846977</v>
      </c>
      <c r="C21427" t="s">
        <v>21425</v>
      </c>
      <c r="D21427" s="1">
        <f>DATEVALUE(C21427)</f>
        <v>42905</v>
      </c>
      <c r="E21427" s="2">
        <f>TIMEVALUE(MID(C21427,FIND(" ",C21427,2),LEN(C21427)))</f>
        <v>0.1918634259259259</v>
      </c>
      <c r="F21427">
        <v>68.599999999999994</v>
      </c>
    </row>
    <row r="21428" spans="1:6" x14ac:dyDescent="0.2">
      <c r="A21428">
        <v>21727998</v>
      </c>
      <c r="B21428">
        <v>1497846978</v>
      </c>
      <c r="C21428" t="s">
        <v>21426</v>
      </c>
      <c r="D21428" s="1">
        <f>DATEVALUE(C21428)</f>
        <v>42905</v>
      </c>
      <c r="E21428" s="2">
        <f>TIMEVALUE(MID(C21428,FIND(" ",C21428,2),LEN(C21428)))</f>
        <v>0.19187500000000002</v>
      </c>
      <c r="F21428">
        <v>68.599999999999994</v>
      </c>
    </row>
    <row r="21429" spans="1:6" x14ac:dyDescent="0.2">
      <c r="A21429">
        <v>21728999</v>
      </c>
      <c r="B21429">
        <v>1497846979</v>
      </c>
      <c r="C21429" t="s">
        <v>21427</v>
      </c>
      <c r="D21429" s="1">
        <f>DATEVALUE(C21429)</f>
        <v>42905</v>
      </c>
      <c r="E21429" s="2">
        <f>TIMEVALUE(MID(C21429,FIND(" ",C21429,2),LEN(C21429)))</f>
        <v>0.19188657407407406</v>
      </c>
      <c r="F21429">
        <v>68.599999999999994</v>
      </c>
    </row>
    <row r="21430" spans="1:6" x14ac:dyDescent="0.2">
      <c r="A21430">
        <v>21729999</v>
      </c>
      <c r="B21430">
        <v>1497846980</v>
      </c>
      <c r="C21430" t="s">
        <v>21428</v>
      </c>
      <c r="D21430" s="1">
        <f>DATEVALUE(C21430)</f>
        <v>42905</v>
      </c>
      <c r="E21430" s="2">
        <f>TIMEVALUE(MID(C21430,FIND(" ",C21430,2),LEN(C21430)))</f>
        <v>0.19189814814814818</v>
      </c>
      <c r="F21430">
        <v>68.599999999999994</v>
      </c>
    </row>
    <row r="21431" spans="1:6" x14ac:dyDescent="0.2">
      <c r="A21431">
        <v>21731000</v>
      </c>
      <c r="B21431">
        <v>1497846981</v>
      </c>
      <c r="C21431" t="s">
        <v>21429</v>
      </c>
      <c r="D21431" s="1">
        <f>DATEVALUE(C21431)</f>
        <v>42905</v>
      </c>
      <c r="E21431" s="2">
        <f>TIMEVALUE(MID(C21431,FIND(" ",C21431,2),LEN(C21431)))</f>
        <v>0.19190972222222222</v>
      </c>
      <c r="F21431">
        <v>68.599999999999994</v>
      </c>
    </row>
    <row r="21432" spans="1:6" x14ac:dyDescent="0.2">
      <c r="A21432">
        <v>21731998</v>
      </c>
      <c r="B21432">
        <v>1497846982</v>
      </c>
      <c r="C21432" t="s">
        <v>21430</v>
      </c>
      <c r="D21432" s="1">
        <f>DATEVALUE(C21432)</f>
        <v>42905</v>
      </c>
      <c r="E21432" s="2">
        <f>TIMEVALUE(MID(C21432,FIND(" ",C21432,2),LEN(C21432)))</f>
        <v>0.19192129629629628</v>
      </c>
      <c r="F21432">
        <v>68.599999999999994</v>
      </c>
    </row>
    <row r="21433" spans="1:6" x14ac:dyDescent="0.2">
      <c r="A21433">
        <v>21732999</v>
      </c>
      <c r="B21433">
        <v>1497846983</v>
      </c>
      <c r="C21433" t="s">
        <v>21431</v>
      </c>
      <c r="D21433" s="1">
        <f>DATEVALUE(C21433)</f>
        <v>42905</v>
      </c>
      <c r="E21433" s="2">
        <f>TIMEVALUE(MID(C21433,FIND(" ",C21433,2),LEN(C21433)))</f>
        <v>0.19193287037037035</v>
      </c>
      <c r="F21433">
        <v>68.599999999999994</v>
      </c>
    </row>
    <row r="21434" spans="1:6" x14ac:dyDescent="0.2">
      <c r="A21434">
        <v>21733998</v>
      </c>
      <c r="B21434">
        <v>1497846984</v>
      </c>
      <c r="C21434" t="s">
        <v>21432</v>
      </c>
      <c r="D21434" s="1">
        <f>DATEVALUE(C21434)</f>
        <v>42905</v>
      </c>
      <c r="E21434" s="2">
        <f>TIMEVALUE(MID(C21434,FIND(" ",C21434,2),LEN(C21434)))</f>
        <v>0.19194444444444445</v>
      </c>
      <c r="F21434">
        <v>68.5</v>
      </c>
    </row>
    <row r="21435" spans="1:6" x14ac:dyDescent="0.2">
      <c r="A21435">
        <v>21734999</v>
      </c>
      <c r="B21435">
        <v>1497846985</v>
      </c>
      <c r="C21435" t="s">
        <v>21433</v>
      </c>
      <c r="D21435" s="1">
        <f>DATEVALUE(C21435)</f>
        <v>42905</v>
      </c>
      <c r="E21435" s="2">
        <f>TIMEVALUE(MID(C21435,FIND(" ",C21435,2),LEN(C21435)))</f>
        <v>0.19195601851851851</v>
      </c>
      <c r="F21435">
        <v>68.5</v>
      </c>
    </row>
    <row r="21436" spans="1:6" x14ac:dyDescent="0.2">
      <c r="A21436">
        <v>21735998</v>
      </c>
      <c r="B21436">
        <v>1497846986</v>
      </c>
      <c r="C21436" t="s">
        <v>21434</v>
      </c>
      <c r="D21436" s="1">
        <f>DATEVALUE(C21436)</f>
        <v>42905</v>
      </c>
      <c r="E21436" s="2">
        <f>TIMEVALUE(MID(C21436,FIND(" ",C21436,2),LEN(C21436)))</f>
        <v>0.19196759259259258</v>
      </c>
      <c r="F21436">
        <v>68.5</v>
      </c>
    </row>
    <row r="21437" spans="1:6" x14ac:dyDescent="0.2">
      <c r="A21437">
        <v>21736999</v>
      </c>
      <c r="B21437">
        <v>1497846987</v>
      </c>
      <c r="C21437" t="s">
        <v>21435</v>
      </c>
      <c r="D21437" s="1">
        <f>DATEVALUE(C21437)</f>
        <v>42905</v>
      </c>
      <c r="E21437" s="2">
        <f>TIMEVALUE(MID(C21437,FIND(" ",C21437,2),LEN(C21437)))</f>
        <v>0.19197916666666667</v>
      </c>
      <c r="F21437">
        <v>68.5</v>
      </c>
    </row>
    <row r="21438" spans="1:6" x14ac:dyDescent="0.2">
      <c r="A21438">
        <v>21738000</v>
      </c>
      <c r="B21438">
        <v>1497846988</v>
      </c>
      <c r="C21438" t="s">
        <v>21436</v>
      </c>
      <c r="D21438" s="1">
        <f>DATEVALUE(C21438)</f>
        <v>42905</v>
      </c>
      <c r="E21438" s="2">
        <f>TIMEVALUE(MID(C21438,FIND(" ",C21438,2),LEN(C21438)))</f>
        <v>0.19199074074074074</v>
      </c>
      <c r="F21438">
        <v>68.5</v>
      </c>
    </row>
    <row r="21439" spans="1:6" x14ac:dyDescent="0.2">
      <c r="A21439">
        <v>21738999</v>
      </c>
      <c r="B21439">
        <v>1497846989</v>
      </c>
      <c r="C21439" t="s">
        <v>21437</v>
      </c>
      <c r="D21439" s="1">
        <f>DATEVALUE(C21439)</f>
        <v>42905</v>
      </c>
      <c r="E21439" s="2">
        <f>TIMEVALUE(MID(C21439,FIND(" ",C21439,2),LEN(C21439)))</f>
        <v>0.19200231481481481</v>
      </c>
      <c r="F21439">
        <v>68.5</v>
      </c>
    </row>
    <row r="21440" spans="1:6" x14ac:dyDescent="0.2">
      <c r="A21440">
        <v>21739999</v>
      </c>
      <c r="B21440">
        <v>1497846990</v>
      </c>
      <c r="C21440" t="s">
        <v>21438</v>
      </c>
      <c r="D21440" s="1">
        <f>DATEVALUE(C21440)</f>
        <v>42905</v>
      </c>
      <c r="E21440" s="2">
        <f>TIMEVALUE(MID(C21440,FIND(" ",C21440,2),LEN(C21440)))</f>
        <v>0.1920138888888889</v>
      </c>
      <c r="F21440">
        <v>68.5</v>
      </c>
    </row>
    <row r="21441" spans="1:6" x14ac:dyDescent="0.2">
      <c r="A21441">
        <v>21740999</v>
      </c>
      <c r="B21441">
        <v>1497846991</v>
      </c>
      <c r="C21441" t="s">
        <v>21439</v>
      </c>
      <c r="D21441" s="1">
        <f>DATEVALUE(C21441)</f>
        <v>42905</v>
      </c>
      <c r="E21441" s="2">
        <f>TIMEVALUE(MID(C21441,FIND(" ",C21441,2),LEN(C21441)))</f>
        <v>0.19202546296296297</v>
      </c>
      <c r="F21441">
        <v>68.5</v>
      </c>
    </row>
    <row r="21442" spans="1:6" x14ac:dyDescent="0.2">
      <c r="A21442">
        <v>21741999</v>
      </c>
      <c r="B21442">
        <v>1497846992</v>
      </c>
      <c r="C21442" t="s">
        <v>21440</v>
      </c>
      <c r="D21442" s="1">
        <f>DATEVALUE(C21442)</f>
        <v>42905</v>
      </c>
      <c r="E21442" s="2">
        <f>TIMEVALUE(MID(C21442,FIND(" ",C21442,2),LEN(C21442)))</f>
        <v>0.19203703703703703</v>
      </c>
      <c r="F21442">
        <v>68.5</v>
      </c>
    </row>
    <row r="21443" spans="1:6" x14ac:dyDescent="0.2">
      <c r="A21443">
        <v>21742999</v>
      </c>
      <c r="B21443">
        <v>1497846993</v>
      </c>
      <c r="C21443" t="s">
        <v>21441</v>
      </c>
      <c r="D21443" s="1">
        <f>DATEVALUE(C21443)</f>
        <v>42905</v>
      </c>
      <c r="E21443" s="2">
        <f>TIMEVALUE(MID(C21443,FIND(" ",C21443,2),LEN(C21443)))</f>
        <v>0.19204861111111113</v>
      </c>
      <c r="F21443">
        <v>68.5</v>
      </c>
    </row>
    <row r="21444" spans="1:6" x14ac:dyDescent="0.2">
      <c r="A21444">
        <v>21744000</v>
      </c>
      <c r="B21444">
        <v>1497846994</v>
      </c>
      <c r="C21444" t="s">
        <v>21442</v>
      </c>
      <c r="D21444" s="1">
        <f>DATEVALUE(C21444)</f>
        <v>42905</v>
      </c>
      <c r="E21444" s="2">
        <f>TIMEVALUE(MID(C21444,FIND(" ",C21444,2),LEN(C21444)))</f>
        <v>0.19206018518518519</v>
      </c>
      <c r="F21444">
        <v>68.5</v>
      </c>
    </row>
    <row r="21445" spans="1:6" x14ac:dyDescent="0.2">
      <c r="A21445">
        <v>21744999</v>
      </c>
      <c r="B21445">
        <v>1497846995</v>
      </c>
      <c r="C21445" t="s">
        <v>21443</v>
      </c>
      <c r="D21445" s="1">
        <f>DATEVALUE(C21445)</f>
        <v>42905</v>
      </c>
      <c r="E21445" s="2">
        <f>TIMEVALUE(MID(C21445,FIND(" ",C21445,2),LEN(C21445)))</f>
        <v>0.19207175925925926</v>
      </c>
      <c r="F21445">
        <v>68.5</v>
      </c>
    </row>
    <row r="21446" spans="1:6" x14ac:dyDescent="0.2">
      <c r="A21446">
        <v>21745999</v>
      </c>
      <c r="B21446">
        <v>1497846996</v>
      </c>
      <c r="C21446" t="s">
        <v>21444</v>
      </c>
      <c r="D21446" s="1">
        <f>DATEVALUE(C21446)</f>
        <v>42905</v>
      </c>
      <c r="E21446" s="2">
        <f>TIMEVALUE(MID(C21446,FIND(" ",C21446,2),LEN(C21446)))</f>
        <v>0.19208333333333336</v>
      </c>
      <c r="F21446">
        <v>68.5</v>
      </c>
    </row>
    <row r="21447" spans="1:6" x14ac:dyDescent="0.2">
      <c r="A21447">
        <v>21746999</v>
      </c>
      <c r="B21447">
        <v>1497846997</v>
      </c>
      <c r="C21447" t="s">
        <v>21445</v>
      </c>
      <c r="D21447" s="1">
        <f>DATEVALUE(C21447)</f>
        <v>42905</v>
      </c>
      <c r="E21447" s="2">
        <f>TIMEVALUE(MID(C21447,FIND(" ",C21447,2),LEN(C21447)))</f>
        <v>0.19209490740740742</v>
      </c>
      <c r="F21447">
        <v>68.5</v>
      </c>
    </row>
    <row r="21448" spans="1:6" x14ac:dyDescent="0.2">
      <c r="A21448">
        <v>21747998</v>
      </c>
      <c r="B21448">
        <v>1497846998</v>
      </c>
      <c r="C21448" t="s">
        <v>21446</v>
      </c>
      <c r="D21448" s="1">
        <f>DATEVALUE(C21448)</f>
        <v>42905</v>
      </c>
      <c r="E21448" s="2">
        <f>TIMEVALUE(MID(C21448,FIND(" ",C21448,2),LEN(C21448)))</f>
        <v>0.19210648148148146</v>
      </c>
      <c r="F21448">
        <v>68.5</v>
      </c>
    </row>
    <row r="21449" spans="1:6" x14ac:dyDescent="0.2">
      <c r="A21449">
        <v>21749000</v>
      </c>
      <c r="B21449">
        <v>1497846999</v>
      </c>
      <c r="C21449" t="s">
        <v>21447</v>
      </c>
      <c r="D21449" s="1">
        <f>DATEVALUE(C21449)</f>
        <v>42905</v>
      </c>
      <c r="E21449" s="2">
        <f>TIMEVALUE(MID(C21449,FIND(" ",C21449,2),LEN(C21449)))</f>
        <v>0.19211805555555558</v>
      </c>
      <c r="F21449">
        <v>68.5</v>
      </c>
    </row>
    <row r="21450" spans="1:6" x14ac:dyDescent="0.2">
      <c r="A21450">
        <v>21749999</v>
      </c>
      <c r="B21450">
        <v>1497847000</v>
      </c>
      <c r="C21450" t="s">
        <v>21448</v>
      </c>
      <c r="D21450" s="1">
        <f>DATEVALUE(C21450)</f>
        <v>42905</v>
      </c>
      <c r="E21450" s="2">
        <f>TIMEVALUE(MID(C21450,FIND(" ",C21450,2),LEN(C21450)))</f>
        <v>0.19212962962962962</v>
      </c>
      <c r="F21450">
        <v>68.5</v>
      </c>
    </row>
    <row r="21451" spans="1:6" x14ac:dyDescent="0.2">
      <c r="A21451">
        <v>21751000</v>
      </c>
      <c r="B21451">
        <v>1497847001</v>
      </c>
      <c r="C21451" t="s">
        <v>21449</v>
      </c>
      <c r="D21451" s="1">
        <f>DATEVALUE(C21451)</f>
        <v>42905</v>
      </c>
      <c r="E21451" s="2">
        <f>TIMEVALUE(MID(C21451,FIND(" ",C21451,2),LEN(C21451)))</f>
        <v>0.19214120370370369</v>
      </c>
      <c r="F21451">
        <v>68.5</v>
      </c>
    </row>
    <row r="21452" spans="1:6" x14ac:dyDescent="0.2">
      <c r="A21452">
        <v>21752000</v>
      </c>
      <c r="B21452">
        <v>1497847002</v>
      </c>
      <c r="C21452" t="s">
        <v>21450</v>
      </c>
      <c r="D21452" s="1">
        <f>DATEVALUE(C21452)</f>
        <v>42905</v>
      </c>
      <c r="E21452" s="2">
        <f>TIMEVALUE(MID(C21452,FIND(" ",C21452,2),LEN(C21452)))</f>
        <v>0.19215277777777776</v>
      </c>
      <c r="F21452">
        <v>68.5</v>
      </c>
    </row>
    <row r="21453" spans="1:6" x14ac:dyDescent="0.2">
      <c r="A21453">
        <v>21752998</v>
      </c>
      <c r="B21453">
        <v>1497847003</v>
      </c>
      <c r="C21453" t="s">
        <v>21451</v>
      </c>
      <c r="D21453" s="1">
        <f>DATEVALUE(C21453)</f>
        <v>42905</v>
      </c>
      <c r="E21453" s="2">
        <f>TIMEVALUE(MID(C21453,FIND(" ",C21453,2),LEN(C21453)))</f>
        <v>0.19216435185185185</v>
      </c>
      <c r="F21453">
        <v>68.5</v>
      </c>
    </row>
    <row r="21454" spans="1:6" x14ac:dyDescent="0.2">
      <c r="A21454">
        <v>21753999</v>
      </c>
      <c r="B21454">
        <v>1497847004</v>
      </c>
      <c r="C21454" t="s">
        <v>21452</v>
      </c>
      <c r="D21454" s="1">
        <f>DATEVALUE(C21454)</f>
        <v>42905</v>
      </c>
      <c r="E21454" s="2">
        <f>TIMEVALUE(MID(C21454,FIND(" ",C21454,2),LEN(C21454)))</f>
        <v>0.19217592592592592</v>
      </c>
      <c r="F21454">
        <v>68.5</v>
      </c>
    </row>
    <row r="21455" spans="1:6" x14ac:dyDescent="0.2">
      <c r="A21455">
        <v>21754998</v>
      </c>
      <c r="B21455">
        <v>1497847005</v>
      </c>
      <c r="C21455" t="s">
        <v>21453</v>
      </c>
      <c r="D21455" s="1">
        <f>DATEVALUE(C21455)</f>
        <v>42905</v>
      </c>
      <c r="E21455" s="2">
        <f>TIMEVALUE(MID(C21455,FIND(" ",C21455,2),LEN(C21455)))</f>
        <v>0.19218749999999998</v>
      </c>
      <c r="F21455">
        <v>68.5</v>
      </c>
    </row>
    <row r="21456" spans="1:6" x14ac:dyDescent="0.2">
      <c r="A21456">
        <v>21755999</v>
      </c>
      <c r="B21456">
        <v>1497847006</v>
      </c>
      <c r="C21456" t="s">
        <v>21454</v>
      </c>
      <c r="D21456" s="1">
        <f>DATEVALUE(C21456)</f>
        <v>42905</v>
      </c>
      <c r="E21456" s="2">
        <f>TIMEVALUE(MID(C21456,FIND(" ",C21456,2),LEN(C21456)))</f>
        <v>0.19219907407407408</v>
      </c>
      <c r="F21456">
        <v>68.5</v>
      </c>
    </row>
    <row r="21457" spans="1:6" x14ac:dyDescent="0.2">
      <c r="A21457">
        <v>21756998</v>
      </c>
      <c r="B21457">
        <v>1497847007</v>
      </c>
      <c r="C21457" t="s">
        <v>21455</v>
      </c>
      <c r="D21457" s="1">
        <f>DATEVALUE(C21457)</f>
        <v>42905</v>
      </c>
      <c r="E21457" s="2">
        <f>TIMEVALUE(MID(C21457,FIND(" ",C21457,2),LEN(C21457)))</f>
        <v>0.19221064814814814</v>
      </c>
      <c r="F21457">
        <v>68.5</v>
      </c>
    </row>
    <row r="21458" spans="1:6" x14ac:dyDescent="0.2">
      <c r="A21458">
        <v>21757999</v>
      </c>
      <c r="B21458">
        <v>1497847008</v>
      </c>
      <c r="C21458" t="s">
        <v>21456</v>
      </c>
      <c r="D21458" s="1">
        <f>DATEVALUE(C21458)</f>
        <v>42905</v>
      </c>
      <c r="E21458" s="2">
        <f>TIMEVALUE(MID(C21458,FIND(" ",C21458,2),LEN(C21458)))</f>
        <v>0.19222222222222221</v>
      </c>
      <c r="F21458">
        <v>68.5</v>
      </c>
    </row>
    <row r="21459" spans="1:6" x14ac:dyDescent="0.2">
      <c r="A21459">
        <v>21759000</v>
      </c>
      <c r="B21459">
        <v>1497847009</v>
      </c>
      <c r="C21459" t="s">
        <v>21457</v>
      </c>
      <c r="D21459" s="1">
        <f>DATEVALUE(C21459)</f>
        <v>42905</v>
      </c>
      <c r="E21459" s="2">
        <f>TIMEVALUE(MID(C21459,FIND(" ",C21459,2),LEN(C21459)))</f>
        <v>0.19223379629629631</v>
      </c>
      <c r="F21459">
        <v>68.5</v>
      </c>
    </row>
    <row r="21460" spans="1:6" x14ac:dyDescent="0.2">
      <c r="A21460">
        <v>21759998</v>
      </c>
      <c r="B21460">
        <v>1497847010</v>
      </c>
      <c r="C21460" t="s">
        <v>21458</v>
      </c>
      <c r="D21460" s="1">
        <f>DATEVALUE(C21460)</f>
        <v>42905</v>
      </c>
      <c r="E21460" s="2">
        <f>TIMEVALUE(MID(C21460,FIND(" ",C21460,2),LEN(C21460)))</f>
        <v>0.19224537037037037</v>
      </c>
      <c r="F21460">
        <v>68.5</v>
      </c>
    </row>
    <row r="21461" spans="1:6" x14ac:dyDescent="0.2">
      <c r="A21461">
        <v>21760999</v>
      </c>
      <c r="B21461">
        <v>1497847011</v>
      </c>
      <c r="C21461" t="s">
        <v>21459</v>
      </c>
      <c r="D21461" s="1">
        <f>DATEVALUE(C21461)</f>
        <v>42905</v>
      </c>
      <c r="E21461" s="2">
        <f>TIMEVALUE(MID(C21461,FIND(" ",C21461,2),LEN(C21461)))</f>
        <v>0.19225694444444444</v>
      </c>
      <c r="F21461">
        <v>68.5</v>
      </c>
    </row>
    <row r="21462" spans="1:6" x14ac:dyDescent="0.2">
      <c r="A21462">
        <v>21761999</v>
      </c>
      <c r="B21462">
        <v>1497847012</v>
      </c>
      <c r="C21462" t="s">
        <v>21460</v>
      </c>
      <c r="D21462" s="1">
        <f>DATEVALUE(C21462)</f>
        <v>42905</v>
      </c>
      <c r="E21462" s="2">
        <f>TIMEVALUE(MID(C21462,FIND(" ",C21462,2),LEN(C21462)))</f>
        <v>0.19226851851851853</v>
      </c>
      <c r="F21462">
        <v>68.5</v>
      </c>
    </row>
    <row r="21463" spans="1:6" x14ac:dyDescent="0.2">
      <c r="A21463">
        <v>21763000</v>
      </c>
      <c r="B21463">
        <v>1497847013</v>
      </c>
      <c r="C21463" t="s">
        <v>21461</v>
      </c>
      <c r="D21463" s="1">
        <f>DATEVALUE(C21463)</f>
        <v>42905</v>
      </c>
      <c r="E21463" s="2">
        <f>TIMEVALUE(MID(C21463,FIND(" ",C21463,2),LEN(C21463)))</f>
        <v>0.1922800925925926</v>
      </c>
      <c r="F21463">
        <v>68.5</v>
      </c>
    </row>
    <row r="21464" spans="1:6" x14ac:dyDescent="0.2">
      <c r="A21464">
        <v>21763998</v>
      </c>
      <c r="B21464">
        <v>1497847014</v>
      </c>
      <c r="C21464" t="s">
        <v>21462</v>
      </c>
      <c r="D21464" s="1">
        <f>DATEVALUE(C21464)</f>
        <v>42905</v>
      </c>
      <c r="E21464" s="2">
        <f>TIMEVALUE(MID(C21464,FIND(" ",C21464,2),LEN(C21464)))</f>
        <v>0.19229166666666667</v>
      </c>
      <c r="F21464">
        <v>68.5</v>
      </c>
    </row>
    <row r="21465" spans="1:6" x14ac:dyDescent="0.2">
      <c r="A21465">
        <v>21764999</v>
      </c>
      <c r="B21465">
        <v>1497847015</v>
      </c>
      <c r="C21465" t="s">
        <v>21463</v>
      </c>
      <c r="D21465" s="1">
        <f>DATEVALUE(C21465)</f>
        <v>42905</v>
      </c>
      <c r="E21465" s="2">
        <f>TIMEVALUE(MID(C21465,FIND(" ",C21465,2),LEN(C21465)))</f>
        <v>0.19230324074074076</v>
      </c>
      <c r="F21465">
        <v>68.5</v>
      </c>
    </row>
    <row r="21466" spans="1:6" x14ac:dyDescent="0.2">
      <c r="A21466">
        <v>21765998</v>
      </c>
      <c r="B21466">
        <v>1497847016</v>
      </c>
      <c r="C21466" t="s">
        <v>21464</v>
      </c>
      <c r="D21466" s="1">
        <f>DATEVALUE(C21466)</f>
        <v>42905</v>
      </c>
      <c r="E21466" s="2">
        <f>TIMEVALUE(MID(C21466,FIND(" ",C21466,2),LEN(C21466)))</f>
        <v>0.19231481481481483</v>
      </c>
      <c r="F21466">
        <v>68.5</v>
      </c>
    </row>
    <row r="21467" spans="1:6" x14ac:dyDescent="0.2">
      <c r="A21467">
        <v>21766999</v>
      </c>
      <c r="B21467">
        <v>1497847017</v>
      </c>
      <c r="C21467" t="s">
        <v>21465</v>
      </c>
      <c r="D21467" s="1">
        <f>DATEVALUE(C21467)</f>
        <v>42905</v>
      </c>
      <c r="E21467" s="2">
        <f>TIMEVALUE(MID(C21467,FIND(" ",C21467,2),LEN(C21467)))</f>
        <v>0.19232638888888889</v>
      </c>
      <c r="F21467">
        <v>68.5</v>
      </c>
    </row>
    <row r="21468" spans="1:6" x14ac:dyDescent="0.2">
      <c r="A21468">
        <v>21767999</v>
      </c>
      <c r="B21468">
        <v>1497847018</v>
      </c>
      <c r="C21468" t="s">
        <v>21466</v>
      </c>
      <c r="D21468" s="1">
        <f>DATEVALUE(C21468)</f>
        <v>42905</v>
      </c>
      <c r="E21468" s="2">
        <f>TIMEVALUE(MID(C21468,FIND(" ",C21468,2),LEN(C21468)))</f>
        <v>0.19233796296296299</v>
      </c>
      <c r="F21468">
        <v>68.5</v>
      </c>
    </row>
    <row r="21469" spans="1:6" x14ac:dyDescent="0.2">
      <c r="A21469">
        <v>21768998</v>
      </c>
      <c r="B21469">
        <v>1497847019</v>
      </c>
      <c r="C21469" t="s">
        <v>21467</v>
      </c>
      <c r="D21469" s="1">
        <f>DATEVALUE(C21469)</f>
        <v>42905</v>
      </c>
      <c r="E21469" s="2">
        <f>TIMEVALUE(MID(C21469,FIND(" ",C21469,2),LEN(C21469)))</f>
        <v>0.19234953703703703</v>
      </c>
      <c r="F21469">
        <v>68.5</v>
      </c>
    </row>
    <row r="21470" spans="1:6" x14ac:dyDescent="0.2">
      <c r="A21470">
        <v>21769999</v>
      </c>
      <c r="B21470">
        <v>1497847020</v>
      </c>
      <c r="C21470" t="s">
        <v>21468</v>
      </c>
      <c r="D21470" s="1">
        <f>DATEVALUE(C21470)</f>
        <v>42905</v>
      </c>
      <c r="E21470" s="2">
        <f>TIMEVALUE(MID(C21470,FIND(" ",C21470,2),LEN(C21470)))</f>
        <v>0.19236111111111112</v>
      </c>
      <c r="F21470">
        <v>68.5</v>
      </c>
    </row>
    <row r="21471" spans="1:6" x14ac:dyDescent="0.2">
      <c r="A21471">
        <v>21770998</v>
      </c>
      <c r="B21471">
        <v>1497847021</v>
      </c>
      <c r="C21471" t="s">
        <v>21469</v>
      </c>
      <c r="D21471" s="1">
        <f>DATEVALUE(C21471)</f>
        <v>42905</v>
      </c>
      <c r="E21471" s="2">
        <f>TIMEVALUE(MID(C21471,FIND(" ",C21471,2),LEN(C21471)))</f>
        <v>0.19237268518518516</v>
      </c>
      <c r="F21471">
        <v>68.5</v>
      </c>
    </row>
    <row r="21472" spans="1:6" x14ac:dyDescent="0.2">
      <c r="A21472">
        <v>21771999</v>
      </c>
      <c r="B21472">
        <v>1497847022</v>
      </c>
      <c r="C21472" t="s">
        <v>21470</v>
      </c>
      <c r="D21472" s="1">
        <f>DATEVALUE(C21472)</f>
        <v>42905</v>
      </c>
      <c r="E21472" s="2">
        <f>TIMEVALUE(MID(C21472,FIND(" ",C21472,2),LEN(C21472)))</f>
        <v>0.19238425925925925</v>
      </c>
      <c r="F21472">
        <v>68.5</v>
      </c>
    </row>
    <row r="21473" spans="1:6" x14ac:dyDescent="0.2">
      <c r="A21473">
        <v>21772999</v>
      </c>
      <c r="B21473">
        <v>1497847023</v>
      </c>
      <c r="C21473" t="s">
        <v>21471</v>
      </c>
      <c r="D21473" s="1">
        <f>DATEVALUE(C21473)</f>
        <v>42905</v>
      </c>
      <c r="E21473" s="2">
        <f>TIMEVALUE(MID(C21473,FIND(" ",C21473,2),LEN(C21473)))</f>
        <v>0.19239583333333332</v>
      </c>
      <c r="F21473">
        <v>68.5</v>
      </c>
    </row>
    <row r="21474" spans="1:6" x14ac:dyDescent="0.2">
      <c r="A21474">
        <v>21773999</v>
      </c>
      <c r="B21474">
        <v>1497847024</v>
      </c>
      <c r="C21474" t="s">
        <v>21472</v>
      </c>
      <c r="D21474" s="1">
        <f>DATEVALUE(C21474)</f>
        <v>42905</v>
      </c>
      <c r="E21474" s="2">
        <f>TIMEVALUE(MID(C21474,FIND(" ",C21474,2),LEN(C21474)))</f>
        <v>0.19240740740740739</v>
      </c>
      <c r="F21474">
        <v>68.5</v>
      </c>
    </row>
    <row r="21475" spans="1:6" x14ac:dyDescent="0.2">
      <c r="A21475">
        <v>21774999</v>
      </c>
      <c r="B21475">
        <v>1497847025</v>
      </c>
      <c r="C21475" t="s">
        <v>21473</v>
      </c>
      <c r="D21475" s="1">
        <f>DATEVALUE(C21475)</f>
        <v>42905</v>
      </c>
      <c r="E21475" s="2">
        <f>TIMEVALUE(MID(C21475,FIND(" ",C21475,2),LEN(C21475)))</f>
        <v>0.19241898148148148</v>
      </c>
      <c r="F21475">
        <v>68.5</v>
      </c>
    </row>
    <row r="21476" spans="1:6" x14ac:dyDescent="0.2">
      <c r="A21476">
        <v>21775998</v>
      </c>
      <c r="B21476">
        <v>1497847026</v>
      </c>
      <c r="C21476" t="s">
        <v>21474</v>
      </c>
      <c r="D21476" s="1">
        <f>DATEVALUE(C21476)</f>
        <v>42905</v>
      </c>
      <c r="E21476" s="2">
        <f>TIMEVALUE(MID(C21476,FIND(" ",C21476,2),LEN(C21476)))</f>
        <v>0.19243055555555555</v>
      </c>
      <c r="F21476">
        <v>68.5</v>
      </c>
    </row>
    <row r="21477" spans="1:6" x14ac:dyDescent="0.2">
      <c r="A21477">
        <v>21776999</v>
      </c>
      <c r="B21477">
        <v>1497847027</v>
      </c>
      <c r="C21477" t="s">
        <v>21475</v>
      </c>
      <c r="D21477" s="1">
        <f>DATEVALUE(C21477)</f>
        <v>42905</v>
      </c>
      <c r="E21477" s="2">
        <f>TIMEVALUE(MID(C21477,FIND(" ",C21477,2),LEN(C21477)))</f>
        <v>0.19244212962962962</v>
      </c>
      <c r="F21477">
        <v>68.5</v>
      </c>
    </row>
    <row r="21478" spans="1:6" x14ac:dyDescent="0.2">
      <c r="A21478">
        <v>21777999</v>
      </c>
      <c r="B21478">
        <v>1497847028</v>
      </c>
      <c r="C21478" t="s">
        <v>21476</v>
      </c>
      <c r="D21478" s="1">
        <f>DATEVALUE(C21478)</f>
        <v>42905</v>
      </c>
      <c r="E21478" s="2">
        <f>TIMEVALUE(MID(C21478,FIND(" ",C21478,2),LEN(C21478)))</f>
        <v>0.19245370370370371</v>
      </c>
      <c r="F21478">
        <v>68.5</v>
      </c>
    </row>
    <row r="21479" spans="1:6" x14ac:dyDescent="0.2">
      <c r="A21479">
        <v>21778999</v>
      </c>
      <c r="B21479">
        <v>1497847029</v>
      </c>
      <c r="C21479" t="s">
        <v>21477</v>
      </c>
      <c r="D21479" s="1">
        <f>DATEVALUE(C21479)</f>
        <v>42905</v>
      </c>
      <c r="E21479" s="2">
        <f>TIMEVALUE(MID(C21479,FIND(" ",C21479,2),LEN(C21479)))</f>
        <v>0.19246527777777778</v>
      </c>
      <c r="F21479">
        <v>68.5</v>
      </c>
    </row>
    <row r="21480" spans="1:6" x14ac:dyDescent="0.2">
      <c r="A21480">
        <v>21779999</v>
      </c>
      <c r="B21480">
        <v>1497847030</v>
      </c>
      <c r="C21480" t="s">
        <v>21478</v>
      </c>
      <c r="D21480" s="1">
        <f>DATEVALUE(C21480)</f>
        <v>42905</v>
      </c>
      <c r="E21480" s="2">
        <f>TIMEVALUE(MID(C21480,FIND(" ",C21480,2),LEN(C21480)))</f>
        <v>0.19247685185185184</v>
      </c>
      <c r="F21480">
        <v>68.5</v>
      </c>
    </row>
    <row r="21481" spans="1:6" x14ac:dyDescent="0.2">
      <c r="A21481">
        <v>21780999</v>
      </c>
      <c r="B21481">
        <v>1497847031</v>
      </c>
      <c r="C21481" t="s">
        <v>21479</v>
      </c>
      <c r="D21481" s="1">
        <f>DATEVALUE(C21481)</f>
        <v>42905</v>
      </c>
      <c r="E21481" s="2">
        <f>TIMEVALUE(MID(C21481,FIND(" ",C21481,2),LEN(C21481)))</f>
        <v>0.19248842592592594</v>
      </c>
      <c r="F21481">
        <v>68.5</v>
      </c>
    </row>
    <row r="21482" spans="1:6" x14ac:dyDescent="0.2">
      <c r="A21482">
        <v>21781999</v>
      </c>
      <c r="B21482">
        <v>1497847032</v>
      </c>
      <c r="C21482" t="s">
        <v>21480</v>
      </c>
      <c r="D21482" s="1">
        <f>DATEVALUE(C21482)</f>
        <v>42905</v>
      </c>
      <c r="E21482" s="2">
        <f>TIMEVALUE(MID(C21482,FIND(" ",C21482,2),LEN(C21482)))</f>
        <v>0.1925</v>
      </c>
      <c r="F21482">
        <v>68.5</v>
      </c>
    </row>
    <row r="21483" spans="1:6" x14ac:dyDescent="0.2">
      <c r="A21483">
        <v>21782999</v>
      </c>
      <c r="B21483">
        <v>1497847033</v>
      </c>
      <c r="C21483" t="s">
        <v>21481</v>
      </c>
      <c r="D21483" s="1">
        <f>DATEVALUE(C21483)</f>
        <v>42905</v>
      </c>
      <c r="E21483" s="2">
        <f>TIMEVALUE(MID(C21483,FIND(" ",C21483,2),LEN(C21483)))</f>
        <v>0.19251157407407407</v>
      </c>
      <c r="F21483">
        <v>68.5</v>
      </c>
    </row>
    <row r="21484" spans="1:6" x14ac:dyDescent="0.2">
      <c r="A21484">
        <v>21783999</v>
      </c>
      <c r="B21484">
        <v>1497847034</v>
      </c>
      <c r="C21484" t="s">
        <v>21482</v>
      </c>
      <c r="D21484" s="1">
        <f>DATEVALUE(C21484)</f>
        <v>42905</v>
      </c>
      <c r="E21484" s="2">
        <f>TIMEVALUE(MID(C21484,FIND(" ",C21484,2),LEN(C21484)))</f>
        <v>0.19252314814814817</v>
      </c>
      <c r="F21484">
        <v>68.5</v>
      </c>
    </row>
    <row r="21485" spans="1:6" x14ac:dyDescent="0.2">
      <c r="A21485">
        <v>21784998</v>
      </c>
      <c r="B21485">
        <v>1497847035</v>
      </c>
      <c r="C21485" t="s">
        <v>21483</v>
      </c>
      <c r="D21485" s="1">
        <f>DATEVALUE(C21485)</f>
        <v>42905</v>
      </c>
      <c r="E21485" s="2">
        <f>TIMEVALUE(MID(C21485,FIND(" ",C21485,2),LEN(C21485)))</f>
        <v>0.19253472222222223</v>
      </c>
      <c r="F21485">
        <v>68.5</v>
      </c>
    </row>
    <row r="21486" spans="1:6" x14ac:dyDescent="0.2">
      <c r="A21486">
        <v>21785999</v>
      </c>
      <c r="B21486">
        <v>1497847036</v>
      </c>
      <c r="C21486" t="s">
        <v>21484</v>
      </c>
      <c r="D21486" s="1">
        <f>DATEVALUE(C21486)</f>
        <v>42905</v>
      </c>
      <c r="E21486" s="2">
        <f>TIMEVALUE(MID(C21486,FIND(" ",C21486,2),LEN(C21486)))</f>
        <v>0.1925462962962963</v>
      </c>
      <c r="F21486">
        <v>68.5</v>
      </c>
    </row>
    <row r="21487" spans="1:6" x14ac:dyDescent="0.2">
      <c r="A21487">
        <v>21786998</v>
      </c>
      <c r="B21487">
        <v>1497847037</v>
      </c>
      <c r="C21487" t="s">
        <v>21485</v>
      </c>
      <c r="D21487" s="1">
        <f>DATEVALUE(C21487)</f>
        <v>42905</v>
      </c>
      <c r="E21487" s="2">
        <f>TIMEVALUE(MID(C21487,FIND(" ",C21487,2),LEN(C21487)))</f>
        <v>0.19255787037037039</v>
      </c>
      <c r="F21487">
        <v>68.5</v>
      </c>
    </row>
    <row r="21488" spans="1:6" x14ac:dyDescent="0.2">
      <c r="A21488">
        <v>21787999</v>
      </c>
      <c r="B21488">
        <v>1497847038</v>
      </c>
      <c r="C21488" t="s">
        <v>21486</v>
      </c>
      <c r="D21488" s="1">
        <f>DATEVALUE(C21488)</f>
        <v>42905</v>
      </c>
      <c r="E21488" s="2">
        <f>TIMEVALUE(MID(C21488,FIND(" ",C21488,2),LEN(C21488)))</f>
        <v>0.19256944444444443</v>
      </c>
      <c r="F21488">
        <v>68.5</v>
      </c>
    </row>
    <row r="21489" spans="1:6" x14ac:dyDescent="0.2">
      <c r="A21489">
        <v>21788999</v>
      </c>
      <c r="B21489">
        <v>1497847039</v>
      </c>
      <c r="C21489" t="s">
        <v>21487</v>
      </c>
      <c r="D21489" s="1">
        <f>DATEVALUE(C21489)</f>
        <v>42905</v>
      </c>
      <c r="E21489" s="2">
        <f>TIMEVALUE(MID(C21489,FIND(" ",C21489,2),LEN(C21489)))</f>
        <v>0.19258101851851853</v>
      </c>
      <c r="F21489">
        <v>68.5</v>
      </c>
    </row>
    <row r="21490" spans="1:6" x14ac:dyDescent="0.2">
      <c r="A21490">
        <v>21790000</v>
      </c>
      <c r="B21490">
        <v>1497847040</v>
      </c>
      <c r="C21490" t="s">
        <v>21488</v>
      </c>
      <c r="D21490" s="1">
        <f>DATEVALUE(C21490)</f>
        <v>42905</v>
      </c>
      <c r="E21490" s="2">
        <f>TIMEVALUE(MID(C21490,FIND(" ",C21490,2),LEN(C21490)))</f>
        <v>0.19259259259259257</v>
      </c>
      <c r="F21490">
        <v>68.5</v>
      </c>
    </row>
    <row r="21491" spans="1:6" x14ac:dyDescent="0.2">
      <c r="A21491">
        <v>21790999</v>
      </c>
      <c r="B21491">
        <v>1497847041</v>
      </c>
      <c r="C21491" t="s">
        <v>21489</v>
      </c>
      <c r="D21491" s="1">
        <f>DATEVALUE(C21491)</f>
        <v>42905</v>
      </c>
      <c r="E21491" s="2">
        <f>TIMEVALUE(MID(C21491,FIND(" ",C21491,2),LEN(C21491)))</f>
        <v>0.19260416666666669</v>
      </c>
      <c r="F21491">
        <v>68.5</v>
      </c>
    </row>
    <row r="21492" spans="1:6" x14ac:dyDescent="0.2">
      <c r="A21492">
        <v>21791998</v>
      </c>
      <c r="B21492">
        <v>1497847042</v>
      </c>
      <c r="C21492" t="s">
        <v>21490</v>
      </c>
      <c r="D21492" s="1">
        <f>DATEVALUE(C21492)</f>
        <v>42905</v>
      </c>
      <c r="E21492" s="2">
        <f>TIMEVALUE(MID(C21492,FIND(" ",C21492,2),LEN(C21492)))</f>
        <v>0.19261574074074073</v>
      </c>
      <c r="F21492">
        <v>68.5</v>
      </c>
    </row>
    <row r="21493" spans="1:6" x14ac:dyDescent="0.2">
      <c r="A21493">
        <v>21793000</v>
      </c>
      <c r="B21493">
        <v>1497847043</v>
      </c>
      <c r="C21493" t="s">
        <v>21491</v>
      </c>
      <c r="D21493" s="1">
        <f>DATEVALUE(C21493)</f>
        <v>42905</v>
      </c>
      <c r="E21493" s="2">
        <f>TIMEVALUE(MID(C21493,FIND(" ",C21493,2),LEN(C21493)))</f>
        <v>0.19262731481481479</v>
      </c>
      <c r="F21493">
        <v>68.5</v>
      </c>
    </row>
    <row r="21494" spans="1:6" x14ac:dyDescent="0.2">
      <c r="A21494">
        <v>21793999</v>
      </c>
      <c r="B21494">
        <v>1497847044</v>
      </c>
      <c r="C21494" t="s">
        <v>21492</v>
      </c>
      <c r="D21494" s="1">
        <f>DATEVALUE(C21494)</f>
        <v>42905</v>
      </c>
      <c r="E21494" s="2">
        <f>TIMEVALUE(MID(C21494,FIND(" ",C21494,2),LEN(C21494)))</f>
        <v>0.19263888888888889</v>
      </c>
      <c r="F21494">
        <v>68.5</v>
      </c>
    </row>
    <row r="21495" spans="1:6" x14ac:dyDescent="0.2">
      <c r="A21495">
        <v>21794999</v>
      </c>
      <c r="B21495">
        <v>1497847045</v>
      </c>
      <c r="C21495" t="s">
        <v>21493</v>
      </c>
      <c r="D21495" s="1">
        <f>DATEVALUE(C21495)</f>
        <v>42905</v>
      </c>
      <c r="E21495" s="2">
        <f>TIMEVALUE(MID(C21495,FIND(" ",C21495,2),LEN(C21495)))</f>
        <v>0.19265046296296295</v>
      </c>
      <c r="F21495">
        <v>68.5</v>
      </c>
    </row>
    <row r="21496" spans="1:6" x14ac:dyDescent="0.2">
      <c r="A21496">
        <v>21795999</v>
      </c>
      <c r="B21496">
        <v>1497847046</v>
      </c>
      <c r="C21496" t="s">
        <v>21494</v>
      </c>
      <c r="D21496" s="1">
        <f>DATEVALUE(C21496)</f>
        <v>42905</v>
      </c>
      <c r="E21496" s="2">
        <f>TIMEVALUE(MID(C21496,FIND(" ",C21496,2),LEN(C21496)))</f>
        <v>0.19266203703703702</v>
      </c>
      <c r="F21496">
        <v>68.599999999999994</v>
      </c>
    </row>
    <row r="21497" spans="1:6" x14ac:dyDescent="0.2">
      <c r="A21497">
        <v>21796999</v>
      </c>
      <c r="B21497">
        <v>1497847047</v>
      </c>
      <c r="C21497" t="s">
        <v>21495</v>
      </c>
      <c r="D21497" s="1">
        <f>DATEVALUE(C21497)</f>
        <v>42905</v>
      </c>
      <c r="E21497" s="2">
        <f>TIMEVALUE(MID(C21497,FIND(" ",C21497,2),LEN(C21497)))</f>
        <v>0.19267361111111111</v>
      </c>
      <c r="F21497">
        <v>68.599999999999994</v>
      </c>
    </row>
    <row r="21498" spans="1:6" x14ac:dyDescent="0.2">
      <c r="A21498">
        <v>21797999</v>
      </c>
      <c r="B21498">
        <v>1497847048</v>
      </c>
      <c r="C21498" t="s">
        <v>21496</v>
      </c>
      <c r="D21498" s="1">
        <f>DATEVALUE(C21498)</f>
        <v>42905</v>
      </c>
      <c r="E21498" s="2">
        <f>TIMEVALUE(MID(C21498,FIND(" ",C21498,2),LEN(C21498)))</f>
        <v>0.19268518518518518</v>
      </c>
      <c r="F21498">
        <v>68.599999999999994</v>
      </c>
    </row>
    <row r="21499" spans="1:6" x14ac:dyDescent="0.2">
      <c r="A21499">
        <v>21798999</v>
      </c>
      <c r="B21499">
        <v>1497847049</v>
      </c>
      <c r="C21499" t="s">
        <v>21497</v>
      </c>
      <c r="D21499" s="1">
        <f>DATEVALUE(C21499)</f>
        <v>42905</v>
      </c>
      <c r="E21499" s="2">
        <f>TIMEVALUE(MID(C21499,FIND(" ",C21499,2),LEN(C21499)))</f>
        <v>0.19269675925925925</v>
      </c>
      <c r="F21499">
        <v>68.599999999999994</v>
      </c>
    </row>
    <row r="21500" spans="1:6" x14ac:dyDescent="0.2">
      <c r="A21500">
        <v>21799999</v>
      </c>
      <c r="B21500">
        <v>1497847050</v>
      </c>
      <c r="C21500" t="s">
        <v>21498</v>
      </c>
      <c r="D21500" s="1">
        <f>DATEVALUE(C21500)</f>
        <v>42905</v>
      </c>
      <c r="E21500" s="2">
        <f>TIMEVALUE(MID(C21500,FIND(" ",C21500,2),LEN(C21500)))</f>
        <v>0.19270833333333334</v>
      </c>
      <c r="F21500">
        <v>68.599999999999994</v>
      </c>
    </row>
    <row r="21501" spans="1:6" x14ac:dyDescent="0.2">
      <c r="A21501">
        <v>21800998</v>
      </c>
      <c r="B21501">
        <v>1497847051</v>
      </c>
      <c r="C21501" t="s">
        <v>21499</v>
      </c>
      <c r="D21501" s="1">
        <f>DATEVALUE(C21501)</f>
        <v>42905</v>
      </c>
      <c r="E21501" s="2">
        <f>TIMEVALUE(MID(C21501,FIND(" ",C21501,2),LEN(C21501)))</f>
        <v>0.19271990740740741</v>
      </c>
      <c r="F21501">
        <v>68.599999999999994</v>
      </c>
    </row>
    <row r="21502" spans="1:6" x14ac:dyDescent="0.2">
      <c r="A21502">
        <v>21801999</v>
      </c>
      <c r="B21502">
        <v>1497847052</v>
      </c>
      <c r="C21502" t="s">
        <v>21500</v>
      </c>
      <c r="D21502" s="1">
        <f>DATEVALUE(C21502)</f>
        <v>42905</v>
      </c>
      <c r="E21502" s="2">
        <f>TIMEVALUE(MID(C21502,FIND(" ",C21502,2),LEN(C21502)))</f>
        <v>0.19273148148148148</v>
      </c>
      <c r="F21502">
        <v>68.599999999999994</v>
      </c>
    </row>
    <row r="21503" spans="1:6" x14ac:dyDescent="0.2">
      <c r="A21503">
        <v>21802999</v>
      </c>
      <c r="B21503">
        <v>1497847053</v>
      </c>
      <c r="C21503" t="s">
        <v>21501</v>
      </c>
      <c r="D21503" s="1">
        <f>DATEVALUE(C21503)</f>
        <v>42905</v>
      </c>
      <c r="E21503" s="2">
        <f>TIMEVALUE(MID(C21503,FIND(" ",C21503,2),LEN(C21503)))</f>
        <v>0.19274305555555557</v>
      </c>
      <c r="F21503">
        <v>68.599999999999994</v>
      </c>
    </row>
    <row r="21504" spans="1:6" x14ac:dyDescent="0.2">
      <c r="A21504">
        <v>21804000</v>
      </c>
      <c r="B21504">
        <v>1497847054</v>
      </c>
      <c r="C21504" t="s">
        <v>21502</v>
      </c>
      <c r="D21504" s="1">
        <f>DATEVALUE(C21504)</f>
        <v>42905</v>
      </c>
      <c r="E21504" s="2">
        <f>TIMEVALUE(MID(C21504,FIND(" ",C21504,2),LEN(C21504)))</f>
        <v>0.19275462962962964</v>
      </c>
      <c r="F21504">
        <v>68.599999999999994</v>
      </c>
    </row>
    <row r="21505" spans="1:6" x14ac:dyDescent="0.2">
      <c r="A21505">
        <v>21805000</v>
      </c>
      <c r="B21505">
        <v>1497847055</v>
      </c>
      <c r="C21505" t="s">
        <v>21503</v>
      </c>
      <c r="D21505" s="1">
        <f>DATEVALUE(C21505)</f>
        <v>42905</v>
      </c>
      <c r="E21505" s="2">
        <f>TIMEVALUE(MID(C21505,FIND(" ",C21505,2),LEN(C21505)))</f>
        <v>0.1927662037037037</v>
      </c>
      <c r="F21505">
        <v>68.599999999999994</v>
      </c>
    </row>
    <row r="21506" spans="1:6" x14ac:dyDescent="0.2">
      <c r="A21506">
        <v>21806000</v>
      </c>
      <c r="B21506">
        <v>1497847056</v>
      </c>
      <c r="C21506" t="s">
        <v>21504</v>
      </c>
      <c r="D21506" s="1">
        <f>DATEVALUE(C21506)</f>
        <v>42905</v>
      </c>
      <c r="E21506" s="2">
        <f>TIMEVALUE(MID(C21506,FIND(" ",C21506,2),LEN(C21506)))</f>
        <v>0.1927777777777778</v>
      </c>
      <c r="F21506">
        <v>68.599999999999994</v>
      </c>
    </row>
    <row r="21507" spans="1:6" x14ac:dyDescent="0.2">
      <c r="A21507">
        <v>21806999</v>
      </c>
      <c r="B21507">
        <v>1497847057</v>
      </c>
      <c r="C21507" t="s">
        <v>21505</v>
      </c>
      <c r="D21507" s="1">
        <f>DATEVALUE(C21507)</f>
        <v>42905</v>
      </c>
      <c r="E21507" s="2">
        <f>TIMEVALUE(MID(C21507,FIND(" ",C21507,2),LEN(C21507)))</f>
        <v>0.19278935185185186</v>
      </c>
      <c r="F21507">
        <v>68.599999999999994</v>
      </c>
    </row>
    <row r="21508" spans="1:6" x14ac:dyDescent="0.2">
      <c r="A21508">
        <v>21807998</v>
      </c>
      <c r="B21508">
        <v>1497847058</v>
      </c>
      <c r="C21508" t="s">
        <v>21506</v>
      </c>
      <c r="D21508" s="1">
        <f>DATEVALUE(C21508)</f>
        <v>42905</v>
      </c>
      <c r="E21508" s="2">
        <f>TIMEVALUE(MID(C21508,FIND(" ",C21508,2),LEN(C21508)))</f>
        <v>0.19280092592592593</v>
      </c>
      <c r="F21508">
        <v>68.599999999999994</v>
      </c>
    </row>
    <row r="21509" spans="1:6" x14ac:dyDescent="0.2">
      <c r="A21509">
        <v>21808999</v>
      </c>
      <c r="B21509">
        <v>1497847059</v>
      </c>
      <c r="C21509" t="s">
        <v>21507</v>
      </c>
      <c r="D21509" s="1">
        <f>DATEVALUE(C21509)</f>
        <v>42905</v>
      </c>
      <c r="E21509" s="2">
        <f>TIMEVALUE(MID(C21509,FIND(" ",C21509,2),LEN(C21509)))</f>
        <v>0.19281249999999997</v>
      </c>
      <c r="F21509">
        <v>68.599999999999994</v>
      </c>
    </row>
    <row r="21510" spans="1:6" x14ac:dyDescent="0.2">
      <c r="A21510">
        <v>21810000</v>
      </c>
      <c r="B21510">
        <v>1497847060</v>
      </c>
      <c r="C21510" t="s">
        <v>21508</v>
      </c>
      <c r="D21510" s="1">
        <f>DATEVALUE(C21510)</f>
        <v>42905</v>
      </c>
      <c r="E21510" s="2">
        <f>TIMEVALUE(MID(C21510,FIND(" ",C21510,2),LEN(C21510)))</f>
        <v>0.19282407407407409</v>
      </c>
      <c r="F21510">
        <v>68.599999999999994</v>
      </c>
    </row>
    <row r="21511" spans="1:6" x14ac:dyDescent="0.2">
      <c r="A21511">
        <v>21811000</v>
      </c>
      <c r="B21511">
        <v>1497847061</v>
      </c>
      <c r="C21511" t="s">
        <v>21509</v>
      </c>
      <c r="D21511" s="1">
        <f>DATEVALUE(C21511)</f>
        <v>42905</v>
      </c>
      <c r="E21511" s="2">
        <f>TIMEVALUE(MID(C21511,FIND(" ",C21511,2),LEN(C21511)))</f>
        <v>0.19283564814814813</v>
      </c>
      <c r="F21511">
        <v>68.599999999999994</v>
      </c>
    </row>
    <row r="21512" spans="1:6" x14ac:dyDescent="0.2">
      <c r="A21512">
        <v>21812000</v>
      </c>
      <c r="B21512">
        <v>1497847062</v>
      </c>
      <c r="C21512" t="s">
        <v>21510</v>
      </c>
      <c r="D21512" s="1">
        <f>DATEVALUE(C21512)</f>
        <v>42905</v>
      </c>
      <c r="E21512" s="2">
        <f>TIMEVALUE(MID(C21512,FIND(" ",C21512,2),LEN(C21512)))</f>
        <v>0.19284722222222225</v>
      </c>
      <c r="F21512">
        <v>68.599999999999994</v>
      </c>
    </row>
    <row r="21513" spans="1:6" x14ac:dyDescent="0.2">
      <c r="A21513">
        <v>21812999</v>
      </c>
      <c r="B21513">
        <v>1497847063</v>
      </c>
      <c r="C21513" t="s">
        <v>21511</v>
      </c>
      <c r="D21513" s="1">
        <f>DATEVALUE(C21513)</f>
        <v>42905</v>
      </c>
      <c r="E21513" s="2">
        <f>TIMEVALUE(MID(C21513,FIND(" ",C21513,2),LEN(C21513)))</f>
        <v>0.19285879629629629</v>
      </c>
      <c r="F21513">
        <v>68.599999999999994</v>
      </c>
    </row>
    <row r="21514" spans="1:6" x14ac:dyDescent="0.2">
      <c r="A21514">
        <v>21813999</v>
      </c>
      <c r="B21514">
        <v>1497847064</v>
      </c>
      <c r="C21514" t="s">
        <v>21512</v>
      </c>
      <c r="D21514" s="1">
        <f>DATEVALUE(C21514)</f>
        <v>42905</v>
      </c>
      <c r="E21514" s="2">
        <f>TIMEVALUE(MID(C21514,FIND(" ",C21514,2),LEN(C21514)))</f>
        <v>0.19287037037037036</v>
      </c>
      <c r="F21514">
        <v>68.599999999999994</v>
      </c>
    </row>
    <row r="21515" spans="1:6" x14ac:dyDescent="0.2">
      <c r="A21515">
        <v>21814999</v>
      </c>
      <c r="B21515">
        <v>1497847065</v>
      </c>
      <c r="C21515" t="s">
        <v>21513</v>
      </c>
      <c r="D21515" s="1">
        <f>DATEVALUE(C21515)</f>
        <v>42905</v>
      </c>
      <c r="E21515" s="2">
        <f>TIMEVALUE(MID(C21515,FIND(" ",C21515,2),LEN(C21515)))</f>
        <v>0.19288194444444443</v>
      </c>
      <c r="F21515">
        <v>68.599999999999994</v>
      </c>
    </row>
    <row r="21516" spans="1:6" x14ac:dyDescent="0.2">
      <c r="A21516">
        <v>21815999</v>
      </c>
      <c r="B21516">
        <v>1497847066</v>
      </c>
      <c r="C21516" t="s">
        <v>21514</v>
      </c>
      <c r="D21516" s="1">
        <f>DATEVALUE(C21516)</f>
        <v>42905</v>
      </c>
      <c r="E21516" s="2">
        <f>TIMEVALUE(MID(C21516,FIND(" ",C21516,2),LEN(C21516)))</f>
        <v>0.19289351851851852</v>
      </c>
      <c r="F21516">
        <v>68.599999999999994</v>
      </c>
    </row>
    <row r="21517" spans="1:6" x14ac:dyDescent="0.2">
      <c r="A21517">
        <v>21816999</v>
      </c>
      <c r="B21517">
        <v>1497847067</v>
      </c>
      <c r="C21517" t="s">
        <v>21515</v>
      </c>
      <c r="D21517" s="1">
        <f>DATEVALUE(C21517)</f>
        <v>42905</v>
      </c>
      <c r="E21517" s="2">
        <f>TIMEVALUE(MID(C21517,FIND(" ",C21517,2),LEN(C21517)))</f>
        <v>0.19290509259259259</v>
      </c>
      <c r="F21517">
        <v>68.599999999999994</v>
      </c>
    </row>
    <row r="21518" spans="1:6" x14ac:dyDescent="0.2">
      <c r="A21518">
        <v>21817999</v>
      </c>
      <c r="B21518">
        <v>1497847068</v>
      </c>
      <c r="C21518" t="s">
        <v>21516</v>
      </c>
      <c r="D21518" s="1">
        <f>DATEVALUE(C21518)</f>
        <v>42905</v>
      </c>
      <c r="E21518" s="2">
        <f>TIMEVALUE(MID(C21518,FIND(" ",C21518,2),LEN(C21518)))</f>
        <v>0.19291666666666665</v>
      </c>
      <c r="F21518">
        <v>68.599999999999994</v>
      </c>
    </row>
    <row r="21519" spans="1:6" x14ac:dyDescent="0.2">
      <c r="A21519">
        <v>21818998</v>
      </c>
      <c r="B21519">
        <v>1497847069</v>
      </c>
      <c r="C21519" t="s">
        <v>21517</v>
      </c>
      <c r="D21519" s="1">
        <f>DATEVALUE(C21519)</f>
        <v>42905</v>
      </c>
      <c r="E21519" s="2">
        <f>TIMEVALUE(MID(C21519,FIND(" ",C21519,2),LEN(C21519)))</f>
        <v>0.19292824074074075</v>
      </c>
      <c r="F21519">
        <v>68.599999999999994</v>
      </c>
    </row>
    <row r="21520" spans="1:6" x14ac:dyDescent="0.2">
      <c r="A21520">
        <v>21819999</v>
      </c>
      <c r="B21520">
        <v>1497847070</v>
      </c>
      <c r="C21520" t="s">
        <v>21518</v>
      </c>
      <c r="D21520" s="1">
        <f>DATEVALUE(C21520)</f>
        <v>42905</v>
      </c>
      <c r="E21520" s="2">
        <f>TIMEVALUE(MID(C21520,FIND(" ",C21520,2),LEN(C21520)))</f>
        <v>0.19293981481481481</v>
      </c>
      <c r="F21520">
        <v>68.599999999999994</v>
      </c>
    </row>
    <row r="21521" spans="1:6" x14ac:dyDescent="0.2">
      <c r="A21521">
        <v>21820998</v>
      </c>
      <c r="B21521">
        <v>1497847071</v>
      </c>
      <c r="C21521" t="s">
        <v>21519</v>
      </c>
      <c r="D21521" s="1">
        <f>DATEVALUE(C21521)</f>
        <v>42905</v>
      </c>
      <c r="E21521" s="2">
        <f>TIMEVALUE(MID(C21521,FIND(" ",C21521,2),LEN(C21521)))</f>
        <v>0.19295138888888888</v>
      </c>
      <c r="F21521">
        <v>68.5</v>
      </c>
    </row>
    <row r="21522" spans="1:6" x14ac:dyDescent="0.2">
      <c r="A21522">
        <v>21821999</v>
      </c>
      <c r="B21522">
        <v>1497847072</v>
      </c>
      <c r="C21522" t="s">
        <v>21520</v>
      </c>
      <c r="D21522" s="1">
        <f>DATEVALUE(C21522)</f>
        <v>42905</v>
      </c>
      <c r="E21522" s="2">
        <f>TIMEVALUE(MID(C21522,FIND(" ",C21522,2),LEN(C21522)))</f>
        <v>0.19296296296296298</v>
      </c>
      <c r="F21522">
        <v>68.5</v>
      </c>
    </row>
    <row r="21523" spans="1:6" x14ac:dyDescent="0.2">
      <c r="A21523">
        <v>21823000</v>
      </c>
      <c r="B21523">
        <v>1497847073</v>
      </c>
      <c r="C21523" t="s">
        <v>21521</v>
      </c>
      <c r="D21523" s="1">
        <f>DATEVALUE(C21523)</f>
        <v>42905</v>
      </c>
      <c r="E21523" s="2">
        <f>TIMEVALUE(MID(C21523,FIND(" ",C21523,2),LEN(C21523)))</f>
        <v>0.19297453703703704</v>
      </c>
      <c r="F21523">
        <v>68.5</v>
      </c>
    </row>
    <row r="21524" spans="1:6" x14ac:dyDescent="0.2">
      <c r="A21524">
        <v>21824000</v>
      </c>
      <c r="B21524">
        <v>1497847074</v>
      </c>
      <c r="C21524" t="s">
        <v>21522</v>
      </c>
      <c r="D21524" s="1">
        <f>DATEVALUE(C21524)</f>
        <v>42905</v>
      </c>
      <c r="E21524" s="2">
        <f>TIMEVALUE(MID(C21524,FIND(" ",C21524,2),LEN(C21524)))</f>
        <v>0.19298611111111111</v>
      </c>
      <c r="F21524">
        <v>68.5</v>
      </c>
    </row>
    <row r="21525" spans="1:6" x14ac:dyDescent="0.2">
      <c r="A21525">
        <v>21824999</v>
      </c>
      <c r="B21525">
        <v>1497847075</v>
      </c>
      <c r="C21525" t="s">
        <v>21523</v>
      </c>
      <c r="D21525" s="1">
        <f>DATEVALUE(C21525)</f>
        <v>42905</v>
      </c>
      <c r="E21525" s="2">
        <f>TIMEVALUE(MID(C21525,FIND(" ",C21525,2),LEN(C21525)))</f>
        <v>0.1929976851851852</v>
      </c>
      <c r="F21525">
        <v>68.5</v>
      </c>
    </row>
    <row r="21526" spans="1:6" x14ac:dyDescent="0.2">
      <c r="A21526">
        <v>21825999</v>
      </c>
      <c r="B21526">
        <v>1497847076</v>
      </c>
      <c r="C21526" t="s">
        <v>21524</v>
      </c>
      <c r="D21526" s="1">
        <f>DATEVALUE(C21526)</f>
        <v>42905</v>
      </c>
      <c r="E21526" s="2">
        <f>TIMEVALUE(MID(C21526,FIND(" ",C21526,2),LEN(C21526)))</f>
        <v>0.19300925925925927</v>
      </c>
      <c r="F21526">
        <v>68.5</v>
      </c>
    </row>
    <row r="21527" spans="1:6" x14ac:dyDescent="0.2">
      <c r="A21527">
        <v>21826999</v>
      </c>
      <c r="B21527">
        <v>1497847077</v>
      </c>
      <c r="C21527" t="s">
        <v>21525</v>
      </c>
      <c r="D21527" s="1">
        <f>DATEVALUE(C21527)</f>
        <v>42905</v>
      </c>
      <c r="E21527" s="2">
        <f>TIMEVALUE(MID(C21527,FIND(" ",C21527,2),LEN(C21527)))</f>
        <v>0.19302083333333334</v>
      </c>
      <c r="F21527">
        <v>68.5</v>
      </c>
    </row>
    <row r="21528" spans="1:6" x14ac:dyDescent="0.2">
      <c r="A21528">
        <v>21827999</v>
      </c>
      <c r="B21528">
        <v>1497847078</v>
      </c>
      <c r="C21528" t="s">
        <v>21526</v>
      </c>
      <c r="D21528" s="1">
        <f>DATEVALUE(C21528)</f>
        <v>42905</v>
      </c>
      <c r="E21528" s="2">
        <f>TIMEVALUE(MID(C21528,FIND(" ",C21528,2),LEN(C21528)))</f>
        <v>0.19303240740740743</v>
      </c>
      <c r="F21528">
        <v>68.5</v>
      </c>
    </row>
    <row r="21529" spans="1:6" x14ac:dyDescent="0.2">
      <c r="A21529">
        <v>21828999</v>
      </c>
      <c r="B21529">
        <v>1497847079</v>
      </c>
      <c r="C21529" t="s">
        <v>21527</v>
      </c>
      <c r="D21529" s="1">
        <f>DATEVALUE(C21529)</f>
        <v>42905</v>
      </c>
      <c r="E21529" s="2">
        <f>TIMEVALUE(MID(C21529,FIND(" ",C21529,2),LEN(C21529)))</f>
        <v>0.1930439814814815</v>
      </c>
      <c r="F21529">
        <v>68.5</v>
      </c>
    </row>
    <row r="21530" spans="1:6" x14ac:dyDescent="0.2">
      <c r="A21530">
        <v>21829999</v>
      </c>
      <c r="B21530">
        <v>1497847080</v>
      </c>
      <c r="C21530" t="s">
        <v>21528</v>
      </c>
      <c r="D21530" s="1">
        <f>DATEVALUE(C21530)</f>
        <v>42905</v>
      </c>
      <c r="E21530" s="2">
        <f>TIMEVALUE(MID(C21530,FIND(" ",C21530,2),LEN(C21530)))</f>
        <v>0.19305555555555554</v>
      </c>
      <c r="F21530">
        <v>68.5</v>
      </c>
    </row>
    <row r="21531" spans="1:6" x14ac:dyDescent="0.2">
      <c r="A21531">
        <v>21830999</v>
      </c>
      <c r="B21531">
        <v>1497847081</v>
      </c>
      <c r="C21531" t="s">
        <v>21529</v>
      </c>
      <c r="D21531" s="1">
        <f>DATEVALUE(C21531)</f>
        <v>42905</v>
      </c>
      <c r="E21531" s="2">
        <f>TIMEVALUE(MID(C21531,FIND(" ",C21531,2),LEN(C21531)))</f>
        <v>0.19306712962962966</v>
      </c>
      <c r="F21531">
        <v>68.5</v>
      </c>
    </row>
    <row r="21532" spans="1:6" x14ac:dyDescent="0.2">
      <c r="A21532">
        <v>21831999</v>
      </c>
      <c r="B21532">
        <v>1497847082</v>
      </c>
      <c r="C21532" t="s">
        <v>21530</v>
      </c>
      <c r="D21532" s="1">
        <f>DATEVALUE(C21532)</f>
        <v>42905</v>
      </c>
      <c r="E21532" s="2">
        <f>TIMEVALUE(MID(C21532,FIND(" ",C21532,2),LEN(C21532)))</f>
        <v>0.1930787037037037</v>
      </c>
      <c r="F21532">
        <v>68.5</v>
      </c>
    </row>
    <row r="21533" spans="1:6" x14ac:dyDescent="0.2">
      <c r="A21533">
        <v>21833000</v>
      </c>
      <c r="B21533">
        <v>1497847083</v>
      </c>
      <c r="C21533" t="s">
        <v>21531</v>
      </c>
      <c r="D21533" s="1">
        <f>DATEVALUE(C21533)</f>
        <v>42905</v>
      </c>
      <c r="E21533" s="2">
        <f>TIMEVALUE(MID(C21533,FIND(" ",C21533,2),LEN(C21533)))</f>
        <v>0.19309027777777776</v>
      </c>
      <c r="F21533">
        <v>68.5</v>
      </c>
    </row>
    <row r="21534" spans="1:6" x14ac:dyDescent="0.2">
      <c r="A21534">
        <v>21834000</v>
      </c>
      <c r="B21534">
        <v>1497847084</v>
      </c>
      <c r="C21534" t="s">
        <v>21532</v>
      </c>
      <c r="D21534" s="1">
        <f>DATEVALUE(C21534)</f>
        <v>42905</v>
      </c>
      <c r="E21534" s="2">
        <f>TIMEVALUE(MID(C21534,FIND(" ",C21534,2),LEN(C21534)))</f>
        <v>0.19310185185185183</v>
      </c>
      <c r="F21534">
        <v>68.5</v>
      </c>
    </row>
    <row r="21535" spans="1:6" x14ac:dyDescent="0.2">
      <c r="A21535">
        <v>21834999</v>
      </c>
      <c r="B21535">
        <v>1497847085</v>
      </c>
      <c r="C21535" t="s">
        <v>21533</v>
      </c>
      <c r="D21535" s="1">
        <f>DATEVALUE(C21535)</f>
        <v>42905</v>
      </c>
      <c r="E21535" s="2">
        <f>TIMEVALUE(MID(C21535,FIND(" ",C21535,2),LEN(C21535)))</f>
        <v>0.19311342592592592</v>
      </c>
      <c r="F21535">
        <v>68.5</v>
      </c>
    </row>
    <row r="21536" spans="1:6" x14ac:dyDescent="0.2">
      <c r="A21536">
        <v>21836000</v>
      </c>
      <c r="B21536">
        <v>1497847086</v>
      </c>
      <c r="C21536" t="s">
        <v>21534</v>
      </c>
      <c r="D21536" s="1">
        <f>DATEVALUE(C21536)</f>
        <v>42905</v>
      </c>
      <c r="E21536" s="2">
        <f>TIMEVALUE(MID(C21536,FIND(" ",C21536,2),LEN(C21536)))</f>
        <v>0.19312499999999999</v>
      </c>
      <c r="F21536">
        <v>68.5</v>
      </c>
    </row>
    <row r="21537" spans="1:6" x14ac:dyDescent="0.2">
      <c r="A21537">
        <v>21836999</v>
      </c>
      <c r="B21537">
        <v>1497847087</v>
      </c>
      <c r="C21537" t="s">
        <v>21535</v>
      </c>
      <c r="D21537" s="1">
        <f>DATEVALUE(C21537)</f>
        <v>42905</v>
      </c>
      <c r="E21537" s="2">
        <f>TIMEVALUE(MID(C21537,FIND(" ",C21537,2),LEN(C21537)))</f>
        <v>0.19313657407407406</v>
      </c>
      <c r="F21537">
        <v>68.5</v>
      </c>
    </row>
    <row r="21538" spans="1:6" x14ac:dyDescent="0.2">
      <c r="A21538">
        <v>21837999</v>
      </c>
      <c r="B21538">
        <v>1497847088</v>
      </c>
      <c r="C21538" t="s">
        <v>21536</v>
      </c>
      <c r="D21538" s="1">
        <f>DATEVALUE(C21538)</f>
        <v>42905</v>
      </c>
      <c r="E21538" s="2">
        <f>TIMEVALUE(MID(C21538,FIND(" ",C21538,2),LEN(C21538)))</f>
        <v>0.19314814814814815</v>
      </c>
      <c r="F21538">
        <v>68.5</v>
      </c>
    </row>
    <row r="21539" spans="1:6" x14ac:dyDescent="0.2">
      <c r="A21539">
        <v>21838999</v>
      </c>
      <c r="B21539">
        <v>1497847089</v>
      </c>
      <c r="C21539" t="s">
        <v>21537</v>
      </c>
      <c r="D21539" s="1">
        <f>DATEVALUE(C21539)</f>
        <v>42905</v>
      </c>
      <c r="E21539" s="2">
        <f>TIMEVALUE(MID(C21539,FIND(" ",C21539,2),LEN(C21539)))</f>
        <v>0.19315972222222222</v>
      </c>
      <c r="F21539">
        <v>68.5</v>
      </c>
    </row>
    <row r="21540" spans="1:6" x14ac:dyDescent="0.2">
      <c r="A21540">
        <v>21839998</v>
      </c>
      <c r="B21540">
        <v>1497847090</v>
      </c>
      <c r="C21540" t="s">
        <v>21538</v>
      </c>
      <c r="D21540" s="1">
        <f>DATEVALUE(C21540)</f>
        <v>42905</v>
      </c>
      <c r="E21540" s="2">
        <f>TIMEVALUE(MID(C21540,FIND(" ",C21540,2),LEN(C21540)))</f>
        <v>0.19317129629629629</v>
      </c>
      <c r="F21540">
        <v>68.5</v>
      </c>
    </row>
    <row r="21541" spans="1:6" x14ac:dyDescent="0.2">
      <c r="A21541">
        <v>21841000</v>
      </c>
      <c r="B21541">
        <v>1497847091</v>
      </c>
      <c r="C21541" t="s">
        <v>21539</v>
      </c>
      <c r="D21541" s="1">
        <f>DATEVALUE(C21541)</f>
        <v>42905</v>
      </c>
      <c r="E21541" s="2">
        <f>TIMEVALUE(MID(C21541,FIND(" ",C21541,2),LEN(C21541)))</f>
        <v>0.19318287037037038</v>
      </c>
      <c r="F21541">
        <v>68.5</v>
      </c>
    </row>
    <row r="21542" spans="1:6" x14ac:dyDescent="0.2">
      <c r="A21542">
        <v>21841998</v>
      </c>
      <c r="B21542">
        <v>1497847092</v>
      </c>
      <c r="C21542" t="s">
        <v>21540</v>
      </c>
      <c r="D21542" s="1">
        <f>DATEVALUE(C21542)</f>
        <v>42905</v>
      </c>
      <c r="E21542" s="2">
        <f>TIMEVALUE(MID(C21542,FIND(" ",C21542,2),LEN(C21542)))</f>
        <v>0.19319444444444445</v>
      </c>
      <c r="F21542">
        <v>68.5</v>
      </c>
    </row>
    <row r="21543" spans="1:6" x14ac:dyDescent="0.2">
      <c r="A21543">
        <v>21842999</v>
      </c>
      <c r="B21543">
        <v>1497847093</v>
      </c>
      <c r="C21543" t="s">
        <v>21541</v>
      </c>
      <c r="D21543" s="1">
        <f>DATEVALUE(C21543)</f>
        <v>42905</v>
      </c>
      <c r="E21543" s="2">
        <f>TIMEVALUE(MID(C21543,FIND(" ",C21543,2),LEN(C21543)))</f>
        <v>0.19320601851851851</v>
      </c>
      <c r="F21543">
        <v>68.5</v>
      </c>
    </row>
    <row r="21544" spans="1:6" x14ac:dyDescent="0.2">
      <c r="A21544">
        <v>21843999</v>
      </c>
      <c r="B21544">
        <v>1497847094</v>
      </c>
      <c r="C21544" t="s">
        <v>21542</v>
      </c>
      <c r="D21544" s="1">
        <f>DATEVALUE(C21544)</f>
        <v>42905</v>
      </c>
      <c r="E21544" s="2">
        <f>TIMEVALUE(MID(C21544,FIND(" ",C21544,2),LEN(C21544)))</f>
        <v>0.19321759259259261</v>
      </c>
      <c r="F21544">
        <v>68.5</v>
      </c>
    </row>
    <row r="21545" spans="1:6" x14ac:dyDescent="0.2">
      <c r="A21545">
        <v>21844999</v>
      </c>
      <c r="B21545">
        <v>1497847095</v>
      </c>
      <c r="C21545" t="s">
        <v>21543</v>
      </c>
      <c r="D21545" s="1">
        <f>DATEVALUE(C21545)</f>
        <v>42905</v>
      </c>
      <c r="E21545" s="2">
        <f>TIMEVALUE(MID(C21545,FIND(" ",C21545,2),LEN(C21545)))</f>
        <v>0.19322916666666667</v>
      </c>
      <c r="F21545">
        <v>68.5</v>
      </c>
    </row>
    <row r="21546" spans="1:6" x14ac:dyDescent="0.2">
      <c r="A21546">
        <v>21845999</v>
      </c>
      <c r="B21546">
        <v>1497847096</v>
      </c>
      <c r="C21546" t="s">
        <v>21544</v>
      </c>
      <c r="D21546" s="1">
        <f>DATEVALUE(C21546)</f>
        <v>42905</v>
      </c>
      <c r="E21546" s="2">
        <f>TIMEVALUE(MID(C21546,FIND(" ",C21546,2),LEN(C21546)))</f>
        <v>0.19324074074074074</v>
      </c>
      <c r="F21546">
        <v>68.5</v>
      </c>
    </row>
    <row r="21547" spans="1:6" x14ac:dyDescent="0.2">
      <c r="A21547">
        <v>21847000</v>
      </c>
      <c r="B21547">
        <v>1497847097</v>
      </c>
      <c r="C21547" t="s">
        <v>21545</v>
      </c>
      <c r="D21547" s="1">
        <f>DATEVALUE(C21547)</f>
        <v>42905</v>
      </c>
      <c r="E21547" s="2">
        <f>TIMEVALUE(MID(C21547,FIND(" ",C21547,2),LEN(C21547)))</f>
        <v>0.19325231481481484</v>
      </c>
      <c r="F21547">
        <v>68.5</v>
      </c>
    </row>
    <row r="21548" spans="1:6" x14ac:dyDescent="0.2">
      <c r="A21548">
        <v>21848000</v>
      </c>
      <c r="B21548">
        <v>1497847098</v>
      </c>
      <c r="C21548" t="s">
        <v>21546</v>
      </c>
      <c r="D21548" s="1">
        <f>DATEVALUE(C21548)</f>
        <v>42905</v>
      </c>
      <c r="E21548" s="2">
        <f>TIMEVALUE(MID(C21548,FIND(" ",C21548,2),LEN(C21548)))</f>
        <v>0.1932638888888889</v>
      </c>
      <c r="F21548">
        <v>68.5</v>
      </c>
    </row>
    <row r="21549" spans="1:6" x14ac:dyDescent="0.2">
      <c r="A21549">
        <v>21848998</v>
      </c>
      <c r="B21549">
        <v>1497847099</v>
      </c>
      <c r="C21549" t="s">
        <v>21547</v>
      </c>
      <c r="D21549" s="1">
        <f>DATEVALUE(C21549)</f>
        <v>42905</v>
      </c>
      <c r="E21549" s="2">
        <f>TIMEVALUE(MID(C21549,FIND(" ",C21549,2),LEN(C21549)))</f>
        <v>0.19327546296296297</v>
      </c>
      <c r="F21549">
        <v>68.5</v>
      </c>
    </row>
    <row r="21550" spans="1:6" x14ac:dyDescent="0.2">
      <c r="A21550">
        <v>21849999</v>
      </c>
      <c r="B21550">
        <v>1497847100</v>
      </c>
      <c r="C21550" t="s">
        <v>21548</v>
      </c>
      <c r="D21550" s="1">
        <f>DATEVALUE(C21550)</f>
        <v>42905</v>
      </c>
      <c r="E21550" s="2">
        <f>TIMEVALUE(MID(C21550,FIND(" ",C21550,2),LEN(C21550)))</f>
        <v>0.19328703703703706</v>
      </c>
      <c r="F21550">
        <v>68.5</v>
      </c>
    </row>
    <row r="21551" spans="1:6" x14ac:dyDescent="0.2">
      <c r="A21551">
        <v>21850998</v>
      </c>
      <c r="B21551">
        <v>1497847101</v>
      </c>
      <c r="C21551" t="s">
        <v>21549</v>
      </c>
      <c r="D21551" s="1">
        <f>DATEVALUE(C21551)</f>
        <v>42905</v>
      </c>
      <c r="E21551" s="2">
        <f>TIMEVALUE(MID(C21551,FIND(" ",C21551,2),LEN(C21551)))</f>
        <v>0.1932986111111111</v>
      </c>
      <c r="F21551">
        <v>68.5</v>
      </c>
    </row>
    <row r="21552" spans="1:6" x14ac:dyDescent="0.2">
      <c r="A21552">
        <v>21851999</v>
      </c>
      <c r="B21552">
        <v>1497847102</v>
      </c>
      <c r="C21552" t="s">
        <v>21550</v>
      </c>
      <c r="D21552" s="1">
        <f>DATEVALUE(C21552)</f>
        <v>42905</v>
      </c>
      <c r="E21552" s="2">
        <f>TIMEVALUE(MID(C21552,FIND(" ",C21552,2),LEN(C21552)))</f>
        <v>0.1933101851851852</v>
      </c>
      <c r="F21552">
        <v>68.5</v>
      </c>
    </row>
    <row r="21553" spans="1:6" x14ac:dyDescent="0.2">
      <c r="A21553">
        <v>21852999</v>
      </c>
      <c r="B21553">
        <v>1497847103</v>
      </c>
      <c r="C21553" t="s">
        <v>21551</v>
      </c>
      <c r="D21553" s="1">
        <f>DATEVALUE(C21553)</f>
        <v>42905</v>
      </c>
      <c r="E21553" s="2">
        <f>TIMEVALUE(MID(C21553,FIND(" ",C21553,2),LEN(C21553)))</f>
        <v>0.19332175925925923</v>
      </c>
      <c r="F21553">
        <v>68.5</v>
      </c>
    </row>
    <row r="21554" spans="1:6" x14ac:dyDescent="0.2">
      <c r="A21554">
        <v>21853999</v>
      </c>
      <c r="B21554">
        <v>1497847104</v>
      </c>
      <c r="C21554" t="s">
        <v>21552</v>
      </c>
      <c r="D21554" s="1">
        <f>DATEVALUE(C21554)</f>
        <v>42905</v>
      </c>
      <c r="E21554" s="2">
        <f>TIMEVALUE(MID(C21554,FIND(" ",C21554,2),LEN(C21554)))</f>
        <v>0.19333333333333333</v>
      </c>
      <c r="F21554">
        <v>68.5</v>
      </c>
    </row>
    <row r="21555" spans="1:6" x14ac:dyDescent="0.2">
      <c r="A21555">
        <v>21855000</v>
      </c>
      <c r="B21555">
        <v>1497847105</v>
      </c>
      <c r="C21555" t="s">
        <v>21553</v>
      </c>
      <c r="D21555" s="1">
        <f>DATEVALUE(C21555)</f>
        <v>42905</v>
      </c>
      <c r="E21555" s="2">
        <f>TIMEVALUE(MID(C21555,FIND(" ",C21555,2),LEN(C21555)))</f>
        <v>0.1933449074074074</v>
      </c>
      <c r="F21555">
        <v>68.5</v>
      </c>
    </row>
    <row r="21556" spans="1:6" x14ac:dyDescent="0.2">
      <c r="A21556">
        <v>21856000</v>
      </c>
      <c r="B21556">
        <v>1497847106</v>
      </c>
      <c r="C21556" t="s">
        <v>21554</v>
      </c>
      <c r="D21556" s="1">
        <f>DATEVALUE(C21556)</f>
        <v>42905</v>
      </c>
      <c r="E21556" s="2">
        <f>TIMEVALUE(MID(C21556,FIND(" ",C21556,2),LEN(C21556)))</f>
        <v>0.19335648148148146</v>
      </c>
      <c r="F21556">
        <v>68.5</v>
      </c>
    </row>
    <row r="21557" spans="1:6" x14ac:dyDescent="0.2">
      <c r="A21557">
        <v>21856999</v>
      </c>
      <c r="B21557">
        <v>1497847107</v>
      </c>
      <c r="C21557" t="s">
        <v>21555</v>
      </c>
      <c r="D21557" s="1">
        <f>DATEVALUE(C21557)</f>
        <v>42905</v>
      </c>
      <c r="E21557" s="2">
        <f>TIMEVALUE(MID(C21557,FIND(" ",C21557,2),LEN(C21557)))</f>
        <v>0.19336805555555556</v>
      </c>
      <c r="F21557">
        <v>68.5</v>
      </c>
    </row>
    <row r="21558" spans="1:6" x14ac:dyDescent="0.2">
      <c r="A21558">
        <v>21857998</v>
      </c>
      <c r="B21558">
        <v>1497847108</v>
      </c>
      <c r="C21558" t="s">
        <v>21556</v>
      </c>
      <c r="D21558" s="1">
        <f>DATEVALUE(C21558)</f>
        <v>42905</v>
      </c>
      <c r="E21558" s="2">
        <f>TIMEVALUE(MID(C21558,FIND(" ",C21558,2),LEN(C21558)))</f>
        <v>0.19337962962962962</v>
      </c>
      <c r="F21558">
        <v>68.5</v>
      </c>
    </row>
    <row r="21559" spans="1:6" x14ac:dyDescent="0.2">
      <c r="A21559">
        <v>21858999</v>
      </c>
      <c r="B21559">
        <v>1497847109</v>
      </c>
      <c r="C21559" t="s">
        <v>21557</v>
      </c>
      <c r="D21559" s="1">
        <f>DATEVALUE(C21559)</f>
        <v>42905</v>
      </c>
      <c r="E21559" s="2">
        <f>TIMEVALUE(MID(C21559,FIND(" ",C21559,2),LEN(C21559)))</f>
        <v>0.19339120370370369</v>
      </c>
      <c r="F21559">
        <v>68.5</v>
      </c>
    </row>
    <row r="21560" spans="1:6" x14ac:dyDescent="0.2">
      <c r="A21560">
        <v>21859999</v>
      </c>
      <c r="B21560">
        <v>1497847110</v>
      </c>
      <c r="C21560" t="s">
        <v>21558</v>
      </c>
      <c r="D21560" s="1">
        <f>DATEVALUE(C21560)</f>
        <v>42905</v>
      </c>
      <c r="E21560" s="2">
        <f>TIMEVALUE(MID(C21560,FIND(" ",C21560,2),LEN(C21560)))</f>
        <v>0.19340277777777778</v>
      </c>
      <c r="F21560">
        <v>68.5</v>
      </c>
    </row>
    <row r="21561" spans="1:6" x14ac:dyDescent="0.2">
      <c r="A21561">
        <v>21861000</v>
      </c>
      <c r="B21561">
        <v>1497847111</v>
      </c>
      <c r="C21561" t="s">
        <v>21559</v>
      </c>
      <c r="D21561" s="1">
        <f>DATEVALUE(C21561)</f>
        <v>42905</v>
      </c>
      <c r="E21561" s="2">
        <f>TIMEVALUE(MID(C21561,FIND(" ",C21561,2),LEN(C21561)))</f>
        <v>0.19341435185185185</v>
      </c>
      <c r="F21561">
        <v>68.5</v>
      </c>
    </row>
    <row r="21562" spans="1:6" x14ac:dyDescent="0.2">
      <c r="A21562">
        <v>21861998</v>
      </c>
      <c r="B21562">
        <v>1497847112</v>
      </c>
      <c r="C21562" t="s">
        <v>21560</v>
      </c>
      <c r="D21562" s="1">
        <f>DATEVALUE(C21562)</f>
        <v>42905</v>
      </c>
      <c r="E21562" s="2">
        <f>TIMEVALUE(MID(C21562,FIND(" ",C21562,2),LEN(C21562)))</f>
        <v>0.19342592592592592</v>
      </c>
      <c r="F21562">
        <v>68.5</v>
      </c>
    </row>
    <row r="21563" spans="1:6" x14ac:dyDescent="0.2">
      <c r="A21563">
        <v>21862999</v>
      </c>
      <c r="B21563">
        <v>1497847113</v>
      </c>
      <c r="C21563" t="s">
        <v>21561</v>
      </c>
      <c r="D21563" s="1">
        <f>DATEVALUE(C21563)</f>
        <v>42905</v>
      </c>
      <c r="E21563" s="2">
        <f>TIMEVALUE(MID(C21563,FIND(" ",C21563,2),LEN(C21563)))</f>
        <v>0.19343750000000001</v>
      </c>
      <c r="F21563">
        <v>68.5</v>
      </c>
    </row>
    <row r="21564" spans="1:6" x14ac:dyDescent="0.2">
      <c r="A21564">
        <v>21863998</v>
      </c>
      <c r="B21564">
        <v>1497847114</v>
      </c>
      <c r="C21564" t="s">
        <v>21562</v>
      </c>
      <c r="D21564" s="1">
        <f>DATEVALUE(C21564)</f>
        <v>42905</v>
      </c>
      <c r="E21564" s="2">
        <f>TIMEVALUE(MID(C21564,FIND(" ",C21564,2),LEN(C21564)))</f>
        <v>0.19344907407407408</v>
      </c>
      <c r="F21564">
        <v>68.5</v>
      </c>
    </row>
    <row r="21565" spans="1:6" x14ac:dyDescent="0.2">
      <c r="A21565">
        <v>21864999</v>
      </c>
      <c r="B21565">
        <v>1497847115</v>
      </c>
      <c r="C21565" t="s">
        <v>21563</v>
      </c>
      <c r="D21565" s="1">
        <f>DATEVALUE(C21565)</f>
        <v>42905</v>
      </c>
      <c r="E21565" s="2">
        <f>TIMEVALUE(MID(C21565,FIND(" ",C21565,2),LEN(C21565)))</f>
        <v>0.19346064814814815</v>
      </c>
      <c r="F21565">
        <v>68.5</v>
      </c>
    </row>
    <row r="21566" spans="1:6" x14ac:dyDescent="0.2">
      <c r="A21566">
        <v>21866000</v>
      </c>
      <c r="B21566">
        <v>1497847116</v>
      </c>
      <c r="C21566" t="s">
        <v>21564</v>
      </c>
      <c r="D21566" s="1">
        <f>DATEVALUE(C21566)</f>
        <v>42905</v>
      </c>
      <c r="E21566" s="2">
        <f>TIMEVALUE(MID(C21566,FIND(" ",C21566,2),LEN(C21566)))</f>
        <v>0.19347222222222224</v>
      </c>
      <c r="F21566">
        <v>68.5</v>
      </c>
    </row>
    <row r="21567" spans="1:6" x14ac:dyDescent="0.2">
      <c r="A21567">
        <v>21866999</v>
      </c>
      <c r="B21567">
        <v>1497847117</v>
      </c>
      <c r="C21567" t="s">
        <v>21565</v>
      </c>
      <c r="D21567" s="1">
        <f>DATEVALUE(C21567)</f>
        <v>42905</v>
      </c>
      <c r="E21567" s="2">
        <f>TIMEVALUE(MID(C21567,FIND(" ",C21567,2),LEN(C21567)))</f>
        <v>0.19348379629629631</v>
      </c>
      <c r="F21567">
        <v>68.5</v>
      </c>
    </row>
    <row r="21568" spans="1:6" x14ac:dyDescent="0.2">
      <c r="A21568">
        <v>21867999</v>
      </c>
      <c r="B21568">
        <v>1497847118</v>
      </c>
      <c r="C21568" t="s">
        <v>21566</v>
      </c>
      <c r="D21568" s="1">
        <f>DATEVALUE(C21568)</f>
        <v>42905</v>
      </c>
      <c r="E21568" s="2">
        <f>TIMEVALUE(MID(C21568,FIND(" ",C21568,2),LEN(C21568)))</f>
        <v>0.19349537037037037</v>
      </c>
      <c r="F21568">
        <v>68.5</v>
      </c>
    </row>
    <row r="21569" spans="1:6" x14ac:dyDescent="0.2">
      <c r="A21569">
        <v>21868999</v>
      </c>
      <c r="B21569">
        <v>1497847119</v>
      </c>
      <c r="C21569" t="s">
        <v>21567</v>
      </c>
      <c r="D21569" s="1">
        <f>DATEVALUE(C21569)</f>
        <v>42905</v>
      </c>
      <c r="E21569" s="2">
        <f>TIMEVALUE(MID(C21569,FIND(" ",C21569,2),LEN(C21569)))</f>
        <v>0.19350694444444447</v>
      </c>
      <c r="F21569">
        <v>68.5</v>
      </c>
    </row>
    <row r="21570" spans="1:6" x14ac:dyDescent="0.2">
      <c r="A21570">
        <v>21869999</v>
      </c>
      <c r="B21570">
        <v>1497847120</v>
      </c>
      <c r="C21570" t="s">
        <v>21568</v>
      </c>
      <c r="D21570" s="1">
        <f>DATEVALUE(C21570)</f>
        <v>42905</v>
      </c>
      <c r="E21570" s="2">
        <f>TIMEVALUE(MID(C21570,FIND(" ",C21570,2),LEN(C21570)))</f>
        <v>0.19351851851851851</v>
      </c>
      <c r="F21570">
        <v>68.5</v>
      </c>
    </row>
    <row r="21571" spans="1:6" x14ac:dyDescent="0.2">
      <c r="A21571">
        <v>21870999</v>
      </c>
      <c r="B21571">
        <v>1497847121</v>
      </c>
      <c r="C21571" t="s">
        <v>21569</v>
      </c>
      <c r="D21571" s="1">
        <f>DATEVALUE(C21571)</f>
        <v>42905</v>
      </c>
      <c r="E21571" s="2">
        <f>TIMEVALUE(MID(C21571,FIND(" ",C21571,2),LEN(C21571)))</f>
        <v>0.1935300925925926</v>
      </c>
      <c r="F21571">
        <v>68.5</v>
      </c>
    </row>
    <row r="21572" spans="1:6" x14ac:dyDescent="0.2">
      <c r="A21572">
        <v>21872000</v>
      </c>
      <c r="B21572">
        <v>1497847122</v>
      </c>
      <c r="C21572" t="s">
        <v>21570</v>
      </c>
      <c r="D21572" s="1">
        <f>DATEVALUE(C21572)</f>
        <v>42905</v>
      </c>
      <c r="E21572" s="2">
        <f>TIMEVALUE(MID(C21572,FIND(" ",C21572,2),LEN(C21572)))</f>
        <v>0.19354166666666664</v>
      </c>
      <c r="F21572">
        <v>68.5</v>
      </c>
    </row>
    <row r="21573" spans="1:6" x14ac:dyDescent="0.2">
      <c r="A21573">
        <v>21872999</v>
      </c>
      <c r="B21573">
        <v>1497847123</v>
      </c>
      <c r="C21573" t="s">
        <v>21571</v>
      </c>
      <c r="D21573" s="1">
        <f>DATEVALUE(C21573)</f>
        <v>42905</v>
      </c>
      <c r="E21573" s="2">
        <f>TIMEVALUE(MID(C21573,FIND(" ",C21573,2),LEN(C21573)))</f>
        <v>0.19355324074074076</v>
      </c>
      <c r="F21573">
        <v>68.5</v>
      </c>
    </row>
    <row r="21574" spans="1:6" x14ac:dyDescent="0.2">
      <c r="A21574">
        <v>21873998</v>
      </c>
      <c r="B21574">
        <v>1497847124</v>
      </c>
      <c r="C21574" t="s">
        <v>21572</v>
      </c>
      <c r="D21574" s="1">
        <f>DATEVALUE(C21574)</f>
        <v>42905</v>
      </c>
      <c r="E21574" s="2">
        <f>TIMEVALUE(MID(C21574,FIND(" ",C21574,2),LEN(C21574)))</f>
        <v>0.1935648148148148</v>
      </c>
      <c r="F21574">
        <v>68.5</v>
      </c>
    </row>
    <row r="21575" spans="1:6" x14ac:dyDescent="0.2">
      <c r="A21575">
        <v>21874999</v>
      </c>
      <c r="B21575">
        <v>1497847125</v>
      </c>
      <c r="C21575" t="s">
        <v>21573</v>
      </c>
      <c r="D21575" s="1">
        <f>DATEVALUE(C21575)</f>
        <v>42905</v>
      </c>
      <c r="E21575" s="2">
        <f>TIMEVALUE(MID(C21575,FIND(" ",C21575,2),LEN(C21575)))</f>
        <v>0.19357638888888887</v>
      </c>
      <c r="F21575">
        <v>68.5</v>
      </c>
    </row>
    <row r="21576" spans="1:6" x14ac:dyDescent="0.2">
      <c r="A21576">
        <v>21875998</v>
      </c>
      <c r="B21576">
        <v>1497847126</v>
      </c>
      <c r="C21576" t="s">
        <v>21574</v>
      </c>
      <c r="D21576" s="1">
        <f>DATEVALUE(C21576)</f>
        <v>42905</v>
      </c>
      <c r="E21576" s="2">
        <f>TIMEVALUE(MID(C21576,FIND(" ",C21576,2),LEN(C21576)))</f>
        <v>0.19358796296296296</v>
      </c>
      <c r="F21576">
        <v>68.5</v>
      </c>
    </row>
    <row r="21577" spans="1:6" x14ac:dyDescent="0.2">
      <c r="A21577">
        <v>21877000</v>
      </c>
      <c r="B21577">
        <v>1497847127</v>
      </c>
      <c r="C21577" t="s">
        <v>21575</v>
      </c>
      <c r="D21577" s="1">
        <f>DATEVALUE(C21577)</f>
        <v>42905</v>
      </c>
      <c r="E21577" s="2">
        <f>TIMEVALUE(MID(C21577,FIND(" ",C21577,2),LEN(C21577)))</f>
        <v>0.19359953703703703</v>
      </c>
      <c r="F21577">
        <v>68.5</v>
      </c>
    </row>
    <row r="21578" spans="1:6" x14ac:dyDescent="0.2">
      <c r="A21578">
        <v>21877999</v>
      </c>
      <c r="B21578">
        <v>1497847128</v>
      </c>
      <c r="C21578" t="s">
        <v>21576</v>
      </c>
      <c r="D21578" s="1">
        <f>DATEVALUE(C21578)</f>
        <v>42905</v>
      </c>
      <c r="E21578" s="2">
        <f>TIMEVALUE(MID(C21578,FIND(" ",C21578,2),LEN(C21578)))</f>
        <v>0.19361111111111109</v>
      </c>
      <c r="F21578">
        <v>68.5</v>
      </c>
    </row>
    <row r="21579" spans="1:6" x14ac:dyDescent="0.2">
      <c r="A21579">
        <v>21879000</v>
      </c>
      <c r="B21579">
        <v>1497847129</v>
      </c>
      <c r="C21579" t="s">
        <v>21577</v>
      </c>
      <c r="D21579" s="1">
        <f>DATEVALUE(C21579)</f>
        <v>42905</v>
      </c>
      <c r="E21579" s="2">
        <f>TIMEVALUE(MID(C21579,FIND(" ",C21579,2),LEN(C21579)))</f>
        <v>0.19362268518518519</v>
      </c>
      <c r="F21579">
        <v>68.5</v>
      </c>
    </row>
    <row r="21580" spans="1:6" x14ac:dyDescent="0.2">
      <c r="A21580">
        <v>21879999</v>
      </c>
      <c r="B21580">
        <v>1497847130</v>
      </c>
      <c r="C21580" t="s">
        <v>21578</v>
      </c>
      <c r="D21580" s="1">
        <f>DATEVALUE(C21580)</f>
        <v>42905</v>
      </c>
      <c r="E21580" s="2">
        <f>TIMEVALUE(MID(C21580,FIND(" ",C21580,2),LEN(C21580)))</f>
        <v>0.19363425925925926</v>
      </c>
      <c r="F21580">
        <v>68.5</v>
      </c>
    </row>
    <row r="21581" spans="1:6" x14ac:dyDescent="0.2">
      <c r="A21581">
        <v>21880998</v>
      </c>
      <c r="B21581">
        <v>1497847131</v>
      </c>
      <c r="C21581" t="s">
        <v>21579</v>
      </c>
      <c r="D21581" s="1">
        <f>DATEVALUE(C21581)</f>
        <v>42905</v>
      </c>
      <c r="E21581" s="2">
        <f>TIMEVALUE(MID(C21581,FIND(" ",C21581,2),LEN(C21581)))</f>
        <v>0.19364583333333332</v>
      </c>
      <c r="F21581">
        <v>68.5</v>
      </c>
    </row>
    <row r="21582" spans="1:6" x14ac:dyDescent="0.2">
      <c r="A21582">
        <v>21881999</v>
      </c>
      <c r="B21582">
        <v>1497847132</v>
      </c>
      <c r="C21582" t="s">
        <v>21580</v>
      </c>
      <c r="D21582" s="1">
        <f>DATEVALUE(C21582)</f>
        <v>42905</v>
      </c>
      <c r="E21582" s="2">
        <f>TIMEVALUE(MID(C21582,FIND(" ",C21582,2),LEN(C21582)))</f>
        <v>0.19365740740740742</v>
      </c>
      <c r="F21582">
        <v>68.5</v>
      </c>
    </row>
    <row r="21583" spans="1:6" x14ac:dyDescent="0.2">
      <c r="A21583">
        <v>21882999</v>
      </c>
      <c r="B21583">
        <v>1497847133</v>
      </c>
      <c r="C21583" t="s">
        <v>21581</v>
      </c>
      <c r="D21583" s="1">
        <f>DATEVALUE(C21583)</f>
        <v>42905</v>
      </c>
      <c r="E21583" s="2">
        <f>TIMEVALUE(MID(C21583,FIND(" ",C21583,2),LEN(C21583)))</f>
        <v>0.19366898148148148</v>
      </c>
      <c r="F21583">
        <v>68.5</v>
      </c>
    </row>
    <row r="21584" spans="1:6" x14ac:dyDescent="0.2">
      <c r="A21584">
        <v>21883999</v>
      </c>
      <c r="B21584">
        <v>1497847134</v>
      </c>
      <c r="C21584" t="s">
        <v>21582</v>
      </c>
      <c r="D21584" s="1">
        <f>DATEVALUE(C21584)</f>
        <v>42905</v>
      </c>
      <c r="E21584" s="2">
        <f>TIMEVALUE(MID(C21584,FIND(" ",C21584,2),LEN(C21584)))</f>
        <v>0.19368055555555555</v>
      </c>
      <c r="F21584">
        <v>68.5</v>
      </c>
    </row>
    <row r="21585" spans="1:6" x14ac:dyDescent="0.2">
      <c r="A21585">
        <v>21884999</v>
      </c>
      <c r="B21585">
        <v>1497847135</v>
      </c>
      <c r="C21585" t="s">
        <v>21583</v>
      </c>
      <c r="D21585" s="1">
        <f>DATEVALUE(C21585)</f>
        <v>42905</v>
      </c>
      <c r="E21585" s="2">
        <f>TIMEVALUE(MID(C21585,FIND(" ",C21585,2),LEN(C21585)))</f>
        <v>0.19369212962962964</v>
      </c>
      <c r="F21585">
        <v>68.5</v>
      </c>
    </row>
    <row r="21586" spans="1:6" x14ac:dyDescent="0.2">
      <c r="A21586">
        <v>21886000</v>
      </c>
      <c r="B21586">
        <v>1497847136</v>
      </c>
      <c r="C21586" t="s">
        <v>21584</v>
      </c>
      <c r="D21586" s="1">
        <f>DATEVALUE(C21586)</f>
        <v>42905</v>
      </c>
      <c r="E21586" s="2">
        <f>TIMEVALUE(MID(C21586,FIND(" ",C21586,2),LEN(C21586)))</f>
        <v>0.19370370370370371</v>
      </c>
      <c r="F21586">
        <v>68.5</v>
      </c>
    </row>
    <row r="21587" spans="1:6" x14ac:dyDescent="0.2">
      <c r="A21587">
        <v>21887000</v>
      </c>
      <c r="B21587">
        <v>1497847137</v>
      </c>
      <c r="C21587" t="s">
        <v>21585</v>
      </c>
      <c r="D21587" s="1">
        <f>DATEVALUE(C21587)</f>
        <v>42905</v>
      </c>
      <c r="E21587" s="2">
        <f>TIMEVALUE(MID(C21587,FIND(" ",C21587,2),LEN(C21587)))</f>
        <v>0.19371527777777778</v>
      </c>
      <c r="F21587">
        <v>68.5</v>
      </c>
    </row>
    <row r="21588" spans="1:6" x14ac:dyDescent="0.2">
      <c r="A21588">
        <v>21888000</v>
      </c>
      <c r="B21588">
        <v>1497847138</v>
      </c>
      <c r="C21588" t="s">
        <v>21586</v>
      </c>
      <c r="D21588" s="1">
        <f>DATEVALUE(C21588)</f>
        <v>42905</v>
      </c>
      <c r="E21588" s="2">
        <f>TIMEVALUE(MID(C21588,FIND(" ",C21588,2),LEN(C21588)))</f>
        <v>0.19372685185185187</v>
      </c>
      <c r="F21588">
        <v>68.5</v>
      </c>
    </row>
    <row r="21589" spans="1:6" x14ac:dyDescent="0.2">
      <c r="A21589">
        <v>21888999</v>
      </c>
      <c r="B21589">
        <v>1497847139</v>
      </c>
      <c r="C21589" t="s">
        <v>21587</v>
      </c>
      <c r="D21589" s="1">
        <f>DATEVALUE(C21589)</f>
        <v>42905</v>
      </c>
      <c r="E21589" s="2">
        <f>TIMEVALUE(MID(C21589,FIND(" ",C21589,2),LEN(C21589)))</f>
        <v>0.19373842592592594</v>
      </c>
      <c r="F21589">
        <v>68.5</v>
      </c>
    </row>
    <row r="21590" spans="1:6" x14ac:dyDescent="0.2">
      <c r="A21590">
        <v>21889999</v>
      </c>
      <c r="B21590">
        <v>1497847140</v>
      </c>
      <c r="C21590" t="s">
        <v>21588</v>
      </c>
      <c r="D21590" s="1">
        <f>DATEVALUE(C21590)</f>
        <v>42905</v>
      </c>
      <c r="E21590" s="2">
        <f>TIMEVALUE(MID(C21590,FIND(" ",C21590,2),LEN(C21590)))</f>
        <v>0.19375000000000001</v>
      </c>
      <c r="F21590">
        <v>68.5</v>
      </c>
    </row>
    <row r="21591" spans="1:6" x14ac:dyDescent="0.2">
      <c r="A21591">
        <v>21890999</v>
      </c>
      <c r="B21591">
        <v>1497847141</v>
      </c>
      <c r="C21591" t="s">
        <v>21589</v>
      </c>
      <c r="D21591" s="1">
        <f>DATEVALUE(C21591)</f>
        <v>42905</v>
      </c>
      <c r="E21591" s="2">
        <f>TIMEVALUE(MID(C21591,FIND(" ",C21591,2),LEN(C21591)))</f>
        <v>0.19376157407407404</v>
      </c>
      <c r="F21591">
        <v>68.5</v>
      </c>
    </row>
    <row r="21592" spans="1:6" x14ac:dyDescent="0.2">
      <c r="A21592">
        <v>21891998</v>
      </c>
      <c r="B21592">
        <v>1497847142</v>
      </c>
      <c r="C21592" t="s">
        <v>21590</v>
      </c>
      <c r="D21592" s="1">
        <f>DATEVALUE(C21592)</f>
        <v>42905</v>
      </c>
      <c r="E21592" s="2">
        <f>TIMEVALUE(MID(C21592,FIND(" ",C21592,2),LEN(C21592)))</f>
        <v>0.19377314814814817</v>
      </c>
      <c r="F21592">
        <v>68.5</v>
      </c>
    </row>
    <row r="21593" spans="1:6" x14ac:dyDescent="0.2">
      <c r="A21593">
        <v>21892999</v>
      </c>
      <c r="B21593">
        <v>1497847143</v>
      </c>
      <c r="C21593" t="s">
        <v>21591</v>
      </c>
      <c r="D21593" s="1">
        <f>DATEVALUE(C21593)</f>
        <v>42905</v>
      </c>
      <c r="E21593" s="2">
        <f>TIMEVALUE(MID(C21593,FIND(" ",C21593,2),LEN(C21593)))</f>
        <v>0.19378472222222221</v>
      </c>
      <c r="F21593">
        <v>68.5</v>
      </c>
    </row>
    <row r="21594" spans="1:6" x14ac:dyDescent="0.2">
      <c r="A21594">
        <v>21893998</v>
      </c>
      <c r="B21594">
        <v>1497847144</v>
      </c>
      <c r="C21594" t="s">
        <v>21592</v>
      </c>
      <c r="D21594" s="1">
        <f>DATEVALUE(C21594)</f>
        <v>42905</v>
      </c>
      <c r="E21594" s="2">
        <f>TIMEVALUE(MID(C21594,FIND(" ",C21594,2),LEN(C21594)))</f>
        <v>0.19379629629629633</v>
      </c>
      <c r="F21594">
        <v>68.5</v>
      </c>
    </row>
    <row r="21595" spans="1:6" x14ac:dyDescent="0.2">
      <c r="A21595">
        <v>21894999</v>
      </c>
      <c r="B21595">
        <v>1497847145</v>
      </c>
      <c r="C21595" t="s">
        <v>21593</v>
      </c>
      <c r="D21595" s="1">
        <f>DATEVALUE(C21595)</f>
        <v>42905</v>
      </c>
      <c r="E21595" s="2">
        <f>TIMEVALUE(MID(C21595,FIND(" ",C21595,2),LEN(C21595)))</f>
        <v>0.19380787037037037</v>
      </c>
      <c r="F21595">
        <v>68.5</v>
      </c>
    </row>
    <row r="21596" spans="1:6" x14ac:dyDescent="0.2">
      <c r="A21596">
        <v>21895998</v>
      </c>
      <c r="B21596">
        <v>1497847146</v>
      </c>
      <c r="C21596" t="s">
        <v>21594</v>
      </c>
      <c r="D21596" s="1">
        <f>DATEVALUE(C21596)</f>
        <v>42905</v>
      </c>
      <c r="E21596" s="2">
        <f>TIMEVALUE(MID(C21596,FIND(" ",C21596,2),LEN(C21596)))</f>
        <v>0.19381944444444443</v>
      </c>
      <c r="F21596">
        <v>68.5</v>
      </c>
    </row>
    <row r="21597" spans="1:6" x14ac:dyDescent="0.2">
      <c r="A21597">
        <v>21896999</v>
      </c>
      <c r="B21597">
        <v>1497847147</v>
      </c>
      <c r="C21597" t="s">
        <v>21595</v>
      </c>
      <c r="D21597" s="1">
        <f>DATEVALUE(C21597)</f>
        <v>42905</v>
      </c>
      <c r="E21597" s="2">
        <f>TIMEVALUE(MID(C21597,FIND(" ",C21597,2),LEN(C21597)))</f>
        <v>0.1938310185185185</v>
      </c>
      <c r="F21597">
        <v>68.5</v>
      </c>
    </row>
    <row r="21598" spans="1:6" x14ac:dyDescent="0.2">
      <c r="A21598">
        <v>21897999</v>
      </c>
      <c r="B21598">
        <v>1497847148</v>
      </c>
      <c r="C21598" t="s">
        <v>21596</v>
      </c>
      <c r="D21598" s="1">
        <f>DATEVALUE(C21598)</f>
        <v>42905</v>
      </c>
      <c r="E21598" s="2">
        <f>TIMEVALUE(MID(C21598,FIND(" ",C21598,2),LEN(C21598)))</f>
        <v>0.19384259259259259</v>
      </c>
      <c r="F21598">
        <v>68.400000000000006</v>
      </c>
    </row>
    <row r="21599" spans="1:6" x14ac:dyDescent="0.2">
      <c r="A21599">
        <v>21898999</v>
      </c>
      <c r="B21599">
        <v>1497847149</v>
      </c>
      <c r="C21599" t="s">
        <v>21597</v>
      </c>
      <c r="D21599" s="1">
        <f>DATEVALUE(C21599)</f>
        <v>42905</v>
      </c>
      <c r="E21599" s="2">
        <f>TIMEVALUE(MID(C21599,FIND(" ",C21599,2),LEN(C21599)))</f>
        <v>0.19385416666666666</v>
      </c>
      <c r="F21599">
        <v>68.400000000000006</v>
      </c>
    </row>
    <row r="21600" spans="1:6" x14ac:dyDescent="0.2">
      <c r="A21600">
        <v>21900000</v>
      </c>
      <c r="B21600">
        <v>1497847150</v>
      </c>
      <c r="C21600" t="s">
        <v>21598</v>
      </c>
      <c r="D21600" s="1">
        <f>DATEVALUE(C21600)</f>
        <v>42905</v>
      </c>
      <c r="E21600" s="2">
        <f>TIMEVALUE(MID(C21600,FIND(" ",C21600,2),LEN(C21600)))</f>
        <v>0.19386574074074073</v>
      </c>
      <c r="F21600">
        <v>68.5</v>
      </c>
    </row>
    <row r="21601" spans="1:6" x14ac:dyDescent="0.2">
      <c r="A21601">
        <v>21900999</v>
      </c>
      <c r="B21601">
        <v>1497847151</v>
      </c>
      <c r="C21601" t="s">
        <v>21599</v>
      </c>
      <c r="D21601" s="1">
        <f>DATEVALUE(C21601)</f>
        <v>42905</v>
      </c>
      <c r="E21601" s="2">
        <f>TIMEVALUE(MID(C21601,FIND(" ",C21601,2),LEN(C21601)))</f>
        <v>0.19387731481481482</v>
      </c>
      <c r="F21601">
        <v>68.5</v>
      </c>
    </row>
    <row r="21602" spans="1:6" x14ac:dyDescent="0.2">
      <c r="A21602">
        <v>21902000</v>
      </c>
      <c r="B21602">
        <v>1497847152</v>
      </c>
      <c r="C21602" t="s">
        <v>21600</v>
      </c>
      <c r="D21602" s="1">
        <f>DATEVALUE(C21602)</f>
        <v>42905</v>
      </c>
      <c r="E21602" s="2">
        <f>TIMEVALUE(MID(C21602,FIND(" ",C21602,2),LEN(C21602)))</f>
        <v>0.19388888888888889</v>
      </c>
      <c r="F21602">
        <v>68.5</v>
      </c>
    </row>
    <row r="21603" spans="1:6" x14ac:dyDescent="0.2">
      <c r="A21603">
        <v>21902999</v>
      </c>
      <c r="B21603">
        <v>1497847153</v>
      </c>
      <c r="C21603" t="s">
        <v>21601</v>
      </c>
      <c r="D21603" s="1">
        <f>DATEVALUE(C21603)</f>
        <v>42905</v>
      </c>
      <c r="E21603" s="2">
        <f>TIMEVALUE(MID(C21603,FIND(" ",C21603,2),LEN(C21603)))</f>
        <v>0.19390046296296296</v>
      </c>
      <c r="F21603">
        <v>68.5</v>
      </c>
    </row>
    <row r="21604" spans="1:6" x14ac:dyDescent="0.2">
      <c r="A21604">
        <v>21903998</v>
      </c>
      <c r="B21604">
        <v>1497847154</v>
      </c>
      <c r="C21604" t="s">
        <v>21602</v>
      </c>
      <c r="D21604" s="1">
        <f>DATEVALUE(C21604)</f>
        <v>42905</v>
      </c>
      <c r="E21604" s="2">
        <f>TIMEVALUE(MID(C21604,FIND(" ",C21604,2),LEN(C21604)))</f>
        <v>0.19391203703703705</v>
      </c>
      <c r="F21604">
        <v>68.5</v>
      </c>
    </row>
    <row r="21605" spans="1:6" x14ac:dyDescent="0.2">
      <c r="A21605">
        <v>21904999</v>
      </c>
      <c r="B21605">
        <v>1497847155</v>
      </c>
      <c r="C21605" t="s">
        <v>21603</v>
      </c>
      <c r="D21605" s="1">
        <f>DATEVALUE(C21605)</f>
        <v>42905</v>
      </c>
      <c r="E21605" s="2">
        <f>TIMEVALUE(MID(C21605,FIND(" ",C21605,2),LEN(C21605)))</f>
        <v>0.19392361111111112</v>
      </c>
      <c r="F21605">
        <v>68.5</v>
      </c>
    </row>
    <row r="21606" spans="1:6" x14ac:dyDescent="0.2">
      <c r="A21606">
        <v>21905999</v>
      </c>
      <c r="B21606">
        <v>1497847156</v>
      </c>
      <c r="C21606" t="s">
        <v>21604</v>
      </c>
      <c r="D21606" s="1">
        <f>DATEVALUE(C21606)</f>
        <v>42905</v>
      </c>
      <c r="E21606" s="2">
        <f>TIMEVALUE(MID(C21606,FIND(" ",C21606,2),LEN(C21606)))</f>
        <v>0.19393518518518518</v>
      </c>
      <c r="F21606">
        <v>68.5</v>
      </c>
    </row>
    <row r="21607" spans="1:6" x14ac:dyDescent="0.2">
      <c r="A21607">
        <v>21906999</v>
      </c>
      <c r="B21607">
        <v>1497847157</v>
      </c>
      <c r="C21607" t="s">
        <v>21605</v>
      </c>
      <c r="D21607" s="1">
        <f>DATEVALUE(C21607)</f>
        <v>42905</v>
      </c>
      <c r="E21607" s="2">
        <f>TIMEVALUE(MID(C21607,FIND(" ",C21607,2),LEN(C21607)))</f>
        <v>0.19394675925925928</v>
      </c>
      <c r="F21607">
        <v>68.400000000000006</v>
      </c>
    </row>
    <row r="21608" spans="1:6" x14ac:dyDescent="0.2">
      <c r="A21608">
        <v>21907999</v>
      </c>
      <c r="B21608">
        <v>1497847158</v>
      </c>
      <c r="C21608" t="s">
        <v>21606</v>
      </c>
      <c r="D21608" s="1">
        <f>DATEVALUE(C21608)</f>
        <v>42905</v>
      </c>
      <c r="E21608" s="2">
        <f>TIMEVALUE(MID(C21608,FIND(" ",C21608,2),LEN(C21608)))</f>
        <v>0.19395833333333334</v>
      </c>
      <c r="F21608">
        <v>68.400000000000006</v>
      </c>
    </row>
    <row r="21609" spans="1:6" x14ac:dyDescent="0.2">
      <c r="A21609">
        <v>21909000</v>
      </c>
      <c r="B21609">
        <v>1497847159</v>
      </c>
      <c r="C21609" t="s">
        <v>21607</v>
      </c>
      <c r="D21609" s="1">
        <f>DATEVALUE(C21609)</f>
        <v>42905</v>
      </c>
      <c r="E21609" s="2">
        <f>TIMEVALUE(MID(C21609,FIND(" ",C21609,2),LEN(C21609)))</f>
        <v>0.19396990740740741</v>
      </c>
      <c r="F21609">
        <v>68.5</v>
      </c>
    </row>
    <row r="21610" spans="1:6" x14ac:dyDescent="0.2">
      <c r="A21610">
        <v>21909999</v>
      </c>
      <c r="B21610">
        <v>1497847160</v>
      </c>
      <c r="C21610" t="s">
        <v>21608</v>
      </c>
      <c r="D21610" s="1">
        <f>DATEVALUE(C21610)</f>
        <v>42905</v>
      </c>
      <c r="E21610" s="2">
        <f>TIMEVALUE(MID(C21610,FIND(" ",C21610,2),LEN(C21610)))</f>
        <v>0.1939814814814815</v>
      </c>
      <c r="F21610">
        <v>68.5</v>
      </c>
    </row>
    <row r="21611" spans="1:6" x14ac:dyDescent="0.2">
      <c r="A21611">
        <v>21911000</v>
      </c>
      <c r="B21611">
        <v>1497847161</v>
      </c>
      <c r="C21611" t="s">
        <v>21609</v>
      </c>
      <c r="D21611" s="1">
        <f>DATEVALUE(C21611)</f>
        <v>42905</v>
      </c>
      <c r="E21611" s="2">
        <f>TIMEVALUE(MID(C21611,FIND(" ",C21611,2),LEN(C21611)))</f>
        <v>0.19399305555555557</v>
      </c>
      <c r="F21611">
        <v>68.5</v>
      </c>
    </row>
    <row r="21612" spans="1:6" x14ac:dyDescent="0.2">
      <c r="A21612">
        <v>21911999</v>
      </c>
      <c r="B21612">
        <v>1497847162</v>
      </c>
      <c r="C21612" t="s">
        <v>21610</v>
      </c>
      <c r="D21612" s="1">
        <f>DATEVALUE(C21612)</f>
        <v>42905</v>
      </c>
      <c r="E21612" s="2">
        <f>TIMEVALUE(MID(C21612,FIND(" ",C21612,2),LEN(C21612)))</f>
        <v>0.19400462962962961</v>
      </c>
      <c r="F21612">
        <v>68.5</v>
      </c>
    </row>
    <row r="21613" spans="1:6" x14ac:dyDescent="0.2">
      <c r="A21613">
        <v>21912998</v>
      </c>
      <c r="B21613">
        <v>1497847163</v>
      </c>
      <c r="C21613" t="s">
        <v>21611</v>
      </c>
      <c r="D21613" s="1">
        <f>DATEVALUE(C21613)</f>
        <v>42905</v>
      </c>
      <c r="E21613" s="2">
        <f>TIMEVALUE(MID(C21613,FIND(" ",C21613,2),LEN(C21613)))</f>
        <v>0.19401620370370373</v>
      </c>
      <c r="F21613">
        <v>68.5</v>
      </c>
    </row>
    <row r="21614" spans="1:6" x14ac:dyDescent="0.2">
      <c r="A21614">
        <v>21913999</v>
      </c>
      <c r="B21614">
        <v>1497847164</v>
      </c>
      <c r="C21614" t="s">
        <v>21612</v>
      </c>
      <c r="D21614" s="1">
        <f>DATEVALUE(C21614)</f>
        <v>42905</v>
      </c>
      <c r="E21614" s="2">
        <f>TIMEVALUE(MID(C21614,FIND(" ",C21614,2),LEN(C21614)))</f>
        <v>0.19402777777777777</v>
      </c>
      <c r="F21614">
        <v>68.5</v>
      </c>
    </row>
    <row r="21615" spans="1:6" x14ac:dyDescent="0.2">
      <c r="A21615">
        <v>21914999</v>
      </c>
      <c r="B21615">
        <v>1497847165</v>
      </c>
      <c r="C21615" t="s">
        <v>21613</v>
      </c>
      <c r="D21615" s="1">
        <f>DATEVALUE(C21615)</f>
        <v>42905</v>
      </c>
      <c r="E21615" s="2">
        <f>TIMEVALUE(MID(C21615,FIND(" ",C21615,2),LEN(C21615)))</f>
        <v>0.19403935185185184</v>
      </c>
      <c r="F21615">
        <v>68.5</v>
      </c>
    </row>
    <row r="21616" spans="1:6" x14ac:dyDescent="0.2">
      <c r="A21616">
        <v>21916000</v>
      </c>
      <c r="B21616">
        <v>1497847166</v>
      </c>
      <c r="C21616" t="s">
        <v>21614</v>
      </c>
      <c r="D21616" s="1">
        <f>DATEVALUE(C21616)</f>
        <v>42905</v>
      </c>
      <c r="E21616" s="2">
        <f>TIMEVALUE(MID(C21616,FIND(" ",C21616,2),LEN(C21616)))</f>
        <v>0.1940509259259259</v>
      </c>
      <c r="F21616">
        <v>68.5</v>
      </c>
    </row>
    <row r="21617" spans="1:6" x14ac:dyDescent="0.2">
      <c r="A21617">
        <v>21916999</v>
      </c>
      <c r="B21617">
        <v>1497847167</v>
      </c>
      <c r="C21617" t="s">
        <v>21615</v>
      </c>
      <c r="D21617" s="1">
        <f>DATEVALUE(C21617)</f>
        <v>42905</v>
      </c>
      <c r="E21617" s="2">
        <f>TIMEVALUE(MID(C21617,FIND(" ",C21617,2),LEN(C21617)))</f>
        <v>0.1940625</v>
      </c>
      <c r="F21617">
        <v>68.5</v>
      </c>
    </row>
    <row r="21618" spans="1:6" x14ac:dyDescent="0.2">
      <c r="A21618">
        <v>21918000</v>
      </c>
      <c r="B21618">
        <v>1497847168</v>
      </c>
      <c r="C21618" t="s">
        <v>21616</v>
      </c>
      <c r="D21618" s="1">
        <f>DATEVALUE(C21618)</f>
        <v>42905</v>
      </c>
      <c r="E21618" s="2">
        <f>TIMEVALUE(MID(C21618,FIND(" ",C21618,2),LEN(C21618)))</f>
        <v>0.19407407407407407</v>
      </c>
      <c r="F21618">
        <v>68.5</v>
      </c>
    </row>
    <row r="21619" spans="1:6" x14ac:dyDescent="0.2">
      <c r="A21619">
        <v>21918999</v>
      </c>
      <c r="B21619">
        <v>1497847169</v>
      </c>
      <c r="C21619" t="s">
        <v>21617</v>
      </c>
      <c r="D21619" s="1">
        <f>DATEVALUE(C21619)</f>
        <v>42905</v>
      </c>
      <c r="E21619" s="2">
        <f>TIMEVALUE(MID(C21619,FIND(" ",C21619,2),LEN(C21619)))</f>
        <v>0.19408564814814813</v>
      </c>
      <c r="F21619">
        <v>68.5</v>
      </c>
    </row>
    <row r="21620" spans="1:6" x14ac:dyDescent="0.2">
      <c r="A21620">
        <v>21919998</v>
      </c>
      <c r="B21620">
        <v>1497847170</v>
      </c>
      <c r="C21620" t="s">
        <v>21618</v>
      </c>
      <c r="D21620" s="1">
        <f>DATEVALUE(C21620)</f>
        <v>42905</v>
      </c>
      <c r="E21620" s="2">
        <f>TIMEVALUE(MID(C21620,FIND(" ",C21620,2),LEN(C21620)))</f>
        <v>0.19409722222222223</v>
      </c>
      <c r="F21620">
        <v>68.5</v>
      </c>
    </row>
    <row r="21621" spans="1:6" x14ac:dyDescent="0.2">
      <c r="A21621">
        <v>21920999</v>
      </c>
      <c r="B21621">
        <v>1497847171</v>
      </c>
      <c r="C21621" t="s">
        <v>21619</v>
      </c>
      <c r="D21621" s="1">
        <f>DATEVALUE(C21621)</f>
        <v>42905</v>
      </c>
      <c r="E21621" s="2">
        <f>TIMEVALUE(MID(C21621,FIND(" ",C21621,2),LEN(C21621)))</f>
        <v>0.19410879629629629</v>
      </c>
      <c r="F21621">
        <v>68.5</v>
      </c>
    </row>
    <row r="21622" spans="1:6" x14ac:dyDescent="0.2">
      <c r="A21622">
        <v>21921999</v>
      </c>
      <c r="B21622">
        <v>1497847172</v>
      </c>
      <c r="C21622" t="s">
        <v>21620</v>
      </c>
      <c r="D21622" s="1">
        <f>DATEVALUE(C21622)</f>
        <v>42905</v>
      </c>
      <c r="E21622" s="2">
        <f>TIMEVALUE(MID(C21622,FIND(" ",C21622,2),LEN(C21622)))</f>
        <v>0.19412037037037036</v>
      </c>
      <c r="F21622">
        <v>68.5</v>
      </c>
    </row>
    <row r="21623" spans="1:6" x14ac:dyDescent="0.2">
      <c r="A21623">
        <v>21922999</v>
      </c>
      <c r="B21623">
        <v>1497847173</v>
      </c>
      <c r="C21623" t="s">
        <v>21621</v>
      </c>
      <c r="D21623" s="1">
        <f>DATEVALUE(C21623)</f>
        <v>42905</v>
      </c>
      <c r="E21623" s="2">
        <f>TIMEVALUE(MID(C21623,FIND(" ",C21623,2),LEN(C21623)))</f>
        <v>0.19413194444444445</v>
      </c>
      <c r="F21623">
        <v>68.5</v>
      </c>
    </row>
    <row r="21624" spans="1:6" x14ac:dyDescent="0.2">
      <c r="A21624">
        <v>21923998</v>
      </c>
      <c r="B21624">
        <v>1497847174</v>
      </c>
      <c r="C21624" t="s">
        <v>21622</v>
      </c>
      <c r="D21624" s="1">
        <f>DATEVALUE(C21624)</f>
        <v>42905</v>
      </c>
      <c r="E21624" s="2">
        <f>TIMEVALUE(MID(C21624,FIND(" ",C21624,2),LEN(C21624)))</f>
        <v>0.19414351851851852</v>
      </c>
      <c r="F21624">
        <v>68.5</v>
      </c>
    </row>
    <row r="21625" spans="1:6" x14ac:dyDescent="0.2">
      <c r="A21625">
        <v>21924999</v>
      </c>
      <c r="B21625">
        <v>1497847175</v>
      </c>
      <c r="C21625" t="s">
        <v>21623</v>
      </c>
      <c r="D21625" s="1">
        <f>DATEVALUE(C21625)</f>
        <v>42905</v>
      </c>
      <c r="E21625" s="2">
        <f>TIMEVALUE(MID(C21625,FIND(" ",C21625,2),LEN(C21625)))</f>
        <v>0.19415509259259259</v>
      </c>
      <c r="F21625">
        <v>68.5</v>
      </c>
    </row>
    <row r="21626" spans="1:6" x14ac:dyDescent="0.2">
      <c r="A21626">
        <v>21925998</v>
      </c>
      <c r="B21626">
        <v>1497847176</v>
      </c>
      <c r="C21626" t="s">
        <v>21624</v>
      </c>
      <c r="D21626" s="1">
        <f>DATEVALUE(C21626)</f>
        <v>42905</v>
      </c>
      <c r="E21626" s="2">
        <f>TIMEVALUE(MID(C21626,FIND(" ",C21626,2),LEN(C21626)))</f>
        <v>0.19416666666666668</v>
      </c>
      <c r="F21626">
        <v>68.5</v>
      </c>
    </row>
    <row r="21627" spans="1:6" x14ac:dyDescent="0.2">
      <c r="A21627">
        <v>21926999</v>
      </c>
      <c r="B21627">
        <v>1497847177</v>
      </c>
      <c r="C21627" t="s">
        <v>21625</v>
      </c>
      <c r="D21627" s="1">
        <f>DATEVALUE(C21627)</f>
        <v>42905</v>
      </c>
      <c r="E21627" s="2">
        <f>TIMEVALUE(MID(C21627,FIND(" ",C21627,2),LEN(C21627)))</f>
        <v>0.19417824074074075</v>
      </c>
      <c r="F21627">
        <v>68.5</v>
      </c>
    </row>
    <row r="21628" spans="1:6" x14ac:dyDescent="0.2">
      <c r="A21628">
        <v>21928000</v>
      </c>
      <c r="B21628">
        <v>1497847178</v>
      </c>
      <c r="C21628" t="s">
        <v>21626</v>
      </c>
      <c r="D21628" s="1">
        <f>DATEVALUE(C21628)</f>
        <v>42905</v>
      </c>
      <c r="E21628" s="2">
        <f>TIMEVALUE(MID(C21628,FIND(" ",C21628,2),LEN(C21628)))</f>
        <v>0.19418981481481482</v>
      </c>
      <c r="F21628">
        <v>68.5</v>
      </c>
    </row>
    <row r="21629" spans="1:6" x14ac:dyDescent="0.2">
      <c r="A21629">
        <v>21928998</v>
      </c>
      <c r="B21629">
        <v>1497847179</v>
      </c>
      <c r="C21629" t="s">
        <v>21627</v>
      </c>
      <c r="D21629" s="1">
        <f>DATEVALUE(C21629)</f>
        <v>42905</v>
      </c>
      <c r="E21629" s="2">
        <f>TIMEVALUE(MID(C21629,FIND(" ",C21629,2),LEN(C21629)))</f>
        <v>0.19420138888888891</v>
      </c>
      <c r="F21629">
        <v>68.5</v>
      </c>
    </row>
    <row r="21630" spans="1:6" x14ac:dyDescent="0.2">
      <c r="A21630">
        <v>21930000</v>
      </c>
      <c r="B21630">
        <v>1497847180</v>
      </c>
      <c r="C21630" t="s">
        <v>21628</v>
      </c>
      <c r="D21630" s="1">
        <f>DATEVALUE(C21630)</f>
        <v>42905</v>
      </c>
      <c r="E21630" s="2">
        <f>TIMEVALUE(MID(C21630,FIND(" ",C21630,2),LEN(C21630)))</f>
        <v>0.19421296296296298</v>
      </c>
      <c r="F21630">
        <v>68.5</v>
      </c>
    </row>
    <row r="21631" spans="1:6" x14ac:dyDescent="0.2">
      <c r="A21631">
        <v>21930999</v>
      </c>
      <c r="B21631">
        <v>1497847181</v>
      </c>
      <c r="C21631" t="s">
        <v>21629</v>
      </c>
      <c r="D21631" s="1">
        <f>DATEVALUE(C21631)</f>
        <v>42905</v>
      </c>
      <c r="E21631" s="2">
        <f>TIMEVALUE(MID(C21631,FIND(" ",C21631,2),LEN(C21631)))</f>
        <v>0.19422453703703701</v>
      </c>
      <c r="F21631">
        <v>68.5</v>
      </c>
    </row>
    <row r="21632" spans="1:6" x14ac:dyDescent="0.2">
      <c r="A21632">
        <v>21931999</v>
      </c>
      <c r="B21632">
        <v>1497847182</v>
      </c>
      <c r="C21632" t="s">
        <v>21630</v>
      </c>
      <c r="D21632" s="1">
        <f>DATEVALUE(C21632)</f>
        <v>42905</v>
      </c>
      <c r="E21632" s="2">
        <f>TIMEVALUE(MID(C21632,FIND(" ",C21632,2),LEN(C21632)))</f>
        <v>0.19423611111111114</v>
      </c>
      <c r="F21632">
        <v>68.5</v>
      </c>
    </row>
    <row r="21633" spans="1:6" x14ac:dyDescent="0.2">
      <c r="A21633">
        <v>21932999</v>
      </c>
      <c r="B21633">
        <v>1497847183</v>
      </c>
      <c r="C21633" t="s">
        <v>21631</v>
      </c>
      <c r="D21633" s="1">
        <f>DATEVALUE(C21633)</f>
        <v>42905</v>
      </c>
      <c r="E21633" s="2">
        <f>TIMEVALUE(MID(C21633,FIND(" ",C21633,2),LEN(C21633)))</f>
        <v>0.19424768518518518</v>
      </c>
      <c r="F21633">
        <v>68.5</v>
      </c>
    </row>
    <row r="21634" spans="1:6" x14ac:dyDescent="0.2">
      <c r="A21634">
        <v>21933999</v>
      </c>
      <c r="B21634">
        <v>1497847184</v>
      </c>
      <c r="C21634" t="s">
        <v>21632</v>
      </c>
      <c r="D21634" s="1">
        <f>DATEVALUE(C21634)</f>
        <v>42905</v>
      </c>
      <c r="E21634" s="2">
        <f>TIMEVALUE(MID(C21634,FIND(" ",C21634,2),LEN(C21634)))</f>
        <v>0.19425925925925927</v>
      </c>
      <c r="F21634">
        <v>68.5</v>
      </c>
    </row>
    <row r="21635" spans="1:6" x14ac:dyDescent="0.2">
      <c r="A21635">
        <v>21934999</v>
      </c>
      <c r="B21635">
        <v>1497847185</v>
      </c>
      <c r="C21635" t="s">
        <v>21633</v>
      </c>
      <c r="D21635" s="1">
        <f>DATEVALUE(C21635)</f>
        <v>42905</v>
      </c>
      <c r="E21635" s="2">
        <f>TIMEVALUE(MID(C21635,FIND(" ",C21635,2),LEN(C21635)))</f>
        <v>0.19427083333333331</v>
      </c>
      <c r="F21635">
        <v>68.5</v>
      </c>
    </row>
    <row r="21636" spans="1:6" x14ac:dyDescent="0.2">
      <c r="A21636">
        <v>21935998</v>
      </c>
      <c r="B21636">
        <v>1497847186</v>
      </c>
      <c r="C21636" t="s">
        <v>21634</v>
      </c>
      <c r="D21636" s="1">
        <f>DATEVALUE(C21636)</f>
        <v>42905</v>
      </c>
      <c r="E21636" s="2">
        <f>TIMEVALUE(MID(C21636,FIND(" ",C21636,2),LEN(C21636)))</f>
        <v>0.1942824074074074</v>
      </c>
      <c r="F21636">
        <v>68.5</v>
      </c>
    </row>
    <row r="21637" spans="1:6" x14ac:dyDescent="0.2">
      <c r="A21637">
        <v>21937000</v>
      </c>
      <c r="B21637">
        <v>1497847187</v>
      </c>
      <c r="C21637" t="s">
        <v>21635</v>
      </c>
      <c r="D21637" s="1">
        <f>DATEVALUE(C21637)</f>
        <v>42905</v>
      </c>
      <c r="E21637" s="2">
        <f>TIMEVALUE(MID(C21637,FIND(" ",C21637,2),LEN(C21637)))</f>
        <v>0.19429398148148147</v>
      </c>
      <c r="F21637">
        <v>68.5</v>
      </c>
    </row>
    <row r="21638" spans="1:6" x14ac:dyDescent="0.2">
      <c r="A21638">
        <v>21938000</v>
      </c>
      <c r="B21638">
        <v>1497847188</v>
      </c>
      <c r="C21638" t="s">
        <v>21636</v>
      </c>
      <c r="D21638" s="1">
        <f>DATEVALUE(C21638)</f>
        <v>42905</v>
      </c>
      <c r="E21638" s="2">
        <f>TIMEVALUE(MID(C21638,FIND(" ",C21638,2),LEN(C21638)))</f>
        <v>0.19430555555555554</v>
      </c>
      <c r="F21638">
        <v>68.5</v>
      </c>
    </row>
    <row r="21639" spans="1:6" x14ac:dyDescent="0.2">
      <c r="A21639">
        <v>21939000</v>
      </c>
      <c r="B21639">
        <v>1497847189</v>
      </c>
      <c r="C21639" t="s">
        <v>21637</v>
      </c>
      <c r="D21639" s="1">
        <f>DATEVALUE(C21639)</f>
        <v>42905</v>
      </c>
      <c r="E21639" s="2">
        <f>TIMEVALUE(MID(C21639,FIND(" ",C21639,2),LEN(C21639)))</f>
        <v>0.19431712962962963</v>
      </c>
      <c r="F21639">
        <v>68.5</v>
      </c>
    </row>
    <row r="21640" spans="1:6" x14ac:dyDescent="0.2">
      <c r="A21640">
        <v>21939999</v>
      </c>
      <c r="B21640">
        <v>1497847190</v>
      </c>
      <c r="C21640" t="s">
        <v>21638</v>
      </c>
      <c r="D21640" s="1">
        <f>DATEVALUE(C21640)</f>
        <v>42905</v>
      </c>
      <c r="E21640" s="2">
        <f>TIMEVALUE(MID(C21640,FIND(" ",C21640,2),LEN(C21640)))</f>
        <v>0.1943287037037037</v>
      </c>
      <c r="F21640">
        <v>68.5</v>
      </c>
    </row>
    <row r="21641" spans="1:6" x14ac:dyDescent="0.2">
      <c r="A21641">
        <v>21940999</v>
      </c>
      <c r="B21641">
        <v>1497847191</v>
      </c>
      <c r="C21641" t="s">
        <v>21639</v>
      </c>
      <c r="D21641" s="1">
        <f>DATEVALUE(C21641)</f>
        <v>42905</v>
      </c>
      <c r="E21641" s="2">
        <f>TIMEVALUE(MID(C21641,FIND(" ",C21641,2),LEN(C21641)))</f>
        <v>0.19434027777777776</v>
      </c>
      <c r="F21641">
        <v>68.5</v>
      </c>
    </row>
    <row r="21642" spans="1:6" x14ac:dyDescent="0.2">
      <c r="A21642">
        <v>21941998</v>
      </c>
      <c r="B21642">
        <v>1497847192</v>
      </c>
      <c r="C21642" t="s">
        <v>21640</v>
      </c>
      <c r="D21642" s="1">
        <f>DATEVALUE(C21642)</f>
        <v>42905</v>
      </c>
      <c r="E21642" s="2">
        <f>TIMEVALUE(MID(C21642,FIND(" ",C21642,2),LEN(C21642)))</f>
        <v>0.19435185185185186</v>
      </c>
      <c r="F21642">
        <v>68.599999999999994</v>
      </c>
    </row>
    <row r="21643" spans="1:6" x14ac:dyDescent="0.2">
      <c r="A21643">
        <v>21942999</v>
      </c>
      <c r="B21643">
        <v>1497847193</v>
      </c>
      <c r="C21643" t="s">
        <v>21641</v>
      </c>
      <c r="D21643" s="1">
        <f>DATEVALUE(C21643)</f>
        <v>42905</v>
      </c>
      <c r="E21643" s="2">
        <f>TIMEVALUE(MID(C21643,FIND(" ",C21643,2),LEN(C21643)))</f>
        <v>0.19436342592592593</v>
      </c>
      <c r="F21643">
        <v>68.599999999999994</v>
      </c>
    </row>
    <row r="21644" spans="1:6" x14ac:dyDescent="0.2">
      <c r="A21644">
        <v>21943999</v>
      </c>
      <c r="B21644">
        <v>1497847194</v>
      </c>
      <c r="C21644" t="s">
        <v>21642</v>
      </c>
      <c r="D21644" s="1">
        <f>DATEVALUE(C21644)</f>
        <v>42905</v>
      </c>
      <c r="E21644" s="2">
        <f>TIMEVALUE(MID(C21644,FIND(" ",C21644,2),LEN(C21644)))</f>
        <v>0.19437499999999999</v>
      </c>
      <c r="F21644">
        <v>68.599999999999994</v>
      </c>
    </row>
    <row r="21645" spans="1:6" x14ac:dyDescent="0.2">
      <c r="A21645">
        <v>21944999</v>
      </c>
      <c r="B21645">
        <v>1497847195</v>
      </c>
      <c r="C21645" t="s">
        <v>21643</v>
      </c>
      <c r="D21645" s="1">
        <f>DATEVALUE(C21645)</f>
        <v>42905</v>
      </c>
      <c r="E21645" s="2">
        <f>TIMEVALUE(MID(C21645,FIND(" ",C21645,2),LEN(C21645)))</f>
        <v>0.19438657407407409</v>
      </c>
      <c r="F21645">
        <v>68.599999999999994</v>
      </c>
    </row>
    <row r="21646" spans="1:6" x14ac:dyDescent="0.2">
      <c r="A21646">
        <v>21945999</v>
      </c>
      <c r="B21646">
        <v>1497847196</v>
      </c>
      <c r="C21646" t="s">
        <v>21644</v>
      </c>
      <c r="D21646" s="1">
        <f>DATEVALUE(C21646)</f>
        <v>42905</v>
      </c>
      <c r="E21646" s="2">
        <f>TIMEVALUE(MID(C21646,FIND(" ",C21646,2),LEN(C21646)))</f>
        <v>0.19439814814814815</v>
      </c>
      <c r="F21646">
        <v>68.599999999999994</v>
      </c>
    </row>
    <row r="21647" spans="1:6" x14ac:dyDescent="0.2">
      <c r="A21647">
        <v>21946999</v>
      </c>
      <c r="B21647">
        <v>1497847197</v>
      </c>
      <c r="C21647" t="s">
        <v>21645</v>
      </c>
      <c r="D21647" s="1">
        <f>DATEVALUE(C21647)</f>
        <v>42905</v>
      </c>
      <c r="E21647" s="2">
        <f>TIMEVALUE(MID(C21647,FIND(" ",C21647,2),LEN(C21647)))</f>
        <v>0.19440972222222222</v>
      </c>
      <c r="F21647">
        <v>68.599999999999994</v>
      </c>
    </row>
    <row r="21648" spans="1:6" x14ac:dyDescent="0.2">
      <c r="A21648">
        <v>21947999</v>
      </c>
      <c r="B21648">
        <v>1497847198</v>
      </c>
      <c r="C21648" t="s">
        <v>21646</v>
      </c>
      <c r="D21648" s="1">
        <f>DATEVALUE(C21648)</f>
        <v>42905</v>
      </c>
      <c r="E21648" s="2">
        <f>TIMEVALUE(MID(C21648,FIND(" ",C21648,2),LEN(C21648)))</f>
        <v>0.19442129629629631</v>
      </c>
      <c r="F21648">
        <v>68.599999999999994</v>
      </c>
    </row>
    <row r="21649" spans="1:6" x14ac:dyDescent="0.2">
      <c r="A21649">
        <v>21948999</v>
      </c>
      <c r="B21649">
        <v>1497847199</v>
      </c>
      <c r="C21649" t="s">
        <v>21647</v>
      </c>
      <c r="D21649" s="1">
        <f>DATEVALUE(C21649)</f>
        <v>42905</v>
      </c>
      <c r="E21649" s="2">
        <f>TIMEVALUE(MID(C21649,FIND(" ",C21649,2),LEN(C21649)))</f>
        <v>0.19443287037037038</v>
      </c>
      <c r="F21649">
        <v>68.599999999999994</v>
      </c>
    </row>
    <row r="21650" spans="1:6" x14ac:dyDescent="0.2">
      <c r="A21650">
        <v>21950000</v>
      </c>
      <c r="B21650">
        <v>1497847200</v>
      </c>
      <c r="C21650" t="s">
        <v>21648</v>
      </c>
      <c r="D21650" s="1">
        <f>DATEVALUE(C21650)</f>
        <v>42905</v>
      </c>
      <c r="E21650" s="2">
        <f>TIMEVALUE(MID(C21650,FIND(" ",C21650,2),LEN(C21650)))</f>
        <v>0.19444444444444445</v>
      </c>
      <c r="F21650">
        <v>68.599999999999994</v>
      </c>
    </row>
    <row r="21651" spans="1:6" x14ac:dyDescent="0.2">
      <c r="A21651">
        <v>21951000</v>
      </c>
      <c r="B21651">
        <v>1497847201</v>
      </c>
      <c r="C21651" t="s">
        <v>21649</v>
      </c>
      <c r="D21651" s="1">
        <f>DATEVALUE(C21651)</f>
        <v>42905</v>
      </c>
      <c r="E21651" s="2">
        <f>TIMEVALUE(MID(C21651,FIND(" ",C21651,2),LEN(C21651)))</f>
        <v>0.19445601851851854</v>
      </c>
      <c r="F21651">
        <v>68.599999999999994</v>
      </c>
    </row>
    <row r="21652" spans="1:6" x14ac:dyDescent="0.2">
      <c r="A21652">
        <v>21952000</v>
      </c>
      <c r="B21652">
        <v>1497847202</v>
      </c>
      <c r="C21652" t="s">
        <v>21650</v>
      </c>
      <c r="D21652" s="1">
        <f>DATEVALUE(C21652)</f>
        <v>42905</v>
      </c>
      <c r="E21652" s="2">
        <f>TIMEVALUE(MID(C21652,FIND(" ",C21652,2),LEN(C21652)))</f>
        <v>0.19446759259259258</v>
      </c>
      <c r="F21652">
        <v>68.5</v>
      </c>
    </row>
    <row r="21653" spans="1:6" x14ac:dyDescent="0.2">
      <c r="A21653">
        <v>21952999</v>
      </c>
      <c r="B21653">
        <v>1497847203</v>
      </c>
      <c r="C21653" t="s">
        <v>21651</v>
      </c>
      <c r="D21653" s="1">
        <f>DATEVALUE(C21653)</f>
        <v>42905</v>
      </c>
      <c r="E21653" s="2">
        <f>TIMEVALUE(MID(C21653,FIND(" ",C21653,2),LEN(C21653)))</f>
        <v>0.19447916666666668</v>
      </c>
      <c r="F21653">
        <v>68.5</v>
      </c>
    </row>
    <row r="21654" spans="1:6" x14ac:dyDescent="0.2">
      <c r="A21654">
        <v>21953998</v>
      </c>
      <c r="B21654">
        <v>1497847204</v>
      </c>
      <c r="C21654" t="s">
        <v>21652</v>
      </c>
      <c r="D21654" s="1">
        <f>DATEVALUE(C21654)</f>
        <v>42905</v>
      </c>
      <c r="E21654" s="2">
        <f>TIMEVALUE(MID(C21654,FIND(" ",C21654,2),LEN(C21654)))</f>
        <v>0.19449074074074071</v>
      </c>
      <c r="F21654">
        <v>68.5</v>
      </c>
    </row>
    <row r="21655" spans="1:6" x14ac:dyDescent="0.2">
      <c r="A21655">
        <v>21954999</v>
      </c>
      <c r="B21655">
        <v>1497847205</v>
      </c>
      <c r="C21655" t="s">
        <v>21653</v>
      </c>
      <c r="D21655" s="1">
        <f>DATEVALUE(C21655)</f>
        <v>42905</v>
      </c>
      <c r="E21655" s="2">
        <f>TIMEVALUE(MID(C21655,FIND(" ",C21655,2),LEN(C21655)))</f>
        <v>0.19450231481481484</v>
      </c>
      <c r="F21655">
        <v>68.5</v>
      </c>
    </row>
    <row r="21656" spans="1:6" x14ac:dyDescent="0.2">
      <c r="A21656">
        <v>21955998</v>
      </c>
      <c r="B21656">
        <v>1497847206</v>
      </c>
      <c r="C21656" t="s">
        <v>21654</v>
      </c>
      <c r="D21656" s="1">
        <f>DATEVALUE(C21656)</f>
        <v>42905</v>
      </c>
      <c r="E21656" s="2">
        <f>TIMEVALUE(MID(C21656,FIND(" ",C21656,2),LEN(C21656)))</f>
        <v>0.19451388888888888</v>
      </c>
      <c r="F21656">
        <v>68.5</v>
      </c>
    </row>
    <row r="21657" spans="1:6" x14ac:dyDescent="0.2">
      <c r="A21657">
        <v>21956999</v>
      </c>
      <c r="B21657">
        <v>1497847207</v>
      </c>
      <c r="C21657" t="s">
        <v>21655</v>
      </c>
      <c r="D21657" s="1">
        <f>DATEVALUE(C21657)</f>
        <v>42905</v>
      </c>
      <c r="E21657" s="2">
        <f>TIMEVALUE(MID(C21657,FIND(" ",C21657,2),LEN(C21657)))</f>
        <v>0.19452546296296294</v>
      </c>
      <c r="F21657">
        <v>68.5</v>
      </c>
    </row>
    <row r="21658" spans="1:6" x14ac:dyDescent="0.2">
      <c r="A21658">
        <v>21957998</v>
      </c>
      <c r="B21658">
        <v>1497847208</v>
      </c>
      <c r="C21658" t="s">
        <v>21656</v>
      </c>
      <c r="D21658" s="1">
        <f>DATEVALUE(C21658)</f>
        <v>42905</v>
      </c>
      <c r="E21658" s="2">
        <f>TIMEVALUE(MID(C21658,FIND(" ",C21658,2),LEN(C21658)))</f>
        <v>0.19453703703703704</v>
      </c>
      <c r="F21658">
        <v>68.5</v>
      </c>
    </row>
    <row r="21659" spans="1:6" x14ac:dyDescent="0.2">
      <c r="A21659">
        <v>21959000</v>
      </c>
      <c r="B21659">
        <v>1497847209</v>
      </c>
      <c r="C21659" t="s">
        <v>21657</v>
      </c>
      <c r="D21659" s="1">
        <f>DATEVALUE(C21659)</f>
        <v>42905</v>
      </c>
      <c r="E21659" s="2">
        <f>TIMEVALUE(MID(C21659,FIND(" ",C21659,2),LEN(C21659)))</f>
        <v>0.1945486111111111</v>
      </c>
      <c r="F21659">
        <v>68.5</v>
      </c>
    </row>
    <row r="21660" spans="1:6" x14ac:dyDescent="0.2">
      <c r="A21660">
        <v>21959999</v>
      </c>
      <c r="B21660">
        <v>1497847210</v>
      </c>
      <c r="C21660" t="s">
        <v>21658</v>
      </c>
      <c r="D21660" s="1">
        <f>DATEVALUE(C21660)</f>
        <v>42905</v>
      </c>
      <c r="E21660" s="2">
        <f>TIMEVALUE(MID(C21660,FIND(" ",C21660,2),LEN(C21660)))</f>
        <v>0.19456018518518517</v>
      </c>
      <c r="F21660">
        <v>68.5</v>
      </c>
    </row>
    <row r="21661" spans="1:6" x14ac:dyDescent="0.2">
      <c r="A21661">
        <v>21960999</v>
      </c>
      <c r="B21661">
        <v>1497847211</v>
      </c>
      <c r="C21661" t="s">
        <v>21659</v>
      </c>
      <c r="D21661" s="1">
        <f>DATEVALUE(C21661)</f>
        <v>42905</v>
      </c>
      <c r="E21661" s="2">
        <f>TIMEVALUE(MID(C21661,FIND(" ",C21661,2),LEN(C21661)))</f>
        <v>0.19457175925925926</v>
      </c>
      <c r="F21661">
        <v>68.5</v>
      </c>
    </row>
    <row r="21662" spans="1:6" x14ac:dyDescent="0.2">
      <c r="A21662">
        <v>21961999</v>
      </c>
      <c r="B21662">
        <v>1497847212</v>
      </c>
      <c r="C21662" t="s">
        <v>21660</v>
      </c>
      <c r="D21662" s="1">
        <f>DATEVALUE(C21662)</f>
        <v>42905</v>
      </c>
      <c r="E21662" s="2">
        <f>TIMEVALUE(MID(C21662,FIND(" ",C21662,2),LEN(C21662)))</f>
        <v>0.19458333333333333</v>
      </c>
      <c r="F21662">
        <v>68.5</v>
      </c>
    </row>
    <row r="21663" spans="1:6" x14ac:dyDescent="0.2">
      <c r="A21663">
        <v>21962998</v>
      </c>
      <c r="B21663">
        <v>1497847213</v>
      </c>
      <c r="C21663" t="s">
        <v>21661</v>
      </c>
      <c r="D21663" s="1">
        <f>DATEVALUE(C21663)</f>
        <v>42905</v>
      </c>
      <c r="E21663" s="2">
        <f>TIMEVALUE(MID(C21663,FIND(" ",C21663,2),LEN(C21663)))</f>
        <v>0.1945949074074074</v>
      </c>
      <c r="F21663">
        <v>68.5</v>
      </c>
    </row>
    <row r="21664" spans="1:6" x14ac:dyDescent="0.2">
      <c r="A21664">
        <v>21963999</v>
      </c>
      <c r="B21664">
        <v>1497847214</v>
      </c>
      <c r="C21664" t="s">
        <v>21662</v>
      </c>
      <c r="D21664" s="1">
        <f>DATEVALUE(C21664)</f>
        <v>42905</v>
      </c>
      <c r="E21664" s="2">
        <f>TIMEVALUE(MID(C21664,FIND(" ",C21664,2),LEN(C21664)))</f>
        <v>0.19460648148148149</v>
      </c>
      <c r="F21664">
        <v>68.5</v>
      </c>
    </row>
    <row r="21665" spans="1:6" x14ac:dyDescent="0.2">
      <c r="A21665">
        <v>21964999</v>
      </c>
      <c r="B21665">
        <v>1497847215</v>
      </c>
      <c r="C21665" t="s">
        <v>21663</v>
      </c>
      <c r="D21665" s="1">
        <f>DATEVALUE(C21665)</f>
        <v>42905</v>
      </c>
      <c r="E21665" s="2">
        <f>TIMEVALUE(MID(C21665,FIND(" ",C21665,2),LEN(C21665)))</f>
        <v>0.19461805555555556</v>
      </c>
      <c r="F21665">
        <v>68.5</v>
      </c>
    </row>
    <row r="21666" spans="1:6" x14ac:dyDescent="0.2">
      <c r="A21666">
        <v>21965999</v>
      </c>
      <c r="B21666">
        <v>1497847216</v>
      </c>
      <c r="C21666" t="s">
        <v>21664</v>
      </c>
      <c r="D21666" s="1">
        <f>DATEVALUE(C21666)</f>
        <v>42905</v>
      </c>
      <c r="E21666" s="2">
        <f>TIMEVALUE(MID(C21666,FIND(" ",C21666,2),LEN(C21666)))</f>
        <v>0.19462962962962962</v>
      </c>
      <c r="F21666">
        <v>68.5</v>
      </c>
    </row>
    <row r="21667" spans="1:6" x14ac:dyDescent="0.2">
      <c r="A21667">
        <v>21966999</v>
      </c>
      <c r="B21667">
        <v>1497847217</v>
      </c>
      <c r="C21667" t="s">
        <v>21665</v>
      </c>
      <c r="D21667" s="1">
        <f>DATEVALUE(C21667)</f>
        <v>42905</v>
      </c>
      <c r="E21667" s="2">
        <f>TIMEVALUE(MID(C21667,FIND(" ",C21667,2),LEN(C21667)))</f>
        <v>0.19464120370370372</v>
      </c>
      <c r="F21667">
        <v>68.5</v>
      </c>
    </row>
    <row r="21668" spans="1:6" x14ac:dyDescent="0.2">
      <c r="A21668">
        <v>21967998</v>
      </c>
      <c r="B21668">
        <v>1497847218</v>
      </c>
      <c r="C21668" t="s">
        <v>21666</v>
      </c>
      <c r="D21668" s="1">
        <f>DATEVALUE(C21668)</f>
        <v>42905</v>
      </c>
      <c r="E21668" s="2">
        <f>TIMEVALUE(MID(C21668,FIND(" ",C21668,2),LEN(C21668)))</f>
        <v>0.19465277777777779</v>
      </c>
      <c r="F21668">
        <v>68.5</v>
      </c>
    </row>
    <row r="21669" spans="1:6" x14ac:dyDescent="0.2">
      <c r="A21669">
        <v>21969000</v>
      </c>
      <c r="B21669">
        <v>1497847219</v>
      </c>
      <c r="C21669" t="s">
        <v>21667</v>
      </c>
      <c r="D21669" s="1">
        <f>DATEVALUE(C21669)</f>
        <v>42905</v>
      </c>
      <c r="E21669" s="2">
        <f>TIMEVALUE(MID(C21669,FIND(" ",C21669,2),LEN(C21669)))</f>
        <v>0.19466435185185185</v>
      </c>
      <c r="F21669">
        <v>68.5</v>
      </c>
    </row>
    <row r="21670" spans="1:6" x14ac:dyDescent="0.2">
      <c r="A21670">
        <v>21970000</v>
      </c>
      <c r="B21670">
        <v>1497847220</v>
      </c>
      <c r="C21670" t="s">
        <v>21668</v>
      </c>
      <c r="D21670" s="1">
        <f>DATEVALUE(C21670)</f>
        <v>42905</v>
      </c>
      <c r="E21670" s="2">
        <f>TIMEVALUE(MID(C21670,FIND(" ",C21670,2),LEN(C21670)))</f>
        <v>0.19467592592592595</v>
      </c>
      <c r="F21670">
        <v>68.5</v>
      </c>
    </row>
    <row r="21671" spans="1:6" x14ac:dyDescent="0.2">
      <c r="A21671">
        <v>21971000</v>
      </c>
      <c r="B21671">
        <v>1497847221</v>
      </c>
      <c r="C21671" t="s">
        <v>21669</v>
      </c>
      <c r="D21671" s="1">
        <f>DATEVALUE(C21671)</f>
        <v>42905</v>
      </c>
      <c r="E21671" s="2">
        <f>TIMEVALUE(MID(C21671,FIND(" ",C21671,2),LEN(C21671)))</f>
        <v>0.19468750000000001</v>
      </c>
      <c r="F21671">
        <v>68.5</v>
      </c>
    </row>
    <row r="21672" spans="1:6" x14ac:dyDescent="0.2">
      <c r="A21672">
        <v>21971998</v>
      </c>
      <c r="B21672">
        <v>1497847222</v>
      </c>
      <c r="C21672" t="s">
        <v>21670</v>
      </c>
      <c r="D21672" s="1">
        <f>DATEVALUE(C21672)</f>
        <v>42905</v>
      </c>
      <c r="E21672" s="2">
        <f>TIMEVALUE(MID(C21672,FIND(" ",C21672,2),LEN(C21672)))</f>
        <v>0.19469907407407408</v>
      </c>
      <c r="F21672">
        <v>68.5</v>
      </c>
    </row>
    <row r="21673" spans="1:6" x14ac:dyDescent="0.2">
      <c r="A21673">
        <v>21972999</v>
      </c>
      <c r="B21673">
        <v>1497847223</v>
      </c>
      <c r="C21673" t="s">
        <v>21671</v>
      </c>
      <c r="D21673" s="1">
        <f>DATEVALUE(C21673)</f>
        <v>42905</v>
      </c>
      <c r="E21673" s="2">
        <f>TIMEVALUE(MID(C21673,FIND(" ",C21673,2),LEN(C21673)))</f>
        <v>0.19471064814814812</v>
      </c>
      <c r="F21673">
        <v>68.5</v>
      </c>
    </row>
    <row r="21674" spans="1:6" x14ac:dyDescent="0.2">
      <c r="A21674">
        <v>21973998</v>
      </c>
      <c r="B21674">
        <v>1497847224</v>
      </c>
      <c r="C21674" t="s">
        <v>21672</v>
      </c>
      <c r="D21674" s="1">
        <f>DATEVALUE(C21674)</f>
        <v>42905</v>
      </c>
      <c r="E21674" s="2">
        <f>TIMEVALUE(MID(C21674,FIND(" ",C21674,2),LEN(C21674)))</f>
        <v>0.19472222222222224</v>
      </c>
      <c r="F21674">
        <v>68.5</v>
      </c>
    </row>
    <row r="21675" spans="1:6" x14ac:dyDescent="0.2">
      <c r="A21675">
        <v>21974999</v>
      </c>
      <c r="B21675">
        <v>1497847225</v>
      </c>
      <c r="C21675" t="s">
        <v>21673</v>
      </c>
      <c r="D21675" s="1">
        <f>DATEVALUE(C21675)</f>
        <v>42905</v>
      </c>
      <c r="E21675" s="2">
        <f>TIMEVALUE(MID(C21675,FIND(" ",C21675,2),LEN(C21675)))</f>
        <v>0.19473379629629628</v>
      </c>
      <c r="F21675">
        <v>68.5</v>
      </c>
    </row>
    <row r="21676" spans="1:6" x14ac:dyDescent="0.2">
      <c r="A21676">
        <v>21976000</v>
      </c>
      <c r="B21676">
        <v>1497847226</v>
      </c>
      <c r="C21676" t="s">
        <v>21674</v>
      </c>
      <c r="D21676" s="1">
        <f>DATEVALUE(C21676)</f>
        <v>42905</v>
      </c>
      <c r="E21676" s="2">
        <f>TIMEVALUE(MID(C21676,FIND(" ",C21676,2),LEN(C21676)))</f>
        <v>0.19474537037037035</v>
      </c>
      <c r="F21676">
        <v>68.5</v>
      </c>
    </row>
    <row r="21677" spans="1:6" x14ac:dyDescent="0.2">
      <c r="A21677">
        <v>21976999</v>
      </c>
      <c r="B21677">
        <v>1497847227</v>
      </c>
      <c r="C21677" t="s">
        <v>21675</v>
      </c>
      <c r="D21677" s="1">
        <f>DATEVALUE(C21677)</f>
        <v>42905</v>
      </c>
      <c r="E21677" s="2">
        <f>TIMEVALUE(MID(C21677,FIND(" ",C21677,2),LEN(C21677)))</f>
        <v>0.19475694444444444</v>
      </c>
      <c r="F21677">
        <v>68.5</v>
      </c>
    </row>
    <row r="21678" spans="1:6" x14ac:dyDescent="0.2">
      <c r="A21678">
        <v>21977999</v>
      </c>
      <c r="B21678">
        <v>1497847228</v>
      </c>
      <c r="C21678" t="s">
        <v>21676</v>
      </c>
      <c r="D21678" s="1">
        <f>DATEVALUE(C21678)</f>
        <v>42905</v>
      </c>
      <c r="E21678" s="2">
        <f>TIMEVALUE(MID(C21678,FIND(" ",C21678,2),LEN(C21678)))</f>
        <v>0.19476851851851851</v>
      </c>
      <c r="F21678">
        <v>68.5</v>
      </c>
    </row>
    <row r="21679" spans="1:6" x14ac:dyDescent="0.2">
      <c r="A21679">
        <v>21978999</v>
      </c>
      <c r="B21679">
        <v>1497847229</v>
      </c>
      <c r="C21679" t="s">
        <v>21677</v>
      </c>
      <c r="D21679" s="1">
        <f>DATEVALUE(C21679)</f>
        <v>42905</v>
      </c>
      <c r="E21679" s="2">
        <f>TIMEVALUE(MID(C21679,FIND(" ",C21679,2),LEN(C21679)))</f>
        <v>0.19478009259259257</v>
      </c>
      <c r="F21679">
        <v>68.5</v>
      </c>
    </row>
    <row r="21680" spans="1:6" x14ac:dyDescent="0.2">
      <c r="A21680">
        <v>21979999</v>
      </c>
      <c r="B21680">
        <v>1497847230</v>
      </c>
      <c r="C21680" t="s">
        <v>21678</v>
      </c>
      <c r="D21680" s="1">
        <f>DATEVALUE(C21680)</f>
        <v>42905</v>
      </c>
      <c r="E21680" s="2">
        <f>TIMEVALUE(MID(C21680,FIND(" ",C21680,2),LEN(C21680)))</f>
        <v>0.19479166666666667</v>
      </c>
      <c r="F21680">
        <v>68.5</v>
      </c>
    </row>
    <row r="21681" spans="1:6" x14ac:dyDescent="0.2">
      <c r="A21681">
        <v>21980998</v>
      </c>
      <c r="B21681">
        <v>1497847231</v>
      </c>
      <c r="C21681" t="s">
        <v>21679</v>
      </c>
      <c r="D21681" s="1">
        <f>DATEVALUE(C21681)</f>
        <v>42905</v>
      </c>
      <c r="E21681" s="2">
        <f>TIMEVALUE(MID(C21681,FIND(" ",C21681,2),LEN(C21681)))</f>
        <v>0.19480324074074074</v>
      </c>
      <c r="F21681">
        <v>68.5</v>
      </c>
    </row>
    <row r="21682" spans="1:6" x14ac:dyDescent="0.2">
      <c r="A21682">
        <v>21982000</v>
      </c>
      <c r="B21682">
        <v>1497847232</v>
      </c>
      <c r="C21682" t="s">
        <v>21680</v>
      </c>
      <c r="D21682" s="1">
        <f>DATEVALUE(C21682)</f>
        <v>42905</v>
      </c>
      <c r="E21682" s="2">
        <f>TIMEVALUE(MID(C21682,FIND(" ",C21682,2),LEN(C21682)))</f>
        <v>0.1948148148148148</v>
      </c>
      <c r="F21682">
        <v>68.5</v>
      </c>
    </row>
    <row r="21683" spans="1:6" x14ac:dyDescent="0.2">
      <c r="A21683">
        <v>21982999</v>
      </c>
      <c r="B21683">
        <v>1497847233</v>
      </c>
      <c r="C21683" t="s">
        <v>21681</v>
      </c>
      <c r="D21683" s="1">
        <f>DATEVALUE(C21683)</f>
        <v>42905</v>
      </c>
      <c r="E21683" s="2">
        <f>TIMEVALUE(MID(C21683,FIND(" ",C21683,2),LEN(C21683)))</f>
        <v>0.1948263888888889</v>
      </c>
      <c r="F21683">
        <v>68.5</v>
      </c>
    </row>
    <row r="21684" spans="1:6" x14ac:dyDescent="0.2">
      <c r="A21684">
        <v>21984000</v>
      </c>
      <c r="B21684">
        <v>1497847234</v>
      </c>
      <c r="C21684" t="s">
        <v>21682</v>
      </c>
      <c r="D21684" s="1">
        <f>DATEVALUE(C21684)</f>
        <v>42905</v>
      </c>
      <c r="E21684" s="2">
        <f>TIMEVALUE(MID(C21684,FIND(" ",C21684,2),LEN(C21684)))</f>
        <v>0.19483796296296296</v>
      </c>
      <c r="F21684">
        <v>68.5</v>
      </c>
    </row>
    <row r="21685" spans="1:6" x14ac:dyDescent="0.2">
      <c r="A21685">
        <v>21985000</v>
      </c>
      <c r="B21685">
        <v>1497847235</v>
      </c>
      <c r="C21685" t="s">
        <v>21683</v>
      </c>
      <c r="D21685" s="1">
        <f>DATEVALUE(C21685)</f>
        <v>42905</v>
      </c>
      <c r="E21685" s="2">
        <f>TIMEVALUE(MID(C21685,FIND(" ",C21685,2),LEN(C21685)))</f>
        <v>0.19484953703703703</v>
      </c>
      <c r="F21685">
        <v>68.5</v>
      </c>
    </row>
    <row r="21686" spans="1:6" x14ac:dyDescent="0.2">
      <c r="A21686">
        <v>21985999</v>
      </c>
      <c r="B21686">
        <v>1497847236</v>
      </c>
      <c r="C21686" t="s">
        <v>21684</v>
      </c>
      <c r="D21686" s="1">
        <f>DATEVALUE(C21686)</f>
        <v>42905</v>
      </c>
      <c r="E21686" s="2">
        <f>TIMEVALUE(MID(C21686,FIND(" ",C21686,2),LEN(C21686)))</f>
        <v>0.19486111111111112</v>
      </c>
      <c r="F21686">
        <v>68.5</v>
      </c>
    </row>
    <row r="21687" spans="1:6" x14ac:dyDescent="0.2">
      <c r="A21687">
        <v>21986999</v>
      </c>
      <c r="B21687">
        <v>1497847237</v>
      </c>
      <c r="C21687" t="s">
        <v>21685</v>
      </c>
      <c r="D21687" s="1">
        <f>DATEVALUE(C21687)</f>
        <v>42905</v>
      </c>
      <c r="E21687" s="2">
        <f>TIMEVALUE(MID(C21687,FIND(" ",C21687,2),LEN(C21687)))</f>
        <v>0.19487268518518519</v>
      </c>
      <c r="F21687">
        <v>68.5</v>
      </c>
    </row>
    <row r="21688" spans="1:6" x14ac:dyDescent="0.2">
      <c r="A21688">
        <v>21987998</v>
      </c>
      <c r="B21688">
        <v>1497847238</v>
      </c>
      <c r="C21688" t="s">
        <v>21686</v>
      </c>
      <c r="D21688" s="1">
        <f>DATEVALUE(C21688)</f>
        <v>42905</v>
      </c>
      <c r="E21688" s="2">
        <f>TIMEVALUE(MID(C21688,FIND(" ",C21688,2),LEN(C21688)))</f>
        <v>0.19488425925925926</v>
      </c>
      <c r="F21688">
        <v>68.5</v>
      </c>
    </row>
    <row r="21689" spans="1:6" x14ac:dyDescent="0.2">
      <c r="A21689">
        <v>21989000</v>
      </c>
      <c r="B21689">
        <v>1497847239</v>
      </c>
      <c r="C21689" t="s">
        <v>21687</v>
      </c>
      <c r="D21689" s="1">
        <f>DATEVALUE(C21689)</f>
        <v>42905</v>
      </c>
      <c r="E21689" s="2">
        <f>TIMEVALUE(MID(C21689,FIND(" ",C21689,2),LEN(C21689)))</f>
        <v>0.19489583333333335</v>
      </c>
      <c r="F21689">
        <v>68.5</v>
      </c>
    </row>
    <row r="21690" spans="1:6" x14ac:dyDescent="0.2">
      <c r="A21690">
        <v>21989999</v>
      </c>
      <c r="B21690">
        <v>1497847240</v>
      </c>
      <c r="C21690" t="s">
        <v>21688</v>
      </c>
      <c r="D21690" s="1">
        <f>DATEVALUE(C21690)</f>
        <v>42905</v>
      </c>
      <c r="E21690" s="2">
        <f>TIMEVALUE(MID(C21690,FIND(" ",C21690,2),LEN(C21690)))</f>
        <v>0.19490740740740742</v>
      </c>
      <c r="F21690">
        <v>68.5</v>
      </c>
    </row>
    <row r="21691" spans="1:6" x14ac:dyDescent="0.2">
      <c r="A21691">
        <v>21991000</v>
      </c>
      <c r="B21691">
        <v>1497847241</v>
      </c>
      <c r="C21691" t="s">
        <v>21689</v>
      </c>
      <c r="D21691" s="1">
        <f>DATEVALUE(C21691)</f>
        <v>42905</v>
      </c>
      <c r="E21691" s="2">
        <f>TIMEVALUE(MID(C21691,FIND(" ",C21691,2),LEN(C21691)))</f>
        <v>0.19491898148148148</v>
      </c>
      <c r="F21691">
        <v>68.5</v>
      </c>
    </row>
    <row r="21692" spans="1:6" x14ac:dyDescent="0.2">
      <c r="A21692">
        <v>21991999</v>
      </c>
      <c r="B21692">
        <v>1497847242</v>
      </c>
      <c r="C21692" t="s">
        <v>21690</v>
      </c>
      <c r="D21692" s="1">
        <f>DATEVALUE(C21692)</f>
        <v>42905</v>
      </c>
      <c r="E21692" s="2">
        <f>TIMEVALUE(MID(C21692,FIND(" ",C21692,2),LEN(C21692)))</f>
        <v>0.19493055555555558</v>
      </c>
      <c r="F21692">
        <v>68.5</v>
      </c>
    </row>
    <row r="21693" spans="1:6" x14ac:dyDescent="0.2">
      <c r="A21693">
        <v>21992999</v>
      </c>
      <c r="B21693">
        <v>1497847243</v>
      </c>
      <c r="C21693" t="s">
        <v>21691</v>
      </c>
      <c r="D21693" s="1">
        <f>DATEVALUE(C21693)</f>
        <v>42905</v>
      </c>
      <c r="E21693" s="2">
        <f>TIMEVALUE(MID(C21693,FIND(" ",C21693,2),LEN(C21693)))</f>
        <v>0.19494212962962965</v>
      </c>
      <c r="F21693">
        <v>68.5</v>
      </c>
    </row>
    <row r="21694" spans="1:6" x14ac:dyDescent="0.2">
      <c r="A21694">
        <v>21993999</v>
      </c>
      <c r="B21694">
        <v>1497847244</v>
      </c>
      <c r="C21694" t="s">
        <v>21692</v>
      </c>
      <c r="D21694" s="1">
        <f>DATEVALUE(C21694)</f>
        <v>42905</v>
      </c>
      <c r="E21694" s="2">
        <f>TIMEVALUE(MID(C21694,FIND(" ",C21694,2),LEN(C21694)))</f>
        <v>0.19495370370370368</v>
      </c>
      <c r="F21694">
        <v>68.5</v>
      </c>
    </row>
    <row r="21695" spans="1:6" x14ac:dyDescent="0.2">
      <c r="A21695">
        <v>21994998</v>
      </c>
      <c r="B21695">
        <v>1497847245</v>
      </c>
      <c r="C21695" t="s">
        <v>21693</v>
      </c>
      <c r="D21695" s="1">
        <f>DATEVALUE(C21695)</f>
        <v>42905</v>
      </c>
      <c r="E21695" s="2">
        <f>TIMEVALUE(MID(C21695,FIND(" ",C21695,2),LEN(C21695)))</f>
        <v>0.19496527777777781</v>
      </c>
      <c r="F21695">
        <v>68.5</v>
      </c>
    </row>
    <row r="21696" spans="1:6" x14ac:dyDescent="0.2">
      <c r="A21696">
        <v>21996000</v>
      </c>
      <c r="B21696">
        <v>1497847246</v>
      </c>
      <c r="C21696" t="s">
        <v>21694</v>
      </c>
      <c r="D21696" s="1">
        <f>DATEVALUE(C21696)</f>
        <v>42905</v>
      </c>
      <c r="E21696" s="2">
        <f>TIMEVALUE(MID(C21696,FIND(" ",C21696,2),LEN(C21696)))</f>
        <v>0.19497685185185185</v>
      </c>
      <c r="F21696">
        <v>68.5</v>
      </c>
    </row>
    <row r="21697" spans="1:6" x14ac:dyDescent="0.2">
      <c r="A21697">
        <v>21996999</v>
      </c>
      <c r="B21697">
        <v>1497847247</v>
      </c>
      <c r="C21697" t="s">
        <v>21695</v>
      </c>
      <c r="D21697" s="1">
        <f>DATEVALUE(C21697)</f>
        <v>42905</v>
      </c>
      <c r="E21697" s="2">
        <f>TIMEVALUE(MID(C21697,FIND(" ",C21697,2),LEN(C21697)))</f>
        <v>0.19498842592592591</v>
      </c>
      <c r="F21697">
        <v>68.5</v>
      </c>
    </row>
    <row r="21698" spans="1:6" x14ac:dyDescent="0.2">
      <c r="A21698">
        <v>21998000</v>
      </c>
      <c r="B21698">
        <v>1497847248</v>
      </c>
      <c r="C21698" t="s">
        <v>21696</v>
      </c>
      <c r="D21698" s="1">
        <f>DATEVALUE(C21698)</f>
        <v>42905</v>
      </c>
      <c r="E21698" s="2">
        <f>TIMEVALUE(MID(C21698,FIND(" ",C21698,2),LEN(C21698)))</f>
        <v>0.19499999999999998</v>
      </c>
      <c r="F21698">
        <v>68.5</v>
      </c>
    </row>
    <row r="21699" spans="1:6" x14ac:dyDescent="0.2">
      <c r="A21699">
        <v>21998999</v>
      </c>
      <c r="B21699">
        <v>1497847249</v>
      </c>
      <c r="C21699" t="s">
        <v>21697</v>
      </c>
      <c r="D21699" s="1">
        <f>DATEVALUE(C21699)</f>
        <v>42905</v>
      </c>
      <c r="E21699" s="2">
        <f>TIMEVALUE(MID(C21699,FIND(" ",C21699,2),LEN(C21699)))</f>
        <v>0.19501157407407407</v>
      </c>
      <c r="F21699">
        <v>68.5</v>
      </c>
    </row>
    <row r="21700" spans="1:6" x14ac:dyDescent="0.2">
      <c r="A21700">
        <v>21999998</v>
      </c>
      <c r="B21700">
        <v>1497847250</v>
      </c>
      <c r="C21700" t="s">
        <v>21698</v>
      </c>
      <c r="D21700" s="1">
        <f>DATEVALUE(C21700)</f>
        <v>42905</v>
      </c>
      <c r="E21700" s="2">
        <f>TIMEVALUE(MID(C21700,FIND(" ",C21700,2),LEN(C21700)))</f>
        <v>0.19502314814814814</v>
      </c>
      <c r="F21700">
        <v>68.5</v>
      </c>
    </row>
    <row r="21701" spans="1:6" x14ac:dyDescent="0.2">
      <c r="A21701">
        <v>22000999</v>
      </c>
      <c r="B21701">
        <v>1497847251</v>
      </c>
      <c r="C21701" t="s">
        <v>21699</v>
      </c>
      <c r="D21701" s="1">
        <f>DATEVALUE(C21701)</f>
        <v>42905</v>
      </c>
      <c r="E21701" s="2">
        <f>TIMEVALUE(MID(C21701,FIND(" ",C21701,2),LEN(C21701)))</f>
        <v>0.19503472222222221</v>
      </c>
      <c r="F21701">
        <v>68.5</v>
      </c>
    </row>
    <row r="21702" spans="1:6" x14ac:dyDescent="0.2">
      <c r="A21702">
        <v>22001999</v>
      </c>
      <c r="B21702">
        <v>1497847252</v>
      </c>
      <c r="C21702" t="s">
        <v>21700</v>
      </c>
      <c r="D21702" s="1">
        <f>DATEVALUE(C21702)</f>
        <v>42905</v>
      </c>
      <c r="E21702" s="2">
        <f>TIMEVALUE(MID(C21702,FIND(" ",C21702,2),LEN(C21702)))</f>
        <v>0.1950462962962963</v>
      </c>
      <c r="F21702">
        <v>68.5</v>
      </c>
    </row>
    <row r="21703" spans="1:6" x14ac:dyDescent="0.2">
      <c r="A21703">
        <v>22002999</v>
      </c>
      <c r="B21703">
        <v>1497847253</v>
      </c>
      <c r="C21703" t="s">
        <v>21701</v>
      </c>
      <c r="D21703" s="1">
        <f>DATEVALUE(C21703)</f>
        <v>42905</v>
      </c>
      <c r="E21703" s="2">
        <f>TIMEVALUE(MID(C21703,FIND(" ",C21703,2),LEN(C21703)))</f>
        <v>0.19505787037037037</v>
      </c>
      <c r="F21703">
        <v>68.5</v>
      </c>
    </row>
    <row r="21704" spans="1:6" x14ac:dyDescent="0.2">
      <c r="A21704">
        <v>22003999</v>
      </c>
      <c r="B21704">
        <v>1497847254</v>
      </c>
      <c r="C21704" t="s">
        <v>21702</v>
      </c>
      <c r="D21704" s="1">
        <f>DATEVALUE(C21704)</f>
        <v>42905</v>
      </c>
      <c r="E21704" s="2">
        <f>TIMEVALUE(MID(C21704,FIND(" ",C21704,2),LEN(C21704)))</f>
        <v>0.19506944444444443</v>
      </c>
      <c r="F21704">
        <v>68.5</v>
      </c>
    </row>
    <row r="21705" spans="1:6" x14ac:dyDescent="0.2">
      <c r="A21705">
        <v>22005000</v>
      </c>
      <c r="B21705">
        <v>1497847255</v>
      </c>
      <c r="C21705" t="s">
        <v>21703</v>
      </c>
      <c r="D21705" s="1">
        <f>DATEVALUE(C21705)</f>
        <v>42905</v>
      </c>
      <c r="E21705" s="2">
        <f>TIMEVALUE(MID(C21705,FIND(" ",C21705,2),LEN(C21705)))</f>
        <v>0.19508101851851853</v>
      </c>
      <c r="F21705">
        <v>68.5</v>
      </c>
    </row>
    <row r="21706" spans="1:6" x14ac:dyDescent="0.2">
      <c r="A21706">
        <v>22005999</v>
      </c>
      <c r="B21706">
        <v>1497847256</v>
      </c>
      <c r="C21706" t="s">
        <v>21704</v>
      </c>
      <c r="D21706" s="1">
        <f>DATEVALUE(C21706)</f>
        <v>42905</v>
      </c>
      <c r="E21706" s="2">
        <f>TIMEVALUE(MID(C21706,FIND(" ",C21706,2),LEN(C21706)))</f>
        <v>0.1950925925925926</v>
      </c>
      <c r="F21706">
        <v>68.5</v>
      </c>
    </row>
    <row r="21707" spans="1:6" x14ac:dyDescent="0.2">
      <c r="A21707">
        <v>22006999</v>
      </c>
      <c r="B21707">
        <v>1497847257</v>
      </c>
      <c r="C21707" t="s">
        <v>21705</v>
      </c>
      <c r="D21707" s="1">
        <f>DATEVALUE(C21707)</f>
        <v>42905</v>
      </c>
      <c r="E21707" s="2">
        <f>TIMEVALUE(MID(C21707,FIND(" ",C21707,2),LEN(C21707)))</f>
        <v>0.19510416666666666</v>
      </c>
      <c r="F21707">
        <v>68.5</v>
      </c>
    </row>
    <row r="21708" spans="1:6" x14ac:dyDescent="0.2">
      <c r="A21708">
        <v>22007999</v>
      </c>
      <c r="B21708">
        <v>1497847258</v>
      </c>
      <c r="C21708" t="s">
        <v>21706</v>
      </c>
      <c r="D21708" s="1">
        <f>DATEVALUE(C21708)</f>
        <v>42905</v>
      </c>
      <c r="E21708" s="2">
        <f>TIMEVALUE(MID(C21708,FIND(" ",C21708,2),LEN(C21708)))</f>
        <v>0.19511574074074076</v>
      </c>
      <c r="F21708">
        <v>68.5</v>
      </c>
    </row>
    <row r="21709" spans="1:6" x14ac:dyDescent="0.2">
      <c r="A21709">
        <v>22008998</v>
      </c>
      <c r="B21709">
        <v>1497847259</v>
      </c>
      <c r="C21709" t="s">
        <v>21707</v>
      </c>
      <c r="D21709" s="1">
        <f>DATEVALUE(C21709)</f>
        <v>42905</v>
      </c>
      <c r="E21709" s="2">
        <f>TIMEVALUE(MID(C21709,FIND(" ",C21709,2),LEN(C21709)))</f>
        <v>0.19512731481481482</v>
      </c>
      <c r="F21709">
        <v>68.5</v>
      </c>
    </row>
    <row r="21710" spans="1:6" x14ac:dyDescent="0.2">
      <c r="A21710">
        <v>22009999</v>
      </c>
      <c r="B21710">
        <v>1497847260</v>
      </c>
      <c r="C21710" t="s">
        <v>21708</v>
      </c>
      <c r="D21710" s="1">
        <f>DATEVALUE(C21710)</f>
        <v>42905</v>
      </c>
      <c r="E21710" s="2">
        <f>TIMEVALUE(MID(C21710,FIND(" ",C21710,2),LEN(C21710)))</f>
        <v>0.19513888888888889</v>
      </c>
      <c r="F21710">
        <v>68.5</v>
      </c>
    </row>
    <row r="21711" spans="1:6" x14ac:dyDescent="0.2">
      <c r="A21711">
        <v>22010999</v>
      </c>
      <c r="B21711">
        <v>1497847261</v>
      </c>
      <c r="C21711" t="s">
        <v>21709</v>
      </c>
      <c r="D21711" s="1">
        <f>DATEVALUE(C21711)</f>
        <v>42905</v>
      </c>
      <c r="E21711" s="2">
        <f>TIMEVALUE(MID(C21711,FIND(" ",C21711,2),LEN(C21711)))</f>
        <v>0.19515046296296298</v>
      </c>
      <c r="F21711">
        <v>68.5</v>
      </c>
    </row>
    <row r="21712" spans="1:6" x14ac:dyDescent="0.2">
      <c r="A21712">
        <v>22011999</v>
      </c>
      <c r="B21712">
        <v>1497847262</v>
      </c>
      <c r="C21712" t="s">
        <v>21710</v>
      </c>
      <c r="D21712" s="1">
        <f>DATEVALUE(C21712)</f>
        <v>42905</v>
      </c>
      <c r="E21712" s="2">
        <f>TIMEVALUE(MID(C21712,FIND(" ",C21712,2),LEN(C21712)))</f>
        <v>0.19516203703703705</v>
      </c>
      <c r="F21712">
        <v>68.5</v>
      </c>
    </row>
    <row r="21713" spans="1:6" x14ac:dyDescent="0.2">
      <c r="A21713">
        <v>22012999</v>
      </c>
      <c r="B21713">
        <v>1497847263</v>
      </c>
      <c r="C21713" t="s">
        <v>21711</v>
      </c>
      <c r="D21713" s="1">
        <f>DATEVALUE(C21713)</f>
        <v>42905</v>
      </c>
      <c r="E21713" s="2">
        <f>TIMEVALUE(MID(C21713,FIND(" ",C21713,2),LEN(C21713)))</f>
        <v>0.19517361111111109</v>
      </c>
      <c r="F21713">
        <v>68.5</v>
      </c>
    </row>
    <row r="21714" spans="1:6" x14ac:dyDescent="0.2">
      <c r="A21714">
        <v>22013999</v>
      </c>
      <c r="B21714">
        <v>1497847264</v>
      </c>
      <c r="C21714" t="s">
        <v>21712</v>
      </c>
      <c r="D21714" s="1">
        <f>DATEVALUE(C21714)</f>
        <v>42905</v>
      </c>
      <c r="E21714" s="2">
        <f>TIMEVALUE(MID(C21714,FIND(" ",C21714,2),LEN(C21714)))</f>
        <v>0.19518518518518521</v>
      </c>
      <c r="F21714">
        <v>68.5</v>
      </c>
    </row>
    <row r="21715" spans="1:6" x14ac:dyDescent="0.2">
      <c r="A21715">
        <v>22014999</v>
      </c>
      <c r="B21715">
        <v>1497847265</v>
      </c>
      <c r="C21715" t="s">
        <v>21713</v>
      </c>
      <c r="D21715" s="1">
        <f>DATEVALUE(C21715)</f>
        <v>42905</v>
      </c>
      <c r="E21715" s="2">
        <f>TIMEVALUE(MID(C21715,FIND(" ",C21715,2),LEN(C21715)))</f>
        <v>0.19519675925925925</v>
      </c>
      <c r="F21715">
        <v>68.5</v>
      </c>
    </row>
    <row r="21716" spans="1:6" x14ac:dyDescent="0.2">
      <c r="A21716">
        <v>22016000</v>
      </c>
      <c r="B21716">
        <v>1497847266</v>
      </c>
      <c r="C21716" t="s">
        <v>21714</v>
      </c>
      <c r="D21716" s="1">
        <f>DATEVALUE(C21716)</f>
        <v>42905</v>
      </c>
      <c r="E21716" s="2">
        <f>TIMEVALUE(MID(C21716,FIND(" ",C21716,2),LEN(C21716)))</f>
        <v>0.19520833333333334</v>
      </c>
      <c r="F21716">
        <v>68.5</v>
      </c>
    </row>
    <row r="21717" spans="1:6" x14ac:dyDescent="0.2">
      <c r="A21717">
        <v>22016999</v>
      </c>
      <c r="B21717">
        <v>1497847267</v>
      </c>
      <c r="C21717" t="s">
        <v>21715</v>
      </c>
      <c r="D21717" s="1">
        <f>DATEVALUE(C21717)</f>
        <v>42905</v>
      </c>
      <c r="E21717" s="2">
        <f>TIMEVALUE(MID(C21717,FIND(" ",C21717,2),LEN(C21717)))</f>
        <v>0.19521990740740738</v>
      </c>
      <c r="F21717">
        <v>68.5</v>
      </c>
    </row>
    <row r="21718" spans="1:6" x14ac:dyDescent="0.2">
      <c r="A21718">
        <v>22017998</v>
      </c>
      <c r="B21718">
        <v>1497847268</v>
      </c>
      <c r="C21718" t="s">
        <v>21716</v>
      </c>
      <c r="D21718" s="1">
        <f>DATEVALUE(C21718)</f>
        <v>42905</v>
      </c>
      <c r="E21718" s="2">
        <f>TIMEVALUE(MID(C21718,FIND(" ",C21718,2),LEN(C21718)))</f>
        <v>0.19523148148148148</v>
      </c>
      <c r="F21718">
        <v>68.5</v>
      </c>
    </row>
    <row r="21719" spans="1:6" x14ac:dyDescent="0.2">
      <c r="A21719">
        <v>22018999</v>
      </c>
      <c r="B21719">
        <v>1497847269</v>
      </c>
      <c r="C21719" t="s">
        <v>21717</v>
      </c>
      <c r="D21719" s="1">
        <f>DATEVALUE(C21719)</f>
        <v>42905</v>
      </c>
      <c r="E21719" s="2">
        <f>TIMEVALUE(MID(C21719,FIND(" ",C21719,2),LEN(C21719)))</f>
        <v>0.19524305555555554</v>
      </c>
      <c r="F21719">
        <v>68.5</v>
      </c>
    </row>
    <row r="21720" spans="1:6" x14ac:dyDescent="0.2">
      <c r="A21720">
        <v>22019999</v>
      </c>
      <c r="B21720">
        <v>1497847270</v>
      </c>
      <c r="C21720" t="s">
        <v>21718</v>
      </c>
      <c r="D21720" s="1">
        <f>DATEVALUE(C21720)</f>
        <v>42905</v>
      </c>
      <c r="E21720" s="2">
        <f>TIMEVALUE(MID(C21720,FIND(" ",C21720,2),LEN(C21720)))</f>
        <v>0.19525462962962961</v>
      </c>
      <c r="F21720">
        <v>68.5</v>
      </c>
    </row>
    <row r="21721" spans="1:6" x14ac:dyDescent="0.2">
      <c r="A21721">
        <v>22020999</v>
      </c>
      <c r="B21721">
        <v>1497847271</v>
      </c>
      <c r="C21721" t="s">
        <v>21719</v>
      </c>
      <c r="D21721" s="1">
        <f>DATEVALUE(C21721)</f>
        <v>42905</v>
      </c>
      <c r="E21721" s="2">
        <f>TIMEVALUE(MID(C21721,FIND(" ",C21721,2),LEN(C21721)))</f>
        <v>0.19526620370370371</v>
      </c>
      <c r="F21721">
        <v>68.5</v>
      </c>
    </row>
    <row r="21722" spans="1:6" x14ac:dyDescent="0.2">
      <c r="A21722">
        <v>22021998</v>
      </c>
      <c r="B21722">
        <v>1497847272</v>
      </c>
      <c r="C21722" t="s">
        <v>21720</v>
      </c>
      <c r="D21722" s="1">
        <f>DATEVALUE(C21722)</f>
        <v>42905</v>
      </c>
      <c r="E21722" s="2">
        <f>TIMEVALUE(MID(C21722,FIND(" ",C21722,2),LEN(C21722)))</f>
        <v>0.19527777777777777</v>
      </c>
      <c r="F21722">
        <v>68.5</v>
      </c>
    </row>
    <row r="21723" spans="1:6" x14ac:dyDescent="0.2">
      <c r="A21723">
        <v>22022999</v>
      </c>
      <c r="B21723">
        <v>1497847273</v>
      </c>
      <c r="C21723" t="s">
        <v>21721</v>
      </c>
      <c r="D21723" s="1">
        <f>DATEVALUE(C21723)</f>
        <v>42905</v>
      </c>
      <c r="E21723" s="2">
        <f>TIMEVALUE(MID(C21723,FIND(" ",C21723,2),LEN(C21723)))</f>
        <v>0.19528935185185184</v>
      </c>
      <c r="F21723">
        <v>68.5</v>
      </c>
    </row>
    <row r="21724" spans="1:6" x14ac:dyDescent="0.2">
      <c r="A21724">
        <v>22023999</v>
      </c>
      <c r="B21724">
        <v>1497847274</v>
      </c>
      <c r="C21724" t="s">
        <v>21722</v>
      </c>
      <c r="D21724" s="1">
        <f>DATEVALUE(C21724)</f>
        <v>42905</v>
      </c>
      <c r="E21724" s="2">
        <f>TIMEVALUE(MID(C21724,FIND(" ",C21724,2),LEN(C21724)))</f>
        <v>0.19530092592592593</v>
      </c>
      <c r="F21724">
        <v>68.5</v>
      </c>
    </row>
    <row r="21725" spans="1:6" x14ac:dyDescent="0.2">
      <c r="A21725">
        <v>22024998</v>
      </c>
      <c r="B21725">
        <v>1497847275</v>
      </c>
      <c r="C21725" t="s">
        <v>21723</v>
      </c>
      <c r="D21725" s="1">
        <f>DATEVALUE(C21725)</f>
        <v>42905</v>
      </c>
      <c r="E21725" s="2">
        <f>TIMEVALUE(MID(C21725,FIND(" ",C21725,2),LEN(C21725)))</f>
        <v>0.1953125</v>
      </c>
      <c r="F21725">
        <v>68.5</v>
      </c>
    </row>
    <row r="21726" spans="1:6" x14ac:dyDescent="0.2">
      <c r="A21726">
        <v>22025999</v>
      </c>
      <c r="B21726">
        <v>1497847276</v>
      </c>
      <c r="C21726" t="s">
        <v>21724</v>
      </c>
      <c r="D21726" s="1">
        <f>DATEVALUE(C21726)</f>
        <v>42905</v>
      </c>
      <c r="E21726" s="2">
        <f>TIMEVALUE(MID(C21726,FIND(" ",C21726,2),LEN(C21726)))</f>
        <v>0.19532407407407407</v>
      </c>
      <c r="F21726">
        <v>68.5</v>
      </c>
    </row>
    <row r="21727" spans="1:6" x14ac:dyDescent="0.2">
      <c r="A21727">
        <v>22026998</v>
      </c>
      <c r="B21727">
        <v>1497847277</v>
      </c>
      <c r="C21727" t="s">
        <v>21725</v>
      </c>
      <c r="D21727" s="1">
        <f>DATEVALUE(C21727)</f>
        <v>42905</v>
      </c>
      <c r="E21727" s="2">
        <f>TIMEVALUE(MID(C21727,FIND(" ",C21727,2),LEN(C21727)))</f>
        <v>0.19533564814814816</v>
      </c>
      <c r="F21727">
        <v>68.5</v>
      </c>
    </row>
    <row r="21728" spans="1:6" x14ac:dyDescent="0.2">
      <c r="A21728">
        <v>22027999</v>
      </c>
      <c r="B21728">
        <v>1497847278</v>
      </c>
      <c r="C21728" t="s">
        <v>21726</v>
      </c>
      <c r="D21728" s="1">
        <f>DATEVALUE(C21728)</f>
        <v>42905</v>
      </c>
      <c r="E21728" s="2">
        <f>TIMEVALUE(MID(C21728,FIND(" ",C21728,2),LEN(C21728)))</f>
        <v>0.19534722222222223</v>
      </c>
      <c r="F21728">
        <v>68.5</v>
      </c>
    </row>
    <row r="21729" spans="1:6" x14ac:dyDescent="0.2">
      <c r="A21729">
        <v>22028999</v>
      </c>
      <c r="B21729">
        <v>1497847279</v>
      </c>
      <c r="C21729" t="s">
        <v>21727</v>
      </c>
      <c r="D21729" s="1">
        <f>DATEVALUE(C21729)</f>
        <v>42905</v>
      </c>
      <c r="E21729" s="2">
        <f>TIMEVALUE(MID(C21729,FIND(" ",C21729,2),LEN(C21729)))</f>
        <v>0.19535879629629629</v>
      </c>
      <c r="F21729">
        <v>68.5</v>
      </c>
    </row>
    <row r="21730" spans="1:6" x14ac:dyDescent="0.2">
      <c r="A21730">
        <v>22030000</v>
      </c>
      <c r="B21730">
        <v>1497847280</v>
      </c>
      <c r="C21730" t="s">
        <v>21728</v>
      </c>
      <c r="D21730" s="1">
        <f>DATEVALUE(C21730)</f>
        <v>42905</v>
      </c>
      <c r="E21730" s="2">
        <f>TIMEVALUE(MID(C21730,FIND(" ",C21730,2),LEN(C21730)))</f>
        <v>0.19537037037037039</v>
      </c>
      <c r="F21730">
        <v>68.5</v>
      </c>
    </row>
    <row r="21731" spans="1:6" x14ac:dyDescent="0.2">
      <c r="A21731">
        <v>22031000</v>
      </c>
      <c r="B21731">
        <v>1497847281</v>
      </c>
      <c r="C21731" t="s">
        <v>21729</v>
      </c>
      <c r="D21731" s="1">
        <f>DATEVALUE(C21731)</f>
        <v>42905</v>
      </c>
      <c r="E21731" s="2">
        <f>TIMEVALUE(MID(C21731,FIND(" ",C21731,2),LEN(C21731)))</f>
        <v>0.19538194444444446</v>
      </c>
      <c r="F21731">
        <v>68.5</v>
      </c>
    </row>
    <row r="21732" spans="1:6" x14ac:dyDescent="0.2">
      <c r="A21732">
        <v>22031998</v>
      </c>
      <c r="B21732">
        <v>1497847282</v>
      </c>
      <c r="C21732" t="s">
        <v>21730</v>
      </c>
      <c r="D21732" s="1">
        <f>DATEVALUE(C21732)</f>
        <v>42905</v>
      </c>
      <c r="E21732" s="2">
        <f>TIMEVALUE(MID(C21732,FIND(" ",C21732,2),LEN(C21732)))</f>
        <v>0.19539351851851852</v>
      </c>
      <c r="F21732">
        <v>68.5</v>
      </c>
    </row>
    <row r="21733" spans="1:6" x14ac:dyDescent="0.2">
      <c r="A21733">
        <v>22032999</v>
      </c>
      <c r="B21733">
        <v>1497847283</v>
      </c>
      <c r="C21733" t="s">
        <v>21731</v>
      </c>
      <c r="D21733" s="1">
        <f>DATEVALUE(C21733)</f>
        <v>42905</v>
      </c>
      <c r="E21733" s="2">
        <f>TIMEVALUE(MID(C21733,FIND(" ",C21733,2),LEN(C21733)))</f>
        <v>0.19540509259259262</v>
      </c>
      <c r="F21733">
        <v>68.5</v>
      </c>
    </row>
    <row r="21734" spans="1:6" x14ac:dyDescent="0.2">
      <c r="A21734">
        <v>22033999</v>
      </c>
      <c r="B21734">
        <v>1497847284</v>
      </c>
      <c r="C21734" t="s">
        <v>21732</v>
      </c>
      <c r="D21734" s="1">
        <f>DATEVALUE(C21734)</f>
        <v>42905</v>
      </c>
      <c r="E21734" s="2">
        <f>TIMEVALUE(MID(C21734,FIND(" ",C21734,2),LEN(C21734)))</f>
        <v>0.19541666666666666</v>
      </c>
      <c r="F21734">
        <v>68.5</v>
      </c>
    </row>
    <row r="21735" spans="1:6" x14ac:dyDescent="0.2">
      <c r="A21735">
        <v>22034999</v>
      </c>
      <c r="B21735">
        <v>1497847285</v>
      </c>
      <c r="C21735" t="s">
        <v>21733</v>
      </c>
      <c r="D21735" s="1">
        <f>DATEVALUE(C21735)</f>
        <v>42905</v>
      </c>
      <c r="E21735" s="2">
        <f>TIMEVALUE(MID(C21735,FIND(" ",C21735,2),LEN(C21735)))</f>
        <v>0.19542824074074075</v>
      </c>
      <c r="F21735">
        <v>68.5</v>
      </c>
    </row>
    <row r="21736" spans="1:6" x14ac:dyDescent="0.2">
      <c r="A21736">
        <v>22035998</v>
      </c>
      <c r="B21736">
        <v>1497847286</v>
      </c>
      <c r="C21736" t="s">
        <v>21734</v>
      </c>
      <c r="D21736" s="1">
        <f>DATEVALUE(C21736)</f>
        <v>42905</v>
      </c>
      <c r="E21736" s="2">
        <f>TIMEVALUE(MID(C21736,FIND(" ",C21736,2),LEN(C21736)))</f>
        <v>0.19543981481481479</v>
      </c>
      <c r="F21736">
        <v>68.5</v>
      </c>
    </row>
    <row r="21737" spans="1:6" x14ac:dyDescent="0.2">
      <c r="A21737">
        <v>22036999</v>
      </c>
      <c r="B21737">
        <v>1497847287</v>
      </c>
      <c r="C21737" t="s">
        <v>21735</v>
      </c>
      <c r="D21737" s="1">
        <f>DATEVALUE(C21737)</f>
        <v>42905</v>
      </c>
      <c r="E21737" s="2">
        <f>TIMEVALUE(MID(C21737,FIND(" ",C21737,2),LEN(C21737)))</f>
        <v>0.19545138888888891</v>
      </c>
      <c r="F21737">
        <v>68.5</v>
      </c>
    </row>
    <row r="21738" spans="1:6" x14ac:dyDescent="0.2">
      <c r="A21738">
        <v>22037999</v>
      </c>
      <c r="B21738">
        <v>1497847288</v>
      </c>
      <c r="C21738" t="s">
        <v>21736</v>
      </c>
      <c r="D21738" s="1">
        <f>DATEVALUE(C21738)</f>
        <v>42905</v>
      </c>
      <c r="E21738" s="2">
        <f>TIMEVALUE(MID(C21738,FIND(" ",C21738,2),LEN(C21738)))</f>
        <v>0.19546296296296295</v>
      </c>
      <c r="F21738">
        <v>68.5</v>
      </c>
    </row>
    <row r="21739" spans="1:6" x14ac:dyDescent="0.2">
      <c r="A21739">
        <v>22038999</v>
      </c>
      <c r="B21739">
        <v>1497847289</v>
      </c>
      <c r="C21739" t="s">
        <v>21737</v>
      </c>
      <c r="D21739" s="1">
        <f>DATEVALUE(C21739)</f>
        <v>42905</v>
      </c>
      <c r="E21739" s="2">
        <f>TIMEVALUE(MID(C21739,FIND(" ",C21739,2),LEN(C21739)))</f>
        <v>0.19547453703703702</v>
      </c>
      <c r="F21739">
        <v>68.5</v>
      </c>
    </row>
    <row r="21740" spans="1:6" x14ac:dyDescent="0.2">
      <c r="A21740">
        <v>22039999</v>
      </c>
      <c r="B21740">
        <v>1497847290</v>
      </c>
      <c r="C21740" t="s">
        <v>21738</v>
      </c>
      <c r="D21740" s="1">
        <f>DATEVALUE(C21740)</f>
        <v>42905</v>
      </c>
      <c r="E21740" s="2">
        <f>TIMEVALUE(MID(C21740,FIND(" ",C21740,2),LEN(C21740)))</f>
        <v>0.19548611111111111</v>
      </c>
      <c r="F21740">
        <v>68.5</v>
      </c>
    </row>
    <row r="21741" spans="1:6" x14ac:dyDescent="0.2">
      <c r="A21741">
        <v>22040998</v>
      </c>
      <c r="B21741">
        <v>1497847291</v>
      </c>
      <c r="C21741" t="s">
        <v>21739</v>
      </c>
      <c r="D21741" s="1">
        <f>DATEVALUE(C21741)</f>
        <v>42905</v>
      </c>
      <c r="E21741" s="2">
        <f>TIMEVALUE(MID(C21741,FIND(" ",C21741,2),LEN(C21741)))</f>
        <v>0.19549768518518518</v>
      </c>
      <c r="F21741">
        <v>68.5</v>
      </c>
    </row>
    <row r="21742" spans="1:6" x14ac:dyDescent="0.2">
      <c r="A21742">
        <v>22042000</v>
      </c>
      <c r="B21742">
        <v>1497847292</v>
      </c>
      <c r="C21742" t="s">
        <v>21740</v>
      </c>
      <c r="D21742" s="1">
        <f>DATEVALUE(C21742)</f>
        <v>42905</v>
      </c>
      <c r="E21742" s="2">
        <f>TIMEVALUE(MID(C21742,FIND(" ",C21742,2),LEN(C21742)))</f>
        <v>0.19550925925925924</v>
      </c>
      <c r="F21742">
        <v>68.5</v>
      </c>
    </row>
    <row r="21743" spans="1:6" x14ac:dyDescent="0.2">
      <c r="A21743">
        <v>22042998</v>
      </c>
      <c r="B21743">
        <v>1497847293</v>
      </c>
      <c r="C21743" t="s">
        <v>21741</v>
      </c>
      <c r="D21743" s="1">
        <f>DATEVALUE(C21743)</f>
        <v>42905</v>
      </c>
      <c r="E21743" s="2">
        <f>TIMEVALUE(MID(C21743,FIND(" ",C21743,2),LEN(C21743)))</f>
        <v>0.19552083333333334</v>
      </c>
      <c r="F21743">
        <v>68.5</v>
      </c>
    </row>
    <row r="21744" spans="1:6" x14ac:dyDescent="0.2">
      <c r="A21744">
        <v>22043999</v>
      </c>
      <c r="B21744">
        <v>1497847294</v>
      </c>
      <c r="C21744" t="s">
        <v>21742</v>
      </c>
      <c r="D21744" s="1">
        <f>DATEVALUE(C21744)</f>
        <v>42905</v>
      </c>
      <c r="E21744" s="2">
        <f>TIMEVALUE(MID(C21744,FIND(" ",C21744,2),LEN(C21744)))</f>
        <v>0.1955324074074074</v>
      </c>
      <c r="F21744">
        <v>68.5</v>
      </c>
    </row>
    <row r="21745" spans="1:6" x14ac:dyDescent="0.2">
      <c r="A21745">
        <v>22044998</v>
      </c>
      <c r="B21745">
        <v>1497847295</v>
      </c>
      <c r="C21745" t="s">
        <v>21743</v>
      </c>
      <c r="D21745" s="1">
        <f>DATEVALUE(C21745)</f>
        <v>42905</v>
      </c>
      <c r="E21745" s="2">
        <f>TIMEVALUE(MID(C21745,FIND(" ",C21745,2),LEN(C21745)))</f>
        <v>0.19554398148148147</v>
      </c>
      <c r="F21745">
        <v>68.5</v>
      </c>
    </row>
    <row r="21746" spans="1:6" x14ac:dyDescent="0.2">
      <c r="A21746">
        <v>22045999</v>
      </c>
      <c r="B21746">
        <v>1497847296</v>
      </c>
      <c r="C21746" t="s">
        <v>21744</v>
      </c>
      <c r="D21746" s="1">
        <f>DATEVALUE(C21746)</f>
        <v>42905</v>
      </c>
      <c r="E21746" s="2">
        <f>TIMEVALUE(MID(C21746,FIND(" ",C21746,2),LEN(C21746)))</f>
        <v>0.19555555555555557</v>
      </c>
      <c r="F21746">
        <v>68.5</v>
      </c>
    </row>
    <row r="21747" spans="1:6" x14ac:dyDescent="0.2">
      <c r="A21747">
        <v>22046999</v>
      </c>
      <c r="B21747">
        <v>1497847297</v>
      </c>
      <c r="C21747" t="s">
        <v>21745</v>
      </c>
      <c r="D21747" s="1">
        <f>DATEVALUE(C21747)</f>
        <v>42905</v>
      </c>
      <c r="E21747" s="2">
        <f>TIMEVALUE(MID(C21747,FIND(" ",C21747,2),LEN(C21747)))</f>
        <v>0.19556712962962963</v>
      </c>
      <c r="F21747">
        <v>68.5</v>
      </c>
    </row>
    <row r="21748" spans="1:6" x14ac:dyDescent="0.2">
      <c r="A21748">
        <v>22048000</v>
      </c>
      <c r="B21748">
        <v>1497847298</v>
      </c>
      <c r="C21748" t="s">
        <v>21746</v>
      </c>
      <c r="D21748" s="1">
        <f>DATEVALUE(C21748)</f>
        <v>42905</v>
      </c>
      <c r="E21748" s="2">
        <f>TIMEVALUE(MID(C21748,FIND(" ",C21748,2),LEN(C21748)))</f>
        <v>0.1955787037037037</v>
      </c>
      <c r="F21748">
        <v>68.5</v>
      </c>
    </row>
    <row r="21749" spans="1:6" x14ac:dyDescent="0.2">
      <c r="A21749">
        <v>22048999</v>
      </c>
      <c r="B21749">
        <v>1497847299</v>
      </c>
      <c r="C21749" t="s">
        <v>21747</v>
      </c>
      <c r="D21749" s="1">
        <f>DATEVALUE(C21749)</f>
        <v>42905</v>
      </c>
      <c r="E21749" s="2">
        <f>TIMEVALUE(MID(C21749,FIND(" ",C21749,2),LEN(C21749)))</f>
        <v>0.19559027777777779</v>
      </c>
      <c r="F21749">
        <v>68.5</v>
      </c>
    </row>
    <row r="21750" spans="1:6" x14ac:dyDescent="0.2">
      <c r="A21750">
        <v>22049999</v>
      </c>
      <c r="B21750">
        <v>1497847300</v>
      </c>
      <c r="C21750" t="s">
        <v>21748</v>
      </c>
      <c r="D21750" s="1">
        <f>DATEVALUE(C21750)</f>
        <v>42905</v>
      </c>
      <c r="E21750" s="2">
        <f>TIMEVALUE(MID(C21750,FIND(" ",C21750,2),LEN(C21750)))</f>
        <v>0.19560185185185186</v>
      </c>
      <c r="F21750">
        <v>68.5</v>
      </c>
    </row>
    <row r="21751" spans="1:6" x14ac:dyDescent="0.2">
      <c r="A21751">
        <v>22050999</v>
      </c>
      <c r="B21751">
        <v>1497847301</v>
      </c>
      <c r="C21751" t="s">
        <v>21749</v>
      </c>
      <c r="D21751" s="1">
        <f>DATEVALUE(C21751)</f>
        <v>42905</v>
      </c>
      <c r="E21751" s="2">
        <f>TIMEVALUE(MID(C21751,FIND(" ",C21751,2),LEN(C21751)))</f>
        <v>0.19561342592592593</v>
      </c>
      <c r="F21751">
        <v>68.5</v>
      </c>
    </row>
    <row r="21752" spans="1:6" x14ac:dyDescent="0.2">
      <c r="A21752">
        <v>22051998</v>
      </c>
      <c r="B21752">
        <v>1497847303</v>
      </c>
      <c r="C21752" t="s">
        <v>21750</v>
      </c>
      <c r="D21752" s="1">
        <f>DATEVALUE(C21752)</f>
        <v>42905</v>
      </c>
      <c r="E21752" s="2">
        <f>TIMEVALUE(MID(C21752,FIND(" ",C21752,2),LEN(C21752)))</f>
        <v>0.19563657407407409</v>
      </c>
      <c r="F21752">
        <v>68.5</v>
      </c>
    </row>
    <row r="21753" spans="1:6" x14ac:dyDescent="0.2">
      <c r="A21753">
        <v>22053000</v>
      </c>
      <c r="B21753">
        <v>1497847303</v>
      </c>
      <c r="C21753" t="s">
        <v>21750</v>
      </c>
      <c r="D21753" s="1">
        <f>DATEVALUE(C21753)</f>
        <v>42905</v>
      </c>
      <c r="E21753" s="2">
        <f>TIMEVALUE(MID(C21753,FIND(" ",C21753,2),LEN(C21753)))</f>
        <v>0.19563657407407409</v>
      </c>
      <c r="F21753">
        <v>68.5</v>
      </c>
    </row>
    <row r="21754" spans="1:6" x14ac:dyDescent="0.2">
      <c r="A21754">
        <v>22053998</v>
      </c>
      <c r="B21754">
        <v>1497847304</v>
      </c>
      <c r="C21754" t="s">
        <v>21751</v>
      </c>
      <c r="D21754" s="1">
        <f>DATEVALUE(C21754)</f>
        <v>42905</v>
      </c>
      <c r="E21754" s="2">
        <f>TIMEVALUE(MID(C21754,FIND(" ",C21754,2),LEN(C21754)))</f>
        <v>0.19564814814814815</v>
      </c>
      <c r="F21754">
        <v>68.5</v>
      </c>
    </row>
    <row r="21755" spans="1:6" x14ac:dyDescent="0.2">
      <c r="A21755">
        <v>22055000</v>
      </c>
      <c r="B21755">
        <v>1497847305</v>
      </c>
      <c r="C21755" t="s">
        <v>21752</v>
      </c>
      <c r="D21755" s="1">
        <f>DATEVALUE(C21755)</f>
        <v>42905</v>
      </c>
      <c r="E21755" s="2">
        <f>TIMEVALUE(MID(C21755,FIND(" ",C21755,2),LEN(C21755)))</f>
        <v>0.19565972222222219</v>
      </c>
      <c r="F21755">
        <v>68.5</v>
      </c>
    </row>
    <row r="21756" spans="1:6" x14ac:dyDescent="0.2">
      <c r="A21756">
        <v>22055999</v>
      </c>
      <c r="B21756">
        <v>1497847307</v>
      </c>
      <c r="C21756" t="s">
        <v>21753</v>
      </c>
      <c r="D21756" s="1">
        <f>DATEVALUE(C21756)</f>
        <v>42905</v>
      </c>
      <c r="E21756" s="2">
        <f>TIMEVALUE(MID(C21756,FIND(" ",C21756,2),LEN(C21756)))</f>
        <v>0.19568287037037035</v>
      </c>
      <c r="F21756">
        <v>68.5</v>
      </c>
    </row>
    <row r="21757" spans="1:6" x14ac:dyDescent="0.2">
      <c r="A21757">
        <v>22056998</v>
      </c>
      <c r="B21757">
        <v>1497847308</v>
      </c>
      <c r="C21757" t="s">
        <v>21754</v>
      </c>
      <c r="D21757" s="1">
        <f>DATEVALUE(C21757)</f>
        <v>42905</v>
      </c>
      <c r="E21757" s="2">
        <f>TIMEVALUE(MID(C21757,FIND(" ",C21757,2),LEN(C21757)))</f>
        <v>0.19569444444444442</v>
      </c>
      <c r="F21757">
        <v>68.5</v>
      </c>
    </row>
    <row r="21758" spans="1:6" x14ac:dyDescent="0.2">
      <c r="A21758">
        <v>22057999</v>
      </c>
      <c r="B21758">
        <v>1497847309</v>
      </c>
      <c r="C21758" t="s">
        <v>21755</v>
      </c>
      <c r="D21758" s="1">
        <f>DATEVALUE(C21758)</f>
        <v>42905</v>
      </c>
      <c r="E21758" s="2">
        <f>TIMEVALUE(MID(C21758,FIND(" ",C21758,2),LEN(C21758)))</f>
        <v>0.19570601851851852</v>
      </c>
      <c r="F21758">
        <v>68.5</v>
      </c>
    </row>
    <row r="21759" spans="1:6" x14ac:dyDescent="0.2">
      <c r="A21759">
        <v>22058999</v>
      </c>
      <c r="B21759">
        <v>1497847310</v>
      </c>
      <c r="C21759" t="s">
        <v>21756</v>
      </c>
      <c r="D21759" s="1">
        <f>DATEVALUE(C21759)</f>
        <v>42905</v>
      </c>
      <c r="E21759" s="2">
        <f>TIMEVALUE(MID(C21759,FIND(" ",C21759,2),LEN(C21759)))</f>
        <v>0.19571759259259258</v>
      </c>
      <c r="F21759">
        <v>68.5</v>
      </c>
    </row>
    <row r="21760" spans="1:6" x14ac:dyDescent="0.2">
      <c r="A21760">
        <v>22060000</v>
      </c>
      <c r="B21760">
        <v>1497847311</v>
      </c>
      <c r="C21760" t="s">
        <v>21757</v>
      </c>
      <c r="D21760" s="1">
        <f>DATEVALUE(C21760)</f>
        <v>42905</v>
      </c>
      <c r="E21760" s="2">
        <f>TIMEVALUE(MID(C21760,FIND(" ",C21760,2),LEN(C21760)))</f>
        <v>0.19572916666666665</v>
      </c>
      <c r="F21760">
        <v>68.5</v>
      </c>
    </row>
    <row r="21761" spans="1:6" x14ac:dyDescent="0.2">
      <c r="A21761">
        <v>22060999</v>
      </c>
      <c r="B21761">
        <v>1497847312</v>
      </c>
      <c r="C21761" t="s">
        <v>21758</v>
      </c>
      <c r="D21761" s="1">
        <f>DATEVALUE(C21761)</f>
        <v>42905</v>
      </c>
      <c r="E21761" s="2">
        <f>TIMEVALUE(MID(C21761,FIND(" ",C21761,2),LEN(C21761)))</f>
        <v>0.19574074074074074</v>
      </c>
      <c r="F21761">
        <v>68.5</v>
      </c>
    </row>
    <row r="21762" spans="1:6" x14ac:dyDescent="0.2">
      <c r="A21762">
        <v>22061999</v>
      </c>
      <c r="B21762">
        <v>1497847313</v>
      </c>
      <c r="C21762" t="s">
        <v>21759</v>
      </c>
      <c r="D21762" s="1">
        <f>DATEVALUE(C21762)</f>
        <v>42905</v>
      </c>
      <c r="E21762" s="2">
        <f>TIMEVALUE(MID(C21762,FIND(" ",C21762,2),LEN(C21762)))</f>
        <v>0.19575231481481481</v>
      </c>
      <c r="F21762">
        <v>68.5</v>
      </c>
    </row>
    <row r="21763" spans="1:6" x14ac:dyDescent="0.2">
      <c r="A21763">
        <v>22062999</v>
      </c>
      <c r="B21763">
        <v>1497847314</v>
      </c>
      <c r="C21763" t="s">
        <v>21760</v>
      </c>
      <c r="D21763" s="1">
        <f>DATEVALUE(C21763)</f>
        <v>42905</v>
      </c>
      <c r="E21763" s="2">
        <f>TIMEVALUE(MID(C21763,FIND(" ",C21763,2),LEN(C21763)))</f>
        <v>0.19576388888888888</v>
      </c>
      <c r="F21763">
        <v>68.5</v>
      </c>
    </row>
    <row r="21764" spans="1:6" x14ac:dyDescent="0.2">
      <c r="A21764">
        <v>22063998</v>
      </c>
      <c r="B21764">
        <v>1497847315</v>
      </c>
      <c r="C21764" t="s">
        <v>21761</v>
      </c>
      <c r="D21764" s="1">
        <f>DATEVALUE(C21764)</f>
        <v>42905</v>
      </c>
      <c r="E21764" s="2">
        <f>TIMEVALUE(MID(C21764,FIND(" ",C21764,2),LEN(C21764)))</f>
        <v>0.19577546296296297</v>
      </c>
      <c r="F21764">
        <v>68.5</v>
      </c>
    </row>
    <row r="21765" spans="1:6" x14ac:dyDescent="0.2">
      <c r="A21765">
        <v>22065000</v>
      </c>
      <c r="B21765">
        <v>1497847316</v>
      </c>
      <c r="C21765" t="s">
        <v>21762</v>
      </c>
      <c r="D21765" s="1">
        <f>DATEVALUE(C21765)</f>
        <v>42905</v>
      </c>
      <c r="E21765" s="2">
        <f>TIMEVALUE(MID(C21765,FIND(" ",C21765,2),LEN(C21765)))</f>
        <v>0.19578703703703704</v>
      </c>
      <c r="F21765">
        <v>68.5</v>
      </c>
    </row>
    <row r="21766" spans="1:6" x14ac:dyDescent="0.2">
      <c r="A21766">
        <v>22065999</v>
      </c>
      <c r="B21766">
        <v>1497847317</v>
      </c>
      <c r="C21766" t="s">
        <v>21763</v>
      </c>
      <c r="D21766" s="1">
        <f>DATEVALUE(C21766)</f>
        <v>42905</v>
      </c>
      <c r="E21766" s="2">
        <f>TIMEVALUE(MID(C21766,FIND(" ",C21766,2),LEN(C21766)))</f>
        <v>0.1957986111111111</v>
      </c>
      <c r="F21766">
        <v>68.5</v>
      </c>
    </row>
    <row r="21767" spans="1:6" x14ac:dyDescent="0.2">
      <c r="A21767">
        <v>22066999</v>
      </c>
      <c r="B21767">
        <v>1497847318</v>
      </c>
      <c r="C21767" t="s">
        <v>21764</v>
      </c>
      <c r="D21767" s="1">
        <f>DATEVALUE(C21767)</f>
        <v>42905</v>
      </c>
      <c r="E21767" s="2">
        <f>TIMEVALUE(MID(C21767,FIND(" ",C21767,2),LEN(C21767)))</f>
        <v>0.1958101851851852</v>
      </c>
      <c r="F21767">
        <v>68.5</v>
      </c>
    </row>
    <row r="21768" spans="1:6" x14ac:dyDescent="0.2">
      <c r="A21768">
        <v>22067999</v>
      </c>
      <c r="B21768">
        <v>1497847319</v>
      </c>
      <c r="C21768" t="s">
        <v>21765</v>
      </c>
      <c r="D21768" s="1">
        <f>DATEVALUE(C21768)</f>
        <v>42905</v>
      </c>
      <c r="E21768" s="2">
        <f>TIMEVALUE(MID(C21768,FIND(" ",C21768,2),LEN(C21768)))</f>
        <v>0.19582175925925926</v>
      </c>
      <c r="F21768">
        <v>68.5</v>
      </c>
    </row>
    <row r="21769" spans="1:6" x14ac:dyDescent="0.2">
      <c r="A21769">
        <v>22068999</v>
      </c>
      <c r="B21769">
        <v>1497847320</v>
      </c>
      <c r="C21769" t="s">
        <v>21766</v>
      </c>
      <c r="D21769" s="1">
        <f>DATEVALUE(C21769)</f>
        <v>42905</v>
      </c>
      <c r="E21769" s="2">
        <f>TIMEVALUE(MID(C21769,FIND(" ",C21769,2),LEN(C21769)))</f>
        <v>0.19583333333333333</v>
      </c>
      <c r="F21769">
        <v>68.5</v>
      </c>
    </row>
    <row r="21770" spans="1:6" x14ac:dyDescent="0.2">
      <c r="A21770">
        <v>22069999</v>
      </c>
      <c r="B21770">
        <v>1497847321</v>
      </c>
      <c r="C21770" t="s">
        <v>21767</v>
      </c>
      <c r="D21770" s="1">
        <f>DATEVALUE(C21770)</f>
        <v>42905</v>
      </c>
      <c r="E21770" s="2">
        <f>TIMEVALUE(MID(C21770,FIND(" ",C21770,2),LEN(C21770)))</f>
        <v>0.19584490740740743</v>
      </c>
      <c r="F21770">
        <v>68.5</v>
      </c>
    </row>
    <row r="21771" spans="1:6" x14ac:dyDescent="0.2">
      <c r="A21771">
        <v>22070999</v>
      </c>
      <c r="B21771">
        <v>1497847322</v>
      </c>
      <c r="C21771" t="s">
        <v>21768</v>
      </c>
      <c r="D21771" s="1">
        <f>DATEVALUE(C21771)</f>
        <v>42905</v>
      </c>
      <c r="E21771" s="2">
        <f>TIMEVALUE(MID(C21771,FIND(" ",C21771,2),LEN(C21771)))</f>
        <v>0.19585648148148149</v>
      </c>
      <c r="F21771">
        <v>68.5</v>
      </c>
    </row>
    <row r="21772" spans="1:6" x14ac:dyDescent="0.2">
      <c r="A21772">
        <v>22071999</v>
      </c>
      <c r="B21772">
        <v>1497847323</v>
      </c>
      <c r="C21772" t="s">
        <v>21769</v>
      </c>
      <c r="D21772" s="1">
        <f>DATEVALUE(C21772)</f>
        <v>42905</v>
      </c>
      <c r="E21772" s="2">
        <f>TIMEVALUE(MID(C21772,FIND(" ",C21772,2),LEN(C21772)))</f>
        <v>0.19586805555555556</v>
      </c>
      <c r="F21772">
        <v>68.5</v>
      </c>
    </row>
    <row r="21773" spans="1:6" x14ac:dyDescent="0.2">
      <c r="A21773">
        <v>22072998</v>
      </c>
      <c r="B21773">
        <v>1497847324</v>
      </c>
      <c r="C21773" t="s">
        <v>21770</v>
      </c>
      <c r="D21773" s="1">
        <f>DATEVALUE(C21773)</f>
        <v>42905</v>
      </c>
      <c r="E21773" s="2">
        <f>TIMEVALUE(MID(C21773,FIND(" ",C21773,2),LEN(C21773)))</f>
        <v>0.19587962962962965</v>
      </c>
      <c r="F21773">
        <v>68.5</v>
      </c>
    </row>
    <row r="21774" spans="1:6" x14ac:dyDescent="0.2">
      <c r="A21774">
        <v>22074000</v>
      </c>
      <c r="B21774">
        <v>1497847325</v>
      </c>
      <c r="C21774" t="s">
        <v>21771</v>
      </c>
      <c r="D21774" s="1">
        <f>DATEVALUE(C21774)</f>
        <v>42905</v>
      </c>
      <c r="E21774" s="2">
        <f>TIMEVALUE(MID(C21774,FIND(" ",C21774,2),LEN(C21774)))</f>
        <v>0.19589120370370372</v>
      </c>
      <c r="F21774">
        <v>68.5</v>
      </c>
    </row>
    <row r="21775" spans="1:6" x14ac:dyDescent="0.2">
      <c r="A21775">
        <v>22074999</v>
      </c>
      <c r="B21775">
        <v>1497847326</v>
      </c>
      <c r="C21775" t="s">
        <v>21772</v>
      </c>
      <c r="D21775" s="1">
        <f>DATEVALUE(C21775)</f>
        <v>42905</v>
      </c>
      <c r="E21775" s="2">
        <f>TIMEVALUE(MID(C21775,FIND(" ",C21775,2),LEN(C21775)))</f>
        <v>0.19590277777777776</v>
      </c>
      <c r="F21775">
        <v>68.5</v>
      </c>
    </row>
    <row r="21776" spans="1:6" x14ac:dyDescent="0.2">
      <c r="A21776">
        <v>22075999</v>
      </c>
      <c r="B21776">
        <v>1497847327</v>
      </c>
      <c r="C21776" t="s">
        <v>21773</v>
      </c>
      <c r="D21776" s="1">
        <f>DATEVALUE(C21776)</f>
        <v>42905</v>
      </c>
      <c r="E21776" s="2">
        <f>TIMEVALUE(MID(C21776,FIND(" ",C21776,2),LEN(C21776)))</f>
        <v>0.19591435185185188</v>
      </c>
      <c r="F21776">
        <v>68.5</v>
      </c>
    </row>
    <row r="21777" spans="1:6" x14ac:dyDescent="0.2">
      <c r="A21777">
        <v>22076999</v>
      </c>
      <c r="B21777">
        <v>1497847328</v>
      </c>
      <c r="C21777" t="s">
        <v>21774</v>
      </c>
      <c r="D21777" s="1">
        <f>DATEVALUE(C21777)</f>
        <v>42905</v>
      </c>
      <c r="E21777" s="2">
        <f>TIMEVALUE(MID(C21777,FIND(" ",C21777,2),LEN(C21777)))</f>
        <v>0.19592592592592592</v>
      </c>
      <c r="F21777">
        <v>68.5</v>
      </c>
    </row>
    <row r="21778" spans="1:6" x14ac:dyDescent="0.2">
      <c r="A21778">
        <v>22078000</v>
      </c>
      <c r="B21778">
        <v>1497847329</v>
      </c>
      <c r="C21778" t="s">
        <v>21775</v>
      </c>
      <c r="D21778" s="1">
        <f>DATEVALUE(C21778)</f>
        <v>42905</v>
      </c>
      <c r="E21778" s="2">
        <f>TIMEVALUE(MID(C21778,FIND(" ",C21778,2),LEN(C21778)))</f>
        <v>0.19593749999999999</v>
      </c>
      <c r="F21778">
        <v>68.5</v>
      </c>
    </row>
    <row r="21779" spans="1:6" x14ac:dyDescent="0.2">
      <c r="A21779">
        <v>22078999</v>
      </c>
      <c r="B21779">
        <v>1497847330</v>
      </c>
      <c r="C21779" t="s">
        <v>21776</v>
      </c>
      <c r="D21779" s="1">
        <f>DATEVALUE(C21779)</f>
        <v>42905</v>
      </c>
      <c r="E21779" s="2">
        <f>TIMEVALUE(MID(C21779,FIND(" ",C21779,2),LEN(C21779)))</f>
        <v>0.19594907407407405</v>
      </c>
      <c r="F21779">
        <v>68.5</v>
      </c>
    </row>
    <row r="21780" spans="1:6" x14ac:dyDescent="0.2">
      <c r="A21780">
        <v>22080000</v>
      </c>
      <c r="B21780">
        <v>1497847331</v>
      </c>
      <c r="C21780" t="s">
        <v>21777</v>
      </c>
      <c r="D21780" s="1">
        <f>DATEVALUE(C21780)</f>
        <v>42905</v>
      </c>
      <c r="E21780" s="2">
        <f>TIMEVALUE(MID(C21780,FIND(" ",C21780,2),LEN(C21780)))</f>
        <v>0.19596064814814815</v>
      </c>
      <c r="F21780">
        <v>68.5</v>
      </c>
    </row>
    <row r="21781" spans="1:6" x14ac:dyDescent="0.2">
      <c r="A21781">
        <v>22081000</v>
      </c>
      <c r="B21781">
        <v>1497847332</v>
      </c>
      <c r="C21781" t="s">
        <v>21778</v>
      </c>
      <c r="D21781" s="1">
        <f>DATEVALUE(C21781)</f>
        <v>42905</v>
      </c>
      <c r="E21781" s="2">
        <f>TIMEVALUE(MID(C21781,FIND(" ",C21781,2),LEN(C21781)))</f>
        <v>0.19597222222222221</v>
      </c>
      <c r="F21781">
        <v>68.5</v>
      </c>
    </row>
    <row r="21782" spans="1:6" x14ac:dyDescent="0.2">
      <c r="A21782">
        <v>22081998</v>
      </c>
      <c r="B21782">
        <v>1497847333</v>
      </c>
      <c r="C21782" t="s">
        <v>21779</v>
      </c>
      <c r="D21782" s="1">
        <f>DATEVALUE(C21782)</f>
        <v>42905</v>
      </c>
      <c r="E21782" s="2">
        <f>TIMEVALUE(MID(C21782,FIND(" ",C21782,2),LEN(C21782)))</f>
        <v>0.19598379629629628</v>
      </c>
      <c r="F21782">
        <v>68.5</v>
      </c>
    </row>
    <row r="21783" spans="1:6" x14ac:dyDescent="0.2">
      <c r="A21783">
        <v>22082999</v>
      </c>
      <c r="B21783">
        <v>1497847334</v>
      </c>
      <c r="C21783" t="s">
        <v>21780</v>
      </c>
      <c r="D21783" s="1">
        <f>DATEVALUE(C21783)</f>
        <v>42905</v>
      </c>
      <c r="E21783" s="2">
        <f>TIMEVALUE(MID(C21783,FIND(" ",C21783,2),LEN(C21783)))</f>
        <v>0.19599537037037038</v>
      </c>
      <c r="F21783">
        <v>68.5</v>
      </c>
    </row>
    <row r="21784" spans="1:6" x14ac:dyDescent="0.2">
      <c r="A21784">
        <v>22083998</v>
      </c>
      <c r="B21784">
        <v>1497847335</v>
      </c>
      <c r="C21784" t="s">
        <v>21781</v>
      </c>
      <c r="D21784" s="1">
        <f>DATEVALUE(C21784)</f>
        <v>42905</v>
      </c>
      <c r="E21784" s="2">
        <f>TIMEVALUE(MID(C21784,FIND(" ",C21784,2),LEN(C21784)))</f>
        <v>0.19600694444444444</v>
      </c>
      <c r="F21784">
        <v>68.5</v>
      </c>
    </row>
    <row r="21785" spans="1:6" x14ac:dyDescent="0.2">
      <c r="A21785">
        <v>22084999</v>
      </c>
      <c r="B21785">
        <v>1497847336</v>
      </c>
      <c r="C21785" t="s">
        <v>21782</v>
      </c>
      <c r="D21785" s="1">
        <f>DATEVALUE(C21785)</f>
        <v>42905</v>
      </c>
      <c r="E21785" s="2">
        <f>TIMEVALUE(MID(C21785,FIND(" ",C21785,2),LEN(C21785)))</f>
        <v>0.19601851851851851</v>
      </c>
      <c r="F21785">
        <v>68.5</v>
      </c>
    </row>
    <row r="21786" spans="1:6" x14ac:dyDescent="0.2">
      <c r="A21786">
        <v>22085999</v>
      </c>
      <c r="B21786">
        <v>1497847337</v>
      </c>
      <c r="C21786" t="s">
        <v>21783</v>
      </c>
      <c r="D21786" s="1">
        <f>DATEVALUE(C21786)</f>
        <v>42905</v>
      </c>
      <c r="E21786" s="2">
        <f>TIMEVALUE(MID(C21786,FIND(" ",C21786,2),LEN(C21786)))</f>
        <v>0.1960300925925926</v>
      </c>
      <c r="F21786">
        <v>68.5</v>
      </c>
    </row>
    <row r="21787" spans="1:6" x14ac:dyDescent="0.2">
      <c r="A21787">
        <v>22086999</v>
      </c>
      <c r="B21787">
        <v>1497847338</v>
      </c>
      <c r="C21787" t="s">
        <v>21784</v>
      </c>
      <c r="D21787" s="1">
        <f>DATEVALUE(C21787)</f>
        <v>42905</v>
      </c>
      <c r="E21787" s="2">
        <f>TIMEVALUE(MID(C21787,FIND(" ",C21787,2),LEN(C21787)))</f>
        <v>0.19604166666666667</v>
      </c>
      <c r="F21787">
        <v>68.5</v>
      </c>
    </row>
    <row r="21788" spans="1:6" x14ac:dyDescent="0.2">
      <c r="A21788">
        <v>22087999</v>
      </c>
      <c r="B21788">
        <v>1497847339</v>
      </c>
      <c r="C21788" t="s">
        <v>21785</v>
      </c>
      <c r="D21788" s="1">
        <f>DATEVALUE(C21788)</f>
        <v>42905</v>
      </c>
      <c r="E21788" s="2">
        <f>TIMEVALUE(MID(C21788,FIND(" ",C21788,2),LEN(C21788)))</f>
        <v>0.19605324074074074</v>
      </c>
      <c r="F21788">
        <v>68.5</v>
      </c>
    </row>
    <row r="21789" spans="1:6" x14ac:dyDescent="0.2">
      <c r="A21789">
        <v>22088998</v>
      </c>
      <c r="B21789">
        <v>1497847340</v>
      </c>
      <c r="C21789" t="s">
        <v>21786</v>
      </c>
      <c r="D21789" s="1">
        <f>DATEVALUE(C21789)</f>
        <v>42905</v>
      </c>
      <c r="E21789" s="2">
        <f>TIMEVALUE(MID(C21789,FIND(" ",C21789,2),LEN(C21789)))</f>
        <v>0.19606481481481483</v>
      </c>
      <c r="F21789">
        <v>68.5</v>
      </c>
    </row>
    <row r="21790" spans="1:6" x14ac:dyDescent="0.2">
      <c r="A21790">
        <v>22089999</v>
      </c>
      <c r="B21790">
        <v>1497847341</v>
      </c>
      <c r="C21790" t="s">
        <v>21787</v>
      </c>
      <c r="D21790" s="1">
        <f>DATEVALUE(C21790)</f>
        <v>42905</v>
      </c>
      <c r="E21790" s="2">
        <f>TIMEVALUE(MID(C21790,FIND(" ",C21790,2),LEN(C21790)))</f>
        <v>0.1960763888888889</v>
      </c>
      <c r="F21790">
        <v>68.5</v>
      </c>
    </row>
    <row r="21791" spans="1:6" x14ac:dyDescent="0.2">
      <c r="A21791">
        <v>22090999</v>
      </c>
      <c r="B21791">
        <v>1497847342</v>
      </c>
      <c r="C21791" t="s">
        <v>21788</v>
      </c>
      <c r="D21791" s="1">
        <f>DATEVALUE(C21791)</f>
        <v>42905</v>
      </c>
      <c r="E21791" s="2">
        <f>TIMEVALUE(MID(C21791,FIND(" ",C21791,2),LEN(C21791)))</f>
        <v>0.19608796296296296</v>
      </c>
      <c r="F21791">
        <v>68.5</v>
      </c>
    </row>
    <row r="21792" spans="1:6" x14ac:dyDescent="0.2">
      <c r="A21792">
        <v>22091999</v>
      </c>
      <c r="B21792">
        <v>1497847343</v>
      </c>
      <c r="C21792" t="s">
        <v>21789</v>
      </c>
      <c r="D21792" s="1">
        <f>DATEVALUE(C21792)</f>
        <v>42905</v>
      </c>
      <c r="E21792" s="2">
        <f>TIMEVALUE(MID(C21792,FIND(" ",C21792,2),LEN(C21792)))</f>
        <v>0.19609953703703706</v>
      </c>
      <c r="F21792">
        <v>68.5</v>
      </c>
    </row>
    <row r="21793" spans="1:6" x14ac:dyDescent="0.2">
      <c r="A21793">
        <v>22092999</v>
      </c>
      <c r="B21793">
        <v>1497847344</v>
      </c>
      <c r="C21793" t="s">
        <v>21790</v>
      </c>
      <c r="D21793" s="1">
        <f>DATEVALUE(C21793)</f>
        <v>42905</v>
      </c>
      <c r="E21793" s="2">
        <f>TIMEVALUE(MID(C21793,FIND(" ",C21793,2),LEN(C21793)))</f>
        <v>0.19611111111111112</v>
      </c>
      <c r="F21793">
        <v>68.5</v>
      </c>
    </row>
    <row r="21794" spans="1:6" x14ac:dyDescent="0.2">
      <c r="A21794">
        <v>22093999</v>
      </c>
      <c r="B21794">
        <v>1497847345</v>
      </c>
      <c r="C21794" t="s">
        <v>21791</v>
      </c>
      <c r="D21794" s="1">
        <f>DATEVALUE(C21794)</f>
        <v>42905</v>
      </c>
      <c r="E21794" s="2">
        <f>TIMEVALUE(MID(C21794,FIND(" ",C21794,2),LEN(C21794)))</f>
        <v>0.19612268518518516</v>
      </c>
      <c r="F21794">
        <v>68.5</v>
      </c>
    </row>
    <row r="21795" spans="1:6" x14ac:dyDescent="0.2">
      <c r="A21795">
        <v>22094999</v>
      </c>
      <c r="B21795">
        <v>1497847346</v>
      </c>
      <c r="C21795" t="s">
        <v>21792</v>
      </c>
      <c r="D21795" s="1">
        <f>DATEVALUE(C21795)</f>
        <v>42905</v>
      </c>
      <c r="E21795" s="2">
        <f>TIMEVALUE(MID(C21795,FIND(" ",C21795,2),LEN(C21795)))</f>
        <v>0.19613425925925929</v>
      </c>
      <c r="F21795">
        <v>68.5</v>
      </c>
    </row>
    <row r="21796" spans="1:6" x14ac:dyDescent="0.2">
      <c r="A21796">
        <v>22095998</v>
      </c>
      <c r="B21796">
        <v>1497847347</v>
      </c>
      <c r="C21796" t="s">
        <v>21793</v>
      </c>
      <c r="D21796" s="1">
        <f>DATEVALUE(C21796)</f>
        <v>42905</v>
      </c>
      <c r="E21796" s="2">
        <f>TIMEVALUE(MID(C21796,FIND(" ",C21796,2),LEN(C21796)))</f>
        <v>0.19614583333333332</v>
      </c>
      <c r="F21796">
        <v>68.5</v>
      </c>
    </row>
    <row r="21797" spans="1:6" x14ac:dyDescent="0.2">
      <c r="A21797">
        <v>22097000</v>
      </c>
      <c r="B21797">
        <v>1497847348</v>
      </c>
      <c r="C21797" t="s">
        <v>21794</v>
      </c>
      <c r="D21797" s="1">
        <f>DATEVALUE(C21797)</f>
        <v>42905</v>
      </c>
      <c r="E21797" s="2">
        <f>TIMEVALUE(MID(C21797,FIND(" ",C21797,2),LEN(C21797)))</f>
        <v>0.19615740740740742</v>
      </c>
      <c r="F21797">
        <v>68.5</v>
      </c>
    </row>
    <row r="21798" spans="1:6" x14ac:dyDescent="0.2">
      <c r="A21798">
        <v>22098000</v>
      </c>
      <c r="B21798">
        <v>1497847349</v>
      </c>
      <c r="C21798" t="s">
        <v>21795</v>
      </c>
      <c r="D21798" s="1">
        <f>DATEVALUE(C21798)</f>
        <v>42905</v>
      </c>
      <c r="E21798" s="2">
        <f>TIMEVALUE(MID(C21798,FIND(" ",C21798,2),LEN(C21798)))</f>
        <v>0.19616898148148146</v>
      </c>
      <c r="F21798">
        <v>68.5</v>
      </c>
    </row>
    <row r="21799" spans="1:6" x14ac:dyDescent="0.2">
      <c r="A21799">
        <v>22098999</v>
      </c>
      <c r="B21799">
        <v>1497847350</v>
      </c>
      <c r="C21799" t="s">
        <v>21796</v>
      </c>
      <c r="D21799" s="1">
        <f>DATEVALUE(C21799)</f>
        <v>42905</v>
      </c>
      <c r="E21799" s="2">
        <f>TIMEVALUE(MID(C21799,FIND(" ",C21799,2),LEN(C21799)))</f>
        <v>0.19618055555555555</v>
      </c>
      <c r="F21799">
        <v>68.400000000000006</v>
      </c>
    </row>
    <row r="21800" spans="1:6" x14ac:dyDescent="0.2">
      <c r="A21800">
        <v>22099999</v>
      </c>
      <c r="B21800">
        <v>1497847351</v>
      </c>
      <c r="C21800" t="s">
        <v>21797</v>
      </c>
      <c r="D21800" s="1">
        <f>DATEVALUE(C21800)</f>
        <v>42905</v>
      </c>
      <c r="E21800" s="2">
        <f>TIMEVALUE(MID(C21800,FIND(" ",C21800,2),LEN(C21800)))</f>
        <v>0.19619212962962962</v>
      </c>
      <c r="F21800">
        <v>68.400000000000006</v>
      </c>
    </row>
    <row r="21801" spans="1:6" x14ac:dyDescent="0.2">
      <c r="A21801">
        <v>22100999</v>
      </c>
      <c r="B21801">
        <v>1497847352</v>
      </c>
      <c r="C21801" t="s">
        <v>21798</v>
      </c>
      <c r="D21801" s="1">
        <f>DATEVALUE(C21801)</f>
        <v>42905</v>
      </c>
      <c r="E21801" s="2">
        <f>TIMEVALUE(MID(C21801,FIND(" ",C21801,2),LEN(C21801)))</f>
        <v>0.19620370370370369</v>
      </c>
      <c r="F21801">
        <v>68.400000000000006</v>
      </c>
    </row>
    <row r="21802" spans="1:6" x14ac:dyDescent="0.2">
      <c r="A21802">
        <v>22101999</v>
      </c>
      <c r="B21802">
        <v>1497847353</v>
      </c>
      <c r="C21802" t="s">
        <v>21799</v>
      </c>
      <c r="D21802" s="1">
        <f>DATEVALUE(C21802)</f>
        <v>42905</v>
      </c>
      <c r="E21802" s="2">
        <f>TIMEVALUE(MID(C21802,FIND(" ",C21802,2),LEN(C21802)))</f>
        <v>0.19621527777777778</v>
      </c>
      <c r="F21802">
        <v>68.400000000000006</v>
      </c>
    </row>
    <row r="21803" spans="1:6" x14ac:dyDescent="0.2">
      <c r="A21803">
        <v>22102999</v>
      </c>
      <c r="B21803">
        <v>1497847354</v>
      </c>
      <c r="C21803" t="s">
        <v>21800</v>
      </c>
      <c r="D21803" s="1">
        <f>DATEVALUE(C21803)</f>
        <v>42905</v>
      </c>
      <c r="E21803" s="2">
        <f>TIMEVALUE(MID(C21803,FIND(" ",C21803,2),LEN(C21803)))</f>
        <v>0.19622685185185185</v>
      </c>
      <c r="F21803">
        <v>68.400000000000006</v>
      </c>
    </row>
    <row r="21804" spans="1:6" x14ac:dyDescent="0.2">
      <c r="A21804">
        <v>22104000</v>
      </c>
      <c r="B21804">
        <v>1497847355</v>
      </c>
      <c r="C21804" t="s">
        <v>21801</v>
      </c>
      <c r="D21804" s="1">
        <f>DATEVALUE(C21804)</f>
        <v>42905</v>
      </c>
      <c r="E21804" s="2">
        <f>TIMEVALUE(MID(C21804,FIND(" ",C21804,2),LEN(C21804)))</f>
        <v>0.19623842592592591</v>
      </c>
      <c r="F21804">
        <v>68.400000000000006</v>
      </c>
    </row>
    <row r="21805" spans="1:6" x14ac:dyDescent="0.2">
      <c r="A21805">
        <v>22104999</v>
      </c>
      <c r="B21805">
        <v>1497847356</v>
      </c>
      <c r="C21805" t="s">
        <v>21802</v>
      </c>
      <c r="D21805" s="1">
        <f>DATEVALUE(C21805)</f>
        <v>42905</v>
      </c>
      <c r="E21805" s="2">
        <f>TIMEVALUE(MID(C21805,FIND(" ",C21805,2),LEN(C21805)))</f>
        <v>0.19625000000000001</v>
      </c>
      <c r="F21805">
        <v>68.400000000000006</v>
      </c>
    </row>
    <row r="21806" spans="1:6" x14ac:dyDescent="0.2">
      <c r="A21806">
        <v>22105999</v>
      </c>
      <c r="B21806">
        <v>1497847357</v>
      </c>
      <c r="C21806" t="s">
        <v>21803</v>
      </c>
      <c r="D21806" s="1">
        <f>DATEVALUE(C21806)</f>
        <v>42905</v>
      </c>
      <c r="E21806" s="2">
        <f>TIMEVALUE(MID(C21806,FIND(" ",C21806,2),LEN(C21806)))</f>
        <v>0.19626157407407407</v>
      </c>
      <c r="F21806">
        <v>68.400000000000006</v>
      </c>
    </row>
    <row r="21807" spans="1:6" x14ac:dyDescent="0.2">
      <c r="A21807">
        <v>22106999</v>
      </c>
      <c r="B21807">
        <v>1497847358</v>
      </c>
      <c r="C21807" t="s">
        <v>21804</v>
      </c>
      <c r="D21807" s="1">
        <f>DATEVALUE(C21807)</f>
        <v>42905</v>
      </c>
      <c r="E21807" s="2">
        <f>TIMEVALUE(MID(C21807,FIND(" ",C21807,2),LEN(C21807)))</f>
        <v>0.19627314814814814</v>
      </c>
      <c r="F21807">
        <v>68.400000000000006</v>
      </c>
    </row>
    <row r="21808" spans="1:6" x14ac:dyDescent="0.2">
      <c r="A21808">
        <v>22107999</v>
      </c>
      <c r="B21808">
        <v>1497847359</v>
      </c>
      <c r="C21808" t="s">
        <v>21805</v>
      </c>
      <c r="D21808" s="1">
        <f>DATEVALUE(C21808)</f>
        <v>42905</v>
      </c>
      <c r="E21808" s="2">
        <f>TIMEVALUE(MID(C21808,FIND(" ",C21808,2),LEN(C21808)))</f>
        <v>0.19628472222222224</v>
      </c>
      <c r="F21808">
        <v>68.400000000000006</v>
      </c>
    </row>
    <row r="21809" spans="1:6" x14ac:dyDescent="0.2">
      <c r="A21809">
        <v>22108999</v>
      </c>
      <c r="B21809">
        <v>1497847360</v>
      </c>
      <c r="C21809" t="s">
        <v>21806</v>
      </c>
      <c r="D21809" s="1">
        <f>DATEVALUE(C21809)</f>
        <v>42905</v>
      </c>
      <c r="E21809" s="2">
        <f>TIMEVALUE(MID(C21809,FIND(" ",C21809,2),LEN(C21809)))</f>
        <v>0.1962962962962963</v>
      </c>
      <c r="F21809">
        <v>68.5</v>
      </c>
    </row>
    <row r="21810" spans="1:6" x14ac:dyDescent="0.2">
      <c r="A21810">
        <v>22110000</v>
      </c>
      <c r="B21810">
        <v>1497847361</v>
      </c>
      <c r="C21810" t="s">
        <v>21807</v>
      </c>
      <c r="D21810" s="1">
        <f>DATEVALUE(C21810)</f>
        <v>42905</v>
      </c>
      <c r="E21810" s="2">
        <f>TIMEVALUE(MID(C21810,FIND(" ",C21810,2),LEN(C21810)))</f>
        <v>0.19630787037037037</v>
      </c>
      <c r="F21810">
        <v>68.5</v>
      </c>
    </row>
    <row r="21811" spans="1:6" x14ac:dyDescent="0.2">
      <c r="A21811">
        <v>22110999</v>
      </c>
      <c r="B21811">
        <v>1497847362</v>
      </c>
      <c r="C21811" t="s">
        <v>21808</v>
      </c>
      <c r="D21811" s="1">
        <f>DATEVALUE(C21811)</f>
        <v>42905</v>
      </c>
      <c r="E21811" s="2">
        <f>TIMEVALUE(MID(C21811,FIND(" ",C21811,2),LEN(C21811)))</f>
        <v>0.19631944444444446</v>
      </c>
      <c r="F21811">
        <v>68.5</v>
      </c>
    </row>
    <row r="21812" spans="1:6" x14ac:dyDescent="0.2">
      <c r="A21812">
        <v>22111998</v>
      </c>
      <c r="B21812">
        <v>1497847363</v>
      </c>
      <c r="C21812" t="s">
        <v>21809</v>
      </c>
      <c r="D21812" s="1">
        <f>DATEVALUE(C21812)</f>
        <v>42905</v>
      </c>
      <c r="E21812" s="2">
        <f>TIMEVALUE(MID(C21812,FIND(" ",C21812,2),LEN(C21812)))</f>
        <v>0.19633101851851853</v>
      </c>
      <c r="F21812">
        <v>68.5</v>
      </c>
    </row>
    <row r="21813" spans="1:6" x14ac:dyDescent="0.2">
      <c r="A21813">
        <v>22112999</v>
      </c>
      <c r="B21813">
        <v>1497847364</v>
      </c>
      <c r="C21813" t="s">
        <v>21810</v>
      </c>
      <c r="D21813" s="1">
        <f>DATEVALUE(C21813)</f>
        <v>42905</v>
      </c>
      <c r="E21813" s="2">
        <f>TIMEVALUE(MID(C21813,FIND(" ",C21813,2),LEN(C21813)))</f>
        <v>0.1963425925925926</v>
      </c>
      <c r="F21813">
        <v>68.5</v>
      </c>
    </row>
    <row r="21814" spans="1:6" x14ac:dyDescent="0.2">
      <c r="A21814">
        <v>22113999</v>
      </c>
      <c r="B21814">
        <v>1497847365</v>
      </c>
      <c r="C21814" t="s">
        <v>21811</v>
      </c>
      <c r="D21814" s="1">
        <f>DATEVALUE(C21814)</f>
        <v>42905</v>
      </c>
      <c r="E21814" s="2">
        <f>TIMEVALUE(MID(C21814,FIND(" ",C21814,2),LEN(C21814)))</f>
        <v>0.19635416666666669</v>
      </c>
      <c r="F21814">
        <v>68.5</v>
      </c>
    </row>
    <row r="21815" spans="1:6" x14ac:dyDescent="0.2">
      <c r="A21815">
        <v>22114999</v>
      </c>
      <c r="B21815">
        <v>1497847366</v>
      </c>
      <c r="C21815" t="s">
        <v>21812</v>
      </c>
      <c r="D21815" s="1">
        <f>DATEVALUE(C21815)</f>
        <v>42905</v>
      </c>
      <c r="E21815" s="2">
        <f>TIMEVALUE(MID(C21815,FIND(" ",C21815,2),LEN(C21815)))</f>
        <v>0.19636574074074073</v>
      </c>
      <c r="F21815">
        <v>68.5</v>
      </c>
    </row>
    <row r="21816" spans="1:6" x14ac:dyDescent="0.2">
      <c r="A21816">
        <v>22115998</v>
      </c>
      <c r="B21816">
        <v>1497847367</v>
      </c>
      <c r="C21816" t="s">
        <v>21813</v>
      </c>
      <c r="D21816" s="1">
        <f>DATEVALUE(C21816)</f>
        <v>42905</v>
      </c>
      <c r="E21816" s="2">
        <f>TIMEVALUE(MID(C21816,FIND(" ",C21816,2),LEN(C21816)))</f>
        <v>0.19637731481481482</v>
      </c>
      <c r="F21816">
        <v>68.5</v>
      </c>
    </row>
    <row r="21817" spans="1:6" x14ac:dyDescent="0.2">
      <c r="A21817">
        <v>22116999</v>
      </c>
      <c r="B21817">
        <v>1497847368</v>
      </c>
      <c r="C21817" t="s">
        <v>21814</v>
      </c>
      <c r="D21817" s="1">
        <f>DATEVALUE(C21817)</f>
        <v>42905</v>
      </c>
      <c r="E21817" s="2">
        <f>TIMEVALUE(MID(C21817,FIND(" ",C21817,2),LEN(C21817)))</f>
        <v>0.19638888888888886</v>
      </c>
      <c r="F21817">
        <v>68.5</v>
      </c>
    </row>
    <row r="21818" spans="1:6" x14ac:dyDescent="0.2">
      <c r="A21818">
        <v>22117998</v>
      </c>
      <c r="B21818">
        <v>1497847369</v>
      </c>
      <c r="C21818" t="s">
        <v>21815</v>
      </c>
      <c r="D21818" s="1">
        <f>DATEVALUE(C21818)</f>
        <v>42905</v>
      </c>
      <c r="E21818" s="2">
        <f>TIMEVALUE(MID(C21818,FIND(" ",C21818,2),LEN(C21818)))</f>
        <v>0.19640046296296299</v>
      </c>
      <c r="F21818">
        <v>68.5</v>
      </c>
    </row>
    <row r="21819" spans="1:6" x14ac:dyDescent="0.2">
      <c r="A21819">
        <v>22118999</v>
      </c>
      <c r="B21819">
        <v>1497847370</v>
      </c>
      <c r="C21819" t="s">
        <v>21816</v>
      </c>
      <c r="D21819" s="1">
        <f>DATEVALUE(C21819)</f>
        <v>42905</v>
      </c>
      <c r="E21819" s="2">
        <f>TIMEVALUE(MID(C21819,FIND(" ",C21819,2),LEN(C21819)))</f>
        <v>0.19641203703703702</v>
      </c>
      <c r="F21819">
        <v>68.5</v>
      </c>
    </row>
    <row r="21820" spans="1:6" x14ac:dyDescent="0.2">
      <c r="A21820">
        <v>22120000</v>
      </c>
      <c r="B21820">
        <v>1497847371</v>
      </c>
      <c r="C21820" t="s">
        <v>21817</v>
      </c>
      <c r="D21820" s="1">
        <f>DATEVALUE(C21820)</f>
        <v>42905</v>
      </c>
      <c r="E21820" s="2">
        <f>TIMEVALUE(MID(C21820,FIND(" ",C21820,2),LEN(C21820)))</f>
        <v>0.19642361111111109</v>
      </c>
      <c r="F21820">
        <v>68.5</v>
      </c>
    </row>
    <row r="21821" spans="1:6" x14ac:dyDescent="0.2">
      <c r="A21821">
        <v>22120998</v>
      </c>
      <c r="B21821">
        <v>1497847372</v>
      </c>
      <c r="C21821" t="s">
        <v>21818</v>
      </c>
      <c r="D21821" s="1">
        <f>DATEVALUE(C21821)</f>
        <v>42905</v>
      </c>
      <c r="E21821" s="2">
        <f>TIMEVALUE(MID(C21821,FIND(" ",C21821,2),LEN(C21821)))</f>
        <v>0.19643518518518518</v>
      </c>
      <c r="F21821">
        <v>68.5</v>
      </c>
    </row>
    <row r="21822" spans="1:6" x14ac:dyDescent="0.2">
      <c r="A21822">
        <v>22122000</v>
      </c>
      <c r="B21822">
        <v>1497847373</v>
      </c>
      <c r="C21822" t="s">
        <v>21819</v>
      </c>
      <c r="D21822" s="1">
        <f>DATEVALUE(C21822)</f>
        <v>42905</v>
      </c>
      <c r="E21822" s="2">
        <f>TIMEVALUE(MID(C21822,FIND(" ",C21822,2),LEN(C21822)))</f>
        <v>0.19644675925925925</v>
      </c>
      <c r="F21822">
        <v>68.5</v>
      </c>
    </row>
    <row r="21823" spans="1:6" x14ac:dyDescent="0.2">
      <c r="A21823">
        <v>22122999</v>
      </c>
      <c r="B21823">
        <v>1497847374</v>
      </c>
      <c r="C21823" t="s">
        <v>21820</v>
      </c>
      <c r="D21823" s="1">
        <f>DATEVALUE(C21823)</f>
        <v>42905</v>
      </c>
      <c r="E21823" s="2">
        <f>TIMEVALUE(MID(C21823,FIND(" ",C21823,2),LEN(C21823)))</f>
        <v>0.19645833333333332</v>
      </c>
      <c r="F21823">
        <v>68.5</v>
      </c>
    </row>
    <row r="21824" spans="1:6" x14ac:dyDescent="0.2">
      <c r="A21824">
        <v>22123999</v>
      </c>
      <c r="B21824">
        <v>1497847375</v>
      </c>
      <c r="C21824" t="s">
        <v>21821</v>
      </c>
      <c r="D21824" s="1">
        <f>DATEVALUE(C21824)</f>
        <v>42905</v>
      </c>
      <c r="E21824" s="2">
        <f>TIMEVALUE(MID(C21824,FIND(" ",C21824,2),LEN(C21824)))</f>
        <v>0.19646990740740741</v>
      </c>
      <c r="F21824">
        <v>68.5</v>
      </c>
    </row>
    <row r="21825" spans="1:6" x14ac:dyDescent="0.2">
      <c r="A21825">
        <v>22124998</v>
      </c>
      <c r="B21825">
        <v>1497847376</v>
      </c>
      <c r="C21825" t="s">
        <v>21822</v>
      </c>
      <c r="D21825" s="1">
        <f>DATEVALUE(C21825)</f>
        <v>42905</v>
      </c>
      <c r="E21825" s="2">
        <f>TIMEVALUE(MID(C21825,FIND(" ",C21825,2),LEN(C21825)))</f>
        <v>0.19648148148148148</v>
      </c>
      <c r="F21825">
        <v>68.400000000000006</v>
      </c>
    </row>
    <row r="21826" spans="1:6" x14ac:dyDescent="0.2">
      <c r="A21826">
        <v>22125999</v>
      </c>
      <c r="B21826">
        <v>1497847377</v>
      </c>
      <c r="C21826" t="s">
        <v>21823</v>
      </c>
      <c r="D21826" s="1">
        <f>DATEVALUE(C21826)</f>
        <v>42905</v>
      </c>
      <c r="E21826" s="2">
        <f>TIMEVALUE(MID(C21826,FIND(" ",C21826,2),LEN(C21826)))</f>
        <v>0.19649305555555555</v>
      </c>
      <c r="F21826">
        <v>68.400000000000006</v>
      </c>
    </row>
    <row r="21827" spans="1:6" x14ac:dyDescent="0.2">
      <c r="A21827">
        <v>22127000</v>
      </c>
      <c r="B21827">
        <v>1497847378</v>
      </c>
      <c r="C21827" t="s">
        <v>21824</v>
      </c>
      <c r="D21827" s="1">
        <f>DATEVALUE(C21827)</f>
        <v>42905</v>
      </c>
      <c r="E21827" s="2">
        <f>TIMEVALUE(MID(C21827,FIND(" ",C21827,2),LEN(C21827)))</f>
        <v>0.19650462962962964</v>
      </c>
      <c r="F21827">
        <v>68.400000000000006</v>
      </c>
    </row>
    <row r="21828" spans="1:6" x14ac:dyDescent="0.2">
      <c r="A21828">
        <v>22128000</v>
      </c>
      <c r="B21828">
        <v>1497847379</v>
      </c>
      <c r="C21828" t="s">
        <v>21825</v>
      </c>
      <c r="D21828" s="1">
        <f>DATEVALUE(C21828)</f>
        <v>42905</v>
      </c>
      <c r="E21828" s="2">
        <f>TIMEVALUE(MID(C21828,FIND(" ",C21828,2),LEN(C21828)))</f>
        <v>0.19651620370370371</v>
      </c>
      <c r="F21828">
        <v>68.400000000000006</v>
      </c>
    </row>
    <row r="21829" spans="1:6" x14ac:dyDescent="0.2">
      <c r="A21829">
        <v>22128999</v>
      </c>
      <c r="B21829">
        <v>1497847380</v>
      </c>
      <c r="C21829" t="s">
        <v>21826</v>
      </c>
      <c r="D21829" s="1">
        <f>DATEVALUE(C21829)</f>
        <v>42905</v>
      </c>
      <c r="E21829" s="2">
        <f>TIMEVALUE(MID(C21829,FIND(" ",C21829,2),LEN(C21829)))</f>
        <v>0.19652777777777777</v>
      </c>
      <c r="F21829">
        <v>68.400000000000006</v>
      </c>
    </row>
    <row r="21830" spans="1:6" x14ac:dyDescent="0.2">
      <c r="A21830">
        <v>22129999</v>
      </c>
      <c r="B21830">
        <v>1497847381</v>
      </c>
      <c r="C21830" t="s">
        <v>21827</v>
      </c>
      <c r="D21830" s="1">
        <f>DATEVALUE(C21830)</f>
        <v>42905</v>
      </c>
      <c r="E21830" s="2">
        <f>TIMEVALUE(MID(C21830,FIND(" ",C21830,2),LEN(C21830)))</f>
        <v>0.19653935185185187</v>
      </c>
      <c r="F21830">
        <v>68.400000000000006</v>
      </c>
    </row>
    <row r="21831" spans="1:6" x14ac:dyDescent="0.2">
      <c r="A21831">
        <v>22130999</v>
      </c>
      <c r="B21831">
        <v>1497847382</v>
      </c>
      <c r="C21831" t="s">
        <v>21828</v>
      </c>
      <c r="D21831" s="1">
        <f>DATEVALUE(C21831)</f>
        <v>42905</v>
      </c>
      <c r="E21831" s="2">
        <f>TIMEVALUE(MID(C21831,FIND(" ",C21831,2),LEN(C21831)))</f>
        <v>0.19655092592592593</v>
      </c>
      <c r="F21831">
        <v>68.400000000000006</v>
      </c>
    </row>
    <row r="21832" spans="1:6" x14ac:dyDescent="0.2">
      <c r="A21832">
        <v>22132000</v>
      </c>
      <c r="B21832">
        <v>1497847383</v>
      </c>
      <c r="C21832" t="s">
        <v>21829</v>
      </c>
      <c r="D21832" s="1">
        <f>DATEVALUE(C21832)</f>
        <v>42905</v>
      </c>
      <c r="E21832" s="2">
        <f>TIMEVALUE(MID(C21832,FIND(" ",C21832,2),LEN(C21832)))</f>
        <v>0.1965625</v>
      </c>
      <c r="F21832">
        <v>68.400000000000006</v>
      </c>
    </row>
    <row r="21833" spans="1:6" x14ac:dyDescent="0.2">
      <c r="A21833">
        <v>22132999</v>
      </c>
      <c r="B21833">
        <v>1497847384</v>
      </c>
      <c r="C21833" t="s">
        <v>21830</v>
      </c>
      <c r="D21833" s="1">
        <f>DATEVALUE(C21833)</f>
        <v>42905</v>
      </c>
      <c r="E21833" s="2">
        <f>TIMEVALUE(MID(C21833,FIND(" ",C21833,2),LEN(C21833)))</f>
        <v>0.1965740740740741</v>
      </c>
      <c r="F21833">
        <v>68.400000000000006</v>
      </c>
    </row>
    <row r="21834" spans="1:6" x14ac:dyDescent="0.2">
      <c r="A21834">
        <v>22133999</v>
      </c>
      <c r="B21834">
        <v>1497847385</v>
      </c>
      <c r="C21834" t="s">
        <v>21831</v>
      </c>
      <c r="D21834" s="1">
        <f>DATEVALUE(C21834)</f>
        <v>42905</v>
      </c>
      <c r="E21834" s="2">
        <f>TIMEVALUE(MID(C21834,FIND(" ",C21834,2),LEN(C21834)))</f>
        <v>0.19658564814814816</v>
      </c>
      <c r="F21834">
        <v>68.400000000000006</v>
      </c>
    </row>
    <row r="21835" spans="1:6" x14ac:dyDescent="0.2">
      <c r="A21835">
        <v>22134999</v>
      </c>
      <c r="B21835">
        <v>1497847386</v>
      </c>
      <c r="C21835" t="s">
        <v>21832</v>
      </c>
      <c r="D21835" s="1">
        <f>DATEVALUE(C21835)</f>
        <v>42905</v>
      </c>
      <c r="E21835" s="2">
        <f>TIMEVALUE(MID(C21835,FIND(" ",C21835,2),LEN(C21835)))</f>
        <v>0.19659722222222223</v>
      </c>
      <c r="F21835">
        <v>68.400000000000006</v>
      </c>
    </row>
    <row r="21836" spans="1:6" x14ac:dyDescent="0.2">
      <c r="A21836">
        <v>22135999</v>
      </c>
      <c r="B21836">
        <v>1497847387</v>
      </c>
      <c r="C21836" t="s">
        <v>21833</v>
      </c>
      <c r="D21836" s="1">
        <f>DATEVALUE(C21836)</f>
        <v>42905</v>
      </c>
      <c r="E21836" s="2">
        <f>TIMEVALUE(MID(C21836,FIND(" ",C21836,2),LEN(C21836)))</f>
        <v>0.19660879629629627</v>
      </c>
      <c r="F21836">
        <v>68.400000000000006</v>
      </c>
    </row>
    <row r="21837" spans="1:6" x14ac:dyDescent="0.2">
      <c r="A21837">
        <v>22136998</v>
      </c>
      <c r="B21837">
        <v>1497847388</v>
      </c>
      <c r="C21837" t="s">
        <v>21834</v>
      </c>
      <c r="D21837" s="1">
        <f>DATEVALUE(C21837)</f>
        <v>42905</v>
      </c>
      <c r="E21837" s="2">
        <f>TIMEVALUE(MID(C21837,FIND(" ",C21837,2),LEN(C21837)))</f>
        <v>0.19662037037037039</v>
      </c>
      <c r="F21837">
        <v>68.400000000000006</v>
      </c>
    </row>
    <row r="21838" spans="1:6" x14ac:dyDescent="0.2">
      <c r="A21838">
        <v>22137999</v>
      </c>
      <c r="B21838">
        <v>1497847389</v>
      </c>
      <c r="C21838" t="s">
        <v>21835</v>
      </c>
      <c r="D21838" s="1">
        <f>DATEVALUE(C21838)</f>
        <v>42905</v>
      </c>
      <c r="E21838" s="2">
        <f>TIMEVALUE(MID(C21838,FIND(" ",C21838,2),LEN(C21838)))</f>
        <v>0.19663194444444443</v>
      </c>
      <c r="F21838">
        <v>68.400000000000006</v>
      </c>
    </row>
    <row r="21839" spans="1:6" x14ac:dyDescent="0.2">
      <c r="A21839">
        <v>22138999</v>
      </c>
      <c r="B21839">
        <v>1497847390</v>
      </c>
      <c r="C21839" t="s">
        <v>21836</v>
      </c>
      <c r="D21839" s="1">
        <f>DATEVALUE(C21839)</f>
        <v>42905</v>
      </c>
      <c r="E21839" s="2">
        <f>TIMEVALUE(MID(C21839,FIND(" ",C21839,2),LEN(C21839)))</f>
        <v>0.1966435185185185</v>
      </c>
      <c r="F21839">
        <v>68.5</v>
      </c>
    </row>
    <row r="21840" spans="1:6" x14ac:dyDescent="0.2">
      <c r="A21840">
        <v>22139999</v>
      </c>
      <c r="B21840">
        <v>1497847391</v>
      </c>
      <c r="C21840" t="s">
        <v>21837</v>
      </c>
      <c r="D21840" s="1">
        <f>DATEVALUE(C21840)</f>
        <v>42905</v>
      </c>
      <c r="E21840" s="2">
        <f>TIMEVALUE(MID(C21840,FIND(" ",C21840,2),LEN(C21840)))</f>
        <v>0.19665509259259259</v>
      </c>
      <c r="F21840">
        <v>68.5</v>
      </c>
    </row>
    <row r="21841" spans="1:6" x14ac:dyDescent="0.2">
      <c r="A21841">
        <v>22140999</v>
      </c>
      <c r="B21841">
        <v>1497847392</v>
      </c>
      <c r="C21841" t="s">
        <v>21838</v>
      </c>
      <c r="D21841" s="1">
        <f>DATEVALUE(C21841)</f>
        <v>42905</v>
      </c>
      <c r="E21841" s="2">
        <f>TIMEVALUE(MID(C21841,FIND(" ",C21841,2),LEN(C21841)))</f>
        <v>0.19666666666666666</v>
      </c>
      <c r="F21841">
        <v>68.5</v>
      </c>
    </row>
    <row r="21842" spans="1:6" x14ac:dyDescent="0.2">
      <c r="A21842">
        <v>22142000</v>
      </c>
      <c r="B21842">
        <v>1497847393</v>
      </c>
      <c r="C21842" t="s">
        <v>21839</v>
      </c>
      <c r="D21842" s="1">
        <f>DATEVALUE(C21842)</f>
        <v>42905</v>
      </c>
      <c r="E21842" s="2">
        <f>TIMEVALUE(MID(C21842,FIND(" ",C21842,2),LEN(C21842)))</f>
        <v>0.19667824074074072</v>
      </c>
      <c r="F21842">
        <v>68.5</v>
      </c>
    </row>
    <row r="21843" spans="1:6" x14ac:dyDescent="0.2">
      <c r="A21843">
        <v>22142999</v>
      </c>
      <c r="B21843">
        <v>1497847394</v>
      </c>
      <c r="C21843" t="s">
        <v>21840</v>
      </c>
      <c r="D21843" s="1">
        <f>DATEVALUE(C21843)</f>
        <v>42905</v>
      </c>
      <c r="E21843" s="2">
        <f>TIMEVALUE(MID(C21843,FIND(" ",C21843,2),LEN(C21843)))</f>
        <v>0.19668981481481482</v>
      </c>
      <c r="F21843">
        <v>68.5</v>
      </c>
    </row>
    <row r="21844" spans="1:6" x14ac:dyDescent="0.2">
      <c r="A21844">
        <v>22143998</v>
      </c>
      <c r="B21844">
        <v>1497847395</v>
      </c>
      <c r="C21844" t="s">
        <v>21841</v>
      </c>
      <c r="D21844" s="1">
        <f>DATEVALUE(C21844)</f>
        <v>42905</v>
      </c>
      <c r="E21844" s="2">
        <f>TIMEVALUE(MID(C21844,FIND(" ",C21844,2),LEN(C21844)))</f>
        <v>0.19670138888888888</v>
      </c>
      <c r="F21844">
        <v>68.5</v>
      </c>
    </row>
    <row r="21845" spans="1:6" x14ac:dyDescent="0.2">
      <c r="A21845">
        <v>22145000</v>
      </c>
      <c r="B21845">
        <v>1497847396</v>
      </c>
      <c r="C21845" t="s">
        <v>21842</v>
      </c>
      <c r="D21845" s="1">
        <f>DATEVALUE(C21845)</f>
        <v>42905</v>
      </c>
      <c r="E21845" s="2">
        <f>TIMEVALUE(MID(C21845,FIND(" ",C21845,2),LEN(C21845)))</f>
        <v>0.19671296296296295</v>
      </c>
      <c r="F21845">
        <v>68.5</v>
      </c>
    </row>
    <row r="21846" spans="1:6" x14ac:dyDescent="0.2">
      <c r="A21846">
        <v>22145998</v>
      </c>
      <c r="B21846">
        <v>1497847397</v>
      </c>
      <c r="C21846" t="s">
        <v>21843</v>
      </c>
      <c r="D21846" s="1">
        <f>DATEVALUE(C21846)</f>
        <v>42905</v>
      </c>
      <c r="E21846" s="2">
        <f>TIMEVALUE(MID(C21846,FIND(" ",C21846,2),LEN(C21846)))</f>
        <v>0.19672453703703704</v>
      </c>
      <c r="F21846">
        <v>68.5</v>
      </c>
    </row>
    <row r="21847" spans="1:6" x14ac:dyDescent="0.2">
      <c r="A21847">
        <v>22147000</v>
      </c>
      <c r="B21847">
        <v>1497847398</v>
      </c>
      <c r="C21847" t="s">
        <v>21844</v>
      </c>
      <c r="D21847" s="1">
        <f>DATEVALUE(C21847)</f>
        <v>42905</v>
      </c>
      <c r="E21847" s="2">
        <f>TIMEVALUE(MID(C21847,FIND(" ",C21847,2),LEN(C21847)))</f>
        <v>0.19673611111111111</v>
      </c>
      <c r="F21847">
        <v>68.5</v>
      </c>
    </row>
    <row r="21848" spans="1:6" x14ac:dyDescent="0.2">
      <c r="A21848">
        <v>22147998</v>
      </c>
      <c r="B21848">
        <v>1497847399</v>
      </c>
      <c r="C21848" t="s">
        <v>21845</v>
      </c>
      <c r="D21848" s="1">
        <f>DATEVALUE(C21848)</f>
        <v>42905</v>
      </c>
      <c r="E21848" s="2">
        <f>TIMEVALUE(MID(C21848,FIND(" ",C21848,2),LEN(C21848)))</f>
        <v>0.19674768518518518</v>
      </c>
      <c r="F21848">
        <v>68.5</v>
      </c>
    </row>
    <row r="21849" spans="1:6" x14ac:dyDescent="0.2">
      <c r="A21849">
        <v>22148999</v>
      </c>
      <c r="B21849">
        <v>1497847400</v>
      </c>
      <c r="C21849" t="s">
        <v>21846</v>
      </c>
      <c r="D21849" s="1">
        <f>DATEVALUE(C21849)</f>
        <v>42905</v>
      </c>
      <c r="E21849" s="2">
        <f>TIMEVALUE(MID(C21849,FIND(" ",C21849,2),LEN(C21849)))</f>
        <v>0.19675925925925927</v>
      </c>
      <c r="F21849">
        <v>68.5</v>
      </c>
    </row>
    <row r="21850" spans="1:6" x14ac:dyDescent="0.2">
      <c r="A21850">
        <v>22149998</v>
      </c>
      <c r="B21850">
        <v>1497847401</v>
      </c>
      <c r="C21850" t="s">
        <v>21847</v>
      </c>
      <c r="D21850" s="1">
        <f>DATEVALUE(C21850)</f>
        <v>42905</v>
      </c>
      <c r="E21850" s="2">
        <f>TIMEVALUE(MID(C21850,FIND(" ",C21850,2),LEN(C21850)))</f>
        <v>0.19677083333333334</v>
      </c>
      <c r="F21850">
        <v>68.400000000000006</v>
      </c>
    </row>
    <row r="21851" spans="1:6" x14ac:dyDescent="0.2">
      <c r="A21851">
        <v>22150999</v>
      </c>
      <c r="B21851">
        <v>1497847402</v>
      </c>
      <c r="C21851" t="s">
        <v>21848</v>
      </c>
      <c r="D21851" s="1">
        <f>DATEVALUE(C21851)</f>
        <v>42905</v>
      </c>
      <c r="E21851" s="2">
        <f>TIMEVALUE(MID(C21851,FIND(" ",C21851,2),LEN(C21851)))</f>
        <v>0.19678240740740741</v>
      </c>
      <c r="F21851">
        <v>68.400000000000006</v>
      </c>
    </row>
    <row r="21852" spans="1:6" x14ac:dyDescent="0.2">
      <c r="A21852">
        <v>22151999</v>
      </c>
      <c r="B21852">
        <v>1497847403</v>
      </c>
      <c r="C21852" t="s">
        <v>21849</v>
      </c>
      <c r="D21852" s="1">
        <f>DATEVALUE(C21852)</f>
        <v>42905</v>
      </c>
      <c r="E21852" s="2">
        <f>TIMEVALUE(MID(C21852,FIND(" ",C21852,2),LEN(C21852)))</f>
        <v>0.1967939814814815</v>
      </c>
      <c r="F21852">
        <v>68.400000000000006</v>
      </c>
    </row>
    <row r="21853" spans="1:6" x14ac:dyDescent="0.2">
      <c r="A21853">
        <v>22152998</v>
      </c>
      <c r="B21853">
        <v>1497847404</v>
      </c>
      <c r="C21853" t="s">
        <v>21850</v>
      </c>
      <c r="D21853" s="1">
        <f>DATEVALUE(C21853)</f>
        <v>42905</v>
      </c>
      <c r="E21853" s="2">
        <f>TIMEVALUE(MID(C21853,FIND(" ",C21853,2),LEN(C21853)))</f>
        <v>0.19680555555555557</v>
      </c>
      <c r="F21853">
        <v>68.400000000000006</v>
      </c>
    </row>
    <row r="21854" spans="1:6" x14ac:dyDescent="0.2">
      <c r="A21854">
        <v>22153999</v>
      </c>
      <c r="B21854">
        <v>1497847405</v>
      </c>
      <c r="C21854" t="s">
        <v>21851</v>
      </c>
      <c r="D21854" s="1">
        <f>DATEVALUE(C21854)</f>
        <v>42905</v>
      </c>
      <c r="E21854" s="2">
        <f>TIMEVALUE(MID(C21854,FIND(" ",C21854,2),LEN(C21854)))</f>
        <v>0.19681712962962963</v>
      </c>
      <c r="F21854">
        <v>68.400000000000006</v>
      </c>
    </row>
    <row r="21855" spans="1:6" x14ac:dyDescent="0.2">
      <c r="A21855">
        <v>22154999</v>
      </c>
      <c r="B21855">
        <v>1497847406</v>
      </c>
      <c r="C21855" t="s">
        <v>21852</v>
      </c>
      <c r="D21855" s="1">
        <f>DATEVALUE(C21855)</f>
        <v>42905</v>
      </c>
      <c r="E21855" s="2">
        <f>TIMEVALUE(MID(C21855,FIND(" ",C21855,2),LEN(C21855)))</f>
        <v>0.19682870370370367</v>
      </c>
      <c r="F21855">
        <v>68.400000000000006</v>
      </c>
    </row>
    <row r="21856" spans="1:6" x14ac:dyDescent="0.2">
      <c r="A21856">
        <v>22156000</v>
      </c>
      <c r="B21856">
        <v>1497847407</v>
      </c>
      <c r="C21856" t="s">
        <v>21853</v>
      </c>
      <c r="D21856" s="1">
        <f>DATEVALUE(C21856)</f>
        <v>42905</v>
      </c>
      <c r="E21856" s="2">
        <f>TIMEVALUE(MID(C21856,FIND(" ",C21856,2),LEN(C21856)))</f>
        <v>0.19684027777777779</v>
      </c>
      <c r="F21856">
        <v>68.400000000000006</v>
      </c>
    </row>
    <row r="21857" spans="1:6" x14ac:dyDescent="0.2">
      <c r="A21857">
        <v>22156999</v>
      </c>
      <c r="B21857">
        <v>1497847408</v>
      </c>
      <c r="C21857" t="s">
        <v>21854</v>
      </c>
      <c r="D21857" s="1">
        <f>DATEVALUE(C21857)</f>
        <v>42905</v>
      </c>
      <c r="E21857" s="2">
        <f>TIMEVALUE(MID(C21857,FIND(" ",C21857,2),LEN(C21857)))</f>
        <v>0.19685185185185183</v>
      </c>
      <c r="F21857">
        <v>68.400000000000006</v>
      </c>
    </row>
    <row r="21858" spans="1:6" x14ac:dyDescent="0.2">
      <c r="A21858">
        <v>22157999</v>
      </c>
      <c r="B21858">
        <v>1497847409</v>
      </c>
      <c r="C21858" t="s">
        <v>21855</v>
      </c>
      <c r="D21858" s="1">
        <f>DATEVALUE(C21858)</f>
        <v>42905</v>
      </c>
      <c r="E21858" s="2">
        <f>TIMEVALUE(MID(C21858,FIND(" ",C21858,2),LEN(C21858)))</f>
        <v>0.19686342592592596</v>
      </c>
      <c r="F21858">
        <v>68.400000000000006</v>
      </c>
    </row>
    <row r="21859" spans="1:6" x14ac:dyDescent="0.2">
      <c r="A21859">
        <v>22158999</v>
      </c>
      <c r="B21859">
        <v>1497847410</v>
      </c>
      <c r="C21859" t="s">
        <v>21856</v>
      </c>
      <c r="D21859" s="1">
        <f>DATEVALUE(C21859)</f>
        <v>42905</v>
      </c>
      <c r="E21859" s="2">
        <f>TIMEVALUE(MID(C21859,FIND(" ",C21859,2),LEN(C21859)))</f>
        <v>0.19687499999999999</v>
      </c>
      <c r="F21859">
        <v>68.5</v>
      </c>
    </row>
    <row r="21860" spans="1:6" x14ac:dyDescent="0.2">
      <c r="A21860">
        <v>22159998</v>
      </c>
      <c r="B21860">
        <v>1497847411</v>
      </c>
      <c r="C21860" t="s">
        <v>21857</v>
      </c>
      <c r="D21860" s="1">
        <f>DATEVALUE(C21860)</f>
        <v>42905</v>
      </c>
      <c r="E21860" s="2">
        <f>TIMEVALUE(MID(C21860,FIND(" ",C21860,2),LEN(C21860)))</f>
        <v>0.19688657407407406</v>
      </c>
      <c r="F21860">
        <v>68.5</v>
      </c>
    </row>
    <row r="21861" spans="1:6" x14ac:dyDescent="0.2">
      <c r="A21861">
        <v>22161000</v>
      </c>
      <c r="B21861">
        <v>1497847412</v>
      </c>
      <c r="C21861" t="s">
        <v>21858</v>
      </c>
      <c r="D21861" s="1">
        <f>DATEVALUE(C21861)</f>
        <v>42905</v>
      </c>
      <c r="E21861" s="2">
        <f>TIMEVALUE(MID(C21861,FIND(" ",C21861,2),LEN(C21861)))</f>
        <v>0.19689814814814813</v>
      </c>
      <c r="F21861">
        <v>68.5</v>
      </c>
    </row>
    <row r="21862" spans="1:6" x14ac:dyDescent="0.2">
      <c r="A21862">
        <v>22162000</v>
      </c>
      <c r="B21862">
        <v>1497847413</v>
      </c>
      <c r="C21862" t="s">
        <v>21859</v>
      </c>
      <c r="D21862" s="1">
        <f>DATEVALUE(C21862)</f>
        <v>42905</v>
      </c>
      <c r="E21862" s="2">
        <f>TIMEVALUE(MID(C21862,FIND(" ",C21862,2),LEN(C21862)))</f>
        <v>0.19690972222222222</v>
      </c>
      <c r="F21862">
        <v>68.5</v>
      </c>
    </row>
    <row r="21863" spans="1:6" x14ac:dyDescent="0.2">
      <c r="A21863">
        <v>22162999</v>
      </c>
      <c r="B21863">
        <v>1497847414</v>
      </c>
      <c r="C21863" t="s">
        <v>21860</v>
      </c>
      <c r="D21863" s="1">
        <f>DATEVALUE(C21863)</f>
        <v>42905</v>
      </c>
      <c r="E21863" s="2">
        <f>TIMEVALUE(MID(C21863,FIND(" ",C21863,2),LEN(C21863)))</f>
        <v>0.19692129629629629</v>
      </c>
      <c r="F21863">
        <v>68.5</v>
      </c>
    </row>
    <row r="21864" spans="1:6" x14ac:dyDescent="0.2">
      <c r="A21864">
        <v>22164000</v>
      </c>
      <c r="B21864">
        <v>1497847415</v>
      </c>
      <c r="C21864" t="s">
        <v>21861</v>
      </c>
      <c r="D21864" s="1">
        <f>DATEVALUE(C21864)</f>
        <v>42905</v>
      </c>
      <c r="E21864" s="2">
        <f>TIMEVALUE(MID(C21864,FIND(" ",C21864,2),LEN(C21864)))</f>
        <v>0.19693287037037036</v>
      </c>
      <c r="F21864">
        <v>68.5</v>
      </c>
    </row>
    <row r="21865" spans="1:6" x14ac:dyDescent="0.2">
      <c r="A21865">
        <v>22164999</v>
      </c>
      <c r="B21865">
        <v>1497847416</v>
      </c>
      <c r="C21865" t="s">
        <v>21862</v>
      </c>
      <c r="D21865" s="1">
        <f>DATEVALUE(C21865)</f>
        <v>42905</v>
      </c>
      <c r="E21865" s="2">
        <f>TIMEVALUE(MID(C21865,FIND(" ",C21865,2),LEN(C21865)))</f>
        <v>0.19694444444444445</v>
      </c>
      <c r="F21865">
        <v>68.5</v>
      </c>
    </row>
    <row r="21866" spans="1:6" x14ac:dyDescent="0.2">
      <c r="A21866">
        <v>22165999</v>
      </c>
      <c r="B21866">
        <v>1497847417</v>
      </c>
      <c r="C21866" t="s">
        <v>21863</v>
      </c>
      <c r="D21866" s="1">
        <f>DATEVALUE(C21866)</f>
        <v>42905</v>
      </c>
      <c r="E21866" s="2">
        <f>TIMEVALUE(MID(C21866,FIND(" ",C21866,2),LEN(C21866)))</f>
        <v>0.19695601851851852</v>
      </c>
      <c r="F21866">
        <v>68.5</v>
      </c>
    </row>
    <row r="21867" spans="1:6" x14ac:dyDescent="0.2">
      <c r="A21867">
        <v>22166999</v>
      </c>
      <c r="B21867">
        <v>1497847418</v>
      </c>
      <c r="C21867" t="s">
        <v>21864</v>
      </c>
      <c r="D21867" s="1">
        <f>DATEVALUE(C21867)</f>
        <v>42905</v>
      </c>
      <c r="E21867" s="2">
        <f>TIMEVALUE(MID(C21867,FIND(" ",C21867,2),LEN(C21867)))</f>
        <v>0.19696759259259258</v>
      </c>
      <c r="F21867">
        <v>68.5</v>
      </c>
    </row>
    <row r="21868" spans="1:6" x14ac:dyDescent="0.2">
      <c r="A21868">
        <v>22167999</v>
      </c>
      <c r="B21868">
        <v>1497847419</v>
      </c>
      <c r="C21868" t="s">
        <v>21865</v>
      </c>
      <c r="D21868" s="1">
        <f>DATEVALUE(C21868)</f>
        <v>42905</v>
      </c>
      <c r="E21868" s="2">
        <f>TIMEVALUE(MID(C21868,FIND(" ",C21868,2),LEN(C21868)))</f>
        <v>0.19697916666666668</v>
      </c>
      <c r="F21868">
        <v>68.5</v>
      </c>
    </row>
    <row r="21869" spans="1:6" x14ac:dyDescent="0.2">
      <c r="A21869">
        <v>22168998</v>
      </c>
      <c r="B21869">
        <v>1497847420</v>
      </c>
      <c r="C21869" t="s">
        <v>21866</v>
      </c>
      <c r="D21869" s="1">
        <f>DATEVALUE(C21869)</f>
        <v>42905</v>
      </c>
      <c r="E21869" s="2">
        <f>TIMEVALUE(MID(C21869,FIND(" ",C21869,2),LEN(C21869)))</f>
        <v>0.19699074074074074</v>
      </c>
      <c r="F21869">
        <v>68.5</v>
      </c>
    </row>
    <row r="21870" spans="1:6" x14ac:dyDescent="0.2">
      <c r="A21870">
        <v>22170000</v>
      </c>
      <c r="B21870">
        <v>1497847421</v>
      </c>
      <c r="C21870" t="s">
        <v>21867</v>
      </c>
      <c r="D21870" s="1">
        <f>DATEVALUE(C21870)</f>
        <v>42905</v>
      </c>
      <c r="E21870" s="2">
        <f>TIMEVALUE(MID(C21870,FIND(" ",C21870,2),LEN(C21870)))</f>
        <v>0.19700231481481481</v>
      </c>
      <c r="F21870">
        <v>68.5</v>
      </c>
    </row>
    <row r="21871" spans="1:6" x14ac:dyDescent="0.2">
      <c r="A21871">
        <v>22170999</v>
      </c>
      <c r="B21871">
        <v>1497847422</v>
      </c>
      <c r="C21871" t="s">
        <v>21868</v>
      </c>
      <c r="D21871" s="1">
        <f>DATEVALUE(C21871)</f>
        <v>42905</v>
      </c>
      <c r="E21871" s="2">
        <f>TIMEVALUE(MID(C21871,FIND(" ",C21871,2),LEN(C21871)))</f>
        <v>0.19701388888888891</v>
      </c>
      <c r="F21871">
        <v>68.5</v>
      </c>
    </row>
    <row r="21872" spans="1:6" x14ac:dyDescent="0.2">
      <c r="A21872">
        <v>22171999</v>
      </c>
      <c r="B21872">
        <v>1497847423</v>
      </c>
      <c r="C21872" t="s">
        <v>21869</v>
      </c>
      <c r="D21872" s="1">
        <f>DATEVALUE(C21872)</f>
        <v>42905</v>
      </c>
      <c r="E21872" s="2">
        <f>TIMEVALUE(MID(C21872,FIND(" ",C21872,2),LEN(C21872)))</f>
        <v>0.19702546296296297</v>
      </c>
      <c r="F21872">
        <v>68.5</v>
      </c>
    </row>
    <row r="21873" spans="1:6" x14ac:dyDescent="0.2">
      <c r="A21873">
        <v>22172998</v>
      </c>
      <c r="B21873">
        <v>1497847424</v>
      </c>
      <c r="C21873" t="s">
        <v>21870</v>
      </c>
      <c r="D21873" s="1">
        <f>DATEVALUE(C21873)</f>
        <v>42905</v>
      </c>
      <c r="E21873" s="2">
        <f>TIMEVALUE(MID(C21873,FIND(" ",C21873,2),LEN(C21873)))</f>
        <v>0.19703703703703704</v>
      </c>
      <c r="F21873">
        <v>68.5</v>
      </c>
    </row>
    <row r="21874" spans="1:6" x14ac:dyDescent="0.2">
      <c r="A21874">
        <v>22173999</v>
      </c>
      <c r="B21874">
        <v>1497847425</v>
      </c>
      <c r="C21874" t="s">
        <v>21871</v>
      </c>
      <c r="D21874" s="1">
        <f>DATEVALUE(C21874)</f>
        <v>42905</v>
      </c>
      <c r="E21874" s="2">
        <f>TIMEVALUE(MID(C21874,FIND(" ",C21874,2),LEN(C21874)))</f>
        <v>0.19704861111111113</v>
      </c>
      <c r="F21874">
        <v>68.5</v>
      </c>
    </row>
    <row r="21875" spans="1:6" x14ac:dyDescent="0.2">
      <c r="A21875">
        <v>22174998</v>
      </c>
      <c r="B21875">
        <v>1497847426</v>
      </c>
      <c r="C21875" t="s">
        <v>21872</v>
      </c>
      <c r="D21875" s="1">
        <f>DATEVALUE(C21875)</f>
        <v>42905</v>
      </c>
      <c r="E21875" s="2">
        <f>TIMEVALUE(MID(C21875,FIND(" ",C21875,2),LEN(C21875)))</f>
        <v>0.1970601851851852</v>
      </c>
      <c r="F21875">
        <v>68.5</v>
      </c>
    </row>
    <row r="21876" spans="1:6" x14ac:dyDescent="0.2">
      <c r="A21876">
        <v>22175998</v>
      </c>
      <c r="B21876">
        <v>1497847427</v>
      </c>
      <c r="C21876" t="s">
        <v>21873</v>
      </c>
      <c r="D21876" s="1">
        <f>DATEVALUE(C21876)</f>
        <v>42905</v>
      </c>
      <c r="E21876" s="2">
        <f>TIMEVALUE(MID(C21876,FIND(" ",C21876,2),LEN(C21876)))</f>
        <v>0.19707175925925924</v>
      </c>
      <c r="F21876">
        <v>68.5</v>
      </c>
    </row>
    <row r="21877" spans="1:6" x14ac:dyDescent="0.2">
      <c r="A21877">
        <v>22177000</v>
      </c>
      <c r="B21877">
        <v>1497847428</v>
      </c>
      <c r="C21877" t="s">
        <v>21874</v>
      </c>
      <c r="D21877" s="1">
        <f>DATEVALUE(C21877)</f>
        <v>42905</v>
      </c>
      <c r="E21877" s="2">
        <f>TIMEVALUE(MID(C21877,FIND(" ",C21877,2),LEN(C21877)))</f>
        <v>0.19708333333333336</v>
      </c>
      <c r="F21877">
        <v>68.5</v>
      </c>
    </row>
    <row r="21878" spans="1:6" x14ac:dyDescent="0.2">
      <c r="A21878">
        <v>22178000</v>
      </c>
      <c r="B21878">
        <v>1497847429</v>
      </c>
      <c r="C21878" t="s">
        <v>21875</v>
      </c>
      <c r="D21878" s="1">
        <f>DATEVALUE(C21878)</f>
        <v>42905</v>
      </c>
      <c r="E21878" s="2">
        <f>TIMEVALUE(MID(C21878,FIND(" ",C21878,2),LEN(C21878)))</f>
        <v>0.1970949074074074</v>
      </c>
      <c r="F21878">
        <v>68.5</v>
      </c>
    </row>
    <row r="21879" spans="1:6" x14ac:dyDescent="0.2">
      <c r="A21879">
        <v>22179000</v>
      </c>
      <c r="B21879">
        <v>1497847430</v>
      </c>
      <c r="C21879" t="s">
        <v>21876</v>
      </c>
      <c r="D21879" s="1">
        <f>DATEVALUE(C21879)</f>
        <v>42905</v>
      </c>
      <c r="E21879" s="2">
        <f>TIMEVALUE(MID(C21879,FIND(" ",C21879,2),LEN(C21879)))</f>
        <v>0.19710648148148149</v>
      </c>
      <c r="F21879">
        <v>68.5</v>
      </c>
    </row>
    <row r="21880" spans="1:6" x14ac:dyDescent="0.2">
      <c r="A21880">
        <v>22179999</v>
      </c>
      <c r="B21880">
        <v>1497847431</v>
      </c>
      <c r="C21880" t="s">
        <v>21877</v>
      </c>
      <c r="D21880" s="1">
        <f>DATEVALUE(C21880)</f>
        <v>42905</v>
      </c>
      <c r="E21880" s="2">
        <f>TIMEVALUE(MID(C21880,FIND(" ",C21880,2),LEN(C21880)))</f>
        <v>0.19711805555555553</v>
      </c>
      <c r="F21880">
        <v>68.5</v>
      </c>
    </row>
    <row r="21881" spans="1:6" x14ac:dyDescent="0.2">
      <c r="A21881">
        <v>22180999</v>
      </c>
      <c r="B21881">
        <v>1497847432</v>
      </c>
      <c r="C21881" t="s">
        <v>21878</v>
      </c>
      <c r="D21881" s="1">
        <f>DATEVALUE(C21881)</f>
        <v>42905</v>
      </c>
      <c r="E21881" s="2">
        <f>TIMEVALUE(MID(C21881,FIND(" ",C21881,2),LEN(C21881)))</f>
        <v>0.19712962962962963</v>
      </c>
      <c r="F21881">
        <v>68.5</v>
      </c>
    </row>
    <row r="21882" spans="1:6" x14ac:dyDescent="0.2">
      <c r="A21882">
        <v>22181999</v>
      </c>
      <c r="B21882">
        <v>1497847433</v>
      </c>
      <c r="C21882" t="s">
        <v>21879</v>
      </c>
      <c r="D21882" s="1">
        <f>DATEVALUE(C21882)</f>
        <v>42905</v>
      </c>
      <c r="E21882" s="2">
        <f>TIMEVALUE(MID(C21882,FIND(" ",C21882,2),LEN(C21882)))</f>
        <v>0.19714120370370369</v>
      </c>
      <c r="F21882">
        <v>68.5</v>
      </c>
    </row>
    <row r="21883" spans="1:6" x14ac:dyDescent="0.2">
      <c r="A21883">
        <v>22182999</v>
      </c>
      <c r="B21883">
        <v>1497847434</v>
      </c>
      <c r="C21883" t="s">
        <v>21880</v>
      </c>
      <c r="D21883" s="1">
        <f>DATEVALUE(C21883)</f>
        <v>42905</v>
      </c>
      <c r="E21883" s="2">
        <f>TIMEVALUE(MID(C21883,FIND(" ",C21883,2),LEN(C21883)))</f>
        <v>0.19715277777777776</v>
      </c>
      <c r="F21883">
        <v>68.5</v>
      </c>
    </row>
    <row r="21884" spans="1:6" x14ac:dyDescent="0.2">
      <c r="A21884">
        <v>22184000</v>
      </c>
      <c r="B21884">
        <v>1497847435</v>
      </c>
      <c r="C21884" t="s">
        <v>21881</v>
      </c>
      <c r="D21884" s="1">
        <f>DATEVALUE(C21884)</f>
        <v>42905</v>
      </c>
      <c r="E21884" s="2">
        <f>TIMEVALUE(MID(C21884,FIND(" ",C21884,2),LEN(C21884)))</f>
        <v>0.19716435185185185</v>
      </c>
      <c r="F21884">
        <v>68.5</v>
      </c>
    </row>
    <row r="21885" spans="1:6" x14ac:dyDescent="0.2">
      <c r="A21885">
        <v>22184998</v>
      </c>
      <c r="B21885">
        <v>1497847436</v>
      </c>
      <c r="C21885" t="s">
        <v>21882</v>
      </c>
      <c r="D21885" s="1">
        <f>DATEVALUE(C21885)</f>
        <v>42905</v>
      </c>
      <c r="E21885" s="2">
        <f>TIMEVALUE(MID(C21885,FIND(" ",C21885,2),LEN(C21885)))</f>
        <v>0.19717592592592592</v>
      </c>
      <c r="F21885">
        <v>68.5</v>
      </c>
    </row>
    <row r="21886" spans="1:6" x14ac:dyDescent="0.2">
      <c r="A21886">
        <v>22186000</v>
      </c>
      <c r="B21886">
        <v>1497847437</v>
      </c>
      <c r="C21886" t="s">
        <v>21883</v>
      </c>
      <c r="D21886" s="1">
        <f>DATEVALUE(C21886)</f>
        <v>42905</v>
      </c>
      <c r="E21886" s="2">
        <f>TIMEVALUE(MID(C21886,FIND(" ",C21886,2),LEN(C21886)))</f>
        <v>0.19718749999999999</v>
      </c>
      <c r="F21886">
        <v>68.5</v>
      </c>
    </row>
    <row r="21887" spans="1:6" x14ac:dyDescent="0.2">
      <c r="A21887">
        <v>22186999</v>
      </c>
      <c r="B21887">
        <v>1497847438</v>
      </c>
      <c r="C21887" t="s">
        <v>21884</v>
      </c>
      <c r="D21887" s="1">
        <f>DATEVALUE(C21887)</f>
        <v>42905</v>
      </c>
      <c r="E21887" s="2">
        <f>TIMEVALUE(MID(C21887,FIND(" ",C21887,2),LEN(C21887)))</f>
        <v>0.19719907407407408</v>
      </c>
      <c r="F21887">
        <v>68.5</v>
      </c>
    </row>
    <row r="21888" spans="1:6" x14ac:dyDescent="0.2">
      <c r="A21888">
        <v>22187999</v>
      </c>
      <c r="B21888">
        <v>1497847439</v>
      </c>
      <c r="C21888" t="s">
        <v>21885</v>
      </c>
      <c r="D21888" s="1">
        <f>DATEVALUE(C21888)</f>
        <v>42905</v>
      </c>
      <c r="E21888" s="2">
        <f>TIMEVALUE(MID(C21888,FIND(" ",C21888,2),LEN(C21888)))</f>
        <v>0.19721064814814815</v>
      </c>
      <c r="F21888">
        <v>68.5</v>
      </c>
    </row>
    <row r="21889" spans="1:6" x14ac:dyDescent="0.2">
      <c r="A21889">
        <v>22188998</v>
      </c>
      <c r="B21889">
        <v>1497847440</v>
      </c>
      <c r="C21889" t="s">
        <v>21886</v>
      </c>
      <c r="D21889" s="1">
        <f>DATEVALUE(C21889)</f>
        <v>42905</v>
      </c>
      <c r="E21889" s="2">
        <f>TIMEVALUE(MID(C21889,FIND(" ",C21889,2),LEN(C21889)))</f>
        <v>0.19722222222222222</v>
      </c>
      <c r="F21889">
        <v>68.5</v>
      </c>
    </row>
    <row r="21890" spans="1:6" x14ac:dyDescent="0.2">
      <c r="A21890">
        <v>22189999</v>
      </c>
      <c r="B21890">
        <v>1497847441</v>
      </c>
      <c r="C21890" t="s">
        <v>21887</v>
      </c>
      <c r="D21890" s="1">
        <f>DATEVALUE(C21890)</f>
        <v>42905</v>
      </c>
      <c r="E21890" s="2">
        <f>TIMEVALUE(MID(C21890,FIND(" ",C21890,2),LEN(C21890)))</f>
        <v>0.19723379629629631</v>
      </c>
      <c r="F21890">
        <v>68.5</v>
      </c>
    </row>
    <row r="21891" spans="1:6" x14ac:dyDescent="0.2">
      <c r="A21891">
        <v>22190999</v>
      </c>
      <c r="B21891">
        <v>1497847442</v>
      </c>
      <c r="C21891" t="s">
        <v>21888</v>
      </c>
      <c r="D21891" s="1">
        <f>DATEVALUE(C21891)</f>
        <v>42905</v>
      </c>
      <c r="E21891" s="2">
        <f>TIMEVALUE(MID(C21891,FIND(" ",C21891,2),LEN(C21891)))</f>
        <v>0.19724537037037038</v>
      </c>
      <c r="F21891">
        <v>68.400000000000006</v>
      </c>
    </row>
    <row r="21892" spans="1:6" x14ac:dyDescent="0.2">
      <c r="A21892">
        <v>22191998</v>
      </c>
      <c r="B21892">
        <v>1497847443</v>
      </c>
      <c r="C21892" t="s">
        <v>21889</v>
      </c>
      <c r="D21892" s="1">
        <f>DATEVALUE(C21892)</f>
        <v>42905</v>
      </c>
      <c r="E21892" s="2">
        <f>TIMEVALUE(MID(C21892,FIND(" ",C21892,2),LEN(C21892)))</f>
        <v>0.19725694444444444</v>
      </c>
      <c r="F21892">
        <v>68.400000000000006</v>
      </c>
    </row>
    <row r="21893" spans="1:6" x14ac:dyDescent="0.2">
      <c r="A21893">
        <v>22192999</v>
      </c>
      <c r="B21893">
        <v>1497847444</v>
      </c>
      <c r="C21893" t="s">
        <v>21890</v>
      </c>
      <c r="D21893" s="1">
        <f>DATEVALUE(C21893)</f>
        <v>42905</v>
      </c>
      <c r="E21893" s="2">
        <f>TIMEVALUE(MID(C21893,FIND(" ",C21893,2),LEN(C21893)))</f>
        <v>0.19726851851851854</v>
      </c>
      <c r="F21893">
        <v>68.400000000000006</v>
      </c>
    </row>
    <row r="21894" spans="1:6" x14ac:dyDescent="0.2">
      <c r="A21894">
        <v>22193999</v>
      </c>
      <c r="B21894">
        <v>1497847445</v>
      </c>
      <c r="C21894" t="s">
        <v>21891</v>
      </c>
      <c r="D21894" s="1">
        <f>DATEVALUE(C21894)</f>
        <v>42905</v>
      </c>
      <c r="E21894" s="2">
        <f>TIMEVALUE(MID(C21894,FIND(" ",C21894,2),LEN(C21894)))</f>
        <v>0.1972800925925926</v>
      </c>
      <c r="F21894">
        <v>68.400000000000006</v>
      </c>
    </row>
    <row r="21895" spans="1:6" x14ac:dyDescent="0.2">
      <c r="A21895">
        <v>22194999</v>
      </c>
      <c r="B21895">
        <v>1497847446</v>
      </c>
      <c r="C21895" t="s">
        <v>21892</v>
      </c>
      <c r="D21895" s="1">
        <f>DATEVALUE(C21895)</f>
        <v>42905</v>
      </c>
      <c r="E21895" s="2">
        <f>TIMEVALUE(MID(C21895,FIND(" ",C21895,2),LEN(C21895)))</f>
        <v>0.19729166666666667</v>
      </c>
      <c r="F21895">
        <v>68.400000000000006</v>
      </c>
    </row>
    <row r="21896" spans="1:6" x14ac:dyDescent="0.2">
      <c r="A21896">
        <v>22196000</v>
      </c>
      <c r="B21896">
        <v>1497847447</v>
      </c>
      <c r="C21896" t="s">
        <v>21893</v>
      </c>
      <c r="D21896" s="1">
        <f>DATEVALUE(C21896)</f>
        <v>42905</v>
      </c>
      <c r="E21896" s="2">
        <f>TIMEVALUE(MID(C21896,FIND(" ",C21896,2),LEN(C21896)))</f>
        <v>0.19730324074074077</v>
      </c>
      <c r="F21896">
        <v>68.400000000000006</v>
      </c>
    </row>
    <row r="21897" spans="1:6" x14ac:dyDescent="0.2">
      <c r="A21897">
        <v>22197000</v>
      </c>
      <c r="B21897">
        <v>1497847448</v>
      </c>
      <c r="C21897" t="s">
        <v>21894</v>
      </c>
      <c r="D21897" s="1">
        <f>DATEVALUE(C21897)</f>
        <v>42905</v>
      </c>
      <c r="E21897" s="2">
        <f>TIMEVALUE(MID(C21897,FIND(" ",C21897,2),LEN(C21897)))</f>
        <v>0.1973148148148148</v>
      </c>
      <c r="F21897">
        <v>68.400000000000006</v>
      </c>
    </row>
    <row r="21898" spans="1:6" x14ac:dyDescent="0.2">
      <c r="A21898">
        <v>22197999</v>
      </c>
      <c r="B21898">
        <v>1497847449</v>
      </c>
      <c r="C21898" t="s">
        <v>21895</v>
      </c>
      <c r="D21898" s="1">
        <f>DATEVALUE(C21898)</f>
        <v>42905</v>
      </c>
      <c r="E21898" s="2">
        <f>TIMEVALUE(MID(C21898,FIND(" ",C21898,2),LEN(C21898)))</f>
        <v>0.1973263888888889</v>
      </c>
      <c r="F21898">
        <v>68.400000000000006</v>
      </c>
    </row>
    <row r="21899" spans="1:6" x14ac:dyDescent="0.2">
      <c r="A21899">
        <v>22198999</v>
      </c>
      <c r="B21899">
        <v>1497847450</v>
      </c>
      <c r="C21899" t="s">
        <v>21896</v>
      </c>
      <c r="D21899" s="1">
        <f>DATEVALUE(C21899)</f>
        <v>42905</v>
      </c>
      <c r="E21899" s="2">
        <f>TIMEVALUE(MID(C21899,FIND(" ",C21899,2),LEN(C21899)))</f>
        <v>0.19733796296296294</v>
      </c>
      <c r="F21899">
        <v>68.400000000000006</v>
      </c>
    </row>
    <row r="21900" spans="1:6" x14ac:dyDescent="0.2">
      <c r="A21900">
        <v>22199999</v>
      </c>
      <c r="B21900">
        <v>1497847451</v>
      </c>
      <c r="C21900" t="s">
        <v>21897</v>
      </c>
      <c r="D21900" s="1">
        <f>DATEVALUE(C21900)</f>
        <v>42905</v>
      </c>
      <c r="E21900" s="2">
        <f>TIMEVALUE(MID(C21900,FIND(" ",C21900,2),LEN(C21900)))</f>
        <v>0.19734953703703703</v>
      </c>
      <c r="F21900">
        <v>68.400000000000006</v>
      </c>
    </row>
    <row r="21901" spans="1:6" x14ac:dyDescent="0.2">
      <c r="A21901">
        <v>22200998</v>
      </c>
      <c r="B21901">
        <v>1497847452</v>
      </c>
      <c r="C21901" t="s">
        <v>21898</v>
      </c>
      <c r="D21901" s="1">
        <f>DATEVALUE(C21901)</f>
        <v>42905</v>
      </c>
      <c r="E21901" s="2">
        <f>TIMEVALUE(MID(C21901,FIND(" ",C21901,2),LEN(C21901)))</f>
        <v>0.1973611111111111</v>
      </c>
      <c r="F21901">
        <v>68.400000000000006</v>
      </c>
    </row>
    <row r="21902" spans="1:6" x14ac:dyDescent="0.2">
      <c r="A21902">
        <v>22201999</v>
      </c>
      <c r="B21902">
        <v>1497847453</v>
      </c>
      <c r="C21902" t="s">
        <v>21899</v>
      </c>
      <c r="D21902" s="1">
        <f>DATEVALUE(C21902)</f>
        <v>42905</v>
      </c>
      <c r="E21902" s="2">
        <f>TIMEVALUE(MID(C21902,FIND(" ",C21902,2),LEN(C21902)))</f>
        <v>0.19737268518518516</v>
      </c>
      <c r="F21902">
        <v>68.400000000000006</v>
      </c>
    </row>
    <row r="21903" spans="1:6" x14ac:dyDescent="0.2">
      <c r="A21903">
        <v>22202998</v>
      </c>
      <c r="B21903">
        <v>1497847454</v>
      </c>
      <c r="C21903" t="s">
        <v>21900</v>
      </c>
      <c r="D21903" s="1">
        <f>DATEVALUE(C21903)</f>
        <v>42905</v>
      </c>
      <c r="E21903" s="2">
        <f>TIMEVALUE(MID(C21903,FIND(" ",C21903,2),LEN(C21903)))</f>
        <v>0.19738425925925926</v>
      </c>
      <c r="F21903">
        <v>68.400000000000006</v>
      </c>
    </row>
    <row r="21904" spans="1:6" x14ac:dyDescent="0.2">
      <c r="A21904">
        <v>22203999</v>
      </c>
      <c r="B21904">
        <v>1497847455</v>
      </c>
      <c r="C21904" t="s">
        <v>21901</v>
      </c>
      <c r="D21904" s="1">
        <f>DATEVALUE(C21904)</f>
        <v>42905</v>
      </c>
      <c r="E21904" s="2">
        <f>TIMEVALUE(MID(C21904,FIND(" ",C21904,2),LEN(C21904)))</f>
        <v>0.19739583333333333</v>
      </c>
      <c r="F21904">
        <v>68.400000000000006</v>
      </c>
    </row>
    <row r="21905" spans="1:6" x14ac:dyDescent="0.2">
      <c r="A21905">
        <v>22204998</v>
      </c>
      <c r="B21905">
        <v>1497847456</v>
      </c>
      <c r="C21905" t="s">
        <v>21902</v>
      </c>
      <c r="D21905" s="1">
        <f>DATEVALUE(C21905)</f>
        <v>42905</v>
      </c>
      <c r="E21905" s="2">
        <f>TIMEVALUE(MID(C21905,FIND(" ",C21905,2),LEN(C21905)))</f>
        <v>0.19740740740740739</v>
      </c>
      <c r="F21905">
        <v>68.400000000000006</v>
      </c>
    </row>
    <row r="21906" spans="1:6" x14ac:dyDescent="0.2">
      <c r="A21906">
        <v>22205999</v>
      </c>
      <c r="B21906">
        <v>1497847457</v>
      </c>
      <c r="C21906" t="s">
        <v>21903</v>
      </c>
      <c r="D21906" s="1">
        <f>DATEVALUE(C21906)</f>
        <v>42905</v>
      </c>
      <c r="E21906" s="2">
        <f>TIMEVALUE(MID(C21906,FIND(" ",C21906,2),LEN(C21906)))</f>
        <v>0.19741898148148149</v>
      </c>
      <c r="F21906">
        <v>68.400000000000006</v>
      </c>
    </row>
    <row r="21907" spans="1:6" x14ac:dyDescent="0.2">
      <c r="A21907">
        <v>22206999</v>
      </c>
      <c r="B21907">
        <v>1497847458</v>
      </c>
      <c r="C21907" t="s">
        <v>21904</v>
      </c>
      <c r="D21907" s="1">
        <f>DATEVALUE(C21907)</f>
        <v>42905</v>
      </c>
      <c r="E21907" s="2">
        <f>TIMEVALUE(MID(C21907,FIND(" ",C21907,2),LEN(C21907)))</f>
        <v>0.19743055555555555</v>
      </c>
      <c r="F21907">
        <v>68.400000000000006</v>
      </c>
    </row>
    <row r="21908" spans="1:6" x14ac:dyDescent="0.2">
      <c r="A21908">
        <v>22207998</v>
      </c>
      <c r="B21908">
        <v>1497847459</v>
      </c>
      <c r="C21908" t="s">
        <v>21905</v>
      </c>
      <c r="D21908" s="1">
        <f>DATEVALUE(C21908)</f>
        <v>42905</v>
      </c>
      <c r="E21908" s="2">
        <f>TIMEVALUE(MID(C21908,FIND(" ",C21908,2),LEN(C21908)))</f>
        <v>0.19744212962962962</v>
      </c>
      <c r="F21908">
        <v>68.400000000000006</v>
      </c>
    </row>
    <row r="21909" spans="1:6" x14ac:dyDescent="0.2">
      <c r="A21909">
        <v>22208999</v>
      </c>
      <c r="B21909">
        <v>1497847460</v>
      </c>
      <c r="C21909" t="s">
        <v>21906</v>
      </c>
      <c r="D21909" s="1">
        <f>DATEVALUE(C21909)</f>
        <v>42905</v>
      </c>
      <c r="E21909" s="2">
        <f>TIMEVALUE(MID(C21909,FIND(" ",C21909,2),LEN(C21909)))</f>
        <v>0.19745370370370371</v>
      </c>
      <c r="F21909">
        <v>68.400000000000006</v>
      </c>
    </row>
    <row r="21910" spans="1:6" x14ac:dyDescent="0.2">
      <c r="A21910">
        <v>22209999</v>
      </c>
      <c r="B21910">
        <v>1497847461</v>
      </c>
      <c r="C21910" t="s">
        <v>21907</v>
      </c>
      <c r="D21910" s="1">
        <f>DATEVALUE(C21910)</f>
        <v>42905</v>
      </c>
      <c r="E21910" s="2">
        <f>TIMEVALUE(MID(C21910,FIND(" ",C21910,2),LEN(C21910)))</f>
        <v>0.19746527777777778</v>
      </c>
      <c r="F21910">
        <v>68.400000000000006</v>
      </c>
    </row>
    <row r="21911" spans="1:6" x14ac:dyDescent="0.2">
      <c r="A21911">
        <v>22211000</v>
      </c>
      <c r="B21911">
        <v>1497847462</v>
      </c>
      <c r="C21911" t="s">
        <v>21908</v>
      </c>
      <c r="D21911" s="1">
        <f>DATEVALUE(C21911)</f>
        <v>42905</v>
      </c>
      <c r="E21911" s="2">
        <f>TIMEVALUE(MID(C21911,FIND(" ",C21911,2),LEN(C21911)))</f>
        <v>0.19747685185185185</v>
      </c>
      <c r="F21911">
        <v>68.400000000000006</v>
      </c>
    </row>
    <row r="21912" spans="1:6" x14ac:dyDescent="0.2">
      <c r="A21912">
        <v>22211999</v>
      </c>
      <c r="B21912">
        <v>1497847463</v>
      </c>
      <c r="C21912" t="s">
        <v>21909</v>
      </c>
      <c r="D21912" s="1">
        <f>DATEVALUE(C21912)</f>
        <v>42905</v>
      </c>
      <c r="E21912" s="2">
        <f>TIMEVALUE(MID(C21912,FIND(" ",C21912,2),LEN(C21912)))</f>
        <v>0.19748842592592594</v>
      </c>
      <c r="F21912">
        <v>68.400000000000006</v>
      </c>
    </row>
    <row r="21913" spans="1:6" x14ac:dyDescent="0.2">
      <c r="A21913">
        <v>22212999</v>
      </c>
      <c r="B21913">
        <v>1497847464</v>
      </c>
      <c r="C21913" t="s">
        <v>21910</v>
      </c>
      <c r="D21913" s="1">
        <f>DATEVALUE(C21913)</f>
        <v>42905</v>
      </c>
      <c r="E21913" s="2">
        <f>TIMEVALUE(MID(C21913,FIND(" ",C21913,2),LEN(C21913)))</f>
        <v>0.19750000000000001</v>
      </c>
      <c r="F21913">
        <v>68.400000000000006</v>
      </c>
    </row>
    <row r="21914" spans="1:6" x14ac:dyDescent="0.2">
      <c r="A21914">
        <v>22213998</v>
      </c>
      <c r="B21914">
        <v>1497847465</v>
      </c>
      <c r="C21914" t="s">
        <v>21911</v>
      </c>
      <c r="D21914" s="1">
        <f>DATEVALUE(C21914)</f>
        <v>42905</v>
      </c>
      <c r="E21914" s="2">
        <f>TIMEVALUE(MID(C21914,FIND(" ",C21914,2),LEN(C21914)))</f>
        <v>0.19751157407407408</v>
      </c>
      <c r="F21914">
        <v>68.400000000000006</v>
      </c>
    </row>
    <row r="21915" spans="1:6" x14ac:dyDescent="0.2">
      <c r="A21915">
        <v>22214999</v>
      </c>
      <c r="B21915">
        <v>1497847466</v>
      </c>
      <c r="C21915" t="s">
        <v>21912</v>
      </c>
      <c r="D21915" s="1">
        <f>DATEVALUE(C21915)</f>
        <v>42905</v>
      </c>
      <c r="E21915" s="2">
        <f>TIMEVALUE(MID(C21915,FIND(" ",C21915,2),LEN(C21915)))</f>
        <v>0.19752314814814817</v>
      </c>
      <c r="F21915">
        <v>68.400000000000006</v>
      </c>
    </row>
    <row r="21916" spans="1:6" x14ac:dyDescent="0.2">
      <c r="A21916">
        <v>22215999</v>
      </c>
      <c r="B21916">
        <v>1497847467</v>
      </c>
      <c r="C21916" t="s">
        <v>21913</v>
      </c>
      <c r="D21916" s="1">
        <f>DATEVALUE(C21916)</f>
        <v>42905</v>
      </c>
      <c r="E21916" s="2">
        <f>TIMEVALUE(MID(C21916,FIND(" ",C21916,2),LEN(C21916)))</f>
        <v>0.19753472222222224</v>
      </c>
      <c r="F21916">
        <v>68.400000000000006</v>
      </c>
    </row>
    <row r="21917" spans="1:6" x14ac:dyDescent="0.2">
      <c r="A21917">
        <v>22216999</v>
      </c>
      <c r="B21917">
        <v>1497847468</v>
      </c>
      <c r="C21917" t="s">
        <v>21914</v>
      </c>
      <c r="D21917" s="1">
        <f>DATEVALUE(C21917)</f>
        <v>42905</v>
      </c>
      <c r="E21917" s="2">
        <f>TIMEVALUE(MID(C21917,FIND(" ",C21917,2),LEN(C21917)))</f>
        <v>0.1975462962962963</v>
      </c>
      <c r="F21917">
        <v>68.400000000000006</v>
      </c>
    </row>
    <row r="21918" spans="1:6" x14ac:dyDescent="0.2">
      <c r="A21918">
        <v>22218000</v>
      </c>
      <c r="B21918">
        <v>1497847469</v>
      </c>
      <c r="C21918" t="s">
        <v>21915</v>
      </c>
      <c r="D21918" s="1">
        <f>DATEVALUE(C21918)</f>
        <v>42905</v>
      </c>
      <c r="E21918" s="2">
        <f>TIMEVALUE(MID(C21918,FIND(" ",C21918,2),LEN(C21918)))</f>
        <v>0.19755787037037034</v>
      </c>
      <c r="F21918">
        <v>68.400000000000006</v>
      </c>
    </row>
    <row r="21919" spans="1:6" x14ac:dyDescent="0.2">
      <c r="A21919">
        <v>22218999</v>
      </c>
      <c r="B21919">
        <v>1497847470</v>
      </c>
      <c r="C21919" t="s">
        <v>21916</v>
      </c>
      <c r="D21919" s="1">
        <f>DATEVALUE(C21919)</f>
        <v>42905</v>
      </c>
      <c r="E21919" s="2">
        <f>TIMEVALUE(MID(C21919,FIND(" ",C21919,2),LEN(C21919)))</f>
        <v>0.19756944444444446</v>
      </c>
      <c r="F21919">
        <v>68.400000000000006</v>
      </c>
    </row>
    <row r="21920" spans="1:6" x14ac:dyDescent="0.2">
      <c r="A21920">
        <v>22219999</v>
      </c>
      <c r="B21920">
        <v>1497847471</v>
      </c>
      <c r="C21920" t="s">
        <v>21917</v>
      </c>
      <c r="D21920" s="1">
        <f>DATEVALUE(C21920)</f>
        <v>42905</v>
      </c>
      <c r="E21920" s="2">
        <f>TIMEVALUE(MID(C21920,FIND(" ",C21920,2),LEN(C21920)))</f>
        <v>0.1975810185185185</v>
      </c>
      <c r="F21920">
        <v>68.400000000000006</v>
      </c>
    </row>
    <row r="21921" spans="1:6" x14ac:dyDescent="0.2">
      <c r="A21921">
        <v>22220998</v>
      </c>
      <c r="B21921">
        <v>1497847472</v>
      </c>
      <c r="C21921" t="s">
        <v>21918</v>
      </c>
      <c r="D21921" s="1">
        <f>DATEVALUE(C21921)</f>
        <v>42905</v>
      </c>
      <c r="E21921" s="2">
        <f>TIMEVALUE(MID(C21921,FIND(" ",C21921,2),LEN(C21921)))</f>
        <v>0.19759259259259257</v>
      </c>
      <c r="F21921">
        <v>68.400000000000006</v>
      </c>
    </row>
    <row r="21922" spans="1:6" x14ac:dyDescent="0.2">
      <c r="A21922">
        <v>22221999</v>
      </c>
      <c r="B21922">
        <v>1497847473</v>
      </c>
      <c r="C21922" t="s">
        <v>21919</v>
      </c>
      <c r="D21922" s="1">
        <f>DATEVALUE(C21922)</f>
        <v>42905</v>
      </c>
      <c r="E21922" s="2">
        <f>TIMEVALUE(MID(C21922,FIND(" ",C21922,2),LEN(C21922)))</f>
        <v>0.19760416666666666</v>
      </c>
      <c r="F21922">
        <v>68.400000000000006</v>
      </c>
    </row>
    <row r="21923" spans="1:6" x14ac:dyDescent="0.2">
      <c r="A21923">
        <v>22223000</v>
      </c>
      <c r="B21923">
        <v>1497847474</v>
      </c>
      <c r="C21923" t="s">
        <v>21920</v>
      </c>
      <c r="D21923" s="1">
        <f>DATEVALUE(C21923)</f>
        <v>42905</v>
      </c>
      <c r="E21923" s="2">
        <f>TIMEVALUE(MID(C21923,FIND(" ",C21923,2),LEN(C21923)))</f>
        <v>0.19761574074074073</v>
      </c>
      <c r="F21923">
        <v>68.400000000000006</v>
      </c>
    </row>
    <row r="21924" spans="1:6" x14ac:dyDescent="0.2">
      <c r="A21924">
        <v>22224000</v>
      </c>
      <c r="B21924">
        <v>1497847475</v>
      </c>
      <c r="C21924" t="s">
        <v>21921</v>
      </c>
      <c r="D21924" s="1">
        <f>DATEVALUE(C21924)</f>
        <v>42905</v>
      </c>
      <c r="E21924" s="2">
        <f>TIMEVALUE(MID(C21924,FIND(" ",C21924,2),LEN(C21924)))</f>
        <v>0.1976273148148148</v>
      </c>
      <c r="F21924">
        <v>68.400000000000006</v>
      </c>
    </row>
    <row r="21925" spans="1:6" x14ac:dyDescent="0.2">
      <c r="A21925">
        <v>22224999</v>
      </c>
      <c r="B21925">
        <v>1497847476</v>
      </c>
      <c r="C21925" t="s">
        <v>21922</v>
      </c>
      <c r="D21925" s="1">
        <f>DATEVALUE(C21925)</f>
        <v>42905</v>
      </c>
      <c r="E21925" s="2">
        <f>TIMEVALUE(MID(C21925,FIND(" ",C21925,2),LEN(C21925)))</f>
        <v>0.19763888888888889</v>
      </c>
      <c r="F21925">
        <v>68.400000000000006</v>
      </c>
    </row>
    <row r="21926" spans="1:6" x14ac:dyDescent="0.2">
      <c r="A21926">
        <v>22225999</v>
      </c>
      <c r="B21926">
        <v>1497847477</v>
      </c>
      <c r="C21926" t="s">
        <v>21923</v>
      </c>
      <c r="D21926" s="1">
        <f>DATEVALUE(C21926)</f>
        <v>42905</v>
      </c>
      <c r="E21926" s="2">
        <f>TIMEVALUE(MID(C21926,FIND(" ",C21926,2),LEN(C21926)))</f>
        <v>0.19765046296296296</v>
      </c>
      <c r="F21926">
        <v>68.400000000000006</v>
      </c>
    </row>
    <row r="21927" spans="1:6" x14ac:dyDescent="0.2">
      <c r="A21927">
        <v>22226999</v>
      </c>
      <c r="B21927">
        <v>1497847478</v>
      </c>
      <c r="C21927" t="s">
        <v>21924</v>
      </c>
      <c r="D21927" s="1">
        <f>DATEVALUE(C21927)</f>
        <v>42905</v>
      </c>
      <c r="E21927" s="2">
        <f>TIMEVALUE(MID(C21927,FIND(" ",C21927,2),LEN(C21927)))</f>
        <v>0.19766203703703702</v>
      </c>
      <c r="F21927">
        <v>68.400000000000006</v>
      </c>
    </row>
    <row r="21928" spans="1:6" x14ac:dyDescent="0.2">
      <c r="A21928">
        <v>22227999</v>
      </c>
      <c r="B21928">
        <v>1497847479</v>
      </c>
      <c r="C21928" t="s">
        <v>21925</v>
      </c>
      <c r="D21928" s="1">
        <f>DATEVALUE(C21928)</f>
        <v>42905</v>
      </c>
      <c r="E21928" s="2">
        <f>TIMEVALUE(MID(C21928,FIND(" ",C21928,2),LEN(C21928)))</f>
        <v>0.19767361111111112</v>
      </c>
      <c r="F21928">
        <v>68.400000000000006</v>
      </c>
    </row>
    <row r="21929" spans="1:6" x14ac:dyDescent="0.2">
      <c r="A21929">
        <v>22228999</v>
      </c>
      <c r="B21929">
        <v>1497847480</v>
      </c>
      <c r="C21929" t="s">
        <v>21926</v>
      </c>
      <c r="D21929" s="1">
        <f>DATEVALUE(C21929)</f>
        <v>42905</v>
      </c>
      <c r="E21929" s="2">
        <f>TIMEVALUE(MID(C21929,FIND(" ",C21929,2),LEN(C21929)))</f>
        <v>0.19768518518518519</v>
      </c>
      <c r="F21929">
        <v>68.400000000000006</v>
      </c>
    </row>
    <row r="21930" spans="1:6" x14ac:dyDescent="0.2">
      <c r="A21930">
        <v>22229999</v>
      </c>
      <c r="B21930">
        <v>1497847481</v>
      </c>
      <c r="C21930" t="s">
        <v>21927</v>
      </c>
      <c r="D21930" s="1">
        <f>DATEVALUE(C21930)</f>
        <v>42905</v>
      </c>
      <c r="E21930" s="2">
        <f>TIMEVALUE(MID(C21930,FIND(" ",C21930,2),LEN(C21930)))</f>
        <v>0.19769675925925925</v>
      </c>
      <c r="F21930">
        <v>68.400000000000006</v>
      </c>
    </row>
    <row r="21931" spans="1:6" x14ac:dyDescent="0.2">
      <c r="A21931">
        <v>22230999</v>
      </c>
      <c r="B21931">
        <v>1497847482</v>
      </c>
      <c r="C21931" t="s">
        <v>21928</v>
      </c>
      <c r="D21931" s="1">
        <f>DATEVALUE(C21931)</f>
        <v>42905</v>
      </c>
      <c r="E21931" s="2">
        <f>TIMEVALUE(MID(C21931,FIND(" ",C21931,2),LEN(C21931)))</f>
        <v>0.19770833333333335</v>
      </c>
      <c r="F21931">
        <v>68.400000000000006</v>
      </c>
    </row>
    <row r="21932" spans="1:6" x14ac:dyDescent="0.2">
      <c r="A21932">
        <v>22232000</v>
      </c>
      <c r="B21932">
        <v>1497847483</v>
      </c>
      <c r="C21932" t="s">
        <v>21929</v>
      </c>
      <c r="D21932" s="1">
        <f>DATEVALUE(C21932)</f>
        <v>42905</v>
      </c>
      <c r="E21932" s="2">
        <f>TIMEVALUE(MID(C21932,FIND(" ",C21932,2),LEN(C21932)))</f>
        <v>0.19771990740740741</v>
      </c>
      <c r="F21932">
        <v>68.400000000000006</v>
      </c>
    </row>
    <row r="21933" spans="1:6" x14ac:dyDescent="0.2">
      <c r="A21933">
        <v>22232998</v>
      </c>
      <c r="B21933">
        <v>1497847484</v>
      </c>
      <c r="C21933" t="s">
        <v>21930</v>
      </c>
      <c r="D21933" s="1">
        <f>DATEVALUE(C21933)</f>
        <v>42905</v>
      </c>
      <c r="E21933" s="2">
        <f>TIMEVALUE(MID(C21933,FIND(" ",C21933,2),LEN(C21933)))</f>
        <v>0.19773148148148148</v>
      </c>
      <c r="F21933">
        <v>68.400000000000006</v>
      </c>
    </row>
    <row r="21934" spans="1:6" x14ac:dyDescent="0.2">
      <c r="A21934">
        <v>22233999</v>
      </c>
      <c r="B21934">
        <v>1497847485</v>
      </c>
      <c r="C21934" t="s">
        <v>21931</v>
      </c>
      <c r="D21934" s="1">
        <f>DATEVALUE(C21934)</f>
        <v>42905</v>
      </c>
      <c r="E21934" s="2">
        <f>TIMEVALUE(MID(C21934,FIND(" ",C21934,2),LEN(C21934)))</f>
        <v>0.19774305555555557</v>
      </c>
      <c r="F21934">
        <v>68.400000000000006</v>
      </c>
    </row>
    <row r="21935" spans="1:6" x14ac:dyDescent="0.2">
      <c r="A21935">
        <v>22234999</v>
      </c>
      <c r="B21935">
        <v>1497847486</v>
      </c>
      <c r="C21935" t="s">
        <v>21932</v>
      </c>
      <c r="D21935" s="1">
        <f>DATEVALUE(C21935)</f>
        <v>42905</v>
      </c>
      <c r="E21935" s="2">
        <f>TIMEVALUE(MID(C21935,FIND(" ",C21935,2),LEN(C21935)))</f>
        <v>0.19775462962962964</v>
      </c>
      <c r="F21935">
        <v>68.400000000000006</v>
      </c>
    </row>
    <row r="21936" spans="1:6" x14ac:dyDescent="0.2">
      <c r="A21936">
        <v>22235999</v>
      </c>
      <c r="B21936">
        <v>1497847487</v>
      </c>
      <c r="C21936" t="s">
        <v>21933</v>
      </c>
      <c r="D21936" s="1">
        <f>DATEVALUE(C21936)</f>
        <v>42905</v>
      </c>
      <c r="E21936" s="2">
        <f>TIMEVALUE(MID(C21936,FIND(" ",C21936,2),LEN(C21936)))</f>
        <v>0.19776620370370371</v>
      </c>
      <c r="F21936">
        <v>68.400000000000006</v>
      </c>
    </row>
    <row r="21937" spans="1:6" x14ac:dyDescent="0.2">
      <c r="A21937">
        <v>22236999</v>
      </c>
      <c r="B21937">
        <v>1497847488</v>
      </c>
      <c r="C21937" t="s">
        <v>21934</v>
      </c>
      <c r="D21937" s="1">
        <f>DATEVALUE(C21937)</f>
        <v>42905</v>
      </c>
      <c r="E21937" s="2">
        <f>TIMEVALUE(MID(C21937,FIND(" ",C21937,2),LEN(C21937)))</f>
        <v>0.19777777777777775</v>
      </c>
      <c r="F21937">
        <v>68.400000000000006</v>
      </c>
    </row>
    <row r="21938" spans="1:6" x14ac:dyDescent="0.2">
      <c r="A21938">
        <v>22238000</v>
      </c>
      <c r="B21938">
        <v>1497847489</v>
      </c>
      <c r="C21938" t="s">
        <v>21935</v>
      </c>
      <c r="D21938" s="1">
        <f>DATEVALUE(C21938)</f>
        <v>42905</v>
      </c>
      <c r="E21938" s="2">
        <f>TIMEVALUE(MID(C21938,FIND(" ",C21938,2),LEN(C21938)))</f>
        <v>0.19778935185185187</v>
      </c>
      <c r="F21938">
        <v>68.400000000000006</v>
      </c>
    </row>
    <row r="21939" spans="1:6" x14ac:dyDescent="0.2">
      <c r="A21939">
        <v>22238999</v>
      </c>
      <c r="B21939">
        <v>1497847490</v>
      </c>
      <c r="C21939" t="s">
        <v>21936</v>
      </c>
      <c r="D21939" s="1">
        <f>DATEVALUE(C21939)</f>
        <v>42905</v>
      </c>
      <c r="E21939" s="2">
        <f>TIMEVALUE(MID(C21939,FIND(" ",C21939,2),LEN(C21939)))</f>
        <v>0.19780092592592591</v>
      </c>
      <c r="F21939">
        <v>68.400000000000006</v>
      </c>
    </row>
    <row r="21940" spans="1:6" x14ac:dyDescent="0.2">
      <c r="A21940">
        <v>22239998</v>
      </c>
      <c r="B21940">
        <v>1497847491</v>
      </c>
      <c r="C21940" t="s">
        <v>21937</v>
      </c>
      <c r="D21940" s="1">
        <f>DATEVALUE(C21940)</f>
        <v>42905</v>
      </c>
      <c r="E21940" s="2">
        <f>TIMEVALUE(MID(C21940,FIND(" ",C21940,2),LEN(C21940)))</f>
        <v>0.19781250000000003</v>
      </c>
      <c r="F21940">
        <v>68.400000000000006</v>
      </c>
    </row>
    <row r="21941" spans="1:6" x14ac:dyDescent="0.2">
      <c r="A21941">
        <v>22241000</v>
      </c>
      <c r="B21941">
        <v>1497847492</v>
      </c>
      <c r="C21941" t="s">
        <v>21938</v>
      </c>
      <c r="D21941" s="1">
        <f>DATEVALUE(C21941)</f>
        <v>42905</v>
      </c>
      <c r="E21941" s="2">
        <f>TIMEVALUE(MID(C21941,FIND(" ",C21941,2),LEN(C21941)))</f>
        <v>0.19782407407407407</v>
      </c>
      <c r="F21941">
        <v>68.400000000000006</v>
      </c>
    </row>
    <row r="21942" spans="1:6" x14ac:dyDescent="0.2">
      <c r="A21942">
        <v>22241999</v>
      </c>
      <c r="B21942">
        <v>1497847493</v>
      </c>
      <c r="C21942" t="s">
        <v>21939</v>
      </c>
      <c r="D21942" s="1">
        <f>DATEVALUE(C21942)</f>
        <v>42905</v>
      </c>
      <c r="E21942" s="2">
        <f>TIMEVALUE(MID(C21942,FIND(" ",C21942,2),LEN(C21942)))</f>
        <v>0.19783564814814814</v>
      </c>
      <c r="F21942">
        <v>68.400000000000006</v>
      </c>
    </row>
    <row r="21943" spans="1:6" x14ac:dyDescent="0.2">
      <c r="A21943">
        <v>22242999</v>
      </c>
      <c r="B21943">
        <v>1497847494</v>
      </c>
      <c r="C21943" t="s">
        <v>21940</v>
      </c>
      <c r="D21943" s="1">
        <f>DATEVALUE(C21943)</f>
        <v>42905</v>
      </c>
      <c r="E21943" s="2">
        <f>TIMEVALUE(MID(C21943,FIND(" ",C21943,2),LEN(C21943)))</f>
        <v>0.1978472222222222</v>
      </c>
      <c r="F21943">
        <v>68.400000000000006</v>
      </c>
    </row>
    <row r="21944" spans="1:6" x14ac:dyDescent="0.2">
      <c r="A21944">
        <v>22243998</v>
      </c>
      <c r="B21944">
        <v>1497847495</v>
      </c>
      <c r="C21944" t="s">
        <v>21941</v>
      </c>
      <c r="D21944" s="1">
        <f>DATEVALUE(C21944)</f>
        <v>42905</v>
      </c>
      <c r="E21944" s="2">
        <f>TIMEVALUE(MID(C21944,FIND(" ",C21944,2),LEN(C21944)))</f>
        <v>0.1978587962962963</v>
      </c>
      <c r="F21944">
        <v>68.400000000000006</v>
      </c>
    </row>
    <row r="21945" spans="1:6" x14ac:dyDescent="0.2">
      <c r="A21945">
        <v>22244999</v>
      </c>
      <c r="B21945">
        <v>1497847496</v>
      </c>
      <c r="C21945" t="s">
        <v>21942</v>
      </c>
      <c r="D21945" s="1">
        <f>DATEVALUE(C21945)</f>
        <v>42905</v>
      </c>
      <c r="E21945" s="2">
        <f>TIMEVALUE(MID(C21945,FIND(" ",C21945,2),LEN(C21945)))</f>
        <v>0.19787037037037036</v>
      </c>
      <c r="F21945">
        <v>68.400000000000006</v>
      </c>
    </row>
    <row r="21946" spans="1:6" x14ac:dyDescent="0.2">
      <c r="A21946">
        <v>22245999</v>
      </c>
      <c r="B21946">
        <v>1497847497</v>
      </c>
      <c r="C21946" t="s">
        <v>21943</v>
      </c>
      <c r="D21946" s="1">
        <f>DATEVALUE(C21946)</f>
        <v>42905</v>
      </c>
      <c r="E21946" s="2">
        <f>TIMEVALUE(MID(C21946,FIND(" ",C21946,2),LEN(C21946)))</f>
        <v>0.19788194444444443</v>
      </c>
      <c r="F21946">
        <v>68.400000000000006</v>
      </c>
    </row>
    <row r="21947" spans="1:6" x14ac:dyDescent="0.2">
      <c r="A21947">
        <v>22247000</v>
      </c>
      <c r="B21947">
        <v>1497847498</v>
      </c>
      <c r="C21947" t="s">
        <v>21944</v>
      </c>
      <c r="D21947" s="1">
        <f>DATEVALUE(C21947)</f>
        <v>42905</v>
      </c>
      <c r="E21947" s="2">
        <f>TIMEVALUE(MID(C21947,FIND(" ",C21947,2),LEN(C21947)))</f>
        <v>0.19789351851851852</v>
      </c>
      <c r="F21947">
        <v>68.400000000000006</v>
      </c>
    </row>
    <row r="21948" spans="1:6" x14ac:dyDescent="0.2">
      <c r="A21948">
        <v>22248000</v>
      </c>
      <c r="B21948">
        <v>1497847499</v>
      </c>
      <c r="C21948" t="s">
        <v>21945</v>
      </c>
      <c r="D21948" s="1">
        <f>DATEVALUE(C21948)</f>
        <v>42905</v>
      </c>
      <c r="E21948" s="2">
        <f>TIMEVALUE(MID(C21948,FIND(" ",C21948,2),LEN(C21948)))</f>
        <v>0.19790509259259259</v>
      </c>
      <c r="F21948">
        <v>68.400000000000006</v>
      </c>
    </row>
    <row r="21949" spans="1:6" x14ac:dyDescent="0.2">
      <c r="A21949">
        <v>22248998</v>
      </c>
      <c r="B21949">
        <v>1497847500</v>
      </c>
      <c r="C21949" t="s">
        <v>21946</v>
      </c>
      <c r="D21949" s="1">
        <f>DATEVALUE(C21949)</f>
        <v>42905</v>
      </c>
      <c r="E21949" s="2">
        <f>TIMEVALUE(MID(C21949,FIND(" ",C21949,2),LEN(C21949)))</f>
        <v>0.19791666666666666</v>
      </c>
      <c r="F21949">
        <v>68.400000000000006</v>
      </c>
    </row>
    <row r="21950" spans="1:6" x14ac:dyDescent="0.2">
      <c r="A21950">
        <v>22250000</v>
      </c>
      <c r="B21950">
        <v>1497847501</v>
      </c>
      <c r="C21950" t="s">
        <v>21947</v>
      </c>
      <c r="D21950" s="1">
        <f>DATEVALUE(C21950)</f>
        <v>42905</v>
      </c>
      <c r="E21950" s="2">
        <f>TIMEVALUE(MID(C21950,FIND(" ",C21950,2),LEN(C21950)))</f>
        <v>0.19792824074074075</v>
      </c>
      <c r="F21950">
        <v>68.400000000000006</v>
      </c>
    </row>
    <row r="21951" spans="1:6" x14ac:dyDescent="0.2">
      <c r="A21951">
        <v>22250999</v>
      </c>
      <c r="B21951">
        <v>1497847502</v>
      </c>
      <c r="C21951" t="s">
        <v>21948</v>
      </c>
      <c r="D21951" s="1">
        <f>DATEVALUE(C21951)</f>
        <v>42905</v>
      </c>
      <c r="E21951" s="2">
        <f>TIMEVALUE(MID(C21951,FIND(" ",C21951,2),LEN(C21951)))</f>
        <v>0.19793981481481482</v>
      </c>
      <c r="F21951">
        <v>68.400000000000006</v>
      </c>
    </row>
    <row r="21952" spans="1:6" x14ac:dyDescent="0.2">
      <c r="A21952">
        <v>22251999</v>
      </c>
      <c r="B21952">
        <v>1497847503</v>
      </c>
      <c r="C21952" t="s">
        <v>21949</v>
      </c>
      <c r="D21952" s="1">
        <f>DATEVALUE(C21952)</f>
        <v>42905</v>
      </c>
      <c r="E21952" s="2">
        <f>TIMEVALUE(MID(C21952,FIND(" ",C21952,2),LEN(C21952)))</f>
        <v>0.19795138888888889</v>
      </c>
      <c r="F21952">
        <v>68.400000000000006</v>
      </c>
    </row>
    <row r="21953" spans="1:6" x14ac:dyDescent="0.2">
      <c r="A21953">
        <v>22252998</v>
      </c>
      <c r="B21953">
        <v>1497847504</v>
      </c>
      <c r="C21953" t="s">
        <v>21950</v>
      </c>
      <c r="D21953" s="1">
        <f>DATEVALUE(C21953)</f>
        <v>42905</v>
      </c>
      <c r="E21953" s="2">
        <f>TIMEVALUE(MID(C21953,FIND(" ",C21953,2),LEN(C21953)))</f>
        <v>0.19796296296296298</v>
      </c>
      <c r="F21953">
        <v>68.400000000000006</v>
      </c>
    </row>
    <row r="21954" spans="1:6" x14ac:dyDescent="0.2">
      <c r="A21954">
        <v>22253999</v>
      </c>
      <c r="B21954">
        <v>1497847505</v>
      </c>
      <c r="C21954" t="s">
        <v>21951</v>
      </c>
      <c r="D21954" s="1">
        <f>DATEVALUE(C21954)</f>
        <v>42905</v>
      </c>
      <c r="E21954" s="2">
        <f>TIMEVALUE(MID(C21954,FIND(" ",C21954,2),LEN(C21954)))</f>
        <v>0.19797453703703705</v>
      </c>
      <c r="F21954">
        <v>68.400000000000006</v>
      </c>
    </row>
    <row r="21955" spans="1:6" x14ac:dyDescent="0.2">
      <c r="A21955">
        <v>22254999</v>
      </c>
      <c r="B21955">
        <v>1497847506</v>
      </c>
      <c r="C21955" t="s">
        <v>21952</v>
      </c>
      <c r="D21955" s="1">
        <f>DATEVALUE(C21955)</f>
        <v>42905</v>
      </c>
      <c r="E21955" s="2">
        <f>TIMEVALUE(MID(C21955,FIND(" ",C21955,2),LEN(C21955)))</f>
        <v>0.19798611111111111</v>
      </c>
      <c r="F21955">
        <v>68.400000000000006</v>
      </c>
    </row>
    <row r="21956" spans="1:6" x14ac:dyDescent="0.2">
      <c r="A21956">
        <v>22255998</v>
      </c>
      <c r="B21956">
        <v>1497847507</v>
      </c>
      <c r="C21956" t="s">
        <v>21953</v>
      </c>
      <c r="D21956" s="1">
        <f>DATEVALUE(C21956)</f>
        <v>42905</v>
      </c>
      <c r="E21956" s="2">
        <f>TIMEVALUE(MID(C21956,FIND(" ",C21956,2),LEN(C21956)))</f>
        <v>0.19799768518518521</v>
      </c>
      <c r="F21956">
        <v>68.400000000000006</v>
      </c>
    </row>
    <row r="21957" spans="1:6" x14ac:dyDescent="0.2">
      <c r="A21957">
        <v>22256999</v>
      </c>
      <c r="B21957">
        <v>1497847508</v>
      </c>
      <c r="C21957" t="s">
        <v>21954</v>
      </c>
      <c r="D21957" s="1">
        <f>DATEVALUE(C21957)</f>
        <v>42905</v>
      </c>
      <c r="E21957" s="2">
        <f>TIMEVALUE(MID(C21957,FIND(" ",C21957,2),LEN(C21957)))</f>
        <v>0.19800925925925927</v>
      </c>
      <c r="F21957">
        <v>68.400000000000006</v>
      </c>
    </row>
    <row r="21958" spans="1:6" x14ac:dyDescent="0.2">
      <c r="A21958">
        <v>22257999</v>
      </c>
      <c r="B21958">
        <v>1497847509</v>
      </c>
      <c r="C21958" t="s">
        <v>21955</v>
      </c>
      <c r="D21958" s="1">
        <f>DATEVALUE(C21958)</f>
        <v>42905</v>
      </c>
      <c r="E21958" s="2">
        <f>TIMEVALUE(MID(C21958,FIND(" ",C21958,2),LEN(C21958)))</f>
        <v>0.19802083333333331</v>
      </c>
      <c r="F21958">
        <v>68.400000000000006</v>
      </c>
    </row>
    <row r="21959" spans="1:6" x14ac:dyDescent="0.2">
      <c r="A21959">
        <v>22258999</v>
      </c>
      <c r="B21959">
        <v>1497847510</v>
      </c>
      <c r="C21959" t="s">
        <v>21956</v>
      </c>
      <c r="D21959" s="1">
        <f>DATEVALUE(C21959)</f>
        <v>42905</v>
      </c>
      <c r="E21959" s="2">
        <f>TIMEVALUE(MID(C21959,FIND(" ",C21959,2),LEN(C21959)))</f>
        <v>0.19803240740740743</v>
      </c>
      <c r="F21959">
        <v>68.400000000000006</v>
      </c>
    </row>
    <row r="21960" spans="1:6" x14ac:dyDescent="0.2">
      <c r="A21960">
        <v>22259999</v>
      </c>
      <c r="B21960">
        <v>1497847511</v>
      </c>
      <c r="C21960" t="s">
        <v>21957</v>
      </c>
      <c r="D21960" s="1">
        <f>DATEVALUE(C21960)</f>
        <v>42905</v>
      </c>
      <c r="E21960" s="2">
        <f>TIMEVALUE(MID(C21960,FIND(" ",C21960,2),LEN(C21960)))</f>
        <v>0.19804398148148147</v>
      </c>
      <c r="F21960">
        <v>68.400000000000006</v>
      </c>
    </row>
    <row r="21961" spans="1:6" x14ac:dyDescent="0.2">
      <c r="A21961">
        <v>22260999</v>
      </c>
      <c r="B21961">
        <v>1497847512</v>
      </c>
      <c r="C21961" t="s">
        <v>21958</v>
      </c>
      <c r="D21961" s="1">
        <f>DATEVALUE(C21961)</f>
        <v>42905</v>
      </c>
      <c r="E21961" s="2">
        <f>TIMEVALUE(MID(C21961,FIND(" ",C21961,2),LEN(C21961)))</f>
        <v>0.19805555555555557</v>
      </c>
      <c r="F21961">
        <v>68.400000000000006</v>
      </c>
    </row>
    <row r="21962" spans="1:6" x14ac:dyDescent="0.2">
      <c r="A21962">
        <v>22261998</v>
      </c>
      <c r="B21962">
        <v>1497847513</v>
      </c>
      <c r="C21962" t="s">
        <v>21959</v>
      </c>
      <c r="D21962" s="1">
        <f>DATEVALUE(C21962)</f>
        <v>42905</v>
      </c>
      <c r="E21962" s="2">
        <f>TIMEVALUE(MID(C21962,FIND(" ",C21962,2),LEN(C21962)))</f>
        <v>0.19806712962962961</v>
      </c>
      <c r="F21962">
        <v>68.400000000000006</v>
      </c>
    </row>
    <row r="21963" spans="1:6" x14ac:dyDescent="0.2">
      <c r="A21963">
        <v>22262999</v>
      </c>
      <c r="B21963">
        <v>1497847514</v>
      </c>
      <c r="C21963" t="s">
        <v>21960</v>
      </c>
      <c r="D21963" s="1">
        <f>DATEVALUE(C21963)</f>
        <v>42905</v>
      </c>
      <c r="E21963" s="2">
        <f>TIMEVALUE(MID(C21963,FIND(" ",C21963,2),LEN(C21963)))</f>
        <v>0.1980787037037037</v>
      </c>
      <c r="F21963">
        <v>68.400000000000006</v>
      </c>
    </row>
    <row r="21964" spans="1:6" x14ac:dyDescent="0.2">
      <c r="A21964">
        <v>22264000</v>
      </c>
      <c r="B21964">
        <v>1497847515</v>
      </c>
      <c r="C21964" t="s">
        <v>21961</v>
      </c>
      <c r="D21964" s="1">
        <f>DATEVALUE(C21964)</f>
        <v>42905</v>
      </c>
      <c r="E21964" s="2">
        <f>TIMEVALUE(MID(C21964,FIND(" ",C21964,2),LEN(C21964)))</f>
        <v>0.19809027777777777</v>
      </c>
      <c r="F21964">
        <v>68.400000000000006</v>
      </c>
    </row>
    <row r="21965" spans="1:6" x14ac:dyDescent="0.2">
      <c r="A21965">
        <v>22264999</v>
      </c>
      <c r="B21965">
        <v>1497847516</v>
      </c>
      <c r="C21965" t="s">
        <v>21962</v>
      </c>
      <c r="D21965" s="1">
        <f>DATEVALUE(C21965)</f>
        <v>42905</v>
      </c>
      <c r="E21965" s="2">
        <f>TIMEVALUE(MID(C21965,FIND(" ",C21965,2),LEN(C21965)))</f>
        <v>0.19810185185185183</v>
      </c>
      <c r="F21965">
        <v>68.400000000000006</v>
      </c>
    </row>
    <row r="21966" spans="1:6" x14ac:dyDescent="0.2">
      <c r="A21966">
        <v>22266000</v>
      </c>
      <c r="B21966">
        <v>1497847517</v>
      </c>
      <c r="C21966" t="s">
        <v>21963</v>
      </c>
      <c r="D21966" s="1">
        <f>DATEVALUE(C21966)</f>
        <v>42905</v>
      </c>
      <c r="E21966" s="2">
        <f>TIMEVALUE(MID(C21966,FIND(" ",C21966,2),LEN(C21966)))</f>
        <v>0.19811342592592593</v>
      </c>
      <c r="F21966">
        <v>68.400000000000006</v>
      </c>
    </row>
    <row r="21967" spans="1:6" x14ac:dyDescent="0.2">
      <c r="A21967">
        <v>22266999</v>
      </c>
      <c r="B21967">
        <v>1497847518</v>
      </c>
      <c r="C21967" t="s">
        <v>21964</v>
      </c>
      <c r="D21967" s="1">
        <f>DATEVALUE(C21967)</f>
        <v>42905</v>
      </c>
      <c r="E21967" s="2">
        <f>TIMEVALUE(MID(C21967,FIND(" ",C21967,2),LEN(C21967)))</f>
        <v>0.198125</v>
      </c>
      <c r="F21967">
        <v>68.400000000000006</v>
      </c>
    </row>
    <row r="21968" spans="1:6" x14ac:dyDescent="0.2">
      <c r="A21968">
        <v>22267999</v>
      </c>
      <c r="B21968">
        <v>1497847519</v>
      </c>
      <c r="C21968" t="s">
        <v>21965</v>
      </c>
      <c r="D21968" s="1">
        <f>DATEVALUE(C21968)</f>
        <v>42905</v>
      </c>
      <c r="E21968" s="2">
        <f>TIMEVALUE(MID(C21968,FIND(" ",C21968,2),LEN(C21968)))</f>
        <v>0.19813657407407406</v>
      </c>
      <c r="F21968">
        <v>68.400000000000006</v>
      </c>
    </row>
    <row r="21969" spans="1:6" x14ac:dyDescent="0.2">
      <c r="A21969">
        <v>22268999</v>
      </c>
      <c r="B21969">
        <v>1497847520</v>
      </c>
      <c r="C21969" t="s">
        <v>21966</v>
      </c>
      <c r="D21969" s="1">
        <f>DATEVALUE(C21969)</f>
        <v>42905</v>
      </c>
      <c r="E21969" s="2">
        <f>TIMEVALUE(MID(C21969,FIND(" ",C21969,2),LEN(C21969)))</f>
        <v>0.19814814814814816</v>
      </c>
      <c r="F21969">
        <v>68.400000000000006</v>
      </c>
    </row>
    <row r="21970" spans="1:6" x14ac:dyDescent="0.2">
      <c r="A21970">
        <v>22269999</v>
      </c>
      <c r="B21970">
        <v>1497847521</v>
      </c>
      <c r="C21970" t="s">
        <v>21967</v>
      </c>
      <c r="D21970" s="1">
        <f>DATEVALUE(C21970)</f>
        <v>42905</v>
      </c>
      <c r="E21970" s="2">
        <f>TIMEVALUE(MID(C21970,FIND(" ",C21970,2),LEN(C21970)))</f>
        <v>0.19815972222222222</v>
      </c>
      <c r="F21970">
        <v>68.400000000000006</v>
      </c>
    </row>
    <row r="21971" spans="1:6" x14ac:dyDescent="0.2">
      <c r="A21971">
        <v>22270998</v>
      </c>
      <c r="B21971">
        <v>1497847522</v>
      </c>
      <c r="C21971" t="s">
        <v>21968</v>
      </c>
      <c r="D21971" s="1">
        <f>DATEVALUE(C21971)</f>
        <v>42905</v>
      </c>
      <c r="E21971" s="2">
        <f>TIMEVALUE(MID(C21971,FIND(" ",C21971,2),LEN(C21971)))</f>
        <v>0.19817129629629629</v>
      </c>
      <c r="F21971">
        <v>68.5</v>
      </c>
    </row>
    <row r="21972" spans="1:6" x14ac:dyDescent="0.2">
      <c r="A21972">
        <v>22271998</v>
      </c>
      <c r="B21972">
        <v>1497847523</v>
      </c>
      <c r="C21972" t="s">
        <v>21969</v>
      </c>
      <c r="D21972" s="1">
        <f>DATEVALUE(C21972)</f>
        <v>42905</v>
      </c>
      <c r="E21972" s="2">
        <f>TIMEVALUE(MID(C21972,FIND(" ",C21972,2),LEN(C21972)))</f>
        <v>0.19818287037037038</v>
      </c>
      <c r="F21972">
        <v>68.5</v>
      </c>
    </row>
    <row r="21973" spans="1:6" x14ac:dyDescent="0.2">
      <c r="A21973">
        <v>22273000</v>
      </c>
      <c r="B21973">
        <v>1497847524</v>
      </c>
      <c r="C21973" t="s">
        <v>21970</v>
      </c>
      <c r="D21973" s="1">
        <f>DATEVALUE(C21973)</f>
        <v>42905</v>
      </c>
      <c r="E21973" s="2">
        <f>TIMEVALUE(MID(C21973,FIND(" ",C21973,2),LEN(C21973)))</f>
        <v>0.19819444444444445</v>
      </c>
      <c r="F21973">
        <v>68.400000000000006</v>
      </c>
    </row>
    <row r="21974" spans="1:6" x14ac:dyDescent="0.2">
      <c r="A21974">
        <v>22273999</v>
      </c>
      <c r="B21974">
        <v>1497847525</v>
      </c>
      <c r="C21974" t="s">
        <v>21971</v>
      </c>
      <c r="D21974" s="1">
        <f>DATEVALUE(C21974)</f>
        <v>42905</v>
      </c>
      <c r="E21974" s="2">
        <f>TIMEVALUE(MID(C21974,FIND(" ",C21974,2),LEN(C21974)))</f>
        <v>0.19820601851851852</v>
      </c>
      <c r="F21974">
        <v>68.400000000000006</v>
      </c>
    </row>
    <row r="21975" spans="1:6" x14ac:dyDescent="0.2">
      <c r="A21975">
        <v>22274999</v>
      </c>
      <c r="B21975">
        <v>1497847526</v>
      </c>
      <c r="C21975" t="s">
        <v>21972</v>
      </c>
      <c r="D21975" s="1">
        <f>DATEVALUE(C21975)</f>
        <v>42905</v>
      </c>
      <c r="E21975" s="2">
        <f>TIMEVALUE(MID(C21975,FIND(" ",C21975,2),LEN(C21975)))</f>
        <v>0.19821759259259261</v>
      </c>
      <c r="F21975">
        <v>68.400000000000006</v>
      </c>
    </row>
    <row r="21976" spans="1:6" x14ac:dyDescent="0.2">
      <c r="A21976">
        <v>22275999</v>
      </c>
      <c r="B21976">
        <v>1497847527</v>
      </c>
      <c r="C21976" t="s">
        <v>21973</v>
      </c>
      <c r="D21976" s="1">
        <f>DATEVALUE(C21976)</f>
        <v>42905</v>
      </c>
      <c r="E21976" s="2">
        <f>TIMEVALUE(MID(C21976,FIND(" ",C21976,2),LEN(C21976)))</f>
        <v>0.19822916666666668</v>
      </c>
      <c r="F21976">
        <v>68.5</v>
      </c>
    </row>
    <row r="21977" spans="1:6" x14ac:dyDescent="0.2">
      <c r="A21977">
        <v>22276999</v>
      </c>
      <c r="B21977">
        <v>1497847528</v>
      </c>
      <c r="C21977" t="s">
        <v>21974</v>
      </c>
      <c r="D21977" s="1">
        <f>DATEVALUE(C21977)</f>
        <v>42905</v>
      </c>
      <c r="E21977" s="2">
        <f>TIMEVALUE(MID(C21977,FIND(" ",C21977,2),LEN(C21977)))</f>
        <v>0.19824074074074075</v>
      </c>
      <c r="F21977">
        <v>68.5</v>
      </c>
    </row>
    <row r="21978" spans="1:6" x14ac:dyDescent="0.2">
      <c r="A21978">
        <v>22277999</v>
      </c>
      <c r="B21978">
        <v>1497847529</v>
      </c>
      <c r="C21978" t="s">
        <v>21975</v>
      </c>
      <c r="D21978" s="1">
        <f>DATEVALUE(C21978)</f>
        <v>42905</v>
      </c>
      <c r="E21978" s="2">
        <f>TIMEVALUE(MID(C21978,FIND(" ",C21978,2),LEN(C21978)))</f>
        <v>0.19825231481481484</v>
      </c>
      <c r="F21978">
        <v>68.5</v>
      </c>
    </row>
    <row r="21979" spans="1:6" x14ac:dyDescent="0.2">
      <c r="A21979">
        <v>22278999</v>
      </c>
      <c r="B21979">
        <v>1497847530</v>
      </c>
      <c r="C21979" t="s">
        <v>21976</v>
      </c>
      <c r="D21979" s="1">
        <f>DATEVALUE(C21979)</f>
        <v>42905</v>
      </c>
      <c r="E21979" s="2">
        <f>TIMEVALUE(MID(C21979,FIND(" ",C21979,2),LEN(C21979)))</f>
        <v>0.19826388888888888</v>
      </c>
      <c r="F21979">
        <v>68.5</v>
      </c>
    </row>
    <row r="21980" spans="1:6" x14ac:dyDescent="0.2">
      <c r="A21980">
        <v>22279999</v>
      </c>
      <c r="B21980">
        <v>1497847531</v>
      </c>
      <c r="C21980" t="s">
        <v>21977</v>
      </c>
      <c r="D21980" s="1">
        <f>DATEVALUE(C21980)</f>
        <v>42905</v>
      </c>
      <c r="E21980" s="2">
        <f>TIMEVALUE(MID(C21980,FIND(" ",C21980,2),LEN(C21980)))</f>
        <v>0.19827546296296297</v>
      </c>
      <c r="F21980">
        <v>68.5</v>
      </c>
    </row>
    <row r="21981" spans="1:6" x14ac:dyDescent="0.2">
      <c r="A21981">
        <v>22280998</v>
      </c>
      <c r="B21981">
        <v>1497847532</v>
      </c>
      <c r="C21981" t="s">
        <v>21978</v>
      </c>
      <c r="D21981" s="1">
        <f>DATEVALUE(C21981)</f>
        <v>42905</v>
      </c>
      <c r="E21981" s="2">
        <f>TIMEVALUE(MID(C21981,FIND(" ",C21981,2),LEN(C21981)))</f>
        <v>0.19828703703703701</v>
      </c>
      <c r="F21981">
        <v>68.5</v>
      </c>
    </row>
    <row r="21982" spans="1:6" x14ac:dyDescent="0.2">
      <c r="A21982">
        <v>22281999</v>
      </c>
      <c r="B21982">
        <v>1497847533</v>
      </c>
      <c r="C21982" t="s">
        <v>21979</v>
      </c>
      <c r="D21982" s="1">
        <f>DATEVALUE(C21982)</f>
        <v>42905</v>
      </c>
      <c r="E21982" s="2">
        <f>TIMEVALUE(MID(C21982,FIND(" ",C21982,2),LEN(C21982)))</f>
        <v>0.19829861111111111</v>
      </c>
      <c r="F21982">
        <v>68.5</v>
      </c>
    </row>
    <row r="21983" spans="1:6" x14ac:dyDescent="0.2">
      <c r="A21983">
        <v>22282999</v>
      </c>
      <c r="B21983">
        <v>1497847534</v>
      </c>
      <c r="C21983" t="s">
        <v>21980</v>
      </c>
      <c r="D21983" s="1">
        <f>DATEVALUE(C21983)</f>
        <v>42905</v>
      </c>
      <c r="E21983" s="2">
        <f>TIMEVALUE(MID(C21983,FIND(" ",C21983,2),LEN(C21983)))</f>
        <v>0.19831018518518517</v>
      </c>
      <c r="F21983">
        <v>68.5</v>
      </c>
    </row>
    <row r="21984" spans="1:6" x14ac:dyDescent="0.2">
      <c r="A21984">
        <v>22283999</v>
      </c>
      <c r="B21984">
        <v>1497847535</v>
      </c>
      <c r="C21984" t="s">
        <v>21981</v>
      </c>
      <c r="D21984" s="1">
        <f>DATEVALUE(C21984)</f>
        <v>42905</v>
      </c>
      <c r="E21984" s="2">
        <f>TIMEVALUE(MID(C21984,FIND(" ",C21984,2),LEN(C21984)))</f>
        <v>0.19832175925925924</v>
      </c>
      <c r="F21984">
        <v>68.5</v>
      </c>
    </row>
    <row r="21985" spans="1:6" x14ac:dyDescent="0.2">
      <c r="A21985">
        <v>22284999</v>
      </c>
      <c r="B21985">
        <v>1497847536</v>
      </c>
      <c r="C21985" t="s">
        <v>21982</v>
      </c>
      <c r="D21985" s="1">
        <f>DATEVALUE(C21985)</f>
        <v>42905</v>
      </c>
      <c r="E21985" s="2">
        <f>TIMEVALUE(MID(C21985,FIND(" ",C21985,2),LEN(C21985)))</f>
        <v>0.19833333333333333</v>
      </c>
      <c r="F21985">
        <v>68.5</v>
      </c>
    </row>
    <row r="21986" spans="1:6" x14ac:dyDescent="0.2">
      <c r="A21986">
        <v>22285999</v>
      </c>
      <c r="B21986">
        <v>1497847537</v>
      </c>
      <c r="C21986" t="s">
        <v>21983</v>
      </c>
      <c r="D21986" s="1">
        <f>DATEVALUE(C21986)</f>
        <v>42905</v>
      </c>
      <c r="E21986" s="2">
        <f>TIMEVALUE(MID(C21986,FIND(" ",C21986,2),LEN(C21986)))</f>
        <v>0.1983449074074074</v>
      </c>
      <c r="F21986">
        <v>68.5</v>
      </c>
    </row>
    <row r="21987" spans="1:6" x14ac:dyDescent="0.2">
      <c r="A21987">
        <v>22287000</v>
      </c>
      <c r="B21987">
        <v>1497847538</v>
      </c>
      <c r="C21987" t="s">
        <v>21984</v>
      </c>
      <c r="D21987" s="1">
        <f>DATEVALUE(C21987)</f>
        <v>42905</v>
      </c>
      <c r="E21987" s="2">
        <f>TIMEVALUE(MID(C21987,FIND(" ",C21987,2),LEN(C21987)))</f>
        <v>0.19835648148148147</v>
      </c>
      <c r="F21987">
        <v>68.5</v>
      </c>
    </row>
    <row r="21988" spans="1:6" x14ac:dyDescent="0.2">
      <c r="A21988">
        <v>22287998</v>
      </c>
      <c r="B21988">
        <v>1497847539</v>
      </c>
      <c r="C21988" t="s">
        <v>21985</v>
      </c>
      <c r="D21988" s="1">
        <f>DATEVALUE(C21988)</f>
        <v>42905</v>
      </c>
      <c r="E21988" s="2">
        <f>TIMEVALUE(MID(C21988,FIND(" ",C21988,2),LEN(C21988)))</f>
        <v>0.19836805555555556</v>
      </c>
      <c r="F21988">
        <v>68.5</v>
      </c>
    </row>
    <row r="21989" spans="1:6" x14ac:dyDescent="0.2">
      <c r="A21989">
        <v>22288999</v>
      </c>
      <c r="B21989">
        <v>1497847540</v>
      </c>
      <c r="C21989" t="s">
        <v>21986</v>
      </c>
      <c r="D21989" s="1">
        <f>DATEVALUE(C21989)</f>
        <v>42905</v>
      </c>
      <c r="E21989" s="2">
        <f>TIMEVALUE(MID(C21989,FIND(" ",C21989,2),LEN(C21989)))</f>
        <v>0.19837962962962963</v>
      </c>
      <c r="F21989">
        <v>68.5</v>
      </c>
    </row>
    <row r="21990" spans="1:6" x14ac:dyDescent="0.2">
      <c r="A21990">
        <v>22289998</v>
      </c>
      <c r="B21990">
        <v>1497847541</v>
      </c>
      <c r="C21990" t="s">
        <v>21987</v>
      </c>
      <c r="D21990" s="1">
        <f>DATEVALUE(C21990)</f>
        <v>42905</v>
      </c>
      <c r="E21990" s="2">
        <f>TIMEVALUE(MID(C21990,FIND(" ",C21990,2),LEN(C21990)))</f>
        <v>0.19839120370370369</v>
      </c>
      <c r="F21990">
        <v>68.5</v>
      </c>
    </row>
    <row r="21991" spans="1:6" x14ac:dyDescent="0.2">
      <c r="A21991">
        <v>22290999</v>
      </c>
      <c r="B21991">
        <v>1497847542</v>
      </c>
      <c r="C21991" t="s">
        <v>21988</v>
      </c>
      <c r="D21991" s="1">
        <f>DATEVALUE(C21991)</f>
        <v>42905</v>
      </c>
      <c r="E21991" s="2">
        <f>TIMEVALUE(MID(C21991,FIND(" ",C21991,2),LEN(C21991)))</f>
        <v>0.19840277777777779</v>
      </c>
      <c r="F21991">
        <v>68.5</v>
      </c>
    </row>
    <row r="21992" spans="1:6" x14ac:dyDescent="0.2">
      <c r="A21992">
        <v>22291999</v>
      </c>
      <c r="B21992">
        <v>1497847543</v>
      </c>
      <c r="C21992" t="s">
        <v>21989</v>
      </c>
      <c r="D21992" s="1">
        <f>DATEVALUE(C21992)</f>
        <v>42905</v>
      </c>
      <c r="E21992" s="2">
        <f>TIMEVALUE(MID(C21992,FIND(" ",C21992,2),LEN(C21992)))</f>
        <v>0.19841435185185186</v>
      </c>
      <c r="F21992">
        <v>68.5</v>
      </c>
    </row>
    <row r="21993" spans="1:6" x14ac:dyDescent="0.2">
      <c r="A21993">
        <v>22292999</v>
      </c>
      <c r="B21993">
        <v>1497847544</v>
      </c>
      <c r="C21993" t="s">
        <v>21990</v>
      </c>
      <c r="D21993" s="1">
        <f>DATEVALUE(C21993)</f>
        <v>42905</v>
      </c>
      <c r="E21993" s="2">
        <f>TIMEVALUE(MID(C21993,FIND(" ",C21993,2),LEN(C21993)))</f>
        <v>0.19842592592592592</v>
      </c>
      <c r="F21993">
        <v>68.5</v>
      </c>
    </row>
    <row r="21994" spans="1:6" x14ac:dyDescent="0.2">
      <c r="A21994">
        <v>22293998</v>
      </c>
      <c r="B21994">
        <v>1497847545</v>
      </c>
      <c r="C21994" t="s">
        <v>21991</v>
      </c>
      <c r="D21994" s="1">
        <f>DATEVALUE(C21994)</f>
        <v>42905</v>
      </c>
      <c r="E21994" s="2">
        <f>TIMEVALUE(MID(C21994,FIND(" ",C21994,2),LEN(C21994)))</f>
        <v>0.19843750000000002</v>
      </c>
      <c r="F21994">
        <v>68.5</v>
      </c>
    </row>
    <row r="21995" spans="1:6" x14ac:dyDescent="0.2">
      <c r="A21995">
        <v>22294999</v>
      </c>
      <c r="B21995">
        <v>1497847546</v>
      </c>
      <c r="C21995" t="s">
        <v>21992</v>
      </c>
      <c r="D21995" s="1">
        <f>DATEVALUE(C21995)</f>
        <v>42905</v>
      </c>
      <c r="E21995" s="2">
        <f>TIMEVALUE(MID(C21995,FIND(" ",C21995,2),LEN(C21995)))</f>
        <v>0.19844907407407408</v>
      </c>
      <c r="F21995">
        <v>68.5</v>
      </c>
    </row>
    <row r="21996" spans="1:6" x14ac:dyDescent="0.2">
      <c r="A21996">
        <v>22296000</v>
      </c>
      <c r="B21996">
        <v>1497847547</v>
      </c>
      <c r="C21996" t="s">
        <v>21993</v>
      </c>
      <c r="D21996" s="1">
        <f>DATEVALUE(C21996)</f>
        <v>42905</v>
      </c>
      <c r="E21996" s="2">
        <f>TIMEVALUE(MID(C21996,FIND(" ",C21996,2),LEN(C21996)))</f>
        <v>0.19846064814814815</v>
      </c>
      <c r="F21996">
        <v>68.5</v>
      </c>
    </row>
    <row r="21997" spans="1:6" x14ac:dyDescent="0.2">
      <c r="A21997">
        <v>22296999</v>
      </c>
      <c r="B21997">
        <v>1497847548</v>
      </c>
      <c r="C21997" t="s">
        <v>21994</v>
      </c>
      <c r="D21997" s="1">
        <f>DATEVALUE(C21997)</f>
        <v>42905</v>
      </c>
      <c r="E21997" s="2">
        <f>TIMEVALUE(MID(C21997,FIND(" ",C21997,2),LEN(C21997)))</f>
        <v>0.19847222222222224</v>
      </c>
      <c r="F21997">
        <v>68.5</v>
      </c>
    </row>
    <row r="21998" spans="1:6" x14ac:dyDescent="0.2">
      <c r="A21998">
        <v>22298000</v>
      </c>
      <c r="B21998">
        <v>1497847549</v>
      </c>
      <c r="C21998" t="s">
        <v>21995</v>
      </c>
      <c r="D21998" s="1">
        <f>DATEVALUE(C21998)</f>
        <v>42905</v>
      </c>
      <c r="E21998" s="2">
        <f>TIMEVALUE(MID(C21998,FIND(" ",C21998,2),LEN(C21998)))</f>
        <v>0.19848379629629631</v>
      </c>
      <c r="F21998">
        <v>68.5</v>
      </c>
    </row>
    <row r="21999" spans="1:6" x14ac:dyDescent="0.2">
      <c r="A21999">
        <v>22298999</v>
      </c>
      <c r="B21999">
        <v>1497847550</v>
      </c>
      <c r="C21999" t="s">
        <v>21996</v>
      </c>
      <c r="D21999" s="1">
        <f>DATEVALUE(C21999)</f>
        <v>42905</v>
      </c>
      <c r="E21999" s="2">
        <f>TIMEVALUE(MID(C21999,FIND(" ",C21999,2),LEN(C21999)))</f>
        <v>0.19849537037037038</v>
      </c>
      <c r="F21999">
        <v>68.5</v>
      </c>
    </row>
    <row r="22000" spans="1:6" x14ac:dyDescent="0.2">
      <c r="A22000">
        <v>22299999</v>
      </c>
      <c r="B22000">
        <v>1497847551</v>
      </c>
      <c r="C22000" t="s">
        <v>21997</v>
      </c>
      <c r="D22000" s="1">
        <f>DATEVALUE(C22000)</f>
        <v>42905</v>
      </c>
      <c r="E22000" s="2">
        <f>TIMEVALUE(MID(C22000,FIND(" ",C22000,2),LEN(C22000)))</f>
        <v>0.19850694444444442</v>
      </c>
      <c r="F22000">
        <v>68.5</v>
      </c>
    </row>
    <row r="22001" spans="1:6" x14ac:dyDescent="0.2">
      <c r="A22001">
        <v>22300999</v>
      </c>
      <c r="B22001">
        <v>1497847552</v>
      </c>
      <c r="C22001" t="s">
        <v>21998</v>
      </c>
      <c r="D22001" s="1">
        <f>DATEVALUE(C22001)</f>
        <v>42905</v>
      </c>
      <c r="E22001" s="2">
        <f>TIMEVALUE(MID(C22001,FIND(" ",C22001,2),LEN(C22001)))</f>
        <v>0.19851851851851854</v>
      </c>
      <c r="F22001">
        <v>68.5</v>
      </c>
    </row>
    <row r="22002" spans="1:6" x14ac:dyDescent="0.2">
      <c r="A22002">
        <v>22301999</v>
      </c>
      <c r="B22002">
        <v>1497847553</v>
      </c>
      <c r="C22002" t="s">
        <v>21999</v>
      </c>
      <c r="D22002" s="1">
        <f>DATEVALUE(C22002)</f>
        <v>42905</v>
      </c>
      <c r="E22002" s="2">
        <f>TIMEVALUE(MID(C22002,FIND(" ",C22002,2),LEN(C22002)))</f>
        <v>0.19853009259259258</v>
      </c>
      <c r="F22002">
        <v>68.5</v>
      </c>
    </row>
    <row r="22003" spans="1:6" x14ac:dyDescent="0.2">
      <c r="A22003">
        <v>22302998</v>
      </c>
      <c r="B22003">
        <v>1497847554</v>
      </c>
      <c r="C22003" t="s">
        <v>22000</v>
      </c>
      <c r="D22003" s="1">
        <f>DATEVALUE(C22003)</f>
        <v>42905</v>
      </c>
      <c r="E22003" s="2">
        <f>TIMEVALUE(MID(C22003,FIND(" ",C22003,2),LEN(C22003)))</f>
        <v>0.19854166666666664</v>
      </c>
      <c r="F22003">
        <v>68.5</v>
      </c>
    </row>
    <row r="22004" spans="1:6" x14ac:dyDescent="0.2">
      <c r="A22004">
        <v>22303998</v>
      </c>
      <c r="B22004">
        <v>1497847555</v>
      </c>
      <c r="C22004" t="s">
        <v>22001</v>
      </c>
      <c r="D22004" s="1">
        <f>DATEVALUE(C22004)</f>
        <v>42905</v>
      </c>
      <c r="E22004" s="2">
        <f>TIMEVALUE(MID(C22004,FIND(" ",C22004,2),LEN(C22004)))</f>
        <v>0.19855324074074074</v>
      </c>
      <c r="F22004">
        <v>68.5</v>
      </c>
    </row>
    <row r="22005" spans="1:6" x14ac:dyDescent="0.2">
      <c r="A22005">
        <v>22305000</v>
      </c>
      <c r="B22005">
        <v>1497847556</v>
      </c>
      <c r="C22005" t="s">
        <v>22002</v>
      </c>
      <c r="D22005" s="1">
        <f>DATEVALUE(C22005)</f>
        <v>42905</v>
      </c>
      <c r="E22005" s="2">
        <f>TIMEVALUE(MID(C22005,FIND(" ",C22005,2),LEN(C22005)))</f>
        <v>0.19856481481481481</v>
      </c>
      <c r="F22005">
        <v>68.5</v>
      </c>
    </row>
    <row r="22006" spans="1:6" x14ac:dyDescent="0.2">
      <c r="A22006">
        <v>22305999</v>
      </c>
      <c r="B22006">
        <v>1497847557</v>
      </c>
      <c r="C22006" t="s">
        <v>22003</v>
      </c>
      <c r="D22006" s="1">
        <f>DATEVALUE(C22006)</f>
        <v>42905</v>
      </c>
      <c r="E22006" s="2">
        <f>TIMEVALUE(MID(C22006,FIND(" ",C22006,2),LEN(C22006)))</f>
        <v>0.19857638888888887</v>
      </c>
      <c r="F22006">
        <v>68.5</v>
      </c>
    </row>
    <row r="22007" spans="1:6" x14ac:dyDescent="0.2">
      <c r="A22007">
        <v>22306999</v>
      </c>
      <c r="B22007">
        <v>1497847558</v>
      </c>
      <c r="C22007" t="s">
        <v>22004</v>
      </c>
      <c r="D22007" s="1">
        <f>DATEVALUE(C22007)</f>
        <v>42905</v>
      </c>
      <c r="E22007" s="2">
        <f>TIMEVALUE(MID(C22007,FIND(" ",C22007,2),LEN(C22007)))</f>
        <v>0.19858796296296297</v>
      </c>
      <c r="F22007">
        <v>68.5</v>
      </c>
    </row>
    <row r="22008" spans="1:6" x14ac:dyDescent="0.2">
      <c r="A22008">
        <v>22307999</v>
      </c>
      <c r="B22008">
        <v>1497847559</v>
      </c>
      <c r="C22008" t="s">
        <v>22005</v>
      </c>
      <c r="D22008" s="1">
        <f>DATEVALUE(C22008)</f>
        <v>42905</v>
      </c>
      <c r="E22008" s="2">
        <f>TIMEVALUE(MID(C22008,FIND(" ",C22008,2),LEN(C22008)))</f>
        <v>0.19859953703703703</v>
      </c>
      <c r="F22008">
        <v>68.5</v>
      </c>
    </row>
    <row r="22009" spans="1:6" x14ac:dyDescent="0.2">
      <c r="A22009">
        <v>22308999</v>
      </c>
      <c r="B22009">
        <v>1497847560</v>
      </c>
      <c r="C22009" t="s">
        <v>22006</v>
      </c>
      <c r="D22009" s="1">
        <f>DATEVALUE(C22009)</f>
        <v>42905</v>
      </c>
      <c r="E22009" s="2">
        <f>TIMEVALUE(MID(C22009,FIND(" ",C22009,2),LEN(C22009)))</f>
        <v>0.1986111111111111</v>
      </c>
      <c r="F22009">
        <v>68.5</v>
      </c>
    </row>
    <row r="22010" spans="1:6" x14ac:dyDescent="0.2">
      <c r="A22010">
        <v>22309998</v>
      </c>
      <c r="B22010">
        <v>1497847561</v>
      </c>
      <c r="C22010" t="s">
        <v>22007</v>
      </c>
      <c r="D22010" s="1">
        <f>DATEVALUE(C22010)</f>
        <v>42905</v>
      </c>
      <c r="E22010" s="2">
        <f>TIMEVALUE(MID(C22010,FIND(" ",C22010,2),LEN(C22010)))</f>
        <v>0.19862268518518519</v>
      </c>
      <c r="F22010">
        <v>68.5</v>
      </c>
    </row>
    <row r="22011" spans="1:6" x14ac:dyDescent="0.2">
      <c r="A22011">
        <v>22310999</v>
      </c>
      <c r="B22011">
        <v>1497847562</v>
      </c>
      <c r="C22011" t="s">
        <v>22008</v>
      </c>
      <c r="D22011" s="1">
        <f>DATEVALUE(C22011)</f>
        <v>42905</v>
      </c>
      <c r="E22011" s="2">
        <f>TIMEVALUE(MID(C22011,FIND(" ",C22011,2),LEN(C22011)))</f>
        <v>0.19863425925925926</v>
      </c>
      <c r="F22011">
        <v>68.5</v>
      </c>
    </row>
    <row r="22012" spans="1:6" x14ac:dyDescent="0.2">
      <c r="A22012">
        <v>22312000</v>
      </c>
      <c r="B22012">
        <v>1497847563</v>
      </c>
      <c r="C22012" t="s">
        <v>22009</v>
      </c>
      <c r="D22012" s="1">
        <f>DATEVALUE(C22012)</f>
        <v>42905</v>
      </c>
      <c r="E22012" s="2">
        <f>TIMEVALUE(MID(C22012,FIND(" ",C22012,2),LEN(C22012)))</f>
        <v>0.19864583333333333</v>
      </c>
      <c r="F22012">
        <v>68.5</v>
      </c>
    </row>
    <row r="22013" spans="1:6" x14ac:dyDescent="0.2">
      <c r="A22013">
        <v>22312998</v>
      </c>
      <c r="B22013">
        <v>1497847564</v>
      </c>
      <c r="C22013" t="s">
        <v>22010</v>
      </c>
      <c r="D22013" s="1">
        <f>DATEVALUE(C22013)</f>
        <v>42905</v>
      </c>
      <c r="E22013" s="2">
        <f>TIMEVALUE(MID(C22013,FIND(" ",C22013,2),LEN(C22013)))</f>
        <v>0.19865740740740742</v>
      </c>
      <c r="F22013">
        <v>68.5</v>
      </c>
    </row>
    <row r="22014" spans="1:6" x14ac:dyDescent="0.2">
      <c r="A22014">
        <v>22313999</v>
      </c>
      <c r="B22014">
        <v>1497847565</v>
      </c>
      <c r="C22014" t="s">
        <v>22011</v>
      </c>
      <c r="D22014" s="1">
        <f>DATEVALUE(C22014)</f>
        <v>42905</v>
      </c>
      <c r="E22014" s="2">
        <f>TIMEVALUE(MID(C22014,FIND(" ",C22014,2),LEN(C22014)))</f>
        <v>0.19866898148148149</v>
      </c>
      <c r="F22014">
        <v>68.5</v>
      </c>
    </row>
    <row r="22015" spans="1:6" x14ac:dyDescent="0.2">
      <c r="A22015">
        <v>22314999</v>
      </c>
      <c r="B22015">
        <v>1497847566</v>
      </c>
      <c r="C22015" t="s">
        <v>22012</v>
      </c>
      <c r="D22015" s="1">
        <f>DATEVALUE(C22015)</f>
        <v>42905</v>
      </c>
      <c r="E22015" s="2">
        <f>TIMEVALUE(MID(C22015,FIND(" ",C22015,2),LEN(C22015)))</f>
        <v>0.19868055555555555</v>
      </c>
      <c r="F22015">
        <v>68.5</v>
      </c>
    </row>
    <row r="22016" spans="1:6" x14ac:dyDescent="0.2">
      <c r="A22016">
        <v>22315999</v>
      </c>
      <c r="B22016">
        <v>1497847567</v>
      </c>
      <c r="C22016" t="s">
        <v>22013</v>
      </c>
      <c r="D22016" s="1">
        <f>DATEVALUE(C22016)</f>
        <v>42905</v>
      </c>
      <c r="E22016" s="2">
        <f>TIMEVALUE(MID(C22016,FIND(" ",C22016,2),LEN(C22016)))</f>
        <v>0.19869212962962965</v>
      </c>
      <c r="F22016">
        <v>68.5</v>
      </c>
    </row>
    <row r="22017" spans="1:6" x14ac:dyDescent="0.2">
      <c r="A22017">
        <v>22316998</v>
      </c>
      <c r="B22017">
        <v>1497847568</v>
      </c>
      <c r="C22017" t="s">
        <v>22014</v>
      </c>
      <c r="D22017" s="1">
        <f>DATEVALUE(C22017)</f>
        <v>42905</v>
      </c>
      <c r="E22017" s="2">
        <f>TIMEVALUE(MID(C22017,FIND(" ",C22017,2),LEN(C22017)))</f>
        <v>0.19870370370370372</v>
      </c>
      <c r="F22017">
        <v>68.5</v>
      </c>
    </row>
    <row r="22018" spans="1:6" x14ac:dyDescent="0.2">
      <c r="A22018">
        <v>22317999</v>
      </c>
      <c r="B22018">
        <v>1497847569</v>
      </c>
      <c r="C22018" t="s">
        <v>22015</v>
      </c>
      <c r="D22018" s="1">
        <f>DATEVALUE(C22018)</f>
        <v>42905</v>
      </c>
      <c r="E22018" s="2">
        <f>TIMEVALUE(MID(C22018,FIND(" ",C22018,2),LEN(C22018)))</f>
        <v>0.19871527777777778</v>
      </c>
      <c r="F22018">
        <v>68.5</v>
      </c>
    </row>
    <row r="22019" spans="1:6" x14ac:dyDescent="0.2">
      <c r="A22019">
        <v>22319000</v>
      </c>
      <c r="B22019">
        <v>1497847570</v>
      </c>
      <c r="C22019" t="s">
        <v>22016</v>
      </c>
      <c r="D22019" s="1">
        <f>DATEVALUE(C22019)</f>
        <v>42905</v>
      </c>
      <c r="E22019" s="2">
        <f>TIMEVALUE(MID(C22019,FIND(" ",C22019,2),LEN(C22019)))</f>
        <v>0.19872685185185182</v>
      </c>
      <c r="F22019">
        <v>68.5</v>
      </c>
    </row>
    <row r="22020" spans="1:6" x14ac:dyDescent="0.2">
      <c r="A22020">
        <v>22320000</v>
      </c>
      <c r="B22020">
        <v>1497847571</v>
      </c>
      <c r="C22020" t="s">
        <v>22017</v>
      </c>
      <c r="D22020" s="1">
        <f>DATEVALUE(C22020)</f>
        <v>42905</v>
      </c>
      <c r="E22020" s="2">
        <f>TIMEVALUE(MID(C22020,FIND(" ",C22020,2),LEN(C22020)))</f>
        <v>0.19873842592592594</v>
      </c>
      <c r="F22020">
        <v>68.5</v>
      </c>
    </row>
    <row r="22021" spans="1:6" x14ac:dyDescent="0.2">
      <c r="A22021">
        <v>22320999</v>
      </c>
      <c r="B22021">
        <v>1497847572</v>
      </c>
      <c r="C22021" t="s">
        <v>22018</v>
      </c>
      <c r="D22021" s="1">
        <f>DATEVALUE(C22021)</f>
        <v>42905</v>
      </c>
      <c r="E22021" s="2">
        <f>TIMEVALUE(MID(C22021,FIND(" ",C22021,2),LEN(C22021)))</f>
        <v>0.19874999999999998</v>
      </c>
      <c r="F22021">
        <v>68.5</v>
      </c>
    </row>
    <row r="22022" spans="1:6" x14ac:dyDescent="0.2">
      <c r="A22022">
        <v>22321999</v>
      </c>
      <c r="B22022">
        <v>1497847573</v>
      </c>
      <c r="C22022" t="s">
        <v>22019</v>
      </c>
      <c r="D22022" s="1">
        <f>DATEVALUE(C22022)</f>
        <v>42905</v>
      </c>
      <c r="E22022" s="2">
        <f>TIMEVALUE(MID(C22022,FIND(" ",C22022,2),LEN(C22022)))</f>
        <v>0.1987615740740741</v>
      </c>
      <c r="F22022">
        <v>68.5</v>
      </c>
    </row>
    <row r="22023" spans="1:6" x14ac:dyDescent="0.2">
      <c r="A22023">
        <v>22322999</v>
      </c>
      <c r="B22023">
        <v>1497847574</v>
      </c>
      <c r="C22023" t="s">
        <v>22020</v>
      </c>
      <c r="D22023" s="1">
        <f>DATEVALUE(C22023)</f>
        <v>42905</v>
      </c>
      <c r="E22023" s="2">
        <f>TIMEVALUE(MID(C22023,FIND(" ",C22023,2),LEN(C22023)))</f>
        <v>0.19877314814814814</v>
      </c>
      <c r="F22023">
        <v>68.5</v>
      </c>
    </row>
    <row r="22024" spans="1:6" x14ac:dyDescent="0.2">
      <c r="A22024">
        <v>22323999</v>
      </c>
      <c r="B22024">
        <v>1497847575</v>
      </c>
      <c r="C22024" t="s">
        <v>22021</v>
      </c>
      <c r="D22024" s="1">
        <f>DATEVALUE(C22024)</f>
        <v>42905</v>
      </c>
      <c r="E22024" s="2">
        <f>TIMEVALUE(MID(C22024,FIND(" ",C22024,2),LEN(C22024)))</f>
        <v>0.19878472222222221</v>
      </c>
      <c r="F22024">
        <v>68.5</v>
      </c>
    </row>
    <row r="22025" spans="1:6" x14ac:dyDescent="0.2">
      <c r="A22025">
        <v>22324999</v>
      </c>
      <c r="B22025">
        <v>1497847576</v>
      </c>
      <c r="C22025" t="s">
        <v>22022</v>
      </c>
      <c r="D22025" s="1">
        <f>DATEVALUE(C22025)</f>
        <v>42905</v>
      </c>
      <c r="E22025" s="2">
        <f>TIMEVALUE(MID(C22025,FIND(" ",C22025,2),LEN(C22025)))</f>
        <v>0.19879629629629628</v>
      </c>
      <c r="F22025">
        <v>68.5</v>
      </c>
    </row>
    <row r="22026" spans="1:6" x14ac:dyDescent="0.2">
      <c r="A22026">
        <v>22325999</v>
      </c>
      <c r="B22026">
        <v>1497847577</v>
      </c>
      <c r="C22026" t="s">
        <v>22023</v>
      </c>
      <c r="D22026" s="1">
        <f>DATEVALUE(C22026)</f>
        <v>42905</v>
      </c>
      <c r="E22026" s="2">
        <f>TIMEVALUE(MID(C22026,FIND(" ",C22026,2),LEN(C22026)))</f>
        <v>0.19880787037037037</v>
      </c>
      <c r="F22026">
        <v>68.5</v>
      </c>
    </row>
    <row r="22027" spans="1:6" x14ac:dyDescent="0.2">
      <c r="A22027">
        <v>22326999</v>
      </c>
      <c r="B22027">
        <v>1497847578</v>
      </c>
      <c r="C22027" t="s">
        <v>22024</v>
      </c>
      <c r="D22027" s="1">
        <f>DATEVALUE(C22027)</f>
        <v>42905</v>
      </c>
      <c r="E22027" s="2">
        <f>TIMEVALUE(MID(C22027,FIND(" ",C22027,2),LEN(C22027)))</f>
        <v>0.19881944444444444</v>
      </c>
      <c r="F22027">
        <v>68.5</v>
      </c>
    </row>
    <row r="22028" spans="1:6" x14ac:dyDescent="0.2">
      <c r="A22028">
        <v>22327999</v>
      </c>
      <c r="B22028">
        <v>1497847579</v>
      </c>
      <c r="C22028" t="s">
        <v>22025</v>
      </c>
      <c r="D22028" s="1">
        <f>DATEVALUE(C22028)</f>
        <v>42905</v>
      </c>
      <c r="E22028" s="2">
        <f>TIMEVALUE(MID(C22028,FIND(" ",C22028,2),LEN(C22028)))</f>
        <v>0.1988310185185185</v>
      </c>
      <c r="F22028">
        <v>68.5</v>
      </c>
    </row>
    <row r="22029" spans="1:6" x14ac:dyDescent="0.2">
      <c r="A22029">
        <v>22328998</v>
      </c>
      <c r="B22029">
        <v>1497847580</v>
      </c>
      <c r="C22029" t="s">
        <v>22026</v>
      </c>
      <c r="D22029" s="1">
        <f>DATEVALUE(C22029)</f>
        <v>42905</v>
      </c>
      <c r="E22029" s="2">
        <f>TIMEVALUE(MID(C22029,FIND(" ",C22029,2),LEN(C22029)))</f>
        <v>0.1988425925925926</v>
      </c>
      <c r="F22029">
        <v>68.5</v>
      </c>
    </row>
    <row r="22030" spans="1:6" x14ac:dyDescent="0.2">
      <c r="A22030">
        <v>22329999</v>
      </c>
      <c r="B22030">
        <v>1497847581</v>
      </c>
      <c r="C22030" t="s">
        <v>22027</v>
      </c>
      <c r="D22030" s="1">
        <f>DATEVALUE(C22030)</f>
        <v>42905</v>
      </c>
      <c r="E22030" s="2">
        <f>TIMEVALUE(MID(C22030,FIND(" ",C22030,2),LEN(C22030)))</f>
        <v>0.19885416666666667</v>
      </c>
      <c r="F22030">
        <v>68.5</v>
      </c>
    </row>
    <row r="22031" spans="1:6" x14ac:dyDescent="0.2">
      <c r="A22031">
        <v>22330998</v>
      </c>
      <c r="B22031">
        <v>1497847582</v>
      </c>
      <c r="C22031" t="s">
        <v>22028</v>
      </c>
      <c r="D22031" s="1">
        <f>DATEVALUE(C22031)</f>
        <v>42905</v>
      </c>
      <c r="E22031" s="2">
        <f>TIMEVALUE(MID(C22031,FIND(" ",C22031,2),LEN(C22031)))</f>
        <v>0.19886574074074073</v>
      </c>
      <c r="F22031">
        <v>68.5</v>
      </c>
    </row>
    <row r="22032" spans="1:6" x14ac:dyDescent="0.2">
      <c r="A22032">
        <v>22331999</v>
      </c>
      <c r="B22032">
        <v>1497847583</v>
      </c>
      <c r="C22032" t="s">
        <v>22029</v>
      </c>
      <c r="D22032" s="1">
        <f>DATEVALUE(C22032)</f>
        <v>42905</v>
      </c>
      <c r="E22032" s="2">
        <f>TIMEVALUE(MID(C22032,FIND(" ",C22032,2),LEN(C22032)))</f>
        <v>0.19887731481481483</v>
      </c>
      <c r="F22032">
        <v>68.5</v>
      </c>
    </row>
    <row r="22033" spans="1:6" x14ac:dyDescent="0.2">
      <c r="A22033">
        <v>22332999</v>
      </c>
      <c r="B22033">
        <v>1497847584</v>
      </c>
      <c r="C22033" t="s">
        <v>22030</v>
      </c>
      <c r="D22033" s="1">
        <f>DATEVALUE(C22033)</f>
        <v>42905</v>
      </c>
      <c r="E22033" s="2">
        <f>TIMEVALUE(MID(C22033,FIND(" ",C22033,2),LEN(C22033)))</f>
        <v>0.19888888888888889</v>
      </c>
      <c r="F22033">
        <v>68.5</v>
      </c>
    </row>
    <row r="22034" spans="1:6" x14ac:dyDescent="0.2">
      <c r="A22034">
        <v>22333999</v>
      </c>
      <c r="B22034">
        <v>1497847585</v>
      </c>
      <c r="C22034" t="s">
        <v>22031</v>
      </c>
      <c r="D22034" s="1">
        <f>DATEVALUE(C22034)</f>
        <v>42905</v>
      </c>
      <c r="E22034" s="2">
        <f>TIMEVALUE(MID(C22034,FIND(" ",C22034,2),LEN(C22034)))</f>
        <v>0.19890046296296296</v>
      </c>
      <c r="F22034">
        <v>68.5</v>
      </c>
    </row>
    <row r="22035" spans="1:6" x14ac:dyDescent="0.2">
      <c r="A22035">
        <v>22334999</v>
      </c>
      <c r="B22035">
        <v>1497847586</v>
      </c>
      <c r="C22035" t="s">
        <v>22032</v>
      </c>
      <c r="D22035" s="1">
        <f>DATEVALUE(C22035)</f>
        <v>42905</v>
      </c>
      <c r="E22035" s="2">
        <f>TIMEVALUE(MID(C22035,FIND(" ",C22035,2),LEN(C22035)))</f>
        <v>0.19891203703703705</v>
      </c>
      <c r="F22035">
        <v>68.5</v>
      </c>
    </row>
    <row r="22036" spans="1:6" x14ac:dyDescent="0.2">
      <c r="A22036">
        <v>22336000</v>
      </c>
      <c r="B22036">
        <v>1497847587</v>
      </c>
      <c r="C22036" t="s">
        <v>22033</v>
      </c>
      <c r="D22036" s="1">
        <f>DATEVALUE(C22036)</f>
        <v>42905</v>
      </c>
      <c r="E22036" s="2">
        <f>TIMEVALUE(MID(C22036,FIND(" ",C22036,2),LEN(C22036)))</f>
        <v>0.19892361111111112</v>
      </c>
      <c r="F22036">
        <v>68.5</v>
      </c>
    </row>
    <row r="22037" spans="1:6" x14ac:dyDescent="0.2">
      <c r="A22037">
        <v>22336999</v>
      </c>
      <c r="B22037">
        <v>1497847588</v>
      </c>
      <c r="C22037" t="s">
        <v>22034</v>
      </c>
      <c r="D22037" s="1">
        <f>DATEVALUE(C22037)</f>
        <v>42905</v>
      </c>
      <c r="E22037" s="2">
        <f>TIMEVALUE(MID(C22037,FIND(" ",C22037,2),LEN(C22037)))</f>
        <v>0.19893518518518519</v>
      </c>
      <c r="F22037">
        <v>68.5</v>
      </c>
    </row>
    <row r="22038" spans="1:6" x14ac:dyDescent="0.2">
      <c r="A22038">
        <v>22337999</v>
      </c>
      <c r="B22038">
        <v>1497847589</v>
      </c>
      <c r="C22038" t="s">
        <v>22035</v>
      </c>
      <c r="D22038" s="1">
        <f>DATEVALUE(C22038)</f>
        <v>42905</v>
      </c>
      <c r="E22038" s="2">
        <f>TIMEVALUE(MID(C22038,FIND(" ",C22038,2),LEN(C22038)))</f>
        <v>0.19894675925925928</v>
      </c>
      <c r="F22038">
        <v>68.5</v>
      </c>
    </row>
    <row r="22039" spans="1:6" x14ac:dyDescent="0.2">
      <c r="A22039">
        <v>22338999</v>
      </c>
      <c r="B22039">
        <v>1497847590</v>
      </c>
      <c r="C22039" t="s">
        <v>22036</v>
      </c>
      <c r="D22039" s="1">
        <f>DATEVALUE(C22039)</f>
        <v>42905</v>
      </c>
      <c r="E22039" s="2">
        <f>TIMEVALUE(MID(C22039,FIND(" ",C22039,2),LEN(C22039)))</f>
        <v>0.19895833333333335</v>
      </c>
      <c r="F22039">
        <v>68.5</v>
      </c>
    </row>
    <row r="22040" spans="1:6" x14ac:dyDescent="0.2">
      <c r="A22040">
        <v>22339998</v>
      </c>
      <c r="B22040">
        <v>1497847591</v>
      </c>
      <c r="C22040" t="s">
        <v>22037</v>
      </c>
      <c r="D22040" s="1">
        <f>DATEVALUE(C22040)</f>
        <v>42905</v>
      </c>
      <c r="E22040" s="2">
        <f>TIMEVALUE(MID(C22040,FIND(" ",C22040,2),LEN(C22040)))</f>
        <v>0.19896990740740739</v>
      </c>
      <c r="F22040">
        <v>68.5</v>
      </c>
    </row>
    <row r="22041" spans="1:6" x14ac:dyDescent="0.2">
      <c r="A22041">
        <v>22340999</v>
      </c>
      <c r="B22041">
        <v>1497847592</v>
      </c>
      <c r="C22041" t="s">
        <v>22038</v>
      </c>
      <c r="D22041" s="1">
        <f>DATEVALUE(C22041)</f>
        <v>42905</v>
      </c>
      <c r="E22041" s="2">
        <f>TIMEVALUE(MID(C22041,FIND(" ",C22041,2),LEN(C22041)))</f>
        <v>0.19898148148148151</v>
      </c>
      <c r="F22041">
        <v>68.5</v>
      </c>
    </row>
    <row r="22042" spans="1:6" x14ac:dyDescent="0.2">
      <c r="A22042">
        <v>22341999</v>
      </c>
      <c r="B22042">
        <v>1497847593</v>
      </c>
      <c r="C22042" t="s">
        <v>22039</v>
      </c>
      <c r="D22042" s="1">
        <f>DATEVALUE(C22042)</f>
        <v>42905</v>
      </c>
      <c r="E22042" s="2">
        <f>TIMEVALUE(MID(C22042,FIND(" ",C22042,2),LEN(C22042)))</f>
        <v>0.19899305555555555</v>
      </c>
      <c r="F22042">
        <v>68.5</v>
      </c>
    </row>
    <row r="22043" spans="1:6" x14ac:dyDescent="0.2">
      <c r="A22043">
        <v>22342999</v>
      </c>
      <c r="B22043">
        <v>1497847594</v>
      </c>
      <c r="C22043" t="s">
        <v>22040</v>
      </c>
      <c r="D22043" s="1">
        <f>DATEVALUE(C22043)</f>
        <v>42905</v>
      </c>
      <c r="E22043" s="2">
        <f>TIMEVALUE(MID(C22043,FIND(" ",C22043,2),LEN(C22043)))</f>
        <v>0.19900462962962964</v>
      </c>
      <c r="F22043">
        <v>68.5</v>
      </c>
    </row>
    <row r="22044" spans="1:6" x14ac:dyDescent="0.2">
      <c r="A22044">
        <v>22344000</v>
      </c>
      <c r="B22044">
        <v>1497847595</v>
      </c>
      <c r="C22044" t="s">
        <v>22041</v>
      </c>
      <c r="D22044" s="1">
        <f>DATEVALUE(C22044)</f>
        <v>42905</v>
      </c>
      <c r="E22044" s="2">
        <f>TIMEVALUE(MID(C22044,FIND(" ",C22044,2),LEN(C22044)))</f>
        <v>0.19901620370370368</v>
      </c>
      <c r="F22044">
        <v>68.5</v>
      </c>
    </row>
    <row r="22045" spans="1:6" x14ac:dyDescent="0.2">
      <c r="A22045">
        <v>22344998</v>
      </c>
      <c r="B22045">
        <v>1497847596</v>
      </c>
      <c r="C22045" t="s">
        <v>22042</v>
      </c>
      <c r="D22045" s="1">
        <f>DATEVALUE(C22045)</f>
        <v>42905</v>
      </c>
      <c r="E22045" s="2">
        <f>TIMEVALUE(MID(C22045,FIND(" ",C22045,2),LEN(C22045)))</f>
        <v>0.19902777777777778</v>
      </c>
      <c r="F22045">
        <v>68.5</v>
      </c>
    </row>
    <row r="22046" spans="1:6" x14ac:dyDescent="0.2">
      <c r="A22046">
        <v>22346000</v>
      </c>
      <c r="B22046">
        <v>1497847597</v>
      </c>
      <c r="C22046" t="s">
        <v>22043</v>
      </c>
      <c r="D22046" s="1">
        <f>DATEVALUE(C22046)</f>
        <v>42905</v>
      </c>
      <c r="E22046" s="2">
        <f>TIMEVALUE(MID(C22046,FIND(" ",C22046,2),LEN(C22046)))</f>
        <v>0.19903935185185184</v>
      </c>
      <c r="F22046">
        <v>68.5</v>
      </c>
    </row>
    <row r="22047" spans="1:6" x14ac:dyDescent="0.2">
      <c r="A22047">
        <v>22346999</v>
      </c>
      <c r="B22047">
        <v>1497847598</v>
      </c>
      <c r="C22047" t="s">
        <v>22044</v>
      </c>
      <c r="D22047" s="1">
        <f>DATEVALUE(C22047)</f>
        <v>42905</v>
      </c>
      <c r="E22047" s="2">
        <f>TIMEVALUE(MID(C22047,FIND(" ",C22047,2),LEN(C22047)))</f>
        <v>0.19905092592592591</v>
      </c>
      <c r="F22047">
        <v>68.5</v>
      </c>
    </row>
    <row r="22048" spans="1:6" x14ac:dyDescent="0.2">
      <c r="A22048">
        <v>22347999</v>
      </c>
      <c r="B22048">
        <v>1497847599</v>
      </c>
      <c r="C22048" t="s">
        <v>22045</v>
      </c>
      <c r="D22048" s="1">
        <f>DATEVALUE(C22048)</f>
        <v>42905</v>
      </c>
      <c r="E22048" s="2">
        <f>TIMEVALUE(MID(C22048,FIND(" ",C22048,2),LEN(C22048)))</f>
        <v>0.1990625</v>
      </c>
      <c r="F22048">
        <v>68.5</v>
      </c>
    </row>
    <row r="22049" spans="1:6" x14ac:dyDescent="0.2">
      <c r="A22049">
        <v>22348999</v>
      </c>
      <c r="B22049">
        <v>1497847600</v>
      </c>
      <c r="C22049" t="s">
        <v>22046</v>
      </c>
      <c r="D22049" s="1">
        <f>DATEVALUE(C22049)</f>
        <v>42905</v>
      </c>
      <c r="E22049" s="2">
        <f>TIMEVALUE(MID(C22049,FIND(" ",C22049,2),LEN(C22049)))</f>
        <v>0.19907407407407407</v>
      </c>
      <c r="F22049">
        <v>68.5</v>
      </c>
    </row>
    <row r="22050" spans="1:6" x14ac:dyDescent="0.2">
      <c r="A22050">
        <v>22349999</v>
      </c>
      <c r="B22050">
        <v>1497847601</v>
      </c>
      <c r="C22050" t="s">
        <v>22047</v>
      </c>
      <c r="D22050" s="1">
        <f>DATEVALUE(C22050)</f>
        <v>42905</v>
      </c>
      <c r="E22050" s="2">
        <f>TIMEVALUE(MID(C22050,FIND(" ",C22050,2),LEN(C22050)))</f>
        <v>0.19908564814814814</v>
      </c>
      <c r="F22050">
        <v>68.5</v>
      </c>
    </row>
    <row r="22051" spans="1:6" x14ac:dyDescent="0.2">
      <c r="A22051">
        <v>22351000</v>
      </c>
      <c r="B22051">
        <v>1497847602</v>
      </c>
      <c r="C22051" t="s">
        <v>22048</v>
      </c>
      <c r="D22051" s="1">
        <f>DATEVALUE(C22051)</f>
        <v>42905</v>
      </c>
      <c r="E22051" s="2">
        <f>TIMEVALUE(MID(C22051,FIND(" ",C22051,2),LEN(C22051)))</f>
        <v>0.19909722222222223</v>
      </c>
      <c r="F22051">
        <v>68.5</v>
      </c>
    </row>
    <row r="22052" spans="1:6" x14ac:dyDescent="0.2">
      <c r="A22052">
        <v>22351998</v>
      </c>
      <c r="B22052">
        <v>1497847603</v>
      </c>
      <c r="C22052" t="s">
        <v>22049</v>
      </c>
      <c r="D22052" s="1">
        <f>DATEVALUE(C22052)</f>
        <v>42905</v>
      </c>
      <c r="E22052" s="2">
        <f>TIMEVALUE(MID(C22052,FIND(" ",C22052,2),LEN(C22052)))</f>
        <v>0.1991087962962963</v>
      </c>
      <c r="F22052">
        <v>68.5</v>
      </c>
    </row>
    <row r="22053" spans="1:6" x14ac:dyDescent="0.2">
      <c r="A22053">
        <v>22352999</v>
      </c>
      <c r="B22053">
        <v>1497847604</v>
      </c>
      <c r="C22053" t="s">
        <v>22050</v>
      </c>
      <c r="D22053" s="1">
        <f>DATEVALUE(C22053)</f>
        <v>42905</v>
      </c>
      <c r="E22053" s="2">
        <f>TIMEVALUE(MID(C22053,FIND(" ",C22053,2),LEN(C22053)))</f>
        <v>0.19912037037037036</v>
      </c>
      <c r="F22053">
        <v>68.5</v>
      </c>
    </row>
    <row r="22054" spans="1:6" x14ac:dyDescent="0.2">
      <c r="A22054">
        <v>22353999</v>
      </c>
      <c r="B22054">
        <v>1497847605</v>
      </c>
      <c r="C22054" t="s">
        <v>22051</v>
      </c>
      <c r="D22054" s="1">
        <f>DATEVALUE(C22054)</f>
        <v>42905</v>
      </c>
      <c r="E22054" s="2">
        <f>TIMEVALUE(MID(C22054,FIND(" ",C22054,2),LEN(C22054)))</f>
        <v>0.19913194444444446</v>
      </c>
      <c r="F22054">
        <v>68.5</v>
      </c>
    </row>
    <row r="22055" spans="1:6" x14ac:dyDescent="0.2">
      <c r="A22055">
        <v>22355000</v>
      </c>
      <c r="B22055">
        <v>1497847606</v>
      </c>
      <c r="C22055" t="s">
        <v>22052</v>
      </c>
      <c r="D22055" s="1">
        <f>DATEVALUE(C22055)</f>
        <v>42905</v>
      </c>
      <c r="E22055" s="2">
        <f>TIMEVALUE(MID(C22055,FIND(" ",C22055,2),LEN(C22055)))</f>
        <v>0.19914351851851853</v>
      </c>
      <c r="F22055">
        <v>68.5</v>
      </c>
    </row>
    <row r="22056" spans="1:6" x14ac:dyDescent="0.2">
      <c r="A22056">
        <v>22355998</v>
      </c>
      <c r="B22056">
        <v>1497847607</v>
      </c>
      <c r="C22056" t="s">
        <v>22053</v>
      </c>
      <c r="D22056" s="1">
        <f>DATEVALUE(C22056)</f>
        <v>42905</v>
      </c>
      <c r="E22056" s="2">
        <f>TIMEVALUE(MID(C22056,FIND(" ",C22056,2),LEN(C22056)))</f>
        <v>0.19915509259259259</v>
      </c>
      <c r="F22056">
        <v>68.5</v>
      </c>
    </row>
    <row r="22057" spans="1:6" x14ac:dyDescent="0.2">
      <c r="A22057">
        <v>22356999</v>
      </c>
      <c r="B22057">
        <v>1497847608</v>
      </c>
      <c r="C22057" t="s">
        <v>22054</v>
      </c>
      <c r="D22057" s="1">
        <f>DATEVALUE(C22057)</f>
        <v>42905</v>
      </c>
      <c r="E22057" s="2">
        <f>TIMEVALUE(MID(C22057,FIND(" ",C22057,2),LEN(C22057)))</f>
        <v>0.19916666666666669</v>
      </c>
      <c r="F22057">
        <v>68.5</v>
      </c>
    </row>
    <row r="22058" spans="1:6" x14ac:dyDescent="0.2">
      <c r="A22058">
        <v>22357999</v>
      </c>
      <c r="B22058">
        <v>1497847609</v>
      </c>
      <c r="C22058" t="s">
        <v>22055</v>
      </c>
      <c r="D22058" s="1">
        <f>DATEVALUE(C22058)</f>
        <v>42905</v>
      </c>
      <c r="E22058" s="2">
        <f>TIMEVALUE(MID(C22058,FIND(" ",C22058,2),LEN(C22058)))</f>
        <v>0.19917824074074075</v>
      </c>
      <c r="F22058">
        <v>68.5</v>
      </c>
    </row>
    <row r="22059" spans="1:6" x14ac:dyDescent="0.2">
      <c r="A22059">
        <v>22359000</v>
      </c>
      <c r="B22059">
        <v>1497847610</v>
      </c>
      <c r="C22059" t="s">
        <v>22056</v>
      </c>
      <c r="D22059" s="1">
        <f>DATEVALUE(C22059)</f>
        <v>42905</v>
      </c>
      <c r="E22059" s="2">
        <f>TIMEVALUE(MID(C22059,FIND(" ",C22059,2),LEN(C22059)))</f>
        <v>0.19918981481481482</v>
      </c>
      <c r="F22059">
        <v>68.5</v>
      </c>
    </row>
    <row r="22060" spans="1:6" x14ac:dyDescent="0.2">
      <c r="A22060">
        <v>22359999</v>
      </c>
      <c r="B22060">
        <v>1497847611</v>
      </c>
      <c r="C22060" t="s">
        <v>22057</v>
      </c>
      <c r="D22060" s="1">
        <f>DATEVALUE(C22060)</f>
        <v>42905</v>
      </c>
      <c r="E22060" s="2">
        <f>TIMEVALUE(MID(C22060,FIND(" ",C22060,2),LEN(C22060)))</f>
        <v>0.19920138888888891</v>
      </c>
      <c r="F22060">
        <v>68.5</v>
      </c>
    </row>
    <row r="22061" spans="1:6" x14ac:dyDescent="0.2">
      <c r="A22061">
        <v>22360998</v>
      </c>
      <c r="B22061">
        <v>1497847612</v>
      </c>
      <c r="C22061" t="s">
        <v>22058</v>
      </c>
      <c r="D22061" s="1">
        <f>DATEVALUE(C22061)</f>
        <v>42905</v>
      </c>
      <c r="E22061" s="2">
        <f>TIMEVALUE(MID(C22061,FIND(" ",C22061,2),LEN(C22061)))</f>
        <v>0.19921296296296295</v>
      </c>
      <c r="F22061">
        <v>68.5</v>
      </c>
    </row>
    <row r="22062" spans="1:6" x14ac:dyDescent="0.2">
      <c r="A22062">
        <v>22361999</v>
      </c>
      <c r="B22062">
        <v>1497847613</v>
      </c>
      <c r="C22062" t="s">
        <v>22059</v>
      </c>
      <c r="D22062" s="1">
        <f>DATEVALUE(C22062)</f>
        <v>42905</v>
      </c>
      <c r="E22062" s="2">
        <f>TIMEVALUE(MID(C22062,FIND(" ",C22062,2),LEN(C22062)))</f>
        <v>0.19922453703703705</v>
      </c>
      <c r="F22062">
        <v>68.5</v>
      </c>
    </row>
    <row r="22063" spans="1:6" x14ac:dyDescent="0.2">
      <c r="A22063">
        <v>22362999</v>
      </c>
      <c r="B22063">
        <v>1497847614</v>
      </c>
      <c r="C22063" t="s">
        <v>22060</v>
      </c>
      <c r="D22063" s="1">
        <f>DATEVALUE(C22063)</f>
        <v>42905</v>
      </c>
      <c r="E22063" s="2">
        <f>TIMEVALUE(MID(C22063,FIND(" ",C22063,2),LEN(C22063)))</f>
        <v>0.19923611111111109</v>
      </c>
      <c r="F22063">
        <v>68.5</v>
      </c>
    </row>
    <row r="22064" spans="1:6" x14ac:dyDescent="0.2">
      <c r="A22064">
        <v>22364000</v>
      </c>
      <c r="B22064">
        <v>1497847615</v>
      </c>
      <c r="C22064" t="s">
        <v>22061</v>
      </c>
      <c r="D22064" s="1">
        <f>DATEVALUE(C22064)</f>
        <v>42905</v>
      </c>
      <c r="E22064" s="2">
        <f>TIMEVALUE(MID(C22064,FIND(" ",C22064,2),LEN(C22064)))</f>
        <v>0.19924768518518518</v>
      </c>
      <c r="F22064">
        <v>68.5</v>
      </c>
    </row>
    <row r="22065" spans="1:6" x14ac:dyDescent="0.2">
      <c r="A22065">
        <v>22364999</v>
      </c>
      <c r="B22065">
        <v>1497847616</v>
      </c>
      <c r="C22065" t="s">
        <v>22062</v>
      </c>
      <c r="D22065" s="1">
        <f>DATEVALUE(C22065)</f>
        <v>42905</v>
      </c>
      <c r="E22065" s="2">
        <f>TIMEVALUE(MID(C22065,FIND(" ",C22065,2),LEN(C22065)))</f>
        <v>0.19925925925925925</v>
      </c>
      <c r="F22065">
        <v>68.5</v>
      </c>
    </row>
    <row r="22066" spans="1:6" x14ac:dyDescent="0.2">
      <c r="A22066">
        <v>22365999</v>
      </c>
      <c r="B22066">
        <v>1497847617</v>
      </c>
      <c r="C22066" t="s">
        <v>22063</v>
      </c>
      <c r="D22066" s="1">
        <f>DATEVALUE(C22066)</f>
        <v>42905</v>
      </c>
      <c r="E22066" s="2">
        <f>TIMEVALUE(MID(C22066,FIND(" ",C22066,2),LEN(C22066)))</f>
        <v>0.19927083333333331</v>
      </c>
      <c r="F22066">
        <v>68.5</v>
      </c>
    </row>
    <row r="22067" spans="1:6" x14ac:dyDescent="0.2">
      <c r="A22067">
        <v>22367000</v>
      </c>
      <c r="B22067">
        <v>1497847618</v>
      </c>
      <c r="C22067" t="s">
        <v>22064</v>
      </c>
      <c r="D22067" s="1">
        <f>DATEVALUE(C22067)</f>
        <v>42905</v>
      </c>
      <c r="E22067" s="2">
        <f>TIMEVALUE(MID(C22067,FIND(" ",C22067,2),LEN(C22067)))</f>
        <v>0.19928240740740741</v>
      </c>
      <c r="F22067">
        <v>68.5</v>
      </c>
    </row>
    <row r="22068" spans="1:6" x14ac:dyDescent="0.2">
      <c r="A22068">
        <v>22367998</v>
      </c>
      <c r="B22068">
        <v>1497847619</v>
      </c>
      <c r="C22068" t="s">
        <v>22065</v>
      </c>
      <c r="D22068" s="1">
        <f>DATEVALUE(C22068)</f>
        <v>42905</v>
      </c>
      <c r="E22068" s="2">
        <f>TIMEVALUE(MID(C22068,FIND(" ",C22068,2),LEN(C22068)))</f>
        <v>0.19929398148148147</v>
      </c>
      <c r="F22068">
        <v>68.5</v>
      </c>
    </row>
    <row r="22069" spans="1:6" x14ac:dyDescent="0.2">
      <c r="A22069">
        <v>22368999</v>
      </c>
      <c r="B22069">
        <v>1497847620</v>
      </c>
      <c r="C22069" t="s">
        <v>22066</v>
      </c>
      <c r="D22069" s="1">
        <f>DATEVALUE(C22069)</f>
        <v>42905</v>
      </c>
      <c r="E22069" s="2">
        <f>TIMEVALUE(MID(C22069,FIND(" ",C22069,2),LEN(C22069)))</f>
        <v>0.19930555555555554</v>
      </c>
      <c r="F22069">
        <v>68.5</v>
      </c>
    </row>
    <row r="22070" spans="1:6" x14ac:dyDescent="0.2">
      <c r="A22070">
        <v>22369999</v>
      </c>
      <c r="B22070">
        <v>1497847621</v>
      </c>
      <c r="C22070" t="s">
        <v>22067</v>
      </c>
      <c r="D22070" s="1">
        <f>DATEVALUE(C22070)</f>
        <v>42905</v>
      </c>
      <c r="E22070" s="2">
        <f>TIMEVALUE(MID(C22070,FIND(" ",C22070,2),LEN(C22070)))</f>
        <v>0.19931712962962964</v>
      </c>
      <c r="F22070">
        <v>68.5</v>
      </c>
    </row>
    <row r="22071" spans="1:6" x14ac:dyDescent="0.2">
      <c r="A22071">
        <v>22370999</v>
      </c>
      <c r="B22071">
        <v>1497847622</v>
      </c>
      <c r="C22071" t="s">
        <v>22068</v>
      </c>
      <c r="D22071" s="1">
        <f>DATEVALUE(C22071)</f>
        <v>42905</v>
      </c>
      <c r="E22071" s="2">
        <f>TIMEVALUE(MID(C22071,FIND(" ",C22071,2),LEN(C22071)))</f>
        <v>0.1993287037037037</v>
      </c>
      <c r="F22071">
        <v>68.5</v>
      </c>
    </row>
    <row r="22072" spans="1:6" x14ac:dyDescent="0.2">
      <c r="A22072">
        <v>22371998</v>
      </c>
      <c r="B22072">
        <v>1497847623</v>
      </c>
      <c r="C22072" t="s">
        <v>22069</v>
      </c>
      <c r="D22072" s="1">
        <f>DATEVALUE(C22072)</f>
        <v>42905</v>
      </c>
      <c r="E22072" s="2">
        <f>TIMEVALUE(MID(C22072,FIND(" ",C22072,2),LEN(C22072)))</f>
        <v>0.19934027777777777</v>
      </c>
      <c r="F22072">
        <v>68.5</v>
      </c>
    </row>
    <row r="22073" spans="1:6" x14ac:dyDescent="0.2">
      <c r="A22073">
        <v>22372999</v>
      </c>
      <c r="B22073">
        <v>1497847624</v>
      </c>
      <c r="C22073" t="s">
        <v>22070</v>
      </c>
      <c r="D22073" s="1">
        <f>DATEVALUE(C22073)</f>
        <v>42905</v>
      </c>
      <c r="E22073" s="2">
        <f>TIMEVALUE(MID(C22073,FIND(" ",C22073,2),LEN(C22073)))</f>
        <v>0.19935185185185186</v>
      </c>
      <c r="F22073">
        <v>68.5</v>
      </c>
    </row>
    <row r="22074" spans="1:6" x14ac:dyDescent="0.2">
      <c r="A22074">
        <v>22373999</v>
      </c>
      <c r="B22074">
        <v>1497847625</v>
      </c>
      <c r="C22074" t="s">
        <v>22071</v>
      </c>
      <c r="D22074" s="1">
        <f>DATEVALUE(C22074)</f>
        <v>42905</v>
      </c>
      <c r="E22074" s="2">
        <f>TIMEVALUE(MID(C22074,FIND(" ",C22074,2),LEN(C22074)))</f>
        <v>0.19936342592592593</v>
      </c>
      <c r="F22074">
        <v>68.5</v>
      </c>
    </row>
    <row r="22075" spans="1:6" x14ac:dyDescent="0.2">
      <c r="A22075">
        <v>22374999</v>
      </c>
      <c r="B22075">
        <v>1497847626</v>
      </c>
      <c r="C22075" t="s">
        <v>22072</v>
      </c>
      <c r="D22075" s="1">
        <f>DATEVALUE(C22075)</f>
        <v>42905</v>
      </c>
      <c r="E22075" s="2">
        <f>TIMEVALUE(MID(C22075,FIND(" ",C22075,2),LEN(C22075)))</f>
        <v>0.199375</v>
      </c>
      <c r="F22075">
        <v>68.5</v>
      </c>
    </row>
    <row r="22076" spans="1:6" x14ac:dyDescent="0.2">
      <c r="A22076">
        <v>22376000</v>
      </c>
      <c r="B22076">
        <v>1497847627</v>
      </c>
      <c r="C22076" t="s">
        <v>22073</v>
      </c>
      <c r="D22076" s="1">
        <f>DATEVALUE(C22076)</f>
        <v>42905</v>
      </c>
      <c r="E22076" s="2">
        <f>TIMEVALUE(MID(C22076,FIND(" ",C22076,2),LEN(C22076)))</f>
        <v>0.19938657407407409</v>
      </c>
      <c r="F22076">
        <v>68.5</v>
      </c>
    </row>
    <row r="22077" spans="1:6" x14ac:dyDescent="0.2">
      <c r="A22077">
        <v>22376999</v>
      </c>
      <c r="B22077">
        <v>1497847628</v>
      </c>
      <c r="C22077" t="s">
        <v>22074</v>
      </c>
      <c r="D22077" s="1">
        <f>DATEVALUE(C22077)</f>
        <v>42905</v>
      </c>
      <c r="E22077" s="2">
        <f>TIMEVALUE(MID(C22077,FIND(" ",C22077,2),LEN(C22077)))</f>
        <v>0.19939814814814816</v>
      </c>
      <c r="F22077">
        <v>68.5</v>
      </c>
    </row>
    <row r="22078" spans="1:6" x14ac:dyDescent="0.2">
      <c r="A22078">
        <v>22378000</v>
      </c>
      <c r="B22078">
        <v>1497847629</v>
      </c>
      <c r="C22078" t="s">
        <v>22075</v>
      </c>
      <c r="D22078" s="1">
        <f>DATEVALUE(C22078)</f>
        <v>42905</v>
      </c>
      <c r="E22078" s="2">
        <f>TIMEVALUE(MID(C22078,FIND(" ",C22078,2),LEN(C22078)))</f>
        <v>0.19940972222222222</v>
      </c>
      <c r="F22078">
        <v>68.5</v>
      </c>
    </row>
    <row r="22079" spans="1:6" x14ac:dyDescent="0.2">
      <c r="A22079">
        <v>22378999</v>
      </c>
      <c r="B22079">
        <v>1497847630</v>
      </c>
      <c r="C22079" t="s">
        <v>22076</v>
      </c>
      <c r="D22079" s="1">
        <f>DATEVALUE(C22079)</f>
        <v>42905</v>
      </c>
      <c r="E22079" s="2">
        <f>TIMEVALUE(MID(C22079,FIND(" ",C22079,2),LEN(C22079)))</f>
        <v>0.19942129629629632</v>
      </c>
      <c r="F22079">
        <v>68.5</v>
      </c>
    </row>
    <row r="22080" spans="1:6" x14ac:dyDescent="0.2">
      <c r="A22080">
        <v>22379999</v>
      </c>
      <c r="B22080">
        <v>1497847631</v>
      </c>
      <c r="C22080" t="s">
        <v>22077</v>
      </c>
      <c r="D22080" s="1">
        <f>DATEVALUE(C22080)</f>
        <v>42905</v>
      </c>
      <c r="E22080" s="2">
        <f>TIMEVALUE(MID(C22080,FIND(" ",C22080,2),LEN(C22080)))</f>
        <v>0.19943287037037036</v>
      </c>
      <c r="F22080">
        <v>68.5</v>
      </c>
    </row>
    <row r="22081" spans="1:6" x14ac:dyDescent="0.2">
      <c r="A22081">
        <v>22380999</v>
      </c>
      <c r="B22081">
        <v>1497847632</v>
      </c>
      <c r="C22081" t="s">
        <v>22078</v>
      </c>
      <c r="D22081" s="1">
        <f>DATEVALUE(C22081)</f>
        <v>42905</v>
      </c>
      <c r="E22081" s="2">
        <f>TIMEVALUE(MID(C22081,FIND(" ",C22081,2),LEN(C22081)))</f>
        <v>0.19944444444444445</v>
      </c>
      <c r="F22081">
        <v>68.5</v>
      </c>
    </row>
    <row r="22082" spans="1:6" x14ac:dyDescent="0.2">
      <c r="A22082">
        <v>22381999</v>
      </c>
      <c r="B22082">
        <v>1497847633</v>
      </c>
      <c r="C22082" t="s">
        <v>22079</v>
      </c>
      <c r="D22082" s="1">
        <f>DATEVALUE(C22082)</f>
        <v>42905</v>
      </c>
      <c r="E22082" s="2">
        <f>TIMEVALUE(MID(C22082,FIND(" ",C22082,2),LEN(C22082)))</f>
        <v>0.19945601851851849</v>
      </c>
      <c r="F22082">
        <v>68.5</v>
      </c>
    </row>
    <row r="22083" spans="1:6" x14ac:dyDescent="0.2">
      <c r="A22083">
        <v>22382999</v>
      </c>
      <c r="B22083">
        <v>1497847634</v>
      </c>
      <c r="C22083" t="s">
        <v>22080</v>
      </c>
      <c r="D22083" s="1">
        <f>DATEVALUE(C22083)</f>
        <v>42905</v>
      </c>
      <c r="E22083" s="2">
        <f>TIMEVALUE(MID(C22083,FIND(" ",C22083,2),LEN(C22083)))</f>
        <v>0.19946759259259261</v>
      </c>
      <c r="F22083">
        <v>68.5</v>
      </c>
    </row>
    <row r="22084" spans="1:6" x14ac:dyDescent="0.2">
      <c r="A22084">
        <v>22383998</v>
      </c>
      <c r="B22084">
        <v>1497847635</v>
      </c>
      <c r="C22084" t="s">
        <v>22081</v>
      </c>
      <c r="D22084" s="1">
        <f>DATEVALUE(C22084)</f>
        <v>42905</v>
      </c>
      <c r="E22084" s="2">
        <f>TIMEVALUE(MID(C22084,FIND(" ",C22084,2),LEN(C22084)))</f>
        <v>0.19947916666666665</v>
      </c>
      <c r="F22084">
        <v>68.5</v>
      </c>
    </row>
    <row r="22085" spans="1:6" x14ac:dyDescent="0.2">
      <c r="A22085">
        <v>22384999</v>
      </c>
      <c r="B22085">
        <v>1497847636</v>
      </c>
      <c r="C22085" t="s">
        <v>22082</v>
      </c>
      <c r="D22085" s="1">
        <f>DATEVALUE(C22085)</f>
        <v>42905</v>
      </c>
      <c r="E22085" s="2">
        <f>TIMEVALUE(MID(C22085,FIND(" ",C22085,2),LEN(C22085)))</f>
        <v>0.19949074074074072</v>
      </c>
      <c r="F22085">
        <v>68.5</v>
      </c>
    </row>
    <row r="22086" spans="1:6" x14ac:dyDescent="0.2">
      <c r="A22086">
        <v>22385999</v>
      </c>
      <c r="B22086">
        <v>1497847637</v>
      </c>
      <c r="C22086" t="s">
        <v>22083</v>
      </c>
      <c r="D22086" s="1">
        <f>DATEVALUE(C22086)</f>
        <v>42905</v>
      </c>
      <c r="E22086" s="2">
        <f>TIMEVALUE(MID(C22086,FIND(" ",C22086,2),LEN(C22086)))</f>
        <v>0.19950231481481481</v>
      </c>
      <c r="F22086">
        <v>68.5</v>
      </c>
    </row>
    <row r="22087" spans="1:6" x14ac:dyDescent="0.2">
      <c r="A22087">
        <v>22387000</v>
      </c>
      <c r="B22087">
        <v>1497847638</v>
      </c>
      <c r="C22087" t="s">
        <v>22084</v>
      </c>
      <c r="D22087" s="1">
        <f>DATEVALUE(C22087)</f>
        <v>42905</v>
      </c>
      <c r="E22087" s="2">
        <f>TIMEVALUE(MID(C22087,FIND(" ",C22087,2),LEN(C22087)))</f>
        <v>0.19951388888888888</v>
      </c>
      <c r="F22087">
        <v>68.5</v>
      </c>
    </row>
    <row r="22088" spans="1:6" x14ac:dyDescent="0.2">
      <c r="A22088">
        <v>22387999</v>
      </c>
      <c r="B22088">
        <v>1497847639</v>
      </c>
      <c r="C22088" t="s">
        <v>22085</v>
      </c>
      <c r="D22088" s="1">
        <f>DATEVALUE(C22088)</f>
        <v>42905</v>
      </c>
      <c r="E22088" s="2">
        <f>TIMEVALUE(MID(C22088,FIND(" ",C22088,2),LEN(C22088)))</f>
        <v>0.19952546296296295</v>
      </c>
      <c r="F22088">
        <v>68.5</v>
      </c>
    </row>
    <row r="22089" spans="1:6" x14ac:dyDescent="0.2">
      <c r="A22089">
        <v>22389000</v>
      </c>
      <c r="B22089">
        <v>1497847640</v>
      </c>
      <c r="C22089" t="s">
        <v>22086</v>
      </c>
      <c r="D22089" s="1">
        <f>DATEVALUE(C22089)</f>
        <v>42905</v>
      </c>
      <c r="E22089" s="2">
        <f>TIMEVALUE(MID(C22089,FIND(" ",C22089,2),LEN(C22089)))</f>
        <v>0.19953703703703704</v>
      </c>
      <c r="F22089">
        <v>68.5</v>
      </c>
    </row>
    <row r="22090" spans="1:6" x14ac:dyDescent="0.2">
      <c r="A22090">
        <v>22389999</v>
      </c>
      <c r="B22090">
        <v>1497847641</v>
      </c>
      <c r="C22090" t="s">
        <v>22087</v>
      </c>
      <c r="D22090" s="1">
        <f>DATEVALUE(C22090)</f>
        <v>42905</v>
      </c>
      <c r="E22090" s="2">
        <f>TIMEVALUE(MID(C22090,FIND(" ",C22090,2),LEN(C22090)))</f>
        <v>0.19954861111111111</v>
      </c>
      <c r="F22090">
        <v>68.5</v>
      </c>
    </row>
    <row r="22091" spans="1:6" x14ac:dyDescent="0.2">
      <c r="A22091">
        <v>22390999</v>
      </c>
      <c r="B22091">
        <v>1497847642</v>
      </c>
      <c r="C22091" t="s">
        <v>22088</v>
      </c>
      <c r="D22091" s="1">
        <f>DATEVALUE(C22091)</f>
        <v>42905</v>
      </c>
      <c r="E22091" s="2">
        <f>TIMEVALUE(MID(C22091,FIND(" ",C22091,2),LEN(C22091)))</f>
        <v>0.19956018518518517</v>
      </c>
      <c r="F22091">
        <v>68.5</v>
      </c>
    </row>
    <row r="22092" spans="1:6" x14ac:dyDescent="0.2">
      <c r="A22092">
        <v>22391999</v>
      </c>
      <c r="B22092">
        <v>1497847643</v>
      </c>
      <c r="C22092" t="s">
        <v>22089</v>
      </c>
      <c r="D22092" s="1">
        <f>DATEVALUE(C22092)</f>
        <v>42905</v>
      </c>
      <c r="E22092" s="2">
        <f>TIMEVALUE(MID(C22092,FIND(" ",C22092,2),LEN(C22092)))</f>
        <v>0.19957175925925927</v>
      </c>
      <c r="F22092">
        <v>68.5</v>
      </c>
    </row>
    <row r="22093" spans="1:6" x14ac:dyDescent="0.2">
      <c r="A22093">
        <v>22392999</v>
      </c>
      <c r="B22093">
        <v>1497847644</v>
      </c>
      <c r="C22093" t="s">
        <v>22090</v>
      </c>
      <c r="D22093" s="1">
        <f>DATEVALUE(C22093)</f>
        <v>42905</v>
      </c>
      <c r="E22093" s="2">
        <f>TIMEVALUE(MID(C22093,FIND(" ",C22093,2),LEN(C22093)))</f>
        <v>0.19958333333333333</v>
      </c>
      <c r="F22093">
        <v>68.5</v>
      </c>
    </row>
    <row r="22094" spans="1:6" x14ac:dyDescent="0.2">
      <c r="A22094">
        <v>22394000</v>
      </c>
      <c r="B22094">
        <v>1497847645</v>
      </c>
      <c r="C22094" t="s">
        <v>22091</v>
      </c>
      <c r="D22094" s="1">
        <f>DATEVALUE(C22094)</f>
        <v>42905</v>
      </c>
      <c r="E22094" s="2">
        <f>TIMEVALUE(MID(C22094,FIND(" ",C22094,2),LEN(C22094)))</f>
        <v>0.1995949074074074</v>
      </c>
      <c r="F22094">
        <v>68.5</v>
      </c>
    </row>
    <row r="22095" spans="1:6" x14ac:dyDescent="0.2">
      <c r="A22095">
        <v>22394999</v>
      </c>
      <c r="B22095">
        <v>1497847646</v>
      </c>
      <c r="C22095" t="s">
        <v>22092</v>
      </c>
      <c r="D22095" s="1">
        <f>DATEVALUE(C22095)</f>
        <v>42905</v>
      </c>
      <c r="E22095" s="2">
        <f>TIMEVALUE(MID(C22095,FIND(" ",C22095,2),LEN(C22095)))</f>
        <v>0.1996064814814815</v>
      </c>
      <c r="F22095">
        <v>68.5</v>
      </c>
    </row>
    <row r="22096" spans="1:6" x14ac:dyDescent="0.2">
      <c r="A22096">
        <v>22395999</v>
      </c>
      <c r="B22096">
        <v>1497847647</v>
      </c>
      <c r="C22096" t="s">
        <v>22093</v>
      </c>
      <c r="D22096" s="1">
        <f>DATEVALUE(C22096)</f>
        <v>42905</v>
      </c>
      <c r="E22096" s="2">
        <f>TIMEVALUE(MID(C22096,FIND(" ",C22096,2),LEN(C22096)))</f>
        <v>0.19961805555555556</v>
      </c>
      <c r="F22096">
        <v>68.5</v>
      </c>
    </row>
    <row r="22097" spans="1:6" x14ac:dyDescent="0.2">
      <c r="A22097">
        <v>22396999</v>
      </c>
      <c r="B22097">
        <v>1497847648</v>
      </c>
      <c r="C22097" t="s">
        <v>22094</v>
      </c>
      <c r="D22097" s="1">
        <f>DATEVALUE(C22097)</f>
        <v>42905</v>
      </c>
      <c r="E22097" s="2">
        <f>TIMEVALUE(MID(C22097,FIND(" ",C22097,2),LEN(C22097)))</f>
        <v>0.19962962962962963</v>
      </c>
      <c r="F22097">
        <v>68.5</v>
      </c>
    </row>
    <row r="22098" spans="1:6" x14ac:dyDescent="0.2">
      <c r="A22098">
        <v>22398000</v>
      </c>
      <c r="B22098">
        <v>1497847649</v>
      </c>
      <c r="C22098" t="s">
        <v>22095</v>
      </c>
      <c r="D22098" s="1">
        <f>DATEVALUE(C22098)</f>
        <v>42905</v>
      </c>
      <c r="E22098" s="2">
        <f>TIMEVALUE(MID(C22098,FIND(" ",C22098,2),LEN(C22098)))</f>
        <v>0.19964120370370372</v>
      </c>
      <c r="F22098">
        <v>68.5</v>
      </c>
    </row>
    <row r="22099" spans="1:6" x14ac:dyDescent="0.2">
      <c r="A22099">
        <v>22398999</v>
      </c>
      <c r="B22099">
        <v>1497847650</v>
      </c>
      <c r="C22099" t="s">
        <v>22096</v>
      </c>
      <c r="D22099" s="1">
        <f>DATEVALUE(C22099)</f>
        <v>42905</v>
      </c>
      <c r="E22099" s="2">
        <f>TIMEVALUE(MID(C22099,FIND(" ",C22099,2),LEN(C22099)))</f>
        <v>0.19965277777777779</v>
      </c>
      <c r="F22099">
        <v>68.5</v>
      </c>
    </row>
    <row r="22100" spans="1:6" x14ac:dyDescent="0.2">
      <c r="A22100">
        <v>22400000</v>
      </c>
      <c r="B22100">
        <v>1497847651</v>
      </c>
      <c r="C22100" t="s">
        <v>22097</v>
      </c>
      <c r="D22100" s="1">
        <f>DATEVALUE(C22100)</f>
        <v>42905</v>
      </c>
      <c r="E22100" s="2">
        <f>TIMEVALUE(MID(C22100,FIND(" ",C22100,2),LEN(C22100)))</f>
        <v>0.19966435185185186</v>
      </c>
      <c r="F22100">
        <v>68.5</v>
      </c>
    </row>
    <row r="22101" spans="1:6" x14ac:dyDescent="0.2">
      <c r="A22101">
        <v>22400999</v>
      </c>
      <c r="B22101">
        <v>1497847652</v>
      </c>
      <c r="C22101" t="s">
        <v>22098</v>
      </c>
      <c r="D22101" s="1">
        <f>DATEVALUE(C22101)</f>
        <v>42905</v>
      </c>
      <c r="E22101" s="2">
        <f>TIMEVALUE(MID(C22101,FIND(" ",C22101,2),LEN(C22101)))</f>
        <v>0.1996759259259259</v>
      </c>
      <c r="F22101">
        <v>68.5</v>
      </c>
    </row>
    <row r="22102" spans="1:6" x14ac:dyDescent="0.2">
      <c r="A22102">
        <v>22401998</v>
      </c>
      <c r="B22102">
        <v>1497847653</v>
      </c>
      <c r="C22102" t="s">
        <v>22099</v>
      </c>
      <c r="D22102" s="1">
        <f>DATEVALUE(C22102)</f>
        <v>42905</v>
      </c>
      <c r="E22102" s="2">
        <f>TIMEVALUE(MID(C22102,FIND(" ",C22102,2),LEN(C22102)))</f>
        <v>0.19968750000000002</v>
      </c>
      <c r="F22102">
        <v>68.5</v>
      </c>
    </row>
    <row r="22103" spans="1:6" x14ac:dyDescent="0.2">
      <c r="A22103">
        <v>22402999</v>
      </c>
      <c r="B22103">
        <v>1497847654</v>
      </c>
      <c r="C22103" t="s">
        <v>22100</v>
      </c>
      <c r="D22103" s="1">
        <f>DATEVALUE(C22103)</f>
        <v>42905</v>
      </c>
      <c r="E22103" s="2">
        <f>TIMEVALUE(MID(C22103,FIND(" ",C22103,2),LEN(C22103)))</f>
        <v>0.19969907407407406</v>
      </c>
      <c r="F22103">
        <v>68.5</v>
      </c>
    </row>
    <row r="22104" spans="1:6" x14ac:dyDescent="0.2">
      <c r="A22104">
        <v>22403999</v>
      </c>
      <c r="B22104">
        <v>1497847655</v>
      </c>
      <c r="C22104" t="s">
        <v>22101</v>
      </c>
      <c r="D22104" s="1">
        <f>DATEVALUE(C22104)</f>
        <v>42905</v>
      </c>
      <c r="E22104" s="2">
        <f>TIMEVALUE(MID(C22104,FIND(" ",C22104,2),LEN(C22104)))</f>
        <v>0.19971064814814818</v>
      </c>
      <c r="F22104">
        <v>68.5</v>
      </c>
    </row>
    <row r="22105" spans="1:6" x14ac:dyDescent="0.2">
      <c r="A22105">
        <v>22404999</v>
      </c>
      <c r="B22105">
        <v>1497847656</v>
      </c>
      <c r="C22105" t="s">
        <v>22102</v>
      </c>
      <c r="D22105" s="1">
        <f>DATEVALUE(C22105)</f>
        <v>42905</v>
      </c>
      <c r="E22105" s="2">
        <f>TIMEVALUE(MID(C22105,FIND(" ",C22105,2),LEN(C22105)))</f>
        <v>0.19972222222222222</v>
      </c>
      <c r="F22105">
        <v>68.5</v>
      </c>
    </row>
    <row r="22106" spans="1:6" x14ac:dyDescent="0.2">
      <c r="A22106">
        <v>22405998</v>
      </c>
      <c r="B22106">
        <v>1497847657</v>
      </c>
      <c r="C22106" t="s">
        <v>22103</v>
      </c>
      <c r="D22106" s="1">
        <f>DATEVALUE(C22106)</f>
        <v>42905</v>
      </c>
      <c r="E22106" s="2">
        <f>TIMEVALUE(MID(C22106,FIND(" ",C22106,2),LEN(C22106)))</f>
        <v>0.19973379629629628</v>
      </c>
      <c r="F22106">
        <v>68.5</v>
      </c>
    </row>
    <row r="22107" spans="1:6" x14ac:dyDescent="0.2">
      <c r="A22107">
        <v>22407000</v>
      </c>
      <c r="B22107">
        <v>1497847658</v>
      </c>
      <c r="C22107" t="s">
        <v>22104</v>
      </c>
      <c r="D22107" s="1">
        <f>DATEVALUE(C22107)</f>
        <v>42905</v>
      </c>
      <c r="E22107" s="2">
        <f>TIMEVALUE(MID(C22107,FIND(" ",C22107,2),LEN(C22107)))</f>
        <v>0.19974537037037035</v>
      </c>
      <c r="F22107">
        <v>68.5</v>
      </c>
    </row>
    <row r="22108" spans="1:6" x14ac:dyDescent="0.2">
      <c r="A22108">
        <v>22407999</v>
      </c>
      <c r="B22108">
        <v>1497847659</v>
      </c>
      <c r="C22108" t="s">
        <v>22105</v>
      </c>
      <c r="D22108" s="1">
        <f>DATEVALUE(C22108)</f>
        <v>42905</v>
      </c>
      <c r="E22108" s="2">
        <f>TIMEVALUE(MID(C22108,FIND(" ",C22108,2),LEN(C22108)))</f>
        <v>0.19975694444444445</v>
      </c>
      <c r="F22108">
        <v>68.5</v>
      </c>
    </row>
    <row r="22109" spans="1:6" x14ac:dyDescent="0.2">
      <c r="A22109">
        <v>22408999</v>
      </c>
      <c r="B22109">
        <v>1497847660</v>
      </c>
      <c r="C22109" t="s">
        <v>22106</v>
      </c>
      <c r="D22109" s="1">
        <f>DATEVALUE(C22109)</f>
        <v>42905</v>
      </c>
      <c r="E22109" s="2">
        <f>TIMEVALUE(MID(C22109,FIND(" ",C22109,2),LEN(C22109)))</f>
        <v>0.19976851851851851</v>
      </c>
      <c r="F22109">
        <v>68.5</v>
      </c>
    </row>
    <row r="22110" spans="1:6" x14ac:dyDescent="0.2">
      <c r="A22110">
        <v>22409999</v>
      </c>
      <c r="B22110">
        <v>1497847661</v>
      </c>
      <c r="C22110" t="s">
        <v>22107</v>
      </c>
      <c r="D22110" s="1">
        <f>DATEVALUE(C22110)</f>
        <v>42905</v>
      </c>
      <c r="E22110" s="2">
        <f>TIMEVALUE(MID(C22110,FIND(" ",C22110,2),LEN(C22110)))</f>
        <v>0.19978009259259258</v>
      </c>
      <c r="F22110">
        <v>68.5</v>
      </c>
    </row>
    <row r="22111" spans="1:6" x14ac:dyDescent="0.2">
      <c r="A22111">
        <v>22410999</v>
      </c>
      <c r="B22111">
        <v>1497847662</v>
      </c>
      <c r="C22111" t="s">
        <v>22108</v>
      </c>
      <c r="D22111" s="1">
        <f>DATEVALUE(C22111)</f>
        <v>42905</v>
      </c>
      <c r="E22111" s="2">
        <f>TIMEVALUE(MID(C22111,FIND(" ",C22111,2),LEN(C22111)))</f>
        <v>0.19979166666666667</v>
      </c>
      <c r="F22111">
        <v>68.5</v>
      </c>
    </row>
    <row r="22112" spans="1:6" x14ac:dyDescent="0.2">
      <c r="A22112">
        <v>22412000</v>
      </c>
      <c r="B22112">
        <v>1497847663</v>
      </c>
      <c r="C22112" t="s">
        <v>22109</v>
      </c>
      <c r="D22112" s="1">
        <f>DATEVALUE(C22112)</f>
        <v>42905</v>
      </c>
      <c r="E22112" s="2">
        <f>TIMEVALUE(MID(C22112,FIND(" ",C22112,2),LEN(C22112)))</f>
        <v>0.19980324074074074</v>
      </c>
      <c r="F22112">
        <v>68.5</v>
      </c>
    </row>
    <row r="22113" spans="1:6" x14ac:dyDescent="0.2">
      <c r="A22113">
        <v>22412999</v>
      </c>
      <c r="B22113">
        <v>1497847664</v>
      </c>
      <c r="C22113" t="s">
        <v>22110</v>
      </c>
      <c r="D22113" s="1">
        <f>DATEVALUE(C22113)</f>
        <v>42905</v>
      </c>
      <c r="E22113" s="2">
        <f>TIMEVALUE(MID(C22113,FIND(" ",C22113,2),LEN(C22113)))</f>
        <v>0.19981481481481481</v>
      </c>
      <c r="F22113">
        <v>68.5</v>
      </c>
    </row>
    <row r="22114" spans="1:6" x14ac:dyDescent="0.2">
      <c r="A22114">
        <v>22413999</v>
      </c>
      <c r="B22114">
        <v>1497847665</v>
      </c>
      <c r="C22114" t="s">
        <v>22111</v>
      </c>
      <c r="D22114" s="1">
        <f>DATEVALUE(C22114)</f>
        <v>42905</v>
      </c>
      <c r="E22114" s="2">
        <f>TIMEVALUE(MID(C22114,FIND(" ",C22114,2),LEN(C22114)))</f>
        <v>0.1998263888888889</v>
      </c>
      <c r="F22114">
        <v>68.5</v>
      </c>
    </row>
    <row r="22115" spans="1:6" x14ac:dyDescent="0.2">
      <c r="A22115">
        <v>22414999</v>
      </c>
      <c r="B22115">
        <v>1497847666</v>
      </c>
      <c r="C22115" t="s">
        <v>22112</v>
      </c>
      <c r="D22115" s="1">
        <f>DATEVALUE(C22115)</f>
        <v>42905</v>
      </c>
      <c r="E22115" s="2">
        <f>TIMEVALUE(MID(C22115,FIND(" ",C22115,2),LEN(C22115)))</f>
        <v>0.19983796296296297</v>
      </c>
      <c r="F22115">
        <v>68.5</v>
      </c>
    </row>
    <row r="22116" spans="1:6" x14ac:dyDescent="0.2">
      <c r="A22116">
        <v>22416000</v>
      </c>
      <c r="B22116">
        <v>1497847667</v>
      </c>
      <c r="C22116" t="s">
        <v>22113</v>
      </c>
      <c r="D22116" s="1">
        <f>DATEVALUE(C22116)</f>
        <v>42905</v>
      </c>
      <c r="E22116" s="2">
        <f>TIMEVALUE(MID(C22116,FIND(" ",C22116,2),LEN(C22116)))</f>
        <v>0.19984953703703703</v>
      </c>
      <c r="F22116">
        <v>68.5</v>
      </c>
    </row>
    <row r="22117" spans="1:6" x14ac:dyDescent="0.2">
      <c r="A22117">
        <v>22417000</v>
      </c>
      <c r="B22117">
        <v>1497847668</v>
      </c>
      <c r="C22117" t="s">
        <v>22114</v>
      </c>
      <c r="D22117" s="1">
        <f>DATEVALUE(C22117)</f>
        <v>42905</v>
      </c>
      <c r="E22117" s="2">
        <f>TIMEVALUE(MID(C22117,FIND(" ",C22117,2),LEN(C22117)))</f>
        <v>0.19986111111111113</v>
      </c>
      <c r="F22117">
        <v>68.5</v>
      </c>
    </row>
    <row r="22118" spans="1:6" x14ac:dyDescent="0.2">
      <c r="A22118">
        <v>22417998</v>
      </c>
      <c r="B22118">
        <v>1497847669</v>
      </c>
      <c r="C22118" t="s">
        <v>22115</v>
      </c>
      <c r="D22118" s="1">
        <f>DATEVALUE(C22118)</f>
        <v>42905</v>
      </c>
      <c r="E22118" s="2">
        <f>TIMEVALUE(MID(C22118,FIND(" ",C22118,2),LEN(C22118)))</f>
        <v>0.19987268518518519</v>
      </c>
      <c r="F22118">
        <v>68.5</v>
      </c>
    </row>
    <row r="22119" spans="1:6" x14ac:dyDescent="0.2">
      <c r="A22119">
        <v>22418999</v>
      </c>
      <c r="B22119">
        <v>1497847670</v>
      </c>
      <c r="C22119" t="s">
        <v>22116</v>
      </c>
      <c r="D22119" s="1">
        <f>DATEVALUE(C22119)</f>
        <v>42905</v>
      </c>
      <c r="E22119" s="2">
        <f>TIMEVALUE(MID(C22119,FIND(" ",C22119,2),LEN(C22119)))</f>
        <v>0.19988425925925926</v>
      </c>
      <c r="F22119">
        <v>68.5</v>
      </c>
    </row>
    <row r="22120" spans="1:6" x14ac:dyDescent="0.2">
      <c r="A22120">
        <v>22419998</v>
      </c>
      <c r="B22120">
        <v>1497847671</v>
      </c>
      <c r="C22120" t="s">
        <v>22117</v>
      </c>
      <c r="D22120" s="1">
        <f>DATEVALUE(C22120)</f>
        <v>42905</v>
      </c>
      <c r="E22120" s="2">
        <f>TIMEVALUE(MID(C22120,FIND(" ",C22120,2),LEN(C22120)))</f>
        <v>0.19989583333333336</v>
      </c>
      <c r="F22120">
        <v>68.5</v>
      </c>
    </row>
    <row r="22121" spans="1:6" x14ac:dyDescent="0.2">
      <c r="A22121">
        <v>22420999</v>
      </c>
      <c r="B22121">
        <v>1497847672</v>
      </c>
      <c r="C22121" t="s">
        <v>22118</v>
      </c>
      <c r="D22121" s="1">
        <f>DATEVALUE(C22121)</f>
        <v>42905</v>
      </c>
      <c r="E22121" s="2">
        <f>TIMEVALUE(MID(C22121,FIND(" ",C22121,2),LEN(C22121)))</f>
        <v>0.19990740740740742</v>
      </c>
      <c r="F22121">
        <v>68.5</v>
      </c>
    </row>
    <row r="22122" spans="1:6" x14ac:dyDescent="0.2">
      <c r="A22122">
        <v>22421998</v>
      </c>
      <c r="B22122">
        <v>1497847673</v>
      </c>
      <c r="C22122" t="s">
        <v>22119</v>
      </c>
      <c r="D22122" s="1">
        <f>DATEVALUE(C22122)</f>
        <v>42905</v>
      </c>
      <c r="E22122" s="2">
        <f>TIMEVALUE(MID(C22122,FIND(" ",C22122,2),LEN(C22122)))</f>
        <v>0.19991898148148146</v>
      </c>
      <c r="F22122">
        <v>68.5</v>
      </c>
    </row>
    <row r="22123" spans="1:6" x14ac:dyDescent="0.2">
      <c r="A22123">
        <v>22423000</v>
      </c>
      <c r="B22123">
        <v>1497847674</v>
      </c>
      <c r="C22123" t="s">
        <v>22120</v>
      </c>
      <c r="D22123" s="1">
        <f>DATEVALUE(C22123)</f>
        <v>42905</v>
      </c>
      <c r="E22123" s="2">
        <f>TIMEVALUE(MID(C22123,FIND(" ",C22123,2),LEN(C22123)))</f>
        <v>0.19993055555555558</v>
      </c>
      <c r="F22123">
        <v>68.5</v>
      </c>
    </row>
    <row r="22124" spans="1:6" x14ac:dyDescent="0.2">
      <c r="A22124">
        <v>22424000</v>
      </c>
      <c r="B22124">
        <v>1497847675</v>
      </c>
      <c r="C22124" t="s">
        <v>22121</v>
      </c>
      <c r="D22124" s="1">
        <f>DATEVALUE(C22124)</f>
        <v>42905</v>
      </c>
      <c r="E22124" s="2">
        <f>TIMEVALUE(MID(C22124,FIND(" ",C22124,2),LEN(C22124)))</f>
        <v>0.19994212962962962</v>
      </c>
      <c r="F22124">
        <v>68.5</v>
      </c>
    </row>
    <row r="22125" spans="1:6" x14ac:dyDescent="0.2">
      <c r="A22125">
        <v>22424999</v>
      </c>
      <c r="B22125">
        <v>1497847676</v>
      </c>
      <c r="C22125" t="s">
        <v>22122</v>
      </c>
      <c r="D22125" s="1">
        <f>DATEVALUE(C22125)</f>
        <v>42905</v>
      </c>
      <c r="E22125" s="2">
        <f>TIMEVALUE(MID(C22125,FIND(" ",C22125,2),LEN(C22125)))</f>
        <v>0.19995370370370369</v>
      </c>
      <c r="F22125">
        <v>68.5</v>
      </c>
    </row>
    <row r="22126" spans="1:6" x14ac:dyDescent="0.2">
      <c r="A22126">
        <v>22425999</v>
      </c>
      <c r="B22126">
        <v>1497847677</v>
      </c>
      <c r="C22126" t="s">
        <v>22123</v>
      </c>
      <c r="D22126" s="1">
        <f>DATEVALUE(C22126)</f>
        <v>42905</v>
      </c>
      <c r="E22126" s="2">
        <f>TIMEVALUE(MID(C22126,FIND(" ",C22126,2),LEN(C22126)))</f>
        <v>0.19996527777777776</v>
      </c>
      <c r="F22126">
        <v>68.5</v>
      </c>
    </row>
    <row r="22127" spans="1:6" x14ac:dyDescent="0.2">
      <c r="A22127">
        <v>22426998</v>
      </c>
      <c r="B22127">
        <v>1497847678</v>
      </c>
      <c r="C22127" t="s">
        <v>22124</v>
      </c>
      <c r="D22127" s="1">
        <f>DATEVALUE(C22127)</f>
        <v>42905</v>
      </c>
      <c r="E22127" s="2">
        <f>TIMEVALUE(MID(C22127,FIND(" ",C22127,2),LEN(C22127)))</f>
        <v>0.19997685185185185</v>
      </c>
      <c r="F22127">
        <v>68.5</v>
      </c>
    </row>
    <row r="22128" spans="1:6" x14ac:dyDescent="0.2">
      <c r="A22128">
        <v>22427999</v>
      </c>
      <c r="B22128">
        <v>1497847679</v>
      </c>
      <c r="C22128" t="s">
        <v>22125</v>
      </c>
      <c r="D22128" s="1">
        <f>DATEVALUE(C22128)</f>
        <v>42905</v>
      </c>
      <c r="E22128" s="2">
        <f>TIMEVALUE(MID(C22128,FIND(" ",C22128,2),LEN(C22128)))</f>
        <v>0.19998842592592592</v>
      </c>
      <c r="F22128">
        <v>68.5</v>
      </c>
    </row>
    <row r="22129" spans="1:6" x14ac:dyDescent="0.2">
      <c r="A22129">
        <v>22428999</v>
      </c>
      <c r="B22129">
        <v>1497847680</v>
      </c>
      <c r="C22129" t="s">
        <v>22126</v>
      </c>
      <c r="D22129" s="1">
        <f>DATEVALUE(C22129)</f>
        <v>42905</v>
      </c>
      <c r="E22129" s="2">
        <f>TIMEVALUE(MID(C22129,FIND(" ",C22129,2),LEN(C22129)))</f>
        <v>0.19999999999999998</v>
      </c>
      <c r="F22129">
        <v>68.5</v>
      </c>
    </row>
    <row r="22130" spans="1:6" x14ac:dyDescent="0.2">
      <c r="A22130">
        <v>22429999</v>
      </c>
      <c r="B22130">
        <v>1497847681</v>
      </c>
      <c r="C22130" t="s">
        <v>22127</v>
      </c>
      <c r="D22130" s="1">
        <f>DATEVALUE(C22130)</f>
        <v>42905</v>
      </c>
      <c r="E22130" s="2">
        <f>TIMEVALUE(MID(C22130,FIND(" ",C22130,2),LEN(C22130)))</f>
        <v>0.20001157407407408</v>
      </c>
      <c r="F22130">
        <v>68.5</v>
      </c>
    </row>
    <row r="22131" spans="1:6" x14ac:dyDescent="0.2">
      <c r="A22131">
        <v>22430999</v>
      </c>
      <c r="B22131">
        <v>1497847682</v>
      </c>
      <c r="C22131" t="s">
        <v>22128</v>
      </c>
      <c r="D22131" s="1">
        <f>DATEVALUE(C22131)</f>
        <v>42905</v>
      </c>
      <c r="E22131" s="2">
        <f>TIMEVALUE(MID(C22131,FIND(" ",C22131,2),LEN(C22131)))</f>
        <v>0.20002314814814814</v>
      </c>
      <c r="F22131">
        <v>68.5</v>
      </c>
    </row>
    <row r="22132" spans="1:6" x14ac:dyDescent="0.2">
      <c r="A22132">
        <v>22432000</v>
      </c>
      <c r="B22132">
        <v>1497847683</v>
      </c>
      <c r="C22132" t="s">
        <v>22129</v>
      </c>
      <c r="D22132" s="1">
        <f>DATEVALUE(C22132)</f>
        <v>42905</v>
      </c>
      <c r="E22132" s="2">
        <f>TIMEVALUE(MID(C22132,FIND(" ",C22132,2),LEN(C22132)))</f>
        <v>0.20003472222222221</v>
      </c>
      <c r="F22132">
        <v>68.5</v>
      </c>
    </row>
    <row r="22133" spans="1:6" x14ac:dyDescent="0.2">
      <c r="A22133">
        <v>22432999</v>
      </c>
      <c r="B22133">
        <v>1497847684</v>
      </c>
      <c r="C22133" t="s">
        <v>22130</v>
      </c>
      <c r="D22133" s="1">
        <f>DATEVALUE(C22133)</f>
        <v>42905</v>
      </c>
      <c r="E22133" s="2">
        <f>TIMEVALUE(MID(C22133,FIND(" ",C22133,2),LEN(C22133)))</f>
        <v>0.20004629629629631</v>
      </c>
      <c r="F22133">
        <v>68.5</v>
      </c>
    </row>
    <row r="22134" spans="1:6" x14ac:dyDescent="0.2">
      <c r="A22134">
        <v>22433999</v>
      </c>
      <c r="B22134">
        <v>1497847685</v>
      </c>
      <c r="C22134" t="s">
        <v>22131</v>
      </c>
      <c r="D22134" s="1">
        <f>DATEVALUE(C22134)</f>
        <v>42905</v>
      </c>
      <c r="E22134" s="2">
        <f>TIMEVALUE(MID(C22134,FIND(" ",C22134,2),LEN(C22134)))</f>
        <v>0.20005787037037037</v>
      </c>
      <c r="F22134">
        <v>68.5</v>
      </c>
    </row>
    <row r="22135" spans="1:6" x14ac:dyDescent="0.2">
      <c r="A22135">
        <v>22435000</v>
      </c>
      <c r="B22135">
        <v>1497847686</v>
      </c>
      <c r="C22135" t="s">
        <v>22132</v>
      </c>
      <c r="D22135" s="1">
        <f>DATEVALUE(C22135)</f>
        <v>42905</v>
      </c>
      <c r="E22135" s="2">
        <f>TIMEVALUE(MID(C22135,FIND(" ",C22135,2),LEN(C22135)))</f>
        <v>0.20006944444444444</v>
      </c>
      <c r="F22135">
        <v>68.5</v>
      </c>
    </row>
    <row r="22136" spans="1:6" x14ac:dyDescent="0.2">
      <c r="A22136">
        <v>22435999</v>
      </c>
      <c r="B22136">
        <v>1497847687</v>
      </c>
      <c r="C22136" t="s">
        <v>22133</v>
      </c>
      <c r="D22136" s="1">
        <f>DATEVALUE(C22136)</f>
        <v>42905</v>
      </c>
      <c r="E22136" s="2">
        <f>TIMEVALUE(MID(C22136,FIND(" ",C22136,2),LEN(C22136)))</f>
        <v>0.20008101851851853</v>
      </c>
      <c r="F22136">
        <v>68.5</v>
      </c>
    </row>
    <row r="22137" spans="1:6" x14ac:dyDescent="0.2">
      <c r="A22137">
        <v>22436999</v>
      </c>
      <c r="B22137">
        <v>1497847688</v>
      </c>
      <c r="C22137" t="s">
        <v>22134</v>
      </c>
      <c r="D22137" s="1">
        <f>DATEVALUE(C22137)</f>
        <v>42905</v>
      </c>
      <c r="E22137" s="2">
        <f>TIMEVALUE(MID(C22137,FIND(" ",C22137,2),LEN(C22137)))</f>
        <v>0.2000925925925926</v>
      </c>
      <c r="F22137">
        <v>68.5</v>
      </c>
    </row>
    <row r="22138" spans="1:6" x14ac:dyDescent="0.2">
      <c r="A22138">
        <v>22438000</v>
      </c>
      <c r="B22138">
        <v>1497847689</v>
      </c>
      <c r="C22138" t="s">
        <v>22135</v>
      </c>
      <c r="D22138" s="1">
        <f>DATEVALUE(C22138)</f>
        <v>42905</v>
      </c>
      <c r="E22138" s="2">
        <f>TIMEVALUE(MID(C22138,FIND(" ",C22138,2),LEN(C22138)))</f>
        <v>0.20010416666666667</v>
      </c>
      <c r="F22138">
        <v>68.5</v>
      </c>
    </row>
    <row r="22139" spans="1:6" x14ac:dyDescent="0.2">
      <c r="A22139">
        <v>22438999</v>
      </c>
      <c r="B22139">
        <v>1497847690</v>
      </c>
      <c r="C22139" t="s">
        <v>22136</v>
      </c>
      <c r="D22139" s="1">
        <f>DATEVALUE(C22139)</f>
        <v>42905</v>
      </c>
      <c r="E22139" s="2">
        <f>TIMEVALUE(MID(C22139,FIND(" ",C22139,2),LEN(C22139)))</f>
        <v>0.20011574074074076</v>
      </c>
      <c r="F22139">
        <v>68.5</v>
      </c>
    </row>
    <row r="22140" spans="1:6" x14ac:dyDescent="0.2">
      <c r="A22140">
        <v>22439999</v>
      </c>
      <c r="B22140">
        <v>1497847691</v>
      </c>
      <c r="C22140" t="s">
        <v>22137</v>
      </c>
      <c r="D22140" s="1">
        <f>DATEVALUE(C22140)</f>
        <v>42905</v>
      </c>
      <c r="E22140" s="2">
        <f>TIMEVALUE(MID(C22140,FIND(" ",C22140,2),LEN(C22140)))</f>
        <v>0.20012731481481483</v>
      </c>
      <c r="F22140">
        <v>68.5</v>
      </c>
    </row>
    <row r="22141" spans="1:6" x14ac:dyDescent="0.2">
      <c r="A22141">
        <v>22440998</v>
      </c>
      <c r="B22141">
        <v>1497847692</v>
      </c>
      <c r="C22141" t="s">
        <v>22138</v>
      </c>
      <c r="D22141" s="1">
        <f>DATEVALUE(C22141)</f>
        <v>42905</v>
      </c>
      <c r="E22141" s="2">
        <f>TIMEVALUE(MID(C22141,FIND(" ",C22141,2),LEN(C22141)))</f>
        <v>0.20013888888888889</v>
      </c>
      <c r="F22141">
        <v>68.5</v>
      </c>
    </row>
    <row r="22142" spans="1:6" x14ac:dyDescent="0.2">
      <c r="A22142">
        <v>22441999</v>
      </c>
      <c r="B22142">
        <v>1497847693</v>
      </c>
      <c r="C22142" t="s">
        <v>22139</v>
      </c>
      <c r="D22142" s="1">
        <f>DATEVALUE(C22142)</f>
        <v>42905</v>
      </c>
      <c r="E22142" s="2">
        <f>TIMEVALUE(MID(C22142,FIND(" ",C22142,2),LEN(C22142)))</f>
        <v>0.20015046296296299</v>
      </c>
      <c r="F22142">
        <v>68.5</v>
      </c>
    </row>
    <row r="22143" spans="1:6" x14ac:dyDescent="0.2">
      <c r="A22143">
        <v>22442999</v>
      </c>
      <c r="B22143">
        <v>1497847694</v>
      </c>
      <c r="C22143" t="s">
        <v>22140</v>
      </c>
      <c r="D22143" s="1">
        <f>DATEVALUE(C22143)</f>
        <v>42905</v>
      </c>
      <c r="E22143" s="2">
        <f>TIMEVALUE(MID(C22143,FIND(" ",C22143,2),LEN(C22143)))</f>
        <v>0.20016203703703703</v>
      </c>
      <c r="F22143">
        <v>68.5</v>
      </c>
    </row>
    <row r="22144" spans="1:6" x14ac:dyDescent="0.2">
      <c r="A22144">
        <v>22443999</v>
      </c>
      <c r="B22144">
        <v>1497847695</v>
      </c>
      <c r="C22144" t="s">
        <v>22141</v>
      </c>
      <c r="D22144" s="1">
        <f>DATEVALUE(C22144)</f>
        <v>42905</v>
      </c>
      <c r="E22144" s="2">
        <f>TIMEVALUE(MID(C22144,FIND(" ",C22144,2),LEN(C22144)))</f>
        <v>0.20017361111111112</v>
      </c>
      <c r="F22144">
        <v>68.5</v>
      </c>
    </row>
    <row r="22145" spans="1:6" x14ac:dyDescent="0.2">
      <c r="A22145">
        <v>22444999</v>
      </c>
      <c r="B22145">
        <v>1497847696</v>
      </c>
      <c r="C22145" t="s">
        <v>22142</v>
      </c>
      <c r="D22145" s="1">
        <f>DATEVALUE(C22145)</f>
        <v>42905</v>
      </c>
      <c r="E22145" s="2">
        <f>TIMEVALUE(MID(C22145,FIND(" ",C22145,2),LEN(C22145)))</f>
        <v>0.20018518518518516</v>
      </c>
      <c r="F22145">
        <v>68.5</v>
      </c>
    </row>
    <row r="22146" spans="1:6" x14ac:dyDescent="0.2">
      <c r="A22146">
        <v>22445999</v>
      </c>
      <c r="B22146">
        <v>1497847697</v>
      </c>
      <c r="C22146" t="s">
        <v>22143</v>
      </c>
      <c r="D22146" s="1">
        <f>DATEVALUE(C22146)</f>
        <v>42905</v>
      </c>
      <c r="E22146" s="2">
        <f>TIMEVALUE(MID(C22146,FIND(" ",C22146,2),LEN(C22146)))</f>
        <v>0.20019675925925925</v>
      </c>
      <c r="F22146">
        <v>68.5</v>
      </c>
    </row>
    <row r="22147" spans="1:6" x14ac:dyDescent="0.2">
      <c r="A22147">
        <v>22446999</v>
      </c>
      <c r="B22147">
        <v>1497847698</v>
      </c>
      <c r="C22147" t="s">
        <v>22144</v>
      </c>
      <c r="D22147" s="1">
        <f>DATEVALUE(C22147)</f>
        <v>42905</v>
      </c>
      <c r="E22147" s="2">
        <f>TIMEVALUE(MID(C22147,FIND(" ",C22147,2),LEN(C22147)))</f>
        <v>0.20020833333333332</v>
      </c>
      <c r="F22147">
        <v>68.5</v>
      </c>
    </row>
    <row r="22148" spans="1:6" x14ac:dyDescent="0.2">
      <c r="A22148">
        <v>22447998</v>
      </c>
      <c r="B22148">
        <v>1497847699</v>
      </c>
      <c r="C22148" t="s">
        <v>22145</v>
      </c>
      <c r="D22148" s="1">
        <f>DATEVALUE(C22148)</f>
        <v>42905</v>
      </c>
      <c r="E22148" s="2">
        <f>TIMEVALUE(MID(C22148,FIND(" ",C22148,2),LEN(C22148)))</f>
        <v>0.20021990740740739</v>
      </c>
      <c r="F22148">
        <v>68.5</v>
      </c>
    </row>
    <row r="22149" spans="1:6" x14ac:dyDescent="0.2">
      <c r="A22149">
        <v>22448999</v>
      </c>
      <c r="B22149">
        <v>1497847700</v>
      </c>
      <c r="C22149" t="s">
        <v>22146</v>
      </c>
      <c r="D22149" s="1">
        <f>DATEVALUE(C22149)</f>
        <v>42905</v>
      </c>
      <c r="E22149" s="2">
        <f>TIMEVALUE(MID(C22149,FIND(" ",C22149,2),LEN(C22149)))</f>
        <v>0.20023148148148148</v>
      </c>
      <c r="F22149">
        <v>68.5</v>
      </c>
    </row>
    <row r="22150" spans="1:6" x14ac:dyDescent="0.2">
      <c r="A22150">
        <v>22449999</v>
      </c>
      <c r="B22150">
        <v>1497847701</v>
      </c>
      <c r="C22150" t="s">
        <v>22147</v>
      </c>
      <c r="D22150" s="1">
        <f>DATEVALUE(C22150)</f>
        <v>42905</v>
      </c>
      <c r="E22150" s="2">
        <f>TIMEVALUE(MID(C22150,FIND(" ",C22150,2),LEN(C22150)))</f>
        <v>0.20024305555555555</v>
      </c>
      <c r="F22150">
        <v>68.5</v>
      </c>
    </row>
    <row r="22151" spans="1:6" x14ac:dyDescent="0.2">
      <c r="A22151">
        <v>22450999</v>
      </c>
      <c r="B22151">
        <v>1497847702</v>
      </c>
      <c r="C22151" t="s">
        <v>22148</v>
      </c>
      <c r="D22151" s="1">
        <f>DATEVALUE(C22151)</f>
        <v>42905</v>
      </c>
      <c r="E22151" s="2">
        <f>TIMEVALUE(MID(C22151,FIND(" ",C22151,2),LEN(C22151)))</f>
        <v>0.20025462962962962</v>
      </c>
      <c r="F22151">
        <v>68.5</v>
      </c>
    </row>
    <row r="22152" spans="1:6" x14ac:dyDescent="0.2">
      <c r="A22152">
        <v>22451999</v>
      </c>
      <c r="B22152">
        <v>1497847703</v>
      </c>
      <c r="C22152" t="s">
        <v>22149</v>
      </c>
      <c r="D22152" s="1">
        <f>DATEVALUE(C22152)</f>
        <v>42905</v>
      </c>
      <c r="E22152" s="2">
        <f>TIMEVALUE(MID(C22152,FIND(" ",C22152,2),LEN(C22152)))</f>
        <v>0.20026620370370371</v>
      </c>
      <c r="F22152">
        <v>68.5</v>
      </c>
    </row>
    <row r="22153" spans="1:6" x14ac:dyDescent="0.2">
      <c r="A22153">
        <v>22453000</v>
      </c>
      <c r="B22153">
        <v>1497847704</v>
      </c>
      <c r="C22153" t="s">
        <v>22150</v>
      </c>
      <c r="D22153" s="1">
        <f>DATEVALUE(C22153)</f>
        <v>42905</v>
      </c>
      <c r="E22153" s="2">
        <f>TIMEVALUE(MID(C22153,FIND(" ",C22153,2),LEN(C22153)))</f>
        <v>0.20027777777777778</v>
      </c>
      <c r="F22153">
        <v>68.5</v>
      </c>
    </row>
    <row r="22154" spans="1:6" x14ac:dyDescent="0.2">
      <c r="A22154">
        <v>22453998</v>
      </c>
      <c r="B22154">
        <v>1497847705</v>
      </c>
      <c r="C22154" t="s">
        <v>22151</v>
      </c>
      <c r="D22154" s="1">
        <f>DATEVALUE(C22154)</f>
        <v>42905</v>
      </c>
      <c r="E22154" s="2">
        <f>TIMEVALUE(MID(C22154,FIND(" ",C22154,2),LEN(C22154)))</f>
        <v>0.20028935185185184</v>
      </c>
      <c r="F22154">
        <v>68.5</v>
      </c>
    </row>
    <row r="22155" spans="1:6" x14ac:dyDescent="0.2">
      <c r="A22155">
        <v>22455000</v>
      </c>
      <c r="B22155">
        <v>1497847706</v>
      </c>
      <c r="C22155" t="s">
        <v>22152</v>
      </c>
      <c r="D22155" s="1">
        <f>DATEVALUE(C22155)</f>
        <v>42905</v>
      </c>
      <c r="E22155" s="2">
        <f>TIMEVALUE(MID(C22155,FIND(" ",C22155,2),LEN(C22155)))</f>
        <v>0.20030092592592594</v>
      </c>
      <c r="F22155">
        <v>68.5</v>
      </c>
    </row>
    <row r="22156" spans="1:6" x14ac:dyDescent="0.2">
      <c r="A22156">
        <v>22455999</v>
      </c>
      <c r="B22156">
        <v>1497847707</v>
      </c>
      <c r="C22156" t="s">
        <v>22153</v>
      </c>
      <c r="D22156" s="1">
        <f>DATEVALUE(C22156)</f>
        <v>42905</v>
      </c>
      <c r="E22156" s="2">
        <f>TIMEVALUE(MID(C22156,FIND(" ",C22156,2),LEN(C22156)))</f>
        <v>0.2003125</v>
      </c>
      <c r="F22156">
        <v>68.5</v>
      </c>
    </row>
    <row r="22157" spans="1:6" x14ac:dyDescent="0.2">
      <c r="A22157">
        <v>22456999</v>
      </c>
      <c r="B22157">
        <v>1497847708</v>
      </c>
      <c r="C22157" t="s">
        <v>22154</v>
      </c>
      <c r="D22157" s="1">
        <f>DATEVALUE(C22157)</f>
        <v>42905</v>
      </c>
      <c r="E22157" s="2">
        <f>TIMEVALUE(MID(C22157,FIND(" ",C22157,2),LEN(C22157)))</f>
        <v>0.20032407407407407</v>
      </c>
      <c r="F22157">
        <v>68.5</v>
      </c>
    </row>
    <row r="22158" spans="1:6" x14ac:dyDescent="0.2">
      <c r="A22158">
        <v>22457999</v>
      </c>
      <c r="B22158">
        <v>1497847709</v>
      </c>
      <c r="C22158" t="s">
        <v>22155</v>
      </c>
      <c r="D22158" s="1">
        <f>DATEVALUE(C22158)</f>
        <v>42905</v>
      </c>
      <c r="E22158" s="2">
        <f>TIMEVALUE(MID(C22158,FIND(" ",C22158,2),LEN(C22158)))</f>
        <v>0.20033564814814817</v>
      </c>
      <c r="F22158">
        <v>68.5</v>
      </c>
    </row>
    <row r="22159" spans="1:6" x14ac:dyDescent="0.2">
      <c r="A22159">
        <v>22458998</v>
      </c>
      <c r="B22159">
        <v>1497847710</v>
      </c>
      <c r="C22159" t="s">
        <v>22156</v>
      </c>
      <c r="D22159" s="1">
        <f>DATEVALUE(C22159)</f>
        <v>42905</v>
      </c>
      <c r="E22159" s="2">
        <f>TIMEVALUE(MID(C22159,FIND(" ",C22159,2),LEN(C22159)))</f>
        <v>0.20034722222222223</v>
      </c>
      <c r="F22159">
        <v>68.5</v>
      </c>
    </row>
    <row r="22160" spans="1:6" x14ac:dyDescent="0.2">
      <c r="A22160">
        <v>22459999</v>
      </c>
      <c r="B22160">
        <v>1497847711</v>
      </c>
      <c r="C22160" t="s">
        <v>22157</v>
      </c>
      <c r="D22160" s="1">
        <f>DATEVALUE(C22160)</f>
        <v>42905</v>
      </c>
      <c r="E22160" s="2">
        <f>TIMEVALUE(MID(C22160,FIND(" ",C22160,2),LEN(C22160)))</f>
        <v>0.2003587962962963</v>
      </c>
      <c r="F22160">
        <v>68.5</v>
      </c>
    </row>
    <row r="22161" spans="1:6" x14ac:dyDescent="0.2">
      <c r="A22161">
        <v>22460999</v>
      </c>
      <c r="B22161">
        <v>1497847712</v>
      </c>
      <c r="C22161" t="s">
        <v>22158</v>
      </c>
      <c r="D22161" s="1">
        <f>DATEVALUE(C22161)</f>
        <v>42905</v>
      </c>
      <c r="E22161" s="2">
        <f>TIMEVALUE(MID(C22161,FIND(" ",C22161,2),LEN(C22161)))</f>
        <v>0.20037037037037039</v>
      </c>
      <c r="F22161">
        <v>68.5</v>
      </c>
    </row>
    <row r="22162" spans="1:6" x14ac:dyDescent="0.2">
      <c r="A22162">
        <v>22461999</v>
      </c>
      <c r="B22162">
        <v>1497847713</v>
      </c>
      <c r="C22162" t="s">
        <v>22159</v>
      </c>
      <c r="D22162" s="1">
        <f>DATEVALUE(C22162)</f>
        <v>42905</v>
      </c>
      <c r="E22162" s="2">
        <f>TIMEVALUE(MID(C22162,FIND(" ",C22162,2),LEN(C22162)))</f>
        <v>0.20038194444444443</v>
      </c>
      <c r="F22162">
        <v>68.5</v>
      </c>
    </row>
    <row r="22163" spans="1:6" x14ac:dyDescent="0.2">
      <c r="A22163">
        <v>22462999</v>
      </c>
      <c r="B22163">
        <v>1497847714</v>
      </c>
      <c r="C22163" t="s">
        <v>22160</v>
      </c>
      <c r="D22163" s="1">
        <f>DATEVALUE(C22163)</f>
        <v>42905</v>
      </c>
      <c r="E22163" s="2">
        <f>TIMEVALUE(MID(C22163,FIND(" ",C22163,2),LEN(C22163)))</f>
        <v>0.20039351851851853</v>
      </c>
      <c r="F22163">
        <v>68.5</v>
      </c>
    </row>
    <row r="22164" spans="1:6" x14ac:dyDescent="0.2">
      <c r="A22164">
        <v>22463998</v>
      </c>
      <c r="B22164">
        <v>1497847715</v>
      </c>
      <c r="C22164" t="s">
        <v>22161</v>
      </c>
      <c r="D22164" s="1">
        <f>DATEVALUE(C22164)</f>
        <v>42905</v>
      </c>
      <c r="E22164" s="2">
        <f>TIMEVALUE(MID(C22164,FIND(" ",C22164,2),LEN(C22164)))</f>
        <v>0.20040509259259257</v>
      </c>
      <c r="F22164">
        <v>68.5</v>
      </c>
    </row>
    <row r="22165" spans="1:6" x14ac:dyDescent="0.2">
      <c r="A22165">
        <v>22464999</v>
      </c>
      <c r="B22165">
        <v>1497847716</v>
      </c>
      <c r="C22165" t="s">
        <v>22162</v>
      </c>
      <c r="D22165" s="1">
        <f>DATEVALUE(C22165)</f>
        <v>42905</v>
      </c>
      <c r="E22165" s="2">
        <f>TIMEVALUE(MID(C22165,FIND(" ",C22165,2),LEN(C22165)))</f>
        <v>0.20041666666666669</v>
      </c>
      <c r="F22165">
        <v>68.5</v>
      </c>
    </row>
    <row r="22166" spans="1:6" x14ac:dyDescent="0.2">
      <c r="A22166">
        <v>22465999</v>
      </c>
      <c r="B22166">
        <v>1497847717</v>
      </c>
      <c r="C22166" t="s">
        <v>22163</v>
      </c>
      <c r="D22166" s="1">
        <f>DATEVALUE(C22166)</f>
        <v>42905</v>
      </c>
      <c r="E22166" s="2">
        <f>TIMEVALUE(MID(C22166,FIND(" ",C22166,2),LEN(C22166)))</f>
        <v>0.20042824074074073</v>
      </c>
      <c r="F22166">
        <v>68.5</v>
      </c>
    </row>
    <row r="22167" spans="1:6" x14ac:dyDescent="0.2">
      <c r="A22167">
        <v>22466999</v>
      </c>
      <c r="B22167">
        <v>1497847718</v>
      </c>
      <c r="C22167" t="s">
        <v>22164</v>
      </c>
      <c r="D22167" s="1">
        <f>DATEVALUE(C22167)</f>
        <v>42905</v>
      </c>
      <c r="E22167" s="2">
        <f>TIMEVALUE(MID(C22167,FIND(" ",C22167,2),LEN(C22167)))</f>
        <v>0.20043981481481479</v>
      </c>
      <c r="F22167">
        <v>68.5</v>
      </c>
    </row>
    <row r="22168" spans="1:6" x14ac:dyDescent="0.2">
      <c r="A22168">
        <v>22467998</v>
      </c>
      <c r="B22168">
        <v>1497847719</v>
      </c>
      <c r="C22168" t="s">
        <v>22165</v>
      </c>
      <c r="D22168" s="1">
        <f>DATEVALUE(C22168)</f>
        <v>42905</v>
      </c>
      <c r="E22168" s="2">
        <f>TIMEVALUE(MID(C22168,FIND(" ",C22168,2),LEN(C22168)))</f>
        <v>0.20045138888888889</v>
      </c>
      <c r="F22168">
        <v>68.5</v>
      </c>
    </row>
    <row r="22169" spans="1:6" x14ac:dyDescent="0.2">
      <c r="A22169">
        <v>22468999</v>
      </c>
      <c r="B22169">
        <v>1497847720</v>
      </c>
      <c r="C22169" t="s">
        <v>22166</v>
      </c>
      <c r="D22169" s="1">
        <f>DATEVALUE(C22169)</f>
        <v>42905</v>
      </c>
      <c r="E22169" s="2">
        <f>TIMEVALUE(MID(C22169,FIND(" ",C22169,2),LEN(C22169)))</f>
        <v>0.20046296296296295</v>
      </c>
      <c r="F22169">
        <v>68.5</v>
      </c>
    </row>
    <row r="22170" spans="1:6" x14ac:dyDescent="0.2">
      <c r="A22170">
        <v>22469999</v>
      </c>
      <c r="B22170">
        <v>1497847721</v>
      </c>
      <c r="C22170" t="s">
        <v>22167</v>
      </c>
      <c r="D22170" s="1">
        <f>DATEVALUE(C22170)</f>
        <v>42905</v>
      </c>
      <c r="E22170" s="2">
        <f>TIMEVALUE(MID(C22170,FIND(" ",C22170,2),LEN(C22170)))</f>
        <v>0.20047453703703702</v>
      </c>
      <c r="F22170">
        <v>68.5</v>
      </c>
    </row>
    <row r="22171" spans="1:6" x14ac:dyDescent="0.2">
      <c r="A22171">
        <v>22471000</v>
      </c>
      <c r="B22171">
        <v>1497847722</v>
      </c>
      <c r="C22171" t="s">
        <v>22168</v>
      </c>
      <c r="D22171" s="1">
        <f>DATEVALUE(C22171)</f>
        <v>42905</v>
      </c>
      <c r="E22171" s="2">
        <f>TIMEVALUE(MID(C22171,FIND(" ",C22171,2),LEN(C22171)))</f>
        <v>0.20048611111111111</v>
      </c>
      <c r="F22171">
        <v>68.5</v>
      </c>
    </row>
    <row r="22172" spans="1:6" x14ac:dyDescent="0.2">
      <c r="A22172">
        <v>22472000</v>
      </c>
      <c r="B22172">
        <v>1497847723</v>
      </c>
      <c r="C22172" t="s">
        <v>22169</v>
      </c>
      <c r="D22172" s="1">
        <f>DATEVALUE(C22172)</f>
        <v>42905</v>
      </c>
      <c r="E22172" s="2">
        <f>TIMEVALUE(MID(C22172,FIND(" ",C22172,2),LEN(C22172)))</f>
        <v>0.20049768518518518</v>
      </c>
      <c r="F22172">
        <v>68.5</v>
      </c>
    </row>
    <row r="22173" spans="1:6" x14ac:dyDescent="0.2">
      <c r="A22173">
        <v>22472998</v>
      </c>
      <c r="B22173">
        <v>1497847724</v>
      </c>
      <c r="C22173" t="s">
        <v>22170</v>
      </c>
      <c r="D22173" s="1">
        <f>DATEVALUE(C22173)</f>
        <v>42905</v>
      </c>
      <c r="E22173" s="2">
        <f>TIMEVALUE(MID(C22173,FIND(" ",C22173,2),LEN(C22173)))</f>
        <v>0.20050925925925925</v>
      </c>
      <c r="F22173">
        <v>68.5</v>
      </c>
    </row>
    <row r="22174" spans="1:6" x14ac:dyDescent="0.2">
      <c r="A22174">
        <v>22474000</v>
      </c>
      <c r="B22174">
        <v>1497847725</v>
      </c>
      <c r="C22174" t="s">
        <v>22171</v>
      </c>
      <c r="D22174" s="1">
        <f>DATEVALUE(C22174)</f>
        <v>42905</v>
      </c>
      <c r="E22174" s="2">
        <f>TIMEVALUE(MID(C22174,FIND(" ",C22174,2),LEN(C22174)))</f>
        <v>0.20052083333333334</v>
      </c>
      <c r="F22174">
        <v>68.5</v>
      </c>
    </row>
    <row r="22175" spans="1:6" x14ac:dyDescent="0.2">
      <c r="A22175">
        <v>22474999</v>
      </c>
      <c r="B22175">
        <v>1497847726</v>
      </c>
      <c r="C22175" t="s">
        <v>22172</v>
      </c>
      <c r="D22175" s="1">
        <f>DATEVALUE(C22175)</f>
        <v>42905</v>
      </c>
      <c r="E22175" s="2">
        <f>TIMEVALUE(MID(C22175,FIND(" ",C22175,2),LEN(C22175)))</f>
        <v>0.20053240740740741</v>
      </c>
      <c r="F22175">
        <v>68.5</v>
      </c>
    </row>
    <row r="22176" spans="1:6" x14ac:dyDescent="0.2">
      <c r="A22176">
        <v>22476000</v>
      </c>
      <c r="B22176">
        <v>1497847727</v>
      </c>
      <c r="C22176" t="s">
        <v>22173</v>
      </c>
      <c r="D22176" s="1">
        <f>DATEVALUE(C22176)</f>
        <v>42905</v>
      </c>
      <c r="E22176" s="2">
        <f>TIMEVALUE(MID(C22176,FIND(" ",C22176,2),LEN(C22176)))</f>
        <v>0.20054398148148148</v>
      </c>
      <c r="F22176">
        <v>68.5</v>
      </c>
    </row>
    <row r="22177" spans="1:6" x14ac:dyDescent="0.2">
      <c r="A22177">
        <v>22476999</v>
      </c>
      <c r="B22177">
        <v>1497847728</v>
      </c>
      <c r="C22177" t="s">
        <v>22174</v>
      </c>
      <c r="D22177" s="1">
        <f>DATEVALUE(C22177)</f>
        <v>42905</v>
      </c>
      <c r="E22177" s="2">
        <f>TIMEVALUE(MID(C22177,FIND(" ",C22177,2),LEN(C22177)))</f>
        <v>0.20055555555555557</v>
      </c>
      <c r="F22177">
        <v>68.5</v>
      </c>
    </row>
    <row r="22178" spans="1:6" x14ac:dyDescent="0.2">
      <c r="A22178">
        <v>22477999</v>
      </c>
      <c r="B22178">
        <v>1497847729</v>
      </c>
      <c r="C22178" t="s">
        <v>22175</v>
      </c>
      <c r="D22178" s="1">
        <f>DATEVALUE(C22178)</f>
        <v>42905</v>
      </c>
      <c r="E22178" s="2">
        <f>TIMEVALUE(MID(C22178,FIND(" ",C22178,2),LEN(C22178)))</f>
        <v>0.20056712962962964</v>
      </c>
      <c r="F22178">
        <v>68.5</v>
      </c>
    </row>
    <row r="22179" spans="1:6" x14ac:dyDescent="0.2">
      <c r="A22179">
        <v>22478999</v>
      </c>
      <c r="B22179">
        <v>1497847730</v>
      </c>
      <c r="C22179" t="s">
        <v>22176</v>
      </c>
      <c r="D22179" s="1">
        <f>DATEVALUE(C22179)</f>
        <v>42905</v>
      </c>
      <c r="E22179" s="2">
        <f>TIMEVALUE(MID(C22179,FIND(" ",C22179,2),LEN(C22179)))</f>
        <v>0.2005787037037037</v>
      </c>
      <c r="F22179">
        <v>68.599999999999994</v>
      </c>
    </row>
    <row r="22180" spans="1:6" x14ac:dyDescent="0.2">
      <c r="A22180">
        <v>22479998</v>
      </c>
      <c r="B22180">
        <v>1497847731</v>
      </c>
      <c r="C22180" t="s">
        <v>22177</v>
      </c>
      <c r="D22180" s="1">
        <f>DATEVALUE(C22180)</f>
        <v>42905</v>
      </c>
      <c r="E22180" s="2">
        <f>TIMEVALUE(MID(C22180,FIND(" ",C22180,2),LEN(C22180)))</f>
        <v>0.2005902777777778</v>
      </c>
      <c r="F22180">
        <v>68.599999999999994</v>
      </c>
    </row>
    <row r="22181" spans="1:6" x14ac:dyDescent="0.2">
      <c r="A22181">
        <v>22481000</v>
      </c>
      <c r="B22181">
        <v>1497847732</v>
      </c>
      <c r="C22181" t="s">
        <v>22178</v>
      </c>
      <c r="D22181" s="1">
        <f>DATEVALUE(C22181)</f>
        <v>42905</v>
      </c>
      <c r="E22181" s="2">
        <f>TIMEVALUE(MID(C22181,FIND(" ",C22181,2),LEN(C22181)))</f>
        <v>0.20060185185185186</v>
      </c>
      <c r="F22181">
        <v>68.5</v>
      </c>
    </row>
    <row r="22182" spans="1:6" x14ac:dyDescent="0.2">
      <c r="A22182">
        <v>22481999</v>
      </c>
      <c r="B22182">
        <v>1497847733</v>
      </c>
      <c r="C22182" t="s">
        <v>22179</v>
      </c>
      <c r="D22182" s="1">
        <f>DATEVALUE(C22182)</f>
        <v>42905</v>
      </c>
      <c r="E22182" s="2">
        <f>TIMEVALUE(MID(C22182,FIND(" ",C22182,2),LEN(C22182)))</f>
        <v>0.20061342592592593</v>
      </c>
      <c r="F22182">
        <v>68.5</v>
      </c>
    </row>
    <row r="22183" spans="1:6" x14ac:dyDescent="0.2">
      <c r="A22183">
        <v>22482999</v>
      </c>
      <c r="B22183">
        <v>1497847734</v>
      </c>
      <c r="C22183" t="s">
        <v>22180</v>
      </c>
      <c r="D22183" s="1">
        <f>DATEVALUE(C22183)</f>
        <v>42905</v>
      </c>
      <c r="E22183" s="2">
        <f>TIMEVALUE(MID(C22183,FIND(" ",C22183,2),LEN(C22183)))</f>
        <v>0.20062499999999997</v>
      </c>
      <c r="F22183">
        <v>68.5</v>
      </c>
    </row>
    <row r="22184" spans="1:6" x14ac:dyDescent="0.2">
      <c r="A22184">
        <v>22483999</v>
      </c>
      <c r="B22184">
        <v>1497847735</v>
      </c>
      <c r="C22184" t="s">
        <v>22181</v>
      </c>
      <c r="D22184" s="1">
        <f>DATEVALUE(C22184)</f>
        <v>42905</v>
      </c>
      <c r="E22184" s="2">
        <f>TIMEVALUE(MID(C22184,FIND(" ",C22184,2),LEN(C22184)))</f>
        <v>0.20063657407407409</v>
      </c>
      <c r="F22184">
        <v>68.599999999999994</v>
      </c>
    </row>
    <row r="22185" spans="1:6" x14ac:dyDescent="0.2">
      <c r="A22185">
        <v>22484999</v>
      </c>
      <c r="B22185">
        <v>1497847736</v>
      </c>
      <c r="C22185" t="s">
        <v>22182</v>
      </c>
      <c r="D22185" s="1">
        <f>DATEVALUE(C22185)</f>
        <v>42905</v>
      </c>
      <c r="E22185" s="2">
        <f>TIMEVALUE(MID(C22185,FIND(" ",C22185,2),LEN(C22185)))</f>
        <v>0.20064814814814813</v>
      </c>
      <c r="F22185">
        <v>68.599999999999994</v>
      </c>
    </row>
    <row r="22186" spans="1:6" x14ac:dyDescent="0.2">
      <c r="A22186">
        <v>22485998</v>
      </c>
      <c r="B22186">
        <v>1497847737</v>
      </c>
      <c r="C22186" t="s">
        <v>22183</v>
      </c>
      <c r="D22186" s="1">
        <f>DATEVALUE(C22186)</f>
        <v>42905</v>
      </c>
      <c r="E22186" s="2">
        <f>TIMEVALUE(MID(C22186,FIND(" ",C22186,2),LEN(C22186)))</f>
        <v>0.20065972222222225</v>
      </c>
      <c r="F22186">
        <v>68.599999999999994</v>
      </c>
    </row>
    <row r="22187" spans="1:6" x14ac:dyDescent="0.2">
      <c r="A22187">
        <v>22487000</v>
      </c>
      <c r="B22187">
        <v>1497847738</v>
      </c>
      <c r="C22187" t="s">
        <v>22184</v>
      </c>
      <c r="D22187" s="1">
        <f>DATEVALUE(C22187)</f>
        <v>42905</v>
      </c>
      <c r="E22187" s="2">
        <f>TIMEVALUE(MID(C22187,FIND(" ",C22187,2),LEN(C22187)))</f>
        <v>0.20067129629629629</v>
      </c>
      <c r="F22187">
        <v>68.599999999999994</v>
      </c>
    </row>
    <row r="22188" spans="1:6" x14ac:dyDescent="0.2">
      <c r="A22188">
        <v>22487999</v>
      </c>
      <c r="B22188">
        <v>1497847739</v>
      </c>
      <c r="C22188" t="s">
        <v>22185</v>
      </c>
      <c r="D22188" s="1">
        <f>DATEVALUE(C22188)</f>
        <v>42905</v>
      </c>
      <c r="E22188" s="2">
        <f>TIMEVALUE(MID(C22188,FIND(" ",C22188,2),LEN(C22188)))</f>
        <v>0.20068287037037036</v>
      </c>
      <c r="F22188">
        <v>68.599999999999994</v>
      </c>
    </row>
    <row r="22189" spans="1:6" x14ac:dyDescent="0.2">
      <c r="A22189">
        <v>22488999</v>
      </c>
      <c r="B22189">
        <v>1497847740</v>
      </c>
      <c r="C22189" t="s">
        <v>22186</v>
      </c>
      <c r="D22189" s="1">
        <f>DATEVALUE(C22189)</f>
        <v>42905</v>
      </c>
      <c r="E22189" s="2">
        <f>TIMEVALUE(MID(C22189,FIND(" ",C22189,2),LEN(C22189)))</f>
        <v>0.20069444444444443</v>
      </c>
      <c r="F22189">
        <v>68.599999999999994</v>
      </c>
    </row>
    <row r="22190" spans="1:6" x14ac:dyDescent="0.2">
      <c r="A22190">
        <v>22489999</v>
      </c>
      <c r="B22190">
        <v>1497847741</v>
      </c>
      <c r="C22190" t="s">
        <v>22187</v>
      </c>
      <c r="D22190" s="1">
        <f>DATEVALUE(C22190)</f>
        <v>42905</v>
      </c>
      <c r="E22190" s="2">
        <f>TIMEVALUE(MID(C22190,FIND(" ",C22190,2),LEN(C22190)))</f>
        <v>0.20070601851851852</v>
      </c>
      <c r="F22190">
        <v>68.599999999999994</v>
      </c>
    </row>
    <row r="22191" spans="1:6" x14ac:dyDescent="0.2">
      <c r="A22191">
        <v>22490998</v>
      </c>
      <c r="B22191">
        <v>1497847742</v>
      </c>
      <c r="C22191" t="s">
        <v>22188</v>
      </c>
      <c r="D22191" s="1">
        <f>DATEVALUE(C22191)</f>
        <v>42905</v>
      </c>
      <c r="E22191" s="2">
        <f>TIMEVALUE(MID(C22191,FIND(" ",C22191,2),LEN(C22191)))</f>
        <v>0.20071759259259259</v>
      </c>
      <c r="F22191">
        <v>68.599999999999994</v>
      </c>
    </row>
    <row r="22192" spans="1:6" x14ac:dyDescent="0.2">
      <c r="A22192">
        <v>22491999</v>
      </c>
      <c r="B22192">
        <v>1497847743</v>
      </c>
      <c r="C22192" t="s">
        <v>22189</v>
      </c>
      <c r="D22192" s="1">
        <f>DATEVALUE(C22192)</f>
        <v>42905</v>
      </c>
      <c r="E22192" s="2">
        <f>TIMEVALUE(MID(C22192,FIND(" ",C22192,2),LEN(C22192)))</f>
        <v>0.20072916666666665</v>
      </c>
      <c r="F22192">
        <v>68.599999999999994</v>
      </c>
    </row>
    <row r="22193" spans="1:6" x14ac:dyDescent="0.2">
      <c r="A22193">
        <v>22492998</v>
      </c>
      <c r="B22193">
        <v>1497847744</v>
      </c>
      <c r="C22193" t="s">
        <v>22190</v>
      </c>
      <c r="D22193" s="1">
        <f>DATEVALUE(C22193)</f>
        <v>42905</v>
      </c>
      <c r="E22193" s="2">
        <f>TIMEVALUE(MID(C22193,FIND(" ",C22193,2),LEN(C22193)))</f>
        <v>0.20074074074074075</v>
      </c>
      <c r="F22193">
        <v>68.599999999999994</v>
      </c>
    </row>
    <row r="22194" spans="1:6" x14ac:dyDescent="0.2">
      <c r="A22194">
        <v>22493999</v>
      </c>
      <c r="B22194">
        <v>1497847745</v>
      </c>
      <c r="C22194" t="s">
        <v>22191</v>
      </c>
      <c r="D22194" s="1">
        <f>DATEVALUE(C22194)</f>
        <v>42905</v>
      </c>
      <c r="E22194" s="2">
        <f>TIMEVALUE(MID(C22194,FIND(" ",C22194,2),LEN(C22194)))</f>
        <v>0.20075231481481481</v>
      </c>
      <c r="F22194">
        <v>68.599999999999994</v>
      </c>
    </row>
    <row r="22195" spans="1:6" x14ac:dyDescent="0.2">
      <c r="A22195">
        <v>22494999</v>
      </c>
      <c r="B22195">
        <v>1497847746</v>
      </c>
      <c r="C22195" t="s">
        <v>22192</v>
      </c>
      <c r="D22195" s="1">
        <f>DATEVALUE(C22195)</f>
        <v>42905</v>
      </c>
      <c r="E22195" s="2">
        <f>TIMEVALUE(MID(C22195,FIND(" ",C22195,2),LEN(C22195)))</f>
        <v>0.20076388888888888</v>
      </c>
      <c r="F22195">
        <v>68.599999999999994</v>
      </c>
    </row>
    <row r="22196" spans="1:6" x14ac:dyDescent="0.2">
      <c r="A22196">
        <v>22495998</v>
      </c>
      <c r="B22196">
        <v>1497847747</v>
      </c>
      <c r="C22196" t="s">
        <v>22193</v>
      </c>
      <c r="D22196" s="1">
        <f>DATEVALUE(C22196)</f>
        <v>42905</v>
      </c>
      <c r="E22196" s="2">
        <f>TIMEVALUE(MID(C22196,FIND(" ",C22196,2),LEN(C22196)))</f>
        <v>0.20077546296296298</v>
      </c>
      <c r="F22196">
        <v>68.599999999999994</v>
      </c>
    </row>
    <row r="22197" spans="1:6" x14ac:dyDescent="0.2">
      <c r="A22197">
        <v>22496999</v>
      </c>
      <c r="B22197">
        <v>1497847749</v>
      </c>
      <c r="C22197" t="s">
        <v>22194</v>
      </c>
      <c r="D22197" s="1">
        <f>DATEVALUE(C22197)</f>
        <v>42905</v>
      </c>
      <c r="E22197" s="2">
        <f>TIMEVALUE(MID(C22197,FIND(" ",C22197,2),LEN(C22197)))</f>
        <v>0.20079861111111111</v>
      </c>
      <c r="F22197">
        <v>68.599999999999994</v>
      </c>
    </row>
    <row r="22198" spans="1:6" x14ac:dyDescent="0.2">
      <c r="A22198">
        <v>22497999</v>
      </c>
      <c r="B22198">
        <v>1497847750</v>
      </c>
      <c r="C22198" t="s">
        <v>22195</v>
      </c>
      <c r="D22198" s="1">
        <f>DATEVALUE(C22198)</f>
        <v>42905</v>
      </c>
      <c r="E22198" s="2">
        <f>TIMEVALUE(MID(C22198,FIND(" ",C22198,2),LEN(C22198)))</f>
        <v>0.2008101851851852</v>
      </c>
      <c r="F22198">
        <v>68.599999999999994</v>
      </c>
    </row>
    <row r="22199" spans="1:6" x14ac:dyDescent="0.2">
      <c r="A22199">
        <v>22498999</v>
      </c>
      <c r="B22199">
        <v>1497847751</v>
      </c>
      <c r="C22199" t="s">
        <v>22196</v>
      </c>
      <c r="D22199" s="1">
        <f>DATEVALUE(C22199)</f>
        <v>42905</v>
      </c>
      <c r="E22199" s="2">
        <f>TIMEVALUE(MID(C22199,FIND(" ",C22199,2),LEN(C22199)))</f>
        <v>0.20082175925925927</v>
      </c>
      <c r="F22199">
        <v>68.599999999999994</v>
      </c>
    </row>
    <row r="22200" spans="1:6" x14ac:dyDescent="0.2">
      <c r="A22200">
        <v>22499998</v>
      </c>
      <c r="B22200">
        <v>1497847752</v>
      </c>
      <c r="C22200" t="s">
        <v>22197</v>
      </c>
      <c r="D22200" s="1">
        <f>DATEVALUE(C22200)</f>
        <v>42905</v>
      </c>
      <c r="E22200" s="2">
        <f>TIMEVALUE(MID(C22200,FIND(" ",C22200,2),LEN(C22200)))</f>
        <v>0.20083333333333334</v>
      </c>
      <c r="F22200">
        <v>68.599999999999994</v>
      </c>
    </row>
    <row r="22201" spans="1:6" x14ac:dyDescent="0.2">
      <c r="A22201">
        <v>22500999</v>
      </c>
      <c r="B22201">
        <v>1497847753</v>
      </c>
      <c r="C22201" t="s">
        <v>22198</v>
      </c>
      <c r="D22201" s="1">
        <f>DATEVALUE(C22201)</f>
        <v>42905</v>
      </c>
      <c r="E22201" s="2">
        <f>TIMEVALUE(MID(C22201,FIND(" ",C22201,2),LEN(C22201)))</f>
        <v>0.20084490740740743</v>
      </c>
      <c r="F22201">
        <v>68.599999999999994</v>
      </c>
    </row>
    <row r="22202" spans="1:6" x14ac:dyDescent="0.2">
      <c r="A22202">
        <v>22501998</v>
      </c>
      <c r="B22202">
        <v>1497847754</v>
      </c>
      <c r="C22202" t="s">
        <v>22199</v>
      </c>
      <c r="D22202" s="1">
        <f>DATEVALUE(C22202)</f>
        <v>42905</v>
      </c>
      <c r="E22202" s="2">
        <f>TIMEVALUE(MID(C22202,FIND(" ",C22202,2),LEN(C22202)))</f>
        <v>0.2008564814814815</v>
      </c>
      <c r="F22202">
        <v>68.599999999999994</v>
      </c>
    </row>
    <row r="22203" spans="1:6" x14ac:dyDescent="0.2">
      <c r="A22203">
        <v>22502999</v>
      </c>
      <c r="B22203">
        <v>1497847755</v>
      </c>
      <c r="C22203" t="s">
        <v>22200</v>
      </c>
      <c r="D22203" s="1">
        <f>DATEVALUE(C22203)</f>
        <v>42905</v>
      </c>
      <c r="E22203" s="2">
        <f>TIMEVALUE(MID(C22203,FIND(" ",C22203,2),LEN(C22203)))</f>
        <v>0.20086805555555554</v>
      </c>
      <c r="F22203">
        <v>68.599999999999994</v>
      </c>
    </row>
    <row r="22204" spans="1:6" x14ac:dyDescent="0.2">
      <c r="A22204">
        <v>22504000</v>
      </c>
      <c r="B22204">
        <v>1497847756</v>
      </c>
      <c r="C22204" t="s">
        <v>22201</v>
      </c>
      <c r="D22204" s="1">
        <f>DATEVALUE(C22204)</f>
        <v>42905</v>
      </c>
      <c r="E22204" s="2">
        <f>TIMEVALUE(MID(C22204,FIND(" ",C22204,2),LEN(C22204)))</f>
        <v>0.20087962962962966</v>
      </c>
      <c r="F22204">
        <v>68.599999999999994</v>
      </c>
    </row>
    <row r="22205" spans="1:6" x14ac:dyDescent="0.2">
      <c r="A22205">
        <v>22504998</v>
      </c>
      <c r="B22205">
        <v>1497847757</v>
      </c>
      <c r="C22205" t="s">
        <v>22202</v>
      </c>
      <c r="D22205" s="1">
        <f>DATEVALUE(C22205)</f>
        <v>42905</v>
      </c>
      <c r="E22205" s="2">
        <f>TIMEVALUE(MID(C22205,FIND(" ",C22205,2),LEN(C22205)))</f>
        <v>0.2008912037037037</v>
      </c>
      <c r="F22205">
        <v>68.599999999999994</v>
      </c>
    </row>
    <row r="22206" spans="1:6" x14ac:dyDescent="0.2">
      <c r="A22206">
        <v>22505999</v>
      </c>
      <c r="B22206">
        <v>1497847758</v>
      </c>
      <c r="C22206" t="s">
        <v>22203</v>
      </c>
      <c r="D22206" s="1">
        <f>DATEVALUE(C22206)</f>
        <v>42905</v>
      </c>
      <c r="E22206" s="2">
        <f>TIMEVALUE(MID(C22206,FIND(" ",C22206,2),LEN(C22206)))</f>
        <v>0.20090277777777776</v>
      </c>
      <c r="F22206">
        <v>68.5</v>
      </c>
    </row>
    <row r="22207" spans="1:6" x14ac:dyDescent="0.2">
      <c r="A22207">
        <v>22506998</v>
      </c>
      <c r="B22207">
        <v>1497847759</v>
      </c>
      <c r="C22207" t="s">
        <v>22204</v>
      </c>
      <c r="D22207" s="1">
        <f>DATEVALUE(C22207)</f>
        <v>42905</v>
      </c>
      <c r="E22207" s="2">
        <f>TIMEVALUE(MID(C22207,FIND(" ",C22207,2),LEN(C22207)))</f>
        <v>0.20091435185185183</v>
      </c>
      <c r="F22207">
        <v>68.5</v>
      </c>
    </row>
    <row r="22208" spans="1:6" x14ac:dyDescent="0.2">
      <c r="A22208">
        <v>22507999</v>
      </c>
      <c r="B22208">
        <v>1497847760</v>
      </c>
      <c r="C22208" t="s">
        <v>22205</v>
      </c>
      <c r="D22208" s="1">
        <f>DATEVALUE(C22208)</f>
        <v>42905</v>
      </c>
      <c r="E22208" s="2">
        <f>TIMEVALUE(MID(C22208,FIND(" ",C22208,2),LEN(C22208)))</f>
        <v>0.20092592592592592</v>
      </c>
      <c r="F22208">
        <v>68.5</v>
      </c>
    </row>
    <row r="22209" spans="1:6" x14ac:dyDescent="0.2">
      <c r="A22209">
        <v>22508999</v>
      </c>
      <c r="B22209">
        <v>1497847761</v>
      </c>
      <c r="C22209" t="s">
        <v>22206</v>
      </c>
      <c r="D22209" s="1">
        <f>DATEVALUE(C22209)</f>
        <v>42905</v>
      </c>
      <c r="E22209" s="2">
        <f>TIMEVALUE(MID(C22209,FIND(" ",C22209,2),LEN(C22209)))</f>
        <v>0.20093749999999999</v>
      </c>
      <c r="F22209">
        <v>68.5</v>
      </c>
    </row>
    <row r="22210" spans="1:6" x14ac:dyDescent="0.2">
      <c r="A22210">
        <v>22509999</v>
      </c>
      <c r="B22210">
        <v>1497847762</v>
      </c>
      <c r="C22210" t="s">
        <v>22207</v>
      </c>
      <c r="D22210" s="1">
        <f>DATEVALUE(C22210)</f>
        <v>42905</v>
      </c>
      <c r="E22210" s="2">
        <f>TIMEVALUE(MID(C22210,FIND(" ",C22210,2),LEN(C22210)))</f>
        <v>0.20094907407407406</v>
      </c>
      <c r="F22210">
        <v>68.5</v>
      </c>
    </row>
    <row r="22211" spans="1:6" x14ac:dyDescent="0.2">
      <c r="A22211">
        <v>22511000</v>
      </c>
      <c r="B22211">
        <v>1497847763</v>
      </c>
      <c r="C22211" t="s">
        <v>22208</v>
      </c>
      <c r="D22211" s="1">
        <f>DATEVALUE(C22211)</f>
        <v>42905</v>
      </c>
      <c r="E22211" s="2">
        <f>TIMEVALUE(MID(C22211,FIND(" ",C22211,2),LEN(C22211)))</f>
        <v>0.20096064814814815</v>
      </c>
      <c r="F22211">
        <v>68.5</v>
      </c>
    </row>
    <row r="22212" spans="1:6" x14ac:dyDescent="0.2">
      <c r="A22212">
        <v>22511998</v>
      </c>
      <c r="B22212">
        <v>1497847764</v>
      </c>
      <c r="C22212" t="s">
        <v>22209</v>
      </c>
      <c r="D22212" s="1">
        <f>DATEVALUE(C22212)</f>
        <v>42905</v>
      </c>
      <c r="E22212" s="2">
        <f>TIMEVALUE(MID(C22212,FIND(" ",C22212,2),LEN(C22212)))</f>
        <v>0.20097222222222222</v>
      </c>
      <c r="F22212">
        <v>68.5</v>
      </c>
    </row>
    <row r="22213" spans="1:6" x14ac:dyDescent="0.2">
      <c r="A22213">
        <v>22512999</v>
      </c>
      <c r="B22213">
        <v>1497847765</v>
      </c>
      <c r="C22213" t="s">
        <v>22210</v>
      </c>
      <c r="D22213" s="1">
        <f>DATEVALUE(C22213)</f>
        <v>42905</v>
      </c>
      <c r="E22213" s="2">
        <f>TIMEVALUE(MID(C22213,FIND(" ",C22213,2),LEN(C22213)))</f>
        <v>0.20098379629629629</v>
      </c>
      <c r="F22213">
        <v>68.5</v>
      </c>
    </row>
    <row r="22214" spans="1:6" x14ac:dyDescent="0.2">
      <c r="A22214">
        <v>22513999</v>
      </c>
      <c r="B22214">
        <v>1497847766</v>
      </c>
      <c r="C22214" t="s">
        <v>22211</v>
      </c>
      <c r="D22214" s="1">
        <f>DATEVALUE(C22214)</f>
        <v>42905</v>
      </c>
      <c r="E22214" s="2">
        <f>TIMEVALUE(MID(C22214,FIND(" ",C22214,2),LEN(C22214)))</f>
        <v>0.20099537037037038</v>
      </c>
      <c r="F22214">
        <v>68.5</v>
      </c>
    </row>
    <row r="22215" spans="1:6" x14ac:dyDescent="0.2">
      <c r="A22215">
        <v>22515000</v>
      </c>
      <c r="B22215">
        <v>1497847767</v>
      </c>
      <c r="C22215" t="s">
        <v>22212</v>
      </c>
      <c r="D22215" s="1">
        <f>DATEVALUE(C22215)</f>
        <v>42905</v>
      </c>
      <c r="E22215" s="2">
        <f>TIMEVALUE(MID(C22215,FIND(" ",C22215,2),LEN(C22215)))</f>
        <v>0.20100694444444445</v>
      </c>
      <c r="F22215">
        <v>68.5</v>
      </c>
    </row>
    <row r="22216" spans="1:6" x14ac:dyDescent="0.2">
      <c r="A22216">
        <v>22515998</v>
      </c>
      <c r="B22216">
        <v>1497847768</v>
      </c>
      <c r="C22216" t="s">
        <v>22213</v>
      </c>
      <c r="D22216" s="1">
        <f>DATEVALUE(C22216)</f>
        <v>42905</v>
      </c>
      <c r="E22216" s="2">
        <f>TIMEVALUE(MID(C22216,FIND(" ",C22216,2),LEN(C22216)))</f>
        <v>0.20101851851851851</v>
      </c>
      <c r="F22216">
        <v>68.5</v>
      </c>
    </row>
    <row r="22217" spans="1:6" x14ac:dyDescent="0.2">
      <c r="A22217">
        <v>22516999</v>
      </c>
      <c r="B22217">
        <v>1497847769</v>
      </c>
      <c r="C22217" t="s">
        <v>22214</v>
      </c>
      <c r="D22217" s="1">
        <f>DATEVALUE(C22217)</f>
        <v>42905</v>
      </c>
      <c r="E22217" s="2">
        <f>TIMEVALUE(MID(C22217,FIND(" ",C22217,2),LEN(C22217)))</f>
        <v>0.20103009259259261</v>
      </c>
      <c r="F22217">
        <v>68.5</v>
      </c>
    </row>
    <row r="22218" spans="1:6" x14ac:dyDescent="0.2">
      <c r="A22218">
        <v>22517999</v>
      </c>
      <c r="B22218">
        <v>1497847770</v>
      </c>
      <c r="C22218" t="s">
        <v>22215</v>
      </c>
      <c r="D22218" s="1">
        <f>DATEVALUE(C22218)</f>
        <v>42905</v>
      </c>
      <c r="E22218" s="2">
        <f>TIMEVALUE(MID(C22218,FIND(" ",C22218,2),LEN(C22218)))</f>
        <v>0.20104166666666667</v>
      </c>
      <c r="F22218">
        <v>68.5</v>
      </c>
    </row>
    <row r="22219" spans="1:6" x14ac:dyDescent="0.2">
      <c r="A22219">
        <v>22519000</v>
      </c>
      <c r="B22219">
        <v>1497847771</v>
      </c>
      <c r="C22219" t="s">
        <v>22216</v>
      </c>
      <c r="D22219" s="1">
        <f>DATEVALUE(C22219)</f>
        <v>42905</v>
      </c>
      <c r="E22219" s="2">
        <f>TIMEVALUE(MID(C22219,FIND(" ",C22219,2),LEN(C22219)))</f>
        <v>0.20105324074074074</v>
      </c>
      <c r="F22219">
        <v>68.5</v>
      </c>
    </row>
    <row r="22220" spans="1:6" x14ac:dyDescent="0.2">
      <c r="A22220">
        <v>22519999</v>
      </c>
      <c r="B22220">
        <v>1497847772</v>
      </c>
      <c r="C22220" t="s">
        <v>22217</v>
      </c>
      <c r="D22220" s="1">
        <f>DATEVALUE(C22220)</f>
        <v>42905</v>
      </c>
      <c r="E22220" s="2">
        <f>TIMEVALUE(MID(C22220,FIND(" ",C22220,2),LEN(C22220)))</f>
        <v>0.20106481481481484</v>
      </c>
      <c r="F22220">
        <v>68.5</v>
      </c>
    </row>
    <row r="22221" spans="1:6" x14ac:dyDescent="0.2">
      <c r="A22221">
        <v>22520999</v>
      </c>
      <c r="B22221">
        <v>1497847773</v>
      </c>
      <c r="C22221" t="s">
        <v>22218</v>
      </c>
      <c r="D22221" s="1">
        <f>DATEVALUE(C22221)</f>
        <v>42905</v>
      </c>
      <c r="E22221" s="2">
        <f>TIMEVALUE(MID(C22221,FIND(" ",C22221,2),LEN(C22221)))</f>
        <v>0.2010763888888889</v>
      </c>
      <c r="F22221">
        <v>68.5</v>
      </c>
    </row>
    <row r="22222" spans="1:6" x14ac:dyDescent="0.2">
      <c r="A22222">
        <v>22521999</v>
      </c>
      <c r="B22222">
        <v>1497847774</v>
      </c>
      <c r="C22222" t="s">
        <v>22219</v>
      </c>
      <c r="D22222" s="1">
        <f>DATEVALUE(C22222)</f>
        <v>42905</v>
      </c>
      <c r="E22222" s="2">
        <f>TIMEVALUE(MID(C22222,FIND(" ",C22222,2),LEN(C22222)))</f>
        <v>0.20108796296296297</v>
      </c>
      <c r="F22222">
        <v>68.5</v>
      </c>
    </row>
    <row r="22223" spans="1:6" x14ac:dyDescent="0.2">
      <c r="A22223">
        <v>22522999</v>
      </c>
      <c r="B22223">
        <v>1497847775</v>
      </c>
      <c r="C22223" t="s">
        <v>22220</v>
      </c>
      <c r="D22223" s="1">
        <f>DATEVALUE(C22223)</f>
        <v>42905</v>
      </c>
      <c r="E22223" s="2">
        <f>TIMEVALUE(MID(C22223,FIND(" ",C22223,2),LEN(C22223)))</f>
        <v>0.20109953703703706</v>
      </c>
      <c r="F22223">
        <v>68.5</v>
      </c>
    </row>
    <row r="22224" spans="1:6" x14ac:dyDescent="0.2">
      <c r="A22224">
        <v>22523999</v>
      </c>
      <c r="B22224">
        <v>1497847776</v>
      </c>
      <c r="C22224" t="s">
        <v>22221</v>
      </c>
      <c r="D22224" s="1">
        <f>DATEVALUE(C22224)</f>
        <v>42905</v>
      </c>
      <c r="E22224" s="2">
        <f>TIMEVALUE(MID(C22224,FIND(" ",C22224,2),LEN(C22224)))</f>
        <v>0.2011111111111111</v>
      </c>
      <c r="F22224">
        <v>68.5</v>
      </c>
    </row>
    <row r="22225" spans="1:6" x14ac:dyDescent="0.2">
      <c r="A22225">
        <v>22524999</v>
      </c>
      <c r="B22225">
        <v>1497847777</v>
      </c>
      <c r="C22225" t="s">
        <v>22222</v>
      </c>
      <c r="D22225" s="1">
        <f>DATEVALUE(C22225)</f>
        <v>42905</v>
      </c>
      <c r="E22225" s="2">
        <f>TIMEVALUE(MID(C22225,FIND(" ",C22225,2),LEN(C22225)))</f>
        <v>0.2011226851851852</v>
      </c>
      <c r="F22225">
        <v>68.5</v>
      </c>
    </row>
    <row r="22226" spans="1:6" x14ac:dyDescent="0.2">
      <c r="A22226">
        <v>22525999</v>
      </c>
      <c r="B22226">
        <v>1497847778</v>
      </c>
      <c r="C22226" t="s">
        <v>22223</v>
      </c>
      <c r="D22226" s="1">
        <f>DATEVALUE(C22226)</f>
        <v>42905</v>
      </c>
      <c r="E22226" s="2">
        <f>TIMEVALUE(MID(C22226,FIND(" ",C22226,2),LEN(C22226)))</f>
        <v>0.20113425925925923</v>
      </c>
      <c r="F22226">
        <v>68.5</v>
      </c>
    </row>
    <row r="22227" spans="1:6" x14ac:dyDescent="0.2">
      <c r="A22227">
        <v>22526999</v>
      </c>
      <c r="B22227">
        <v>1497847779</v>
      </c>
      <c r="C22227" t="s">
        <v>22224</v>
      </c>
      <c r="D22227" s="1">
        <f>DATEVALUE(C22227)</f>
        <v>42905</v>
      </c>
      <c r="E22227" s="2">
        <f>TIMEVALUE(MID(C22227,FIND(" ",C22227,2),LEN(C22227)))</f>
        <v>0.20114583333333333</v>
      </c>
      <c r="F22227">
        <v>68.5</v>
      </c>
    </row>
    <row r="22228" spans="1:6" x14ac:dyDescent="0.2">
      <c r="A22228">
        <v>22527998</v>
      </c>
      <c r="B22228">
        <v>1497847780</v>
      </c>
      <c r="C22228" t="s">
        <v>22225</v>
      </c>
      <c r="D22228" s="1">
        <f>DATEVALUE(C22228)</f>
        <v>42905</v>
      </c>
      <c r="E22228" s="2">
        <f>TIMEVALUE(MID(C22228,FIND(" ",C22228,2),LEN(C22228)))</f>
        <v>0.2011574074074074</v>
      </c>
      <c r="F22228">
        <v>68.5</v>
      </c>
    </row>
    <row r="22229" spans="1:6" x14ac:dyDescent="0.2">
      <c r="A22229">
        <v>22528999</v>
      </c>
      <c r="B22229">
        <v>1497847781</v>
      </c>
      <c r="C22229" t="s">
        <v>22226</v>
      </c>
      <c r="D22229" s="1">
        <f>DATEVALUE(C22229)</f>
        <v>42905</v>
      </c>
      <c r="E22229" s="2">
        <f>TIMEVALUE(MID(C22229,FIND(" ",C22229,2),LEN(C22229)))</f>
        <v>0.20116898148148146</v>
      </c>
      <c r="F22229">
        <v>68.5</v>
      </c>
    </row>
    <row r="22230" spans="1:6" x14ac:dyDescent="0.2">
      <c r="A22230">
        <v>22529999</v>
      </c>
      <c r="B22230">
        <v>1497847782</v>
      </c>
      <c r="C22230" t="s">
        <v>22227</v>
      </c>
      <c r="D22230" s="1">
        <f>DATEVALUE(C22230)</f>
        <v>42905</v>
      </c>
      <c r="E22230" s="2">
        <f>TIMEVALUE(MID(C22230,FIND(" ",C22230,2),LEN(C22230)))</f>
        <v>0.20118055555555556</v>
      </c>
      <c r="F22230">
        <v>68.5</v>
      </c>
    </row>
    <row r="22231" spans="1:6" x14ac:dyDescent="0.2">
      <c r="A22231">
        <v>22531000</v>
      </c>
      <c r="B22231">
        <v>1497847783</v>
      </c>
      <c r="C22231" t="s">
        <v>22228</v>
      </c>
      <c r="D22231" s="1">
        <f>DATEVALUE(C22231)</f>
        <v>42905</v>
      </c>
      <c r="E22231" s="2">
        <f>TIMEVALUE(MID(C22231,FIND(" ",C22231,2),LEN(C22231)))</f>
        <v>0.20119212962962962</v>
      </c>
      <c r="F22231">
        <v>68.5</v>
      </c>
    </row>
    <row r="22232" spans="1:6" x14ac:dyDescent="0.2">
      <c r="A22232">
        <v>22531999</v>
      </c>
      <c r="B22232">
        <v>1497847784</v>
      </c>
      <c r="C22232" t="s">
        <v>22229</v>
      </c>
      <c r="D22232" s="1">
        <f>DATEVALUE(C22232)</f>
        <v>42905</v>
      </c>
      <c r="E22232" s="2">
        <f>TIMEVALUE(MID(C22232,FIND(" ",C22232,2),LEN(C22232)))</f>
        <v>0.20120370370370369</v>
      </c>
      <c r="F22232">
        <v>68.5</v>
      </c>
    </row>
    <row r="22233" spans="1:6" x14ac:dyDescent="0.2">
      <c r="A22233">
        <v>22532999</v>
      </c>
      <c r="B22233">
        <v>1497847785</v>
      </c>
      <c r="C22233" t="s">
        <v>22230</v>
      </c>
      <c r="D22233" s="1">
        <f>DATEVALUE(C22233)</f>
        <v>42905</v>
      </c>
      <c r="E22233" s="2">
        <f>TIMEVALUE(MID(C22233,FIND(" ",C22233,2),LEN(C22233)))</f>
        <v>0.20121527777777778</v>
      </c>
      <c r="F22233">
        <v>68.5</v>
      </c>
    </row>
    <row r="22234" spans="1:6" x14ac:dyDescent="0.2">
      <c r="A22234">
        <v>22533998</v>
      </c>
      <c r="B22234">
        <v>1497847786</v>
      </c>
      <c r="C22234" t="s">
        <v>22231</v>
      </c>
      <c r="D22234" s="1">
        <f>DATEVALUE(C22234)</f>
        <v>42905</v>
      </c>
      <c r="E22234" s="2">
        <f>TIMEVALUE(MID(C22234,FIND(" ",C22234,2),LEN(C22234)))</f>
        <v>0.20122685185185185</v>
      </c>
      <c r="F22234">
        <v>68.5</v>
      </c>
    </row>
    <row r="22235" spans="1:6" x14ac:dyDescent="0.2">
      <c r="A22235">
        <v>22535000</v>
      </c>
      <c r="B22235">
        <v>1497847787</v>
      </c>
      <c r="C22235" t="s">
        <v>22232</v>
      </c>
      <c r="D22235" s="1">
        <f>DATEVALUE(C22235)</f>
        <v>42905</v>
      </c>
      <c r="E22235" s="2">
        <f>TIMEVALUE(MID(C22235,FIND(" ",C22235,2),LEN(C22235)))</f>
        <v>0.20123842592592592</v>
      </c>
      <c r="F22235">
        <v>68.5</v>
      </c>
    </row>
    <row r="22236" spans="1:6" x14ac:dyDescent="0.2">
      <c r="A22236">
        <v>22535999</v>
      </c>
      <c r="B22236">
        <v>1497847788</v>
      </c>
      <c r="C22236" t="s">
        <v>22233</v>
      </c>
      <c r="D22236" s="1">
        <f>DATEVALUE(C22236)</f>
        <v>42905</v>
      </c>
      <c r="E22236" s="2">
        <f>TIMEVALUE(MID(C22236,FIND(" ",C22236,2),LEN(C22236)))</f>
        <v>0.20125000000000001</v>
      </c>
      <c r="F22236">
        <v>68.5</v>
      </c>
    </row>
    <row r="22237" spans="1:6" x14ac:dyDescent="0.2">
      <c r="A22237">
        <v>22536999</v>
      </c>
      <c r="B22237">
        <v>1497847789</v>
      </c>
      <c r="C22237" t="s">
        <v>22234</v>
      </c>
      <c r="D22237" s="1">
        <f>DATEVALUE(C22237)</f>
        <v>42905</v>
      </c>
      <c r="E22237" s="2">
        <f>TIMEVALUE(MID(C22237,FIND(" ",C22237,2),LEN(C22237)))</f>
        <v>0.20126157407407408</v>
      </c>
      <c r="F22237">
        <v>68.5</v>
      </c>
    </row>
    <row r="22238" spans="1:6" x14ac:dyDescent="0.2">
      <c r="A22238">
        <v>22537999</v>
      </c>
      <c r="B22238">
        <v>1497847790</v>
      </c>
      <c r="C22238" t="s">
        <v>22235</v>
      </c>
      <c r="D22238" s="1">
        <f>DATEVALUE(C22238)</f>
        <v>42905</v>
      </c>
      <c r="E22238" s="2">
        <f>TIMEVALUE(MID(C22238,FIND(" ",C22238,2),LEN(C22238)))</f>
        <v>0.20127314814814815</v>
      </c>
      <c r="F22238">
        <v>68.5</v>
      </c>
    </row>
    <row r="22239" spans="1:6" x14ac:dyDescent="0.2">
      <c r="A22239">
        <v>22538999</v>
      </c>
      <c r="B22239">
        <v>1497847791</v>
      </c>
      <c r="C22239" t="s">
        <v>22236</v>
      </c>
      <c r="D22239" s="1">
        <f>DATEVALUE(C22239)</f>
        <v>42905</v>
      </c>
      <c r="E22239" s="2">
        <f>TIMEVALUE(MID(C22239,FIND(" ",C22239,2),LEN(C22239)))</f>
        <v>0.20128472222222224</v>
      </c>
      <c r="F22239">
        <v>68.5</v>
      </c>
    </row>
    <row r="22240" spans="1:6" x14ac:dyDescent="0.2">
      <c r="A22240">
        <v>22539999</v>
      </c>
      <c r="B22240">
        <v>1497847792</v>
      </c>
      <c r="C22240" t="s">
        <v>22237</v>
      </c>
      <c r="D22240" s="1">
        <f>DATEVALUE(C22240)</f>
        <v>42905</v>
      </c>
      <c r="E22240" s="2">
        <f>TIMEVALUE(MID(C22240,FIND(" ",C22240,2),LEN(C22240)))</f>
        <v>0.20129629629629631</v>
      </c>
      <c r="F22240">
        <v>68.5</v>
      </c>
    </row>
    <row r="22241" spans="1:6" x14ac:dyDescent="0.2">
      <c r="A22241">
        <v>22540998</v>
      </c>
      <c r="B22241">
        <v>1497847793</v>
      </c>
      <c r="C22241" t="s">
        <v>22238</v>
      </c>
      <c r="D22241" s="1">
        <f>DATEVALUE(C22241)</f>
        <v>42905</v>
      </c>
      <c r="E22241" s="2">
        <f>TIMEVALUE(MID(C22241,FIND(" ",C22241,2),LEN(C22241)))</f>
        <v>0.20130787037037037</v>
      </c>
      <c r="F22241">
        <v>68.5</v>
      </c>
    </row>
    <row r="22242" spans="1:6" x14ac:dyDescent="0.2">
      <c r="A22242">
        <v>22541999</v>
      </c>
      <c r="B22242">
        <v>1497847794</v>
      </c>
      <c r="C22242" t="s">
        <v>22239</v>
      </c>
      <c r="D22242" s="1">
        <f>DATEVALUE(C22242)</f>
        <v>42905</v>
      </c>
      <c r="E22242" s="2">
        <f>TIMEVALUE(MID(C22242,FIND(" ",C22242,2),LEN(C22242)))</f>
        <v>0.20131944444444447</v>
      </c>
      <c r="F22242">
        <v>68.5</v>
      </c>
    </row>
    <row r="22243" spans="1:6" x14ac:dyDescent="0.2">
      <c r="A22243">
        <v>22543000</v>
      </c>
      <c r="B22243">
        <v>1497847795</v>
      </c>
      <c r="C22243" t="s">
        <v>22240</v>
      </c>
      <c r="D22243" s="1">
        <f>DATEVALUE(C22243)</f>
        <v>42905</v>
      </c>
      <c r="E22243" s="2">
        <f>TIMEVALUE(MID(C22243,FIND(" ",C22243,2),LEN(C22243)))</f>
        <v>0.20133101851851851</v>
      </c>
      <c r="F22243">
        <v>68.5</v>
      </c>
    </row>
    <row r="22244" spans="1:6" x14ac:dyDescent="0.2">
      <c r="A22244">
        <v>22544000</v>
      </c>
      <c r="B22244">
        <v>1497847796</v>
      </c>
      <c r="C22244" t="s">
        <v>22241</v>
      </c>
      <c r="D22244" s="1">
        <f>DATEVALUE(C22244)</f>
        <v>42905</v>
      </c>
      <c r="E22244" s="2">
        <f>TIMEVALUE(MID(C22244,FIND(" ",C22244,2),LEN(C22244)))</f>
        <v>0.2013425925925926</v>
      </c>
      <c r="F22244">
        <v>68.5</v>
      </c>
    </row>
    <row r="22245" spans="1:6" x14ac:dyDescent="0.2">
      <c r="A22245">
        <v>22544999</v>
      </c>
      <c r="B22245">
        <v>1497847797</v>
      </c>
      <c r="C22245" t="s">
        <v>22242</v>
      </c>
      <c r="D22245" s="1">
        <f>DATEVALUE(C22245)</f>
        <v>42905</v>
      </c>
      <c r="E22245" s="2">
        <f>TIMEVALUE(MID(C22245,FIND(" ",C22245,2),LEN(C22245)))</f>
        <v>0.20135416666666664</v>
      </c>
      <c r="F22245">
        <v>68.5</v>
      </c>
    </row>
    <row r="22246" spans="1:6" x14ac:dyDescent="0.2">
      <c r="A22246">
        <v>22545998</v>
      </c>
      <c r="B22246">
        <v>1497847798</v>
      </c>
      <c r="C22246" t="s">
        <v>22243</v>
      </c>
      <c r="D22246" s="1">
        <f>DATEVALUE(C22246)</f>
        <v>42905</v>
      </c>
      <c r="E22246" s="2">
        <f>TIMEVALUE(MID(C22246,FIND(" ",C22246,2),LEN(C22246)))</f>
        <v>0.20136574074074076</v>
      </c>
      <c r="F22246">
        <v>68.5</v>
      </c>
    </row>
    <row r="22247" spans="1:6" x14ac:dyDescent="0.2">
      <c r="A22247">
        <v>22546999</v>
      </c>
      <c r="B22247">
        <v>1497847799</v>
      </c>
      <c r="C22247" t="s">
        <v>22244</v>
      </c>
      <c r="D22247" s="1">
        <f>DATEVALUE(C22247)</f>
        <v>42905</v>
      </c>
      <c r="E22247" s="2">
        <f>TIMEVALUE(MID(C22247,FIND(" ",C22247,2),LEN(C22247)))</f>
        <v>0.2013773148148148</v>
      </c>
      <c r="F22247">
        <v>68.5</v>
      </c>
    </row>
    <row r="22248" spans="1:6" x14ac:dyDescent="0.2">
      <c r="A22248">
        <v>22547998</v>
      </c>
      <c r="B22248">
        <v>1497847800</v>
      </c>
      <c r="C22248" t="s">
        <v>22245</v>
      </c>
      <c r="D22248" s="1">
        <f>DATEVALUE(C22248)</f>
        <v>42905</v>
      </c>
      <c r="E22248" s="2">
        <f>TIMEVALUE(MID(C22248,FIND(" ",C22248,2),LEN(C22248)))</f>
        <v>0.20138888888888887</v>
      </c>
      <c r="F22248">
        <v>68.5</v>
      </c>
    </row>
    <row r="22249" spans="1:6" x14ac:dyDescent="0.2">
      <c r="A22249">
        <v>22549000</v>
      </c>
      <c r="B22249">
        <v>1497847801</v>
      </c>
      <c r="C22249" t="s">
        <v>22246</v>
      </c>
      <c r="D22249" s="1">
        <f>DATEVALUE(C22249)</f>
        <v>42905</v>
      </c>
      <c r="E22249" s="2">
        <f>TIMEVALUE(MID(C22249,FIND(" ",C22249,2),LEN(C22249)))</f>
        <v>0.20140046296296296</v>
      </c>
      <c r="F22249">
        <v>68.5</v>
      </c>
    </row>
    <row r="22250" spans="1:6" x14ac:dyDescent="0.2">
      <c r="A22250">
        <v>22549999</v>
      </c>
      <c r="B22250">
        <v>1497847802</v>
      </c>
      <c r="C22250" t="s">
        <v>22247</v>
      </c>
      <c r="D22250" s="1">
        <f>DATEVALUE(C22250)</f>
        <v>42905</v>
      </c>
      <c r="E22250" s="2">
        <f>TIMEVALUE(MID(C22250,FIND(" ",C22250,2),LEN(C22250)))</f>
        <v>0.20141203703703703</v>
      </c>
      <c r="F22250">
        <v>68.5</v>
      </c>
    </row>
    <row r="22251" spans="1:6" x14ac:dyDescent="0.2">
      <c r="A22251">
        <v>22551000</v>
      </c>
      <c r="B22251">
        <v>1497847803</v>
      </c>
      <c r="C22251" t="s">
        <v>22248</v>
      </c>
      <c r="D22251" s="1">
        <f>DATEVALUE(C22251)</f>
        <v>42905</v>
      </c>
      <c r="E22251" s="2">
        <f>TIMEVALUE(MID(C22251,FIND(" ",C22251,2),LEN(C22251)))</f>
        <v>0.20142361111111109</v>
      </c>
      <c r="F22251">
        <v>68.599999999999994</v>
      </c>
    </row>
    <row r="22252" spans="1:6" x14ac:dyDescent="0.2">
      <c r="A22252">
        <v>22551999</v>
      </c>
      <c r="B22252">
        <v>1497847804</v>
      </c>
      <c r="C22252" t="s">
        <v>22249</v>
      </c>
      <c r="D22252" s="1">
        <f>DATEVALUE(C22252)</f>
        <v>42905</v>
      </c>
      <c r="E22252" s="2">
        <f>TIMEVALUE(MID(C22252,FIND(" ",C22252,2),LEN(C22252)))</f>
        <v>0.20143518518518519</v>
      </c>
      <c r="F22252">
        <v>68.599999999999994</v>
      </c>
    </row>
    <row r="22253" spans="1:6" x14ac:dyDescent="0.2">
      <c r="A22253">
        <v>22552998</v>
      </c>
      <c r="B22253">
        <v>1497847805</v>
      </c>
      <c r="C22253" t="s">
        <v>22250</v>
      </c>
      <c r="D22253" s="1">
        <f>DATEVALUE(C22253)</f>
        <v>42905</v>
      </c>
      <c r="E22253" s="2">
        <f>TIMEVALUE(MID(C22253,FIND(" ",C22253,2),LEN(C22253)))</f>
        <v>0.20144675925925926</v>
      </c>
      <c r="F22253">
        <v>68.5</v>
      </c>
    </row>
    <row r="22254" spans="1:6" x14ac:dyDescent="0.2">
      <c r="A22254">
        <v>22553999</v>
      </c>
      <c r="B22254">
        <v>1497847806</v>
      </c>
      <c r="C22254" t="s">
        <v>22251</v>
      </c>
      <c r="D22254" s="1">
        <f>DATEVALUE(C22254)</f>
        <v>42905</v>
      </c>
      <c r="E22254" s="2">
        <f>TIMEVALUE(MID(C22254,FIND(" ",C22254,2),LEN(C22254)))</f>
        <v>0.20145833333333332</v>
      </c>
      <c r="F22254">
        <v>68.5</v>
      </c>
    </row>
    <row r="22255" spans="1:6" x14ac:dyDescent="0.2">
      <c r="A22255">
        <v>22554998</v>
      </c>
      <c r="B22255">
        <v>1497847807</v>
      </c>
      <c r="C22255" t="s">
        <v>22252</v>
      </c>
      <c r="D22255" s="1">
        <f>DATEVALUE(C22255)</f>
        <v>42905</v>
      </c>
      <c r="E22255" s="2">
        <f>TIMEVALUE(MID(C22255,FIND(" ",C22255,2),LEN(C22255)))</f>
        <v>0.20146990740740742</v>
      </c>
      <c r="F22255">
        <v>68.599999999999994</v>
      </c>
    </row>
    <row r="22256" spans="1:6" x14ac:dyDescent="0.2">
      <c r="A22256">
        <v>22555999</v>
      </c>
      <c r="B22256">
        <v>1497847808</v>
      </c>
      <c r="C22256" t="s">
        <v>22253</v>
      </c>
      <c r="D22256" s="1">
        <f>DATEVALUE(C22256)</f>
        <v>42905</v>
      </c>
      <c r="E22256" s="2">
        <f>TIMEVALUE(MID(C22256,FIND(" ",C22256,2),LEN(C22256)))</f>
        <v>0.20148148148148148</v>
      </c>
      <c r="F22256">
        <v>68.599999999999994</v>
      </c>
    </row>
    <row r="22257" spans="1:6" x14ac:dyDescent="0.2">
      <c r="A22257">
        <v>22556998</v>
      </c>
      <c r="B22257">
        <v>1497847809</v>
      </c>
      <c r="C22257" t="s">
        <v>22254</v>
      </c>
      <c r="D22257" s="1">
        <f>DATEVALUE(C22257)</f>
        <v>42905</v>
      </c>
      <c r="E22257" s="2">
        <f>TIMEVALUE(MID(C22257,FIND(" ",C22257,2),LEN(C22257)))</f>
        <v>0.20149305555555555</v>
      </c>
      <c r="F22257">
        <v>68.599999999999994</v>
      </c>
    </row>
    <row r="22258" spans="1:6" x14ac:dyDescent="0.2">
      <c r="A22258">
        <v>22557999</v>
      </c>
      <c r="B22258">
        <v>1497847810</v>
      </c>
      <c r="C22258" t="s">
        <v>22255</v>
      </c>
      <c r="D22258" s="1">
        <f>DATEVALUE(C22258)</f>
        <v>42905</v>
      </c>
      <c r="E22258" s="2">
        <f>TIMEVALUE(MID(C22258,FIND(" ",C22258,2),LEN(C22258)))</f>
        <v>0.20150462962962964</v>
      </c>
      <c r="F22258">
        <v>68.599999999999994</v>
      </c>
    </row>
    <row r="22259" spans="1:6" x14ac:dyDescent="0.2">
      <c r="A22259">
        <v>22559000</v>
      </c>
      <c r="B22259">
        <v>1497847811</v>
      </c>
      <c r="C22259" t="s">
        <v>22256</v>
      </c>
      <c r="D22259" s="1">
        <f>DATEVALUE(C22259)</f>
        <v>42905</v>
      </c>
      <c r="E22259" s="2">
        <f>TIMEVALUE(MID(C22259,FIND(" ",C22259,2),LEN(C22259)))</f>
        <v>0.20151620370370371</v>
      </c>
      <c r="F22259">
        <v>68.599999999999994</v>
      </c>
    </row>
    <row r="22260" spans="1:6" x14ac:dyDescent="0.2">
      <c r="A22260">
        <v>22559998</v>
      </c>
      <c r="B22260">
        <v>1497847812</v>
      </c>
      <c r="C22260" t="s">
        <v>22257</v>
      </c>
      <c r="D22260" s="1">
        <f>DATEVALUE(C22260)</f>
        <v>42905</v>
      </c>
      <c r="E22260" s="2">
        <f>TIMEVALUE(MID(C22260,FIND(" ",C22260,2),LEN(C22260)))</f>
        <v>0.20152777777777778</v>
      </c>
      <c r="F22260">
        <v>68.599999999999994</v>
      </c>
    </row>
    <row r="22261" spans="1:6" x14ac:dyDescent="0.2">
      <c r="A22261">
        <v>22561000</v>
      </c>
      <c r="B22261">
        <v>1497847813</v>
      </c>
      <c r="C22261" t="s">
        <v>22258</v>
      </c>
      <c r="D22261" s="1">
        <f>DATEVALUE(C22261)</f>
        <v>42905</v>
      </c>
      <c r="E22261" s="2">
        <f>TIMEVALUE(MID(C22261,FIND(" ",C22261,2),LEN(C22261)))</f>
        <v>0.20153935185185187</v>
      </c>
      <c r="F22261">
        <v>68.599999999999994</v>
      </c>
    </row>
    <row r="22262" spans="1:6" x14ac:dyDescent="0.2">
      <c r="A22262">
        <v>22561999</v>
      </c>
      <c r="B22262">
        <v>1497847814</v>
      </c>
      <c r="C22262" t="s">
        <v>22259</v>
      </c>
      <c r="D22262" s="1">
        <f>DATEVALUE(C22262)</f>
        <v>42905</v>
      </c>
      <c r="E22262" s="2">
        <f>TIMEVALUE(MID(C22262,FIND(" ",C22262,2),LEN(C22262)))</f>
        <v>0.20155092592592594</v>
      </c>
      <c r="F22262">
        <v>68.599999999999994</v>
      </c>
    </row>
    <row r="22263" spans="1:6" x14ac:dyDescent="0.2">
      <c r="A22263">
        <v>22562999</v>
      </c>
      <c r="B22263">
        <v>1497847815</v>
      </c>
      <c r="C22263" t="s">
        <v>22260</v>
      </c>
      <c r="D22263" s="1">
        <f>DATEVALUE(C22263)</f>
        <v>42905</v>
      </c>
      <c r="E22263" s="2">
        <f>TIMEVALUE(MID(C22263,FIND(" ",C22263,2),LEN(C22263)))</f>
        <v>0.20156250000000001</v>
      </c>
      <c r="F22263">
        <v>68.599999999999994</v>
      </c>
    </row>
    <row r="22264" spans="1:6" x14ac:dyDescent="0.2">
      <c r="A22264">
        <v>22563998</v>
      </c>
      <c r="B22264">
        <v>1497847816</v>
      </c>
      <c r="C22264" t="s">
        <v>22261</v>
      </c>
      <c r="D22264" s="1">
        <f>DATEVALUE(C22264)</f>
        <v>42905</v>
      </c>
      <c r="E22264" s="2">
        <f>TIMEVALUE(MID(C22264,FIND(" ",C22264,2),LEN(C22264)))</f>
        <v>0.20157407407407404</v>
      </c>
      <c r="F22264">
        <v>68.599999999999994</v>
      </c>
    </row>
    <row r="22265" spans="1:6" x14ac:dyDescent="0.2">
      <c r="A22265">
        <v>22564999</v>
      </c>
      <c r="B22265">
        <v>1497847817</v>
      </c>
      <c r="C22265" t="s">
        <v>22262</v>
      </c>
      <c r="D22265" s="1">
        <f>DATEVALUE(C22265)</f>
        <v>42905</v>
      </c>
      <c r="E22265" s="2">
        <f>TIMEVALUE(MID(C22265,FIND(" ",C22265,2),LEN(C22265)))</f>
        <v>0.20158564814814817</v>
      </c>
      <c r="F22265">
        <v>68.599999999999994</v>
      </c>
    </row>
    <row r="22266" spans="1:6" x14ac:dyDescent="0.2">
      <c r="A22266">
        <v>22565999</v>
      </c>
      <c r="B22266">
        <v>1497847818</v>
      </c>
      <c r="C22266" t="s">
        <v>22263</v>
      </c>
      <c r="D22266" s="1">
        <f>DATEVALUE(C22266)</f>
        <v>42905</v>
      </c>
      <c r="E22266" s="2">
        <f>TIMEVALUE(MID(C22266,FIND(" ",C22266,2),LEN(C22266)))</f>
        <v>0.20159722222222221</v>
      </c>
      <c r="F22266">
        <v>68.599999999999994</v>
      </c>
    </row>
    <row r="22267" spans="1:6" x14ac:dyDescent="0.2">
      <c r="A22267">
        <v>22566999</v>
      </c>
      <c r="B22267">
        <v>1497847819</v>
      </c>
      <c r="C22267" t="s">
        <v>22264</v>
      </c>
      <c r="D22267" s="1">
        <f>DATEVALUE(C22267)</f>
        <v>42905</v>
      </c>
      <c r="E22267" s="2">
        <f>TIMEVALUE(MID(C22267,FIND(" ",C22267,2),LEN(C22267)))</f>
        <v>0.20160879629629633</v>
      </c>
      <c r="F22267">
        <v>68.599999999999994</v>
      </c>
    </row>
    <row r="22268" spans="1:6" x14ac:dyDescent="0.2">
      <c r="A22268">
        <v>22567999</v>
      </c>
      <c r="B22268">
        <v>1497847820</v>
      </c>
      <c r="C22268" t="s">
        <v>22265</v>
      </c>
      <c r="D22268" s="1">
        <f>DATEVALUE(C22268)</f>
        <v>42905</v>
      </c>
      <c r="E22268" s="2">
        <f>TIMEVALUE(MID(C22268,FIND(" ",C22268,2),LEN(C22268)))</f>
        <v>0.20162037037037037</v>
      </c>
      <c r="F22268">
        <v>68.599999999999994</v>
      </c>
    </row>
    <row r="22269" spans="1:6" x14ac:dyDescent="0.2">
      <c r="A22269">
        <v>22568999</v>
      </c>
      <c r="B22269">
        <v>1497847821</v>
      </c>
      <c r="C22269" t="s">
        <v>22266</v>
      </c>
      <c r="D22269" s="1">
        <f>DATEVALUE(C22269)</f>
        <v>42905</v>
      </c>
      <c r="E22269" s="2">
        <f>TIMEVALUE(MID(C22269,FIND(" ",C22269,2),LEN(C22269)))</f>
        <v>0.20163194444444443</v>
      </c>
      <c r="F22269">
        <v>68.599999999999994</v>
      </c>
    </row>
    <row r="22270" spans="1:6" x14ac:dyDescent="0.2">
      <c r="A22270">
        <v>22569999</v>
      </c>
      <c r="B22270">
        <v>1497847822</v>
      </c>
      <c r="C22270" t="s">
        <v>22267</v>
      </c>
      <c r="D22270" s="1">
        <f>DATEVALUE(C22270)</f>
        <v>42905</v>
      </c>
      <c r="E22270" s="2">
        <f>TIMEVALUE(MID(C22270,FIND(" ",C22270,2),LEN(C22270)))</f>
        <v>0.2016435185185185</v>
      </c>
      <c r="F22270">
        <v>68.599999999999994</v>
      </c>
    </row>
    <row r="22271" spans="1:6" x14ac:dyDescent="0.2">
      <c r="A22271">
        <v>22570998</v>
      </c>
      <c r="B22271">
        <v>1497847823</v>
      </c>
      <c r="C22271" t="s">
        <v>22268</v>
      </c>
      <c r="D22271" s="1">
        <f>DATEVALUE(C22271)</f>
        <v>42905</v>
      </c>
      <c r="E22271" s="2">
        <f>TIMEVALUE(MID(C22271,FIND(" ",C22271,2),LEN(C22271)))</f>
        <v>0.20165509259259259</v>
      </c>
      <c r="F22271">
        <v>68.599999999999994</v>
      </c>
    </row>
    <row r="22272" spans="1:6" x14ac:dyDescent="0.2">
      <c r="A22272">
        <v>22571999</v>
      </c>
      <c r="B22272">
        <v>1497847824</v>
      </c>
      <c r="C22272" t="s">
        <v>22269</v>
      </c>
      <c r="D22272" s="1">
        <f>DATEVALUE(C22272)</f>
        <v>42905</v>
      </c>
      <c r="E22272" s="2">
        <f>TIMEVALUE(MID(C22272,FIND(" ",C22272,2),LEN(C22272)))</f>
        <v>0.20166666666666666</v>
      </c>
      <c r="F22272">
        <v>68.599999999999994</v>
      </c>
    </row>
    <row r="22273" spans="1:6" x14ac:dyDescent="0.2">
      <c r="A22273">
        <v>22572998</v>
      </c>
      <c r="B22273">
        <v>1497847825</v>
      </c>
      <c r="C22273" t="s">
        <v>22270</v>
      </c>
      <c r="D22273" s="1">
        <f>DATEVALUE(C22273)</f>
        <v>42905</v>
      </c>
      <c r="E22273" s="2">
        <f>TIMEVALUE(MID(C22273,FIND(" ",C22273,2),LEN(C22273)))</f>
        <v>0.20167824074074073</v>
      </c>
      <c r="F22273">
        <v>68.599999999999994</v>
      </c>
    </row>
    <row r="22274" spans="1:6" x14ac:dyDescent="0.2">
      <c r="A22274">
        <v>22573999</v>
      </c>
      <c r="B22274">
        <v>1497847826</v>
      </c>
      <c r="C22274" t="s">
        <v>22271</v>
      </c>
      <c r="D22274" s="1">
        <f>DATEVALUE(C22274)</f>
        <v>42905</v>
      </c>
      <c r="E22274" s="2">
        <f>TIMEVALUE(MID(C22274,FIND(" ",C22274,2),LEN(C22274)))</f>
        <v>0.20168981481481482</v>
      </c>
      <c r="F22274">
        <v>68.599999999999994</v>
      </c>
    </row>
    <row r="22275" spans="1:6" x14ac:dyDescent="0.2">
      <c r="A22275">
        <v>22575000</v>
      </c>
      <c r="B22275">
        <v>1497847827</v>
      </c>
      <c r="C22275" t="s">
        <v>22272</v>
      </c>
      <c r="D22275" s="1">
        <f>DATEVALUE(C22275)</f>
        <v>42905</v>
      </c>
      <c r="E22275" s="2">
        <f>TIMEVALUE(MID(C22275,FIND(" ",C22275,2),LEN(C22275)))</f>
        <v>0.20170138888888889</v>
      </c>
      <c r="F22275">
        <v>68.599999999999994</v>
      </c>
    </row>
    <row r="22276" spans="1:6" x14ac:dyDescent="0.2">
      <c r="A22276">
        <v>22576000</v>
      </c>
      <c r="B22276">
        <v>1497847828</v>
      </c>
      <c r="C22276" t="s">
        <v>22273</v>
      </c>
      <c r="D22276" s="1">
        <f>DATEVALUE(C22276)</f>
        <v>42905</v>
      </c>
      <c r="E22276" s="2">
        <f>TIMEVALUE(MID(C22276,FIND(" ",C22276,2),LEN(C22276)))</f>
        <v>0.20171296296296296</v>
      </c>
      <c r="F22276">
        <v>68.599999999999994</v>
      </c>
    </row>
    <row r="22277" spans="1:6" x14ac:dyDescent="0.2">
      <c r="A22277">
        <v>22577000</v>
      </c>
      <c r="B22277">
        <v>1497847829</v>
      </c>
      <c r="C22277" t="s">
        <v>22274</v>
      </c>
      <c r="D22277" s="1">
        <f>DATEVALUE(C22277)</f>
        <v>42905</v>
      </c>
      <c r="E22277" s="2">
        <f>TIMEVALUE(MID(C22277,FIND(" ",C22277,2),LEN(C22277)))</f>
        <v>0.20172453703703705</v>
      </c>
      <c r="F22277">
        <v>68.599999999999994</v>
      </c>
    </row>
    <row r="22278" spans="1:6" x14ac:dyDescent="0.2">
      <c r="A22278">
        <v>22577999</v>
      </c>
      <c r="B22278">
        <v>1497847830</v>
      </c>
      <c r="C22278" t="s">
        <v>22275</v>
      </c>
      <c r="D22278" s="1">
        <f>DATEVALUE(C22278)</f>
        <v>42905</v>
      </c>
      <c r="E22278" s="2">
        <f>TIMEVALUE(MID(C22278,FIND(" ",C22278,2),LEN(C22278)))</f>
        <v>0.20173611111111112</v>
      </c>
      <c r="F22278">
        <v>68.599999999999994</v>
      </c>
    </row>
    <row r="22279" spans="1:6" x14ac:dyDescent="0.2">
      <c r="A22279">
        <v>22578999</v>
      </c>
      <c r="B22279">
        <v>1497847831</v>
      </c>
      <c r="C22279" t="s">
        <v>22276</v>
      </c>
      <c r="D22279" s="1">
        <f>DATEVALUE(C22279)</f>
        <v>42905</v>
      </c>
      <c r="E22279" s="2">
        <f>TIMEVALUE(MID(C22279,FIND(" ",C22279,2),LEN(C22279)))</f>
        <v>0.20174768518518518</v>
      </c>
      <c r="F22279">
        <v>68.599999999999994</v>
      </c>
    </row>
    <row r="22280" spans="1:6" x14ac:dyDescent="0.2">
      <c r="A22280">
        <v>22579999</v>
      </c>
      <c r="B22280">
        <v>1497847832</v>
      </c>
      <c r="C22280" t="s">
        <v>22277</v>
      </c>
      <c r="D22280" s="1">
        <f>DATEVALUE(C22280)</f>
        <v>42905</v>
      </c>
      <c r="E22280" s="2">
        <f>TIMEVALUE(MID(C22280,FIND(" ",C22280,2),LEN(C22280)))</f>
        <v>0.20175925925925928</v>
      </c>
      <c r="F22280">
        <v>68.599999999999994</v>
      </c>
    </row>
    <row r="22281" spans="1:6" x14ac:dyDescent="0.2">
      <c r="A22281">
        <v>22580999</v>
      </c>
      <c r="B22281">
        <v>1497847833</v>
      </c>
      <c r="C22281" t="s">
        <v>22278</v>
      </c>
      <c r="D22281" s="1">
        <f>DATEVALUE(C22281)</f>
        <v>42905</v>
      </c>
      <c r="E22281" s="2">
        <f>TIMEVALUE(MID(C22281,FIND(" ",C22281,2),LEN(C22281)))</f>
        <v>0.20177083333333334</v>
      </c>
      <c r="F22281">
        <v>68.599999999999994</v>
      </c>
    </row>
    <row r="22282" spans="1:6" x14ac:dyDescent="0.2">
      <c r="A22282">
        <v>22581999</v>
      </c>
      <c r="B22282">
        <v>1497847834</v>
      </c>
      <c r="C22282" t="s">
        <v>22279</v>
      </c>
      <c r="D22282" s="1">
        <f>DATEVALUE(C22282)</f>
        <v>42905</v>
      </c>
      <c r="E22282" s="2">
        <f>TIMEVALUE(MID(C22282,FIND(" ",C22282,2),LEN(C22282)))</f>
        <v>0.20178240740740741</v>
      </c>
      <c r="F22282">
        <v>68.599999999999994</v>
      </c>
    </row>
    <row r="22283" spans="1:6" x14ac:dyDescent="0.2">
      <c r="A22283">
        <v>22583000</v>
      </c>
      <c r="B22283">
        <v>1497847835</v>
      </c>
      <c r="C22283" t="s">
        <v>22280</v>
      </c>
      <c r="D22283" s="1">
        <f>DATEVALUE(C22283)</f>
        <v>42905</v>
      </c>
      <c r="E22283" s="2">
        <f>TIMEVALUE(MID(C22283,FIND(" ",C22283,2),LEN(C22283)))</f>
        <v>0.2017939814814815</v>
      </c>
      <c r="F22283">
        <v>68.599999999999994</v>
      </c>
    </row>
    <row r="22284" spans="1:6" x14ac:dyDescent="0.2">
      <c r="A22284">
        <v>22584000</v>
      </c>
      <c r="B22284">
        <v>1497847836</v>
      </c>
      <c r="C22284" t="s">
        <v>22281</v>
      </c>
      <c r="D22284" s="1">
        <f>DATEVALUE(C22284)</f>
        <v>42905</v>
      </c>
      <c r="E22284" s="2">
        <f>TIMEVALUE(MID(C22284,FIND(" ",C22284,2),LEN(C22284)))</f>
        <v>0.20180555555555557</v>
      </c>
      <c r="F22284">
        <v>68.599999999999994</v>
      </c>
    </row>
    <row r="22285" spans="1:6" x14ac:dyDescent="0.2">
      <c r="A22285">
        <v>22584998</v>
      </c>
      <c r="B22285">
        <v>1497847837</v>
      </c>
      <c r="C22285" t="s">
        <v>22282</v>
      </c>
      <c r="D22285" s="1">
        <f>DATEVALUE(C22285)</f>
        <v>42905</v>
      </c>
      <c r="E22285" s="2">
        <f>TIMEVALUE(MID(C22285,FIND(" ",C22285,2),LEN(C22285)))</f>
        <v>0.20181712962962961</v>
      </c>
      <c r="F22285">
        <v>68.599999999999994</v>
      </c>
    </row>
    <row r="22286" spans="1:6" x14ac:dyDescent="0.2">
      <c r="A22286">
        <v>22585999</v>
      </c>
      <c r="B22286">
        <v>1497847838</v>
      </c>
      <c r="C22286" t="s">
        <v>22283</v>
      </c>
      <c r="D22286" s="1">
        <f>DATEVALUE(C22286)</f>
        <v>42905</v>
      </c>
      <c r="E22286" s="2">
        <f>TIMEVALUE(MID(C22286,FIND(" ",C22286,2),LEN(C22286)))</f>
        <v>0.20182870370370373</v>
      </c>
      <c r="F22286">
        <v>68.599999999999994</v>
      </c>
    </row>
    <row r="22287" spans="1:6" x14ac:dyDescent="0.2">
      <c r="A22287">
        <v>22586999</v>
      </c>
      <c r="B22287">
        <v>1497847839</v>
      </c>
      <c r="C22287" t="s">
        <v>22284</v>
      </c>
      <c r="D22287" s="1">
        <f>DATEVALUE(C22287)</f>
        <v>42905</v>
      </c>
      <c r="E22287" s="2">
        <f>TIMEVALUE(MID(C22287,FIND(" ",C22287,2),LEN(C22287)))</f>
        <v>0.20184027777777777</v>
      </c>
      <c r="F22287">
        <v>68.5</v>
      </c>
    </row>
    <row r="22288" spans="1:6" x14ac:dyDescent="0.2">
      <c r="A22288">
        <v>22587999</v>
      </c>
      <c r="B22288">
        <v>1497847840</v>
      </c>
      <c r="C22288" t="s">
        <v>22285</v>
      </c>
      <c r="D22288" s="1">
        <f>DATEVALUE(C22288)</f>
        <v>42905</v>
      </c>
      <c r="E22288" s="2">
        <f>TIMEVALUE(MID(C22288,FIND(" ",C22288,2),LEN(C22288)))</f>
        <v>0.20185185185185184</v>
      </c>
      <c r="F22288">
        <v>68.5</v>
      </c>
    </row>
    <row r="22289" spans="1:6" x14ac:dyDescent="0.2">
      <c r="A22289">
        <v>22588999</v>
      </c>
      <c r="B22289">
        <v>1497847841</v>
      </c>
      <c r="C22289" t="s">
        <v>22286</v>
      </c>
      <c r="D22289" s="1">
        <f>DATEVALUE(C22289)</f>
        <v>42905</v>
      </c>
      <c r="E22289" s="2">
        <f>TIMEVALUE(MID(C22289,FIND(" ",C22289,2),LEN(C22289)))</f>
        <v>0.2018634259259259</v>
      </c>
      <c r="F22289">
        <v>68.599999999999994</v>
      </c>
    </row>
    <row r="22290" spans="1:6" x14ac:dyDescent="0.2">
      <c r="A22290">
        <v>22589999</v>
      </c>
      <c r="B22290">
        <v>1497847842</v>
      </c>
      <c r="C22290" t="s">
        <v>22287</v>
      </c>
      <c r="D22290" s="1">
        <f>DATEVALUE(C22290)</f>
        <v>42905</v>
      </c>
      <c r="E22290" s="2">
        <f>TIMEVALUE(MID(C22290,FIND(" ",C22290,2),LEN(C22290)))</f>
        <v>0.201875</v>
      </c>
      <c r="F22290">
        <v>68.599999999999994</v>
      </c>
    </row>
    <row r="22291" spans="1:6" x14ac:dyDescent="0.2">
      <c r="A22291">
        <v>22590999</v>
      </c>
      <c r="B22291">
        <v>1497847843</v>
      </c>
      <c r="C22291" t="s">
        <v>22288</v>
      </c>
      <c r="D22291" s="1">
        <f>DATEVALUE(C22291)</f>
        <v>42905</v>
      </c>
      <c r="E22291" s="2">
        <f>TIMEVALUE(MID(C22291,FIND(" ",C22291,2),LEN(C22291)))</f>
        <v>0.20188657407407407</v>
      </c>
      <c r="F22291">
        <v>68.599999999999994</v>
      </c>
    </row>
    <row r="22292" spans="1:6" x14ac:dyDescent="0.2">
      <c r="A22292">
        <v>22592000</v>
      </c>
      <c r="B22292">
        <v>1497847844</v>
      </c>
      <c r="C22292" t="s">
        <v>22289</v>
      </c>
      <c r="D22292" s="1">
        <f>DATEVALUE(C22292)</f>
        <v>42905</v>
      </c>
      <c r="E22292" s="2">
        <f>TIMEVALUE(MID(C22292,FIND(" ",C22292,2),LEN(C22292)))</f>
        <v>0.20189814814814813</v>
      </c>
      <c r="F22292">
        <v>68.599999999999994</v>
      </c>
    </row>
    <row r="22293" spans="1:6" x14ac:dyDescent="0.2">
      <c r="A22293">
        <v>22592999</v>
      </c>
      <c r="B22293">
        <v>1497847845</v>
      </c>
      <c r="C22293" t="s">
        <v>22290</v>
      </c>
      <c r="D22293" s="1">
        <f>DATEVALUE(C22293)</f>
        <v>42905</v>
      </c>
      <c r="E22293" s="2">
        <f>TIMEVALUE(MID(C22293,FIND(" ",C22293,2),LEN(C22293)))</f>
        <v>0.20190972222222223</v>
      </c>
      <c r="F22293">
        <v>68.599999999999994</v>
      </c>
    </row>
    <row r="22294" spans="1:6" x14ac:dyDescent="0.2">
      <c r="A22294">
        <v>22593999</v>
      </c>
      <c r="B22294">
        <v>1497847846</v>
      </c>
      <c r="C22294" t="s">
        <v>22291</v>
      </c>
      <c r="D22294" s="1">
        <f>DATEVALUE(C22294)</f>
        <v>42905</v>
      </c>
      <c r="E22294" s="2">
        <f>TIMEVALUE(MID(C22294,FIND(" ",C22294,2),LEN(C22294)))</f>
        <v>0.20192129629629629</v>
      </c>
      <c r="F22294">
        <v>68.599999999999994</v>
      </c>
    </row>
    <row r="22295" spans="1:6" x14ac:dyDescent="0.2">
      <c r="A22295">
        <v>22594999</v>
      </c>
      <c r="B22295">
        <v>1497847847</v>
      </c>
      <c r="C22295" t="s">
        <v>22292</v>
      </c>
      <c r="D22295" s="1">
        <f>DATEVALUE(C22295)</f>
        <v>42905</v>
      </c>
      <c r="E22295" s="2">
        <f>TIMEVALUE(MID(C22295,FIND(" ",C22295,2),LEN(C22295)))</f>
        <v>0.20193287037037036</v>
      </c>
      <c r="F22295">
        <v>68.599999999999994</v>
      </c>
    </row>
    <row r="22296" spans="1:6" x14ac:dyDescent="0.2">
      <c r="A22296">
        <v>22595999</v>
      </c>
      <c r="B22296">
        <v>1497847848</v>
      </c>
      <c r="C22296" t="s">
        <v>22293</v>
      </c>
      <c r="D22296" s="1">
        <f>DATEVALUE(C22296)</f>
        <v>42905</v>
      </c>
      <c r="E22296" s="2">
        <f>TIMEVALUE(MID(C22296,FIND(" ",C22296,2),LEN(C22296)))</f>
        <v>0.20194444444444445</v>
      </c>
      <c r="F22296">
        <v>68.599999999999994</v>
      </c>
    </row>
    <row r="22297" spans="1:6" x14ac:dyDescent="0.2">
      <c r="A22297">
        <v>22597000</v>
      </c>
      <c r="B22297">
        <v>1497847849</v>
      </c>
      <c r="C22297" t="s">
        <v>22294</v>
      </c>
      <c r="D22297" s="1">
        <f>DATEVALUE(C22297)</f>
        <v>42905</v>
      </c>
      <c r="E22297" s="2">
        <f>TIMEVALUE(MID(C22297,FIND(" ",C22297,2),LEN(C22297)))</f>
        <v>0.20195601851851852</v>
      </c>
      <c r="F22297">
        <v>68.599999999999994</v>
      </c>
    </row>
    <row r="22298" spans="1:6" x14ac:dyDescent="0.2">
      <c r="A22298">
        <v>22597999</v>
      </c>
      <c r="B22298">
        <v>1497847850</v>
      </c>
      <c r="C22298" t="s">
        <v>22295</v>
      </c>
      <c r="D22298" s="1">
        <f>DATEVALUE(C22298)</f>
        <v>42905</v>
      </c>
      <c r="E22298" s="2">
        <f>TIMEVALUE(MID(C22298,FIND(" ",C22298,2),LEN(C22298)))</f>
        <v>0.20196759259259259</v>
      </c>
      <c r="F22298">
        <v>68.599999999999994</v>
      </c>
    </row>
    <row r="22299" spans="1:6" x14ac:dyDescent="0.2">
      <c r="A22299">
        <v>22598999</v>
      </c>
      <c r="B22299">
        <v>1497847851</v>
      </c>
      <c r="C22299" t="s">
        <v>22296</v>
      </c>
      <c r="D22299" s="1">
        <f>DATEVALUE(C22299)</f>
        <v>42905</v>
      </c>
      <c r="E22299" s="2">
        <f>TIMEVALUE(MID(C22299,FIND(" ",C22299,2),LEN(C22299)))</f>
        <v>0.20197916666666668</v>
      </c>
      <c r="F22299">
        <v>68.599999999999994</v>
      </c>
    </row>
    <row r="22300" spans="1:6" x14ac:dyDescent="0.2">
      <c r="A22300">
        <v>22599999</v>
      </c>
      <c r="B22300">
        <v>1497847852</v>
      </c>
      <c r="C22300" t="s">
        <v>22297</v>
      </c>
      <c r="D22300" s="1">
        <f>DATEVALUE(C22300)</f>
        <v>42905</v>
      </c>
      <c r="E22300" s="2">
        <f>TIMEVALUE(MID(C22300,FIND(" ",C22300,2),LEN(C22300)))</f>
        <v>0.20199074074074075</v>
      </c>
      <c r="F22300">
        <v>68.599999999999994</v>
      </c>
    </row>
    <row r="22301" spans="1:6" x14ac:dyDescent="0.2">
      <c r="A22301">
        <v>22600998</v>
      </c>
      <c r="B22301">
        <v>1497847853</v>
      </c>
      <c r="C22301" t="s">
        <v>22298</v>
      </c>
      <c r="D22301" s="1">
        <f>DATEVALUE(C22301)</f>
        <v>42905</v>
      </c>
      <c r="E22301" s="2">
        <f>TIMEVALUE(MID(C22301,FIND(" ",C22301,2),LEN(C22301)))</f>
        <v>0.20200231481481482</v>
      </c>
      <c r="F22301">
        <v>68.599999999999994</v>
      </c>
    </row>
    <row r="22302" spans="1:6" x14ac:dyDescent="0.2">
      <c r="A22302">
        <v>22602000</v>
      </c>
      <c r="B22302">
        <v>1497847854</v>
      </c>
      <c r="C22302" t="s">
        <v>22299</v>
      </c>
      <c r="D22302" s="1">
        <f>DATEVALUE(C22302)</f>
        <v>42905</v>
      </c>
      <c r="E22302" s="2">
        <f>TIMEVALUE(MID(C22302,FIND(" ",C22302,2),LEN(C22302)))</f>
        <v>0.20201388888888891</v>
      </c>
      <c r="F22302">
        <v>68.599999999999994</v>
      </c>
    </row>
    <row r="22303" spans="1:6" x14ac:dyDescent="0.2">
      <c r="A22303">
        <v>22602998</v>
      </c>
      <c r="B22303">
        <v>1497847855</v>
      </c>
      <c r="C22303" t="s">
        <v>22300</v>
      </c>
      <c r="D22303" s="1">
        <f>DATEVALUE(C22303)</f>
        <v>42905</v>
      </c>
      <c r="E22303" s="2">
        <f>TIMEVALUE(MID(C22303,FIND(" ",C22303,2),LEN(C22303)))</f>
        <v>0.20202546296296298</v>
      </c>
      <c r="F22303">
        <v>68.599999999999994</v>
      </c>
    </row>
    <row r="22304" spans="1:6" x14ac:dyDescent="0.2">
      <c r="A22304">
        <v>22604000</v>
      </c>
      <c r="B22304">
        <v>1497847856</v>
      </c>
      <c r="C22304" t="s">
        <v>22301</v>
      </c>
      <c r="D22304" s="1">
        <f>DATEVALUE(C22304)</f>
        <v>42905</v>
      </c>
      <c r="E22304" s="2">
        <f>TIMEVALUE(MID(C22304,FIND(" ",C22304,2),LEN(C22304)))</f>
        <v>0.20203703703703701</v>
      </c>
      <c r="F22304">
        <v>68.599999999999994</v>
      </c>
    </row>
    <row r="22305" spans="1:6" x14ac:dyDescent="0.2">
      <c r="A22305">
        <v>22604999</v>
      </c>
      <c r="B22305">
        <v>1497847857</v>
      </c>
      <c r="C22305" t="s">
        <v>22302</v>
      </c>
      <c r="D22305" s="1">
        <f>DATEVALUE(C22305)</f>
        <v>42905</v>
      </c>
      <c r="E22305" s="2">
        <f>TIMEVALUE(MID(C22305,FIND(" ",C22305,2),LEN(C22305)))</f>
        <v>0.20204861111111114</v>
      </c>
      <c r="F22305">
        <v>68.599999999999994</v>
      </c>
    </row>
    <row r="22306" spans="1:6" x14ac:dyDescent="0.2">
      <c r="A22306">
        <v>22605999</v>
      </c>
      <c r="B22306">
        <v>1497847858</v>
      </c>
      <c r="C22306" t="s">
        <v>22303</v>
      </c>
      <c r="D22306" s="1">
        <f>DATEVALUE(C22306)</f>
        <v>42905</v>
      </c>
      <c r="E22306" s="2">
        <f>TIMEVALUE(MID(C22306,FIND(" ",C22306,2),LEN(C22306)))</f>
        <v>0.20206018518518518</v>
      </c>
      <c r="F22306">
        <v>68.599999999999994</v>
      </c>
    </row>
    <row r="22307" spans="1:6" x14ac:dyDescent="0.2">
      <c r="A22307">
        <v>22606999</v>
      </c>
      <c r="B22307">
        <v>1497847859</v>
      </c>
      <c r="C22307" t="s">
        <v>22304</v>
      </c>
      <c r="D22307" s="1">
        <f>DATEVALUE(C22307)</f>
        <v>42905</v>
      </c>
      <c r="E22307" s="2">
        <f>TIMEVALUE(MID(C22307,FIND(" ",C22307,2),LEN(C22307)))</f>
        <v>0.20207175925925927</v>
      </c>
      <c r="F22307">
        <v>68.599999999999994</v>
      </c>
    </row>
    <row r="22308" spans="1:6" x14ac:dyDescent="0.2">
      <c r="A22308">
        <v>22607998</v>
      </c>
      <c r="B22308">
        <v>1497847860</v>
      </c>
      <c r="C22308" t="s">
        <v>22305</v>
      </c>
      <c r="D22308" s="1">
        <f>DATEVALUE(C22308)</f>
        <v>42905</v>
      </c>
      <c r="E22308" s="2">
        <f>TIMEVALUE(MID(C22308,FIND(" ",C22308,2),LEN(C22308)))</f>
        <v>0.20208333333333331</v>
      </c>
      <c r="F22308">
        <v>68.599999999999994</v>
      </c>
    </row>
    <row r="22309" spans="1:6" x14ac:dyDescent="0.2">
      <c r="A22309">
        <v>22609000</v>
      </c>
      <c r="B22309">
        <v>1497847861</v>
      </c>
      <c r="C22309" t="s">
        <v>22306</v>
      </c>
      <c r="D22309" s="1">
        <f>DATEVALUE(C22309)</f>
        <v>42905</v>
      </c>
      <c r="E22309" s="2">
        <f>TIMEVALUE(MID(C22309,FIND(" ",C22309,2),LEN(C22309)))</f>
        <v>0.2020949074074074</v>
      </c>
      <c r="F22309">
        <v>68.599999999999994</v>
      </c>
    </row>
    <row r="22310" spans="1:6" x14ac:dyDescent="0.2">
      <c r="A22310">
        <v>22609999</v>
      </c>
      <c r="B22310">
        <v>1497847862</v>
      </c>
      <c r="C22310" t="s">
        <v>22307</v>
      </c>
      <c r="D22310" s="1">
        <f>DATEVALUE(C22310)</f>
        <v>42905</v>
      </c>
      <c r="E22310" s="2">
        <f>TIMEVALUE(MID(C22310,FIND(" ",C22310,2),LEN(C22310)))</f>
        <v>0.20210648148148147</v>
      </c>
      <c r="F22310">
        <v>68.599999999999994</v>
      </c>
    </row>
    <row r="22311" spans="1:6" x14ac:dyDescent="0.2">
      <c r="A22311">
        <v>22611000</v>
      </c>
      <c r="B22311">
        <v>1497847863</v>
      </c>
      <c r="C22311" t="s">
        <v>22308</v>
      </c>
      <c r="D22311" s="1">
        <f>DATEVALUE(C22311)</f>
        <v>42905</v>
      </c>
      <c r="E22311" s="2">
        <f>TIMEVALUE(MID(C22311,FIND(" ",C22311,2),LEN(C22311)))</f>
        <v>0.20211805555555554</v>
      </c>
      <c r="F22311">
        <v>68.599999999999994</v>
      </c>
    </row>
    <row r="22312" spans="1:6" x14ac:dyDescent="0.2">
      <c r="A22312">
        <v>22611998</v>
      </c>
      <c r="B22312">
        <v>1497847864</v>
      </c>
      <c r="C22312" t="s">
        <v>22309</v>
      </c>
      <c r="D22312" s="1">
        <f>DATEVALUE(C22312)</f>
        <v>42905</v>
      </c>
      <c r="E22312" s="2">
        <f>TIMEVALUE(MID(C22312,FIND(" ",C22312,2),LEN(C22312)))</f>
        <v>0.20212962962962963</v>
      </c>
      <c r="F22312">
        <v>68.599999999999994</v>
      </c>
    </row>
    <row r="22313" spans="1:6" x14ac:dyDescent="0.2">
      <c r="A22313">
        <v>22612999</v>
      </c>
      <c r="B22313">
        <v>1497847865</v>
      </c>
      <c r="C22313" t="s">
        <v>22310</v>
      </c>
      <c r="D22313" s="1">
        <f>DATEVALUE(C22313)</f>
        <v>42905</v>
      </c>
      <c r="E22313" s="2">
        <f>TIMEVALUE(MID(C22313,FIND(" ",C22313,2),LEN(C22313)))</f>
        <v>0.2021412037037037</v>
      </c>
      <c r="F22313">
        <v>68.599999999999994</v>
      </c>
    </row>
    <row r="22314" spans="1:6" x14ac:dyDescent="0.2">
      <c r="A22314">
        <v>22613999</v>
      </c>
      <c r="B22314">
        <v>1497847866</v>
      </c>
      <c r="C22314" t="s">
        <v>22311</v>
      </c>
      <c r="D22314" s="1">
        <f>DATEVALUE(C22314)</f>
        <v>42905</v>
      </c>
      <c r="E22314" s="2">
        <f>TIMEVALUE(MID(C22314,FIND(" ",C22314,2),LEN(C22314)))</f>
        <v>0.20215277777777776</v>
      </c>
      <c r="F22314">
        <v>68.599999999999994</v>
      </c>
    </row>
    <row r="22315" spans="1:6" x14ac:dyDescent="0.2">
      <c r="A22315">
        <v>22614999</v>
      </c>
      <c r="B22315">
        <v>1497847867</v>
      </c>
      <c r="C22315" t="s">
        <v>22312</v>
      </c>
      <c r="D22315" s="1">
        <f>DATEVALUE(C22315)</f>
        <v>42905</v>
      </c>
      <c r="E22315" s="2">
        <f>TIMEVALUE(MID(C22315,FIND(" ",C22315,2),LEN(C22315)))</f>
        <v>0.20216435185185186</v>
      </c>
      <c r="F22315">
        <v>68.599999999999994</v>
      </c>
    </row>
    <row r="22316" spans="1:6" x14ac:dyDescent="0.2">
      <c r="A22316">
        <v>22615999</v>
      </c>
      <c r="B22316">
        <v>1497847868</v>
      </c>
      <c r="C22316" t="s">
        <v>22313</v>
      </c>
      <c r="D22316" s="1">
        <f>DATEVALUE(C22316)</f>
        <v>42905</v>
      </c>
      <c r="E22316" s="2">
        <f>TIMEVALUE(MID(C22316,FIND(" ",C22316,2),LEN(C22316)))</f>
        <v>0.20217592592592593</v>
      </c>
      <c r="F22316">
        <v>68.599999999999994</v>
      </c>
    </row>
    <row r="22317" spans="1:6" x14ac:dyDescent="0.2">
      <c r="A22317">
        <v>22616999</v>
      </c>
      <c r="B22317">
        <v>1497847869</v>
      </c>
      <c r="C22317" t="s">
        <v>22314</v>
      </c>
      <c r="D22317" s="1">
        <f>DATEVALUE(C22317)</f>
        <v>42905</v>
      </c>
      <c r="E22317" s="2">
        <f>TIMEVALUE(MID(C22317,FIND(" ",C22317,2),LEN(C22317)))</f>
        <v>0.20218749999999999</v>
      </c>
      <c r="F22317">
        <v>68.599999999999994</v>
      </c>
    </row>
    <row r="22318" spans="1:6" x14ac:dyDescent="0.2">
      <c r="A22318">
        <v>22617999</v>
      </c>
      <c r="B22318">
        <v>1497847870</v>
      </c>
      <c r="C22318" t="s">
        <v>22315</v>
      </c>
      <c r="D22318" s="1">
        <f>DATEVALUE(C22318)</f>
        <v>42905</v>
      </c>
      <c r="E22318" s="2">
        <f>TIMEVALUE(MID(C22318,FIND(" ",C22318,2),LEN(C22318)))</f>
        <v>0.20219907407407409</v>
      </c>
      <c r="F22318">
        <v>68.599999999999994</v>
      </c>
    </row>
    <row r="22319" spans="1:6" x14ac:dyDescent="0.2">
      <c r="A22319">
        <v>22618999</v>
      </c>
      <c r="B22319">
        <v>1497847871</v>
      </c>
      <c r="C22319" t="s">
        <v>22316</v>
      </c>
      <c r="D22319" s="1">
        <f>DATEVALUE(C22319)</f>
        <v>42905</v>
      </c>
      <c r="E22319" s="2">
        <f>TIMEVALUE(MID(C22319,FIND(" ",C22319,2),LEN(C22319)))</f>
        <v>0.20221064814814815</v>
      </c>
      <c r="F22319">
        <v>68.599999999999994</v>
      </c>
    </row>
    <row r="22320" spans="1:6" x14ac:dyDescent="0.2">
      <c r="A22320">
        <v>22619999</v>
      </c>
      <c r="B22320">
        <v>1497847872</v>
      </c>
      <c r="C22320" t="s">
        <v>22317</v>
      </c>
      <c r="D22320" s="1">
        <f>DATEVALUE(C22320)</f>
        <v>42905</v>
      </c>
      <c r="E22320" s="2">
        <f>TIMEVALUE(MID(C22320,FIND(" ",C22320,2),LEN(C22320)))</f>
        <v>0.20222222222222222</v>
      </c>
      <c r="F22320">
        <v>68.599999999999994</v>
      </c>
    </row>
    <row r="22321" spans="1:6" x14ac:dyDescent="0.2">
      <c r="A22321">
        <v>22620998</v>
      </c>
      <c r="B22321">
        <v>1497847873</v>
      </c>
      <c r="C22321" t="s">
        <v>22318</v>
      </c>
      <c r="D22321" s="1">
        <f>DATEVALUE(C22321)</f>
        <v>42905</v>
      </c>
      <c r="E22321" s="2">
        <f>TIMEVALUE(MID(C22321,FIND(" ",C22321,2),LEN(C22321)))</f>
        <v>0.20223379629629631</v>
      </c>
      <c r="F22321">
        <v>68.599999999999994</v>
      </c>
    </row>
    <row r="22322" spans="1:6" x14ac:dyDescent="0.2">
      <c r="A22322">
        <v>22621999</v>
      </c>
      <c r="B22322">
        <v>1497847874</v>
      </c>
      <c r="C22322" t="s">
        <v>22319</v>
      </c>
      <c r="D22322" s="1">
        <f>DATEVALUE(C22322)</f>
        <v>42905</v>
      </c>
      <c r="E22322" s="2">
        <f>TIMEVALUE(MID(C22322,FIND(" ",C22322,2),LEN(C22322)))</f>
        <v>0.20224537037037038</v>
      </c>
      <c r="F22322">
        <v>68.599999999999994</v>
      </c>
    </row>
    <row r="22323" spans="1:6" x14ac:dyDescent="0.2">
      <c r="A22323">
        <v>22623000</v>
      </c>
      <c r="B22323">
        <v>1497847875</v>
      </c>
      <c r="C22323" t="s">
        <v>22320</v>
      </c>
      <c r="D22323" s="1">
        <f>DATEVALUE(C22323)</f>
        <v>42905</v>
      </c>
      <c r="E22323" s="2">
        <f>TIMEVALUE(MID(C22323,FIND(" ",C22323,2),LEN(C22323)))</f>
        <v>0.20225694444444445</v>
      </c>
      <c r="F22323">
        <v>68.599999999999994</v>
      </c>
    </row>
    <row r="22324" spans="1:6" x14ac:dyDescent="0.2">
      <c r="A22324">
        <v>22623998</v>
      </c>
      <c r="B22324">
        <v>1497847876</v>
      </c>
      <c r="C22324" t="s">
        <v>22321</v>
      </c>
      <c r="D22324" s="1">
        <f>DATEVALUE(C22324)</f>
        <v>42905</v>
      </c>
      <c r="E22324" s="2">
        <f>TIMEVALUE(MID(C22324,FIND(" ",C22324,2),LEN(C22324)))</f>
        <v>0.20226851851851854</v>
      </c>
      <c r="F22324">
        <v>68.599999999999994</v>
      </c>
    </row>
    <row r="22325" spans="1:6" x14ac:dyDescent="0.2">
      <c r="A22325">
        <v>22625000</v>
      </c>
      <c r="B22325">
        <v>1497847877</v>
      </c>
      <c r="C22325" t="s">
        <v>22322</v>
      </c>
      <c r="D22325" s="1">
        <f>DATEVALUE(C22325)</f>
        <v>42905</v>
      </c>
      <c r="E22325" s="2">
        <f>TIMEVALUE(MID(C22325,FIND(" ",C22325,2),LEN(C22325)))</f>
        <v>0.20228009259259258</v>
      </c>
      <c r="F22325">
        <v>68.599999999999994</v>
      </c>
    </row>
    <row r="22326" spans="1:6" x14ac:dyDescent="0.2">
      <c r="A22326">
        <v>22625999</v>
      </c>
      <c r="B22326">
        <v>1497847878</v>
      </c>
      <c r="C22326" t="s">
        <v>22323</v>
      </c>
      <c r="D22326" s="1">
        <f>DATEVALUE(C22326)</f>
        <v>42905</v>
      </c>
      <c r="E22326" s="2">
        <f>TIMEVALUE(MID(C22326,FIND(" ",C22326,2),LEN(C22326)))</f>
        <v>0.20229166666666668</v>
      </c>
      <c r="F22326">
        <v>68.599999999999994</v>
      </c>
    </row>
    <row r="22327" spans="1:6" x14ac:dyDescent="0.2">
      <c r="A22327">
        <v>22626999</v>
      </c>
      <c r="B22327">
        <v>1497847879</v>
      </c>
      <c r="C22327" t="s">
        <v>22324</v>
      </c>
      <c r="D22327" s="1">
        <f>DATEVALUE(C22327)</f>
        <v>42905</v>
      </c>
      <c r="E22327" s="2">
        <f>TIMEVALUE(MID(C22327,FIND(" ",C22327,2),LEN(C22327)))</f>
        <v>0.20230324074074071</v>
      </c>
      <c r="F22327">
        <v>68.599999999999994</v>
      </c>
    </row>
    <row r="22328" spans="1:6" x14ac:dyDescent="0.2">
      <c r="A22328">
        <v>22627999</v>
      </c>
      <c r="B22328">
        <v>1497847880</v>
      </c>
      <c r="C22328" t="s">
        <v>22325</v>
      </c>
      <c r="D22328" s="1">
        <f>DATEVALUE(C22328)</f>
        <v>42905</v>
      </c>
      <c r="E22328" s="2">
        <f>TIMEVALUE(MID(C22328,FIND(" ",C22328,2),LEN(C22328)))</f>
        <v>0.20231481481481484</v>
      </c>
      <c r="F22328">
        <v>68.599999999999994</v>
      </c>
    </row>
    <row r="22329" spans="1:6" x14ac:dyDescent="0.2">
      <c r="A22329">
        <v>22628999</v>
      </c>
      <c r="B22329">
        <v>1497847881</v>
      </c>
      <c r="C22329" t="s">
        <v>22326</v>
      </c>
      <c r="D22329" s="1">
        <f>DATEVALUE(C22329)</f>
        <v>42905</v>
      </c>
      <c r="E22329" s="2">
        <f>TIMEVALUE(MID(C22329,FIND(" ",C22329,2),LEN(C22329)))</f>
        <v>0.20232638888888888</v>
      </c>
      <c r="F22329">
        <v>68.599999999999994</v>
      </c>
    </row>
    <row r="22330" spans="1:6" x14ac:dyDescent="0.2">
      <c r="A22330">
        <v>22629998</v>
      </c>
      <c r="B22330">
        <v>1497847882</v>
      </c>
      <c r="C22330" t="s">
        <v>22327</v>
      </c>
      <c r="D22330" s="1">
        <f>DATEVALUE(C22330)</f>
        <v>42905</v>
      </c>
      <c r="E22330" s="2">
        <f>TIMEVALUE(MID(C22330,FIND(" ",C22330,2),LEN(C22330)))</f>
        <v>0.20233796296296294</v>
      </c>
      <c r="F22330">
        <v>68.599999999999994</v>
      </c>
    </row>
    <row r="22331" spans="1:6" x14ac:dyDescent="0.2">
      <c r="A22331">
        <v>22630999</v>
      </c>
      <c r="B22331">
        <v>1497847883</v>
      </c>
      <c r="C22331" t="s">
        <v>22328</v>
      </c>
      <c r="D22331" s="1">
        <f>DATEVALUE(C22331)</f>
        <v>42905</v>
      </c>
      <c r="E22331" s="2">
        <f>TIMEVALUE(MID(C22331,FIND(" ",C22331,2),LEN(C22331)))</f>
        <v>0.20234953703703704</v>
      </c>
      <c r="F22331">
        <v>68.599999999999994</v>
      </c>
    </row>
    <row r="22332" spans="1:6" x14ac:dyDescent="0.2">
      <c r="A22332">
        <v>22632000</v>
      </c>
      <c r="B22332">
        <v>1497847884</v>
      </c>
      <c r="C22332" t="s">
        <v>22329</v>
      </c>
      <c r="D22332" s="1">
        <f>DATEVALUE(C22332)</f>
        <v>42905</v>
      </c>
      <c r="E22332" s="2">
        <f>TIMEVALUE(MID(C22332,FIND(" ",C22332,2),LEN(C22332)))</f>
        <v>0.2023611111111111</v>
      </c>
      <c r="F22332">
        <v>68.599999999999994</v>
      </c>
    </row>
    <row r="22333" spans="1:6" x14ac:dyDescent="0.2">
      <c r="A22333">
        <v>22632998</v>
      </c>
      <c r="B22333">
        <v>1497847885</v>
      </c>
      <c r="C22333" t="s">
        <v>22330</v>
      </c>
      <c r="D22333" s="1">
        <f>DATEVALUE(C22333)</f>
        <v>42905</v>
      </c>
      <c r="E22333" s="2">
        <f>TIMEVALUE(MID(C22333,FIND(" ",C22333,2),LEN(C22333)))</f>
        <v>0.20237268518518517</v>
      </c>
      <c r="F22333">
        <v>68.599999999999994</v>
      </c>
    </row>
    <row r="22334" spans="1:6" x14ac:dyDescent="0.2">
      <c r="A22334">
        <v>22633999</v>
      </c>
      <c r="B22334">
        <v>1497847886</v>
      </c>
      <c r="C22334" t="s">
        <v>22331</v>
      </c>
      <c r="D22334" s="1">
        <f>DATEVALUE(C22334)</f>
        <v>42905</v>
      </c>
      <c r="E22334" s="2">
        <f>TIMEVALUE(MID(C22334,FIND(" ",C22334,2),LEN(C22334)))</f>
        <v>0.20238425925925926</v>
      </c>
      <c r="F22334">
        <v>68.599999999999994</v>
      </c>
    </row>
    <row r="22335" spans="1:6" x14ac:dyDescent="0.2">
      <c r="A22335">
        <v>22634998</v>
      </c>
      <c r="B22335">
        <v>1497847887</v>
      </c>
      <c r="C22335" t="s">
        <v>22332</v>
      </c>
      <c r="D22335" s="1">
        <f>DATEVALUE(C22335)</f>
        <v>42905</v>
      </c>
      <c r="E22335" s="2">
        <f>TIMEVALUE(MID(C22335,FIND(" ",C22335,2),LEN(C22335)))</f>
        <v>0.20239583333333333</v>
      </c>
      <c r="F22335">
        <v>68.599999999999994</v>
      </c>
    </row>
    <row r="22336" spans="1:6" x14ac:dyDescent="0.2">
      <c r="A22336">
        <v>22636000</v>
      </c>
      <c r="B22336">
        <v>1497847888</v>
      </c>
      <c r="C22336" t="s">
        <v>22333</v>
      </c>
      <c r="D22336" s="1">
        <f>DATEVALUE(C22336)</f>
        <v>42905</v>
      </c>
      <c r="E22336" s="2">
        <f>TIMEVALUE(MID(C22336,FIND(" ",C22336,2),LEN(C22336)))</f>
        <v>0.2024074074074074</v>
      </c>
      <c r="F22336">
        <v>68.599999999999994</v>
      </c>
    </row>
    <row r="22337" spans="1:6" x14ac:dyDescent="0.2">
      <c r="A22337">
        <v>22636999</v>
      </c>
      <c r="B22337">
        <v>1497847889</v>
      </c>
      <c r="C22337" t="s">
        <v>22334</v>
      </c>
      <c r="D22337" s="1">
        <f>DATEVALUE(C22337)</f>
        <v>42905</v>
      </c>
      <c r="E22337" s="2">
        <f>TIMEVALUE(MID(C22337,FIND(" ",C22337,2),LEN(C22337)))</f>
        <v>0.20241898148148149</v>
      </c>
      <c r="F22337">
        <v>68.599999999999994</v>
      </c>
    </row>
    <row r="22338" spans="1:6" x14ac:dyDescent="0.2">
      <c r="A22338">
        <v>22637999</v>
      </c>
      <c r="B22338">
        <v>1497847890</v>
      </c>
      <c r="C22338" t="s">
        <v>22335</v>
      </c>
      <c r="D22338" s="1">
        <f>DATEVALUE(C22338)</f>
        <v>42905</v>
      </c>
      <c r="E22338" s="2">
        <f>TIMEVALUE(MID(C22338,FIND(" ",C22338,2),LEN(C22338)))</f>
        <v>0.20243055555555556</v>
      </c>
      <c r="F22338">
        <v>68.599999999999994</v>
      </c>
    </row>
    <row r="22339" spans="1:6" x14ac:dyDescent="0.2">
      <c r="A22339">
        <v>22638999</v>
      </c>
      <c r="B22339">
        <v>1497847891</v>
      </c>
      <c r="C22339" t="s">
        <v>22336</v>
      </c>
      <c r="D22339" s="1">
        <f>DATEVALUE(C22339)</f>
        <v>42905</v>
      </c>
      <c r="E22339" s="2">
        <f>TIMEVALUE(MID(C22339,FIND(" ",C22339,2),LEN(C22339)))</f>
        <v>0.20244212962962962</v>
      </c>
      <c r="F22339">
        <v>68.5</v>
      </c>
    </row>
    <row r="22340" spans="1:6" x14ac:dyDescent="0.2">
      <c r="A22340">
        <v>22639998</v>
      </c>
      <c r="B22340">
        <v>1497847892</v>
      </c>
      <c r="C22340" t="s">
        <v>22337</v>
      </c>
      <c r="D22340" s="1">
        <f>DATEVALUE(C22340)</f>
        <v>42905</v>
      </c>
      <c r="E22340" s="2">
        <f>TIMEVALUE(MID(C22340,FIND(" ",C22340,2),LEN(C22340)))</f>
        <v>0.20245370370370372</v>
      </c>
      <c r="F22340">
        <v>68.5</v>
      </c>
    </row>
    <row r="22341" spans="1:6" x14ac:dyDescent="0.2">
      <c r="A22341">
        <v>22640999</v>
      </c>
      <c r="B22341">
        <v>1497847893</v>
      </c>
      <c r="C22341" t="s">
        <v>22338</v>
      </c>
      <c r="D22341" s="1">
        <f>DATEVALUE(C22341)</f>
        <v>42905</v>
      </c>
      <c r="E22341" s="2">
        <f>TIMEVALUE(MID(C22341,FIND(" ",C22341,2),LEN(C22341)))</f>
        <v>0.20246527777777779</v>
      </c>
      <c r="F22341">
        <v>68.599999999999994</v>
      </c>
    </row>
    <row r="22342" spans="1:6" x14ac:dyDescent="0.2">
      <c r="A22342">
        <v>22641999</v>
      </c>
      <c r="B22342">
        <v>1497847894</v>
      </c>
      <c r="C22342" t="s">
        <v>22339</v>
      </c>
      <c r="D22342" s="1">
        <f>DATEVALUE(C22342)</f>
        <v>42905</v>
      </c>
      <c r="E22342" s="2">
        <f>TIMEVALUE(MID(C22342,FIND(" ",C22342,2),LEN(C22342)))</f>
        <v>0.20247685185185185</v>
      </c>
      <c r="F22342">
        <v>68.599999999999994</v>
      </c>
    </row>
    <row r="22343" spans="1:6" x14ac:dyDescent="0.2">
      <c r="A22343">
        <v>22643000</v>
      </c>
      <c r="B22343">
        <v>1497847895</v>
      </c>
      <c r="C22343" t="s">
        <v>22340</v>
      </c>
      <c r="D22343" s="1">
        <f>DATEVALUE(C22343)</f>
        <v>42905</v>
      </c>
      <c r="E22343" s="2">
        <f>TIMEVALUE(MID(C22343,FIND(" ",C22343,2),LEN(C22343)))</f>
        <v>0.20248842592592595</v>
      </c>
      <c r="F22343">
        <v>68.599999999999994</v>
      </c>
    </row>
    <row r="22344" spans="1:6" x14ac:dyDescent="0.2">
      <c r="A22344">
        <v>22643998</v>
      </c>
      <c r="B22344">
        <v>1497847896</v>
      </c>
      <c r="C22344" t="s">
        <v>22341</v>
      </c>
      <c r="D22344" s="1">
        <f>DATEVALUE(C22344)</f>
        <v>42905</v>
      </c>
      <c r="E22344" s="2">
        <f>TIMEVALUE(MID(C22344,FIND(" ",C22344,2),LEN(C22344)))</f>
        <v>0.20250000000000001</v>
      </c>
      <c r="F22344">
        <v>68.599999999999994</v>
      </c>
    </row>
    <row r="22345" spans="1:6" x14ac:dyDescent="0.2">
      <c r="A22345">
        <v>22644999</v>
      </c>
      <c r="B22345">
        <v>1497847897</v>
      </c>
      <c r="C22345" t="s">
        <v>22342</v>
      </c>
      <c r="D22345" s="1">
        <f>DATEVALUE(C22345)</f>
        <v>42905</v>
      </c>
      <c r="E22345" s="2">
        <f>TIMEVALUE(MID(C22345,FIND(" ",C22345,2),LEN(C22345)))</f>
        <v>0.20251157407407408</v>
      </c>
      <c r="F22345">
        <v>68.599999999999994</v>
      </c>
    </row>
    <row r="22346" spans="1:6" x14ac:dyDescent="0.2">
      <c r="A22346">
        <v>22645999</v>
      </c>
      <c r="B22346">
        <v>1497847898</v>
      </c>
      <c r="C22346" t="s">
        <v>22343</v>
      </c>
      <c r="D22346" s="1">
        <f>DATEVALUE(C22346)</f>
        <v>42905</v>
      </c>
      <c r="E22346" s="2">
        <f>TIMEVALUE(MID(C22346,FIND(" ",C22346,2),LEN(C22346)))</f>
        <v>0.20252314814814812</v>
      </c>
      <c r="F22346">
        <v>68.599999999999994</v>
      </c>
    </row>
    <row r="22347" spans="1:6" x14ac:dyDescent="0.2">
      <c r="A22347">
        <v>22646999</v>
      </c>
      <c r="B22347">
        <v>1497847899</v>
      </c>
      <c r="C22347" t="s">
        <v>22344</v>
      </c>
      <c r="D22347" s="1">
        <f>DATEVALUE(C22347)</f>
        <v>42905</v>
      </c>
      <c r="E22347" s="2">
        <f>TIMEVALUE(MID(C22347,FIND(" ",C22347,2),LEN(C22347)))</f>
        <v>0.20253472222222224</v>
      </c>
      <c r="F22347">
        <v>68.599999999999994</v>
      </c>
    </row>
    <row r="22348" spans="1:6" x14ac:dyDescent="0.2">
      <c r="A22348">
        <v>22647999</v>
      </c>
      <c r="B22348">
        <v>1497847900</v>
      </c>
      <c r="C22348" t="s">
        <v>22345</v>
      </c>
      <c r="D22348" s="1">
        <f>DATEVALUE(C22348)</f>
        <v>42905</v>
      </c>
      <c r="E22348" s="2">
        <f>TIMEVALUE(MID(C22348,FIND(" ",C22348,2),LEN(C22348)))</f>
        <v>0.20254629629629628</v>
      </c>
      <c r="F22348">
        <v>68.599999999999994</v>
      </c>
    </row>
    <row r="22349" spans="1:6" x14ac:dyDescent="0.2">
      <c r="A22349">
        <v>22648998</v>
      </c>
      <c r="B22349">
        <v>1497847901</v>
      </c>
      <c r="C22349" t="s">
        <v>22346</v>
      </c>
      <c r="D22349" s="1">
        <f>DATEVALUE(C22349)</f>
        <v>42905</v>
      </c>
      <c r="E22349" s="2">
        <f>TIMEVALUE(MID(C22349,FIND(" ",C22349,2),LEN(C22349)))</f>
        <v>0.20255787037037035</v>
      </c>
      <c r="F22349">
        <v>68.599999999999994</v>
      </c>
    </row>
    <row r="22350" spans="1:6" x14ac:dyDescent="0.2">
      <c r="A22350">
        <v>22650000</v>
      </c>
      <c r="B22350">
        <v>1497847902</v>
      </c>
      <c r="C22350" t="s">
        <v>22347</v>
      </c>
      <c r="D22350" s="1">
        <f>DATEVALUE(C22350)</f>
        <v>42905</v>
      </c>
      <c r="E22350" s="2">
        <f>TIMEVALUE(MID(C22350,FIND(" ",C22350,2),LEN(C22350)))</f>
        <v>0.20256944444444444</v>
      </c>
      <c r="F22350">
        <v>68.599999999999994</v>
      </c>
    </row>
    <row r="22351" spans="1:6" x14ac:dyDescent="0.2">
      <c r="A22351">
        <v>22650998</v>
      </c>
      <c r="B22351">
        <v>1497847903</v>
      </c>
      <c r="C22351" t="s">
        <v>22348</v>
      </c>
      <c r="D22351" s="1">
        <f>DATEVALUE(C22351)</f>
        <v>42905</v>
      </c>
      <c r="E22351" s="2">
        <f>TIMEVALUE(MID(C22351,FIND(" ",C22351,2),LEN(C22351)))</f>
        <v>0.20258101851851851</v>
      </c>
      <c r="F22351">
        <v>68.599999999999994</v>
      </c>
    </row>
    <row r="22352" spans="1:6" x14ac:dyDescent="0.2">
      <c r="A22352">
        <v>22651999</v>
      </c>
      <c r="B22352">
        <v>1497847904</v>
      </c>
      <c r="C22352" t="s">
        <v>22349</v>
      </c>
      <c r="D22352" s="1">
        <f>DATEVALUE(C22352)</f>
        <v>42905</v>
      </c>
      <c r="E22352" s="2">
        <f>TIMEVALUE(MID(C22352,FIND(" ",C22352,2),LEN(C22352)))</f>
        <v>0.20259259259259257</v>
      </c>
      <c r="F22352">
        <v>68.599999999999994</v>
      </c>
    </row>
    <row r="22353" spans="1:6" x14ac:dyDescent="0.2">
      <c r="A22353">
        <v>22652998</v>
      </c>
      <c r="B22353">
        <v>1497847905</v>
      </c>
      <c r="C22353" t="s">
        <v>22350</v>
      </c>
      <c r="D22353" s="1">
        <f>DATEVALUE(C22353)</f>
        <v>42905</v>
      </c>
      <c r="E22353" s="2">
        <f>TIMEVALUE(MID(C22353,FIND(" ",C22353,2),LEN(C22353)))</f>
        <v>0.20260416666666667</v>
      </c>
      <c r="F22353">
        <v>68.599999999999994</v>
      </c>
    </row>
    <row r="22354" spans="1:6" x14ac:dyDescent="0.2">
      <c r="A22354">
        <v>22653999</v>
      </c>
      <c r="B22354">
        <v>1497847906</v>
      </c>
      <c r="C22354" t="s">
        <v>22351</v>
      </c>
      <c r="D22354" s="1">
        <f>DATEVALUE(C22354)</f>
        <v>42905</v>
      </c>
      <c r="E22354" s="2">
        <f>TIMEVALUE(MID(C22354,FIND(" ",C22354,2),LEN(C22354)))</f>
        <v>0.20261574074074074</v>
      </c>
      <c r="F22354">
        <v>68.599999999999994</v>
      </c>
    </row>
    <row r="22355" spans="1:6" x14ac:dyDescent="0.2">
      <c r="A22355">
        <v>22655000</v>
      </c>
      <c r="B22355">
        <v>1497847907</v>
      </c>
      <c r="C22355" t="s">
        <v>22352</v>
      </c>
      <c r="D22355" s="1">
        <f>DATEVALUE(C22355)</f>
        <v>42905</v>
      </c>
      <c r="E22355" s="2">
        <f>TIMEVALUE(MID(C22355,FIND(" ",C22355,2),LEN(C22355)))</f>
        <v>0.2026273148148148</v>
      </c>
      <c r="F22355">
        <v>68.599999999999994</v>
      </c>
    </row>
    <row r="22356" spans="1:6" x14ac:dyDescent="0.2">
      <c r="A22356">
        <v>22655998</v>
      </c>
      <c r="B22356">
        <v>1497847908</v>
      </c>
      <c r="C22356" t="s">
        <v>22353</v>
      </c>
      <c r="D22356" s="1">
        <f>DATEVALUE(C22356)</f>
        <v>42905</v>
      </c>
      <c r="E22356" s="2">
        <f>TIMEVALUE(MID(C22356,FIND(" ",C22356,2),LEN(C22356)))</f>
        <v>0.2026388888888889</v>
      </c>
      <c r="F22356">
        <v>68.599999999999994</v>
      </c>
    </row>
    <row r="22357" spans="1:6" x14ac:dyDescent="0.2">
      <c r="A22357">
        <v>22657000</v>
      </c>
      <c r="B22357">
        <v>1497847909</v>
      </c>
      <c r="C22357" t="s">
        <v>22354</v>
      </c>
      <c r="D22357" s="1">
        <f>DATEVALUE(C22357)</f>
        <v>42905</v>
      </c>
      <c r="E22357" s="2">
        <f>TIMEVALUE(MID(C22357,FIND(" ",C22357,2),LEN(C22357)))</f>
        <v>0.20265046296296296</v>
      </c>
      <c r="F22357">
        <v>68.599999999999994</v>
      </c>
    </row>
    <row r="22358" spans="1:6" x14ac:dyDescent="0.2">
      <c r="A22358">
        <v>22657999</v>
      </c>
      <c r="B22358">
        <v>1497847910</v>
      </c>
      <c r="C22358" t="s">
        <v>22355</v>
      </c>
      <c r="D22358" s="1">
        <f>DATEVALUE(C22358)</f>
        <v>42905</v>
      </c>
      <c r="E22358" s="2">
        <f>TIMEVALUE(MID(C22358,FIND(" ",C22358,2),LEN(C22358)))</f>
        <v>0.20266203703703703</v>
      </c>
      <c r="F22358">
        <v>68.599999999999994</v>
      </c>
    </row>
    <row r="22359" spans="1:6" x14ac:dyDescent="0.2">
      <c r="A22359">
        <v>22658999</v>
      </c>
      <c r="B22359">
        <v>1497847911</v>
      </c>
      <c r="C22359" t="s">
        <v>22356</v>
      </c>
      <c r="D22359" s="1">
        <f>DATEVALUE(C22359)</f>
        <v>42905</v>
      </c>
      <c r="E22359" s="2">
        <f>TIMEVALUE(MID(C22359,FIND(" ",C22359,2),LEN(C22359)))</f>
        <v>0.20267361111111112</v>
      </c>
      <c r="F22359">
        <v>68.599999999999994</v>
      </c>
    </row>
    <row r="22360" spans="1:6" x14ac:dyDescent="0.2">
      <c r="A22360">
        <v>22659999</v>
      </c>
      <c r="B22360">
        <v>1497847912</v>
      </c>
      <c r="C22360" t="s">
        <v>22357</v>
      </c>
      <c r="D22360" s="1">
        <f>DATEVALUE(C22360)</f>
        <v>42905</v>
      </c>
      <c r="E22360" s="2">
        <f>TIMEVALUE(MID(C22360,FIND(" ",C22360,2),LEN(C22360)))</f>
        <v>0.20268518518518519</v>
      </c>
      <c r="F22360">
        <v>68.599999999999994</v>
      </c>
    </row>
    <row r="22361" spans="1:6" x14ac:dyDescent="0.2">
      <c r="A22361">
        <v>22660999</v>
      </c>
      <c r="B22361">
        <v>1497847913</v>
      </c>
      <c r="C22361" t="s">
        <v>22358</v>
      </c>
      <c r="D22361" s="1">
        <f>DATEVALUE(C22361)</f>
        <v>42905</v>
      </c>
      <c r="E22361" s="2">
        <f>TIMEVALUE(MID(C22361,FIND(" ",C22361,2),LEN(C22361)))</f>
        <v>0.20269675925925926</v>
      </c>
      <c r="F22361">
        <v>68.599999999999994</v>
      </c>
    </row>
    <row r="22362" spans="1:6" x14ac:dyDescent="0.2">
      <c r="A22362">
        <v>22661999</v>
      </c>
      <c r="B22362">
        <v>1497847914</v>
      </c>
      <c r="C22362" t="s">
        <v>22359</v>
      </c>
      <c r="D22362" s="1">
        <f>DATEVALUE(C22362)</f>
        <v>42905</v>
      </c>
      <c r="E22362" s="2">
        <f>TIMEVALUE(MID(C22362,FIND(" ",C22362,2),LEN(C22362)))</f>
        <v>0.20270833333333335</v>
      </c>
      <c r="F22362">
        <v>68.599999999999994</v>
      </c>
    </row>
    <row r="22363" spans="1:6" x14ac:dyDescent="0.2">
      <c r="A22363">
        <v>22662999</v>
      </c>
      <c r="B22363">
        <v>1497847915</v>
      </c>
      <c r="C22363" t="s">
        <v>22360</v>
      </c>
      <c r="D22363" s="1">
        <f>DATEVALUE(C22363)</f>
        <v>42905</v>
      </c>
      <c r="E22363" s="2">
        <f>TIMEVALUE(MID(C22363,FIND(" ",C22363,2),LEN(C22363)))</f>
        <v>0.20271990740740742</v>
      </c>
      <c r="F22363">
        <v>68.599999999999994</v>
      </c>
    </row>
    <row r="22364" spans="1:6" x14ac:dyDescent="0.2">
      <c r="A22364">
        <v>22664000</v>
      </c>
      <c r="B22364">
        <v>1497847916</v>
      </c>
      <c r="C22364" t="s">
        <v>22361</v>
      </c>
      <c r="D22364" s="1">
        <f>DATEVALUE(C22364)</f>
        <v>42905</v>
      </c>
      <c r="E22364" s="2">
        <f>TIMEVALUE(MID(C22364,FIND(" ",C22364,2),LEN(C22364)))</f>
        <v>0.20273148148148148</v>
      </c>
      <c r="F22364">
        <v>68.599999999999994</v>
      </c>
    </row>
    <row r="22365" spans="1:6" x14ac:dyDescent="0.2">
      <c r="A22365">
        <v>22664998</v>
      </c>
      <c r="B22365">
        <v>1497847917</v>
      </c>
      <c r="C22365" t="s">
        <v>22362</v>
      </c>
      <c r="D22365" s="1">
        <f>DATEVALUE(C22365)</f>
        <v>42905</v>
      </c>
      <c r="E22365" s="2">
        <f>TIMEVALUE(MID(C22365,FIND(" ",C22365,2),LEN(C22365)))</f>
        <v>0.20274305555555558</v>
      </c>
      <c r="F22365">
        <v>68.599999999999994</v>
      </c>
    </row>
    <row r="22366" spans="1:6" x14ac:dyDescent="0.2">
      <c r="A22366">
        <v>22665999</v>
      </c>
      <c r="B22366">
        <v>1497847918</v>
      </c>
      <c r="C22366" t="s">
        <v>22363</v>
      </c>
      <c r="D22366" s="1">
        <f>DATEVALUE(C22366)</f>
        <v>42905</v>
      </c>
      <c r="E22366" s="2">
        <f>TIMEVALUE(MID(C22366,FIND(" ",C22366,2),LEN(C22366)))</f>
        <v>0.20275462962962965</v>
      </c>
      <c r="F22366">
        <v>68.599999999999994</v>
      </c>
    </row>
    <row r="22367" spans="1:6" x14ac:dyDescent="0.2">
      <c r="A22367">
        <v>22666998</v>
      </c>
      <c r="B22367">
        <v>1497847919</v>
      </c>
      <c r="C22367" t="s">
        <v>22364</v>
      </c>
      <c r="D22367" s="1">
        <f>DATEVALUE(C22367)</f>
        <v>42905</v>
      </c>
      <c r="E22367" s="2">
        <f>TIMEVALUE(MID(C22367,FIND(" ",C22367,2),LEN(C22367)))</f>
        <v>0.20276620370370368</v>
      </c>
      <c r="F22367">
        <v>68.599999999999994</v>
      </c>
    </row>
    <row r="22368" spans="1:6" x14ac:dyDescent="0.2">
      <c r="A22368">
        <v>22667999</v>
      </c>
      <c r="B22368">
        <v>1497847920</v>
      </c>
      <c r="C22368" t="s">
        <v>22365</v>
      </c>
      <c r="D22368" s="1">
        <f>DATEVALUE(C22368)</f>
        <v>42905</v>
      </c>
      <c r="E22368" s="2">
        <f>TIMEVALUE(MID(C22368,FIND(" ",C22368,2),LEN(C22368)))</f>
        <v>0.20277777777777781</v>
      </c>
      <c r="F22368">
        <v>68.599999999999994</v>
      </c>
    </row>
    <row r="22369" spans="1:6" x14ac:dyDescent="0.2">
      <c r="A22369">
        <v>22668999</v>
      </c>
      <c r="B22369">
        <v>1497847921</v>
      </c>
      <c r="C22369" t="s">
        <v>22366</v>
      </c>
      <c r="D22369" s="1">
        <f>DATEVALUE(C22369)</f>
        <v>42905</v>
      </c>
      <c r="E22369" s="2">
        <f>TIMEVALUE(MID(C22369,FIND(" ",C22369,2),LEN(C22369)))</f>
        <v>0.20278935185185185</v>
      </c>
      <c r="F22369">
        <v>68.599999999999994</v>
      </c>
    </row>
    <row r="22370" spans="1:6" x14ac:dyDescent="0.2">
      <c r="A22370">
        <v>22669999</v>
      </c>
      <c r="B22370">
        <v>1497847922</v>
      </c>
      <c r="C22370" t="s">
        <v>22367</v>
      </c>
      <c r="D22370" s="1">
        <f>DATEVALUE(C22370)</f>
        <v>42905</v>
      </c>
      <c r="E22370" s="2">
        <f>TIMEVALUE(MID(C22370,FIND(" ",C22370,2),LEN(C22370)))</f>
        <v>0.20280092592592591</v>
      </c>
      <c r="F22370">
        <v>68.599999999999994</v>
      </c>
    </row>
    <row r="22371" spans="1:6" x14ac:dyDescent="0.2">
      <c r="A22371">
        <v>22670999</v>
      </c>
      <c r="B22371">
        <v>1497847923</v>
      </c>
      <c r="C22371" t="s">
        <v>22368</v>
      </c>
      <c r="D22371" s="1">
        <f>DATEVALUE(C22371)</f>
        <v>42905</v>
      </c>
      <c r="E22371" s="2">
        <f>TIMEVALUE(MID(C22371,FIND(" ",C22371,2),LEN(C22371)))</f>
        <v>0.20281249999999998</v>
      </c>
      <c r="F22371">
        <v>68.599999999999994</v>
      </c>
    </row>
    <row r="22372" spans="1:6" x14ac:dyDescent="0.2">
      <c r="A22372">
        <v>22671998</v>
      </c>
      <c r="B22372">
        <v>1497847924</v>
      </c>
      <c r="C22372" t="s">
        <v>22369</v>
      </c>
      <c r="D22372" s="1">
        <f>DATEVALUE(C22372)</f>
        <v>42905</v>
      </c>
      <c r="E22372" s="2">
        <f>TIMEVALUE(MID(C22372,FIND(" ",C22372,2),LEN(C22372)))</f>
        <v>0.20282407407407407</v>
      </c>
      <c r="F22372">
        <v>68.599999999999994</v>
      </c>
    </row>
    <row r="22373" spans="1:6" x14ac:dyDescent="0.2">
      <c r="A22373">
        <v>22673000</v>
      </c>
      <c r="B22373">
        <v>1497847925</v>
      </c>
      <c r="C22373" t="s">
        <v>22370</v>
      </c>
      <c r="D22373" s="1">
        <f>DATEVALUE(C22373)</f>
        <v>42905</v>
      </c>
      <c r="E22373" s="2">
        <f>TIMEVALUE(MID(C22373,FIND(" ",C22373,2),LEN(C22373)))</f>
        <v>0.20283564814814814</v>
      </c>
      <c r="F22373">
        <v>68.599999999999994</v>
      </c>
    </row>
    <row r="22374" spans="1:6" x14ac:dyDescent="0.2">
      <c r="A22374">
        <v>22673999</v>
      </c>
      <c r="B22374">
        <v>1497847926</v>
      </c>
      <c r="C22374" t="s">
        <v>22371</v>
      </c>
      <c r="D22374" s="1">
        <f>DATEVALUE(C22374)</f>
        <v>42905</v>
      </c>
      <c r="E22374" s="2">
        <f>TIMEVALUE(MID(C22374,FIND(" ",C22374,2),LEN(C22374)))</f>
        <v>0.20284722222222221</v>
      </c>
      <c r="F22374">
        <v>68.599999999999994</v>
      </c>
    </row>
    <row r="22375" spans="1:6" x14ac:dyDescent="0.2">
      <c r="A22375">
        <v>22675000</v>
      </c>
      <c r="B22375">
        <v>1497847927</v>
      </c>
      <c r="C22375" t="s">
        <v>22372</v>
      </c>
      <c r="D22375" s="1">
        <f>DATEVALUE(C22375)</f>
        <v>42905</v>
      </c>
      <c r="E22375" s="2">
        <f>TIMEVALUE(MID(C22375,FIND(" ",C22375,2),LEN(C22375)))</f>
        <v>0.2028587962962963</v>
      </c>
      <c r="F22375">
        <v>68.599999999999994</v>
      </c>
    </row>
    <row r="22376" spans="1:6" x14ac:dyDescent="0.2">
      <c r="A22376">
        <v>22675999</v>
      </c>
      <c r="B22376">
        <v>1497847928</v>
      </c>
      <c r="C22376" t="s">
        <v>22373</v>
      </c>
      <c r="D22376" s="1">
        <f>DATEVALUE(C22376)</f>
        <v>42905</v>
      </c>
      <c r="E22376" s="2">
        <f>TIMEVALUE(MID(C22376,FIND(" ",C22376,2),LEN(C22376)))</f>
        <v>0.20287037037037037</v>
      </c>
      <c r="F22376">
        <v>68.599999999999994</v>
      </c>
    </row>
    <row r="22377" spans="1:6" x14ac:dyDescent="0.2">
      <c r="A22377">
        <v>22676999</v>
      </c>
      <c r="B22377">
        <v>1497847929</v>
      </c>
      <c r="C22377" t="s">
        <v>22374</v>
      </c>
      <c r="D22377" s="1">
        <f>DATEVALUE(C22377)</f>
        <v>42905</v>
      </c>
      <c r="E22377" s="2">
        <f>TIMEVALUE(MID(C22377,FIND(" ",C22377,2),LEN(C22377)))</f>
        <v>0.20288194444444443</v>
      </c>
      <c r="F22377">
        <v>68.599999999999994</v>
      </c>
    </row>
    <row r="22378" spans="1:6" x14ac:dyDescent="0.2">
      <c r="A22378">
        <v>22677999</v>
      </c>
      <c r="B22378">
        <v>1497847930</v>
      </c>
      <c r="C22378" t="s">
        <v>22375</v>
      </c>
      <c r="D22378" s="1">
        <f>DATEVALUE(C22378)</f>
        <v>42905</v>
      </c>
      <c r="E22378" s="2">
        <f>TIMEVALUE(MID(C22378,FIND(" ",C22378,2),LEN(C22378)))</f>
        <v>0.20289351851851853</v>
      </c>
      <c r="F22378">
        <v>68.599999999999994</v>
      </c>
    </row>
    <row r="22379" spans="1:6" x14ac:dyDescent="0.2">
      <c r="A22379">
        <v>22678999</v>
      </c>
      <c r="B22379">
        <v>1497847931</v>
      </c>
      <c r="C22379" t="s">
        <v>22376</v>
      </c>
      <c r="D22379" s="1">
        <f>DATEVALUE(C22379)</f>
        <v>42905</v>
      </c>
      <c r="E22379" s="2">
        <f>TIMEVALUE(MID(C22379,FIND(" ",C22379,2),LEN(C22379)))</f>
        <v>0.2029050925925926</v>
      </c>
      <c r="F22379">
        <v>68.599999999999994</v>
      </c>
    </row>
    <row r="22380" spans="1:6" x14ac:dyDescent="0.2">
      <c r="A22380">
        <v>22679999</v>
      </c>
      <c r="B22380">
        <v>1497847932</v>
      </c>
      <c r="C22380" t="s">
        <v>22377</v>
      </c>
      <c r="D22380" s="1">
        <f>DATEVALUE(C22380)</f>
        <v>42905</v>
      </c>
      <c r="E22380" s="2">
        <f>TIMEVALUE(MID(C22380,FIND(" ",C22380,2),LEN(C22380)))</f>
        <v>0.20291666666666666</v>
      </c>
      <c r="F22380">
        <v>68.599999999999994</v>
      </c>
    </row>
    <row r="22381" spans="1:6" x14ac:dyDescent="0.2">
      <c r="A22381">
        <v>22680998</v>
      </c>
      <c r="B22381">
        <v>1497847933</v>
      </c>
      <c r="C22381" t="s">
        <v>22378</v>
      </c>
      <c r="D22381" s="1">
        <f>DATEVALUE(C22381)</f>
        <v>42905</v>
      </c>
      <c r="E22381" s="2">
        <f>TIMEVALUE(MID(C22381,FIND(" ",C22381,2),LEN(C22381)))</f>
        <v>0.20292824074074076</v>
      </c>
      <c r="F22381">
        <v>68.599999999999994</v>
      </c>
    </row>
    <row r="22382" spans="1:6" x14ac:dyDescent="0.2">
      <c r="A22382">
        <v>22682000</v>
      </c>
      <c r="B22382">
        <v>1497847934</v>
      </c>
      <c r="C22382" t="s">
        <v>22379</v>
      </c>
      <c r="D22382" s="1">
        <f>DATEVALUE(C22382)</f>
        <v>42905</v>
      </c>
      <c r="E22382" s="2">
        <f>TIMEVALUE(MID(C22382,FIND(" ",C22382,2),LEN(C22382)))</f>
        <v>0.20293981481481482</v>
      </c>
      <c r="F22382">
        <v>68.599999999999994</v>
      </c>
    </row>
    <row r="22383" spans="1:6" x14ac:dyDescent="0.2">
      <c r="A22383">
        <v>22682999</v>
      </c>
      <c r="B22383">
        <v>1497847935</v>
      </c>
      <c r="C22383" t="s">
        <v>22380</v>
      </c>
      <c r="D22383" s="1">
        <f>DATEVALUE(C22383)</f>
        <v>42905</v>
      </c>
      <c r="E22383" s="2">
        <f>TIMEVALUE(MID(C22383,FIND(" ",C22383,2),LEN(C22383)))</f>
        <v>0.20295138888888889</v>
      </c>
      <c r="F22383">
        <v>68.599999999999994</v>
      </c>
    </row>
    <row r="22384" spans="1:6" x14ac:dyDescent="0.2">
      <c r="A22384">
        <v>22683999</v>
      </c>
      <c r="B22384">
        <v>1497847936</v>
      </c>
      <c r="C22384" t="s">
        <v>22381</v>
      </c>
      <c r="D22384" s="1">
        <f>DATEVALUE(C22384)</f>
        <v>42905</v>
      </c>
      <c r="E22384" s="2">
        <f>TIMEVALUE(MID(C22384,FIND(" ",C22384,2),LEN(C22384)))</f>
        <v>0.20296296296296298</v>
      </c>
      <c r="F22384">
        <v>68.599999999999994</v>
      </c>
    </row>
    <row r="22385" spans="1:6" x14ac:dyDescent="0.2">
      <c r="A22385">
        <v>22684998</v>
      </c>
      <c r="B22385">
        <v>1497847937</v>
      </c>
      <c r="C22385" t="s">
        <v>22382</v>
      </c>
      <c r="D22385" s="1">
        <f>DATEVALUE(C22385)</f>
        <v>42905</v>
      </c>
      <c r="E22385" s="2">
        <f>TIMEVALUE(MID(C22385,FIND(" ",C22385,2),LEN(C22385)))</f>
        <v>0.20297453703703705</v>
      </c>
      <c r="F22385">
        <v>68.599999999999994</v>
      </c>
    </row>
    <row r="22386" spans="1:6" x14ac:dyDescent="0.2">
      <c r="A22386">
        <v>22685999</v>
      </c>
      <c r="B22386">
        <v>1497847938</v>
      </c>
      <c r="C22386" t="s">
        <v>22383</v>
      </c>
      <c r="D22386" s="1">
        <f>DATEVALUE(C22386)</f>
        <v>42905</v>
      </c>
      <c r="E22386" s="2">
        <f>TIMEVALUE(MID(C22386,FIND(" ",C22386,2),LEN(C22386)))</f>
        <v>0.20298611111111109</v>
      </c>
      <c r="F22386">
        <v>68.599999999999994</v>
      </c>
    </row>
    <row r="22387" spans="1:6" x14ac:dyDescent="0.2">
      <c r="A22387">
        <v>22687000</v>
      </c>
      <c r="B22387">
        <v>1497847939</v>
      </c>
      <c r="C22387" t="s">
        <v>22384</v>
      </c>
      <c r="D22387" s="1">
        <f>DATEVALUE(C22387)</f>
        <v>42905</v>
      </c>
      <c r="E22387" s="2">
        <f>TIMEVALUE(MID(C22387,FIND(" ",C22387,2),LEN(C22387)))</f>
        <v>0.20299768518518521</v>
      </c>
      <c r="F22387">
        <v>68.599999999999994</v>
      </c>
    </row>
    <row r="22388" spans="1:6" x14ac:dyDescent="0.2">
      <c r="A22388">
        <v>22687998</v>
      </c>
      <c r="B22388">
        <v>1497847940</v>
      </c>
      <c r="C22388" t="s">
        <v>22385</v>
      </c>
      <c r="D22388" s="1">
        <f>DATEVALUE(C22388)</f>
        <v>42905</v>
      </c>
      <c r="E22388" s="2">
        <f>TIMEVALUE(MID(C22388,FIND(" ",C22388,2),LEN(C22388)))</f>
        <v>0.20300925925925925</v>
      </c>
      <c r="F22388">
        <v>68.599999999999994</v>
      </c>
    </row>
    <row r="22389" spans="1:6" x14ac:dyDescent="0.2">
      <c r="A22389">
        <v>22688999</v>
      </c>
      <c r="B22389">
        <v>1497847941</v>
      </c>
      <c r="C22389" t="s">
        <v>22386</v>
      </c>
      <c r="D22389" s="1">
        <f>DATEVALUE(C22389)</f>
        <v>42905</v>
      </c>
      <c r="E22389" s="2">
        <f>TIMEVALUE(MID(C22389,FIND(" ",C22389,2),LEN(C22389)))</f>
        <v>0.20302083333333334</v>
      </c>
      <c r="F22389">
        <v>68.599999999999994</v>
      </c>
    </row>
    <row r="22390" spans="1:6" x14ac:dyDescent="0.2">
      <c r="A22390">
        <v>22689999</v>
      </c>
      <c r="B22390">
        <v>1497847942</v>
      </c>
      <c r="C22390" t="s">
        <v>22387</v>
      </c>
      <c r="D22390" s="1">
        <f>DATEVALUE(C22390)</f>
        <v>42905</v>
      </c>
      <c r="E22390" s="2">
        <f>TIMEVALUE(MID(C22390,FIND(" ",C22390,2),LEN(C22390)))</f>
        <v>0.20303240740740738</v>
      </c>
      <c r="F22390">
        <v>68.599999999999994</v>
      </c>
    </row>
    <row r="22391" spans="1:6" x14ac:dyDescent="0.2">
      <c r="A22391">
        <v>22690999</v>
      </c>
      <c r="B22391">
        <v>1497847943</v>
      </c>
      <c r="C22391" t="s">
        <v>22388</v>
      </c>
      <c r="D22391" s="1">
        <f>DATEVALUE(C22391)</f>
        <v>42905</v>
      </c>
      <c r="E22391" s="2">
        <f>TIMEVALUE(MID(C22391,FIND(" ",C22391,2),LEN(C22391)))</f>
        <v>0.20304398148148148</v>
      </c>
      <c r="F22391">
        <v>68.599999999999994</v>
      </c>
    </row>
    <row r="22392" spans="1:6" x14ac:dyDescent="0.2">
      <c r="A22392">
        <v>22691999</v>
      </c>
      <c r="B22392">
        <v>1497847944</v>
      </c>
      <c r="C22392" t="s">
        <v>22389</v>
      </c>
      <c r="D22392" s="1">
        <f>DATEVALUE(C22392)</f>
        <v>42905</v>
      </c>
      <c r="E22392" s="2">
        <f>TIMEVALUE(MID(C22392,FIND(" ",C22392,2),LEN(C22392)))</f>
        <v>0.20305555555555554</v>
      </c>
      <c r="F22392">
        <v>68.599999999999994</v>
      </c>
    </row>
    <row r="22393" spans="1:6" x14ac:dyDescent="0.2">
      <c r="A22393">
        <v>22692999</v>
      </c>
      <c r="B22393">
        <v>1497847945</v>
      </c>
      <c r="C22393" t="s">
        <v>22390</v>
      </c>
      <c r="D22393" s="1">
        <f>DATEVALUE(C22393)</f>
        <v>42905</v>
      </c>
      <c r="E22393" s="2">
        <f>TIMEVALUE(MID(C22393,FIND(" ",C22393,2),LEN(C22393)))</f>
        <v>0.20306712962962961</v>
      </c>
      <c r="F22393">
        <v>68.599999999999994</v>
      </c>
    </row>
    <row r="22394" spans="1:6" x14ac:dyDescent="0.2">
      <c r="A22394">
        <v>22693999</v>
      </c>
      <c r="B22394">
        <v>1497847946</v>
      </c>
      <c r="C22394" t="s">
        <v>22391</v>
      </c>
      <c r="D22394" s="1">
        <f>DATEVALUE(C22394)</f>
        <v>42905</v>
      </c>
      <c r="E22394" s="2">
        <f>TIMEVALUE(MID(C22394,FIND(" ",C22394,2),LEN(C22394)))</f>
        <v>0.20307870370370371</v>
      </c>
      <c r="F22394">
        <v>68.599999999999994</v>
      </c>
    </row>
    <row r="22395" spans="1:6" x14ac:dyDescent="0.2">
      <c r="A22395">
        <v>22695000</v>
      </c>
      <c r="B22395">
        <v>1497847947</v>
      </c>
      <c r="C22395" t="s">
        <v>22392</v>
      </c>
      <c r="D22395" s="1">
        <f>DATEVALUE(C22395)</f>
        <v>42905</v>
      </c>
      <c r="E22395" s="2">
        <f>TIMEVALUE(MID(C22395,FIND(" ",C22395,2),LEN(C22395)))</f>
        <v>0.20309027777777777</v>
      </c>
      <c r="F22395">
        <v>68.599999999999994</v>
      </c>
    </row>
    <row r="22396" spans="1:6" x14ac:dyDescent="0.2">
      <c r="A22396">
        <v>22695999</v>
      </c>
      <c r="B22396">
        <v>1497847948</v>
      </c>
      <c r="C22396" t="s">
        <v>22393</v>
      </c>
      <c r="D22396" s="1">
        <f>DATEVALUE(C22396)</f>
        <v>42905</v>
      </c>
      <c r="E22396" s="2">
        <f>TIMEVALUE(MID(C22396,FIND(" ",C22396,2),LEN(C22396)))</f>
        <v>0.20310185185185184</v>
      </c>
      <c r="F22396">
        <v>68.599999999999994</v>
      </c>
    </row>
    <row r="22397" spans="1:6" x14ac:dyDescent="0.2">
      <c r="A22397">
        <v>22696998</v>
      </c>
      <c r="B22397">
        <v>1497847949</v>
      </c>
      <c r="C22397" t="s">
        <v>22394</v>
      </c>
      <c r="D22397" s="1">
        <f>DATEVALUE(C22397)</f>
        <v>42905</v>
      </c>
      <c r="E22397" s="2">
        <f>TIMEVALUE(MID(C22397,FIND(" ",C22397,2),LEN(C22397)))</f>
        <v>0.20311342592592593</v>
      </c>
      <c r="F22397">
        <v>68.599999999999994</v>
      </c>
    </row>
    <row r="22398" spans="1:6" x14ac:dyDescent="0.2">
      <c r="A22398">
        <v>22697999</v>
      </c>
      <c r="B22398">
        <v>1497847950</v>
      </c>
      <c r="C22398" t="s">
        <v>22395</v>
      </c>
      <c r="D22398" s="1">
        <f>DATEVALUE(C22398)</f>
        <v>42905</v>
      </c>
      <c r="E22398" s="2">
        <f>TIMEVALUE(MID(C22398,FIND(" ",C22398,2),LEN(C22398)))</f>
        <v>0.203125</v>
      </c>
      <c r="F22398">
        <v>68.599999999999994</v>
      </c>
    </row>
    <row r="22399" spans="1:6" x14ac:dyDescent="0.2">
      <c r="A22399">
        <v>22698998</v>
      </c>
      <c r="B22399">
        <v>1497847951</v>
      </c>
      <c r="C22399" t="s">
        <v>22396</v>
      </c>
      <c r="D22399" s="1">
        <f>DATEVALUE(C22399)</f>
        <v>42905</v>
      </c>
      <c r="E22399" s="2">
        <f>TIMEVALUE(MID(C22399,FIND(" ",C22399,2),LEN(C22399)))</f>
        <v>0.20313657407407407</v>
      </c>
      <c r="F22399">
        <v>68.599999999999994</v>
      </c>
    </row>
    <row r="22400" spans="1:6" x14ac:dyDescent="0.2">
      <c r="A22400">
        <v>22699999</v>
      </c>
      <c r="B22400">
        <v>1497847952</v>
      </c>
      <c r="C22400" t="s">
        <v>22397</v>
      </c>
      <c r="D22400" s="1">
        <f>DATEVALUE(C22400)</f>
        <v>42905</v>
      </c>
      <c r="E22400" s="2">
        <f>TIMEVALUE(MID(C22400,FIND(" ",C22400,2),LEN(C22400)))</f>
        <v>0.20314814814814816</v>
      </c>
      <c r="F22400">
        <v>68.599999999999994</v>
      </c>
    </row>
    <row r="22401" spans="1:6" x14ac:dyDescent="0.2">
      <c r="A22401">
        <v>22700999</v>
      </c>
      <c r="B22401">
        <v>1497847953</v>
      </c>
      <c r="C22401" t="s">
        <v>22398</v>
      </c>
      <c r="D22401" s="1">
        <f>DATEVALUE(C22401)</f>
        <v>42905</v>
      </c>
      <c r="E22401" s="2">
        <f>TIMEVALUE(MID(C22401,FIND(" ",C22401,2),LEN(C22401)))</f>
        <v>0.20315972222222223</v>
      </c>
      <c r="F22401">
        <v>68.599999999999994</v>
      </c>
    </row>
    <row r="22402" spans="1:6" x14ac:dyDescent="0.2">
      <c r="A22402">
        <v>22701999</v>
      </c>
      <c r="B22402">
        <v>1497847954</v>
      </c>
      <c r="C22402" t="s">
        <v>22399</v>
      </c>
      <c r="D22402" s="1">
        <f>DATEVALUE(C22402)</f>
        <v>42905</v>
      </c>
      <c r="E22402" s="2">
        <f>TIMEVALUE(MID(C22402,FIND(" ",C22402,2),LEN(C22402)))</f>
        <v>0.20317129629629629</v>
      </c>
      <c r="F22402">
        <v>68.599999999999994</v>
      </c>
    </row>
    <row r="22403" spans="1:6" x14ac:dyDescent="0.2">
      <c r="A22403">
        <v>22702999</v>
      </c>
      <c r="B22403">
        <v>1497847955</v>
      </c>
      <c r="C22403" t="s">
        <v>22400</v>
      </c>
      <c r="D22403" s="1">
        <f>DATEVALUE(C22403)</f>
        <v>42905</v>
      </c>
      <c r="E22403" s="2">
        <f>TIMEVALUE(MID(C22403,FIND(" ",C22403,2),LEN(C22403)))</f>
        <v>0.20318287037037039</v>
      </c>
      <c r="F22403">
        <v>68.599999999999994</v>
      </c>
    </row>
    <row r="22404" spans="1:6" x14ac:dyDescent="0.2">
      <c r="A22404">
        <v>22703998</v>
      </c>
      <c r="B22404">
        <v>1497847956</v>
      </c>
      <c r="C22404" t="s">
        <v>22401</v>
      </c>
      <c r="D22404" s="1">
        <f>DATEVALUE(C22404)</f>
        <v>42905</v>
      </c>
      <c r="E22404" s="2">
        <f>TIMEVALUE(MID(C22404,FIND(" ",C22404,2),LEN(C22404)))</f>
        <v>0.20319444444444446</v>
      </c>
      <c r="F22404">
        <v>68.599999999999994</v>
      </c>
    </row>
    <row r="22405" spans="1:6" x14ac:dyDescent="0.2">
      <c r="A22405">
        <v>22705000</v>
      </c>
      <c r="B22405">
        <v>1497847957</v>
      </c>
      <c r="C22405" t="s">
        <v>22402</v>
      </c>
      <c r="D22405" s="1">
        <f>DATEVALUE(C22405)</f>
        <v>42905</v>
      </c>
      <c r="E22405" s="2">
        <f>TIMEVALUE(MID(C22405,FIND(" ",C22405,2),LEN(C22405)))</f>
        <v>0.20320601851851852</v>
      </c>
      <c r="F22405">
        <v>68.599999999999994</v>
      </c>
    </row>
    <row r="22406" spans="1:6" x14ac:dyDescent="0.2">
      <c r="A22406">
        <v>22705999</v>
      </c>
      <c r="B22406">
        <v>1497847958</v>
      </c>
      <c r="C22406" t="s">
        <v>22403</v>
      </c>
      <c r="D22406" s="1">
        <f>DATEVALUE(C22406)</f>
        <v>42905</v>
      </c>
      <c r="E22406" s="2">
        <f>TIMEVALUE(MID(C22406,FIND(" ",C22406,2),LEN(C22406)))</f>
        <v>0.20321759259259262</v>
      </c>
      <c r="F22406">
        <v>68.599999999999994</v>
      </c>
    </row>
    <row r="22407" spans="1:6" x14ac:dyDescent="0.2">
      <c r="A22407">
        <v>22706999</v>
      </c>
      <c r="B22407">
        <v>1497847959</v>
      </c>
      <c r="C22407" t="s">
        <v>22404</v>
      </c>
      <c r="D22407" s="1">
        <f>DATEVALUE(C22407)</f>
        <v>42905</v>
      </c>
      <c r="E22407" s="2">
        <f>TIMEVALUE(MID(C22407,FIND(" ",C22407,2),LEN(C22407)))</f>
        <v>0.20322916666666666</v>
      </c>
      <c r="F22407">
        <v>68.599999999999994</v>
      </c>
    </row>
    <row r="22408" spans="1:6" x14ac:dyDescent="0.2">
      <c r="A22408">
        <v>22707999</v>
      </c>
      <c r="B22408">
        <v>1497847960</v>
      </c>
      <c r="C22408" t="s">
        <v>22405</v>
      </c>
      <c r="D22408" s="1">
        <f>DATEVALUE(C22408)</f>
        <v>42905</v>
      </c>
      <c r="E22408" s="2">
        <f>TIMEVALUE(MID(C22408,FIND(" ",C22408,2),LEN(C22408)))</f>
        <v>0.20324074074074075</v>
      </c>
      <c r="F22408">
        <v>68.599999999999994</v>
      </c>
    </row>
    <row r="22409" spans="1:6" x14ac:dyDescent="0.2">
      <c r="A22409">
        <v>22708999</v>
      </c>
      <c r="B22409">
        <v>1497847961</v>
      </c>
      <c r="C22409" t="s">
        <v>22406</v>
      </c>
      <c r="D22409" s="1">
        <f>DATEVALUE(C22409)</f>
        <v>42905</v>
      </c>
      <c r="E22409" s="2">
        <f>TIMEVALUE(MID(C22409,FIND(" ",C22409,2),LEN(C22409)))</f>
        <v>0.20325231481481479</v>
      </c>
      <c r="F22409">
        <v>68.599999999999994</v>
      </c>
    </row>
    <row r="22410" spans="1:6" x14ac:dyDescent="0.2">
      <c r="A22410">
        <v>22709998</v>
      </c>
      <c r="B22410">
        <v>1497847962</v>
      </c>
      <c r="C22410" t="s">
        <v>22407</v>
      </c>
      <c r="D22410" s="1">
        <f>DATEVALUE(C22410)</f>
        <v>42905</v>
      </c>
      <c r="E22410" s="2">
        <f>TIMEVALUE(MID(C22410,FIND(" ",C22410,2),LEN(C22410)))</f>
        <v>0.20326388888888891</v>
      </c>
      <c r="F22410">
        <v>68.599999999999994</v>
      </c>
    </row>
    <row r="22411" spans="1:6" x14ac:dyDescent="0.2">
      <c r="A22411">
        <v>22710999</v>
      </c>
      <c r="B22411">
        <v>1497847963</v>
      </c>
      <c r="C22411" t="s">
        <v>22408</v>
      </c>
      <c r="D22411" s="1">
        <f>DATEVALUE(C22411)</f>
        <v>42905</v>
      </c>
      <c r="E22411" s="2">
        <f>TIMEVALUE(MID(C22411,FIND(" ",C22411,2),LEN(C22411)))</f>
        <v>0.20327546296296295</v>
      </c>
      <c r="F22411">
        <v>68.599999999999994</v>
      </c>
    </row>
    <row r="22412" spans="1:6" x14ac:dyDescent="0.2">
      <c r="A22412">
        <v>22712000</v>
      </c>
      <c r="B22412">
        <v>1497847964</v>
      </c>
      <c r="C22412" t="s">
        <v>22409</v>
      </c>
      <c r="D22412" s="1">
        <f>DATEVALUE(C22412)</f>
        <v>42905</v>
      </c>
      <c r="E22412" s="2">
        <f>TIMEVALUE(MID(C22412,FIND(" ",C22412,2),LEN(C22412)))</f>
        <v>0.20328703703703702</v>
      </c>
      <c r="F22412">
        <v>68.5</v>
      </c>
    </row>
    <row r="22413" spans="1:6" x14ac:dyDescent="0.2">
      <c r="A22413">
        <v>22712999</v>
      </c>
      <c r="B22413">
        <v>1497847965</v>
      </c>
      <c r="C22413" t="s">
        <v>22410</v>
      </c>
      <c r="D22413" s="1">
        <f>DATEVALUE(C22413)</f>
        <v>42905</v>
      </c>
      <c r="E22413" s="2">
        <f>TIMEVALUE(MID(C22413,FIND(" ",C22413,2),LEN(C22413)))</f>
        <v>0.20329861111111111</v>
      </c>
      <c r="F22413">
        <v>68.5</v>
      </c>
    </row>
    <row r="22414" spans="1:6" x14ac:dyDescent="0.2">
      <c r="A22414">
        <v>22713999</v>
      </c>
      <c r="B22414">
        <v>1497847966</v>
      </c>
      <c r="C22414" t="s">
        <v>22411</v>
      </c>
      <c r="D22414" s="1">
        <f>DATEVALUE(C22414)</f>
        <v>42905</v>
      </c>
      <c r="E22414" s="2">
        <f>TIMEVALUE(MID(C22414,FIND(" ",C22414,2),LEN(C22414)))</f>
        <v>0.20331018518518518</v>
      </c>
      <c r="F22414">
        <v>68.5</v>
      </c>
    </row>
    <row r="22415" spans="1:6" x14ac:dyDescent="0.2">
      <c r="A22415">
        <v>22714999</v>
      </c>
      <c r="B22415">
        <v>1497847967</v>
      </c>
      <c r="C22415" t="s">
        <v>22412</v>
      </c>
      <c r="D22415" s="1">
        <f>DATEVALUE(C22415)</f>
        <v>42905</v>
      </c>
      <c r="E22415" s="2">
        <f>TIMEVALUE(MID(C22415,FIND(" ",C22415,2),LEN(C22415)))</f>
        <v>0.20332175925925924</v>
      </c>
      <c r="F22415">
        <v>68.5</v>
      </c>
    </row>
    <row r="22416" spans="1:6" x14ac:dyDescent="0.2">
      <c r="A22416">
        <v>22715999</v>
      </c>
      <c r="B22416">
        <v>1497847968</v>
      </c>
      <c r="C22416" t="s">
        <v>22413</v>
      </c>
      <c r="D22416" s="1">
        <f>DATEVALUE(C22416)</f>
        <v>42905</v>
      </c>
      <c r="E22416" s="2">
        <f>TIMEVALUE(MID(C22416,FIND(" ",C22416,2),LEN(C22416)))</f>
        <v>0.20333333333333334</v>
      </c>
      <c r="F22416">
        <v>68.5</v>
      </c>
    </row>
    <row r="22417" spans="1:6" x14ac:dyDescent="0.2">
      <c r="A22417">
        <v>22716999</v>
      </c>
      <c r="B22417">
        <v>1497847969</v>
      </c>
      <c r="C22417" t="s">
        <v>22414</v>
      </c>
      <c r="D22417" s="1">
        <f>DATEVALUE(C22417)</f>
        <v>42905</v>
      </c>
      <c r="E22417" s="2">
        <f>TIMEVALUE(MID(C22417,FIND(" ",C22417,2),LEN(C22417)))</f>
        <v>0.2033449074074074</v>
      </c>
      <c r="F22417">
        <v>68.5</v>
      </c>
    </row>
    <row r="22418" spans="1:6" x14ac:dyDescent="0.2">
      <c r="A22418">
        <v>22718000</v>
      </c>
      <c r="B22418">
        <v>1497847970</v>
      </c>
      <c r="C22418" t="s">
        <v>22415</v>
      </c>
      <c r="D22418" s="1">
        <f>DATEVALUE(C22418)</f>
        <v>42905</v>
      </c>
      <c r="E22418" s="2">
        <f>TIMEVALUE(MID(C22418,FIND(" ",C22418,2),LEN(C22418)))</f>
        <v>0.20335648148148147</v>
      </c>
      <c r="F22418">
        <v>68.5</v>
      </c>
    </row>
    <row r="22419" spans="1:6" x14ac:dyDescent="0.2">
      <c r="A22419">
        <v>22718999</v>
      </c>
      <c r="B22419">
        <v>1497847971</v>
      </c>
      <c r="C22419" t="s">
        <v>22416</v>
      </c>
      <c r="D22419" s="1">
        <f>DATEVALUE(C22419)</f>
        <v>42905</v>
      </c>
      <c r="E22419" s="2">
        <f>TIMEVALUE(MID(C22419,FIND(" ",C22419,2),LEN(C22419)))</f>
        <v>0.20336805555555557</v>
      </c>
      <c r="F22419">
        <v>68.5</v>
      </c>
    </row>
    <row r="22420" spans="1:6" x14ac:dyDescent="0.2">
      <c r="A22420">
        <v>22719998</v>
      </c>
      <c r="B22420">
        <v>1497847972</v>
      </c>
      <c r="C22420" t="s">
        <v>22417</v>
      </c>
      <c r="D22420" s="1">
        <f>DATEVALUE(C22420)</f>
        <v>42905</v>
      </c>
      <c r="E22420" s="2">
        <f>TIMEVALUE(MID(C22420,FIND(" ",C22420,2),LEN(C22420)))</f>
        <v>0.20337962962962963</v>
      </c>
      <c r="F22420">
        <v>68.5</v>
      </c>
    </row>
    <row r="22421" spans="1:6" x14ac:dyDescent="0.2">
      <c r="A22421">
        <v>22721000</v>
      </c>
      <c r="B22421">
        <v>1497847973</v>
      </c>
      <c r="C22421" t="s">
        <v>22418</v>
      </c>
      <c r="D22421" s="1">
        <f>DATEVALUE(C22421)</f>
        <v>42905</v>
      </c>
      <c r="E22421" s="2">
        <f>TIMEVALUE(MID(C22421,FIND(" ",C22421,2),LEN(C22421)))</f>
        <v>0.2033912037037037</v>
      </c>
      <c r="F22421">
        <v>68.5</v>
      </c>
    </row>
    <row r="22422" spans="1:6" x14ac:dyDescent="0.2">
      <c r="A22422">
        <v>22721999</v>
      </c>
      <c r="B22422">
        <v>1497847974</v>
      </c>
      <c r="C22422" t="s">
        <v>22419</v>
      </c>
      <c r="D22422" s="1">
        <f>DATEVALUE(C22422)</f>
        <v>42905</v>
      </c>
      <c r="E22422" s="2">
        <f>TIMEVALUE(MID(C22422,FIND(" ",C22422,2),LEN(C22422)))</f>
        <v>0.20340277777777779</v>
      </c>
      <c r="F22422">
        <v>68.5</v>
      </c>
    </row>
    <row r="22423" spans="1:6" x14ac:dyDescent="0.2">
      <c r="A22423">
        <v>22722999</v>
      </c>
      <c r="B22423">
        <v>1497847975</v>
      </c>
      <c r="C22423" t="s">
        <v>22420</v>
      </c>
      <c r="D22423" s="1">
        <f>DATEVALUE(C22423)</f>
        <v>42905</v>
      </c>
      <c r="E22423" s="2">
        <f>TIMEVALUE(MID(C22423,FIND(" ",C22423,2),LEN(C22423)))</f>
        <v>0.20341435185185186</v>
      </c>
      <c r="F22423">
        <v>68.5</v>
      </c>
    </row>
    <row r="22424" spans="1:6" x14ac:dyDescent="0.2">
      <c r="A22424">
        <v>22723998</v>
      </c>
      <c r="B22424">
        <v>1497847976</v>
      </c>
      <c r="C22424" t="s">
        <v>22421</v>
      </c>
      <c r="D22424" s="1">
        <f>DATEVALUE(C22424)</f>
        <v>42905</v>
      </c>
      <c r="E22424" s="2">
        <f>TIMEVALUE(MID(C22424,FIND(" ",C22424,2),LEN(C22424)))</f>
        <v>0.20342592592592593</v>
      </c>
      <c r="F22424">
        <v>68.5</v>
      </c>
    </row>
    <row r="22425" spans="1:6" x14ac:dyDescent="0.2">
      <c r="A22425">
        <v>22724999</v>
      </c>
      <c r="B22425">
        <v>1497847977</v>
      </c>
      <c r="C22425" t="s">
        <v>22422</v>
      </c>
      <c r="D22425" s="1">
        <f>DATEVALUE(C22425)</f>
        <v>42905</v>
      </c>
      <c r="E22425" s="2">
        <f>TIMEVALUE(MID(C22425,FIND(" ",C22425,2),LEN(C22425)))</f>
        <v>0.20343750000000002</v>
      </c>
      <c r="F22425">
        <v>68.5</v>
      </c>
    </row>
    <row r="22426" spans="1:6" x14ac:dyDescent="0.2">
      <c r="A22426">
        <v>22725998</v>
      </c>
      <c r="B22426">
        <v>1497847978</v>
      </c>
      <c r="C22426" t="s">
        <v>22423</v>
      </c>
      <c r="D22426" s="1">
        <f>DATEVALUE(C22426)</f>
        <v>42905</v>
      </c>
      <c r="E22426" s="2">
        <f>TIMEVALUE(MID(C22426,FIND(" ",C22426,2),LEN(C22426)))</f>
        <v>0.20344907407407409</v>
      </c>
      <c r="F22426">
        <v>68.5</v>
      </c>
    </row>
    <row r="22427" spans="1:6" x14ac:dyDescent="0.2">
      <c r="A22427">
        <v>22726999</v>
      </c>
      <c r="B22427">
        <v>1497847979</v>
      </c>
      <c r="C22427" t="s">
        <v>22424</v>
      </c>
      <c r="D22427" s="1">
        <f>DATEVALUE(C22427)</f>
        <v>42905</v>
      </c>
      <c r="E22427" s="2">
        <f>TIMEVALUE(MID(C22427,FIND(" ",C22427,2),LEN(C22427)))</f>
        <v>0.20346064814814815</v>
      </c>
      <c r="F22427">
        <v>68.5</v>
      </c>
    </row>
    <row r="22428" spans="1:6" x14ac:dyDescent="0.2">
      <c r="A22428">
        <v>22727999</v>
      </c>
      <c r="B22428">
        <v>1497847980</v>
      </c>
      <c r="C22428" t="s">
        <v>22425</v>
      </c>
      <c r="D22428" s="1">
        <f>DATEVALUE(C22428)</f>
        <v>42905</v>
      </c>
      <c r="E22428" s="2">
        <f>TIMEVALUE(MID(C22428,FIND(" ",C22428,2),LEN(C22428)))</f>
        <v>0.20347222222222219</v>
      </c>
      <c r="F22428">
        <v>68.599999999999994</v>
      </c>
    </row>
    <row r="22429" spans="1:6" x14ac:dyDescent="0.2">
      <c r="A22429">
        <v>22728998</v>
      </c>
      <c r="B22429">
        <v>1497847981</v>
      </c>
      <c r="C22429" t="s">
        <v>22426</v>
      </c>
      <c r="D22429" s="1">
        <f>DATEVALUE(C22429)</f>
        <v>42905</v>
      </c>
      <c r="E22429" s="2">
        <f>TIMEVALUE(MID(C22429,FIND(" ",C22429,2),LEN(C22429)))</f>
        <v>0.20348379629629632</v>
      </c>
      <c r="F22429">
        <v>68.599999999999994</v>
      </c>
    </row>
    <row r="22430" spans="1:6" x14ac:dyDescent="0.2">
      <c r="A22430">
        <v>22730000</v>
      </c>
      <c r="B22430">
        <v>1497847982</v>
      </c>
      <c r="C22430" t="s">
        <v>22427</v>
      </c>
      <c r="D22430" s="1">
        <f>DATEVALUE(C22430)</f>
        <v>42905</v>
      </c>
      <c r="E22430" s="2">
        <f>TIMEVALUE(MID(C22430,FIND(" ",C22430,2),LEN(C22430)))</f>
        <v>0.20349537037037035</v>
      </c>
      <c r="F22430">
        <v>68.599999999999994</v>
      </c>
    </row>
    <row r="22431" spans="1:6" x14ac:dyDescent="0.2">
      <c r="A22431">
        <v>22730998</v>
      </c>
      <c r="B22431">
        <v>1497847983</v>
      </c>
      <c r="C22431" t="s">
        <v>22428</v>
      </c>
      <c r="D22431" s="1">
        <f>DATEVALUE(C22431)</f>
        <v>42905</v>
      </c>
      <c r="E22431" s="2">
        <f>TIMEVALUE(MID(C22431,FIND(" ",C22431,2),LEN(C22431)))</f>
        <v>0.20350694444444442</v>
      </c>
      <c r="F22431">
        <v>68.599999999999994</v>
      </c>
    </row>
    <row r="22432" spans="1:6" x14ac:dyDescent="0.2">
      <c r="A22432">
        <v>22732000</v>
      </c>
      <c r="B22432">
        <v>1497847984</v>
      </c>
      <c r="C22432" t="s">
        <v>22429</v>
      </c>
      <c r="D22432" s="1">
        <f>DATEVALUE(C22432)</f>
        <v>42905</v>
      </c>
      <c r="E22432" s="2">
        <f>TIMEVALUE(MID(C22432,FIND(" ",C22432,2),LEN(C22432)))</f>
        <v>0.20351851851851852</v>
      </c>
      <c r="F22432">
        <v>68.599999999999994</v>
      </c>
    </row>
    <row r="22433" spans="1:6" x14ac:dyDescent="0.2">
      <c r="A22433">
        <v>22732999</v>
      </c>
      <c r="B22433">
        <v>1497847985</v>
      </c>
      <c r="C22433" t="s">
        <v>22430</v>
      </c>
      <c r="D22433" s="1">
        <f>DATEVALUE(C22433)</f>
        <v>42905</v>
      </c>
      <c r="E22433" s="2">
        <f>TIMEVALUE(MID(C22433,FIND(" ",C22433,2),LEN(C22433)))</f>
        <v>0.20353009259259258</v>
      </c>
      <c r="F22433">
        <v>68.599999999999994</v>
      </c>
    </row>
    <row r="22434" spans="1:6" x14ac:dyDescent="0.2">
      <c r="A22434">
        <v>22733999</v>
      </c>
      <c r="B22434">
        <v>1497847986</v>
      </c>
      <c r="C22434" t="s">
        <v>22431</v>
      </c>
      <c r="D22434" s="1">
        <f>DATEVALUE(C22434)</f>
        <v>42905</v>
      </c>
      <c r="E22434" s="2">
        <f>TIMEVALUE(MID(C22434,FIND(" ",C22434,2),LEN(C22434)))</f>
        <v>0.20354166666666665</v>
      </c>
      <c r="F22434">
        <v>68.599999999999994</v>
      </c>
    </row>
    <row r="22435" spans="1:6" x14ac:dyDescent="0.2">
      <c r="A22435">
        <v>22734999</v>
      </c>
      <c r="B22435">
        <v>1497847987</v>
      </c>
      <c r="C22435" t="s">
        <v>22432</v>
      </c>
      <c r="D22435" s="1">
        <f>DATEVALUE(C22435)</f>
        <v>42905</v>
      </c>
      <c r="E22435" s="2">
        <f>TIMEVALUE(MID(C22435,FIND(" ",C22435,2),LEN(C22435)))</f>
        <v>0.20355324074074074</v>
      </c>
      <c r="F22435">
        <v>68.599999999999994</v>
      </c>
    </row>
    <row r="22436" spans="1:6" x14ac:dyDescent="0.2">
      <c r="A22436">
        <v>22736000</v>
      </c>
      <c r="B22436">
        <v>1497847988</v>
      </c>
      <c r="C22436" t="s">
        <v>22433</v>
      </c>
      <c r="D22436" s="1">
        <f>DATEVALUE(C22436)</f>
        <v>42905</v>
      </c>
      <c r="E22436" s="2">
        <f>TIMEVALUE(MID(C22436,FIND(" ",C22436,2),LEN(C22436)))</f>
        <v>0.20356481481481481</v>
      </c>
      <c r="F22436">
        <v>68.599999999999994</v>
      </c>
    </row>
    <row r="22437" spans="1:6" x14ac:dyDescent="0.2">
      <c r="A22437">
        <v>22736999</v>
      </c>
      <c r="B22437">
        <v>1497847989</v>
      </c>
      <c r="C22437" t="s">
        <v>22434</v>
      </c>
      <c r="D22437" s="1">
        <f>DATEVALUE(C22437)</f>
        <v>42905</v>
      </c>
      <c r="E22437" s="2">
        <f>TIMEVALUE(MID(C22437,FIND(" ",C22437,2),LEN(C22437)))</f>
        <v>0.20357638888888888</v>
      </c>
      <c r="F22437">
        <v>68.599999999999994</v>
      </c>
    </row>
    <row r="22438" spans="1:6" x14ac:dyDescent="0.2">
      <c r="A22438">
        <v>22737999</v>
      </c>
      <c r="B22438">
        <v>1497847990</v>
      </c>
      <c r="C22438" t="s">
        <v>22435</v>
      </c>
      <c r="D22438" s="1">
        <f>DATEVALUE(C22438)</f>
        <v>42905</v>
      </c>
      <c r="E22438" s="2">
        <f>TIMEVALUE(MID(C22438,FIND(" ",C22438,2),LEN(C22438)))</f>
        <v>0.20358796296296297</v>
      </c>
      <c r="F22438">
        <v>68.599999999999994</v>
      </c>
    </row>
    <row r="22439" spans="1:6" x14ac:dyDescent="0.2">
      <c r="A22439">
        <v>22739000</v>
      </c>
      <c r="B22439">
        <v>1497847991</v>
      </c>
      <c r="C22439" t="s">
        <v>22436</v>
      </c>
      <c r="D22439" s="1">
        <f>DATEVALUE(C22439)</f>
        <v>42905</v>
      </c>
      <c r="E22439" s="2">
        <f>TIMEVALUE(MID(C22439,FIND(" ",C22439,2),LEN(C22439)))</f>
        <v>0.20359953703703704</v>
      </c>
      <c r="F22439">
        <v>68.599999999999994</v>
      </c>
    </row>
    <row r="22440" spans="1:6" x14ac:dyDescent="0.2">
      <c r="A22440">
        <v>22739999</v>
      </c>
      <c r="B22440">
        <v>1497847992</v>
      </c>
      <c r="C22440" t="s">
        <v>22437</v>
      </c>
      <c r="D22440" s="1">
        <f>DATEVALUE(C22440)</f>
        <v>42905</v>
      </c>
      <c r="E22440" s="2">
        <f>TIMEVALUE(MID(C22440,FIND(" ",C22440,2),LEN(C22440)))</f>
        <v>0.2036111111111111</v>
      </c>
      <c r="F22440">
        <v>68.599999999999994</v>
      </c>
    </row>
    <row r="22441" spans="1:6" x14ac:dyDescent="0.2">
      <c r="A22441">
        <v>22740999</v>
      </c>
      <c r="B22441">
        <v>1497847993</v>
      </c>
      <c r="C22441" t="s">
        <v>22438</v>
      </c>
      <c r="D22441" s="1">
        <f>DATEVALUE(C22441)</f>
        <v>42905</v>
      </c>
      <c r="E22441" s="2">
        <f>TIMEVALUE(MID(C22441,FIND(" ",C22441,2),LEN(C22441)))</f>
        <v>0.2036226851851852</v>
      </c>
      <c r="F22441">
        <v>68.599999999999994</v>
      </c>
    </row>
    <row r="22442" spans="1:6" x14ac:dyDescent="0.2">
      <c r="A22442">
        <v>22741999</v>
      </c>
      <c r="B22442">
        <v>1497847994</v>
      </c>
      <c r="C22442" t="s">
        <v>22439</v>
      </c>
      <c r="D22442" s="1">
        <f>DATEVALUE(C22442)</f>
        <v>42905</v>
      </c>
      <c r="E22442" s="2">
        <f>TIMEVALUE(MID(C22442,FIND(" ",C22442,2),LEN(C22442)))</f>
        <v>0.20363425925925926</v>
      </c>
      <c r="F22442">
        <v>68.599999999999994</v>
      </c>
    </row>
    <row r="22443" spans="1:6" x14ac:dyDescent="0.2">
      <c r="A22443">
        <v>22742999</v>
      </c>
      <c r="B22443">
        <v>1497847995</v>
      </c>
      <c r="C22443" t="s">
        <v>22440</v>
      </c>
      <c r="D22443" s="1">
        <f>DATEVALUE(C22443)</f>
        <v>42905</v>
      </c>
      <c r="E22443" s="2">
        <f>TIMEVALUE(MID(C22443,FIND(" ",C22443,2),LEN(C22443)))</f>
        <v>0.20364583333333333</v>
      </c>
      <c r="F22443">
        <v>68.599999999999994</v>
      </c>
    </row>
    <row r="22444" spans="1:6" x14ac:dyDescent="0.2">
      <c r="A22444">
        <v>22743999</v>
      </c>
      <c r="B22444">
        <v>1497847996</v>
      </c>
      <c r="C22444" t="s">
        <v>22441</v>
      </c>
      <c r="D22444" s="1">
        <f>DATEVALUE(C22444)</f>
        <v>42905</v>
      </c>
      <c r="E22444" s="2">
        <f>TIMEVALUE(MID(C22444,FIND(" ",C22444,2),LEN(C22444)))</f>
        <v>0.20365740740740743</v>
      </c>
      <c r="F22444">
        <v>68.599999999999994</v>
      </c>
    </row>
    <row r="22445" spans="1:6" x14ac:dyDescent="0.2">
      <c r="A22445">
        <v>22744998</v>
      </c>
      <c r="B22445">
        <v>1497847997</v>
      </c>
      <c r="C22445" t="s">
        <v>22442</v>
      </c>
      <c r="D22445" s="1">
        <f>DATEVALUE(C22445)</f>
        <v>42905</v>
      </c>
      <c r="E22445" s="2">
        <f>TIMEVALUE(MID(C22445,FIND(" ",C22445,2),LEN(C22445)))</f>
        <v>0.20366898148148149</v>
      </c>
      <c r="F22445">
        <v>68.599999999999994</v>
      </c>
    </row>
    <row r="22446" spans="1:6" x14ac:dyDescent="0.2">
      <c r="A22446">
        <v>22746000</v>
      </c>
      <c r="B22446">
        <v>1497847998</v>
      </c>
      <c r="C22446" t="s">
        <v>22443</v>
      </c>
      <c r="D22446" s="1">
        <f>DATEVALUE(C22446)</f>
        <v>42905</v>
      </c>
      <c r="E22446" s="2">
        <f>TIMEVALUE(MID(C22446,FIND(" ",C22446,2),LEN(C22446)))</f>
        <v>0.20368055555555556</v>
      </c>
      <c r="F22446">
        <v>68.599999999999994</v>
      </c>
    </row>
    <row r="22447" spans="1:6" x14ac:dyDescent="0.2">
      <c r="A22447">
        <v>22746999</v>
      </c>
      <c r="B22447">
        <v>1497847999</v>
      </c>
      <c r="C22447" t="s">
        <v>22444</v>
      </c>
      <c r="D22447" s="1">
        <f>DATEVALUE(C22447)</f>
        <v>42905</v>
      </c>
      <c r="E22447" s="2">
        <f>TIMEVALUE(MID(C22447,FIND(" ",C22447,2),LEN(C22447)))</f>
        <v>0.20369212962962965</v>
      </c>
      <c r="F22447">
        <v>68.5</v>
      </c>
    </row>
    <row r="22448" spans="1:6" x14ac:dyDescent="0.2">
      <c r="A22448">
        <v>22747999</v>
      </c>
      <c r="B22448">
        <v>1497848000</v>
      </c>
      <c r="C22448" t="s">
        <v>22445</v>
      </c>
      <c r="D22448" s="1">
        <f>DATEVALUE(C22448)</f>
        <v>42905</v>
      </c>
      <c r="E22448" s="2">
        <f>TIMEVALUE(MID(C22448,FIND(" ",C22448,2),LEN(C22448)))</f>
        <v>0.20370370370370372</v>
      </c>
      <c r="F22448">
        <v>68.5</v>
      </c>
    </row>
    <row r="22449" spans="1:6" x14ac:dyDescent="0.2">
      <c r="A22449">
        <v>22748998</v>
      </c>
      <c r="B22449">
        <v>1497848001</v>
      </c>
      <c r="C22449" t="s">
        <v>22446</v>
      </c>
      <c r="D22449" s="1">
        <f>DATEVALUE(C22449)</f>
        <v>42905</v>
      </c>
      <c r="E22449" s="2">
        <f>TIMEVALUE(MID(C22449,FIND(" ",C22449,2),LEN(C22449)))</f>
        <v>0.20371527777777776</v>
      </c>
      <c r="F22449">
        <v>68.599999999999994</v>
      </c>
    </row>
    <row r="22450" spans="1:6" x14ac:dyDescent="0.2">
      <c r="A22450">
        <v>22749999</v>
      </c>
      <c r="B22450">
        <v>1497848002</v>
      </c>
      <c r="C22450" t="s">
        <v>22447</v>
      </c>
      <c r="D22450" s="1">
        <f>DATEVALUE(C22450)</f>
        <v>42905</v>
      </c>
      <c r="E22450" s="2">
        <f>TIMEVALUE(MID(C22450,FIND(" ",C22450,2),LEN(C22450)))</f>
        <v>0.20372685185185188</v>
      </c>
      <c r="F22450">
        <v>68.599999999999994</v>
      </c>
    </row>
    <row r="22451" spans="1:6" x14ac:dyDescent="0.2">
      <c r="A22451">
        <v>22751000</v>
      </c>
      <c r="B22451">
        <v>1497848003</v>
      </c>
      <c r="C22451" t="s">
        <v>22448</v>
      </c>
      <c r="D22451" s="1">
        <f>DATEVALUE(C22451)</f>
        <v>42905</v>
      </c>
      <c r="E22451" s="2">
        <f>TIMEVALUE(MID(C22451,FIND(" ",C22451,2),LEN(C22451)))</f>
        <v>0.20373842592592592</v>
      </c>
      <c r="F22451">
        <v>68.599999999999994</v>
      </c>
    </row>
    <row r="22452" spans="1:6" x14ac:dyDescent="0.2">
      <c r="A22452">
        <v>22751998</v>
      </c>
      <c r="B22452">
        <v>1497848004</v>
      </c>
      <c r="C22452" t="s">
        <v>22449</v>
      </c>
      <c r="D22452" s="1">
        <f>DATEVALUE(C22452)</f>
        <v>42905</v>
      </c>
      <c r="E22452" s="2">
        <f>TIMEVALUE(MID(C22452,FIND(" ",C22452,2),LEN(C22452)))</f>
        <v>0.20374999999999999</v>
      </c>
      <c r="F22452">
        <v>68.599999999999994</v>
      </c>
    </row>
    <row r="22453" spans="1:6" x14ac:dyDescent="0.2">
      <c r="A22453">
        <v>22753000</v>
      </c>
      <c r="B22453">
        <v>1497848005</v>
      </c>
      <c r="C22453" t="s">
        <v>22450</v>
      </c>
      <c r="D22453" s="1">
        <f>DATEVALUE(C22453)</f>
        <v>42905</v>
      </c>
      <c r="E22453" s="2">
        <f>TIMEVALUE(MID(C22453,FIND(" ",C22453,2),LEN(C22453)))</f>
        <v>0.20376157407407405</v>
      </c>
      <c r="F22453">
        <v>68.599999999999994</v>
      </c>
    </row>
    <row r="22454" spans="1:6" x14ac:dyDescent="0.2">
      <c r="A22454">
        <v>22753999</v>
      </c>
      <c r="B22454">
        <v>1497848006</v>
      </c>
      <c r="C22454" t="s">
        <v>22451</v>
      </c>
      <c r="D22454" s="1">
        <f>DATEVALUE(C22454)</f>
        <v>42905</v>
      </c>
      <c r="E22454" s="2">
        <f>TIMEVALUE(MID(C22454,FIND(" ",C22454,2),LEN(C22454)))</f>
        <v>0.20377314814814815</v>
      </c>
      <c r="F22454">
        <v>68.599999999999994</v>
      </c>
    </row>
    <row r="22455" spans="1:6" x14ac:dyDescent="0.2">
      <c r="A22455">
        <v>22754999</v>
      </c>
      <c r="B22455">
        <v>1497848007</v>
      </c>
      <c r="C22455" t="s">
        <v>22452</v>
      </c>
      <c r="D22455" s="1">
        <f>DATEVALUE(C22455)</f>
        <v>42905</v>
      </c>
      <c r="E22455" s="2">
        <f>TIMEVALUE(MID(C22455,FIND(" ",C22455,2),LEN(C22455)))</f>
        <v>0.20378472222222221</v>
      </c>
      <c r="F22455">
        <v>68.5</v>
      </c>
    </row>
    <row r="22456" spans="1:6" x14ac:dyDescent="0.2">
      <c r="A22456">
        <v>22755998</v>
      </c>
      <c r="B22456">
        <v>1497848008</v>
      </c>
      <c r="C22456" t="s">
        <v>22453</v>
      </c>
      <c r="D22456" s="1">
        <f>DATEVALUE(C22456)</f>
        <v>42905</v>
      </c>
      <c r="E22456" s="2">
        <f>TIMEVALUE(MID(C22456,FIND(" ",C22456,2),LEN(C22456)))</f>
        <v>0.20379629629629628</v>
      </c>
      <c r="F22456">
        <v>68.5</v>
      </c>
    </row>
    <row r="22457" spans="1:6" x14ac:dyDescent="0.2">
      <c r="A22457">
        <v>22757000</v>
      </c>
      <c r="B22457">
        <v>1497848009</v>
      </c>
      <c r="C22457" t="s">
        <v>22454</v>
      </c>
      <c r="D22457" s="1">
        <f>DATEVALUE(C22457)</f>
        <v>42905</v>
      </c>
      <c r="E22457" s="2">
        <f>TIMEVALUE(MID(C22457,FIND(" ",C22457,2),LEN(C22457)))</f>
        <v>0.20380787037037038</v>
      </c>
      <c r="F22457">
        <v>68.5</v>
      </c>
    </row>
    <row r="22458" spans="1:6" x14ac:dyDescent="0.2">
      <c r="A22458">
        <v>22757998</v>
      </c>
      <c r="B22458">
        <v>1497848010</v>
      </c>
      <c r="C22458" t="s">
        <v>22455</v>
      </c>
      <c r="D22458" s="1">
        <f>DATEVALUE(C22458)</f>
        <v>42905</v>
      </c>
      <c r="E22458" s="2">
        <f>TIMEVALUE(MID(C22458,FIND(" ",C22458,2),LEN(C22458)))</f>
        <v>0.20381944444444444</v>
      </c>
      <c r="F22458">
        <v>68.5</v>
      </c>
    </row>
    <row r="22459" spans="1:6" x14ac:dyDescent="0.2">
      <c r="A22459">
        <v>22758999</v>
      </c>
      <c r="B22459">
        <v>1497848011</v>
      </c>
      <c r="C22459" t="s">
        <v>22456</v>
      </c>
      <c r="D22459" s="1">
        <f>DATEVALUE(C22459)</f>
        <v>42905</v>
      </c>
      <c r="E22459" s="2">
        <f>TIMEVALUE(MID(C22459,FIND(" ",C22459,2),LEN(C22459)))</f>
        <v>0.20383101851851851</v>
      </c>
      <c r="F22459">
        <v>68.5</v>
      </c>
    </row>
    <row r="22460" spans="1:6" x14ac:dyDescent="0.2">
      <c r="A22460">
        <v>22759999</v>
      </c>
      <c r="B22460">
        <v>1497848012</v>
      </c>
      <c r="C22460" t="s">
        <v>22457</v>
      </c>
      <c r="D22460" s="1">
        <f>DATEVALUE(C22460)</f>
        <v>42905</v>
      </c>
      <c r="E22460" s="2">
        <f>TIMEVALUE(MID(C22460,FIND(" ",C22460,2),LEN(C22460)))</f>
        <v>0.2038425925925926</v>
      </c>
      <c r="F22460">
        <v>68.5</v>
      </c>
    </row>
    <row r="22461" spans="1:6" x14ac:dyDescent="0.2">
      <c r="A22461">
        <v>22760998</v>
      </c>
      <c r="B22461">
        <v>1497848013</v>
      </c>
      <c r="C22461" t="s">
        <v>22458</v>
      </c>
      <c r="D22461" s="1">
        <f>DATEVALUE(C22461)</f>
        <v>42905</v>
      </c>
      <c r="E22461" s="2">
        <f>TIMEVALUE(MID(C22461,FIND(" ",C22461,2),LEN(C22461)))</f>
        <v>0.20385416666666667</v>
      </c>
      <c r="F22461">
        <v>68.5</v>
      </c>
    </row>
    <row r="22462" spans="1:6" x14ac:dyDescent="0.2">
      <c r="A22462">
        <v>22762000</v>
      </c>
      <c r="B22462">
        <v>1497848014</v>
      </c>
      <c r="C22462" t="s">
        <v>22459</v>
      </c>
      <c r="D22462" s="1">
        <f>DATEVALUE(C22462)</f>
        <v>42905</v>
      </c>
      <c r="E22462" s="2">
        <f>TIMEVALUE(MID(C22462,FIND(" ",C22462,2),LEN(C22462)))</f>
        <v>0.20386574074074074</v>
      </c>
      <c r="F22462">
        <v>68.5</v>
      </c>
    </row>
    <row r="22463" spans="1:6" x14ac:dyDescent="0.2">
      <c r="A22463">
        <v>22762999</v>
      </c>
      <c r="B22463">
        <v>1497848015</v>
      </c>
      <c r="C22463" t="s">
        <v>22460</v>
      </c>
      <c r="D22463" s="1">
        <f>DATEVALUE(C22463)</f>
        <v>42905</v>
      </c>
      <c r="E22463" s="2">
        <f>TIMEVALUE(MID(C22463,FIND(" ",C22463,2),LEN(C22463)))</f>
        <v>0.20387731481481483</v>
      </c>
      <c r="F22463">
        <v>68.5</v>
      </c>
    </row>
    <row r="22464" spans="1:6" x14ac:dyDescent="0.2">
      <c r="A22464">
        <v>22763999</v>
      </c>
      <c r="B22464">
        <v>1497848016</v>
      </c>
      <c r="C22464" t="s">
        <v>22461</v>
      </c>
      <c r="D22464" s="1">
        <f>DATEVALUE(C22464)</f>
        <v>42905</v>
      </c>
      <c r="E22464" s="2">
        <f>TIMEVALUE(MID(C22464,FIND(" ",C22464,2),LEN(C22464)))</f>
        <v>0.2038888888888889</v>
      </c>
      <c r="F22464">
        <v>68.5</v>
      </c>
    </row>
    <row r="22465" spans="1:6" x14ac:dyDescent="0.2">
      <c r="A22465">
        <v>22764999</v>
      </c>
      <c r="B22465">
        <v>1497848017</v>
      </c>
      <c r="C22465" t="s">
        <v>22462</v>
      </c>
      <c r="D22465" s="1">
        <f>DATEVALUE(C22465)</f>
        <v>42905</v>
      </c>
      <c r="E22465" s="2">
        <f>TIMEVALUE(MID(C22465,FIND(" ",C22465,2),LEN(C22465)))</f>
        <v>0.20390046296296296</v>
      </c>
      <c r="F22465">
        <v>68.5</v>
      </c>
    </row>
    <row r="22466" spans="1:6" x14ac:dyDescent="0.2">
      <c r="A22466">
        <v>22765999</v>
      </c>
      <c r="B22466">
        <v>1497848018</v>
      </c>
      <c r="C22466" t="s">
        <v>22463</v>
      </c>
      <c r="D22466" s="1">
        <f>DATEVALUE(C22466)</f>
        <v>42905</v>
      </c>
      <c r="E22466" s="2">
        <f>TIMEVALUE(MID(C22466,FIND(" ",C22466,2),LEN(C22466)))</f>
        <v>0.20391203703703706</v>
      </c>
      <c r="F22466">
        <v>68.5</v>
      </c>
    </row>
    <row r="22467" spans="1:6" x14ac:dyDescent="0.2">
      <c r="A22467">
        <v>22766999</v>
      </c>
      <c r="B22467">
        <v>1497848019</v>
      </c>
      <c r="C22467" t="s">
        <v>22464</v>
      </c>
      <c r="D22467" s="1">
        <f>DATEVALUE(C22467)</f>
        <v>42905</v>
      </c>
      <c r="E22467" s="2">
        <f>TIMEVALUE(MID(C22467,FIND(" ",C22467,2),LEN(C22467)))</f>
        <v>0.20392361111111112</v>
      </c>
      <c r="F22467">
        <v>68.5</v>
      </c>
    </row>
    <row r="22468" spans="1:6" x14ac:dyDescent="0.2">
      <c r="A22468">
        <v>22767998</v>
      </c>
      <c r="B22468">
        <v>1497848020</v>
      </c>
      <c r="C22468" t="s">
        <v>22465</v>
      </c>
      <c r="D22468" s="1">
        <f>DATEVALUE(C22468)</f>
        <v>42905</v>
      </c>
      <c r="E22468" s="2">
        <f>TIMEVALUE(MID(C22468,FIND(" ",C22468,2),LEN(C22468)))</f>
        <v>0.20393518518518516</v>
      </c>
      <c r="F22468">
        <v>68.5</v>
      </c>
    </row>
    <row r="22469" spans="1:6" x14ac:dyDescent="0.2">
      <c r="A22469">
        <v>22769000</v>
      </c>
      <c r="B22469">
        <v>1497848021</v>
      </c>
      <c r="C22469" t="s">
        <v>22466</v>
      </c>
      <c r="D22469" s="1">
        <f>DATEVALUE(C22469)</f>
        <v>42905</v>
      </c>
      <c r="E22469" s="2">
        <f>TIMEVALUE(MID(C22469,FIND(" ",C22469,2),LEN(C22469)))</f>
        <v>0.20394675925925929</v>
      </c>
      <c r="F22469">
        <v>68.5</v>
      </c>
    </row>
    <row r="22470" spans="1:6" x14ac:dyDescent="0.2">
      <c r="A22470">
        <v>22770000</v>
      </c>
      <c r="B22470">
        <v>1497848022</v>
      </c>
      <c r="C22470" t="s">
        <v>22467</v>
      </c>
      <c r="D22470" s="1">
        <f>DATEVALUE(C22470)</f>
        <v>42905</v>
      </c>
      <c r="E22470" s="2">
        <f>TIMEVALUE(MID(C22470,FIND(" ",C22470,2),LEN(C22470)))</f>
        <v>0.20395833333333332</v>
      </c>
      <c r="F22470">
        <v>68.5</v>
      </c>
    </row>
    <row r="22471" spans="1:6" x14ac:dyDescent="0.2">
      <c r="A22471">
        <v>22770999</v>
      </c>
      <c r="B22471">
        <v>1497848023</v>
      </c>
      <c r="C22471" t="s">
        <v>22468</v>
      </c>
      <c r="D22471" s="1">
        <f>DATEVALUE(C22471)</f>
        <v>42905</v>
      </c>
      <c r="E22471" s="2">
        <f>TIMEVALUE(MID(C22471,FIND(" ",C22471,2),LEN(C22471)))</f>
        <v>0.20396990740740742</v>
      </c>
      <c r="F22471">
        <v>68.5</v>
      </c>
    </row>
    <row r="22472" spans="1:6" x14ac:dyDescent="0.2">
      <c r="A22472">
        <v>22771999</v>
      </c>
      <c r="B22472">
        <v>1497848024</v>
      </c>
      <c r="C22472" t="s">
        <v>22469</v>
      </c>
      <c r="D22472" s="1">
        <f>DATEVALUE(C22472)</f>
        <v>42905</v>
      </c>
      <c r="E22472" s="2">
        <f>TIMEVALUE(MID(C22472,FIND(" ",C22472,2),LEN(C22472)))</f>
        <v>0.20398148148148146</v>
      </c>
      <c r="F22472">
        <v>68.599999999999994</v>
      </c>
    </row>
    <row r="22473" spans="1:6" x14ac:dyDescent="0.2">
      <c r="A22473">
        <v>22772999</v>
      </c>
      <c r="B22473">
        <v>1497848025</v>
      </c>
      <c r="C22473" t="s">
        <v>22470</v>
      </c>
      <c r="D22473" s="1">
        <f>DATEVALUE(C22473)</f>
        <v>42905</v>
      </c>
      <c r="E22473" s="2">
        <f>TIMEVALUE(MID(C22473,FIND(" ",C22473,2),LEN(C22473)))</f>
        <v>0.20399305555555555</v>
      </c>
      <c r="F22473">
        <v>68.599999999999994</v>
      </c>
    </row>
    <row r="22474" spans="1:6" x14ac:dyDescent="0.2">
      <c r="A22474">
        <v>22773998</v>
      </c>
      <c r="B22474">
        <v>1497848026</v>
      </c>
      <c r="C22474" t="s">
        <v>22471</v>
      </c>
      <c r="D22474" s="1">
        <f>DATEVALUE(C22474)</f>
        <v>42905</v>
      </c>
      <c r="E22474" s="2">
        <f>TIMEVALUE(MID(C22474,FIND(" ",C22474,2),LEN(C22474)))</f>
        <v>0.20400462962962962</v>
      </c>
      <c r="F22474">
        <v>68.599999999999994</v>
      </c>
    </row>
    <row r="22475" spans="1:6" x14ac:dyDescent="0.2">
      <c r="A22475">
        <v>22774999</v>
      </c>
      <c r="B22475">
        <v>1497848027</v>
      </c>
      <c r="C22475" t="s">
        <v>22472</v>
      </c>
      <c r="D22475" s="1">
        <f>DATEVALUE(C22475)</f>
        <v>42905</v>
      </c>
      <c r="E22475" s="2">
        <f>TIMEVALUE(MID(C22475,FIND(" ",C22475,2),LEN(C22475)))</f>
        <v>0.20401620370370369</v>
      </c>
      <c r="F22475">
        <v>68.599999999999994</v>
      </c>
    </row>
    <row r="22476" spans="1:6" x14ac:dyDescent="0.2">
      <c r="A22476">
        <v>22776000</v>
      </c>
      <c r="B22476">
        <v>1497848028</v>
      </c>
      <c r="C22476" t="s">
        <v>22473</v>
      </c>
      <c r="D22476" s="1">
        <f>DATEVALUE(C22476)</f>
        <v>42905</v>
      </c>
      <c r="E22476" s="2">
        <f>TIMEVALUE(MID(C22476,FIND(" ",C22476,2),LEN(C22476)))</f>
        <v>0.20402777777777778</v>
      </c>
      <c r="F22476">
        <v>68.599999999999994</v>
      </c>
    </row>
    <row r="22477" spans="1:6" x14ac:dyDescent="0.2">
      <c r="A22477">
        <v>22776998</v>
      </c>
      <c r="B22477">
        <v>1497848029</v>
      </c>
      <c r="C22477" t="s">
        <v>22474</v>
      </c>
      <c r="D22477" s="1">
        <f>DATEVALUE(C22477)</f>
        <v>42905</v>
      </c>
      <c r="E22477" s="2">
        <f>TIMEVALUE(MID(C22477,FIND(" ",C22477,2),LEN(C22477)))</f>
        <v>0.20403935185185185</v>
      </c>
      <c r="F22477">
        <v>68.599999999999994</v>
      </c>
    </row>
    <row r="22478" spans="1:6" x14ac:dyDescent="0.2">
      <c r="A22478">
        <v>22777999</v>
      </c>
      <c r="B22478">
        <v>1497848030</v>
      </c>
      <c r="C22478" t="s">
        <v>22475</v>
      </c>
      <c r="D22478" s="1">
        <f>DATEVALUE(C22478)</f>
        <v>42905</v>
      </c>
      <c r="E22478" s="2">
        <f>TIMEVALUE(MID(C22478,FIND(" ",C22478,2),LEN(C22478)))</f>
        <v>0.20405092592592591</v>
      </c>
      <c r="F22478">
        <v>68.599999999999994</v>
      </c>
    </row>
    <row r="22479" spans="1:6" x14ac:dyDescent="0.2">
      <c r="A22479">
        <v>22778999</v>
      </c>
      <c r="B22479">
        <v>1497848031</v>
      </c>
      <c r="C22479" t="s">
        <v>22476</v>
      </c>
      <c r="D22479" s="1">
        <f>DATEVALUE(C22479)</f>
        <v>42905</v>
      </c>
      <c r="E22479" s="2">
        <f>TIMEVALUE(MID(C22479,FIND(" ",C22479,2),LEN(C22479)))</f>
        <v>0.20406250000000001</v>
      </c>
      <c r="F22479">
        <v>68.5</v>
      </c>
    </row>
    <row r="22480" spans="1:6" x14ac:dyDescent="0.2">
      <c r="A22480">
        <v>22779999</v>
      </c>
      <c r="B22480">
        <v>1497848032</v>
      </c>
      <c r="C22480" t="s">
        <v>22477</v>
      </c>
      <c r="D22480" s="1">
        <f>DATEVALUE(C22480)</f>
        <v>42905</v>
      </c>
      <c r="E22480" s="2">
        <f>TIMEVALUE(MID(C22480,FIND(" ",C22480,2),LEN(C22480)))</f>
        <v>0.20407407407407407</v>
      </c>
      <c r="F22480">
        <v>68.5</v>
      </c>
    </row>
    <row r="22481" spans="1:6" x14ac:dyDescent="0.2">
      <c r="A22481">
        <v>22780998</v>
      </c>
      <c r="B22481">
        <v>1497848033</v>
      </c>
      <c r="C22481" t="s">
        <v>22478</v>
      </c>
      <c r="D22481" s="1">
        <f>DATEVALUE(C22481)</f>
        <v>42905</v>
      </c>
      <c r="E22481" s="2">
        <f>TIMEVALUE(MID(C22481,FIND(" ",C22481,2),LEN(C22481)))</f>
        <v>0.20408564814814814</v>
      </c>
      <c r="F22481">
        <v>68.5</v>
      </c>
    </row>
    <row r="22482" spans="1:6" x14ac:dyDescent="0.2">
      <c r="A22482">
        <v>22781999</v>
      </c>
      <c r="B22482">
        <v>1497848034</v>
      </c>
      <c r="C22482" t="s">
        <v>22479</v>
      </c>
      <c r="D22482" s="1">
        <f>DATEVALUE(C22482)</f>
        <v>42905</v>
      </c>
      <c r="E22482" s="2">
        <f>TIMEVALUE(MID(C22482,FIND(" ",C22482,2),LEN(C22482)))</f>
        <v>0.20409722222222224</v>
      </c>
      <c r="F22482">
        <v>68.5</v>
      </c>
    </row>
    <row r="22483" spans="1:6" x14ac:dyDescent="0.2">
      <c r="A22483">
        <v>22783000</v>
      </c>
      <c r="B22483">
        <v>1497848035</v>
      </c>
      <c r="C22483" t="s">
        <v>22480</v>
      </c>
      <c r="D22483" s="1">
        <f>DATEVALUE(C22483)</f>
        <v>42905</v>
      </c>
      <c r="E22483" s="2">
        <f>TIMEVALUE(MID(C22483,FIND(" ",C22483,2),LEN(C22483)))</f>
        <v>0.2041087962962963</v>
      </c>
      <c r="F22483">
        <v>68.5</v>
      </c>
    </row>
    <row r="22484" spans="1:6" x14ac:dyDescent="0.2">
      <c r="A22484">
        <v>22783998</v>
      </c>
      <c r="B22484">
        <v>1497848036</v>
      </c>
      <c r="C22484" t="s">
        <v>22481</v>
      </c>
      <c r="D22484" s="1">
        <f>DATEVALUE(C22484)</f>
        <v>42905</v>
      </c>
      <c r="E22484" s="2">
        <f>TIMEVALUE(MID(C22484,FIND(" ",C22484,2),LEN(C22484)))</f>
        <v>0.20412037037037037</v>
      </c>
      <c r="F22484">
        <v>68.5</v>
      </c>
    </row>
    <row r="22485" spans="1:6" x14ac:dyDescent="0.2">
      <c r="A22485">
        <v>22785000</v>
      </c>
      <c r="B22485">
        <v>1497848037</v>
      </c>
      <c r="C22485" t="s">
        <v>22482</v>
      </c>
      <c r="D22485" s="1">
        <f>DATEVALUE(C22485)</f>
        <v>42905</v>
      </c>
      <c r="E22485" s="2">
        <f>TIMEVALUE(MID(C22485,FIND(" ",C22485,2),LEN(C22485)))</f>
        <v>0.20413194444444446</v>
      </c>
      <c r="F22485">
        <v>68.5</v>
      </c>
    </row>
    <row r="22486" spans="1:6" x14ac:dyDescent="0.2">
      <c r="A22486">
        <v>22785999</v>
      </c>
      <c r="B22486">
        <v>1497848038</v>
      </c>
      <c r="C22486" t="s">
        <v>22483</v>
      </c>
      <c r="D22486" s="1">
        <f>DATEVALUE(C22486)</f>
        <v>42905</v>
      </c>
      <c r="E22486" s="2">
        <f>TIMEVALUE(MID(C22486,FIND(" ",C22486,2),LEN(C22486)))</f>
        <v>0.20414351851851853</v>
      </c>
      <c r="F22486">
        <v>68.5</v>
      </c>
    </row>
    <row r="22487" spans="1:6" x14ac:dyDescent="0.2">
      <c r="A22487">
        <v>22786999</v>
      </c>
      <c r="B22487">
        <v>1497848039</v>
      </c>
      <c r="C22487" t="s">
        <v>22484</v>
      </c>
      <c r="D22487" s="1">
        <f>DATEVALUE(C22487)</f>
        <v>42905</v>
      </c>
      <c r="E22487" s="2">
        <f>TIMEVALUE(MID(C22487,FIND(" ",C22487,2),LEN(C22487)))</f>
        <v>0.2041550925925926</v>
      </c>
      <c r="F22487">
        <v>68.5</v>
      </c>
    </row>
    <row r="22488" spans="1:6" x14ac:dyDescent="0.2">
      <c r="A22488">
        <v>22787999</v>
      </c>
      <c r="B22488">
        <v>1497848040</v>
      </c>
      <c r="C22488" t="s">
        <v>22485</v>
      </c>
      <c r="D22488" s="1">
        <f>DATEVALUE(C22488)</f>
        <v>42905</v>
      </c>
      <c r="E22488" s="2">
        <f>TIMEVALUE(MID(C22488,FIND(" ",C22488,2),LEN(C22488)))</f>
        <v>0.20416666666666669</v>
      </c>
      <c r="F22488">
        <v>68.5</v>
      </c>
    </row>
    <row r="22489" spans="1:6" x14ac:dyDescent="0.2">
      <c r="A22489">
        <v>22788999</v>
      </c>
      <c r="B22489">
        <v>1497848041</v>
      </c>
      <c r="C22489" t="s">
        <v>22486</v>
      </c>
      <c r="D22489" s="1">
        <f>DATEVALUE(C22489)</f>
        <v>42905</v>
      </c>
      <c r="E22489" s="2">
        <f>TIMEVALUE(MID(C22489,FIND(" ",C22489,2),LEN(C22489)))</f>
        <v>0.20417824074074073</v>
      </c>
      <c r="F22489">
        <v>68.5</v>
      </c>
    </row>
    <row r="22490" spans="1:6" x14ac:dyDescent="0.2">
      <c r="A22490">
        <v>22789999</v>
      </c>
      <c r="B22490">
        <v>1497848042</v>
      </c>
      <c r="C22490" t="s">
        <v>22487</v>
      </c>
      <c r="D22490" s="1">
        <f>DATEVALUE(C22490)</f>
        <v>42905</v>
      </c>
      <c r="E22490" s="2">
        <f>TIMEVALUE(MID(C22490,FIND(" ",C22490,2),LEN(C22490)))</f>
        <v>0.20418981481481482</v>
      </c>
      <c r="F22490">
        <v>68.5</v>
      </c>
    </row>
    <row r="22491" spans="1:6" x14ac:dyDescent="0.2">
      <c r="A22491">
        <v>22790999</v>
      </c>
      <c r="B22491">
        <v>1497848043</v>
      </c>
      <c r="C22491" t="s">
        <v>22488</v>
      </c>
      <c r="D22491" s="1">
        <f>DATEVALUE(C22491)</f>
        <v>42905</v>
      </c>
      <c r="E22491" s="2">
        <f>TIMEVALUE(MID(C22491,FIND(" ",C22491,2),LEN(C22491)))</f>
        <v>0.20420138888888886</v>
      </c>
      <c r="F22491">
        <v>68.5</v>
      </c>
    </row>
    <row r="22492" spans="1:6" x14ac:dyDescent="0.2">
      <c r="A22492">
        <v>22792000</v>
      </c>
      <c r="B22492">
        <v>1497848044</v>
      </c>
      <c r="C22492" t="s">
        <v>22489</v>
      </c>
      <c r="D22492" s="1">
        <f>DATEVALUE(C22492)</f>
        <v>42905</v>
      </c>
      <c r="E22492" s="2">
        <f>TIMEVALUE(MID(C22492,FIND(" ",C22492,2),LEN(C22492)))</f>
        <v>0.20421296296296299</v>
      </c>
      <c r="F22492">
        <v>68.5</v>
      </c>
    </row>
    <row r="22493" spans="1:6" x14ac:dyDescent="0.2">
      <c r="A22493">
        <v>22792999</v>
      </c>
      <c r="B22493">
        <v>1497848045</v>
      </c>
      <c r="C22493" t="s">
        <v>22490</v>
      </c>
      <c r="D22493" s="1">
        <f>DATEVALUE(C22493)</f>
        <v>42905</v>
      </c>
      <c r="E22493" s="2">
        <f>TIMEVALUE(MID(C22493,FIND(" ",C22493,2),LEN(C22493)))</f>
        <v>0.20422453703703702</v>
      </c>
      <c r="F22493">
        <v>68.5</v>
      </c>
    </row>
    <row r="22494" spans="1:6" x14ac:dyDescent="0.2">
      <c r="A22494">
        <v>22794000</v>
      </c>
      <c r="B22494">
        <v>1497848046</v>
      </c>
      <c r="C22494" t="s">
        <v>22491</v>
      </c>
      <c r="D22494" s="1">
        <f>DATEVALUE(C22494)</f>
        <v>42905</v>
      </c>
      <c r="E22494" s="2">
        <f>TIMEVALUE(MID(C22494,FIND(" ",C22494,2),LEN(C22494)))</f>
        <v>0.20423611111111109</v>
      </c>
      <c r="F22494">
        <v>68.5</v>
      </c>
    </row>
    <row r="22495" spans="1:6" x14ac:dyDescent="0.2">
      <c r="A22495">
        <v>22794999</v>
      </c>
      <c r="B22495">
        <v>1497848047</v>
      </c>
      <c r="C22495" t="s">
        <v>22492</v>
      </c>
      <c r="D22495" s="1">
        <f>DATEVALUE(C22495)</f>
        <v>42905</v>
      </c>
      <c r="E22495" s="2">
        <f>TIMEVALUE(MID(C22495,FIND(" ",C22495,2),LEN(C22495)))</f>
        <v>0.20424768518518518</v>
      </c>
      <c r="F22495">
        <v>68.5</v>
      </c>
    </row>
    <row r="22496" spans="1:6" x14ac:dyDescent="0.2">
      <c r="A22496">
        <v>22795999</v>
      </c>
      <c r="B22496">
        <v>1497848048</v>
      </c>
      <c r="C22496" t="s">
        <v>22493</v>
      </c>
      <c r="D22496" s="1">
        <f>DATEVALUE(C22496)</f>
        <v>42905</v>
      </c>
      <c r="E22496" s="2">
        <f>TIMEVALUE(MID(C22496,FIND(" ",C22496,2),LEN(C22496)))</f>
        <v>0.20425925925925925</v>
      </c>
      <c r="F22496">
        <v>68.5</v>
      </c>
    </row>
    <row r="22497" spans="1:6" x14ac:dyDescent="0.2">
      <c r="A22497">
        <v>22796999</v>
      </c>
      <c r="B22497">
        <v>1497848049</v>
      </c>
      <c r="C22497" t="s">
        <v>22494</v>
      </c>
      <c r="D22497" s="1">
        <f>DATEVALUE(C22497)</f>
        <v>42905</v>
      </c>
      <c r="E22497" s="2">
        <f>TIMEVALUE(MID(C22497,FIND(" ",C22497,2),LEN(C22497)))</f>
        <v>0.20427083333333332</v>
      </c>
      <c r="F22497">
        <v>68.5</v>
      </c>
    </row>
    <row r="22498" spans="1:6" x14ac:dyDescent="0.2">
      <c r="A22498">
        <v>22797999</v>
      </c>
      <c r="B22498">
        <v>1497848050</v>
      </c>
      <c r="C22498" t="s">
        <v>22495</v>
      </c>
      <c r="D22498" s="1">
        <f>DATEVALUE(C22498)</f>
        <v>42905</v>
      </c>
      <c r="E22498" s="2">
        <f>TIMEVALUE(MID(C22498,FIND(" ",C22498,2),LEN(C22498)))</f>
        <v>0.20428240740740741</v>
      </c>
      <c r="F22498">
        <v>68.400000000000006</v>
      </c>
    </row>
    <row r="22499" spans="1:6" x14ac:dyDescent="0.2">
      <c r="A22499">
        <v>22798999</v>
      </c>
      <c r="B22499">
        <v>1497848051</v>
      </c>
      <c r="C22499" t="s">
        <v>22496</v>
      </c>
      <c r="D22499" s="1">
        <f>DATEVALUE(C22499)</f>
        <v>42905</v>
      </c>
      <c r="E22499" s="2">
        <f>TIMEVALUE(MID(C22499,FIND(" ",C22499,2),LEN(C22499)))</f>
        <v>0.20429398148148148</v>
      </c>
      <c r="F22499">
        <v>68.400000000000006</v>
      </c>
    </row>
    <row r="22500" spans="1:6" x14ac:dyDescent="0.2">
      <c r="A22500">
        <v>22799998</v>
      </c>
      <c r="B22500">
        <v>1497848052</v>
      </c>
      <c r="C22500" t="s">
        <v>22497</v>
      </c>
      <c r="D22500" s="1">
        <f>DATEVALUE(C22500)</f>
        <v>42905</v>
      </c>
      <c r="E22500" s="2">
        <f>TIMEVALUE(MID(C22500,FIND(" ",C22500,2),LEN(C22500)))</f>
        <v>0.20430555555555555</v>
      </c>
      <c r="F22500">
        <v>68.5</v>
      </c>
    </row>
    <row r="22501" spans="1:6" x14ac:dyDescent="0.2">
      <c r="A22501">
        <v>22800999</v>
      </c>
      <c r="B22501">
        <v>1497848053</v>
      </c>
      <c r="C22501" t="s">
        <v>22498</v>
      </c>
      <c r="D22501" s="1">
        <f>DATEVALUE(C22501)</f>
        <v>42905</v>
      </c>
      <c r="E22501" s="2">
        <f>TIMEVALUE(MID(C22501,FIND(" ",C22501,2),LEN(C22501)))</f>
        <v>0.20431712962962964</v>
      </c>
      <c r="F22501">
        <v>68.5</v>
      </c>
    </row>
    <row r="22502" spans="1:6" x14ac:dyDescent="0.2">
      <c r="A22502">
        <v>22801998</v>
      </c>
      <c r="B22502">
        <v>1497848054</v>
      </c>
      <c r="C22502" t="s">
        <v>22499</v>
      </c>
      <c r="D22502" s="1">
        <f>DATEVALUE(C22502)</f>
        <v>42905</v>
      </c>
      <c r="E22502" s="2">
        <f>TIMEVALUE(MID(C22502,FIND(" ",C22502,2),LEN(C22502)))</f>
        <v>0.20432870370370371</v>
      </c>
      <c r="F22502">
        <v>68.5</v>
      </c>
    </row>
    <row r="22503" spans="1:6" x14ac:dyDescent="0.2">
      <c r="A22503">
        <v>22803000</v>
      </c>
      <c r="B22503">
        <v>1497848055</v>
      </c>
      <c r="C22503" t="s">
        <v>22500</v>
      </c>
      <c r="D22503" s="1">
        <f>DATEVALUE(C22503)</f>
        <v>42905</v>
      </c>
      <c r="E22503" s="2">
        <f>TIMEVALUE(MID(C22503,FIND(" ",C22503,2),LEN(C22503)))</f>
        <v>0.20434027777777777</v>
      </c>
      <c r="F22503">
        <v>68.5</v>
      </c>
    </row>
    <row r="22504" spans="1:6" x14ac:dyDescent="0.2">
      <c r="A22504">
        <v>22803998</v>
      </c>
      <c r="B22504">
        <v>1497848056</v>
      </c>
      <c r="C22504" t="s">
        <v>22501</v>
      </c>
      <c r="D22504" s="1">
        <f>DATEVALUE(C22504)</f>
        <v>42905</v>
      </c>
      <c r="E22504" s="2">
        <f>TIMEVALUE(MID(C22504,FIND(" ",C22504,2),LEN(C22504)))</f>
        <v>0.20435185185185187</v>
      </c>
      <c r="F22504">
        <v>68.5</v>
      </c>
    </row>
    <row r="22505" spans="1:6" x14ac:dyDescent="0.2">
      <c r="A22505">
        <v>22805000</v>
      </c>
      <c r="B22505">
        <v>1497848057</v>
      </c>
      <c r="C22505" t="s">
        <v>22502</v>
      </c>
      <c r="D22505" s="1">
        <f>DATEVALUE(C22505)</f>
        <v>42905</v>
      </c>
      <c r="E22505" s="2">
        <f>TIMEVALUE(MID(C22505,FIND(" ",C22505,2),LEN(C22505)))</f>
        <v>0.20436342592592593</v>
      </c>
      <c r="F22505">
        <v>68.5</v>
      </c>
    </row>
    <row r="22506" spans="1:6" x14ac:dyDescent="0.2">
      <c r="A22506">
        <v>22805999</v>
      </c>
      <c r="B22506">
        <v>1497848058</v>
      </c>
      <c r="C22506" t="s">
        <v>22503</v>
      </c>
      <c r="D22506" s="1">
        <f>DATEVALUE(C22506)</f>
        <v>42905</v>
      </c>
      <c r="E22506" s="2">
        <f>TIMEVALUE(MID(C22506,FIND(" ",C22506,2),LEN(C22506)))</f>
        <v>0.204375</v>
      </c>
      <c r="F22506">
        <v>68.5</v>
      </c>
    </row>
    <row r="22507" spans="1:6" x14ac:dyDescent="0.2">
      <c r="A22507">
        <v>22806999</v>
      </c>
      <c r="B22507">
        <v>1497848059</v>
      </c>
      <c r="C22507" t="s">
        <v>22504</v>
      </c>
      <c r="D22507" s="1">
        <f>DATEVALUE(C22507)</f>
        <v>42905</v>
      </c>
      <c r="E22507" s="2">
        <f>TIMEVALUE(MID(C22507,FIND(" ",C22507,2),LEN(C22507)))</f>
        <v>0.2043865740740741</v>
      </c>
      <c r="F22507">
        <v>68.5</v>
      </c>
    </row>
    <row r="22508" spans="1:6" x14ac:dyDescent="0.2">
      <c r="A22508">
        <v>22807999</v>
      </c>
      <c r="B22508">
        <v>1497848060</v>
      </c>
      <c r="C22508" t="s">
        <v>22505</v>
      </c>
      <c r="D22508" s="1">
        <f>DATEVALUE(C22508)</f>
        <v>42905</v>
      </c>
      <c r="E22508" s="2">
        <f>TIMEVALUE(MID(C22508,FIND(" ",C22508,2),LEN(C22508)))</f>
        <v>0.20439814814814816</v>
      </c>
      <c r="F22508">
        <v>68.5</v>
      </c>
    </row>
    <row r="22509" spans="1:6" x14ac:dyDescent="0.2">
      <c r="A22509">
        <v>22808999</v>
      </c>
      <c r="B22509">
        <v>1497848061</v>
      </c>
      <c r="C22509" t="s">
        <v>22506</v>
      </c>
      <c r="D22509" s="1">
        <f>DATEVALUE(C22509)</f>
        <v>42905</v>
      </c>
      <c r="E22509" s="2">
        <f>TIMEVALUE(MID(C22509,FIND(" ",C22509,2),LEN(C22509)))</f>
        <v>0.20440972222222223</v>
      </c>
      <c r="F22509">
        <v>68.5</v>
      </c>
    </row>
    <row r="22510" spans="1:6" x14ac:dyDescent="0.2">
      <c r="A22510">
        <v>22809999</v>
      </c>
      <c r="B22510">
        <v>1497848062</v>
      </c>
      <c r="C22510" t="s">
        <v>22507</v>
      </c>
      <c r="D22510" s="1">
        <f>DATEVALUE(C22510)</f>
        <v>42905</v>
      </c>
      <c r="E22510" s="2">
        <f>TIMEVALUE(MID(C22510,FIND(" ",C22510,2),LEN(C22510)))</f>
        <v>0.20442129629629627</v>
      </c>
      <c r="F22510">
        <v>68.5</v>
      </c>
    </row>
    <row r="22511" spans="1:6" x14ac:dyDescent="0.2">
      <c r="A22511">
        <v>22810999</v>
      </c>
      <c r="B22511">
        <v>1497848063</v>
      </c>
      <c r="C22511" t="s">
        <v>22508</v>
      </c>
      <c r="D22511" s="1">
        <f>DATEVALUE(C22511)</f>
        <v>42905</v>
      </c>
      <c r="E22511" s="2">
        <f>TIMEVALUE(MID(C22511,FIND(" ",C22511,2),LEN(C22511)))</f>
        <v>0.20443287037037039</v>
      </c>
      <c r="F22511">
        <v>68.5</v>
      </c>
    </row>
    <row r="22512" spans="1:6" x14ac:dyDescent="0.2">
      <c r="A22512">
        <v>22811999</v>
      </c>
      <c r="B22512">
        <v>1497848064</v>
      </c>
      <c r="C22512" t="s">
        <v>22509</v>
      </c>
      <c r="D22512" s="1">
        <f>DATEVALUE(C22512)</f>
        <v>42905</v>
      </c>
      <c r="E22512" s="2">
        <f>TIMEVALUE(MID(C22512,FIND(" ",C22512,2),LEN(C22512)))</f>
        <v>0.20444444444444443</v>
      </c>
      <c r="F22512">
        <v>68.5</v>
      </c>
    </row>
    <row r="22513" spans="1:6" x14ac:dyDescent="0.2">
      <c r="A22513">
        <v>22812999</v>
      </c>
      <c r="B22513">
        <v>1497848065</v>
      </c>
      <c r="C22513" t="s">
        <v>22510</v>
      </c>
      <c r="D22513" s="1">
        <f>DATEVALUE(C22513)</f>
        <v>42905</v>
      </c>
      <c r="E22513" s="2">
        <f>TIMEVALUE(MID(C22513,FIND(" ",C22513,2),LEN(C22513)))</f>
        <v>0.2044560185185185</v>
      </c>
      <c r="F22513">
        <v>68.5</v>
      </c>
    </row>
    <row r="22514" spans="1:6" x14ac:dyDescent="0.2">
      <c r="A22514">
        <v>22814000</v>
      </c>
      <c r="B22514">
        <v>1497848066</v>
      </c>
      <c r="C22514" t="s">
        <v>22511</v>
      </c>
      <c r="D22514" s="1">
        <f>DATEVALUE(C22514)</f>
        <v>42905</v>
      </c>
      <c r="E22514" s="2">
        <f>TIMEVALUE(MID(C22514,FIND(" ",C22514,2),LEN(C22514)))</f>
        <v>0.20446759259259259</v>
      </c>
      <c r="F22514">
        <v>68.599999999999994</v>
      </c>
    </row>
    <row r="22515" spans="1:6" x14ac:dyDescent="0.2">
      <c r="A22515">
        <v>22814999</v>
      </c>
      <c r="B22515">
        <v>1497848067</v>
      </c>
      <c r="C22515" t="s">
        <v>22512</v>
      </c>
      <c r="D22515" s="1">
        <f>DATEVALUE(C22515)</f>
        <v>42905</v>
      </c>
      <c r="E22515" s="2">
        <f>TIMEVALUE(MID(C22515,FIND(" ",C22515,2),LEN(C22515)))</f>
        <v>0.20447916666666666</v>
      </c>
      <c r="F22515">
        <v>68.599999999999994</v>
      </c>
    </row>
    <row r="22516" spans="1:6" x14ac:dyDescent="0.2">
      <c r="A22516">
        <v>22815998</v>
      </c>
      <c r="B22516">
        <v>1497848068</v>
      </c>
      <c r="C22516" t="s">
        <v>22513</v>
      </c>
      <c r="D22516" s="1">
        <f>DATEVALUE(C22516)</f>
        <v>42905</v>
      </c>
      <c r="E22516" s="2">
        <f>TIMEVALUE(MID(C22516,FIND(" ",C22516,2),LEN(C22516)))</f>
        <v>0.20449074074074072</v>
      </c>
      <c r="F22516">
        <v>68.599999999999994</v>
      </c>
    </row>
    <row r="22517" spans="1:6" x14ac:dyDescent="0.2">
      <c r="A22517">
        <v>22816999</v>
      </c>
      <c r="B22517">
        <v>1497848069</v>
      </c>
      <c r="C22517" t="s">
        <v>22514</v>
      </c>
      <c r="D22517" s="1">
        <f>DATEVALUE(C22517)</f>
        <v>42905</v>
      </c>
      <c r="E22517" s="2">
        <f>TIMEVALUE(MID(C22517,FIND(" ",C22517,2),LEN(C22517)))</f>
        <v>0.20450231481481482</v>
      </c>
      <c r="F22517">
        <v>68.599999999999994</v>
      </c>
    </row>
    <row r="22518" spans="1:6" x14ac:dyDescent="0.2">
      <c r="A22518">
        <v>22817998</v>
      </c>
      <c r="B22518">
        <v>1497848070</v>
      </c>
      <c r="C22518" t="s">
        <v>22515</v>
      </c>
      <c r="D22518" s="1">
        <f>DATEVALUE(C22518)</f>
        <v>42905</v>
      </c>
      <c r="E22518" s="2">
        <f>TIMEVALUE(MID(C22518,FIND(" ",C22518,2),LEN(C22518)))</f>
        <v>0.20451388888888888</v>
      </c>
      <c r="F22518">
        <v>68.599999999999994</v>
      </c>
    </row>
    <row r="22519" spans="1:6" x14ac:dyDescent="0.2">
      <c r="A22519">
        <v>22818999</v>
      </c>
      <c r="B22519">
        <v>1497848071</v>
      </c>
      <c r="C22519" t="s">
        <v>22516</v>
      </c>
      <c r="D22519" s="1">
        <f>DATEVALUE(C22519)</f>
        <v>42905</v>
      </c>
      <c r="E22519" s="2">
        <f>TIMEVALUE(MID(C22519,FIND(" ",C22519,2),LEN(C22519)))</f>
        <v>0.20452546296296295</v>
      </c>
      <c r="F22519">
        <v>68.599999999999994</v>
      </c>
    </row>
    <row r="22520" spans="1:6" x14ac:dyDescent="0.2">
      <c r="A22520">
        <v>22819999</v>
      </c>
      <c r="B22520">
        <v>1497848072</v>
      </c>
      <c r="C22520" t="s">
        <v>22517</v>
      </c>
      <c r="D22520" s="1">
        <f>DATEVALUE(C22520)</f>
        <v>42905</v>
      </c>
      <c r="E22520" s="2">
        <f>TIMEVALUE(MID(C22520,FIND(" ",C22520,2),LEN(C22520)))</f>
        <v>0.20453703703703704</v>
      </c>
      <c r="F22520">
        <v>68.599999999999994</v>
      </c>
    </row>
    <row r="22521" spans="1:6" x14ac:dyDescent="0.2">
      <c r="A22521">
        <v>22820999</v>
      </c>
      <c r="B22521">
        <v>1497848073</v>
      </c>
      <c r="C22521" t="s">
        <v>22518</v>
      </c>
      <c r="D22521" s="1">
        <f>DATEVALUE(C22521)</f>
        <v>42905</v>
      </c>
      <c r="E22521" s="2">
        <f>TIMEVALUE(MID(C22521,FIND(" ",C22521,2),LEN(C22521)))</f>
        <v>0.20454861111111111</v>
      </c>
      <c r="F22521">
        <v>68.5</v>
      </c>
    </row>
    <row r="22522" spans="1:6" x14ac:dyDescent="0.2">
      <c r="A22522">
        <v>22821999</v>
      </c>
      <c r="B22522">
        <v>1497848074</v>
      </c>
      <c r="C22522" t="s">
        <v>22519</v>
      </c>
      <c r="D22522" s="1">
        <f>DATEVALUE(C22522)</f>
        <v>42905</v>
      </c>
      <c r="E22522" s="2">
        <f>TIMEVALUE(MID(C22522,FIND(" ",C22522,2),LEN(C22522)))</f>
        <v>0.20456018518518518</v>
      </c>
      <c r="F22522">
        <v>68.5</v>
      </c>
    </row>
    <row r="22523" spans="1:6" x14ac:dyDescent="0.2">
      <c r="A22523">
        <v>22822999</v>
      </c>
      <c r="B22523">
        <v>1497848075</v>
      </c>
      <c r="C22523" t="s">
        <v>22520</v>
      </c>
      <c r="D22523" s="1">
        <f>DATEVALUE(C22523)</f>
        <v>42905</v>
      </c>
      <c r="E22523" s="2">
        <f>TIMEVALUE(MID(C22523,FIND(" ",C22523,2),LEN(C22523)))</f>
        <v>0.20457175925925927</v>
      </c>
      <c r="F22523">
        <v>68.5</v>
      </c>
    </row>
    <row r="22524" spans="1:6" x14ac:dyDescent="0.2">
      <c r="A22524">
        <v>22823999</v>
      </c>
      <c r="B22524">
        <v>1497848076</v>
      </c>
      <c r="C22524" t="s">
        <v>22521</v>
      </c>
      <c r="D22524" s="1">
        <f>DATEVALUE(C22524)</f>
        <v>42905</v>
      </c>
      <c r="E22524" s="2">
        <f>TIMEVALUE(MID(C22524,FIND(" ",C22524,2),LEN(C22524)))</f>
        <v>0.20458333333333334</v>
      </c>
      <c r="F22524">
        <v>68.5</v>
      </c>
    </row>
    <row r="22525" spans="1:6" x14ac:dyDescent="0.2">
      <c r="A22525">
        <v>22824999</v>
      </c>
      <c r="B22525">
        <v>1497848077</v>
      </c>
      <c r="C22525" t="s">
        <v>22522</v>
      </c>
      <c r="D22525" s="1">
        <f>DATEVALUE(C22525)</f>
        <v>42905</v>
      </c>
      <c r="E22525" s="2">
        <f>TIMEVALUE(MID(C22525,FIND(" ",C22525,2),LEN(C22525)))</f>
        <v>0.20459490740740741</v>
      </c>
      <c r="F22525">
        <v>68.5</v>
      </c>
    </row>
    <row r="22526" spans="1:6" x14ac:dyDescent="0.2">
      <c r="A22526">
        <v>22825999</v>
      </c>
      <c r="B22526">
        <v>1497848078</v>
      </c>
      <c r="C22526" t="s">
        <v>22523</v>
      </c>
      <c r="D22526" s="1">
        <f>DATEVALUE(C22526)</f>
        <v>42905</v>
      </c>
      <c r="E22526" s="2">
        <f>TIMEVALUE(MID(C22526,FIND(" ",C22526,2),LEN(C22526)))</f>
        <v>0.2046064814814815</v>
      </c>
      <c r="F22526">
        <v>68.5</v>
      </c>
    </row>
    <row r="22527" spans="1:6" x14ac:dyDescent="0.2">
      <c r="A22527">
        <v>22826998</v>
      </c>
      <c r="B22527">
        <v>1497848079</v>
      </c>
      <c r="C22527" t="s">
        <v>22524</v>
      </c>
      <c r="D22527" s="1">
        <f>DATEVALUE(C22527)</f>
        <v>42905</v>
      </c>
      <c r="E22527" s="2">
        <f>TIMEVALUE(MID(C22527,FIND(" ",C22527,2),LEN(C22527)))</f>
        <v>0.20461805555555557</v>
      </c>
      <c r="F22527">
        <v>68.5</v>
      </c>
    </row>
    <row r="22528" spans="1:6" x14ac:dyDescent="0.2">
      <c r="A22528">
        <v>22827999</v>
      </c>
      <c r="B22528">
        <v>1497848080</v>
      </c>
      <c r="C22528" t="s">
        <v>22525</v>
      </c>
      <c r="D22528" s="1">
        <f>DATEVALUE(C22528)</f>
        <v>42905</v>
      </c>
      <c r="E22528" s="2">
        <f>TIMEVALUE(MID(C22528,FIND(" ",C22528,2),LEN(C22528)))</f>
        <v>0.20462962962962963</v>
      </c>
      <c r="F22528">
        <v>68.5</v>
      </c>
    </row>
    <row r="22529" spans="1:6" x14ac:dyDescent="0.2">
      <c r="A22529">
        <v>22828998</v>
      </c>
      <c r="B22529">
        <v>1497848081</v>
      </c>
      <c r="C22529" t="s">
        <v>22526</v>
      </c>
      <c r="D22529" s="1">
        <f>DATEVALUE(C22529)</f>
        <v>42905</v>
      </c>
      <c r="E22529" s="2">
        <f>TIMEVALUE(MID(C22529,FIND(" ",C22529,2),LEN(C22529)))</f>
        <v>0.20464120370370367</v>
      </c>
      <c r="F22529">
        <v>68.5</v>
      </c>
    </row>
    <row r="22530" spans="1:6" x14ac:dyDescent="0.2">
      <c r="A22530">
        <v>22829999</v>
      </c>
      <c r="B22530">
        <v>1497848082</v>
      </c>
      <c r="C22530" t="s">
        <v>22527</v>
      </c>
      <c r="D22530" s="1">
        <f>DATEVALUE(C22530)</f>
        <v>42905</v>
      </c>
      <c r="E22530" s="2">
        <f>TIMEVALUE(MID(C22530,FIND(" ",C22530,2),LEN(C22530)))</f>
        <v>0.20465277777777779</v>
      </c>
      <c r="F22530">
        <v>68.5</v>
      </c>
    </row>
    <row r="22531" spans="1:6" x14ac:dyDescent="0.2">
      <c r="A22531">
        <v>22830999</v>
      </c>
      <c r="B22531">
        <v>1497848083</v>
      </c>
      <c r="C22531" t="s">
        <v>22528</v>
      </c>
      <c r="D22531" s="1">
        <f>DATEVALUE(C22531)</f>
        <v>42905</v>
      </c>
      <c r="E22531" s="2">
        <f>TIMEVALUE(MID(C22531,FIND(" ",C22531,2),LEN(C22531)))</f>
        <v>0.20466435185185183</v>
      </c>
      <c r="F22531">
        <v>68.5</v>
      </c>
    </row>
    <row r="22532" spans="1:6" x14ac:dyDescent="0.2">
      <c r="A22532">
        <v>22832000</v>
      </c>
      <c r="B22532">
        <v>1497848084</v>
      </c>
      <c r="C22532" t="s">
        <v>22529</v>
      </c>
      <c r="D22532" s="1">
        <f>DATEVALUE(C22532)</f>
        <v>42905</v>
      </c>
      <c r="E22532" s="2">
        <f>TIMEVALUE(MID(C22532,FIND(" ",C22532,2),LEN(C22532)))</f>
        <v>0.20467592592592596</v>
      </c>
      <c r="F22532">
        <v>68.5</v>
      </c>
    </row>
    <row r="22533" spans="1:6" x14ac:dyDescent="0.2">
      <c r="A22533">
        <v>22832999</v>
      </c>
      <c r="B22533">
        <v>1497848085</v>
      </c>
      <c r="C22533" t="s">
        <v>22530</v>
      </c>
      <c r="D22533" s="1">
        <f>DATEVALUE(C22533)</f>
        <v>42905</v>
      </c>
      <c r="E22533" s="2">
        <f>TIMEVALUE(MID(C22533,FIND(" ",C22533,2),LEN(C22533)))</f>
        <v>0.20468749999999999</v>
      </c>
      <c r="F22533">
        <v>68.5</v>
      </c>
    </row>
    <row r="22534" spans="1:6" x14ac:dyDescent="0.2">
      <c r="A22534">
        <v>22833998</v>
      </c>
      <c r="B22534">
        <v>1497848086</v>
      </c>
      <c r="C22534" t="s">
        <v>22531</v>
      </c>
      <c r="D22534" s="1">
        <f>DATEVALUE(C22534)</f>
        <v>42905</v>
      </c>
      <c r="E22534" s="2">
        <f>TIMEVALUE(MID(C22534,FIND(" ",C22534,2),LEN(C22534)))</f>
        <v>0.20469907407407406</v>
      </c>
      <c r="F22534">
        <v>68.5</v>
      </c>
    </row>
    <row r="22535" spans="1:6" x14ac:dyDescent="0.2">
      <c r="A22535">
        <v>22834999</v>
      </c>
      <c r="B22535">
        <v>1497848087</v>
      </c>
      <c r="C22535" t="s">
        <v>22532</v>
      </c>
      <c r="D22535" s="1">
        <f>DATEVALUE(C22535)</f>
        <v>42905</v>
      </c>
      <c r="E22535" s="2">
        <f>TIMEVALUE(MID(C22535,FIND(" ",C22535,2),LEN(C22535)))</f>
        <v>0.20471064814814813</v>
      </c>
      <c r="F22535">
        <v>68.5</v>
      </c>
    </row>
    <row r="22536" spans="1:6" x14ac:dyDescent="0.2">
      <c r="A22536">
        <v>22835999</v>
      </c>
      <c r="B22536">
        <v>1497848088</v>
      </c>
      <c r="C22536" t="s">
        <v>22533</v>
      </c>
      <c r="D22536" s="1">
        <f>DATEVALUE(C22536)</f>
        <v>42905</v>
      </c>
      <c r="E22536" s="2">
        <f>TIMEVALUE(MID(C22536,FIND(" ",C22536,2),LEN(C22536)))</f>
        <v>0.20472222222222222</v>
      </c>
      <c r="F22536">
        <v>68.5</v>
      </c>
    </row>
    <row r="22537" spans="1:6" x14ac:dyDescent="0.2">
      <c r="A22537">
        <v>22837000</v>
      </c>
      <c r="B22537">
        <v>1497848089</v>
      </c>
      <c r="C22537" t="s">
        <v>22534</v>
      </c>
      <c r="D22537" s="1">
        <f>DATEVALUE(C22537)</f>
        <v>42905</v>
      </c>
      <c r="E22537" s="2">
        <f>TIMEVALUE(MID(C22537,FIND(" ",C22537,2),LEN(C22537)))</f>
        <v>0.20473379629629629</v>
      </c>
      <c r="F22537">
        <v>68.599999999999994</v>
      </c>
    </row>
    <row r="22538" spans="1:6" x14ac:dyDescent="0.2">
      <c r="A22538">
        <v>22837999</v>
      </c>
      <c r="B22538">
        <v>1497848090</v>
      </c>
      <c r="C22538" t="s">
        <v>22535</v>
      </c>
      <c r="D22538" s="1">
        <f>DATEVALUE(C22538)</f>
        <v>42905</v>
      </c>
      <c r="E22538" s="2">
        <f>TIMEVALUE(MID(C22538,FIND(" ",C22538,2),LEN(C22538)))</f>
        <v>0.20474537037037036</v>
      </c>
      <c r="F22538">
        <v>68.599999999999994</v>
      </c>
    </row>
    <row r="22539" spans="1:6" x14ac:dyDescent="0.2">
      <c r="A22539">
        <v>22839000</v>
      </c>
      <c r="B22539">
        <v>1497848091</v>
      </c>
      <c r="C22539" t="s">
        <v>22536</v>
      </c>
      <c r="D22539" s="1">
        <f>DATEVALUE(C22539)</f>
        <v>42905</v>
      </c>
      <c r="E22539" s="2">
        <f>TIMEVALUE(MID(C22539,FIND(" ",C22539,2),LEN(C22539)))</f>
        <v>0.20475694444444445</v>
      </c>
      <c r="F22539">
        <v>68.599999999999994</v>
      </c>
    </row>
    <row r="22540" spans="1:6" x14ac:dyDescent="0.2">
      <c r="A22540">
        <v>22839999</v>
      </c>
      <c r="B22540">
        <v>1497848092</v>
      </c>
      <c r="C22540" t="s">
        <v>22537</v>
      </c>
      <c r="D22540" s="1">
        <f>DATEVALUE(C22540)</f>
        <v>42905</v>
      </c>
      <c r="E22540" s="2">
        <f>TIMEVALUE(MID(C22540,FIND(" ",C22540,2),LEN(C22540)))</f>
        <v>0.20476851851851852</v>
      </c>
      <c r="F22540">
        <v>68.599999999999994</v>
      </c>
    </row>
    <row r="22541" spans="1:6" x14ac:dyDescent="0.2">
      <c r="A22541">
        <v>22840999</v>
      </c>
      <c r="B22541">
        <v>1497848093</v>
      </c>
      <c r="C22541" t="s">
        <v>22538</v>
      </c>
      <c r="D22541" s="1">
        <f>DATEVALUE(C22541)</f>
        <v>42905</v>
      </c>
      <c r="E22541" s="2">
        <f>TIMEVALUE(MID(C22541,FIND(" ",C22541,2),LEN(C22541)))</f>
        <v>0.20478009259259258</v>
      </c>
      <c r="F22541">
        <v>68.599999999999994</v>
      </c>
    </row>
    <row r="22542" spans="1:6" x14ac:dyDescent="0.2">
      <c r="A22542">
        <v>22841999</v>
      </c>
      <c r="B22542">
        <v>1497848094</v>
      </c>
      <c r="C22542" t="s">
        <v>22539</v>
      </c>
      <c r="D22542" s="1">
        <f>DATEVALUE(C22542)</f>
        <v>42905</v>
      </c>
      <c r="E22542" s="2">
        <f>TIMEVALUE(MID(C22542,FIND(" ",C22542,2),LEN(C22542)))</f>
        <v>0.20479166666666668</v>
      </c>
      <c r="F22542">
        <v>68.599999999999994</v>
      </c>
    </row>
    <row r="22543" spans="1:6" x14ac:dyDescent="0.2">
      <c r="A22543">
        <v>22842999</v>
      </c>
      <c r="B22543">
        <v>1497848095</v>
      </c>
      <c r="C22543" t="s">
        <v>22540</v>
      </c>
      <c r="D22543" s="1">
        <f>DATEVALUE(C22543)</f>
        <v>42905</v>
      </c>
      <c r="E22543" s="2">
        <f>TIMEVALUE(MID(C22543,FIND(" ",C22543,2),LEN(C22543)))</f>
        <v>0.20480324074074074</v>
      </c>
      <c r="F22543">
        <v>68.599999999999994</v>
      </c>
    </row>
    <row r="22544" spans="1:6" x14ac:dyDescent="0.2">
      <c r="A22544">
        <v>22844000</v>
      </c>
      <c r="B22544">
        <v>1497848096</v>
      </c>
      <c r="C22544" t="s">
        <v>22541</v>
      </c>
      <c r="D22544" s="1">
        <f>DATEVALUE(C22544)</f>
        <v>42905</v>
      </c>
      <c r="E22544" s="2">
        <f>TIMEVALUE(MID(C22544,FIND(" ",C22544,2),LEN(C22544)))</f>
        <v>0.20481481481481481</v>
      </c>
      <c r="F22544">
        <v>68.599999999999994</v>
      </c>
    </row>
    <row r="22545" spans="1:6" x14ac:dyDescent="0.2">
      <c r="A22545">
        <v>22844999</v>
      </c>
      <c r="B22545">
        <v>1497848097</v>
      </c>
      <c r="C22545" t="s">
        <v>22542</v>
      </c>
      <c r="D22545" s="1">
        <f>DATEVALUE(C22545)</f>
        <v>42905</v>
      </c>
      <c r="E22545" s="2">
        <f>TIMEVALUE(MID(C22545,FIND(" ",C22545,2),LEN(C22545)))</f>
        <v>0.20482638888888891</v>
      </c>
      <c r="F22545">
        <v>68.599999999999994</v>
      </c>
    </row>
    <row r="22546" spans="1:6" x14ac:dyDescent="0.2">
      <c r="A22546">
        <v>22845999</v>
      </c>
      <c r="B22546">
        <v>1497848098</v>
      </c>
      <c r="C22546" t="s">
        <v>22543</v>
      </c>
      <c r="D22546" s="1">
        <f>DATEVALUE(C22546)</f>
        <v>42905</v>
      </c>
      <c r="E22546" s="2">
        <f>TIMEVALUE(MID(C22546,FIND(" ",C22546,2),LEN(C22546)))</f>
        <v>0.20483796296296297</v>
      </c>
      <c r="F22546">
        <v>68.599999999999994</v>
      </c>
    </row>
    <row r="22547" spans="1:6" x14ac:dyDescent="0.2">
      <c r="A22547">
        <v>22846999</v>
      </c>
      <c r="B22547">
        <v>1497848099</v>
      </c>
      <c r="C22547" t="s">
        <v>22544</v>
      </c>
      <c r="D22547" s="1">
        <f>DATEVALUE(C22547)</f>
        <v>42905</v>
      </c>
      <c r="E22547" s="2">
        <f>TIMEVALUE(MID(C22547,FIND(" ",C22547,2),LEN(C22547)))</f>
        <v>0.20484953703703704</v>
      </c>
      <c r="F22547">
        <v>68.599999999999994</v>
      </c>
    </row>
    <row r="22548" spans="1:6" x14ac:dyDescent="0.2">
      <c r="A22548">
        <v>22847998</v>
      </c>
      <c r="B22548">
        <v>1497848100</v>
      </c>
      <c r="C22548" t="s">
        <v>22545</v>
      </c>
      <c r="D22548" s="1">
        <f>DATEVALUE(C22548)</f>
        <v>42905</v>
      </c>
      <c r="E22548" s="2">
        <f>TIMEVALUE(MID(C22548,FIND(" ",C22548,2),LEN(C22548)))</f>
        <v>0.20486111111111113</v>
      </c>
      <c r="F22548">
        <v>68.599999999999994</v>
      </c>
    </row>
    <row r="22549" spans="1:6" x14ac:dyDescent="0.2">
      <c r="A22549">
        <v>22848999</v>
      </c>
      <c r="B22549">
        <v>1497848101</v>
      </c>
      <c r="C22549" t="s">
        <v>22546</v>
      </c>
      <c r="D22549" s="1">
        <f>DATEVALUE(C22549)</f>
        <v>42905</v>
      </c>
      <c r="E22549" s="2">
        <f>TIMEVALUE(MID(C22549,FIND(" ",C22549,2),LEN(C22549)))</f>
        <v>0.2048726851851852</v>
      </c>
      <c r="F22549">
        <v>68.599999999999994</v>
      </c>
    </row>
    <row r="22550" spans="1:6" x14ac:dyDescent="0.2">
      <c r="A22550">
        <v>22849999</v>
      </c>
      <c r="B22550">
        <v>1497848102</v>
      </c>
      <c r="C22550" t="s">
        <v>22547</v>
      </c>
      <c r="D22550" s="1">
        <f>DATEVALUE(C22550)</f>
        <v>42905</v>
      </c>
      <c r="E22550" s="2">
        <f>TIMEVALUE(MID(C22550,FIND(" ",C22550,2),LEN(C22550)))</f>
        <v>0.20488425925925924</v>
      </c>
      <c r="F22550">
        <v>68.599999999999994</v>
      </c>
    </row>
    <row r="22551" spans="1:6" x14ac:dyDescent="0.2">
      <c r="A22551">
        <v>22850998</v>
      </c>
      <c r="B22551">
        <v>1497848103</v>
      </c>
      <c r="C22551" t="s">
        <v>22548</v>
      </c>
      <c r="D22551" s="1">
        <f>DATEVALUE(C22551)</f>
        <v>42905</v>
      </c>
      <c r="E22551" s="2">
        <f>TIMEVALUE(MID(C22551,FIND(" ",C22551,2),LEN(C22551)))</f>
        <v>0.20489583333333336</v>
      </c>
      <c r="F22551">
        <v>68.599999999999994</v>
      </c>
    </row>
    <row r="22552" spans="1:6" x14ac:dyDescent="0.2">
      <c r="A22552">
        <v>22851999</v>
      </c>
      <c r="B22552">
        <v>1497848104</v>
      </c>
      <c r="C22552" t="s">
        <v>22549</v>
      </c>
      <c r="D22552" s="1">
        <f>DATEVALUE(C22552)</f>
        <v>42905</v>
      </c>
      <c r="E22552" s="2">
        <f>TIMEVALUE(MID(C22552,FIND(" ",C22552,2),LEN(C22552)))</f>
        <v>0.2049074074074074</v>
      </c>
      <c r="F22552">
        <v>68.599999999999994</v>
      </c>
    </row>
    <row r="22553" spans="1:6" x14ac:dyDescent="0.2">
      <c r="A22553">
        <v>22853000</v>
      </c>
      <c r="B22553">
        <v>1497848105</v>
      </c>
      <c r="C22553" t="s">
        <v>22550</v>
      </c>
      <c r="D22553" s="1">
        <f>DATEVALUE(C22553)</f>
        <v>42905</v>
      </c>
      <c r="E22553" s="2">
        <f>TIMEVALUE(MID(C22553,FIND(" ",C22553,2),LEN(C22553)))</f>
        <v>0.20491898148148149</v>
      </c>
      <c r="F22553">
        <v>68.599999999999994</v>
      </c>
    </row>
    <row r="22554" spans="1:6" x14ac:dyDescent="0.2">
      <c r="A22554">
        <v>22853999</v>
      </c>
      <c r="B22554">
        <v>1497848106</v>
      </c>
      <c r="C22554" t="s">
        <v>22551</v>
      </c>
      <c r="D22554" s="1">
        <f>DATEVALUE(C22554)</f>
        <v>42905</v>
      </c>
      <c r="E22554" s="2">
        <f>TIMEVALUE(MID(C22554,FIND(" ",C22554,2),LEN(C22554)))</f>
        <v>0.20493055555555553</v>
      </c>
      <c r="F22554">
        <v>68.599999999999994</v>
      </c>
    </row>
    <row r="22555" spans="1:6" x14ac:dyDescent="0.2">
      <c r="A22555">
        <v>22855000</v>
      </c>
      <c r="B22555">
        <v>1497848107</v>
      </c>
      <c r="C22555" t="s">
        <v>22552</v>
      </c>
      <c r="D22555" s="1">
        <f>DATEVALUE(C22555)</f>
        <v>42905</v>
      </c>
      <c r="E22555" s="2">
        <f>TIMEVALUE(MID(C22555,FIND(" ",C22555,2),LEN(C22555)))</f>
        <v>0.20494212962962963</v>
      </c>
      <c r="F22555">
        <v>68.599999999999994</v>
      </c>
    </row>
    <row r="22556" spans="1:6" x14ac:dyDescent="0.2">
      <c r="A22556">
        <v>22855999</v>
      </c>
      <c r="B22556">
        <v>1497848108</v>
      </c>
      <c r="C22556" t="s">
        <v>22553</v>
      </c>
      <c r="D22556" s="1">
        <f>DATEVALUE(C22556)</f>
        <v>42905</v>
      </c>
      <c r="E22556" s="2">
        <f>TIMEVALUE(MID(C22556,FIND(" ",C22556,2),LEN(C22556)))</f>
        <v>0.20495370370370369</v>
      </c>
      <c r="F22556">
        <v>68.599999999999994</v>
      </c>
    </row>
    <row r="22557" spans="1:6" x14ac:dyDescent="0.2">
      <c r="A22557">
        <v>22856998</v>
      </c>
      <c r="B22557">
        <v>1497848109</v>
      </c>
      <c r="C22557" t="s">
        <v>22554</v>
      </c>
      <c r="D22557" s="1">
        <f>DATEVALUE(C22557)</f>
        <v>42905</v>
      </c>
      <c r="E22557" s="2">
        <f>TIMEVALUE(MID(C22557,FIND(" ",C22557,2),LEN(C22557)))</f>
        <v>0.20496527777777776</v>
      </c>
      <c r="F22557">
        <v>68.599999999999994</v>
      </c>
    </row>
    <row r="22558" spans="1:6" x14ac:dyDescent="0.2">
      <c r="A22558">
        <v>22857999</v>
      </c>
      <c r="B22558">
        <v>1497848110</v>
      </c>
      <c r="C22558" t="s">
        <v>22555</v>
      </c>
      <c r="D22558" s="1">
        <f>DATEVALUE(C22558)</f>
        <v>42905</v>
      </c>
      <c r="E22558" s="2">
        <f>TIMEVALUE(MID(C22558,FIND(" ",C22558,2),LEN(C22558)))</f>
        <v>0.20497685185185185</v>
      </c>
      <c r="F22558">
        <v>68.599999999999994</v>
      </c>
    </row>
    <row r="22559" spans="1:6" x14ac:dyDescent="0.2">
      <c r="A22559">
        <v>22858998</v>
      </c>
      <c r="B22559">
        <v>1497848111</v>
      </c>
      <c r="C22559" t="s">
        <v>22556</v>
      </c>
      <c r="D22559" s="1">
        <f>DATEVALUE(C22559)</f>
        <v>42905</v>
      </c>
      <c r="E22559" s="2">
        <f>TIMEVALUE(MID(C22559,FIND(" ",C22559,2),LEN(C22559)))</f>
        <v>0.20498842592592592</v>
      </c>
      <c r="F22559">
        <v>68.599999999999994</v>
      </c>
    </row>
    <row r="22560" spans="1:6" x14ac:dyDescent="0.2">
      <c r="A22560">
        <v>22859999</v>
      </c>
      <c r="B22560">
        <v>1497848112</v>
      </c>
      <c r="C22560" t="s">
        <v>22557</v>
      </c>
      <c r="D22560" s="1">
        <f>DATEVALUE(C22560)</f>
        <v>42905</v>
      </c>
      <c r="E22560" s="2">
        <f>TIMEVALUE(MID(C22560,FIND(" ",C22560,2),LEN(C22560)))</f>
        <v>0.20499999999999999</v>
      </c>
      <c r="F22560">
        <v>68.599999999999994</v>
      </c>
    </row>
    <row r="22561" spans="1:6" x14ac:dyDescent="0.2">
      <c r="A22561">
        <v>22860999</v>
      </c>
      <c r="B22561">
        <v>1497848113</v>
      </c>
      <c r="C22561" t="s">
        <v>22558</v>
      </c>
      <c r="D22561" s="1">
        <f>DATEVALUE(C22561)</f>
        <v>42905</v>
      </c>
      <c r="E22561" s="2">
        <f>TIMEVALUE(MID(C22561,FIND(" ",C22561,2),LEN(C22561)))</f>
        <v>0.20501157407407408</v>
      </c>
      <c r="F22561">
        <v>68.599999999999994</v>
      </c>
    </row>
    <row r="22562" spans="1:6" x14ac:dyDescent="0.2">
      <c r="A22562">
        <v>22861999</v>
      </c>
      <c r="B22562">
        <v>1497848114</v>
      </c>
      <c r="C22562" t="s">
        <v>22559</v>
      </c>
      <c r="D22562" s="1">
        <f>DATEVALUE(C22562)</f>
        <v>42905</v>
      </c>
      <c r="E22562" s="2">
        <f>TIMEVALUE(MID(C22562,FIND(" ",C22562,2),LEN(C22562)))</f>
        <v>0.20502314814814815</v>
      </c>
      <c r="F22562">
        <v>68.599999999999994</v>
      </c>
    </row>
    <row r="22563" spans="1:6" x14ac:dyDescent="0.2">
      <c r="A22563">
        <v>22862999</v>
      </c>
      <c r="B22563">
        <v>1497848115</v>
      </c>
      <c r="C22563" t="s">
        <v>22560</v>
      </c>
      <c r="D22563" s="1">
        <f>DATEVALUE(C22563)</f>
        <v>42905</v>
      </c>
      <c r="E22563" s="2">
        <f>TIMEVALUE(MID(C22563,FIND(" ",C22563,2),LEN(C22563)))</f>
        <v>0.20503472222222222</v>
      </c>
      <c r="F22563">
        <v>68.599999999999994</v>
      </c>
    </row>
    <row r="22564" spans="1:6" x14ac:dyDescent="0.2">
      <c r="A22564">
        <v>22863998</v>
      </c>
      <c r="B22564">
        <v>1497848116</v>
      </c>
      <c r="C22564" t="s">
        <v>22561</v>
      </c>
      <c r="D22564" s="1">
        <f>DATEVALUE(C22564)</f>
        <v>42905</v>
      </c>
      <c r="E22564" s="2">
        <f>TIMEVALUE(MID(C22564,FIND(" ",C22564,2),LEN(C22564)))</f>
        <v>0.20504629629629631</v>
      </c>
      <c r="F22564">
        <v>68.599999999999994</v>
      </c>
    </row>
    <row r="22565" spans="1:6" x14ac:dyDescent="0.2">
      <c r="A22565">
        <v>22864999</v>
      </c>
      <c r="B22565">
        <v>1497848117</v>
      </c>
      <c r="C22565" t="s">
        <v>22562</v>
      </c>
      <c r="D22565" s="1">
        <f>DATEVALUE(C22565)</f>
        <v>42905</v>
      </c>
      <c r="E22565" s="2">
        <f>TIMEVALUE(MID(C22565,FIND(" ",C22565,2),LEN(C22565)))</f>
        <v>0.20505787037037038</v>
      </c>
      <c r="F22565">
        <v>68.599999999999994</v>
      </c>
    </row>
    <row r="22566" spans="1:6" x14ac:dyDescent="0.2">
      <c r="A22566">
        <v>22865998</v>
      </c>
      <c r="B22566">
        <v>1497848118</v>
      </c>
      <c r="C22566" t="s">
        <v>22563</v>
      </c>
      <c r="D22566" s="1">
        <f>DATEVALUE(C22566)</f>
        <v>42905</v>
      </c>
      <c r="E22566" s="2">
        <f>TIMEVALUE(MID(C22566,FIND(" ",C22566,2),LEN(C22566)))</f>
        <v>0.20506944444444444</v>
      </c>
      <c r="F22566">
        <v>68.599999999999994</v>
      </c>
    </row>
    <row r="22567" spans="1:6" x14ac:dyDescent="0.2">
      <c r="A22567">
        <v>22866999</v>
      </c>
      <c r="B22567">
        <v>1497848119</v>
      </c>
      <c r="C22567" t="s">
        <v>22564</v>
      </c>
      <c r="D22567" s="1">
        <f>DATEVALUE(C22567)</f>
        <v>42905</v>
      </c>
      <c r="E22567" s="2">
        <f>TIMEVALUE(MID(C22567,FIND(" ",C22567,2),LEN(C22567)))</f>
        <v>0.20508101851851854</v>
      </c>
      <c r="F22567">
        <v>68.599999999999994</v>
      </c>
    </row>
    <row r="22568" spans="1:6" x14ac:dyDescent="0.2">
      <c r="A22568">
        <v>22867999</v>
      </c>
      <c r="B22568">
        <v>1497848120</v>
      </c>
      <c r="C22568" t="s">
        <v>22565</v>
      </c>
      <c r="D22568" s="1">
        <f>DATEVALUE(C22568)</f>
        <v>42905</v>
      </c>
      <c r="E22568" s="2">
        <f>TIMEVALUE(MID(C22568,FIND(" ",C22568,2),LEN(C22568)))</f>
        <v>0.2050925925925926</v>
      </c>
      <c r="F22568">
        <v>68.5</v>
      </c>
    </row>
    <row r="22569" spans="1:6" x14ac:dyDescent="0.2">
      <c r="A22569">
        <v>22868999</v>
      </c>
      <c r="B22569">
        <v>1497848121</v>
      </c>
      <c r="C22569" t="s">
        <v>22566</v>
      </c>
      <c r="D22569" s="1">
        <f>DATEVALUE(C22569)</f>
        <v>42905</v>
      </c>
      <c r="E22569" s="2">
        <f>TIMEVALUE(MID(C22569,FIND(" ",C22569,2),LEN(C22569)))</f>
        <v>0.20510416666666667</v>
      </c>
      <c r="F22569">
        <v>68.5</v>
      </c>
    </row>
    <row r="22570" spans="1:6" x14ac:dyDescent="0.2">
      <c r="A22570">
        <v>22869998</v>
      </c>
      <c r="B22570">
        <v>1497848122</v>
      </c>
      <c r="C22570" t="s">
        <v>22567</v>
      </c>
      <c r="D22570" s="1">
        <f>DATEVALUE(C22570)</f>
        <v>42905</v>
      </c>
      <c r="E22570" s="2">
        <f>TIMEVALUE(MID(C22570,FIND(" ",C22570,2),LEN(C22570)))</f>
        <v>0.20511574074074077</v>
      </c>
      <c r="F22570">
        <v>68.5</v>
      </c>
    </row>
    <row r="22571" spans="1:6" x14ac:dyDescent="0.2">
      <c r="A22571">
        <v>22871000</v>
      </c>
      <c r="B22571">
        <v>1497848123</v>
      </c>
      <c r="C22571" t="s">
        <v>22568</v>
      </c>
      <c r="D22571" s="1">
        <f>DATEVALUE(C22571)</f>
        <v>42905</v>
      </c>
      <c r="E22571" s="2">
        <f>TIMEVALUE(MID(C22571,FIND(" ",C22571,2),LEN(C22571)))</f>
        <v>0.2051273148148148</v>
      </c>
      <c r="F22571">
        <v>68.599999999999994</v>
      </c>
    </row>
    <row r="22572" spans="1:6" x14ac:dyDescent="0.2">
      <c r="A22572">
        <v>22871999</v>
      </c>
      <c r="B22572">
        <v>1497848124</v>
      </c>
      <c r="C22572" t="s">
        <v>22569</v>
      </c>
      <c r="D22572" s="1">
        <f>DATEVALUE(C22572)</f>
        <v>42905</v>
      </c>
      <c r="E22572" s="2">
        <f>TIMEVALUE(MID(C22572,FIND(" ",C22572,2),LEN(C22572)))</f>
        <v>0.2051388888888889</v>
      </c>
      <c r="F22572">
        <v>68.599999999999994</v>
      </c>
    </row>
    <row r="22573" spans="1:6" x14ac:dyDescent="0.2">
      <c r="A22573">
        <v>22872999</v>
      </c>
      <c r="B22573">
        <v>1497848125</v>
      </c>
      <c r="C22573" t="s">
        <v>22570</v>
      </c>
      <c r="D22573" s="1">
        <f>DATEVALUE(C22573)</f>
        <v>42905</v>
      </c>
      <c r="E22573" s="2">
        <f>TIMEVALUE(MID(C22573,FIND(" ",C22573,2),LEN(C22573)))</f>
        <v>0.20515046296296294</v>
      </c>
      <c r="F22573">
        <v>68.5</v>
      </c>
    </row>
    <row r="22574" spans="1:6" x14ac:dyDescent="0.2">
      <c r="A22574">
        <v>22873999</v>
      </c>
      <c r="B22574">
        <v>1497848126</v>
      </c>
      <c r="C22574" t="s">
        <v>22571</v>
      </c>
      <c r="D22574" s="1">
        <f>DATEVALUE(C22574)</f>
        <v>42905</v>
      </c>
      <c r="E22574" s="2">
        <f>TIMEVALUE(MID(C22574,FIND(" ",C22574,2),LEN(C22574)))</f>
        <v>0.20516203703703703</v>
      </c>
      <c r="F22574">
        <v>68.5</v>
      </c>
    </row>
    <row r="22575" spans="1:6" x14ac:dyDescent="0.2">
      <c r="A22575">
        <v>22874999</v>
      </c>
      <c r="B22575">
        <v>1497848127</v>
      </c>
      <c r="C22575" t="s">
        <v>22572</v>
      </c>
      <c r="D22575" s="1">
        <f>DATEVALUE(C22575)</f>
        <v>42905</v>
      </c>
      <c r="E22575" s="2">
        <f>TIMEVALUE(MID(C22575,FIND(" ",C22575,2),LEN(C22575)))</f>
        <v>0.2051736111111111</v>
      </c>
      <c r="F22575">
        <v>68.5</v>
      </c>
    </row>
    <row r="22576" spans="1:6" x14ac:dyDescent="0.2">
      <c r="A22576">
        <v>22875999</v>
      </c>
      <c r="B22576">
        <v>1497848128</v>
      </c>
      <c r="C22576" t="s">
        <v>22573</v>
      </c>
      <c r="D22576" s="1">
        <f>DATEVALUE(C22576)</f>
        <v>42905</v>
      </c>
      <c r="E22576" s="2">
        <f>TIMEVALUE(MID(C22576,FIND(" ",C22576,2),LEN(C22576)))</f>
        <v>0.20518518518518516</v>
      </c>
      <c r="F22576">
        <v>68.5</v>
      </c>
    </row>
    <row r="22577" spans="1:6" x14ac:dyDescent="0.2">
      <c r="A22577">
        <v>22876998</v>
      </c>
      <c r="B22577">
        <v>1497848129</v>
      </c>
      <c r="C22577" t="s">
        <v>22574</v>
      </c>
      <c r="D22577" s="1">
        <f>DATEVALUE(C22577)</f>
        <v>42905</v>
      </c>
      <c r="E22577" s="2">
        <f>TIMEVALUE(MID(C22577,FIND(" ",C22577,2),LEN(C22577)))</f>
        <v>0.20519675925925926</v>
      </c>
      <c r="F22577">
        <v>68.599999999999994</v>
      </c>
    </row>
    <row r="22578" spans="1:6" x14ac:dyDescent="0.2">
      <c r="A22578">
        <v>22877999</v>
      </c>
      <c r="B22578">
        <v>1497848130</v>
      </c>
      <c r="C22578" t="s">
        <v>22575</v>
      </c>
      <c r="D22578" s="1">
        <f>DATEVALUE(C22578)</f>
        <v>42905</v>
      </c>
      <c r="E22578" s="2">
        <f>TIMEVALUE(MID(C22578,FIND(" ",C22578,2),LEN(C22578)))</f>
        <v>0.20520833333333333</v>
      </c>
      <c r="F22578">
        <v>68.599999999999994</v>
      </c>
    </row>
    <row r="22579" spans="1:6" x14ac:dyDescent="0.2">
      <c r="A22579">
        <v>22879000</v>
      </c>
      <c r="B22579">
        <v>1497848131</v>
      </c>
      <c r="C22579" t="s">
        <v>22576</v>
      </c>
      <c r="D22579" s="1">
        <f>DATEVALUE(C22579)</f>
        <v>42905</v>
      </c>
      <c r="E22579" s="2">
        <f>TIMEVALUE(MID(C22579,FIND(" ",C22579,2),LEN(C22579)))</f>
        <v>0.20521990740740739</v>
      </c>
      <c r="F22579">
        <v>68.599999999999994</v>
      </c>
    </row>
    <row r="22580" spans="1:6" x14ac:dyDescent="0.2">
      <c r="A22580">
        <v>22880000</v>
      </c>
      <c r="B22580">
        <v>1497848132</v>
      </c>
      <c r="C22580" t="s">
        <v>22577</v>
      </c>
      <c r="D22580" s="1">
        <f>DATEVALUE(C22580)</f>
        <v>42905</v>
      </c>
      <c r="E22580" s="2">
        <f>TIMEVALUE(MID(C22580,FIND(" ",C22580,2),LEN(C22580)))</f>
        <v>0.20523148148148149</v>
      </c>
      <c r="F22580">
        <v>68.599999999999994</v>
      </c>
    </row>
    <row r="22581" spans="1:6" x14ac:dyDescent="0.2">
      <c r="A22581">
        <v>22881000</v>
      </c>
      <c r="B22581">
        <v>1497848133</v>
      </c>
      <c r="C22581" t="s">
        <v>22578</v>
      </c>
      <c r="D22581" s="1">
        <f>DATEVALUE(C22581)</f>
        <v>42905</v>
      </c>
      <c r="E22581" s="2">
        <f>TIMEVALUE(MID(C22581,FIND(" ",C22581,2),LEN(C22581)))</f>
        <v>0.20524305555555555</v>
      </c>
      <c r="F22581">
        <v>68.5</v>
      </c>
    </row>
    <row r="22582" spans="1:6" x14ac:dyDescent="0.2">
      <c r="A22582">
        <v>22882000</v>
      </c>
      <c r="B22582">
        <v>1497848134</v>
      </c>
      <c r="C22582" t="s">
        <v>22579</v>
      </c>
      <c r="D22582" s="1">
        <f>DATEVALUE(C22582)</f>
        <v>42905</v>
      </c>
      <c r="E22582" s="2">
        <f>TIMEVALUE(MID(C22582,FIND(" ",C22582,2),LEN(C22582)))</f>
        <v>0.20525462962962962</v>
      </c>
      <c r="F22582">
        <v>68.5</v>
      </c>
    </row>
    <row r="22583" spans="1:6" x14ac:dyDescent="0.2">
      <c r="A22583">
        <v>22882999</v>
      </c>
      <c r="B22583">
        <v>1497848135</v>
      </c>
      <c r="C22583" t="s">
        <v>22580</v>
      </c>
      <c r="D22583" s="1">
        <f>DATEVALUE(C22583)</f>
        <v>42905</v>
      </c>
      <c r="E22583" s="2">
        <f>TIMEVALUE(MID(C22583,FIND(" ",C22583,2),LEN(C22583)))</f>
        <v>0.20526620370370371</v>
      </c>
      <c r="F22583">
        <v>68.5</v>
      </c>
    </row>
    <row r="22584" spans="1:6" x14ac:dyDescent="0.2">
      <c r="A22584">
        <v>22883999</v>
      </c>
      <c r="B22584">
        <v>1497848136</v>
      </c>
      <c r="C22584" t="s">
        <v>22581</v>
      </c>
      <c r="D22584" s="1">
        <f>DATEVALUE(C22584)</f>
        <v>42905</v>
      </c>
      <c r="E22584" s="2">
        <f>TIMEVALUE(MID(C22584,FIND(" ",C22584,2),LEN(C22584)))</f>
        <v>0.20527777777777778</v>
      </c>
      <c r="F22584">
        <v>68.5</v>
      </c>
    </row>
    <row r="22585" spans="1:6" x14ac:dyDescent="0.2">
      <c r="A22585">
        <v>22884999</v>
      </c>
      <c r="B22585">
        <v>1497848137</v>
      </c>
      <c r="C22585" t="s">
        <v>22582</v>
      </c>
      <c r="D22585" s="1">
        <f>DATEVALUE(C22585)</f>
        <v>42905</v>
      </c>
      <c r="E22585" s="2">
        <f>TIMEVALUE(MID(C22585,FIND(" ",C22585,2),LEN(C22585)))</f>
        <v>0.20528935185185185</v>
      </c>
      <c r="F22585">
        <v>68.5</v>
      </c>
    </row>
    <row r="22586" spans="1:6" x14ac:dyDescent="0.2">
      <c r="A22586">
        <v>22885998</v>
      </c>
      <c r="B22586">
        <v>1497848138</v>
      </c>
      <c r="C22586" t="s">
        <v>22583</v>
      </c>
      <c r="D22586" s="1">
        <f>DATEVALUE(C22586)</f>
        <v>42905</v>
      </c>
      <c r="E22586" s="2">
        <f>TIMEVALUE(MID(C22586,FIND(" ",C22586,2),LEN(C22586)))</f>
        <v>0.20530092592592594</v>
      </c>
      <c r="F22586">
        <v>68.5</v>
      </c>
    </row>
    <row r="22587" spans="1:6" x14ac:dyDescent="0.2">
      <c r="A22587">
        <v>22886999</v>
      </c>
      <c r="B22587">
        <v>1497848139</v>
      </c>
      <c r="C22587" t="s">
        <v>22584</v>
      </c>
      <c r="D22587" s="1">
        <f>DATEVALUE(C22587)</f>
        <v>42905</v>
      </c>
      <c r="E22587" s="2">
        <f>TIMEVALUE(MID(C22587,FIND(" ",C22587,2),LEN(C22587)))</f>
        <v>0.20531250000000001</v>
      </c>
      <c r="F22587">
        <v>68.5</v>
      </c>
    </row>
    <row r="22588" spans="1:6" x14ac:dyDescent="0.2">
      <c r="A22588">
        <v>22888000</v>
      </c>
      <c r="B22588">
        <v>1497848140</v>
      </c>
      <c r="C22588" t="s">
        <v>22585</v>
      </c>
      <c r="D22588" s="1">
        <f>DATEVALUE(C22588)</f>
        <v>42905</v>
      </c>
      <c r="E22588" s="2">
        <f>TIMEVALUE(MID(C22588,FIND(" ",C22588,2),LEN(C22588)))</f>
        <v>0.20532407407407408</v>
      </c>
      <c r="F22588">
        <v>68.5</v>
      </c>
    </row>
    <row r="22589" spans="1:6" x14ac:dyDescent="0.2">
      <c r="A22589">
        <v>22888998</v>
      </c>
      <c r="B22589">
        <v>1497848141</v>
      </c>
      <c r="C22589" t="s">
        <v>22586</v>
      </c>
      <c r="D22589" s="1">
        <f>DATEVALUE(C22589)</f>
        <v>42905</v>
      </c>
      <c r="E22589" s="2">
        <f>TIMEVALUE(MID(C22589,FIND(" ",C22589,2),LEN(C22589)))</f>
        <v>0.20533564814814817</v>
      </c>
      <c r="F22589">
        <v>68.5</v>
      </c>
    </row>
    <row r="22590" spans="1:6" x14ac:dyDescent="0.2">
      <c r="A22590">
        <v>22889999</v>
      </c>
      <c r="B22590">
        <v>1497848142</v>
      </c>
      <c r="C22590" t="s">
        <v>22587</v>
      </c>
      <c r="D22590" s="1">
        <f>DATEVALUE(C22590)</f>
        <v>42905</v>
      </c>
      <c r="E22590" s="2">
        <f>TIMEVALUE(MID(C22590,FIND(" ",C22590,2),LEN(C22590)))</f>
        <v>0.20534722222222224</v>
      </c>
      <c r="F22590">
        <v>68.5</v>
      </c>
    </row>
    <row r="22591" spans="1:6" x14ac:dyDescent="0.2">
      <c r="A22591">
        <v>22890999</v>
      </c>
      <c r="B22591">
        <v>1497848143</v>
      </c>
      <c r="C22591" t="s">
        <v>22588</v>
      </c>
      <c r="D22591" s="1">
        <f>DATEVALUE(C22591)</f>
        <v>42905</v>
      </c>
      <c r="E22591" s="2">
        <f>TIMEVALUE(MID(C22591,FIND(" ",C22591,2),LEN(C22591)))</f>
        <v>0.2053587962962963</v>
      </c>
      <c r="F22591">
        <v>68.5</v>
      </c>
    </row>
    <row r="22592" spans="1:6" x14ac:dyDescent="0.2">
      <c r="A22592">
        <v>22891999</v>
      </c>
      <c r="B22592">
        <v>1497848144</v>
      </c>
      <c r="C22592" t="s">
        <v>22589</v>
      </c>
      <c r="D22592" s="1">
        <f>DATEVALUE(C22592)</f>
        <v>42905</v>
      </c>
      <c r="E22592" s="2">
        <f>TIMEVALUE(MID(C22592,FIND(" ",C22592,2),LEN(C22592)))</f>
        <v>0.20537037037037034</v>
      </c>
      <c r="F22592">
        <v>68.5</v>
      </c>
    </row>
    <row r="22593" spans="1:6" x14ac:dyDescent="0.2">
      <c r="A22593">
        <v>22892998</v>
      </c>
      <c r="B22593">
        <v>1497848145</v>
      </c>
      <c r="C22593" t="s">
        <v>22590</v>
      </c>
      <c r="D22593" s="1">
        <f>DATEVALUE(C22593)</f>
        <v>42905</v>
      </c>
      <c r="E22593" s="2">
        <f>TIMEVALUE(MID(C22593,FIND(" ",C22593,2),LEN(C22593)))</f>
        <v>0.20538194444444446</v>
      </c>
      <c r="F22593">
        <v>68.5</v>
      </c>
    </row>
    <row r="22594" spans="1:6" x14ac:dyDescent="0.2">
      <c r="A22594">
        <v>22894000</v>
      </c>
      <c r="B22594">
        <v>1497848146</v>
      </c>
      <c r="C22594" t="s">
        <v>22591</v>
      </c>
      <c r="D22594" s="1">
        <f>DATEVALUE(C22594)</f>
        <v>42905</v>
      </c>
      <c r="E22594" s="2">
        <f>TIMEVALUE(MID(C22594,FIND(" ",C22594,2),LEN(C22594)))</f>
        <v>0.2053935185185185</v>
      </c>
      <c r="F22594">
        <v>68.5</v>
      </c>
    </row>
    <row r="22595" spans="1:6" x14ac:dyDescent="0.2">
      <c r="A22595">
        <v>22894999</v>
      </c>
      <c r="B22595">
        <v>1497848147</v>
      </c>
      <c r="C22595" t="s">
        <v>22592</v>
      </c>
      <c r="D22595" s="1">
        <f>DATEVALUE(C22595)</f>
        <v>42905</v>
      </c>
      <c r="E22595" s="2">
        <f>TIMEVALUE(MID(C22595,FIND(" ",C22595,2),LEN(C22595)))</f>
        <v>0.20540509259259257</v>
      </c>
      <c r="F22595">
        <v>68.5</v>
      </c>
    </row>
    <row r="22596" spans="1:6" x14ac:dyDescent="0.2">
      <c r="A22596">
        <v>22895998</v>
      </c>
      <c r="B22596">
        <v>1497848148</v>
      </c>
      <c r="C22596" t="s">
        <v>22593</v>
      </c>
      <c r="D22596" s="1">
        <f>DATEVALUE(C22596)</f>
        <v>42905</v>
      </c>
      <c r="E22596" s="2">
        <f>TIMEVALUE(MID(C22596,FIND(" ",C22596,2),LEN(C22596)))</f>
        <v>0.20541666666666666</v>
      </c>
      <c r="F22596">
        <v>68.5</v>
      </c>
    </row>
    <row r="22597" spans="1:6" x14ac:dyDescent="0.2">
      <c r="A22597">
        <v>22896999</v>
      </c>
      <c r="B22597">
        <v>1497848149</v>
      </c>
      <c r="C22597" t="s">
        <v>22594</v>
      </c>
      <c r="D22597" s="1">
        <f>DATEVALUE(C22597)</f>
        <v>42905</v>
      </c>
      <c r="E22597" s="2">
        <f>TIMEVALUE(MID(C22597,FIND(" ",C22597,2),LEN(C22597)))</f>
        <v>0.20542824074074073</v>
      </c>
      <c r="F22597">
        <v>68.5</v>
      </c>
    </row>
    <row r="22598" spans="1:6" x14ac:dyDescent="0.2">
      <c r="A22598">
        <v>22897998</v>
      </c>
      <c r="B22598">
        <v>1497848150</v>
      </c>
      <c r="C22598" t="s">
        <v>22595</v>
      </c>
      <c r="D22598" s="1">
        <f>DATEVALUE(C22598)</f>
        <v>42905</v>
      </c>
      <c r="E22598" s="2">
        <f>TIMEVALUE(MID(C22598,FIND(" ",C22598,2),LEN(C22598)))</f>
        <v>0.2054398148148148</v>
      </c>
      <c r="F22598">
        <v>68.5</v>
      </c>
    </row>
    <row r="22599" spans="1:6" x14ac:dyDescent="0.2">
      <c r="A22599">
        <v>22898998</v>
      </c>
      <c r="B22599">
        <v>1497848151</v>
      </c>
      <c r="C22599" t="s">
        <v>22596</v>
      </c>
      <c r="D22599" s="1">
        <f>DATEVALUE(C22599)</f>
        <v>42905</v>
      </c>
      <c r="E22599" s="2">
        <f>TIMEVALUE(MID(C22599,FIND(" ",C22599,2),LEN(C22599)))</f>
        <v>0.20545138888888889</v>
      </c>
      <c r="F22599">
        <v>68.5</v>
      </c>
    </row>
    <row r="22600" spans="1:6" x14ac:dyDescent="0.2">
      <c r="A22600">
        <v>22899999</v>
      </c>
      <c r="B22600">
        <v>1497848152</v>
      </c>
      <c r="C22600" t="s">
        <v>22597</v>
      </c>
      <c r="D22600" s="1">
        <f>DATEVALUE(C22600)</f>
        <v>42905</v>
      </c>
      <c r="E22600" s="2">
        <f>TIMEVALUE(MID(C22600,FIND(" ",C22600,2),LEN(C22600)))</f>
        <v>0.20546296296296296</v>
      </c>
      <c r="F22600">
        <v>68.5</v>
      </c>
    </row>
    <row r="22601" spans="1:6" x14ac:dyDescent="0.2">
      <c r="A22601">
        <v>22901000</v>
      </c>
      <c r="B22601">
        <v>1497848153</v>
      </c>
      <c r="C22601" t="s">
        <v>22598</v>
      </c>
      <c r="D22601" s="1">
        <f>DATEVALUE(C22601)</f>
        <v>42905</v>
      </c>
      <c r="E22601" s="2">
        <f>TIMEVALUE(MID(C22601,FIND(" ",C22601,2),LEN(C22601)))</f>
        <v>0.20547453703703702</v>
      </c>
      <c r="F22601">
        <v>68.5</v>
      </c>
    </row>
    <row r="22602" spans="1:6" x14ac:dyDescent="0.2">
      <c r="A22602">
        <v>22901999</v>
      </c>
      <c r="B22602">
        <v>1497848154</v>
      </c>
      <c r="C22602" t="s">
        <v>22599</v>
      </c>
      <c r="D22602" s="1">
        <f>DATEVALUE(C22602)</f>
        <v>42905</v>
      </c>
      <c r="E22602" s="2">
        <f>TIMEVALUE(MID(C22602,FIND(" ",C22602,2),LEN(C22602)))</f>
        <v>0.20548611111111112</v>
      </c>
      <c r="F22602">
        <v>68.5</v>
      </c>
    </row>
    <row r="22603" spans="1:6" x14ac:dyDescent="0.2">
      <c r="A22603">
        <v>22903000</v>
      </c>
      <c r="B22603">
        <v>1497848155</v>
      </c>
      <c r="C22603" t="s">
        <v>22600</v>
      </c>
      <c r="D22603" s="1">
        <f>DATEVALUE(C22603)</f>
        <v>42905</v>
      </c>
      <c r="E22603" s="2">
        <f>TIMEVALUE(MID(C22603,FIND(" ",C22603,2),LEN(C22603)))</f>
        <v>0.20549768518518519</v>
      </c>
      <c r="F22603">
        <v>68.5</v>
      </c>
    </row>
    <row r="22604" spans="1:6" x14ac:dyDescent="0.2">
      <c r="A22604">
        <v>22903999</v>
      </c>
      <c r="B22604">
        <v>1497848156</v>
      </c>
      <c r="C22604" t="s">
        <v>22601</v>
      </c>
      <c r="D22604" s="1">
        <f>DATEVALUE(C22604)</f>
        <v>42905</v>
      </c>
      <c r="E22604" s="2">
        <f>TIMEVALUE(MID(C22604,FIND(" ",C22604,2),LEN(C22604)))</f>
        <v>0.20550925925925925</v>
      </c>
      <c r="F22604">
        <v>68.3</v>
      </c>
    </row>
    <row r="22605" spans="1:6" x14ac:dyDescent="0.2">
      <c r="A22605">
        <v>22904999</v>
      </c>
      <c r="B22605">
        <v>1497848157</v>
      </c>
      <c r="C22605" t="s">
        <v>22602</v>
      </c>
      <c r="D22605" s="1">
        <f>DATEVALUE(C22605)</f>
        <v>42905</v>
      </c>
      <c r="E22605" s="2">
        <f>TIMEVALUE(MID(C22605,FIND(" ",C22605,2),LEN(C22605)))</f>
        <v>0.20552083333333335</v>
      </c>
      <c r="F22605">
        <v>68.3</v>
      </c>
    </row>
    <row r="22606" spans="1:6" x14ac:dyDescent="0.2">
      <c r="A22606">
        <v>22905999</v>
      </c>
      <c r="B22606">
        <v>1497848158</v>
      </c>
      <c r="C22606" t="s">
        <v>22603</v>
      </c>
      <c r="D22606" s="1">
        <f>DATEVALUE(C22606)</f>
        <v>42905</v>
      </c>
      <c r="E22606" s="2">
        <f>TIMEVALUE(MID(C22606,FIND(" ",C22606,2),LEN(C22606)))</f>
        <v>0.20553240740740741</v>
      </c>
      <c r="F22606">
        <v>68.5</v>
      </c>
    </row>
    <row r="22607" spans="1:6" x14ac:dyDescent="0.2">
      <c r="A22607">
        <v>22906999</v>
      </c>
      <c r="B22607">
        <v>1497848159</v>
      </c>
      <c r="C22607" t="s">
        <v>22604</v>
      </c>
      <c r="D22607" s="1">
        <f>DATEVALUE(C22607)</f>
        <v>42905</v>
      </c>
      <c r="E22607" s="2">
        <f>TIMEVALUE(MID(C22607,FIND(" ",C22607,2),LEN(C22607)))</f>
        <v>0.20554398148148148</v>
      </c>
      <c r="F22607">
        <v>68.5</v>
      </c>
    </row>
    <row r="22608" spans="1:6" x14ac:dyDescent="0.2">
      <c r="A22608">
        <v>22908000</v>
      </c>
      <c r="B22608">
        <v>1497848160</v>
      </c>
      <c r="C22608" t="s">
        <v>22605</v>
      </c>
      <c r="D22608" s="1">
        <f>DATEVALUE(C22608)</f>
        <v>42905</v>
      </c>
      <c r="E22608" s="2">
        <f>TIMEVALUE(MID(C22608,FIND(" ",C22608,2),LEN(C22608)))</f>
        <v>0.20555555555555557</v>
      </c>
      <c r="F22608">
        <v>68.5</v>
      </c>
    </row>
    <row r="22609" spans="1:6" x14ac:dyDescent="0.2">
      <c r="A22609">
        <v>22908999</v>
      </c>
      <c r="B22609">
        <v>1497848161</v>
      </c>
      <c r="C22609" t="s">
        <v>22606</v>
      </c>
      <c r="D22609" s="1">
        <f>DATEVALUE(C22609)</f>
        <v>42905</v>
      </c>
      <c r="E22609" s="2">
        <f>TIMEVALUE(MID(C22609,FIND(" ",C22609,2),LEN(C22609)))</f>
        <v>0.20556712962962964</v>
      </c>
      <c r="F22609">
        <v>68.5</v>
      </c>
    </row>
    <row r="22610" spans="1:6" x14ac:dyDescent="0.2">
      <c r="A22610">
        <v>22910000</v>
      </c>
      <c r="B22610">
        <v>1497848162</v>
      </c>
      <c r="C22610" t="s">
        <v>22607</v>
      </c>
      <c r="D22610" s="1">
        <f>DATEVALUE(C22610)</f>
        <v>42905</v>
      </c>
      <c r="E22610" s="2">
        <f>TIMEVALUE(MID(C22610,FIND(" ",C22610,2),LEN(C22610)))</f>
        <v>0.20557870370370371</v>
      </c>
      <c r="F22610">
        <v>68.5</v>
      </c>
    </row>
    <row r="22611" spans="1:6" x14ac:dyDescent="0.2">
      <c r="A22611">
        <v>22911000</v>
      </c>
      <c r="B22611">
        <v>1497848163</v>
      </c>
      <c r="C22611" t="s">
        <v>22608</v>
      </c>
      <c r="D22611" s="1">
        <f>DATEVALUE(C22611)</f>
        <v>42905</v>
      </c>
      <c r="E22611" s="2">
        <f>TIMEVALUE(MID(C22611,FIND(" ",C22611,2),LEN(C22611)))</f>
        <v>0.20559027777777775</v>
      </c>
      <c r="F22611">
        <v>68.5</v>
      </c>
    </row>
    <row r="22612" spans="1:6" x14ac:dyDescent="0.2">
      <c r="A22612">
        <v>22912000</v>
      </c>
      <c r="B22612">
        <v>1497848164</v>
      </c>
      <c r="C22612" t="s">
        <v>22609</v>
      </c>
      <c r="D22612" s="1">
        <f>DATEVALUE(C22612)</f>
        <v>42905</v>
      </c>
      <c r="E22612" s="2">
        <f>TIMEVALUE(MID(C22612,FIND(" ",C22612,2),LEN(C22612)))</f>
        <v>0.20560185185185187</v>
      </c>
      <c r="F22612">
        <v>68.5</v>
      </c>
    </row>
    <row r="22613" spans="1:6" x14ac:dyDescent="0.2">
      <c r="A22613">
        <v>22912999</v>
      </c>
      <c r="B22613">
        <v>1497848165</v>
      </c>
      <c r="C22613" t="s">
        <v>22610</v>
      </c>
      <c r="D22613" s="1">
        <f>DATEVALUE(C22613)</f>
        <v>42905</v>
      </c>
      <c r="E22613" s="2">
        <f>TIMEVALUE(MID(C22613,FIND(" ",C22613,2),LEN(C22613)))</f>
        <v>0.20561342592592591</v>
      </c>
      <c r="F22613">
        <v>68.5</v>
      </c>
    </row>
    <row r="22614" spans="1:6" x14ac:dyDescent="0.2">
      <c r="A22614">
        <v>22913999</v>
      </c>
      <c r="B22614">
        <v>1497848166</v>
      </c>
      <c r="C22614" t="s">
        <v>22611</v>
      </c>
      <c r="D22614" s="1">
        <f>DATEVALUE(C22614)</f>
        <v>42905</v>
      </c>
      <c r="E22614" s="2">
        <f>TIMEVALUE(MID(C22614,FIND(" ",C22614,2),LEN(C22614)))</f>
        <v>0.20562500000000003</v>
      </c>
      <c r="F22614">
        <v>68.5</v>
      </c>
    </row>
    <row r="22615" spans="1:6" x14ac:dyDescent="0.2">
      <c r="A22615">
        <v>22914999</v>
      </c>
      <c r="B22615">
        <v>1497848167</v>
      </c>
      <c r="C22615" t="s">
        <v>22612</v>
      </c>
      <c r="D22615" s="1">
        <f>DATEVALUE(C22615)</f>
        <v>42905</v>
      </c>
      <c r="E22615" s="2">
        <f>TIMEVALUE(MID(C22615,FIND(" ",C22615,2),LEN(C22615)))</f>
        <v>0.20563657407407407</v>
      </c>
      <c r="F22615">
        <v>68.3</v>
      </c>
    </row>
    <row r="22616" spans="1:6" x14ac:dyDescent="0.2">
      <c r="A22616">
        <v>22915999</v>
      </c>
      <c r="B22616">
        <v>1497848168</v>
      </c>
      <c r="C22616" t="s">
        <v>22613</v>
      </c>
      <c r="D22616" s="1">
        <f>DATEVALUE(C22616)</f>
        <v>42905</v>
      </c>
      <c r="E22616" s="2">
        <f>TIMEVALUE(MID(C22616,FIND(" ",C22616,2),LEN(C22616)))</f>
        <v>0.20564814814814814</v>
      </c>
      <c r="F22616">
        <v>68.3</v>
      </c>
    </row>
    <row r="22617" spans="1:6" x14ac:dyDescent="0.2">
      <c r="A22617">
        <v>22917000</v>
      </c>
      <c r="B22617">
        <v>1497848169</v>
      </c>
      <c r="C22617" t="s">
        <v>22614</v>
      </c>
      <c r="D22617" s="1">
        <f>DATEVALUE(C22617)</f>
        <v>42905</v>
      </c>
      <c r="E22617" s="2">
        <f>TIMEVALUE(MID(C22617,FIND(" ",C22617,2),LEN(C22617)))</f>
        <v>0.2056597222222222</v>
      </c>
      <c r="F22617">
        <v>68.5</v>
      </c>
    </row>
    <row r="22618" spans="1:6" x14ac:dyDescent="0.2">
      <c r="A22618">
        <v>22917999</v>
      </c>
      <c r="B22618">
        <v>1497848170</v>
      </c>
      <c r="C22618" t="s">
        <v>22615</v>
      </c>
      <c r="D22618" s="1">
        <f>DATEVALUE(C22618)</f>
        <v>42905</v>
      </c>
      <c r="E22618" s="2">
        <f>TIMEVALUE(MID(C22618,FIND(" ",C22618,2),LEN(C22618)))</f>
        <v>0.2056712962962963</v>
      </c>
      <c r="F22618">
        <v>68.5</v>
      </c>
    </row>
    <row r="22619" spans="1:6" x14ac:dyDescent="0.2">
      <c r="A22619">
        <v>22919000</v>
      </c>
      <c r="B22619">
        <v>1497848171</v>
      </c>
      <c r="C22619" t="s">
        <v>22616</v>
      </c>
      <c r="D22619" s="1">
        <f>DATEVALUE(C22619)</f>
        <v>42905</v>
      </c>
      <c r="E22619" s="2">
        <f>TIMEVALUE(MID(C22619,FIND(" ",C22619,2),LEN(C22619)))</f>
        <v>0.20568287037037036</v>
      </c>
      <c r="F22619">
        <v>68.400000000000006</v>
      </c>
    </row>
    <row r="22620" spans="1:6" x14ac:dyDescent="0.2">
      <c r="A22620">
        <v>22920000</v>
      </c>
      <c r="B22620">
        <v>1497848172</v>
      </c>
      <c r="C22620" t="s">
        <v>22617</v>
      </c>
      <c r="D22620" s="1">
        <f>DATEVALUE(C22620)</f>
        <v>42905</v>
      </c>
      <c r="E22620" s="2">
        <f>TIMEVALUE(MID(C22620,FIND(" ",C22620,2),LEN(C22620)))</f>
        <v>0.20569444444444443</v>
      </c>
      <c r="F22620">
        <v>68.400000000000006</v>
      </c>
    </row>
    <row r="22621" spans="1:6" x14ac:dyDescent="0.2">
      <c r="A22621">
        <v>22920998</v>
      </c>
      <c r="B22621">
        <v>1497848173</v>
      </c>
      <c r="C22621" t="s">
        <v>22618</v>
      </c>
      <c r="D22621" s="1">
        <f>DATEVALUE(C22621)</f>
        <v>42905</v>
      </c>
      <c r="E22621" s="2">
        <f>TIMEVALUE(MID(C22621,FIND(" ",C22621,2),LEN(C22621)))</f>
        <v>0.20570601851851852</v>
      </c>
      <c r="F22621">
        <v>68.400000000000006</v>
      </c>
    </row>
    <row r="22622" spans="1:6" x14ac:dyDescent="0.2">
      <c r="A22622">
        <v>22921999</v>
      </c>
      <c r="B22622">
        <v>1497848174</v>
      </c>
      <c r="C22622" t="s">
        <v>22619</v>
      </c>
      <c r="D22622" s="1">
        <f>DATEVALUE(C22622)</f>
        <v>42905</v>
      </c>
      <c r="E22622" s="2">
        <f>TIMEVALUE(MID(C22622,FIND(" ",C22622,2),LEN(C22622)))</f>
        <v>0.20571759259259259</v>
      </c>
      <c r="F22622">
        <v>68.5</v>
      </c>
    </row>
    <row r="22623" spans="1:6" x14ac:dyDescent="0.2">
      <c r="A22623">
        <v>22922999</v>
      </c>
      <c r="B22623">
        <v>1497848175</v>
      </c>
      <c r="C22623" t="s">
        <v>22620</v>
      </c>
      <c r="D22623" s="1">
        <f>DATEVALUE(C22623)</f>
        <v>42905</v>
      </c>
      <c r="E22623" s="2">
        <f>TIMEVALUE(MID(C22623,FIND(" ",C22623,2),LEN(C22623)))</f>
        <v>0.20572916666666666</v>
      </c>
      <c r="F22623">
        <v>68.5</v>
      </c>
    </row>
    <row r="22624" spans="1:6" x14ac:dyDescent="0.2">
      <c r="A22624">
        <v>22923999</v>
      </c>
      <c r="B22624">
        <v>1497848176</v>
      </c>
      <c r="C22624" t="s">
        <v>22621</v>
      </c>
      <c r="D22624" s="1">
        <f>DATEVALUE(C22624)</f>
        <v>42905</v>
      </c>
      <c r="E22624" s="2">
        <f>TIMEVALUE(MID(C22624,FIND(" ",C22624,2),LEN(C22624)))</f>
        <v>0.20574074074074075</v>
      </c>
      <c r="F22624">
        <v>68.5</v>
      </c>
    </row>
    <row r="22625" spans="1:6" x14ac:dyDescent="0.2">
      <c r="A22625">
        <v>22924999</v>
      </c>
      <c r="B22625">
        <v>1497848177</v>
      </c>
      <c r="C22625" t="s">
        <v>22622</v>
      </c>
      <c r="D22625" s="1">
        <f>DATEVALUE(C22625)</f>
        <v>42905</v>
      </c>
      <c r="E22625" s="2">
        <f>TIMEVALUE(MID(C22625,FIND(" ",C22625,2),LEN(C22625)))</f>
        <v>0.20575231481481482</v>
      </c>
      <c r="F22625">
        <v>68.5</v>
      </c>
    </row>
    <row r="22626" spans="1:6" x14ac:dyDescent="0.2">
      <c r="A22626">
        <v>22926000</v>
      </c>
      <c r="B22626">
        <v>1497848178</v>
      </c>
      <c r="C22626" t="s">
        <v>22623</v>
      </c>
      <c r="D22626" s="1">
        <f>DATEVALUE(C22626)</f>
        <v>42905</v>
      </c>
      <c r="E22626" s="2">
        <f>TIMEVALUE(MID(C22626,FIND(" ",C22626,2),LEN(C22626)))</f>
        <v>0.20576388888888889</v>
      </c>
      <c r="F22626">
        <v>68.5</v>
      </c>
    </row>
    <row r="22627" spans="1:6" x14ac:dyDescent="0.2">
      <c r="A22627">
        <v>22927000</v>
      </c>
      <c r="B22627">
        <v>1497848179</v>
      </c>
      <c r="C22627" t="s">
        <v>22624</v>
      </c>
      <c r="D22627" s="1">
        <f>DATEVALUE(C22627)</f>
        <v>42905</v>
      </c>
      <c r="E22627" s="2">
        <f>TIMEVALUE(MID(C22627,FIND(" ",C22627,2),LEN(C22627)))</f>
        <v>0.20577546296296298</v>
      </c>
      <c r="F22627">
        <v>68.5</v>
      </c>
    </row>
    <row r="22628" spans="1:6" x14ac:dyDescent="0.2">
      <c r="A22628">
        <v>22928000</v>
      </c>
      <c r="B22628">
        <v>1497848180</v>
      </c>
      <c r="C22628" t="s">
        <v>22625</v>
      </c>
      <c r="D22628" s="1">
        <f>DATEVALUE(C22628)</f>
        <v>42905</v>
      </c>
      <c r="E22628" s="2">
        <f>TIMEVALUE(MID(C22628,FIND(" ",C22628,2),LEN(C22628)))</f>
        <v>0.20578703703703705</v>
      </c>
      <c r="F22628">
        <v>68.400000000000006</v>
      </c>
    </row>
    <row r="22629" spans="1:6" x14ac:dyDescent="0.2">
      <c r="A22629">
        <v>22928999</v>
      </c>
      <c r="B22629">
        <v>1497848181</v>
      </c>
      <c r="C22629" t="s">
        <v>22626</v>
      </c>
      <c r="D22629" s="1">
        <f>DATEVALUE(C22629)</f>
        <v>42905</v>
      </c>
      <c r="E22629" s="2">
        <f>TIMEVALUE(MID(C22629,FIND(" ",C22629,2),LEN(C22629)))</f>
        <v>0.20579861111111111</v>
      </c>
      <c r="F22629">
        <v>68.400000000000006</v>
      </c>
    </row>
    <row r="22630" spans="1:6" x14ac:dyDescent="0.2">
      <c r="A22630">
        <v>22929998</v>
      </c>
      <c r="B22630">
        <v>1497848182</v>
      </c>
      <c r="C22630" t="s">
        <v>22627</v>
      </c>
      <c r="D22630" s="1">
        <f>DATEVALUE(C22630)</f>
        <v>42905</v>
      </c>
      <c r="E22630" s="2">
        <f>TIMEVALUE(MID(C22630,FIND(" ",C22630,2),LEN(C22630)))</f>
        <v>0.20581018518518521</v>
      </c>
      <c r="F22630">
        <v>68.400000000000006</v>
      </c>
    </row>
    <row r="22631" spans="1:6" x14ac:dyDescent="0.2">
      <c r="A22631">
        <v>22930999</v>
      </c>
      <c r="B22631">
        <v>1497848183</v>
      </c>
      <c r="C22631" t="s">
        <v>22628</v>
      </c>
      <c r="D22631" s="1">
        <f>DATEVALUE(C22631)</f>
        <v>42905</v>
      </c>
      <c r="E22631" s="2">
        <f>TIMEVALUE(MID(C22631,FIND(" ",C22631,2),LEN(C22631)))</f>
        <v>0.20582175925925927</v>
      </c>
      <c r="F22631">
        <v>68.5</v>
      </c>
    </row>
    <row r="22632" spans="1:6" x14ac:dyDescent="0.2">
      <c r="A22632">
        <v>22931999</v>
      </c>
      <c r="B22632">
        <v>1497848184</v>
      </c>
      <c r="C22632" t="s">
        <v>22629</v>
      </c>
      <c r="D22632" s="1">
        <f>DATEVALUE(C22632)</f>
        <v>42905</v>
      </c>
      <c r="E22632" s="2">
        <f>TIMEVALUE(MID(C22632,FIND(" ",C22632,2),LEN(C22632)))</f>
        <v>0.20583333333333331</v>
      </c>
      <c r="F22632">
        <v>68.5</v>
      </c>
    </row>
    <row r="22633" spans="1:6" x14ac:dyDescent="0.2">
      <c r="A22633">
        <v>22933000</v>
      </c>
      <c r="B22633">
        <v>1497848185</v>
      </c>
      <c r="C22633" t="s">
        <v>22630</v>
      </c>
      <c r="D22633" s="1">
        <f>DATEVALUE(C22633)</f>
        <v>42905</v>
      </c>
      <c r="E22633" s="2">
        <f>TIMEVALUE(MID(C22633,FIND(" ",C22633,2),LEN(C22633)))</f>
        <v>0.20584490740740743</v>
      </c>
      <c r="F22633">
        <v>68.5</v>
      </c>
    </row>
    <row r="22634" spans="1:6" x14ac:dyDescent="0.2">
      <c r="A22634">
        <v>22934000</v>
      </c>
      <c r="B22634">
        <v>1497848186</v>
      </c>
      <c r="C22634" t="s">
        <v>22631</v>
      </c>
      <c r="D22634" s="1">
        <f>DATEVALUE(C22634)</f>
        <v>42905</v>
      </c>
      <c r="E22634" s="2">
        <f>TIMEVALUE(MID(C22634,FIND(" ",C22634,2),LEN(C22634)))</f>
        <v>0.20585648148148147</v>
      </c>
      <c r="F22634">
        <v>68.5</v>
      </c>
    </row>
    <row r="22635" spans="1:6" x14ac:dyDescent="0.2">
      <c r="A22635">
        <v>22935000</v>
      </c>
      <c r="B22635">
        <v>1497848187</v>
      </c>
      <c r="C22635" t="s">
        <v>22632</v>
      </c>
      <c r="D22635" s="1">
        <f>DATEVALUE(C22635)</f>
        <v>42905</v>
      </c>
      <c r="E22635" s="2">
        <f>TIMEVALUE(MID(C22635,FIND(" ",C22635,2),LEN(C22635)))</f>
        <v>0.20586805555555557</v>
      </c>
      <c r="F22635">
        <v>68.400000000000006</v>
      </c>
    </row>
    <row r="22636" spans="1:6" x14ac:dyDescent="0.2">
      <c r="A22636">
        <v>22935999</v>
      </c>
      <c r="B22636">
        <v>1497848188</v>
      </c>
      <c r="C22636" t="s">
        <v>22633</v>
      </c>
      <c r="D22636" s="1">
        <f>DATEVALUE(C22636)</f>
        <v>42905</v>
      </c>
      <c r="E22636" s="2">
        <f>TIMEVALUE(MID(C22636,FIND(" ",C22636,2),LEN(C22636)))</f>
        <v>0.20587962962962961</v>
      </c>
      <c r="F22636">
        <v>68.400000000000006</v>
      </c>
    </row>
    <row r="22637" spans="1:6" x14ac:dyDescent="0.2">
      <c r="A22637">
        <v>22936999</v>
      </c>
      <c r="B22637">
        <v>1497848189</v>
      </c>
      <c r="C22637" t="s">
        <v>22634</v>
      </c>
      <c r="D22637" s="1">
        <f>DATEVALUE(C22637)</f>
        <v>42905</v>
      </c>
      <c r="E22637" s="2">
        <f>TIMEVALUE(MID(C22637,FIND(" ",C22637,2),LEN(C22637)))</f>
        <v>0.2058912037037037</v>
      </c>
      <c r="F22637">
        <v>68.5</v>
      </c>
    </row>
    <row r="22638" spans="1:6" x14ac:dyDescent="0.2">
      <c r="A22638">
        <v>22937999</v>
      </c>
      <c r="B22638">
        <v>1497848190</v>
      </c>
      <c r="C22638" t="s">
        <v>22635</v>
      </c>
      <c r="D22638" s="1">
        <f>DATEVALUE(C22638)</f>
        <v>42905</v>
      </c>
      <c r="E22638" s="2">
        <f>TIMEVALUE(MID(C22638,FIND(" ",C22638,2),LEN(C22638)))</f>
        <v>0.20590277777777777</v>
      </c>
      <c r="F22638">
        <v>68.5</v>
      </c>
    </row>
    <row r="22639" spans="1:6" x14ac:dyDescent="0.2">
      <c r="A22639">
        <v>22938998</v>
      </c>
      <c r="B22639">
        <v>1497848191</v>
      </c>
      <c r="C22639" t="s">
        <v>22636</v>
      </c>
      <c r="D22639" s="1">
        <f>DATEVALUE(C22639)</f>
        <v>42905</v>
      </c>
      <c r="E22639" s="2">
        <f>TIMEVALUE(MID(C22639,FIND(" ",C22639,2),LEN(C22639)))</f>
        <v>0.20591435185185183</v>
      </c>
      <c r="F22639">
        <v>68.5</v>
      </c>
    </row>
    <row r="22640" spans="1:6" x14ac:dyDescent="0.2">
      <c r="A22640">
        <v>22940000</v>
      </c>
      <c r="B22640">
        <v>1497848192</v>
      </c>
      <c r="C22640" t="s">
        <v>22637</v>
      </c>
      <c r="D22640" s="1">
        <f>DATEVALUE(C22640)</f>
        <v>42905</v>
      </c>
      <c r="E22640" s="2">
        <f>TIMEVALUE(MID(C22640,FIND(" ",C22640,2),LEN(C22640)))</f>
        <v>0.20592592592592593</v>
      </c>
      <c r="F22640">
        <v>68.5</v>
      </c>
    </row>
    <row r="22641" spans="1:6" x14ac:dyDescent="0.2">
      <c r="A22641">
        <v>22940999</v>
      </c>
      <c r="B22641">
        <v>1497848194</v>
      </c>
      <c r="C22641" t="s">
        <v>22638</v>
      </c>
      <c r="D22641" s="1">
        <f>DATEVALUE(C22641)</f>
        <v>42905</v>
      </c>
      <c r="E22641" s="2">
        <f>TIMEVALUE(MID(C22641,FIND(" ",C22641,2),LEN(C22641)))</f>
        <v>0.20594907407407406</v>
      </c>
      <c r="F22641">
        <v>68.5</v>
      </c>
    </row>
    <row r="22642" spans="1:6" x14ac:dyDescent="0.2">
      <c r="A22642">
        <v>22942000</v>
      </c>
      <c r="B22642">
        <v>1497848195</v>
      </c>
      <c r="C22642" t="s">
        <v>22639</v>
      </c>
      <c r="D22642" s="1">
        <f>DATEVALUE(C22642)</f>
        <v>42905</v>
      </c>
      <c r="E22642" s="2">
        <f>TIMEVALUE(MID(C22642,FIND(" ",C22642,2),LEN(C22642)))</f>
        <v>0.20596064814814816</v>
      </c>
      <c r="F22642">
        <v>68.400000000000006</v>
      </c>
    </row>
    <row r="22643" spans="1:6" x14ac:dyDescent="0.2">
      <c r="A22643">
        <v>22942999</v>
      </c>
      <c r="B22643">
        <v>1497848196</v>
      </c>
      <c r="C22643" t="s">
        <v>22640</v>
      </c>
      <c r="D22643" s="1">
        <f>DATEVALUE(C22643)</f>
        <v>42905</v>
      </c>
      <c r="E22643" s="2">
        <f>TIMEVALUE(MID(C22643,FIND(" ",C22643,2),LEN(C22643)))</f>
        <v>0.20597222222222222</v>
      </c>
      <c r="F22643">
        <v>68.400000000000006</v>
      </c>
    </row>
    <row r="22644" spans="1:6" x14ac:dyDescent="0.2">
      <c r="A22644">
        <v>22943998</v>
      </c>
      <c r="B22644">
        <v>1497848197</v>
      </c>
      <c r="C22644" t="s">
        <v>22641</v>
      </c>
      <c r="D22644" s="1">
        <f>DATEVALUE(C22644)</f>
        <v>42905</v>
      </c>
      <c r="E22644" s="2">
        <f>TIMEVALUE(MID(C22644,FIND(" ",C22644,2),LEN(C22644)))</f>
        <v>0.20598379629629629</v>
      </c>
      <c r="F22644">
        <v>68.5</v>
      </c>
    </row>
    <row r="22645" spans="1:6" x14ac:dyDescent="0.2">
      <c r="A22645">
        <v>22944999</v>
      </c>
      <c r="B22645">
        <v>1497848198</v>
      </c>
      <c r="C22645" t="s">
        <v>22642</v>
      </c>
      <c r="D22645" s="1">
        <f>DATEVALUE(C22645)</f>
        <v>42905</v>
      </c>
      <c r="E22645" s="2">
        <f>TIMEVALUE(MID(C22645,FIND(" ",C22645,2),LEN(C22645)))</f>
        <v>0.20599537037037038</v>
      </c>
      <c r="F22645">
        <v>68.5</v>
      </c>
    </row>
    <row r="22646" spans="1:6" x14ac:dyDescent="0.2">
      <c r="A22646">
        <v>22945998</v>
      </c>
      <c r="B22646">
        <v>1497848199</v>
      </c>
      <c r="C22646" t="s">
        <v>22643</v>
      </c>
      <c r="D22646" s="1">
        <f>DATEVALUE(C22646)</f>
        <v>42905</v>
      </c>
      <c r="E22646" s="2">
        <f>TIMEVALUE(MID(C22646,FIND(" ",C22646,2),LEN(C22646)))</f>
        <v>0.20600694444444445</v>
      </c>
      <c r="F22646">
        <v>68.400000000000006</v>
      </c>
    </row>
    <row r="22647" spans="1:6" x14ac:dyDescent="0.2">
      <c r="A22647">
        <v>22946999</v>
      </c>
      <c r="B22647">
        <v>1497848200</v>
      </c>
      <c r="C22647" t="s">
        <v>22644</v>
      </c>
      <c r="D22647" s="1">
        <f>DATEVALUE(C22647)</f>
        <v>42905</v>
      </c>
      <c r="E22647" s="2">
        <f>TIMEVALUE(MID(C22647,FIND(" ",C22647,2),LEN(C22647)))</f>
        <v>0.20601851851851852</v>
      </c>
      <c r="F22647">
        <v>68.400000000000006</v>
      </c>
    </row>
    <row r="22648" spans="1:6" x14ac:dyDescent="0.2">
      <c r="A22648">
        <v>22947998</v>
      </c>
      <c r="B22648">
        <v>1497848201</v>
      </c>
      <c r="C22648" t="s">
        <v>22645</v>
      </c>
      <c r="D22648" s="1">
        <f>DATEVALUE(C22648)</f>
        <v>42905</v>
      </c>
      <c r="E22648" s="2">
        <f>TIMEVALUE(MID(C22648,FIND(" ",C22648,2),LEN(C22648)))</f>
        <v>0.20603009259259261</v>
      </c>
      <c r="F22648">
        <v>68.5</v>
      </c>
    </row>
    <row r="22649" spans="1:6" x14ac:dyDescent="0.2">
      <c r="A22649">
        <v>22948999</v>
      </c>
      <c r="B22649">
        <v>1497848202</v>
      </c>
      <c r="C22649" t="s">
        <v>22646</v>
      </c>
      <c r="D22649" s="1">
        <f>DATEVALUE(C22649)</f>
        <v>42905</v>
      </c>
      <c r="E22649" s="2">
        <f>TIMEVALUE(MID(C22649,FIND(" ",C22649,2),LEN(C22649)))</f>
        <v>0.20604166666666668</v>
      </c>
      <c r="F22649">
        <v>68.5</v>
      </c>
    </row>
    <row r="22650" spans="1:6" x14ac:dyDescent="0.2">
      <c r="A22650">
        <v>22949999</v>
      </c>
      <c r="B22650">
        <v>1497848203</v>
      </c>
      <c r="C22650" t="s">
        <v>22647</v>
      </c>
      <c r="D22650" s="1">
        <f>DATEVALUE(C22650)</f>
        <v>42905</v>
      </c>
      <c r="E22650" s="2">
        <f>TIMEVALUE(MID(C22650,FIND(" ",C22650,2),LEN(C22650)))</f>
        <v>0.20605324074074075</v>
      </c>
      <c r="F22650">
        <v>68.5</v>
      </c>
    </row>
    <row r="22651" spans="1:6" x14ac:dyDescent="0.2">
      <c r="A22651">
        <v>22950999</v>
      </c>
      <c r="B22651">
        <v>1497848204</v>
      </c>
      <c r="C22651" t="s">
        <v>22648</v>
      </c>
      <c r="D22651" s="1">
        <f>DATEVALUE(C22651)</f>
        <v>42905</v>
      </c>
      <c r="E22651" s="2">
        <f>TIMEVALUE(MID(C22651,FIND(" ",C22651,2),LEN(C22651)))</f>
        <v>0.20606481481481484</v>
      </c>
      <c r="F22651">
        <v>68.5</v>
      </c>
    </row>
    <row r="22652" spans="1:6" x14ac:dyDescent="0.2">
      <c r="A22652">
        <v>22951999</v>
      </c>
      <c r="B22652">
        <v>1497848205</v>
      </c>
      <c r="C22652" t="s">
        <v>22649</v>
      </c>
      <c r="D22652" s="1">
        <f>DATEVALUE(C22652)</f>
        <v>42905</v>
      </c>
      <c r="E22652" s="2">
        <f>TIMEVALUE(MID(C22652,FIND(" ",C22652,2),LEN(C22652)))</f>
        <v>0.20607638888888888</v>
      </c>
      <c r="F22652">
        <v>68.5</v>
      </c>
    </row>
    <row r="22653" spans="1:6" x14ac:dyDescent="0.2">
      <c r="A22653">
        <v>22952998</v>
      </c>
      <c r="B22653">
        <v>1497848206</v>
      </c>
      <c r="C22653" t="s">
        <v>22650</v>
      </c>
      <c r="D22653" s="1">
        <f>DATEVALUE(C22653)</f>
        <v>42905</v>
      </c>
      <c r="E22653" s="2">
        <f>TIMEVALUE(MID(C22653,FIND(" ",C22653,2),LEN(C22653)))</f>
        <v>0.20608796296296297</v>
      </c>
      <c r="F22653">
        <v>68.5</v>
      </c>
    </row>
    <row r="22654" spans="1:6" x14ac:dyDescent="0.2">
      <c r="A22654">
        <v>22953999</v>
      </c>
      <c r="B22654">
        <v>1497848207</v>
      </c>
      <c r="C22654" t="s">
        <v>22651</v>
      </c>
      <c r="D22654" s="1">
        <f>DATEVALUE(C22654)</f>
        <v>42905</v>
      </c>
      <c r="E22654" s="2">
        <f>TIMEVALUE(MID(C22654,FIND(" ",C22654,2),LEN(C22654)))</f>
        <v>0.20609953703703701</v>
      </c>
      <c r="F22654">
        <v>68.5</v>
      </c>
    </row>
    <row r="22655" spans="1:6" x14ac:dyDescent="0.2">
      <c r="A22655">
        <v>22954999</v>
      </c>
      <c r="B22655">
        <v>1497848208</v>
      </c>
      <c r="C22655" t="s">
        <v>22652</v>
      </c>
      <c r="D22655" s="1">
        <f>DATEVALUE(C22655)</f>
        <v>42905</v>
      </c>
      <c r="E22655" s="2">
        <f>TIMEVALUE(MID(C22655,FIND(" ",C22655,2),LEN(C22655)))</f>
        <v>0.20611111111111111</v>
      </c>
      <c r="F22655">
        <v>68.5</v>
      </c>
    </row>
    <row r="22656" spans="1:6" x14ac:dyDescent="0.2">
      <c r="A22656">
        <v>22955999</v>
      </c>
      <c r="B22656">
        <v>1497848209</v>
      </c>
      <c r="C22656" t="s">
        <v>22653</v>
      </c>
      <c r="D22656" s="1">
        <f>DATEVALUE(C22656)</f>
        <v>42905</v>
      </c>
      <c r="E22656" s="2">
        <f>TIMEVALUE(MID(C22656,FIND(" ",C22656,2),LEN(C22656)))</f>
        <v>0.20612268518518517</v>
      </c>
      <c r="F22656">
        <v>68.5</v>
      </c>
    </row>
    <row r="22657" spans="1:6" x14ac:dyDescent="0.2">
      <c r="A22657">
        <v>22956999</v>
      </c>
      <c r="B22657">
        <v>1497848210</v>
      </c>
      <c r="C22657" t="s">
        <v>22654</v>
      </c>
      <c r="D22657" s="1">
        <f>DATEVALUE(C22657)</f>
        <v>42905</v>
      </c>
      <c r="E22657" s="2">
        <f>TIMEVALUE(MID(C22657,FIND(" ",C22657,2),LEN(C22657)))</f>
        <v>0.20613425925925924</v>
      </c>
      <c r="F22657">
        <v>68.5</v>
      </c>
    </row>
    <row r="22658" spans="1:6" x14ac:dyDescent="0.2">
      <c r="A22658">
        <v>22957999</v>
      </c>
      <c r="B22658">
        <v>1497848211</v>
      </c>
      <c r="C22658" t="s">
        <v>22655</v>
      </c>
      <c r="D22658" s="1">
        <f>DATEVALUE(C22658)</f>
        <v>42905</v>
      </c>
      <c r="E22658" s="2">
        <f>TIMEVALUE(MID(C22658,FIND(" ",C22658,2),LEN(C22658)))</f>
        <v>0.20614583333333333</v>
      </c>
      <c r="F22658">
        <v>68.400000000000006</v>
      </c>
    </row>
    <row r="22659" spans="1:6" x14ac:dyDescent="0.2">
      <c r="A22659">
        <v>22959000</v>
      </c>
      <c r="B22659">
        <v>1497848212</v>
      </c>
      <c r="C22659" t="s">
        <v>22656</v>
      </c>
      <c r="D22659" s="1">
        <f>DATEVALUE(C22659)</f>
        <v>42905</v>
      </c>
      <c r="E22659" s="2">
        <f>TIMEVALUE(MID(C22659,FIND(" ",C22659,2),LEN(C22659)))</f>
        <v>0.2061574074074074</v>
      </c>
      <c r="F22659">
        <v>68.400000000000006</v>
      </c>
    </row>
    <row r="22660" spans="1:6" x14ac:dyDescent="0.2">
      <c r="A22660">
        <v>22960000</v>
      </c>
      <c r="B22660">
        <v>1497848213</v>
      </c>
      <c r="C22660" t="s">
        <v>22657</v>
      </c>
      <c r="D22660" s="1">
        <f>DATEVALUE(C22660)</f>
        <v>42905</v>
      </c>
      <c r="E22660" s="2">
        <f>TIMEVALUE(MID(C22660,FIND(" ",C22660,2),LEN(C22660)))</f>
        <v>0.20616898148148147</v>
      </c>
      <c r="F22660">
        <v>68.400000000000006</v>
      </c>
    </row>
    <row r="22661" spans="1:6" x14ac:dyDescent="0.2">
      <c r="A22661">
        <v>22960999</v>
      </c>
      <c r="B22661">
        <v>1497848214</v>
      </c>
      <c r="C22661" t="s">
        <v>22658</v>
      </c>
      <c r="D22661" s="1">
        <f>DATEVALUE(C22661)</f>
        <v>42905</v>
      </c>
      <c r="E22661" s="2">
        <f>TIMEVALUE(MID(C22661,FIND(" ",C22661,2),LEN(C22661)))</f>
        <v>0.20618055555555556</v>
      </c>
      <c r="F22661">
        <v>68.400000000000006</v>
      </c>
    </row>
    <row r="22662" spans="1:6" x14ac:dyDescent="0.2">
      <c r="A22662">
        <v>22961998</v>
      </c>
      <c r="B22662">
        <v>1497848215</v>
      </c>
      <c r="C22662" t="s">
        <v>22659</v>
      </c>
      <c r="D22662" s="1">
        <f>DATEVALUE(C22662)</f>
        <v>42905</v>
      </c>
      <c r="E22662" s="2">
        <f>TIMEVALUE(MID(C22662,FIND(" ",C22662,2),LEN(C22662)))</f>
        <v>0.20619212962962963</v>
      </c>
      <c r="F22662">
        <v>68.400000000000006</v>
      </c>
    </row>
    <row r="22663" spans="1:6" x14ac:dyDescent="0.2">
      <c r="A22663">
        <v>22962999</v>
      </c>
      <c r="B22663">
        <v>1497848216</v>
      </c>
      <c r="C22663" t="s">
        <v>22660</v>
      </c>
      <c r="D22663" s="1">
        <f>DATEVALUE(C22663)</f>
        <v>42905</v>
      </c>
      <c r="E22663" s="2">
        <f>TIMEVALUE(MID(C22663,FIND(" ",C22663,2),LEN(C22663)))</f>
        <v>0.20620370370370369</v>
      </c>
      <c r="F22663">
        <v>68.5</v>
      </c>
    </row>
    <row r="22664" spans="1:6" x14ac:dyDescent="0.2">
      <c r="A22664">
        <v>22963999</v>
      </c>
      <c r="B22664">
        <v>1497848217</v>
      </c>
      <c r="C22664" t="s">
        <v>22661</v>
      </c>
      <c r="D22664" s="1">
        <f>DATEVALUE(C22664)</f>
        <v>42905</v>
      </c>
      <c r="E22664" s="2">
        <f>TIMEVALUE(MID(C22664,FIND(" ",C22664,2),LEN(C22664)))</f>
        <v>0.20621527777777779</v>
      </c>
      <c r="F22664">
        <v>68.5</v>
      </c>
    </row>
    <row r="22665" spans="1:6" x14ac:dyDescent="0.2">
      <c r="A22665">
        <v>22965000</v>
      </c>
      <c r="B22665">
        <v>1497848218</v>
      </c>
      <c r="C22665" t="s">
        <v>22662</v>
      </c>
      <c r="D22665" s="1">
        <f>DATEVALUE(C22665)</f>
        <v>42905</v>
      </c>
      <c r="E22665" s="2">
        <f>TIMEVALUE(MID(C22665,FIND(" ",C22665,2),LEN(C22665)))</f>
        <v>0.20622685185185186</v>
      </c>
      <c r="F22665">
        <v>68.5</v>
      </c>
    </row>
    <row r="22666" spans="1:6" x14ac:dyDescent="0.2">
      <c r="A22666">
        <v>22966000</v>
      </c>
      <c r="B22666">
        <v>1497848219</v>
      </c>
      <c r="C22666" t="s">
        <v>22663</v>
      </c>
      <c r="D22666" s="1">
        <f>DATEVALUE(C22666)</f>
        <v>42905</v>
      </c>
      <c r="E22666" s="2">
        <f>TIMEVALUE(MID(C22666,FIND(" ",C22666,2),LEN(C22666)))</f>
        <v>0.20623842592592592</v>
      </c>
      <c r="F22666">
        <v>68.5</v>
      </c>
    </row>
    <row r="22667" spans="1:6" x14ac:dyDescent="0.2">
      <c r="A22667">
        <v>22967000</v>
      </c>
      <c r="B22667">
        <v>1497848220</v>
      </c>
      <c r="C22667" t="s">
        <v>22664</v>
      </c>
      <c r="D22667" s="1">
        <f>DATEVALUE(C22667)</f>
        <v>42905</v>
      </c>
      <c r="E22667" s="2">
        <f>TIMEVALUE(MID(C22667,FIND(" ",C22667,2),LEN(C22667)))</f>
        <v>0.20625000000000002</v>
      </c>
      <c r="F22667">
        <v>68.400000000000006</v>
      </c>
    </row>
    <row r="22668" spans="1:6" x14ac:dyDescent="0.2">
      <c r="A22668">
        <v>22967999</v>
      </c>
      <c r="B22668">
        <v>1497848221</v>
      </c>
      <c r="C22668" t="s">
        <v>22665</v>
      </c>
      <c r="D22668" s="1">
        <f>DATEVALUE(C22668)</f>
        <v>42905</v>
      </c>
      <c r="E22668" s="2">
        <f>TIMEVALUE(MID(C22668,FIND(" ",C22668,2),LEN(C22668)))</f>
        <v>0.20626157407407408</v>
      </c>
      <c r="F22668">
        <v>68.400000000000006</v>
      </c>
    </row>
    <row r="22669" spans="1:6" x14ac:dyDescent="0.2">
      <c r="A22669">
        <v>22968999</v>
      </c>
      <c r="B22669">
        <v>1497848222</v>
      </c>
      <c r="C22669" t="s">
        <v>22666</v>
      </c>
      <c r="D22669" s="1">
        <f>DATEVALUE(C22669)</f>
        <v>42905</v>
      </c>
      <c r="E22669" s="2">
        <f>TIMEVALUE(MID(C22669,FIND(" ",C22669,2),LEN(C22669)))</f>
        <v>0.20627314814814815</v>
      </c>
      <c r="F22669">
        <v>68.599999999999994</v>
      </c>
    </row>
    <row r="22670" spans="1:6" x14ac:dyDescent="0.2">
      <c r="A22670">
        <v>22969999</v>
      </c>
      <c r="B22670">
        <v>1497848223</v>
      </c>
      <c r="C22670" t="s">
        <v>22667</v>
      </c>
      <c r="D22670" s="1">
        <f>DATEVALUE(C22670)</f>
        <v>42905</v>
      </c>
      <c r="E22670" s="2">
        <f>TIMEVALUE(MID(C22670,FIND(" ",C22670,2),LEN(C22670)))</f>
        <v>0.20628472222222224</v>
      </c>
      <c r="F22670">
        <v>68.599999999999994</v>
      </c>
    </row>
    <row r="22671" spans="1:6" x14ac:dyDescent="0.2">
      <c r="A22671">
        <v>22970998</v>
      </c>
      <c r="B22671">
        <v>1497848224</v>
      </c>
      <c r="C22671" t="s">
        <v>22668</v>
      </c>
      <c r="D22671" s="1">
        <f>DATEVALUE(C22671)</f>
        <v>42905</v>
      </c>
      <c r="E22671" s="2">
        <f>TIMEVALUE(MID(C22671,FIND(" ",C22671,2),LEN(C22671)))</f>
        <v>0.20629629629629631</v>
      </c>
      <c r="F22671">
        <v>68.599999999999994</v>
      </c>
    </row>
    <row r="22672" spans="1:6" x14ac:dyDescent="0.2">
      <c r="A22672">
        <v>22971999</v>
      </c>
      <c r="B22672">
        <v>1497848225</v>
      </c>
      <c r="C22672" t="s">
        <v>22669</v>
      </c>
      <c r="D22672" s="1">
        <f>DATEVALUE(C22672)</f>
        <v>42905</v>
      </c>
      <c r="E22672" s="2">
        <f>TIMEVALUE(MID(C22672,FIND(" ",C22672,2),LEN(C22672)))</f>
        <v>0.20630787037037038</v>
      </c>
      <c r="F22672">
        <v>68.599999999999994</v>
      </c>
    </row>
    <row r="22673" spans="1:6" x14ac:dyDescent="0.2">
      <c r="A22673">
        <v>22972998</v>
      </c>
      <c r="B22673">
        <v>1497848226</v>
      </c>
      <c r="C22673" t="s">
        <v>22670</v>
      </c>
      <c r="D22673" s="1">
        <f>DATEVALUE(C22673)</f>
        <v>42905</v>
      </c>
      <c r="E22673" s="2">
        <f>TIMEVALUE(MID(C22673,FIND(" ",C22673,2),LEN(C22673)))</f>
        <v>0.20631944444444442</v>
      </c>
      <c r="F22673">
        <v>68.599999999999994</v>
      </c>
    </row>
    <row r="22674" spans="1:6" x14ac:dyDescent="0.2">
      <c r="A22674">
        <v>22973999</v>
      </c>
      <c r="B22674">
        <v>1497848227</v>
      </c>
      <c r="C22674" t="s">
        <v>22671</v>
      </c>
      <c r="D22674" s="1">
        <f>DATEVALUE(C22674)</f>
        <v>42905</v>
      </c>
      <c r="E22674" s="2">
        <f>TIMEVALUE(MID(C22674,FIND(" ",C22674,2),LEN(C22674)))</f>
        <v>0.20633101851851854</v>
      </c>
      <c r="F22674">
        <v>68.599999999999994</v>
      </c>
    </row>
    <row r="22675" spans="1:6" x14ac:dyDescent="0.2">
      <c r="A22675">
        <v>22975000</v>
      </c>
      <c r="B22675">
        <v>1497848228</v>
      </c>
      <c r="C22675" t="s">
        <v>22672</v>
      </c>
      <c r="D22675" s="1">
        <f>DATEVALUE(C22675)</f>
        <v>42905</v>
      </c>
      <c r="E22675" s="2">
        <f>TIMEVALUE(MID(C22675,FIND(" ",C22675,2),LEN(C22675)))</f>
        <v>0.20634259259259258</v>
      </c>
      <c r="F22675">
        <v>68.599999999999994</v>
      </c>
    </row>
    <row r="22676" spans="1:6" x14ac:dyDescent="0.2">
      <c r="A22676">
        <v>22975998</v>
      </c>
      <c r="B22676">
        <v>1497848229</v>
      </c>
      <c r="C22676" t="s">
        <v>22673</v>
      </c>
      <c r="D22676" s="1">
        <f>DATEVALUE(C22676)</f>
        <v>42905</v>
      </c>
      <c r="E22676" s="2">
        <f>TIMEVALUE(MID(C22676,FIND(" ",C22676,2),LEN(C22676)))</f>
        <v>0.20635416666666664</v>
      </c>
      <c r="F22676">
        <v>68.599999999999994</v>
      </c>
    </row>
    <row r="22677" spans="1:6" x14ac:dyDescent="0.2">
      <c r="A22677">
        <v>22976999</v>
      </c>
      <c r="B22677">
        <v>1497848230</v>
      </c>
      <c r="C22677" t="s">
        <v>22674</v>
      </c>
      <c r="D22677" s="1">
        <f>DATEVALUE(C22677)</f>
        <v>42905</v>
      </c>
      <c r="E22677" s="2">
        <f>TIMEVALUE(MID(C22677,FIND(" ",C22677,2),LEN(C22677)))</f>
        <v>0.20636574074074074</v>
      </c>
      <c r="F22677">
        <v>68.599999999999994</v>
      </c>
    </row>
    <row r="22678" spans="1:6" x14ac:dyDescent="0.2">
      <c r="A22678">
        <v>22977998</v>
      </c>
      <c r="B22678">
        <v>1497848231</v>
      </c>
      <c r="C22678" t="s">
        <v>22675</v>
      </c>
      <c r="D22678" s="1">
        <f>DATEVALUE(C22678)</f>
        <v>42905</v>
      </c>
      <c r="E22678" s="2">
        <f>TIMEVALUE(MID(C22678,FIND(" ",C22678,2),LEN(C22678)))</f>
        <v>0.20637731481481481</v>
      </c>
      <c r="F22678">
        <v>68.599999999999994</v>
      </c>
    </row>
    <row r="22679" spans="1:6" x14ac:dyDescent="0.2">
      <c r="A22679">
        <v>22978999</v>
      </c>
      <c r="B22679">
        <v>1497848232</v>
      </c>
      <c r="C22679" t="s">
        <v>22676</v>
      </c>
      <c r="D22679" s="1">
        <f>DATEVALUE(C22679)</f>
        <v>42905</v>
      </c>
      <c r="E22679" s="2">
        <f>TIMEVALUE(MID(C22679,FIND(" ",C22679,2),LEN(C22679)))</f>
        <v>0.20638888888888887</v>
      </c>
      <c r="F22679">
        <v>68.599999999999994</v>
      </c>
    </row>
    <row r="22680" spans="1:6" x14ac:dyDescent="0.2">
      <c r="A22680">
        <v>22979999</v>
      </c>
      <c r="B22680">
        <v>1497848233</v>
      </c>
      <c r="C22680" t="s">
        <v>22677</v>
      </c>
      <c r="D22680" s="1">
        <f>DATEVALUE(C22680)</f>
        <v>42905</v>
      </c>
      <c r="E22680" s="2">
        <f>TIMEVALUE(MID(C22680,FIND(" ",C22680,2),LEN(C22680)))</f>
        <v>0.20640046296296297</v>
      </c>
      <c r="F22680">
        <v>68.599999999999994</v>
      </c>
    </row>
    <row r="22681" spans="1:6" x14ac:dyDescent="0.2">
      <c r="A22681">
        <v>22980999</v>
      </c>
      <c r="B22681">
        <v>1497848234</v>
      </c>
      <c r="C22681" t="s">
        <v>22678</v>
      </c>
      <c r="D22681" s="1">
        <f>DATEVALUE(C22681)</f>
        <v>42905</v>
      </c>
      <c r="E22681" s="2">
        <f>TIMEVALUE(MID(C22681,FIND(" ",C22681,2),LEN(C22681)))</f>
        <v>0.20641203703703703</v>
      </c>
      <c r="F22681">
        <v>68.599999999999994</v>
      </c>
    </row>
    <row r="22682" spans="1:6" x14ac:dyDescent="0.2">
      <c r="A22682">
        <v>22981999</v>
      </c>
      <c r="B22682">
        <v>1497848235</v>
      </c>
      <c r="C22682" t="s">
        <v>22679</v>
      </c>
      <c r="D22682" s="1">
        <f>DATEVALUE(C22682)</f>
        <v>42905</v>
      </c>
      <c r="E22682" s="2">
        <f>TIMEVALUE(MID(C22682,FIND(" ",C22682,2),LEN(C22682)))</f>
        <v>0.2064236111111111</v>
      </c>
      <c r="F22682">
        <v>68.599999999999994</v>
      </c>
    </row>
    <row r="22683" spans="1:6" x14ac:dyDescent="0.2">
      <c r="A22683">
        <v>22982999</v>
      </c>
      <c r="B22683">
        <v>1497848236</v>
      </c>
      <c r="C22683" t="s">
        <v>22680</v>
      </c>
      <c r="D22683" s="1">
        <f>DATEVALUE(C22683)</f>
        <v>42905</v>
      </c>
      <c r="E22683" s="2">
        <f>TIMEVALUE(MID(C22683,FIND(" ",C22683,2),LEN(C22683)))</f>
        <v>0.20643518518518519</v>
      </c>
      <c r="F22683">
        <v>68.599999999999994</v>
      </c>
    </row>
    <row r="22684" spans="1:6" x14ac:dyDescent="0.2">
      <c r="A22684">
        <v>22983999</v>
      </c>
      <c r="B22684">
        <v>1497848237</v>
      </c>
      <c r="C22684" t="s">
        <v>22681</v>
      </c>
      <c r="D22684" s="1">
        <f>DATEVALUE(C22684)</f>
        <v>42905</v>
      </c>
      <c r="E22684" s="2">
        <f>TIMEVALUE(MID(C22684,FIND(" ",C22684,2),LEN(C22684)))</f>
        <v>0.20644675925925926</v>
      </c>
      <c r="F22684">
        <v>68.599999999999994</v>
      </c>
    </row>
    <row r="22685" spans="1:6" x14ac:dyDescent="0.2">
      <c r="A22685">
        <v>22984998</v>
      </c>
      <c r="B22685">
        <v>1497848238</v>
      </c>
      <c r="C22685" t="s">
        <v>22682</v>
      </c>
      <c r="D22685" s="1">
        <f>DATEVALUE(C22685)</f>
        <v>42905</v>
      </c>
      <c r="E22685" s="2">
        <f>TIMEVALUE(MID(C22685,FIND(" ",C22685,2),LEN(C22685)))</f>
        <v>0.20645833333333333</v>
      </c>
      <c r="F22685">
        <v>68.599999999999994</v>
      </c>
    </row>
    <row r="22686" spans="1:6" x14ac:dyDescent="0.2">
      <c r="A22686">
        <v>22986000</v>
      </c>
      <c r="B22686">
        <v>1497848239</v>
      </c>
      <c r="C22686" t="s">
        <v>22683</v>
      </c>
      <c r="D22686" s="1">
        <f>DATEVALUE(C22686)</f>
        <v>42905</v>
      </c>
      <c r="E22686" s="2">
        <f>TIMEVALUE(MID(C22686,FIND(" ",C22686,2),LEN(C22686)))</f>
        <v>0.20646990740740742</v>
      </c>
      <c r="F22686">
        <v>68.599999999999994</v>
      </c>
    </row>
    <row r="22687" spans="1:6" x14ac:dyDescent="0.2">
      <c r="A22687">
        <v>22986998</v>
      </c>
      <c r="B22687">
        <v>1497848240</v>
      </c>
      <c r="C22687" t="s">
        <v>22684</v>
      </c>
      <c r="D22687" s="1">
        <f>DATEVALUE(C22687)</f>
        <v>42905</v>
      </c>
      <c r="E22687" s="2">
        <f>TIMEVALUE(MID(C22687,FIND(" ",C22687,2),LEN(C22687)))</f>
        <v>0.20648148148148149</v>
      </c>
      <c r="F22687">
        <v>68.599999999999994</v>
      </c>
    </row>
    <row r="22688" spans="1:6" x14ac:dyDescent="0.2">
      <c r="A22688">
        <v>22987999</v>
      </c>
      <c r="B22688">
        <v>1497848241</v>
      </c>
      <c r="C22688" t="s">
        <v>22685</v>
      </c>
      <c r="D22688" s="1">
        <f>DATEVALUE(C22688)</f>
        <v>42905</v>
      </c>
      <c r="E22688" s="2">
        <f>TIMEVALUE(MID(C22688,FIND(" ",C22688,2),LEN(C22688)))</f>
        <v>0.20649305555555555</v>
      </c>
      <c r="F22688">
        <v>68.599999999999994</v>
      </c>
    </row>
    <row r="22689" spans="1:6" x14ac:dyDescent="0.2">
      <c r="A22689">
        <v>22988999</v>
      </c>
      <c r="B22689">
        <v>1497848242</v>
      </c>
      <c r="C22689" t="s">
        <v>22686</v>
      </c>
      <c r="D22689" s="1">
        <f>DATEVALUE(C22689)</f>
        <v>42905</v>
      </c>
      <c r="E22689" s="2">
        <f>TIMEVALUE(MID(C22689,FIND(" ",C22689,2),LEN(C22689)))</f>
        <v>0.20650462962962965</v>
      </c>
      <c r="F22689">
        <v>68.599999999999994</v>
      </c>
    </row>
    <row r="22690" spans="1:6" x14ac:dyDescent="0.2">
      <c r="A22690">
        <v>22989999</v>
      </c>
      <c r="B22690">
        <v>1497848243</v>
      </c>
      <c r="C22690" t="s">
        <v>22687</v>
      </c>
      <c r="D22690" s="1">
        <f>DATEVALUE(C22690)</f>
        <v>42905</v>
      </c>
      <c r="E22690" s="2">
        <f>TIMEVALUE(MID(C22690,FIND(" ",C22690,2),LEN(C22690)))</f>
        <v>0.20651620370370372</v>
      </c>
      <c r="F22690">
        <v>68.599999999999994</v>
      </c>
    </row>
    <row r="22691" spans="1:6" x14ac:dyDescent="0.2">
      <c r="A22691">
        <v>22990999</v>
      </c>
      <c r="B22691">
        <v>1497848244</v>
      </c>
      <c r="C22691" t="s">
        <v>22688</v>
      </c>
      <c r="D22691" s="1">
        <f>DATEVALUE(C22691)</f>
        <v>42905</v>
      </c>
      <c r="E22691" s="2">
        <f>TIMEVALUE(MID(C22691,FIND(" ",C22691,2),LEN(C22691)))</f>
        <v>0.20652777777777778</v>
      </c>
      <c r="F22691">
        <v>68.599999999999994</v>
      </c>
    </row>
    <row r="22692" spans="1:6" x14ac:dyDescent="0.2">
      <c r="A22692">
        <v>22991998</v>
      </c>
      <c r="B22692">
        <v>1497848245</v>
      </c>
      <c r="C22692" t="s">
        <v>22689</v>
      </c>
      <c r="D22692" s="1">
        <f>DATEVALUE(C22692)</f>
        <v>42905</v>
      </c>
      <c r="E22692" s="2">
        <f>TIMEVALUE(MID(C22692,FIND(" ",C22692,2),LEN(C22692)))</f>
        <v>0.20653935185185182</v>
      </c>
      <c r="F22692">
        <v>68.599999999999994</v>
      </c>
    </row>
    <row r="22693" spans="1:6" x14ac:dyDescent="0.2">
      <c r="A22693">
        <v>22992999</v>
      </c>
      <c r="B22693">
        <v>1497848246</v>
      </c>
      <c r="C22693" t="s">
        <v>22690</v>
      </c>
      <c r="D22693" s="1">
        <f>DATEVALUE(C22693)</f>
        <v>42905</v>
      </c>
      <c r="E22693" s="2">
        <f>TIMEVALUE(MID(C22693,FIND(" ",C22693,2),LEN(C22693)))</f>
        <v>0.20655092592592594</v>
      </c>
      <c r="F22693">
        <v>68.599999999999994</v>
      </c>
    </row>
    <row r="22694" spans="1:6" x14ac:dyDescent="0.2">
      <c r="A22694">
        <v>22993998</v>
      </c>
      <c r="B22694">
        <v>1497848247</v>
      </c>
      <c r="C22694" t="s">
        <v>22691</v>
      </c>
      <c r="D22694" s="1">
        <f>DATEVALUE(C22694)</f>
        <v>42905</v>
      </c>
      <c r="E22694" s="2">
        <f>TIMEVALUE(MID(C22694,FIND(" ",C22694,2),LEN(C22694)))</f>
        <v>0.20656249999999998</v>
      </c>
      <c r="F22694">
        <v>68.599999999999994</v>
      </c>
    </row>
    <row r="22695" spans="1:6" x14ac:dyDescent="0.2">
      <c r="A22695">
        <v>22994999</v>
      </c>
      <c r="B22695">
        <v>1497848248</v>
      </c>
      <c r="C22695" t="s">
        <v>22692</v>
      </c>
      <c r="D22695" s="1">
        <f>DATEVALUE(C22695)</f>
        <v>42905</v>
      </c>
      <c r="E22695" s="2">
        <f>TIMEVALUE(MID(C22695,FIND(" ",C22695,2),LEN(C22695)))</f>
        <v>0.2065740740740741</v>
      </c>
      <c r="F22695">
        <v>68.599999999999994</v>
      </c>
    </row>
    <row r="22696" spans="1:6" x14ac:dyDescent="0.2">
      <c r="A22696">
        <v>22995999</v>
      </c>
      <c r="B22696">
        <v>1497848249</v>
      </c>
      <c r="C22696" t="s">
        <v>22693</v>
      </c>
      <c r="D22696" s="1">
        <f>DATEVALUE(C22696)</f>
        <v>42905</v>
      </c>
      <c r="E22696" s="2">
        <f>TIMEVALUE(MID(C22696,FIND(" ",C22696,2),LEN(C22696)))</f>
        <v>0.20658564814814814</v>
      </c>
      <c r="F22696">
        <v>68.599999999999994</v>
      </c>
    </row>
    <row r="22697" spans="1:6" x14ac:dyDescent="0.2">
      <c r="A22697">
        <v>22996999</v>
      </c>
      <c r="B22697">
        <v>1497848250</v>
      </c>
      <c r="C22697" t="s">
        <v>22694</v>
      </c>
      <c r="D22697" s="1">
        <f>DATEVALUE(C22697)</f>
        <v>42905</v>
      </c>
      <c r="E22697" s="2">
        <f>TIMEVALUE(MID(C22697,FIND(" ",C22697,2),LEN(C22697)))</f>
        <v>0.20659722222222221</v>
      </c>
      <c r="F22697">
        <v>68.599999999999994</v>
      </c>
    </row>
    <row r="22698" spans="1:6" x14ac:dyDescent="0.2">
      <c r="A22698">
        <v>22997998</v>
      </c>
      <c r="B22698">
        <v>1497848251</v>
      </c>
      <c r="C22698" t="s">
        <v>22695</v>
      </c>
      <c r="D22698" s="1">
        <f>DATEVALUE(C22698)</f>
        <v>42905</v>
      </c>
      <c r="E22698" s="2">
        <f>TIMEVALUE(MID(C22698,FIND(" ",C22698,2),LEN(C22698)))</f>
        <v>0.20660879629629628</v>
      </c>
      <c r="F22698">
        <v>68.599999999999994</v>
      </c>
    </row>
    <row r="22699" spans="1:6" x14ac:dyDescent="0.2">
      <c r="A22699">
        <v>22998999</v>
      </c>
      <c r="B22699">
        <v>1497848252</v>
      </c>
      <c r="C22699" t="s">
        <v>22696</v>
      </c>
      <c r="D22699" s="1">
        <f>DATEVALUE(C22699)</f>
        <v>42905</v>
      </c>
      <c r="E22699" s="2">
        <f>TIMEVALUE(MID(C22699,FIND(" ",C22699,2),LEN(C22699)))</f>
        <v>0.20662037037037037</v>
      </c>
      <c r="F22699">
        <v>68.599999999999994</v>
      </c>
    </row>
    <row r="22700" spans="1:6" x14ac:dyDescent="0.2">
      <c r="A22700">
        <v>22999999</v>
      </c>
      <c r="B22700">
        <v>1497848253</v>
      </c>
      <c r="C22700" t="s">
        <v>22697</v>
      </c>
      <c r="D22700" s="1">
        <f>DATEVALUE(C22700)</f>
        <v>42905</v>
      </c>
      <c r="E22700" s="2">
        <f>TIMEVALUE(MID(C22700,FIND(" ",C22700,2),LEN(C22700)))</f>
        <v>0.20663194444444444</v>
      </c>
      <c r="F22700">
        <v>68.599999999999994</v>
      </c>
    </row>
    <row r="22701" spans="1:6" x14ac:dyDescent="0.2">
      <c r="A22701">
        <v>23000999</v>
      </c>
      <c r="B22701">
        <v>1497848254</v>
      </c>
      <c r="C22701" t="s">
        <v>22698</v>
      </c>
      <c r="D22701" s="1">
        <f>DATEVALUE(C22701)</f>
        <v>42905</v>
      </c>
      <c r="E22701" s="2">
        <f>TIMEVALUE(MID(C22701,FIND(" ",C22701,2),LEN(C22701)))</f>
        <v>0.2066435185185185</v>
      </c>
      <c r="F22701">
        <v>68.5</v>
      </c>
    </row>
    <row r="22702" spans="1:6" x14ac:dyDescent="0.2">
      <c r="A22702">
        <v>23001999</v>
      </c>
      <c r="B22702">
        <v>1497848255</v>
      </c>
      <c r="C22702" t="s">
        <v>22699</v>
      </c>
      <c r="D22702" s="1">
        <f>DATEVALUE(C22702)</f>
        <v>42905</v>
      </c>
      <c r="E22702" s="2">
        <f>TIMEVALUE(MID(C22702,FIND(" ",C22702,2),LEN(C22702)))</f>
        <v>0.2066550925925926</v>
      </c>
      <c r="F22702">
        <v>68.5</v>
      </c>
    </row>
    <row r="22703" spans="1:6" x14ac:dyDescent="0.2">
      <c r="A22703">
        <v>23002999</v>
      </c>
      <c r="B22703">
        <v>1497848256</v>
      </c>
      <c r="C22703" t="s">
        <v>22700</v>
      </c>
      <c r="D22703" s="1">
        <f>DATEVALUE(C22703)</f>
        <v>42905</v>
      </c>
      <c r="E22703" s="2">
        <f>TIMEVALUE(MID(C22703,FIND(" ",C22703,2),LEN(C22703)))</f>
        <v>0.20666666666666667</v>
      </c>
      <c r="F22703">
        <v>68.5</v>
      </c>
    </row>
    <row r="22704" spans="1:6" x14ac:dyDescent="0.2">
      <c r="A22704">
        <v>23003999</v>
      </c>
      <c r="B22704">
        <v>1497848257</v>
      </c>
      <c r="C22704" t="s">
        <v>22701</v>
      </c>
      <c r="D22704" s="1">
        <f>DATEVALUE(C22704)</f>
        <v>42905</v>
      </c>
      <c r="E22704" s="2">
        <f>TIMEVALUE(MID(C22704,FIND(" ",C22704,2),LEN(C22704)))</f>
        <v>0.20667824074074073</v>
      </c>
      <c r="F22704">
        <v>68.5</v>
      </c>
    </row>
    <row r="22705" spans="1:6" x14ac:dyDescent="0.2">
      <c r="A22705">
        <v>23004998</v>
      </c>
      <c r="B22705">
        <v>1497848258</v>
      </c>
      <c r="C22705" t="s">
        <v>22702</v>
      </c>
      <c r="D22705" s="1">
        <f>DATEVALUE(C22705)</f>
        <v>42905</v>
      </c>
      <c r="E22705" s="2">
        <f>TIMEVALUE(MID(C22705,FIND(" ",C22705,2),LEN(C22705)))</f>
        <v>0.20668981481481483</v>
      </c>
      <c r="F22705">
        <v>68.599999999999994</v>
      </c>
    </row>
    <row r="22706" spans="1:6" x14ac:dyDescent="0.2">
      <c r="A22706">
        <v>23005999</v>
      </c>
      <c r="B22706">
        <v>1497848259</v>
      </c>
      <c r="C22706" t="s">
        <v>22703</v>
      </c>
      <c r="D22706" s="1">
        <f>DATEVALUE(C22706)</f>
        <v>42905</v>
      </c>
      <c r="E22706" s="2">
        <f>TIMEVALUE(MID(C22706,FIND(" ",C22706,2),LEN(C22706)))</f>
        <v>0.20670138888888889</v>
      </c>
      <c r="F22706">
        <v>68.599999999999994</v>
      </c>
    </row>
    <row r="22707" spans="1:6" x14ac:dyDescent="0.2">
      <c r="A22707">
        <v>23007000</v>
      </c>
      <c r="B22707">
        <v>1497848260</v>
      </c>
      <c r="C22707" t="s">
        <v>22704</v>
      </c>
      <c r="D22707" s="1">
        <f>DATEVALUE(C22707)</f>
        <v>42905</v>
      </c>
      <c r="E22707" s="2">
        <f>TIMEVALUE(MID(C22707,FIND(" ",C22707,2),LEN(C22707)))</f>
        <v>0.20671296296296296</v>
      </c>
      <c r="F22707">
        <v>68.400000000000006</v>
      </c>
    </row>
    <row r="22708" spans="1:6" x14ac:dyDescent="0.2">
      <c r="A22708">
        <v>23007998</v>
      </c>
      <c r="B22708">
        <v>1497848261</v>
      </c>
      <c r="C22708" t="s">
        <v>22705</v>
      </c>
      <c r="D22708" s="1">
        <f>DATEVALUE(C22708)</f>
        <v>42905</v>
      </c>
      <c r="E22708" s="2">
        <f>TIMEVALUE(MID(C22708,FIND(" ",C22708,2),LEN(C22708)))</f>
        <v>0.20672453703703705</v>
      </c>
      <c r="F22708">
        <v>68.400000000000006</v>
      </c>
    </row>
    <row r="22709" spans="1:6" x14ac:dyDescent="0.2">
      <c r="A22709">
        <v>23009000</v>
      </c>
      <c r="B22709">
        <v>1497848262</v>
      </c>
      <c r="C22709" t="s">
        <v>22706</v>
      </c>
      <c r="D22709" s="1">
        <f>DATEVALUE(C22709)</f>
        <v>42905</v>
      </c>
      <c r="E22709" s="2">
        <f>TIMEVALUE(MID(C22709,FIND(" ",C22709,2),LEN(C22709)))</f>
        <v>0.20673611111111112</v>
      </c>
      <c r="F22709">
        <v>68.400000000000006</v>
      </c>
    </row>
    <row r="22710" spans="1:6" x14ac:dyDescent="0.2">
      <c r="A22710">
        <v>23009998</v>
      </c>
      <c r="B22710">
        <v>1497848263</v>
      </c>
      <c r="C22710" t="s">
        <v>22707</v>
      </c>
      <c r="D22710" s="1">
        <f>DATEVALUE(C22710)</f>
        <v>42905</v>
      </c>
      <c r="E22710" s="2">
        <f>TIMEVALUE(MID(C22710,FIND(" ",C22710,2),LEN(C22710)))</f>
        <v>0.20674768518518519</v>
      </c>
      <c r="F22710">
        <v>68.400000000000006</v>
      </c>
    </row>
    <row r="22711" spans="1:6" x14ac:dyDescent="0.2">
      <c r="A22711">
        <v>23011000</v>
      </c>
      <c r="B22711">
        <v>1497848264</v>
      </c>
      <c r="C22711" t="s">
        <v>22708</v>
      </c>
      <c r="D22711" s="1">
        <f>DATEVALUE(C22711)</f>
        <v>42905</v>
      </c>
      <c r="E22711" s="2">
        <f>TIMEVALUE(MID(C22711,FIND(" ",C22711,2),LEN(C22711)))</f>
        <v>0.20675925925925928</v>
      </c>
      <c r="F22711">
        <v>68.400000000000006</v>
      </c>
    </row>
    <row r="22712" spans="1:6" x14ac:dyDescent="0.2">
      <c r="A22712">
        <v>23011999</v>
      </c>
      <c r="B22712">
        <v>1497848265</v>
      </c>
      <c r="C22712" t="s">
        <v>22709</v>
      </c>
      <c r="D22712" s="1">
        <f>DATEVALUE(C22712)</f>
        <v>42905</v>
      </c>
      <c r="E22712" s="2">
        <f>TIMEVALUE(MID(C22712,FIND(" ",C22712,2),LEN(C22712)))</f>
        <v>0.20677083333333335</v>
      </c>
      <c r="F22712">
        <v>68.400000000000006</v>
      </c>
    </row>
    <row r="22713" spans="1:6" x14ac:dyDescent="0.2">
      <c r="A22713">
        <v>23012999</v>
      </c>
      <c r="B22713">
        <v>1497848266</v>
      </c>
      <c r="C22713" t="s">
        <v>22710</v>
      </c>
      <c r="D22713" s="1">
        <f>DATEVALUE(C22713)</f>
        <v>42905</v>
      </c>
      <c r="E22713" s="2">
        <f>TIMEVALUE(MID(C22713,FIND(" ",C22713,2),LEN(C22713)))</f>
        <v>0.20678240740740739</v>
      </c>
      <c r="F22713">
        <v>68.400000000000006</v>
      </c>
    </row>
    <row r="22714" spans="1:6" x14ac:dyDescent="0.2">
      <c r="A22714">
        <v>23013999</v>
      </c>
      <c r="B22714">
        <v>1497848267</v>
      </c>
      <c r="C22714" t="s">
        <v>22711</v>
      </c>
      <c r="D22714" s="1">
        <f>DATEVALUE(C22714)</f>
        <v>42905</v>
      </c>
      <c r="E22714" s="2">
        <f>TIMEVALUE(MID(C22714,FIND(" ",C22714,2),LEN(C22714)))</f>
        <v>0.20679398148148151</v>
      </c>
      <c r="F22714">
        <v>68.400000000000006</v>
      </c>
    </row>
    <row r="22715" spans="1:6" x14ac:dyDescent="0.2">
      <c r="A22715">
        <v>23014999</v>
      </c>
      <c r="B22715">
        <v>1497848268</v>
      </c>
      <c r="C22715" t="s">
        <v>22712</v>
      </c>
      <c r="D22715" s="1">
        <f>DATEVALUE(C22715)</f>
        <v>42905</v>
      </c>
      <c r="E22715" s="2">
        <f>TIMEVALUE(MID(C22715,FIND(" ",C22715,2),LEN(C22715)))</f>
        <v>0.20680555555555555</v>
      </c>
      <c r="F22715">
        <v>68.400000000000006</v>
      </c>
    </row>
    <row r="22716" spans="1:6" x14ac:dyDescent="0.2">
      <c r="A22716">
        <v>23016000</v>
      </c>
      <c r="B22716">
        <v>1497848269</v>
      </c>
      <c r="C22716" t="s">
        <v>22713</v>
      </c>
      <c r="D22716" s="1">
        <f>DATEVALUE(C22716)</f>
        <v>42905</v>
      </c>
      <c r="E22716" s="2">
        <f>TIMEVALUE(MID(C22716,FIND(" ",C22716,2),LEN(C22716)))</f>
        <v>0.20681712962962964</v>
      </c>
      <c r="F22716">
        <v>68.400000000000006</v>
      </c>
    </row>
    <row r="22717" spans="1:6" x14ac:dyDescent="0.2">
      <c r="A22717">
        <v>23016998</v>
      </c>
      <c r="B22717">
        <v>1497848270</v>
      </c>
      <c r="C22717" t="s">
        <v>22714</v>
      </c>
      <c r="D22717" s="1">
        <f>DATEVALUE(C22717)</f>
        <v>42905</v>
      </c>
      <c r="E22717" s="2">
        <f>TIMEVALUE(MID(C22717,FIND(" ",C22717,2),LEN(C22717)))</f>
        <v>0.20682870370370368</v>
      </c>
      <c r="F22717">
        <v>68.400000000000006</v>
      </c>
    </row>
    <row r="22718" spans="1:6" x14ac:dyDescent="0.2">
      <c r="A22718">
        <v>23017999</v>
      </c>
      <c r="B22718">
        <v>1497848271</v>
      </c>
      <c r="C22718" t="s">
        <v>22715</v>
      </c>
      <c r="D22718" s="1">
        <f>DATEVALUE(C22718)</f>
        <v>42905</v>
      </c>
      <c r="E22718" s="2">
        <f>TIMEVALUE(MID(C22718,FIND(" ",C22718,2),LEN(C22718)))</f>
        <v>0.20684027777777778</v>
      </c>
      <c r="F22718">
        <v>68.400000000000006</v>
      </c>
    </row>
    <row r="22719" spans="1:6" x14ac:dyDescent="0.2">
      <c r="A22719">
        <v>23018999</v>
      </c>
      <c r="B22719">
        <v>1497848272</v>
      </c>
      <c r="C22719" t="s">
        <v>22716</v>
      </c>
      <c r="D22719" s="1">
        <f>DATEVALUE(C22719)</f>
        <v>42905</v>
      </c>
      <c r="E22719" s="2">
        <f>TIMEVALUE(MID(C22719,FIND(" ",C22719,2),LEN(C22719)))</f>
        <v>0.20685185185185184</v>
      </c>
      <c r="F22719">
        <v>68.400000000000006</v>
      </c>
    </row>
    <row r="22720" spans="1:6" x14ac:dyDescent="0.2">
      <c r="A22720">
        <v>23020000</v>
      </c>
      <c r="B22720">
        <v>1497848273</v>
      </c>
      <c r="C22720" t="s">
        <v>22717</v>
      </c>
      <c r="D22720" s="1">
        <f>DATEVALUE(C22720)</f>
        <v>42905</v>
      </c>
      <c r="E22720" s="2">
        <f>TIMEVALUE(MID(C22720,FIND(" ",C22720,2),LEN(C22720)))</f>
        <v>0.20686342592592591</v>
      </c>
      <c r="F22720">
        <v>68.400000000000006</v>
      </c>
    </row>
    <row r="22721" spans="1:6" x14ac:dyDescent="0.2">
      <c r="A22721">
        <v>23020998</v>
      </c>
      <c r="B22721">
        <v>1497848274</v>
      </c>
      <c r="C22721" t="s">
        <v>22718</v>
      </c>
      <c r="D22721" s="1">
        <f>DATEVALUE(C22721)</f>
        <v>42905</v>
      </c>
      <c r="E22721" s="2">
        <f>TIMEVALUE(MID(C22721,FIND(" ",C22721,2),LEN(C22721)))</f>
        <v>0.206875</v>
      </c>
      <c r="F22721">
        <v>68.400000000000006</v>
      </c>
    </row>
    <row r="22722" spans="1:6" x14ac:dyDescent="0.2">
      <c r="A22722">
        <v>23022000</v>
      </c>
      <c r="B22722">
        <v>1497848275</v>
      </c>
      <c r="C22722" t="s">
        <v>22719</v>
      </c>
      <c r="D22722" s="1">
        <f>DATEVALUE(C22722)</f>
        <v>42905</v>
      </c>
      <c r="E22722" s="2">
        <f>TIMEVALUE(MID(C22722,FIND(" ",C22722,2),LEN(C22722)))</f>
        <v>0.20688657407407407</v>
      </c>
      <c r="F22722">
        <v>68.400000000000006</v>
      </c>
    </row>
    <row r="22723" spans="1:6" x14ac:dyDescent="0.2">
      <c r="A22723">
        <v>23022999</v>
      </c>
      <c r="B22723">
        <v>1497848276</v>
      </c>
      <c r="C22723" t="s">
        <v>22720</v>
      </c>
      <c r="D22723" s="1">
        <f>DATEVALUE(C22723)</f>
        <v>42905</v>
      </c>
      <c r="E22723" s="2">
        <f>TIMEVALUE(MID(C22723,FIND(" ",C22723,2),LEN(C22723)))</f>
        <v>0.20689814814814814</v>
      </c>
      <c r="F22723">
        <v>68.400000000000006</v>
      </c>
    </row>
    <row r="22724" spans="1:6" x14ac:dyDescent="0.2">
      <c r="A22724">
        <v>23023998</v>
      </c>
      <c r="B22724">
        <v>1497848277</v>
      </c>
      <c r="C22724" t="s">
        <v>22721</v>
      </c>
      <c r="D22724" s="1">
        <f>DATEVALUE(C22724)</f>
        <v>42905</v>
      </c>
      <c r="E22724" s="2">
        <f>TIMEVALUE(MID(C22724,FIND(" ",C22724,2),LEN(C22724)))</f>
        <v>0.20690972222222223</v>
      </c>
      <c r="F22724">
        <v>68.5</v>
      </c>
    </row>
    <row r="22725" spans="1:6" x14ac:dyDescent="0.2">
      <c r="A22725">
        <v>23024999</v>
      </c>
      <c r="B22725">
        <v>1497848278</v>
      </c>
      <c r="C22725" t="s">
        <v>22722</v>
      </c>
      <c r="D22725" s="1">
        <f>DATEVALUE(C22725)</f>
        <v>42905</v>
      </c>
      <c r="E22725" s="2">
        <f>TIMEVALUE(MID(C22725,FIND(" ",C22725,2),LEN(C22725)))</f>
        <v>0.2069212962962963</v>
      </c>
      <c r="F22725">
        <v>68.5</v>
      </c>
    </row>
    <row r="22726" spans="1:6" x14ac:dyDescent="0.2">
      <c r="A22726">
        <v>23025999</v>
      </c>
      <c r="B22726">
        <v>1497848279</v>
      </c>
      <c r="C22726" t="s">
        <v>22723</v>
      </c>
      <c r="D22726" s="1">
        <f>DATEVALUE(C22726)</f>
        <v>42905</v>
      </c>
      <c r="E22726" s="2">
        <f>TIMEVALUE(MID(C22726,FIND(" ",C22726,2),LEN(C22726)))</f>
        <v>0.20693287037037036</v>
      </c>
      <c r="F22726">
        <v>68.400000000000006</v>
      </c>
    </row>
    <row r="22727" spans="1:6" x14ac:dyDescent="0.2">
      <c r="A22727">
        <v>23026999</v>
      </c>
      <c r="B22727">
        <v>1497848280</v>
      </c>
      <c r="C22727" t="s">
        <v>22724</v>
      </c>
      <c r="D22727" s="1">
        <f>DATEVALUE(C22727)</f>
        <v>42905</v>
      </c>
      <c r="E22727" s="2">
        <f>TIMEVALUE(MID(C22727,FIND(" ",C22727,2),LEN(C22727)))</f>
        <v>0.20694444444444446</v>
      </c>
      <c r="F22727">
        <v>68.400000000000006</v>
      </c>
    </row>
    <row r="22728" spans="1:6" x14ac:dyDescent="0.2">
      <c r="A22728">
        <v>23027998</v>
      </c>
      <c r="B22728">
        <v>1497848281</v>
      </c>
      <c r="C22728" t="s">
        <v>22725</v>
      </c>
      <c r="D22728" s="1">
        <f>DATEVALUE(C22728)</f>
        <v>42905</v>
      </c>
      <c r="E22728" s="2">
        <f>TIMEVALUE(MID(C22728,FIND(" ",C22728,2),LEN(C22728)))</f>
        <v>0.20695601851851853</v>
      </c>
      <c r="F22728">
        <v>68.400000000000006</v>
      </c>
    </row>
    <row r="22729" spans="1:6" x14ac:dyDescent="0.2">
      <c r="A22729">
        <v>23028999</v>
      </c>
      <c r="B22729">
        <v>1497848282</v>
      </c>
      <c r="C22729" t="s">
        <v>22726</v>
      </c>
      <c r="D22729" s="1">
        <f>DATEVALUE(C22729)</f>
        <v>42905</v>
      </c>
      <c r="E22729" s="2">
        <f>TIMEVALUE(MID(C22729,FIND(" ",C22729,2),LEN(C22729)))</f>
        <v>0.20696759259259259</v>
      </c>
      <c r="F22729">
        <v>68.400000000000006</v>
      </c>
    </row>
    <row r="22730" spans="1:6" x14ac:dyDescent="0.2">
      <c r="A22730">
        <v>23029998</v>
      </c>
      <c r="B22730">
        <v>1497848283</v>
      </c>
      <c r="C22730" t="s">
        <v>22727</v>
      </c>
      <c r="D22730" s="1">
        <f>DATEVALUE(C22730)</f>
        <v>42905</v>
      </c>
      <c r="E22730" s="2">
        <f>TIMEVALUE(MID(C22730,FIND(" ",C22730,2),LEN(C22730)))</f>
        <v>0.20697916666666669</v>
      </c>
      <c r="F22730">
        <v>68.400000000000006</v>
      </c>
    </row>
    <row r="22731" spans="1:6" x14ac:dyDescent="0.2">
      <c r="A22731">
        <v>23030999</v>
      </c>
      <c r="B22731">
        <v>1497848284</v>
      </c>
      <c r="C22731" t="s">
        <v>22728</v>
      </c>
      <c r="D22731" s="1">
        <f>DATEVALUE(C22731)</f>
        <v>42905</v>
      </c>
      <c r="E22731" s="2">
        <f>TIMEVALUE(MID(C22731,FIND(" ",C22731,2),LEN(C22731)))</f>
        <v>0.20699074074074075</v>
      </c>
      <c r="F22731">
        <v>68.400000000000006</v>
      </c>
    </row>
    <row r="22732" spans="1:6" x14ac:dyDescent="0.2">
      <c r="A22732">
        <v>23032000</v>
      </c>
      <c r="B22732">
        <v>1497848285</v>
      </c>
      <c r="C22732" t="s">
        <v>22729</v>
      </c>
      <c r="D22732" s="1">
        <f>DATEVALUE(C22732)</f>
        <v>42905</v>
      </c>
      <c r="E22732" s="2">
        <f>TIMEVALUE(MID(C22732,FIND(" ",C22732,2),LEN(C22732)))</f>
        <v>0.20700231481481482</v>
      </c>
      <c r="F22732">
        <v>68.400000000000006</v>
      </c>
    </row>
    <row r="22733" spans="1:6" x14ac:dyDescent="0.2">
      <c r="A22733">
        <v>23032998</v>
      </c>
      <c r="B22733">
        <v>1497848286</v>
      </c>
      <c r="C22733" t="s">
        <v>22730</v>
      </c>
      <c r="D22733" s="1">
        <f>DATEVALUE(C22733)</f>
        <v>42905</v>
      </c>
      <c r="E22733" s="2">
        <f>TIMEVALUE(MID(C22733,FIND(" ",C22733,2),LEN(C22733)))</f>
        <v>0.20701388888888891</v>
      </c>
      <c r="F22733">
        <v>68.400000000000006</v>
      </c>
    </row>
    <row r="22734" spans="1:6" x14ac:dyDescent="0.2">
      <c r="A22734">
        <v>23033999</v>
      </c>
      <c r="B22734">
        <v>1497848287</v>
      </c>
      <c r="C22734" t="s">
        <v>22731</v>
      </c>
      <c r="D22734" s="1">
        <f>DATEVALUE(C22734)</f>
        <v>42905</v>
      </c>
      <c r="E22734" s="2">
        <f>TIMEVALUE(MID(C22734,FIND(" ",C22734,2),LEN(C22734)))</f>
        <v>0.20702546296296295</v>
      </c>
      <c r="F22734">
        <v>68.400000000000006</v>
      </c>
    </row>
    <row r="22735" spans="1:6" x14ac:dyDescent="0.2">
      <c r="A22735">
        <v>23034999</v>
      </c>
      <c r="B22735">
        <v>1497848288</v>
      </c>
      <c r="C22735" t="s">
        <v>22732</v>
      </c>
      <c r="D22735" s="1">
        <f>DATEVALUE(C22735)</f>
        <v>42905</v>
      </c>
      <c r="E22735" s="2">
        <f>TIMEVALUE(MID(C22735,FIND(" ",C22735,2),LEN(C22735)))</f>
        <v>0.20703703703703705</v>
      </c>
      <c r="F22735">
        <v>68.400000000000006</v>
      </c>
    </row>
    <row r="22736" spans="1:6" x14ac:dyDescent="0.2">
      <c r="A22736">
        <v>23035999</v>
      </c>
      <c r="B22736">
        <v>1497848289</v>
      </c>
      <c r="C22736" t="s">
        <v>22733</v>
      </c>
      <c r="D22736" s="1">
        <f>DATEVALUE(C22736)</f>
        <v>42905</v>
      </c>
      <c r="E22736" s="2">
        <f>TIMEVALUE(MID(C22736,FIND(" ",C22736,2),LEN(C22736)))</f>
        <v>0.20704861111111109</v>
      </c>
      <c r="F22736">
        <v>68.400000000000006</v>
      </c>
    </row>
    <row r="22737" spans="1:6" x14ac:dyDescent="0.2">
      <c r="A22737">
        <v>23036998</v>
      </c>
      <c r="B22737">
        <v>1497848290</v>
      </c>
      <c r="C22737" t="s">
        <v>22734</v>
      </c>
      <c r="D22737" s="1">
        <f>DATEVALUE(C22737)</f>
        <v>42905</v>
      </c>
      <c r="E22737" s="2">
        <f>TIMEVALUE(MID(C22737,FIND(" ",C22737,2),LEN(C22737)))</f>
        <v>0.20706018518518518</v>
      </c>
      <c r="F22737">
        <v>68.400000000000006</v>
      </c>
    </row>
    <row r="22738" spans="1:6" x14ac:dyDescent="0.2">
      <c r="A22738">
        <v>23038000</v>
      </c>
      <c r="B22738">
        <v>1497848291</v>
      </c>
      <c r="C22738" t="s">
        <v>22735</v>
      </c>
      <c r="D22738" s="1">
        <f>DATEVALUE(C22738)</f>
        <v>42905</v>
      </c>
      <c r="E22738" s="2">
        <f>TIMEVALUE(MID(C22738,FIND(" ",C22738,2),LEN(C22738)))</f>
        <v>0.20707175925925925</v>
      </c>
      <c r="F22738">
        <v>68.400000000000006</v>
      </c>
    </row>
    <row r="22739" spans="1:6" x14ac:dyDescent="0.2">
      <c r="A22739">
        <v>23038999</v>
      </c>
      <c r="B22739">
        <v>1497848292</v>
      </c>
      <c r="C22739" t="s">
        <v>22736</v>
      </c>
      <c r="D22739" s="1">
        <f>DATEVALUE(C22739)</f>
        <v>42905</v>
      </c>
      <c r="E22739" s="2">
        <f>TIMEVALUE(MID(C22739,FIND(" ",C22739,2),LEN(C22739)))</f>
        <v>0.20708333333333331</v>
      </c>
      <c r="F22739">
        <v>68.400000000000006</v>
      </c>
    </row>
    <row r="22740" spans="1:6" x14ac:dyDescent="0.2">
      <c r="A22740">
        <v>23039998</v>
      </c>
      <c r="B22740">
        <v>1497848293</v>
      </c>
      <c r="C22740" t="s">
        <v>22737</v>
      </c>
      <c r="D22740" s="1">
        <f>DATEVALUE(C22740)</f>
        <v>42905</v>
      </c>
      <c r="E22740" s="2">
        <f>TIMEVALUE(MID(C22740,FIND(" ",C22740,2),LEN(C22740)))</f>
        <v>0.20709490740740741</v>
      </c>
      <c r="F22740">
        <v>68.400000000000006</v>
      </c>
    </row>
    <row r="22741" spans="1:6" x14ac:dyDescent="0.2">
      <c r="A22741">
        <v>23040999</v>
      </c>
      <c r="B22741">
        <v>1497848294</v>
      </c>
      <c r="C22741" t="s">
        <v>22738</v>
      </c>
      <c r="D22741" s="1">
        <f>DATEVALUE(C22741)</f>
        <v>42905</v>
      </c>
      <c r="E22741" s="2">
        <f>TIMEVALUE(MID(C22741,FIND(" ",C22741,2),LEN(C22741)))</f>
        <v>0.20710648148148147</v>
      </c>
      <c r="F22741">
        <v>68.400000000000006</v>
      </c>
    </row>
    <row r="22742" spans="1:6" x14ac:dyDescent="0.2">
      <c r="A22742">
        <v>23041999</v>
      </c>
      <c r="B22742">
        <v>1497848295</v>
      </c>
      <c r="C22742" t="s">
        <v>22739</v>
      </c>
      <c r="D22742" s="1">
        <f>DATEVALUE(C22742)</f>
        <v>42905</v>
      </c>
      <c r="E22742" s="2">
        <f>TIMEVALUE(MID(C22742,FIND(" ",C22742,2),LEN(C22742)))</f>
        <v>0.20711805555555554</v>
      </c>
      <c r="F22742">
        <v>68.400000000000006</v>
      </c>
    </row>
    <row r="22743" spans="1:6" x14ac:dyDescent="0.2">
      <c r="A22743">
        <v>23042999</v>
      </c>
      <c r="B22743">
        <v>1497848296</v>
      </c>
      <c r="C22743" t="s">
        <v>22740</v>
      </c>
      <c r="D22743" s="1">
        <f>DATEVALUE(C22743)</f>
        <v>42905</v>
      </c>
      <c r="E22743" s="2">
        <f>TIMEVALUE(MID(C22743,FIND(" ",C22743,2),LEN(C22743)))</f>
        <v>0.20712962962962964</v>
      </c>
      <c r="F22743">
        <v>68.400000000000006</v>
      </c>
    </row>
    <row r="22744" spans="1:6" x14ac:dyDescent="0.2">
      <c r="A22744">
        <v>23043999</v>
      </c>
      <c r="B22744">
        <v>1497848297</v>
      </c>
      <c r="C22744" t="s">
        <v>22741</v>
      </c>
      <c r="D22744" s="1">
        <f>DATEVALUE(C22744)</f>
        <v>42905</v>
      </c>
      <c r="E22744" s="2">
        <f>TIMEVALUE(MID(C22744,FIND(" ",C22744,2),LEN(C22744)))</f>
        <v>0.2071412037037037</v>
      </c>
      <c r="F22744">
        <v>68.400000000000006</v>
      </c>
    </row>
    <row r="22745" spans="1:6" x14ac:dyDescent="0.2">
      <c r="A22745">
        <v>23044999</v>
      </c>
      <c r="B22745">
        <v>1497848298</v>
      </c>
      <c r="C22745" t="s">
        <v>22742</v>
      </c>
      <c r="D22745" s="1">
        <f>DATEVALUE(C22745)</f>
        <v>42905</v>
      </c>
      <c r="E22745" s="2">
        <f>TIMEVALUE(MID(C22745,FIND(" ",C22745,2),LEN(C22745)))</f>
        <v>0.20715277777777777</v>
      </c>
      <c r="F22745">
        <v>68.400000000000006</v>
      </c>
    </row>
    <row r="22746" spans="1:6" x14ac:dyDescent="0.2">
      <c r="A22746">
        <v>23045998</v>
      </c>
      <c r="B22746">
        <v>1497848299</v>
      </c>
      <c r="C22746" t="s">
        <v>22743</v>
      </c>
      <c r="D22746" s="1">
        <f>DATEVALUE(C22746)</f>
        <v>42905</v>
      </c>
      <c r="E22746" s="2">
        <f>TIMEVALUE(MID(C22746,FIND(" ",C22746,2),LEN(C22746)))</f>
        <v>0.20716435185185186</v>
      </c>
      <c r="F22746">
        <v>68.400000000000006</v>
      </c>
    </row>
    <row r="22747" spans="1:6" x14ac:dyDescent="0.2">
      <c r="A22747">
        <v>23046999</v>
      </c>
      <c r="B22747">
        <v>1497848300</v>
      </c>
      <c r="C22747" t="s">
        <v>22744</v>
      </c>
      <c r="D22747" s="1">
        <f>DATEVALUE(C22747)</f>
        <v>42905</v>
      </c>
      <c r="E22747" s="2">
        <f>TIMEVALUE(MID(C22747,FIND(" ",C22747,2),LEN(C22747)))</f>
        <v>0.20717592592592593</v>
      </c>
      <c r="F22747">
        <v>68.400000000000006</v>
      </c>
    </row>
    <row r="22748" spans="1:6" x14ac:dyDescent="0.2">
      <c r="A22748">
        <v>23048000</v>
      </c>
      <c r="B22748">
        <v>1497848301</v>
      </c>
      <c r="C22748" t="s">
        <v>22745</v>
      </c>
      <c r="D22748" s="1">
        <f>DATEVALUE(C22748)</f>
        <v>42905</v>
      </c>
      <c r="E22748" s="2">
        <f>TIMEVALUE(MID(C22748,FIND(" ",C22748,2),LEN(C22748)))</f>
        <v>0.2071875</v>
      </c>
      <c r="F22748">
        <v>68.400000000000006</v>
      </c>
    </row>
    <row r="22749" spans="1:6" x14ac:dyDescent="0.2">
      <c r="A22749">
        <v>23048999</v>
      </c>
      <c r="B22749">
        <v>1497848302</v>
      </c>
      <c r="C22749" t="s">
        <v>22746</v>
      </c>
      <c r="D22749" s="1">
        <f>DATEVALUE(C22749)</f>
        <v>42905</v>
      </c>
      <c r="E22749" s="2">
        <f>TIMEVALUE(MID(C22749,FIND(" ",C22749,2),LEN(C22749)))</f>
        <v>0.20719907407407409</v>
      </c>
      <c r="F22749">
        <v>68.400000000000006</v>
      </c>
    </row>
    <row r="22750" spans="1:6" x14ac:dyDescent="0.2">
      <c r="A22750">
        <v>23049999</v>
      </c>
      <c r="B22750">
        <v>1497848303</v>
      </c>
      <c r="C22750" t="s">
        <v>22747</v>
      </c>
      <c r="D22750" s="1">
        <f>DATEVALUE(C22750)</f>
        <v>42905</v>
      </c>
      <c r="E22750" s="2">
        <f>TIMEVALUE(MID(C22750,FIND(" ",C22750,2),LEN(C22750)))</f>
        <v>0.20721064814814816</v>
      </c>
      <c r="F22750">
        <v>68.400000000000006</v>
      </c>
    </row>
    <row r="22751" spans="1:6" x14ac:dyDescent="0.2">
      <c r="A22751">
        <v>23050999</v>
      </c>
      <c r="B22751">
        <v>1497848304</v>
      </c>
      <c r="C22751" t="s">
        <v>22748</v>
      </c>
      <c r="D22751" s="1">
        <f>DATEVALUE(C22751)</f>
        <v>42905</v>
      </c>
      <c r="E22751" s="2">
        <f>TIMEVALUE(MID(C22751,FIND(" ",C22751,2),LEN(C22751)))</f>
        <v>0.20722222222222222</v>
      </c>
      <c r="F22751">
        <v>68.400000000000006</v>
      </c>
    </row>
    <row r="22752" spans="1:6" x14ac:dyDescent="0.2">
      <c r="A22752">
        <v>23052000</v>
      </c>
      <c r="B22752">
        <v>1497848305</v>
      </c>
      <c r="C22752" t="s">
        <v>22749</v>
      </c>
      <c r="D22752" s="1">
        <f>DATEVALUE(C22752)</f>
        <v>42905</v>
      </c>
      <c r="E22752" s="2">
        <f>TIMEVALUE(MID(C22752,FIND(" ",C22752,2),LEN(C22752)))</f>
        <v>0.20723379629629632</v>
      </c>
      <c r="F22752">
        <v>68.400000000000006</v>
      </c>
    </row>
    <row r="22753" spans="1:6" x14ac:dyDescent="0.2">
      <c r="A22753">
        <v>23052999</v>
      </c>
      <c r="B22753">
        <v>1497848306</v>
      </c>
      <c r="C22753" t="s">
        <v>22750</v>
      </c>
      <c r="D22753" s="1">
        <f>DATEVALUE(C22753)</f>
        <v>42905</v>
      </c>
      <c r="E22753" s="2">
        <f>TIMEVALUE(MID(C22753,FIND(" ",C22753,2),LEN(C22753)))</f>
        <v>0.20724537037037036</v>
      </c>
      <c r="F22753">
        <v>68.400000000000006</v>
      </c>
    </row>
    <row r="22754" spans="1:6" x14ac:dyDescent="0.2">
      <c r="A22754">
        <v>23053999</v>
      </c>
      <c r="B22754">
        <v>1497848307</v>
      </c>
      <c r="C22754" t="s">
        <v>22751</v>
      </c>
      <c r="D22754" s="1">
        <f>DATEVALUE(C22754)</f>
        <v>42905</v>
      </c>
      <c r="E22754" s="2">
        <f>TIMEVALUE(MID(C22754,FIND(" ",C22754,2),LEN(C22754)))</f>
        <v>0.20725694444444445</v>
      </c>
      <c r="F22754">
        <v>68.400000000000006</v>
      </c>
    </row>
    <row r="22755" spans="1:6" x14ac:dyDescent="0.2">
      <c r="A22755">
        <v>23054999</v>
      </c>
      <c r="B22755">
        <v>1497848308</v>
      </c>
      <c r="C22755" t="s">
        <v>22752</v>
      </c>
      <c r="D22755" s="1">
        <f>DATEVALUE(C22755)</f>
        <v>42905</v>
      </c>
      <c r="E22755" s="2">
        <f>TIMEVALUE(MID(C22755,FIND(" ",C22755,2),LEN(C22755)))</f>
        <v>0.20726851851851849</v>
      </c>
      <c r="F22755">
        <v>68.400000000000006</v>
      </c>
    </row>
    <row r="22756" spans="1:6" x14ac:dyDescent="0.2">
      <c r="A22756">
        <v>23055998</v>
      </c>
      <c r="B22756">
        <v>1497848309</v>
      </c>
      <c r="C22756" t="s">
        <v>22753</v>
      </c>
      <c r="D22756" s="1">
        <f>DATEVALUE(C22756)</f>
        <v>42905</v>
      </c>
      <c r="E22756" s="2">
        <f>TIMEVALUE(MID(C22756,FIND(" ",C22756,2),LEN(C22756)))</f>
        <v>0.20728009259259261</v>
      </c>
      <c r="F22756">
        <v>68.400000000000006</v>
      </c>
    </row>
    <row r="22757" spans="1:6" x14ac:dyDescent="0.2">
      <c r="A22757">
        <v>23056999</v>
      </c>
      <c r="B22757">
        <v>1497848310</v>
      </c>
      <c r="C22757" t="s">
        <v>22754</v>
      </c>
      <c r="D22757" s="1">
        <f>DATEVALUE(C22757)</f>
        <v>42905</v>
      </c>
      <c r="E22757" s="2">
        <f>TIMEVALUE(MID(C22757,FIND(" ",C22757,2),LEN(C22757)))</f>
        <v>0.20729166666666665</v>
      </c>
      <c r="F22757">
        <v>68.400000000000006</v>
      </c>
    </row>
    <row r="22758" spans="1:6" x14ac:dyDescent="0.2">
      <c r="A22758">
        <v>23057999</v>
      </c>
      <c r="B22758">
        <v>1497848311</v>
      </c>
      <c r="C22758" t="s">
        <v>22755</v>
      </c>
      <c r="D22758" s="1">
        <f>DATEVALUE(C22758)</f>
        <v>42905</v>
      </c>
      <c r="E22758" s="2">
        <f>TIMEVALUE(MID(C22758,FIND(" ",C22758,2),LEN(C22758)))</f>
        <v>0.20730324074074072</v>
      </c>
      <c r="F22758">
        <v>68.400000000000006</v>
      </c>
    </row>
    <row r="22759" spans="1:6" x14ac:dyDescent="0.2">
      <c r="A22759">
        <v>23059000</v>
      </c>
      <c r="B22759">
        <v>1497848312</v>
      </c>
      <c r="C22759" t="s">
        <v>22756</v>
      </c>
      <c r="D22759" s="1">
        <f>DATEVALUE(C22759)</f>
        <v>42905</v>
      </c>
      <c r="E22759" s="2">
        <f>TIMEVALUE(MID(C22759,FIND(" ",C22759,2),LEN(C22759)))</f>
        <v>0.20731481481481481</v>
      </c>
      <c r="F22759">
        <v>68.400000000000006</v>
      </c>
    </row>
    <row r="22760" spans="1:6" x14ac:dyDescent="0.2">
      <c r="A22760">
        <v>23059998</v>
      </c>
      <c r="B22760">
        <v>1497848313</v>
      </c>
      <c r="C22760" t="s">
        <v>22757</v>
      </c>
      <c r="D22760" s="1">
        <f>DATEVALUE(C22760)</f>
        <v>42905</v>
      </c>
      <c r="E22760" s="2">
        <f>TIMEVALUE(MID(C22760,FIND(" ",C22760,2),LEN(C22760)))</f>
        <v>0.20732638888888888</v>
      </c>
      <c r="F22760">
        <v>68.400000000000006</v>
      </c>
    </row>
    <row r="22761" spans="1:6" x14ac:dyDescent="0.2">
      <c r="A22761">
        <v>23060999</v>
      </c>
      <c r="B22761">
        <v>1497848314</v>
      </c>
      <c r="C22761" t="s">
        <v>22758</v>
      </c>
      <c r="D22761" s="1">
        <f>DATEVALUE(C22761)</f>
        <v>42905</v>
      </c>
      <c r="E22761" s="2">
        <f>TIMEVALUE(MID(C22761,FIND(" ",C22761,2),LEN(C22761)))</f>
        <v>0.20733796296296295</v>
      </c>
      <c r="F22761">
        <v>68.400000000000006</v>
      </c>
    </row>
    <row r="22762" spans="1:6" x14ac:dyDescent="0.2">
      <c r="A22762">
        <v>23061999</v>
      </c>
      <c r="B22762">
        <v>1497848315</v>
      </c>
      <c r="C22762" t="s">
        <v>22759</v>
      </c>
      <c r="D22762" s="1">
        <f>DATEVALUE(C22762)</f>
        <v>42905</v>
      </c>
      <c r="E22762" s="2">
        <f>TIMEVALUE(MID(C22762,FIND(" ",C22762,2),LEN(C22762)))</f>
        <v>0.20734953703703704</v>
      </c>
      <c r="F22762">
        <v>68.400000000000006</v>
      </c>
    </row>
    <row r="22763" spans="1:6" x14ac:dyDescent="0.2">
      <c r="A22763">
        <v>23063000</v>
      </c>
      <c r="B22763">
        <v>1497848316</v>
      </c>
      <c r="C22763" t="s">
        <v>22760</v>
      </c>
      <c r="D22763" s="1">
        <f>DATEVALUE(C22763)</f>
        <v>42905</v>
      </c>
      <c r="E22763" s="2">
        <f>TIMEVALUE(MID(C22763,FIND(" ",C22763,2),LEN(C22763)))</f>
        <v>0.20736111111111111</v>
      </c>
      <c r="F22763">
        <v>68.400000000000006</v>
      </c>
    </row>
    <row r="22764" spans="1:6" x14ac:dyDescent="0.2">
      <c r="A22764">
        <v>23063999</v>
      </c>
      <c r="B22764">
        <v>1497848317</v>
      </c>
      <c r="C22764" t="s">
        <v>22761</v>
      </c>
      <c r="D22764" s="1">
        <f>DATEVALUE(C22764)</f>
        <v>42905</v>
      </c>
      <c r="E22764" s="2">
        <f>TIMEVALUE(MID(C22764,FIND(" ",C22764,2),LEN(C22764)))</f>
        <v>0.20737268518518517</v>
      </c>
      <c r="F22764">
        <v>68.400000000000006</v>
      </c>
    </row>
    <row r="22765" spans="1:6" x14ac:dyDescent="0.2">
      <c r="A22765">
        <v>23064999</v>
      </c>
      <c r="B22765">
        <v>1497848318</v>
      </c>
      <c r="C22765" t="s">
        <v>22762</v>
      </c>
      <c r="D22765" s="1">
        <f>DATEVALUE(C22765)</f>
        <v>42905</v>
      </c>
      <c r="E22765" s="2">
        <f>TIMEVALUE(MID(C22765,FIND(" ",C22765,2),LEN(C22765)))</f>
        <v>0.20738425925925927</v>
      </c>
      <c r="F22765">
        <v>68.400000000000006</v>
      </c>
    </row>
    <row r="22766" spans="1:6" x14ac:dyDescent="0.2">
      <c r="A22766">
        <v>23066000</v>
      </c>
      <c r="B22766">
        <v>1497848319</v>
      </c>
      <c r="C22766" t="s">
        <v>22763</v>
      </c>
      <c r="D22766" s="1">
        <f>DATEVALUE(C22766)</f>
        <v>42905</v>
      </c>
      <c r="E22766" s="2">
        <f>TIMEVALUE(MID(C22766,FIND(" ",C22766,2),LEN(C22766)))</f>
        <v>0.20739583333333333</v>
      </c>
      <c r="F22766">
        <v>68.400000000000006</v>
      </c>
    </row>
    <row r="22767" spans="1:6" x14ac:dyDescent="0.2">
      <c r="A22767">
        <v>23066999</v>
      </c>
      <c r="B22767">
        <v>1497848320</v>
      </c>
      <c r="C22767" t="s">
        <v>22764</v>
      </c>
      <c r="D22767" s="1">
        <f>DATEVALUE(C22767)</f>
        <v>42905</v>
      </c>
      <c r="E22767" s="2">
        <f>TIMEVALUE(MID(C22767,FIND(" ",C22767,2),LEN(C22767)))</f>
        <v>0.2074074074074074</v>
      </c>
      <c r="F22767">
        <v>68.400000000000006</v>
      </c>
    </row>
    <row r="22768" spans="1:6" x14ac:dyDescent="0.2">
      <c r="A22768">
        <v>23067999</v>
      </c>
      <c r="B22768">
        <v>1497848321</v>
      </c>
      <c r="C22768" t="s">
        <v>22765</v>
      </c>
      <c r="D22768" s="1">
        <f>DATEVALUE(C22768)</f>
        <v>42905</v>
      </c>
      <c r="E22768" s="2">
        <f>TIMEVALUE(MID(C22768,FIND(" ",C22768,2),LEN(C22768)))</f>
        <v>0.2074189814814815</v>
      </c>
      <c r="F22768">
        <v>68.400000000000006</v>
      </c>
    </row>
    <row r="22769" spans="1:6" x14ac:dyDescent="0.2">
      <c r="A22769">
        <v>23068998</v>
      </c>
      <c r="B22769">
        <v>1497848322</v>
      </c>
      <c r="C22769" t="s">
        <v>22766</v>
      </c>
      <c r="D22769" s="1">
        <f>DATEVALUE(C22769)</f>
        <v>42905</v>
      </c>
      <c r="E22769" s="2">
        <f>TIMEVALUE(MID(C22769,FIND(" ",C22769,2),LEN(C22769)))</f>
        <v>0.20743055555555556</v>
      </c>
      <c r="F22769">
        <v>68.400000000000006</v>
      </c>
    </row>
    <row r="22770" spans="1:6" x14ac:dyDescent="0.2">
      <c r="A22770">
        <v>23070000</v>
      </c>
      <c r="B22770">
        <v>1497848323</v>
      </c>
      <c r="C22770" t="s">
        <v>22767</v>
      </c>
      <c r="D22770" s="1">
        <f>DATEVALUE(C22770)</f>
        <v>42905</v>
      </c>
      <c r="E22770" s="2">
        <f>TIMEVALUE(MID(C22770,FIND(" ",C22770,2),LEN(C22770)))</f>
        <v>0.20744212962962963</v>
      </c>
      <c r="F22770">
        <v>68.400000000000006</v>
      </c>
    </row>
    <row r="22771" spans="1:6" x14ac:dyDescent="0.2">
      <c r="A22771">
        <v>23070999</v>
      </c>
      <c r="B22771">
        <v>1497848324</v>
      </c>
      <c r="C22771" t="s">
        <v>22768</v>
      </c>
      <c r="D22771" s="1">
        <f>DATEVALUE(C22771)</f>
        <v>42905</v>
      </c>
      <c r="E22771" s="2">
        <f>TIMEVALUE(MID(C22771,FIND(" ",C22771,2),LEN(C22771)))</f>
        <v>0.20745370370370372</v>
      </c>
      <c r="F22771">
        <v>68.400000000000006</v>
      </c>
    </row>
    <row r="22772" spans="1:6" x14ac:dyDescent="0.2">
      <c r="A22772">
        <v>23072000</v>
      </c>
      <c r="B22772">
        <v>1497848325</v>
      </c>
      <c r="C22772" t="s">
        <v>22769</v>
      </c>
      <c r="D22772" s="1">
        <f>DATEVALUE(C22772)</f>
        <v>42905</v>
      </c>
      <c r="E22772" s="2">
        <f>TIMEVALUE(MID(C22772,FIND(" ",C22772,2),LEN(C22772)))</f>
        <v>0.20746527777777779</v>
      </c>
      <c r="F22772">
        <v>68.599999999999994</v>
      </c>
    </row>
    <row r="22773" spans="1:6" x14ac:dyDescent="0.2">
      <c r="A22773">
        <v>23073000</v>
      </c>
      <c r="B22773">
        <v>1497848326</v>
      </c>
      <c r="C22773" t="s">
        <v>22770</v>
      </c>
      <c r="D22773" s="1">
        <f>DATEVALUE(C22773)</f>
        <v>42905</v>
      </c>
      <c r="E22773" s="2">
        <f>TIMEVALUE(MID(C22773,FIND(" ",C22773,2),LEN(C22773)))</f>
        <v>0.20747685185185186</v>
      </c>
      <c r="F22773">
        <v>68.599999999999994</v>
      </c>
    </row>
    <row r="22774" spans="1:6" x14ac:dyDescent="0.2">
      <c r="A22774">
        <v>23073999</v>
      </c>
      <c r="B22774">
        <v>1497848327</v>
      </c>
      <c r="C22774" t="s">
        <v>22771</v>
      </c>
      <c r="D22774" s="1">
        <f>DATEVALUE(C22774)</f>
        <v>42905</v>
      </c>
      <c r="E22774" s="2">
        <f>TIMEVALUE(MID(C22774,FIND(" ",C22774,2),LEN(C22774)))</f>
        <v>0.2074884259259259</v>
      </c>
      <c r="F22774">
        <v>68.5</v>
      </c>
    </row>
    <row r="22775" spans="1:6" x14ac:dyDescent="0.2">
      <c r="A22775">
        <v>23075000</v>
      </c>
      <c r="B22775">
        <v>1497848328</v>
      </c>
      <c r="C22775" t="s">
        <v>22772</v>
      </c>
      <c r="D22775" s="1">
        <f>DATEVALUE(C22775)</f>
        <v>42905</v>
      </c>
      <c r="E22775" s="2">
        <f>TIMEVALUE(MID(C22775,FIND(" ",C22775,2),LEN(C22775)))</f>
        <v>0.20750000000000002</v>
      </c>
      <c r="F22775">
        <v>68.5</v>
      </c>
    </row>
    <row r="22776" spans="1:6" x14ac:dyDescent="0.2">
      <c r="A22776">
        <v>23075999</v>
      </c>
      <c r="B22776">
        <v>1497848329</v>
      </c>
      <c r="C22776" t="s">
        <v>22773</v>
      </c>
      <c r="D22776" s="1">
        <f>DATEVALUE(C22776)</f>
        <v>42905</v>
      </c>
      <c r="E22776" s="2">
        <f>TIMEVALUE(MID(C22776,FIND(" ",C22776,2),LEN(C22776)))</f>
        <v>0.20751157407407406</v>
      </c>
      <c r="F22776">
        <v>68.5</v>
      </c>
    </row>
    <row r="22777" spans="1:6" x14ac:dyDescent="0.2">
      <c r="A22777">
        <v>23076999</v>
      </c>
      <c r="B22777">
        <v>1497848330</v>
      </c>
      <c r="C22777" t="s">
        <v>22774</v>
      </c>
      <c r="D22777" s="1">
        <f>DATEVALUE(C22777)</f>
        <v>42905</v>
      </c>
      <c r="E22777" s="2">
        <f>TIMEVALUE(MID(C22777,FIND(" ",C22777,2),LEN(C22777)))</f>
        <v>0.20752314814814818</v>
      </c>
      <c r="F22777">
        <v>68.5</v>
      </c>
    </row>
    <row r="22778" spans="1:6" x14ac:dyDescent="0.2">
      <c r="A22778">
        <v>23077998</v>
      </c>
      <c r="B22778">
        <v>1497848331</v>
      </c>
      <c r="C22778" t="s">
        <v>22775</v>
      </c>
      <c r="D22778" s="1">
        <f>DATEVALUE(C22778)</f>
        <v>42905</v>
      </c>
      <c r="E22778" s="2">
        <f>TIMEVALUE(MID(C22778,FIND(" ",C22778,2),LEN(C22778)))</f>
        <v>0.20753472222222222</v>
      </c>
      <c r="F22778">
        <v>68.5</v>
      </c>
    </row>
    <row r="22779" spans="1:6" x14ac:dyDescent="0.2">
      <c r="A22779">
        <v>23079000</v>
      </c>
      <c r="B22779">
        <v>1497848332</v>
      </c>
      <c r="C22779" t="s">
        <v>22776</v>
      </c>
      <c r="D22779" s="1">
        <f>DATEVALUE(C22779)</f>
        <v>42905</v>
      </c>
      <c r="E22779" s="2">
        <f>TIMEVALUE(MID(C22779,FIND(" ",C22779,2),LEN(C22779)))</f>
        <v>0.20754629629629628</v>
      </c>
      <c r="F22779">
        <v>68.5</v>
      </c>
    </row>
    <row r="22780" spans="1:6" x14ac:dyDescent="0.2">
      <c r="A22780">
        <v>23079999</v>
      </c>
      <c r="B22780">
        <v>1497848333</v>
      </c>
      <c r="C22780" t="s">
        <v>22777</v>
      </c>
      <c r="D22780" s="1">
        <f>DATEVALUE(C22780)</f>
        <v>42905</v>
      </c>
      <c r="E22780" s="2">
        <f>TIMEVALUE(MID(C22780,FIND(" ",C22780,2),LEN(C22780)))</f>
        <v>0.20755787037037035</v>
      </c>
      <c r="F22780">
        <v>68.5</v>
      </c>
    </row>
    <row r="22781" spans="1:6" x14ac:dyDescent="0.2">
      <c r="A22781">
        <v>23080999</v>
      </c>
      <c r="B22781">
        <v>1497848334</v>
      </c>
      <c r="C22781" t="s">
        <v>22778</v>
      </c>
      <c r="D22781" s="1">
        <f>DATEVALUE(C22781)</f>
        <v>42905</v>
      </c>
      <c r="E22781" s="2">
        <f>TIMEVALUE(MID(C22781,FIND(" ",C22781,2),LEN(C22781)))</f>
        <v>0.20756944444444445</v>
      </c>
      <c r="F22781">
        <v>68.400000000000006</v>
      </c>
    </row>
    <row r="22782" spans="1:6" x14ac:dyDescent="0.2">
      <c r="A22782">
        <v>23081999</v>
      </c>
      <c r="B22782">
        <v>1497848335</v>
      </c>
      <c r="C22782" t="s">
        <v>22779</v>
      </c>
      <c r="D22782" s="1">
        <f>DATEVALUE(C22782)</f>
        <v>42905</v>
      </c>
      <c r="E22782" s="2">
        <f>TIMEVALUE(MID(C22782,FIND(" ",C22782,2),LEN(C22782)))</f>
        <v>0.20758101851851851</v>
      </c>
      <c r="F22782">
        <v>68.400000000000006</v>
      </c>
    </row>
    <row r="22783" spans="1:6" x14ac:dyDescent="0.2">
      <c r="A22783">
        <v>23082998</v>
      </c>
      <c r="B22783">
        <v>1497848336</v>
      </c>
      <c r="C22783" t="s">
        <v>22780</v>
      </c>
      <c r="D22783" s="1">
        <f>DATEVALUE(C22783)</f>
        <v>42905</v>
      </c>
      <c r="E22783" s="2">
        <f>TIMEVALUE(MID(C22783,FIND(" ",C22783,2),LEN(C22783)))</f>
        <v>0.20759259259259258</v>
      </c>
      <c r="F22783">
        <v>68.400000000000006</v>
      </c>
    </row>
    <row r="22784" spans="1:6" x14ac:dyDescent="0.2">
      <c r="A22784">
        <v>23084000</v>
      </c>
      <c r="B22784">
        <v>1497848337</v>
      </c>
      <c r="C22784" t="s">
        <v>22781</v>
      </c>
      <c r="D22784" s="1">
        <f>DATEVALUE(C22784)</f>
        <v>42905</v>
      </c>
      <c r="E22784" s="2">
        <f>TIMEVALUE(MID(C22784,FIND(" ",C22784,2),LEN(C22784)))</f>
        <v>0.20760416666666667</v>
      </c>
      <c r="F22784">
        <v>68.400000000000006</v>
      </c>
    </row>
    <row r="22785" spans="1:6" x14ac:dyDescent="0.2">
      <c r="A22785">
        <v>23084998</v>
      </c>
      <c r="B22785">
        <v>1497848338</v>
      </c>
      <c r="C22785" t="s">
        <v>22782</v>
      </c>
      <c r="D22785" s="1">
        <f>DATEVALUE(C22785)</f>
        <v>42905</v>
      </c>
      <c r="E22785" s="2">
        <f>TIMEVALUE(MID(C22785,FIND(" ",C22785,2),LEN(C22785)))</f>
        <v>0.20761574074074074</v>
      </c>
      <c r="F22785">
        <v>68.400000000000006</v>
      </c>
    </row>
    <row r="22786" spans="1:6" x14ac:dyDescent="0.2">
      <c r="A22786">
        <v>23085999</v>
      </c>
      <c r="B22786">
        <v>1497848339</v>
      </c>
      <c r="C22786" t="s">
        <v>22783</v>
      </c>
      <c r="D22786" s="1">
        <f>DATEVALUE(C22786)</f>
        <v>42905</v>
      </c>
      <c r="E22786" s="2">
        <f>TIMEVALUE(MID(C22786,FIND(" ",C22786,2),LEN(C22786)))</f>
        <v>0.20762731481481481</v>
      </c>
      <c r="F22786">
        <v>68.400000000000006</v>
      </c>
    </row>
    <row r="22787" spans="1:6" x14ac:dyDescent="0.2">
      <c r="A22787">
        <v>23087000</v>
      </c>
      <c r="B22787">
        <v>1497848340</v>
      </c>
      <c r="C22787" t="s">
        <v>22784</v>
      </c>
      <c r="D22787" s="1">
        <f>DATEVALUE(C22787)</f>
        <v>42905</v>
      </c>
      <c r="E22787" s="2">
        <f>TIMEVALUE(MID(C22787,FIND(" ",C22787,2),LEN(C22787)))</f>
        <v>0.2076388888888889</v>
      </c>
      <c r="F22787">
        <v>68.5</v>
      </c>
    </row>
    <row r="22788" spans="1:6" x14ac:dyDescent="0.2">
      <c r="A22788">
        <v>23087998</v>
      </c>
      <c r="B22788">
        <v>1497848341</v>
      </c>
      <c r="C22788" t="s">
        <v>22785</v>
      </c>
      <c r="D22788" s="1">
        <f>DATEVALUE(C22788)</f>
        <v>42905</v>
      </c>
      <c r="E22788" s="2">
        <f>TIMEVALUE(MID(C22788,FIND(" ",C22788,2),LEN(C22788)))</f>
        <v>0.20765046296296297</v>
      </c>
      <c r="F22788">
        <v>68.5</v>
      </c>
    </row>
    <row r="22789" spans="1:6" x14ac:dyDescent="0.2">
      <c r="A22789">
        <v>23089000</v>
      </c>
      <c r="B22789">
        <v>1497848342</v>
      </c>
      <c r="C22789" t="s">
        <v>22786</v>
      </c>
      <c r="D22789" s="1">
        <f>DATEVALUE(C22789)</f>
        <v>42905</v>
      </c>
      <c r="E22789" s="2">
        <f>TIMEVALUE(MID(C22789,FIND(" ",C22789,2),LEN(C22789)))</f>
        <v>0.20766203703703703</v>
      </c>
      <c r="F22789">
        <v>68.599999999999994</v>
      </c>
    </row>
    <row r="22790" spans="1:6" x14ac:dyDescent="0.2">
      <c r="A22790">
        <v>23089999</v>
      </c>
      <c r="B22790">
        <v>1497848343</v>
      </c>
      <c r="C22790" t="s">
        <v>22787</v>
      </c>
      <c r="D22790" s="1">
        <f>DATEVALUE(C22790)</f>
        <v>42905</v>
      </c>
      <c r="E22790" s="2">
        <f>TIMEVALUE(MID(C22790,FIND(" ",C22790,2),LEN(C22790)))</f>
        <v>0.20767361111111113</v>
      </c>
      <c r="F22790">
        <v>68.599999999999994</v>
      </c>
    </row>
    <row r="22791" spans="1:6" x14ac:dyDescent="0.2">
      <c r="A22791">
        <v>23091000</v>
      </c>
      <c r="B22791">
        <v>1497848344</v>
      </c>
      <c r="C22791" t="s">
        <v>22788</v>
      </c>
      <c r="D22791" s="1">
        <f>DATEVALUE(C22791)</f>
        <v>42905</v>
      </c>
      <c r="E22791" s="2">
        <f>TIMEVALUE(MID(C22791,FIND(" ",C22791,2),LEN(C22791)))</f>
        <v>0.20768518518518519</v>
      </c>
      <c r="F22791">
        <v>68.599999999999994</v>
      </c>
    </row>
    <row r="22792" spans="1:6" x14ac:dyDescent="0.2">
      <c r="A22792">
        <v>23091999</v>
      </c>
      <c r="B22792">
        <v>1497848345</v>
      </c>
      <c r="C22792" t="s">
        <v>22789</v>
      </c>
      <c r="D22792" s="1">
        <f>DATEVALUE(C22792)</f>
        <v>42905</v>
      </c>
      <c r="E22792" s="2">
        <f>TIMEVALUE(MID(C22792,FIND(" ",C22792,2),LEN(C22792)))</f>
        <v>0.20769675925925926</v>
      </c>
      <c r="F22792">
        <v>68.400000000000006</v>
      </c>
    </row>
    <row r="22793" spans="1:6" x14ac:dyDescent="0.2">
      <c r="A22793">
        <v>23092999</v>
      </c>
      <c r="B22793">
        <v>1497848346</v>
      </c>
      <c r="C22793" t="s">
        <v>22790</v>
      </c>
      <c r="D22793" s="1">
        <f>DATEVALUE(C22793)</f>
        <v>42905</v>
      </c>
      <c r="E22793" s="2">
        <f>TIMEVALUE(MID(C22793,FIND(" ",C22793,2),LEN(C22793)))</f>
        <v>0.20770833333333336</v>
      </c>
      <c r="F22793">
        <v>68.400000000000006</v>
      </c>
    </row>
    <row r="22794" spans="1:6" x14ac:dyDescent="0.2">
      <c r="A22794">
        <v>23094000</v>
      </c>
      <c r="B22794">
        <v>1497848347</v>
      </c>
      <c r="C22794" t="s">
        <v>22791</v>
      </c>
      <c r="D22794" s="1">
        <f>DATEVALUE(C22794)</f>
        <v>42905</v>
      </c>
      <c r="E22794" s="2">
        <f>TIMEVALUE(MID(C22794,FIND(" ",C22794,2),LEN(C22794)))</f>
        <v>0.20771990740740742</v>
      </c>
      <c r="F22794">
        <v>68.5</v>
      </c>
    </row>
    <row r="22795" spans="1:6" x14ac:dyDescent="0.2">
      <c r="A22795">
        <v>23094999</v>
      </c>
      <c r="B22795">
        <v>1497848348</v>
      </c>
      <c r="C22795" t="s">
        <v>22792</v>
      </c>
      <c r="D22795" s="1">
        <f>DATEVALUE(C22795)</f>
        <v>42905</v>
      </c>
      <c r="E22795" s="2">
        <f>TIMEVALUE(MID(C22795,FIND(" ",C22795,2),LEN(C22795)))</f>
        <v>0.20773148148148146</v>
      </c>
      <c r="F22795">
        <v>68.5</v>
      </c>
    </row>
    <row r="22796" spans="1:6" x14ac:dyDescent="0.2">
      <c r="A22796">
        <v>23096000</v>
      </c>
      <c r="B22796">
        <v>1497848349</v>
      </c>
      <c r="C22796" t="s">
        <v>22793</v>
      </c>
      <c r="D22796" s="1">
        <f>DATEVALUE(C22796)</f>
        <v>42905</v>
      </c>
      <c r="E22796" s="2">
        <f>TIMEVALUE(MID(C22796,FIND(" ",C22796,2),LEN(C22796)))</f>
        <v>0.20774305555555558</v>
      </c>
      <c r="F22796">
        <v>68.5</v>
      </c>
    </row>
    <row r="22797" spans="1:6" x14ac:dyDescent="0.2">
      <c r="A22797">
        <v>23096998</v>
      </c>
      <c r="B22797">
        <v>1497848350</v>
      </c>
      <c r="C22797" t="s">
        <v>22794</v>
      </c>
      <c r="D22797" s="1">
        <f>DATEVALUE(C22797)</f>
        <v>42905</v>
      </c>
      <c r="E22797" s="2">
        <f>TIMEVALUE(MID(C22797,FIND(" ",C22797,2),LEN(C22797)))</f>
        <v>0.20775462962962962</v>
      </c>
      <c r="F22797">
        <v>68.400000000000006</v>
      </c>
    </row>
    <row r="22798" spans="1:6" x14ac:dyDescent="0.2">
      <c r="A22798">
        <v>23098000</v>
      </c>
      <c r="B22798">
        <v>1497848351</v>
      </c>
      <c r="C22798" t="s">
        <v>22795</v>
      </c>
      <c r="D22798" s="1">
        <f>DATEVALUE(C22798)</f>
        <v>42905</v>
      </c>
      <c r="E22798" s="2">
        <f>TIMEVALUE(MID(C22798,FIND(" ",C22798,2),LEN(C22798)))</f>
        <v>0.20776620370370369</v>
      </c>
      <c r="F22798">
        <v>68.400000000000006</v>
      </c>
    </row>
    <row r="22799" spans="1:6" x14ac:dyDescent="0.2">
      <c r="A22799">
        <v>23098999</v>
      </c>
      <c r="B22799">
        <v>1497848352</v>
      </c>
      <c r="C22799" t="s">
        <v>22796</v>
      </c>
      <c r="D22799" s="1">
        <f>DATEVALUE(C22799)</f>
        <v>42905</v>
      </c>
      <c r="E22799" s="2">
        <f>TIMEVALUE(MID(C22799,FIND(" ",C22799,2),LEN(C22799)))</f>
        <v>0.20777777777777776</v>
      </c>
      <c r="F22799">
        <v>68.400000000000006</v>
      </c>
    </row>
    <row r="22800" spans="1:6" x14ac:dyDescent="0.2">
      <c r="A22800">
        <v>23099999</v>
      </c>
      <c r="B22800">
        <v>1497848353</v>
      </c>
      <c r="C22800" t="s">
        <v>22797</v>
      </c>
      <c r="D22800" s="1">
        <f>DATEVALUE(C22800)</f>
        <v>42905</v>
      </c>
      <c r="E22800" s="2">
        <f>TIMEVALUE(MID(C22800,FIND(" ",C22800,2),LEN(C22800)))</f>
        <v>0.20778935185185185</v>
      </c>
      <c r="F22800">
        <v>68.400000000000006</v>
      </c>
    </row>
    <row r="22801" spans="1:6" x14ac:dyDescent="0.2">
      <c r="A22801">
        <v>23100998</v>
      </c>
      <c r="B22801">
        <v>1497848354</v>
      </c>
      <c r="C22801" t="s">
        <v>22798</v>
      </c>
      <c r="D22801" s="1">
        <f>DATEVALUE(C22801)</f>
        <v>42905</v>
      </c>
      <c r="E22801" s="2">
        <f>TIMEVALUE(MID(C22801,FIND(" ",C22801,2),LEN(C22801)))</f>
        <v>0.20780092592592592</v>
      </c>
      <c r="F22801">
        <v>68.400000000000006</v>
      </c>
    </row>
    <row r="22802" spans="1:6" x14ac:dyDescent="0.2">
      <c r="A22802">
        <v>23102000</v>
      </c>
      <c r="B22802">
        <v>1497848355</v>
      </c>
      <c r="C22802" t="s">
        <v>22799</v>
      </c>
      <c r="D22802" s="1">
        <f>DATEVALUE(C22802)</f>
        <v>42905</v>
      </c>
      <c r="E22802" s="2">
        <f>TIMEVALUE(MID(C22802,FIND(" ",C22802,2),LEN(C22802)))</f>
        <v>0.20781249999999998</v>
      </c>
      <c r="F22802">
        <v>68.5</v>
      </c>
    </row>
    <row r="22803" spans="1:6" x14ac:dyDescent="0.2">
      <c r="A22803">
        <v>23102999</v>
      </c>
      <c r="B22803">
        <v>1497848356</v>
      </c>
      <c r="C22803" t="s">
        <v>22800</v>
      </c>
      <c r="D22803" s="1">
        <f>DATEVALUE(C22803)</f>
        <v>42905</v>
      </c>
      <c r="E22803" s="2">
        <f>TIMEVALUE(MID(C22803,FIND(" ",C22803,2),LEN(C22803)))</f>
        <v>0.20782407407407408</v>
      </c>
      <c r="F22803">
        <v>68.5</v>
      </c>
    </row>
    <row r="22804" spans="1:6" x14ac:dyDescent="0.2">
      <c r="A22804">
        <v>23104000</v>
      </c>
      <c r="B22804">
        <v>1497848357</v>
      </c>
      <c r="C22804" t="s">
        <v>22801</v>
      </c>
      <c r="D22804" s="1">
        <f>DATEVALUE(C22804)</f>
        <v>42905</v>
      </c>
      <c r="E22804" s="2">
        <f>TIMEVALUE(MID(C22804,FIND(" ",C22804,2),LEN(C22804)))</f>
        <v>0.20783564814814814</v>
      </c>
      <c r="F22804">
        <v>68.5</v>
      </c>
    </row>
    <row r="22805" spans="1:6" x14ac:dyDescent="0.2">
      <c r="A22805">
        <v>23105000</v>
      </c>
      <c r="B22805">
        <v>1497848358</v>
      </c>
      <c r="C22805" t="s">
        <v>22802</v>
      </c>
      <c r="D22805" s="1">
        <f>DATEVALUE(C22805)</f>
        <v>42905</v>
      </c>
      <c r="E22805" s="2">
        <f>TIMEVALUE(MID(C22805,FIND(" ",C22805,2),LEN(C22805)))</f>
        <v>0.20784722222222221</v>
      </c>
      <c r="F22805">
        <v>68.5</v>
      </c>
    </row>
    <row r="22806" spans="1:6" x14ac:dyDescent="0.2">
      <c r="A22806">
        <v>23105999</v>
      </c>
      <c r="B22806">
        <v>1497848359</v>
      </c>
      <c r="C22806" t="s">
        <v>22803</v>
      </c>
      <c r="D22806" s="1">
        <f>DATEVALUE(C22806)</f>
        <v>42905</v>
      </c>
      <c r="E22806" s="2">
        <f>TIMEVALUE(MID(C22806,FIND(" ",C22806,2),LEN(C22806)))</f>
        <v>0.20785879629629631</v>
      </c>
      <c r="F22806">
        <v>68.5</v>
      </c>
    </row>
    <row r="22807" spans="1:6" x14ac:dyDescent="0.2">
      <c r="A22807">
        <v>23107000</v>
      </c>
      <c r="B22807">
        <v>1497848360</v>
      </c>
      <c r="C22807" t="s">
        <v>22804</v>
      </c>
      <c r="D22807" s="1">
        <f>DATEVALUE(C22807)</f>
        <v>42905</v>
      </c>
      <c r="E22807" s="2">
        <f>TIMEVALUE(MID(C22807,FIND(" ",C22807,2),LEN(C22807)))</f>
        <v>0.20787037037037037</v>
      </c>
      <c r="F22807">
        <v>68.5</v>
      </c>
    </row>
    <row r="22808" spans="1:6" x14ac:dyDescent="0.2">
      <c r="A22808">
        <v>23107999</v>
      </c>
      <c r="B22808">
        <v>1497848361</v>
      </c>
      <c r="C22808" t="s">
        <v>22805</v>
      </c>
      <c r="D22808" s="1">
        <f>DATEVALUE(C22808)</f>
        <v>42905</v>
      </c>
      <c r="E22808" s="2">
        <f>TIMEVALUE(MID(C22808,FIND(" ",C22808,2),LEN(C22808)))</f>
        <v>0.20788194444444444</v>
      </c>
      <c r="F22808">
        <v>68.599999999999994</v>
      </c>
    </row>
    <row r="22809" spans="1:6" x14ac:dyDescent="0.2">
      <c r="A22809">
        <v>23108999</v>
      </c>
      <c r="B22809">
        <v>1497848362</v>
      </c>
      <c r="C22809" t="s">
        <v>22806</v>
      </c>
      <c r="D22809" s="1">
        <f>DATEVALUE(C22809)</f>
        <v>42905</v>
      </c>
      <c r="E22809" s="2">
        <f>TIMEVALUE(MID(C22809,FIND(" ",C22809,2),LEN(C22809)))</f>
        <v>0.20789351851851853</v>
      </c>
      <c r="F22809">
        <v>68.599999999999994</v>
      </c>
    </row>
    <row r="22810" spans="1:6" x14ac:dyDescent="0.2">
      <c r="A22810">
        <v>23109998</v>
      </c>
      <c r="B22810">
        <v>1497848363</v>
      </c>
      <c r="C22810" t="s">
        <v>22807</v>
      </c>
      <c r="D22810" s="1">
        <f>DATEVALUE(C22810)</f>
        <v>42905</v>
      </c>
      <c r="E22810" s="2">
        <f>TIMEVALUE(MID(C22810,FIND(" ",C22810,2),LEN(C22810)))</f>
        <v>0.2079050925925926</v>
      </c>
      <c r="F22810">
        <v>68.599999999999994</v>
      </c>
    </row>
    <row r="22811" spans="1:6" x14ac:dyDescent="0.2">
      <c r="A22811">
        <v>23111000</v>
      </c>
      <c r="B22811">
        <v>1497848364</v>
      </c>
      <c r="C22811" t="s">
        <v>22808</v>
      </c>
      <c r="D22811" s="1">
        <f>DATEVALUE(C22811)</f>
        <v>42905</v>
      </c>
      <c r="E22811" s="2">
        <f>TIMEVALUE(MID(C22811,FIND(" ",C22811,2),LEN(C22811)))</f>
        <v>0.20791666666666667</v>
      </c>
      <c r="F22811">
        <v>68.5</v>
      </c>
    </row>
    <row r="22812" spans="1:6" x14ac:dyDescent="0.2">
      <c r="A22812">
        <v>23111999</v>
      </c>
      <c r="B22812">
        <v>1497848365</v>
      </c>
      <c r="C22812" t="s">
        <v>22809</v>
      </c>
      <c r="D22812" s="1">
        <f>DATEVALUE(C22812)</f>
        <v>42905</v>
      </c>
      <c r="E22812" s="2">
        <f>TIMEVALUE(MID(C22812,FIND(" ",C22812,2),LEN(C22812)))</f>
        <v>0.20792824074074076</v>
      </c>
      <c r="F22812">
        <v>68.5</v>
      </c>
    </row>
    <row r="22813" spans="1:6" x14ac:dyDescent="0.2">
      <c r="A22813">
        <v>23112999</v>
      </c>
      <c r="B22813">
        <v>1497848366</v>
      </c>
      <c r="C22813" t="s">
        <v>22810</v>
      </c>
      <c r="D22813" s="1">
        <f>DATEVALUE(C22813)</f>
        <v>42905</v>
      </c>
      <c r="E22813" s="2">
        <f>TIMEVALUE(MID(C22813,FIND(" ",C22813,2),LEN(C22813)))</f>
        <v>0.20793981481481483</v>
      </c>
      <c r="F22813">
        <v>68.599999999999994</v>
      </c>
    </row>
    <row r="22814" spans="1:6" x14ac:dyDescent="0.2">
      <c r="A22814">
        <v>23113999</v>
      </c>
      <c r="B22814">
        <v>1497848367</v>
      </c>
      <c r="C22814" t="s">
        <v>22811</v>
      </c>
      <c r="D22814" s="1">
        <f>DATEVALUE(C22814)</f>
        <v>42905</v>
      </c>
      <c r="E22814" s="2">
        <f>TIMEVALUE(MID(C22814,FIND(" ",C22814,2),LEN(C22814)))</f>
        <v>0.20795138888888889</v>
      </c>
      <c r="F22814">
        <v>68.599999999999994</v>
      </c>
    </row>
    <row r="22815" spans="1:6" x14ac:dyDescent="0.2">
      <c r="A22815">
        <v>23114998</v>
      </c>
      <c r="B22815">
        <v>1497848368</v>
      </c>
      <c r="C22815" t="s">
        <v>22812</v>
      </c>
      <c r="D22815" s="1">
        <f>DATEVALUE(C22815)</f>
        <v>42905</v>
      </c>
      <c r="E22815" s="2">
        <f>TIMEVALUE(MID(C22815,FIND(" ",C22815,2),LEN(C22815)))</f>
        <v>0.20796296296296299</v>
      </c>
      <c r="F22815">
        <v>68.5</v>
      </c>
    </row>
    <row r="22816" spans="1:6" x14ac:dyDescent="0.2">
      <c r="A22816">
        <v>23115999</v>
      </c>
      <c r="B22816">
        <v>1497848369</v>
      </c>
      <c r="C22816" t="s">
        <v>22813</v>
      </c>
      <c r="D22816" s="1">
        <f>DATEVALUE(C22816)</f>
        <v>42905</v>
      </c>
      <c r="E22816" s="2">
        <f>TIMEVALUE(MID(C22816,FIND(" ",C22816,2),LEN(C22816)))</f>
        <v>0.20797453703703703</v>
      </c>
      <c r="F22816">
        <v>68.5</v>
      </c>
    </row>
    <row r="22817" spans="1:6" x14ac:dyDescent="0.2">
      <c r="A22817">
        <v>23116998</v>
      </c>
      <c r="B22817">
        <v>1497848370</v>
      </c>
      <c r="C22817" t="s">
        <v>22814</v>
      </c>
      <c r="D22817" s="1">
        <f>DATEVALUE(C22817)</f>
        <v>42905</v>
      </c>
      <c r="E22817" s="2">
        <f>TIMEVALUE(MID(C22817,FIND(" ",C22817,2),LEN(C22817)))</f>
        <v>0.20798611111111112</v>
      </c>
      <c r="F22817">
        <v>68.5</v>
      </c>
    </row>
    <row r="22818" spans="1:6" x14ac:dyDescent="0.2">
      <c r="A22818">
        <v>23117999</v>
      </c>
      <c r="B22818">
        <v>1497848371</v>
      </c>
      <c r="C22818" t="s">
        <v>22815</v>
      </c>
      <c r="D22818" s="1">
        <f>DATEVALUE(C22818)</f>
        <v>42905</v>
      </c>
      <c r="E22818" s="2">
        <f>TIMEVALUE(MID(C22818,FIND(" ",C22818,2),LEN(C22818)))</f>
        <v>0.20799768518518516</v>
      </c>
      <c r="F22818">
        <v>68.5</v>
      </c>
    </row>
    <row r="22819" spans="1:6" x14ac:dyDescent="0.2">
      <c r="A22819">
        <v>23119000</v>
      </c>
      <c r="B22819">
        <v>1497848372</v>
      </c>
      <c r="C22819" t="s">
        <v>22816</v>
      </c>
      <c r="D22819" s="1">
        <f>DATEVALUE(C22819)</f>
        <v>42905</v>
      </c>
      <c r="E22819" s="2">
        <f>TIMEVALUE(MID(C22819,FIND(" ",C22819,2),LEN(C22819)))</f>
        <v>0.20800925925925925</v>
      </c>
      <c r="F22819">
        <v>68.5</v>
      </c>
    </row>
    <row r="22820" spans="1:6" x14ac:dyDescent="0.2">
      <c r="A22820">
        <v>23120000</v>
      </c>
      <c r="B22820">
        <v>1497848373</v>
      </c>
      <c r="C22820" t="s">
        <v>22817</v>
      </c>
      <c r="D22820" s="1">
        <f>DATEVALUE(C22820)</f>
        <v>42905</v>
      </c>
      <c r="E22820" s="2">
        <f>TIMEVALUE(MID(C22820,FIND(" ",C22820,2),LEN(C22820)))</f>
        <v>0.20802083333333332</v>
      </c>
      <c r="F22820">
        <v>68.5</v>
      </c>
    </row>
    <row r="22821" spans="1:6" x14ac:dyDescent="0.2">
      <c r="A22821">
        <v>23120999</v>
      </c>
      <c r="B22821">
        <v>1497848374</v>
      </c>
      <c r="C22821" t="s">
        <v>22818</v>
      </c>
      <c r="D22821" s="1">
        <f>DATEVALUE(C22821)</f>
        <v>42905</v>
      </c>
      <c r="E22821" s="2">
        <f>TIMEVALUE(MID(C22821,FIND(" ",C22821,2),LEN(C22821)))</f>
        <v>0.20803240740740739</v>
      </c>
      <c r="F22821">
        <v>68.599999999999994</v>
      </c>
    </row>
    <row r="22822" spans="1:6" x14ac:dyDescent="0.2">
      <c r="A22822">
        <v>23121999</v>
      </c>
      <c r="B22822">
        <v>1497848375</v>
      </c>
      <c r="C22822" t="s">
        <v>22819</v>
      </c>
      <c r="D22822" s="1">
        <f>DATEVALUE(C22822)</f>
        <v>42905</v>
      </c>
      <c r="E22822" s="2">
        <f>TIMEVALUE(MID(C22822,FIND(" ",C22822,2),LEN(C22822)))</f>
        <v>0.20804398148148148</v>
      </c>
      <c r="F22822">
        <v>68.599999999999994</v>
      </c>
    </row>
    <row r="22823" spans="1:6" x14ac:dyDescent="0.2">
      <c r="A22823">
        <v>23122999</v>
      </c>
      <c r="B22823">
        <v>1497848376</v>
      </c>
      <c r="C22823" t="s">
        <v>22820</v>
      </c>
      <c r="D22823" s="1">
        <f>DATEVALUE(C22823)</f>
        <v>42905</v>
      </c>
      <c r="E22823" s="2">
        <f>TIMEVALUE(MID(C22823,FIND(" ",C22823,2),LEN(C22823)))</f>
        <v>0.20805555555555555</v>
      </c>
      <c r="F22823">
        <v>68.599999999999994</v>
      </c>
    </row>
    <row r="22824" spans="1:6" x14ac:dyDescent="0.2">
      <c r="A22824">
        <v>23123999</v>
      </c>
      <c r="B22824">
        <v>1497848377</v>
      </c>
      <c r="C22824" t="s">
        <v>22821</v>
      </c>
      <c r="D22824" s="1">
        <f>DATEVALUE(C22824)</f>
        <v>42905</v>
      </c>
      <c r="E22824" s="2">
        <f>TIMEVALUE(MID(C22824,FIND(" ",C22824,2),LEN(C22824)))</f>
        <v>0.20806712962962962</v>
      </c>
      <c r="F22824">
        <v>68.599999999999994</v>
      </c>
    </row>
    <row r="22825" spans="1:6" x14ac:dyDescent="0.2">
      <c r="A22825">
        <v>23124999</v>
      </c>
      <c r="B22825">
        <v>1497848378</v>
      </c>
      <c r="C22825" t="s">
        <v>22822</v>
      </c>
      <c r="D22825" s="1">
        <f>DATEVALUE(C22825)</f>
        <v>42905</v>
      </c>
      <c r="E22825" s="2">
        <f>TIMEVALUE(MID(C22825,FIND(" ",C22825,2),LEN(C22825)))</f>
        <v>0.20807870370370371</v>
      </c>
      <c r="F22825">
        <v>68.599999999999994</v>
      </c>
    </row>
    <row r="22826" spans="1:6" x14ac:dyDescent="0.2">
      <c r="A22826">
        <v>23125999</v>
      </c>
      <c r="B22826">
        <v>1497848379</v>
      </c>
      <c r="C22826" t="s">
        <v>22823</v>
      </c>
      <c r="D22826" s="1">
        <f>DATEVALUE(C22826)</f>
        <v>42905</v>
      </c>
      <c r="E22826" s="2">
        <f>TIMEVALUE(MID(C22826,FIND(" ",C22826,2),LEN(C22826)))</f>
        <v>0.20809027777777778</v>
      </c>
      <c r="F22826">
        <v>68.599999999999994</v>
      </c>
    </row>
    <row r="22827" spans="1:6" x14ac:dyDescent="0.2">
      <c r="A22827">
        <v>23126999</v>
      </c>
      <c r="B22827">
        <v>1497848380</v>
      </c>
      <c r="C22827" t="s">
        <v>22824</v>
      </c>
      <c r="D22827" s="1">
        <f>DATEVALUE(C22827)</f>
        <v>42905</v>
      </c>
      <c r="E22827" s="2">
        <f>TIMEVALUE(MID(C22827,FIND(" ",C22827,2),LEN(C22827)))</f>
        <v>0.20810185185185184</v>
      </c>
      <c r="F22827">
        <v>68.599999999999994</v>
      </c>
    </row>
    <row r="22828" spans="1:6" x14ac:dyDescent="0.2">
      <c r="A22828">
        <v>23128000</v>
      </c>
      <c r="B22828">
        <v>1497848381</v>
      </c>
      <c r="C22828" t="s">
        <v>22825</v>
      </c>
      <c r="D22828" s="1">
        <f>DATEVALUE(C22828)</f>
        <v>42905</v>
      </c>
      <c r="E22828" s="2">
        <f>TIMEVALUE(MID(C22828,FIND(" ",C22828,2),LEN(C22828)))</f>
        <v>0.20811342592592594</v>
      </c>
      <c r="F22828">
        <v>68.599999999999994</v>
      </c>
    </row>
    <row r="22829" spans="1:6" x14ac:dyDescent="0.2">
      <c r="A22829">
        <v>23128999</v>
      </c>
      <c r="B22829">
        <v>1497848382</v>
      </c>
      <c r="C22829" t="s">
        <v>22826</v>
      </c>
      <c r="D22829" s="1">
        <f>DATEVALUE(C22829)</f>
        <v>42905</v>
      </c>
      <c r="E22829" s="2">
        <f>TIMEVALUE(MID(C22829,FIND(" ",C22829,2),LEN(C22829)))</f>
        <v>0.208125</v>
      </c>
      <c r="F22829">
        <v>68.599999999999994</v>
      </c>
    </row>
    <row r="22830" spans="1:6" x14ac:dyDescent="0.2">
      <c r="A22830">
        <v>23130000</v>
      </c>
      <c r="B22830">
        <v>1497848383</v>
      </c>
      <c r="C22830" t="s">
        <v>22827</v>
      </c>
      <c r="D22830" s="1">
        <f>DATEVALUE(C22830)</f>
        <v>42905</v>
      </c>
      <c r="E22830" s="2">
        <f>TIMEVALUE(MID(C22830,FIND(" ",C22830,2),LEN(C22830)))</f>
        <v>0.20813657407407407</v>
      </c>
      <c r="F22830">
        <v>68.599999999999994</v>
      </c>
    </row>
    <row r="22831" spans="1:6" x14ac:dyDescent="0.2">
      <c r="A22831">
        <v>23130999</v>
      </c>
      <c r="B22831">
        <v>1497848384</v>
      </c>
      <c r="C22831" t="s">
        <v>22828</v>
      </c>
      <c r="D22831" s="1">
        <f>DATEVALUE(C22831)</f>
        <v>42905</v>
      </c>
      <c r="E22831" s="2">
        <f>TIMEVALUE(MID(C22831,FIND(" ",C22831,2),LEN(C22831)))</f>
        <v>0.20814814814814817</v>
      </c>
      <c r="F22831">
        <v>68.599999999999994</v>
      </c>
    </row>
    <row r="22832" spans="1:6" x14ac:dyDescent="0.2">
      <c r="A22832">
        <v>23131999</v>
      </c>
      <c r="B22832">
        <v>1497848385</v>
      </c>
      <c r="C22832" t="s">
        <v>22829</v>
      </c>
      <c r="D22832" s="1">
        <f>DATEVALUE(C22832)</f>
        <v>42905</v>
      </c>
      <c r="E22832" s="2">
        <f>TIMEVALUE(MID(C22832,FIND(" ",C22832,2),LEN(C22832)))</f>
        <v>0.20815972222222223</v>
      </c>
      <c r="F22832">
        <v>68.599999999999994</v>
      </c>
    </row>
    <row r="22833" spans="1:6" x14ac:dyDescent="0.2">
      <c r="A22833">
        <v>23132999</v>
      </c>
      <c r="B22833">
        <v>1497848386</v>
      </c>
      <c r="C22833" t="s">
        <v>22830</v>
      </c>
      <c r="D22833" s="1">
        <f>DATEVALUE(C22833)</f>
        <v>42905</v>
      </c>
      <c r="E22833" s="2">
        <f>TIMEVALUE(MID(C22833,FIND(" ",C22833,2),LEN(C22833)))</f>
        <v>0.2081712962962963</v>
      </c>
      <c r="F22833">
        <v>68.599999999999994</v>
      </c>
    </row>
    <row r="22834" spans="1:6" x14ac:dyDescent="0.2">
      <c r="A22834">
        <v>23133999</v>
      </c>
      <c r="B22834">
        <v>1497848387</v>
      </c>
      <c r="C22834" t="s">
        <v>22831</v>
      </c>
      <c r="D22834" s="1">
        <f>DATEVALUE(C22834)</f>
        <v>42905</v>
      </c>
      <c r="E22834" s="2">
        <f>TIMEVALUE(MID(C22834,FIND(" ",C22834,2),LEN(C22834)))</f>
        <v>0.20818287037037039</v>
      </c>
      <c r="F22834">
        <v>68.599999999999994</v>
      </c>
    </row>
    <row r="22835" spans="1:6" x14ac:dyDescent="0.2">
      <c r="A22835">
        <v>23134999</v>
      </c>
      <c r="B22835">
        <v>1497848388</v>
      </c>
      <c r="C22835" t="s">
        <v>22832</v>
      </c>
      <c r="D22835" s="1">
        <f>DATEVALUE(C22835)</f>
        <v>42905</v>
      </c>
      <c r="E22835" s="2">
        <f>TIMEVALUE(MID(C22835,FIND(" ",C22835,2),LEN(C22835)))</f>
        <v>0.20819444444444443</v>
      </c>
      <c r="F22835">
        <v>68.5</v>
      </c>
    </row>
    <row r="22836" spans="1:6" x14ac:dyDescent="0.2">
      <c r="A22836">
        <v>23135998</v>
      </c>
      <c r="B22836">
        <v>1497848389</v>
      </c>
      <c r="C22836" t="s">
        <v>22833</v>
      </c>
      <c r="D22836" s="1">
        <f>DATEVALUE(C22836)</f>
        <v>42905</v>
      </c>
      <c r="E22836" s="2">
        <f>TIMEVALUE(MID(C22836,FIND(" ",C22836,2),LEN(C22836)))</f>
        <v>0.20820601851851853</v>
      </c>
      <c r="F22836">
        <v>68.5</v>
      </c>
    </row>
    <row r="22837" spans="1:6" x14ac:dyDescent="0.2">
      <c r="A22837">
        <v>23137000</v>
      </c>
      <c r="B22837">
        <v>1497848390</v>
      </c>
      <c r="C22837" t="s">
        <v>22834</v>
      </c>
      <c r="D22837" s="1">
        <f>DATEVALUE(C22837)</f>
        <v>42905</v>
      </c>
      <c r="E22837" s="2">
        <f>TIMEVALUE(MID(C22837,FIND(" ",C22837,2),LEN(C22837)))</f>
        <v>0.20821759259259257</v>
      </c>
      <c r="F22837">
        <v>68.5</v>
      </c>
    </row>
    <row r="22838" spans="1:6" x14ac:dyDescent="0.2">
      <c r="A22838">
        <v>23137999</v>
      </c>
      <c r="B22838">
        <v>1497848391</v>
      </c>
      <c r="C22838" t="s">
        <v>22835</v>
      </c>
      <c r="D22838" s="1">
        <f>DATEVALUE(C22838)</f>
        <v>42905</v>
      </c>
      <c r="E22838" s="2">
        <f>TIMEVALUE(MID(C22838,FIND(" ",C22838,2),LEN(C22838)))</f>
        <v>0.20822916666666669</v>
      </c>
      <c r="F22838">
        <v>68.5</v>
      </c>
    </row>
    <row r="22839" spans="1:6" x14ac:dyDescent="0.2">
      <c r="A22839">
        <v>23138999</v>
      </c>
      <c r="B22839">
        <v>1497848392</v>
      </c>
      <c r="C22839" t="s">
        <v>22836</v>
      </c>
      <c r="D22839" s="1">
        <f>DATEVALUE(C22839)</f>
        <v>42905</v>
      </c>
      <c r="E22839" s="2">
        <f>TIMEVALUE(MID(C22839,FIND(" ",C22839,2),LEN(C22839)))</f>
        <v>0.20824074074074073</v>
      </c>
      <c r="F22839">
        <v>68.5</v>
      </c>
    </row>
    <row r="22840" spans="1:6" x14ac:dyDescent="0.2">
      <c r="A22840">
        <v>23139999</v>
      </c>
      <c r="B22840">
        <v>1497848393</v>
      </c>
      <c r="C22840" t="s">
        <v>22837</v>
      </c>
      <c r="D22840" s="1">
        <f>DATEVALUE(C22840)</f>
        <v>42905</v>
      </c>
      <c r="E22840" s="2">
        <f>TIMEVALUE(MID(C22840,FIND(" ",C22840,2),LEN(C22840)))</f>
        <v>0.20825231481481479</v>
      </c>
      <c r="F22840">
        <v>68.5</v>
      </c>
    </row>
    <row r="22841" spans="1:6" x14ac:dyDescent="0.2">
      <c r="A22841">
        <v>23140999</v>
      </c>
      <c r="B22841">
        <v>1497848394</v>
      </c>
      <c r="C22841" t="s">
        <v>22838</v>
      </c>
      <c r="D22841" s="1">
        <f>DATEVALUE(C22841)</f>
        <v>42905</v>
      </c>
      <c r="E22841" s="2">
        <f>TIMEVALUE(MID(C22841,FIND(" ",C22841,2),LEN(C22841)))</f>
        <v>0.20826388888888889</v>
      </c>
      <c r="F22841">
        <v>68.5</v>
      </c>
    </row>
    <row r="22842" spans="1:6" x14ac:dyDescent="0.2">
      <c r="A22842">
        <v>23141999</v>
      </c>
      <c r="B22842">
        <v>1497848395</v>
      </c>
      <c r="C22842" t="s">
        <v>22839</v>
      </c>
      <c r="D22842" s="1">
        <f>DATEVALUE(C22842)</f>
        <v>42905</v>
      </c>
      <c r="E22842" s="2">
        <f>TIMEVALUE(MID(C22842,FIND(" ",C22842,2),LEN(C22842)))</f>
        <v>0.20827546296296295</v>
      </c>
      <c r="F22842">
        <v>68.599999999999994</v>
      </c>
    </row>
    <row r="22843" spans="1:6" x14ac:dyDescent="0.2">
      <c r="A22843">
        <v>23142999</v>
      </c>
      <c r="B22843">
        <v>1497848396</v>
      </c>
      <c r="C22843" t="s">
        <v>22840</v>
      </c>
      <c r="D22843" s="1">
        <f>DATEVALUE(C22843)</f>
        <v>42905</v>
      </c>
      <c r="E22843" s="2">
        <f>TIMEVALUE(MID(C22843,FIND(" ",C22843,2),LEN(C22843)))</f>
        <v>0.20828703703703702</v>
      </c>
      <c r="F22843">
        <v>68.599999999999994</v>
      </c>
    </row>
    <row r="22844" spans="1:6" x14ac:dyDescent="0.2">
      <c r="A22844">
        <v>23143999</v>
      </c>
      <c r="B22844">
        <v>1497848397</v>
      </c>
      <c r="C22844" t="s">
        <v>22841</v>
      </c>
      <c r="D22844" s="1">
        <f>DATEVALUE(C22844)</f>
        <v>42905</v>
      </c>
      <c r="E22844" s="2">
        <f>TIMEVALUE(MID(C22844,FIND(" ",C22844,2),LEN(C22844)))</f>
        <v>0.20829861111111111</v>
      </c>
      <c r="F22844">
        <v>68.5</v>
      </c>
    </row>
    <row r="22845" spans="1:6" x14ac:dyDescent="0.2">
      <c r="A22845">
        <v>23144999</v>
      </c>
      <c r="B22845">
        <v>1497848398</v>
      </c>
      <c r="C22845" t="s">
        <v>22842</v>
      </c>
      <c r="D22845" s="1">
        <f>DATEVALUE(C22845)</f>
        <v>42905</v>
      </c>
      <c r="E22845" s="2">
        <f>TIMEVALUE(MID(C22845,FIND(" ",C22845,2),LEN(C22845)))</f>
        <v>0.20831018518518518</v>
      </c>
      <c r="F22845">
        <v>68.5</v>
      </c>
    </row>
    <row r="22846" spans="1:6" x14ac:dyDescent="0.2">
      <c r="A22846">
        <v>23145999</v>
      </c>
      <c r="B22846">
        <v>1497848399</v>
      </c>
      <c r="C22846" t="s">
        <v>22843</v>
      </c>
      <c r="D22846" s="1">
        <f>DATEVALUE(C22846)</f>
        <v>42905</v>
      </c>
      <c r="E22846" s="2">
        <f>TIMEVALUE(MID(C22846,FIND(" ",C22846,2),LEN(C22846)))</f>
        <v>0.20832175925925925</v>
      </c>
      <c r="F22846">
        <v>68.5</v>
      </c>
    </row>
    <row r="22847" spans="1:6" x14ac:dyDescent="0.2">
      <c r="A22847">
        <v>23146999</v>
      </c>
      <c r="B22847">
        <v>1497848400</v>
      </c>
      <c r="C22847" t="s">
        <v>22844</v>
      </c>
      <c r="D22847" s="1">
        <f>DATEVALUE(C22847)</f>
        <v>42905</v>
      </c>
      <c r="E22847" s="2">
        <f>TIMEVALUE(MID(C22847,FIND(" ",C22847,2),LEN(C22847)))</f>
        <v>0.20833333333333334</v>
      </c>
      <c r="F22847">
        <v>68.5</v>
      </c>
    </row>
    <row r="22848" spans="1:6" x14ac:dyDescent="0.2">
      <c r="A22848">
        <v>23147999</v>
      </c>
      <c r="B22848">
        <v>1497848401</v>
      </c>
      <c r="C22848" t="s">
        <v>22845</v>
      </c>
      <c r="D22848" s="1">
        <f>DATEVALUE(C22848)</f>
        <v>42905</v>
      </c>
      <c r="E22848" s="2">
        <f>TIMEVALUE(MID(C22848,FIND(" ",C22848,2),LEN(C22848)))</f>
        <v>0.20834490740740741</v>
      </c>
      <c r="F22848">
        <v>68.5</v>
      </c>
    </row>
    <row r="22849" spans="1:6" x14ac:dyDescent="0.2">
      <c r="A22849">
        <v>23148999</v>
      </c>
      <c r="B22849">
        <v>1497848402</v>
      </c>
      <c r="C22849" t="s">
        <v>22846</v>
      </c>
      <c r="D22849" s="1">
        <f>DATEVALUE(C22849)</f>
        <v>42905</v>
      </c>
      <c r="E22849" s="2">
        <f>TIMEVALUE(MID(C22849,FIND(" ",C22849,2),LEN(C22849)))</f>
        <v>0.20835648148148148</v>
      </c>
      <c r="F22849">
        <v>68.5</v>
      </c>
    </row>
    <row r="22850" spans="1:6" x14ac:dyDescent="0.2">
      <c r="A22850">
        <v>23149999</v>
      </c>
      <c r="B22850">
        <v>1497848403</v>
      </c>
      <c r="C22850" t="s">
        <v>22847</v>
      </c>
      <c r="D22850" s="1">
        <f>DATEVALUE(C22850)</f>
        <v>42905</v>
      </c>
      <c r="E22850" s="2">
        <f>TIMEVALUE(MID(C22850,FIND(" ",C22850,2),LEN(C22850)))</f>
        <v>0.20836805555555557</v>
      </c>
      <c r="F22850">
        <v>68.5</v>
      </c>
    </row>
    <row r="22851" spans="1:6" x14ac:dyDescent="0.2">
      <c r="A22851">
        <v>23151000</v>
      </c>
      <c r="B22851">
        <v>1497848404</v>
      </c>
      <c r="C22851" t="s">
        <v>22848</v>
      </c>
      <c r="D22851" s="1">
        <f>DATEVALUE(C22851)</f>
        <v>42905</v>
      </c>
      <c r="E22851" s="2">
        <f>TIMEVALUE(MID(C22851,FIND(" ",C22851,2),LEN(C22851)))</f>
        <v>0.20837962962962964</v>
      </c>
      <c r="F22851">
        <v>68.5</v>
      </c>
    </row>
    <row r="22852" spans="1:6" x14ac:dyDescent="0.2">
      <c r="A22852">
        <v>23151998</v>
      </c>
      <c r="B22852">
        <v>1497848405</v>
      </c>
      <c r="C22852" t="s">
        <v>22849</v>
      </c>
      <c r="D22852" s="1">
        <f>DATEVALUE(C22852)</f>
        <v>42905</v>
      </c>
      <c r="E22852" s="2">
        <f>TIMEVALUE(MID(C22852,FIND(" ",C22852,2),LEN(C22852)))</f>
        <v>0.2083912037037037</v>
      </c>
      <c r="F22852">
        <v>68.5</v>
      </c>
    </row>
    <row r="22853" spans="1:6" x14ac:dyDescent="0.2">
      <c r="A22853">
        <v>23153000</v>
      </c>
      <c r="B22853">
        <v>1497848406</v>
      </c>
      <c r="C22853" t="s">
        <v>22850</v>
      </c>
      <c r="D22853" s="1">
        <f>DATEVALUE(C22853)</f>
        <v>42905</v>
      </c>
      <c r="E22853" s="2">
        <f>TIMEVALUE(MID(C22853,FIND(" ",C22853,2),LEN(C22853)))</f>
        <v>0.2084027777777778</v>
      </c>
      <c r="F22853">
        <v>68.5</v>
      </c>
    </row>
    <row r="22854" spans="1:6" x14ac:dyDescent="0.2">
      <c r="A22854">
        <v>23153999</v>
      </c>
      <c r="B22854">
        <v>1497848407</v>
      </c>
      <c r="C22854" t="s">
        <v>22851</v>
      </c>
      <c r="D22854" s="1">
        <f>DATEVALUE(C22854)</f>
        <v>42905</v>
      </c>
      <c r="E22854" s="2">
        <f>TIMEVALUE(MID(C22854,FIND(" ",C22854,2),LEN(C22854)))</f>
        <v>0.20841435185185186</v>
      </c>
      <c r="F22854">
        <v>68.5</v>
      </c>
    </row>
    <row r="22855" spans="1:6" x14ac:dyDescent="0.2">
      <c r="A22855">
        <v>23154999</v>
      </c>
      <c r="B22855">
        <v>1497848408</v>
      </c>
      <c r="C22855" t="s">
        <v>22852</v>
      </c>
      <c r="D22855" s="1">
        <f>DATEVALUE(C22855)</f>
        <v>42905</v>
      </c>
      <c r="E22855" s="2">
        <f>TIMEVALUE(MID(C22855,FIND(" ",C22855,2),LEN(C22855)))</f>
        <v>0.20842592592592593</v>
      </c>
      <c r="F22855">
        <v>68.5</v>
      </c>
    </row>
    <row r="22856" spans="1:6" x14ac:dyDescent="0.2">
      <c r="A22856">
        <v>23155999</v>
      </c>
      <c r="B22856">
        <v>1497848409</v>
      </c>
      <c r="C22856" t="s">
        <v>22853</v>
      </c>
      <c r="D22856" s="1">
        <f>DATEVALUE(C22856)</f>
        <v>42905</v>
      </c>
      <c r="E22856" s="2">
        <f>TIMEVALUE(MID(C22856,FIND(" ",C22856,2),LEN(C22856)))</f>
        <v>0.20843750000000003</v>
      </c>
      <c r="F22856">
        <v>68.5</v>
      </c>
    </row>
    <row r="22857" spans="1:6" x14ac:dyDescent="0.2">
      <c r="A22857">
        <v>23157000</v>
      </c>
      <c r="B22857">
        <v>1497848410</v>
      </c>
      <c r="C22857" t="s">
        <v>22854</v>
      </c>
      <c r="D22857" s="1">
        <f>DATEVALUE(C22857)</f>
        <v>42905</v>
      </c>
      <c r="E22857" s="2">
        <f>TIMEVALUE(MID(C22857,FIND(" ",C22857,2),LEN(C22857)))</f>
        <v>0.20844907407407409</v>
      </c>
      <c r="F22857">
        <v>68.5</v>
      </c>
    </row>
    <row r="22858" spans="1:6" x14ac:dyDescent="0.2">
      <c r="A22858">
        <v>23157999</v>
      </c>
      <c r="B22858">
        <v>1497848411</v>
      </c>
      <c r="C22858" t="s">
        <v>22855</v>
      </c>
      <c r="D22858" s="1">
        <f>DATEVALUE(C22858)</f>
        <v>42905</v>
      </c>
      <c r="E22858" s="2">
        <f>TIMEVALUE(MID(C22858,FIND(" ",C22858,2),LEN(C22858)))</f>
        <v>0.20846064814814813</v>
      </c>
      <c r="F22858">
        <v>68.5</v>
      </c>
    </row>
    <row r="22859" spans="1:6" x14ac:dyDescent="0.2">
      <c r="A22859">
        <v>23158999</v>
      </c>
      <c r="B22859">
        <v>1497848412</v>
      </c>
      <c r="C22859" t="s">
        <v>22856</v>
      </c>
      <c r="D22859" s="1">
        <f>DATEVALUE(C22859)</f>
        <v>42905</v>
      </c>
      <c r="E22859" s="2">
        <f>TIMEVALUE(MID(C22859,FIND(" ",C22859,2),LEN(C22859)))</f>
        <v>0.2084722222222222</v>
      </c>
      <c r="F22859">
        <v>68.5</v>
      </c>
    </row>
    <row r="22860" spans="1:6" x14ac:dyDescent="0.2">
      <c r="A22860">
        <v>23159999</v>
      </c>
      <c r="B22860">
        <v>1497848413</v>
      </c>
      <c r="C22860" t="s">
        <v>22857</v>
      </c>
      <c r="D22860" s="1">
        <f>DATEVALUE(C22860)</f>
        <v>42905</v>
      </c>
      <c r="E22860" s="2">
        <f>TIMEVALUE(MID(C22860,FIND(" ",C22860,2),LEN(C22860)))</f>
        <v>0.20848379629629629</v>
      </c>
      <c r="F22860">
        <v>68.5</v>
      </c>
    </row>
    <row r="22861" spans="1:6" x14ac:dyDescent="0.2">
      <c r="A22861">
        <v>23160999</v>
      </c>
      <c r="B22861">
        <v>1497848414</v>
      </c>
      <c r="C22861" t="s">
        <v>22858</v>
      </c>
      <c r="D22861" s="1">
        <f>DATEVALUE(C22861)</f>
        <v>42905</v>
      </c>
      <c r="E22861" s="2">
        <f>TIMEVALUE(MID(C22861,FIND(" ",C22861,2),LEN(C22861)))</f>
        <v>0.20849537037037036</v>
      </c>
      <c r="F22861">
        <v>68.5</v>
      </c>
    </row>
    <row r="22862" spans="1:6" x14ac:dyDescent="0.2">
      <c r="A22862">
        <v>23162000</v>
      </c>
      <c r="B22862">
        <v>1497848415</v>
      </c>
      <c r="C22862" t="s">
        <v>22859</v>
      </c>
      <c r="D22862" s="1">
        <f>DATEVALUE(C22862)</f>
        <v>42905</v>
      </c>
      <c r="E22862" s="2">
        <f>TIMEVALUE(MID(C22862,FIND(" ",C22862,2),LEN(C22862)))</f>
        <v>0.20850694444444443</v>
      </c>
      <c r="F22862">
        <v>68.5</v>
      </c>
    </row>
    <row r="22863" spans="1:6" x14ac:dyDescent="0.2">
      <c r="A22863">
        <v>23162999</v>
      </c>
      <c r="B22863">
        <v>1497848416</v>
      </c>
      <c r="C22863" t="s">
        <v>22860</v>
      </c>
      <c r="D22863" s="1">
        <f>DATEVALUE(C22863)</f>
        <v>42905</v>
      </c>
      <c r="E22863" s="2">
        <f>TIMEVALUE(MID(C22863,FIND(" ",C22863,2),LEN(C22863)))</f>
        <v>0.20851851851851852</v>
      </c>
      <c r="F22863">
        <v>68.5</v>
      </c>
    </row>
    <row r="22864" spans="1:6" x14ac:dyDescent="0.2">
      <c r="A22864">
        <v>23164000</v>
      </c>
      <c r="B22864">
        <v>1497848417</v>
      </c>
      <c r="C22864" t="s">
        <v>22861</v>
      </c>
      <c r="D22864" s="1">
        <f>DATEVALUE(C22864)</f>
        <v>42905</v>
      </c>
      <c r="E22864" s="2">
        <f>TIMEVALUE(MID(C22864,FIND(" ",C22864,2),LEN(C22864)))</f>
        <v>0.20853009259259259</v>
      </c>
      <c r="F22864">
        <v>68.5</v>
      </c>
    </row>
    <row r="22865" spans="1:6" x14ac:dyDescent="0.2">
      <c r="A22865">
        <v>23165000</v>
      </c>
      <c r="B22865">
        <v>1497848418</v>
      </c>
      <c r="C22865" t="s">
        <v>22862</v>
      </c>
      <c r="D22865" s="1">
        <f>DATEVALUE(C22865)</f>
        <v>42905</v>
      </c>
      <c r="E22865" s="2">
        <f>TIMEVALUE(MID(C22865,FIND(" ",C22865,2),LEN(C22865)))</f>
        <v>0.20854166666666665</v>
      </c>
      <c r="F22865">
        <v>68.5</v>
      </c>
    </row>
    <row r="22866" spans="1:6" x14ac:dyDescent="0.2">
      <c r="A22866">
        <v>23166000</v>
      </c>
      <c r="B22866">
        <v>1497848419</v>
      </c>
      <c r="C22866" t="s">
        <v>22863</v>
      </c>
      <c r="D22866" s="1">
        <f>DATEVALUE(C22866)</f>
        <v>42905</v>
      </c>
      <c r="E22866" s="2">
        <f>TIMEVALUE(MID(C22866,FIND(" ",C22866,2),LEN(C22866)))</f>
        <v>0.20855324074074075</v>
      </c>
      <c r="F22866">
        <v>68.5</v>
      </c>
    </row>
    <row r="22867" spans="1:6" x14ac:dyDescent="0.2">
      <c r="A22867">
        <v>23166999</v>
      </c>
      <c r="B22867">
        <v>1497848420</v>
      </c>
      <c r="C22867" t="s">
        <v>22864</v>
      </c>
      <c r="D22867" s="1">
        <f>DATEVALUE(C22867)</f>
        <v>42905</v>
      </c>
      <c r="E22867" s="2">
        <f>TIMEVALUE(MID(C22867,FIND(" ",C22867,2),LEN(C22867)))</f>
        <v>0.20856481481481481</v>
      </c>
      <c r="F22867">
        <v>68.5</v>
      </c>
    </row>
    <row r="22868" spans="1:6" x14ac:dyDescent="0.2">
      <c r="A22868">
        <v>23168000</v>
      </c>
      <c r="B22868">
        <v>1497848421</v>
      </c>
      <c r="C22868" t="s">
        <v>22865</v>
      </c>
      <c r="D22868" s="1">
        <f>DATEVALUE(C22868)</f>
        <v>42905</v>
      </c>
      <c r="E22868" s="2">
        <f>TIMEVALUE(MID(C22868,FIND(" ",C22868,2),LEN(C22868)))</f>
        <v>0.20857638888888888</v>
      </c>
      <c r="F22868">
        <v>68.5</v>
      </c>
    </row>
    <row r="22869" spans="1:6" x14ac:dyDescent="0.2">
      <c r="A22869">
        <v>23168999</v>
      </c>
      <c r="B22869">
        <v>1497848422</v>
      </c>
      <c r="C22869" t="s">
        <v>22866</v>
      </c>
      <c r="D22869" s="1">
        <f>DATEVALUE(C22869)</f>
        <v>42905</v>
      </c>
      <c r="E22869" s="2">
        <f>TIMEVALUE(MID(C22869,FIND(" ",C22869,2),LEN(C22869)))</f>
        <v>0.20858796296296298</v>
      </c>
      <c r="F22869">
        <v>68.5</v>
      </c>
    </row>
    <row r="22870" spans="1:6" x14ac:dyDescent="0.2">
      <c r="A22870">
        <v>23169998</v>
      </c>
      <c r="B22870">
        <v>1497848423</v>
      </c>
      <c r="C22870" t="s">
        <v>22867</v>
      </c>
      <c r="D22870" s="1">
        <f>DATEVALUE(C22870)</f>
        <v>42905</v>
      </c>
      <c r="E22870" s="2">
        <f>TIMEVALUE(MID(C22870,FIND(" ",C22870,2),LEN(C22870)))</f>
        <v>0.20859953703703704</v>
      </c>
      <c r="F22870">
        <v>68.5</v>
      </c>
    </row>
    <row r="22871" spans="1:6" x14ac:dyDescent="0.2">
      <c r="A22871">
        <v>23171000</v>
      </c>
      <c r="B22871">
        <v>1497848424</v>
      </c>
      <c r="C22871" t="s">
        <v>22868</v>
      </c>
      <c r="D22871" s="1">
        <f>DATEVALUE(C22871)</f>
        <v>42905</v>
      </c>
      <c r="E22871" s="2">
        <f>TIMEVALUE(MID(C22871,FIND(" ",C22871,2),LEN(C22871)))</f>
        <v>0.20861111111111111</v>
      </c>
      <c r="F22871">
        <v>68.5</v>
      </c>
    </row>
    <row r="22872" spans="1:6" x14ac:dyDescent="0.2">
      <c r="A22872">
        <v>23171999</v>
      </c>
      <c r="B22872">
        <v>1497848425</v>
      </c>
      <c r="C22872" t="s">
        <v>22869</v>
      </c>
      <c r="D22872" s="1">
        <f>DATEVALUE(C22872)</f>
        <v>42905</v>
      </c>
      <c r="E22872" s="2">
        <f>TIMEVALUE(MID(C22872,FIND(" ",C22872,2),LEN(C22872)))</f>
        <v>0.2086226851851852</v>
      </c>
      <c r="F22872">
        <v>68.5</v>
      </c>
    </row>
    <row r="22873" spans="1:6" x14ac:dyDescent="0.2">
      <c r="A22873">
        <v>23172999</v>
      </c>
      <c r="B22873">
        <v>1497848426</v>
      </c>
      <c r="C22873" t="s">
        <v>22870</v>
      </c>
      <c r="D22873" s="1">
        <f>DATEVALUE(C22873)</f>
        <v>42905</v>
      </c>
      <c r="E22873" s="2">
        <f>TIMEVALUE(MID(C22873,FIND(" ",C22873,2),LEN(C22873)))</f>
        <v>0.20863425925925927</v>
      </c>
      <c r="F22873">
        <v>68.5</v>
      </c>
    </row>
    <row r="22874" spans="1:6" x14ac:dyDescent="0.2">
      <c r="A22874">
        <v>23173999</v>
      </c>
      <c r="B22874">
        <v>1497848427</v>
      </c>
      <c r="C22874" t="s">
        <v>22871</v>
      </c>
      <c r="D22874" s="1">
        <f>DATEVALUE(C22874)</f>
        <v>42905</v>
      </c>
      <c r="E22874" s="2">
        <f>TIMEVALUE(MID(C22874,FIND(" ",C22874,2),LEN(C22874)))</f>
        <v>0.20864583333333334</v>
      </c>
      <c r="F22874">
        <v>68.5</v>
      </c>
    </row>
    <row r="22875" spans="1:6" x14ac:dyDescent="0.2">
      <c r="A22875">
        <v>23175000</v>
      </c>
      <c r="B22875">
        <v>1497848428</v>
      </c>
      <c r="C22875" t="s">
        <v>22872</v>
      </c>
      <c r="D22875" s="1">
        <f>DATEVALUE(C22875)</f>
        <v>42905</v>
      </c>
      <c r="E22875" s="2">
        <f>TIMEVALUE(MID(C22875,FIND(" ",C22875,2),LEN(C22875)))</f>
        <v>0.20865740740740743</v>
      </c>
      <c r="F22875">
        <v>68.5</v>
      </c>
    </row>
    <row r="22876" spans="1:6" x14ac:dyDescent="0.2">
      <c r="A22876">
        <v>23175999</v>
      </c>
      <c r="B22876">
        <v>1497848429</v>
      </c>
      <c r="C22876" t="s">
        <v>22873</v>
      </c>
      <c r="D22876" s="1">
        <f>DATEVALUE(C22876)</f>
        <v>42905</v>
      </c>
      <c r="E22876" s="2">
        <f>TIMEVALUE(MID(C22876,FIND(" ",C22876,2),LEN(C22876)))</f>
        <v>0.2086689814814815</v>
      </c>
      <c r="F22876">
        <v>68.5</v>
      </c>
    </row>
    <row r="22877" spans="1:6" x14ac:dyDescent="0.2">
      <c r="A22877">
        <v>23176998</v>
      </c>
      <c r="B22877">
        <v>1497848430</v>
      </c>
      <c r="C22877" t="s">
        <v>22874</v>
      </c>
      <c r="D22877" s="1">
        <f>DATEVALUE(C22877)</f>
        <v>42905</v>
      </c>
      <c r="E22877" s="2">
        <f>TIMEVALUE(MID(C22877,FIND(" ",C22877,2),LEN(C22877)))</f>
        <v>0.20868055555555556</v>
      </c>
      <c r="F22877">
        <v>68.5</v>
      </c>
    </row>
    <row r="22878" spans="1:6" x14ac:dyDescent="0.2">
      <c r="A22878">
        <v>23177999</v>
      </c>
      <c r="B22878">
        <v>1497848431</v>
      </c>
      <c r="C22878" t="s">
        <v>22875</v>
      </c>
      <c r="D22878" s="1">
        <f>DATEVALUE(C22878)</f>
        <v>42905</v>
      </c>
      <c r="E22878" s="2">
        <f>TIMEVALUE(MID(C22878,FIND(" ",C22878,2),LEN(C22878)))</f>
        <v>0.2086921296296296</v>
      </c>
      <c r="F22878">
        <v>68.5</v>
      </c>
    </row>
    <row r="22879" spans="1:6" x14ac:dyDescent="0.2">
      <c r="A22879">
        <v>23178998</v>
      </c>
      <c r="B22879">
        <v>1497848432</v>
      </c>
      <c r="C22879" t="s">
        <v>22876</v>
      </c>
      <c r="D22879" s="1">
        <f>DATEVALUE(C22879)</f>
        <v>42905</v>
      </c>
      <c r="E22879" s="2">
        <f>TIMEVALUE(MID(C22879,FIND(" ",C22879,2),LEN(C22879)))</f>
        <v>0.2087037037037037</v>
      </c>
      <c r="F22879">
        <v>68.5</v>
      </c>
    </row>
    <row r="22880" spans="1:6" x14ac:dyDescent="0.2">
      <c r="A22880">
        <v>23179999</v>
      </c>
      <c r="B22880">
        <v>1497848433</v>
      </c>
      <c r="C22880" t="s">
        <v>22877</v>
      </c>
      <c r="D22880" s="1">
        <f>DATEVALUE(C22880)</f>
        <v>42905</v>
      </c>
      <c r="E22880" s="2">
        <f>TIMEVALUE(MID(C22880,FIND(" ",C22880,2),LEN(C22880)))</f>
        <v>0.20871527777777776</v>
      </c>
      <c r="F22880">
        <v>68.5</v>
      </c>
    </row>
    <row r="22881" spans="1:6" x14ac:dyDescent="0.2">
      <c r="A22881">
        <v>23180999</v>
      </c>
      <c r="B22881">
        <v>1497848434</v>
      </c>
      <c r="C22881" t="s">
        <v>22878</v>
      </c>
      <c r="D22881" s="1">
        <f>DATEVALUE(C22881)</f>
        <v>42905</v>
      </c>
      <c r="E22881" s="2">
        <f>TIMEVALUE(MID(C22881,FIND(" ",C22881,2),LEN(C22881)))</f>
        <v>0.20872685185185183</v>
      </c>
      <c r="F22881">
        <v>68.5</v>
      </c>
    </row>
    <row r="22882" spans="1:6" x14ac:dyDescent="0.2">
      <c r="A22882">
        <v>23181999</v>
      </c>
      <c r="B22882">
        <v>1497848435</v>
      </c>
      <c r="C22882" t="s">
        <v>22879</v>
      </c>
      <c r="D22882" s="1">
        <f>DATEVALUE(C22882)</f>
        <v>42905</v>
      </c>
      <c r="E22882" s="2">
        <f>TIMEVALUE(MID(C22882,FIND(" ",C22882,2),LEN(C22882)))</f>
        <v>0.20873842592592592</v>
      </c>
      <c r="F22882">
        <v>68.5</v>
      </c>
    </row>
    <row r="22883" spans="1:6" x14ac:dyDescent="0.2">
      <c r="A22883">
        <v>23182999</v>
      </c>
      <c r="B22883">
        <v>1497848436</v>
      </c>
      <c r="C22883" t="s">
        <v>22880</v>
      </c>
      <c r="D22883" s="1">
        <f>DATEVALUE(C22883)</f>
        <v>42905</v>
      </c>
      <c r="E22883" s="2">
        <f>TIMEVALUE(MID(C22883,FIND(" ",C22883,2),LEN(C22883)))</f>
        <v>0.20874999999999999</v>
      </c>
      <c r="F22883">
        <v>68.5</v>
      </c>
    </row>
    <row r="22884" spans="1:6" x14ac:dyDescent="0.2">
      <c r="A22884">
        <v>23184000</v>
      </c>
      <c r="B22884">
        <v>1497848437</v>
      </c>
      <c r="C22884" t="s">
        <v>22881</v>
      </c>
      <c r="D22884" s="1">
        <f>DATEVALUE(C22884)</f>
        <v>42905</v>
      </c>
      <c r="E22884" s="2">
        <f>TIMEVALUE(MID(C22884,FIND(" ",C22884,2),LEN(C22884)))</f>
        <v>0.20876157407407406</v>
      </c>
      <c r="F22884">
        <v>68.5</v>
      </c>
    </row>
    <row r="22885" spans="1:6" x14ac:dyDescent="0.2">
      <c r="A22885">
        <v>23184999</v>
      </c>
      <c r="B22885">
        <v>1497848438</v>
      </c>
      <c r="C22885" t="s">
        <v>22882</v>
      </c>
      <c r="D22885" s="1">
        <f>DATEVALUE(C22885)</f>
        <v>42905</v>
      </c>
      <c r="E22885" s="2">
        <f>TIMEVALUE(MID(C22885,FIND(" ",C22885,2),LEN(C22885)))</f>
        <v>0.20877314814814815</v>
      </c>
      <c r="F22885">
        <v>68.5</v>
      </c>
    </row>
    <row r="22886" spans="1:6" x14ac:dyDescent="0.2">
      <c r="A22886">
        <v>23185998</v>
      </c>
      <c r="B22886">
        <v>1497848439</v>
      </c>
      <c r="C22886" t="s">
        <v>22883</v>
      </c>
      <c r="D22886" s="1">
        <f>DATEVALUE(C22886)</f>
        <v>42905</v>
      </c>
      <c r="E22886" s="2">
        <f>TIMEVALUE(MID(C22886,FIND(" ",C22886,2),LEN(C22886)))</f>
        <v>0.20878472222222222</v>
      </c>
      <c r="F22886">
        <v>68.5</v>
      </c>
    </row>
    <row r="22887" spans="1:6" x14ac:dyDescent="0.2">
      <c r="A22887">
        <v>23186999</v>
      </c>
      <c r="B22887">
        <v>1497848440</v>
      </c>
      <c r="C22887" t="s">
        <v>22884</v>
      </c>
      <c r="D22887" s="1">
        <f>DATEVALUE(C22887)</f>
        <v>42905</v>
      </c>
      <c r="E22887" s="2">
        <f>TIMEVALUE(MID(C22887,FIND(" ",C22887,2),LEN(C22887)))</f>
        <v>0.20879629629629629</v>
      </c>
      <c r="F22887">
        <v>68.5</v>
      </c>
    </row>
    <row r="22888" spans="1:6" x14ac:dyDescent="0.2">
      <c r="A22888">
        <v>23187999</v>
      </c>
      <c r="B22888">
        <v>1497848441</v>
      </c>
      <c r="C22888" t="s">
        <v>22885</v>
      </c>
      <c r="D22888" s="1">
        <f>DATEVALUE(C22888)</f>
        <v>42905</v>
      </c>
      <c r="E22888" s="2">
        <f>TIMEVALUE(MID(C22888,FIND(" ",C22888,2),LEN(C22888)))</f>
        <v>0.20880787037037038</v>
      </c>
      <c r="F22888">
        <v>68.5</v>
      </c>
    </row>
    <row r="22889" spans="1:6" x14ac:dyDescent="0.2">
      <c r="A22889">
        <v>23188999</v>
      </c>
      <c r="B22889">
        <v>1497848442</v>
      </c>
      <c r="C22889" t="s">
        <v>22886</v>
      </c>
      <c r="D22889" s="1">
        <f>DATEVALUE(C22889)</f>
        <v>42905</v>
      </c>
      <c r="E22889" s="2">
        <f>TIMEVALUE(MID(C22889,FIND(" ",C22889,2),LEN(C22889)))</f>
        <v>0.20881944444444445</v>
      </c>
      <c r="F22889">
        <v>68.5</v>
      </c>
    </row>
    <row r="22890" spans="1:6" x14ac:dyDescent="0.2">
      <c r="A22890">
        <v>23189999</v>
      </c>
      <c r="B22890">
        <v>1497848443</v>
      </c>
      <c r="C22890" t="s">
        <v>22887</v>
      </c>
      <c r="D22890" s="1">
        <f>DATEVALUE(C22890)</f>
        <v>42905</v>
      </c>
      <c r="E22890" s="2">
        <f>TIMEVALUE(MID(C22890,FIND(" ",C22890,2),LEN(C22890)))</f>
        <v>0.20883101851851851</v>
      </c>
      <c r="F22890">
        <v>68.5</v>
      </c>
    </row>
    <row r="22891" spans="1:6" x14ac:dyDescent="0.2">
      <c r="A22891">
        <v>23190999</v>
      </c>
      <c r="B22891">
        <v>1497848444</v>
      </c>
      <c r="C22891" t="s">
        <v>22888</v>
      </c>
      <c r="D22891" s="1">
        <f>DATEVALUE(C22891)</f>
        <v>42905</v>
      </c>
      <c r="E22891" s="2">
        <f>TIMEVALUE(MID(C22891,FIND(" ",C22891,2),LEN(C22891)))</f>
        <v>0.20884259259259261</v>
      </c>
      <c r="F22891">
        <v>68.5</v>
      </c>
    </row>
    <row r="22892" spans="1:6" x14ac:dyDescent="0.2">
      <c r="A22892">
        <v>23191998</v>
      </c>
      <c r="B22892">
        <v>1497848445</v>
      </c>
      <c r="C22892" t="s">
        <v>22889</v>
      </c>
      <c r="D22892" s="1">
        <f>DATEVALUE(C22892)</f>
        <v>42905</v>
      </c>
      <c r="E22892" s="2">
        <f>TIMEVALUE(MID(C22892,FIND(" ",C22892,2),LEN(C22892)))</f>
        <v>0.20885416666666667</v>
      </c>
      <c r="F22892">
        <v>68.599999999999994</v>
      </c>
    </row>
    <row r="22893" spans="1:6" x14ac:dyDescent="0.2">
      <c r="A22893">
        <v>23192999</v>
      </c>
      <c r="B22893">
        <v>1497848446</v>
      </c>
      <c r="C22893" t="s">
        <v>22890</v>
      </c>
      <c r="D22893" s="1">
        <f>DATEVALUE(C22893)</f>
        <v>42905</v>
      </c>
      <c r="E22893" s="2">
        <f>TIMEVALUE(MID(C22893,FIND(" ",C22893,2),LEN(C22893)))</f>
        <v>0.20886574074074074</v>
      </c>
      <c r="F22893">
        <v>68.599999999999994</v>
      </c>
    </row>
    <row r="22894" spans="1:6" x14ac:dyDescent="0.2">
      <c r="A22894">
        <v>23194000</v>
      </c>
      <c r="B22894">
        <v>1497848447</v>
      </c>
      <c r="C22894" t="s">
        <v>22891</v>
      </c>
      <c r="D22894" s="1">
        <f>DATEVALUE(C22894)</f>
        <v>42905</v>
      </c>
      <c r="E22894" s="2">
        <f>TIMEVALUE(MID(C22894,FIND(" ",C22894,2),LEN(C22894)))</f>
        <v>0.20887731481481484</v>
      </c>
      <c r="F22894">
        <v>68.5</v>
      </c>
    </row>
    <row r="22895" spans="1:6" x14ac:dyDescent="0.2">
      <c r="A22895">
        <v>23194999</v>
      </c>
      <c r="B22895">
        <v>1497848448</v>
      </c>
      <c r="C22895" t="s">
        <v>22892</v>
      </c>
      <c r="D22895" s="1">
        <f>DATEVALUE(C22895)</f>
        <v>42905</v>
      </c>
      <c r="E22895" s="2">
        <f>TIMEVALUE(MID(C22895,FIND(" ",C22895,2),LEN(C22895)))</f>
        <v>0.2088888888888889</v>
      </c>
      <c r="F22895">
        <v>68.5</v>
      </c>
    </row>
    <row r="22896" spans="1:6" x14ac:dyDescent="0.2">
      <c r="A22896">
        <v>23196000</v>
      </c>
      <c r="B22896">
        <v>1497848449</v>
      </c>
      <c r="C22896" t="s">
        <v>22893</v>
      </c>
      <c r="D22896" s="1">
        <f>DATEVALUE(C22896)</f>
        <v>42905</v>
      </c>
      <c r="E22896" s="2">
        <f>TIMEVALUE(MID(C22896,FIND(" ",C22896,2),LEN(C22896)))</f>
        <v>0.20890046296296297</v>
      </c>
      <c r="F22896">
        <v>68.5</v>
      </c>
    </row>
    <row r="22897" spans="1:6" x14ac:dyDescent="0.2">
      <c r="A22897">
        <v>23197000</v>
      </c>
      <c r="B22897">
        <v>1497848450</v>
      </c>
      <c r="C22897" t="s">
        <v>22894</v>
      </c>
      <c r="D22897" s="1">
        <f>DATEVALUE(C22897)</f>
        <v>42905</v>
      </c>
      <c r="E22897" s="2">
        <f>TIMEVALUE(MID(C22897,FIND(" ",C22897,2),LEN(C22897)))</f>
        <v>0.20891203703703706</v>
      </c>
      <c r="F22897">
        <v>68.5</v>
      </c>
    </row>
    <row r="22898" spans="1:6" x14ac:dyDescent="0.2">
      <c r="A22898">
        <v>23198000</v>
      </c>
      <c r="B22898">
        <v>1497848451</v>
      </c>
      <c r="C22898" t="s">
        <v>22895</v>
      </c>
      <c r="D22898" s="1">
        <f>DATEVALUE(C22898)</f>
        <v>42905</v>
      </c>
      <c r="E22898" s="2">
        <f>TIMEVALUE(MID(C22898,FIND(" ",C22898,2),LEN(C22898)))</f>
        <v>0.20892361111111113</v>
      </c>
      <c r="F22898">
        <v>68.5</v>
      </c>
    </row>
    <row r="22899" spans="1:6" x14ac:dyDescent="0.2">
      <c r="A22899">
        <v>23198999</v>
      </c>
      <c r="B22899">
        <v>1497848452</v>
      </c>
      <c r="C22899" t="s">
        <v>22896</v>
      </c>
      <c r="D22899" s="1">
        <f>DATEVALUE(C22899)</f>
        <v>42905</v>
      </c>
      <c r="E22899" s="2">
        <f>TIMEVALUE(MID(C22899,FIND(" ",C22899,2),LEN(C22899)))</f>
        <v>0.20893518518518517</v>
      </c>
      <c r="F22899">
        <v>68.5</v>
      </c>
    </row>
    <row r="22900" spans="1:6" x14ac:dyDescent="0.2">
      <c r="A22900">
        <v>23199998</v>
      </c>
      <c r="B22900">
        <v>1497848453</v>
      </c>
      <c r="C22900" t="s">
        <v>22897</v>
      </c>
      <c r="D22900" s="1">
        <f>DATEVALUE(C22900)</f>
        <v>42905</v>
      </c>
      <c r="E22900" s="2">
        <f>TIMEVALUE(MID(C22900,FIND(" ",C22900,2),LEN(C22900)))</f>
        <v>0.20894675925925923</v>
      </c>
      <c r="F22900">
        <v>68.5</v>
      </c>
    </row>
    <row r="22901" spans="1:6" x14ac:dyDescent="0.2">
      <c r="A22901">
        <v>23200999</v>
      </c>
      <c r="B22901">
        <v>1497848454</v>
      </c>
      <c r="C22901" t="s">
        <v>22898</v>
      </c>
      <c r="D22901" s="1">
        <f>DATEVALUE(C22901)</f>
        <v>42905</v>
      </c>
      <c r="E22901" s="2">
        <f>TIMEVALUE(MID(C22901,FIND(" ",C22901,2),LEN(C22901)))</f>
        <v>0.20895833333333333</v>
      </c>
      <c r="F22901">
        <v>68.5</v>
      </c>
    </row>
    <row r="22902" spans="1:6" x14ac:dyDescent="0.2">
      <c r="A22902">
        <v>23201999</v>
      </c>
      <c r="B22902">
        <v>1497848455</v>
      </c>
      <c r="C22902" t="s">
        <v>22899</v>
      </c>
      <c r="D22902" s="1">
        <f>DATEVALUE(C22902)</f>
        <v>42905</v>
      </c>
      <c r="E22902" s="2">
        <f>TIMEVALUE(MID(C22902,FIND(" ",C22902,2),LEN(C22902)))</f>
        <v>0.2089699074074074</v>
      </c>
      <c r="F22902">
        <v>68.5</v>
      </c>
    </row>
    <row r="22903" spans="1:6" x14ac:dyDescent="0.2">
      <c r="A22903">
        <v>23202999</v>
      </c>
      <c r="B22903">
        <v>1497848456</v>
      </c>
      <c r="C22903" t="s">
        <v>22900</v>
      </c>
      <c r="D22903" s="1">
        <f>DATEVALUE(C22903)</f>
        <v>42905</v>
      </c>
      <c r="E22903" s="2">
        <f>TIMEVALUE(MID(C22903,FIND(" ",C22903,2),LEN(C22903)))</f>
        <v>0.20898148148148146</v>
      </c>
      <c r="F22903">
        <v>68.5</v>
      </c>
    </row>
    <row r="22904" spans="1:6" x14ac:dyDescent="0.2">
      <c r="A22904">
        <v>23203999</v>
      </c>
      <c r="B22904">
        <v>1497848457</v>
      </c>
      <c r="C22904" t="s">
        <v>22901</v>
      </c>
      <c r="D22904" s="1">
        <f>DATEVALUE(C22904)</f>
        <v>42905</v>
      </c>
      <c r="E22904" s="2">
        <f>TIMEVALUE(MID(C22904,FIND(" ",C22904,2),LEN(C22904)))</f>
        <v>0.20899305555555556</v>
      </c>
      <c r="F22904">
        <v>68.5</v>
      </c>
    </row>
    <row r="22905" spans="1:6" x14ac:dyDescent="0.2">
      <c r="A22905">
        <v>23205000</v>
      </c>
      <c r="B22905">
        <v>1497848458</v>
      </c>
      <c r="C22905" t="s">
        <v>22902</v>
      </c>
      <c r="D22905" s="1">
        <f>DATEVALUE(C22905)</f>
        <v>42905</v>
      </c>
      <c r="E22905" s="2">
        <f>TIMEVALUE(MID(C22905,FIND(" ",C22905,2),LEN(C22905)))</f>
        <v>0.20900462962962962</v>
      </c>
      <c r="F22905">
        <v>68.5</v>
      </c>
    </row>
    <row r="22906" spans="1:6" x14ac:dyDescent="0.2">
      <c r="A22906">
        <v>23205999</v>
      </c>
      <c r="B22906">
        <v>1497848459</v>
      </c>
      <c r="C22906" t="s">
        <v>22903</v>
      </c>
      <c r="D22906" s="1">
        <f>DATEVALUE(C22906)</f>
        <v>42905</v>
      </c>
      <c r="E22906" s="2">
        <f>TIMEVALUE(MID(C22906,FIND(" ",C22906,2),LEN(C22906)))</f>
        <v>0.20901620370370369</v>
      </c>
      <c r="F22906">
        <v>68.5</v>
      </c>
    </row>
    <row r="22907" spans="1:6" x14ac:dyDescent="0.2">
      <c r="A22907">
        <v>23206999</v>
      </c>
      <c r="B22907">
        <v>1497848460</v>
      </c>
      <c r="C22907" t="s">
        <v>22904</v>
      </c>
      <c r="D22907" s="1">
        <f>DATEVALUE(C22907)</f>
        <v>42905</v>
      </c>
      <c r="E22907" s="2">
        <f>TIMEVALUE(MID(C22907,FIND(" ",C22907,2),LEN(C22907)))</f>
        <v>0.20902777777777778</v>
      </c>
      <c r="F22907">
        <v>68.5</v>
      </c>
    </row>
    <row r="22908" spans="1:6" x14ac:dyDescent="0.2">
      <c r="A22908">
        <v>23208000</v>
      </c>
      <c r="B22908">
        <v>1497848461</v>
      </c>
      <c r="C22908" t="s">
        <v>22905</v>
      </c>
      <c r="D22908" s="1">
        <f>DATEVALUE(C22908)</f>
        <v>42905</v>
      </c>
      <c r="E22908" s="2">
        <f>TIMEVALUE(MID(C22908,FIND(" ",C22908,2),LEN(C22908)))</f>
        <v>0.20903935185185185</v>
      </c>
      <c r="F22908">
        <v>68.5</v>
      </c>
    </row>
    <row r="22909" spans="1:6" x14ac:dyDescent="0.2">
      <c r="A22909">
        <v>23208998</v>
      </c>
      <c r="B22909">
        <v>1497848462</v>
      </c>
      <c r="C22909" t="s">
        <v>22906</v>
      </c>
      <c r="D22909" s="1">
        <f>DATEVALUE(C22909)</f>
        <v>42905</v>
      </c>
      <c r="E22909" s="2">
        <f>TIMEVALUE(MID(C22909,FIND(" ",C22909,2),LEN(C22909)))</f>
        <v>0.20905092592592592</v>
      </c>
      <c r="F22909">
        <v>68.5</v>
      </c>
    </row>
    <row r="22910" spans="1:6" x14ac:dyDescent="0.2">
      <c r="A22910">
        <v>23210000</v>
      </c>
      <c r="B22910">
        <v>1497848463</v>
      </c>
      <c r="C22910" t="s">
        <v>22907</v>
      </c>
      <c r="D22910" s="1">
        <f>DATEVALUE(C22910)</f>
        <v>42905</v>
      </c>
      <c r="E22910" s="2">
        <f>TIMEVALUE(MID(C22910,FIND(" ",C22910,2),LEN(C22910)))</f>
        <v>0.20906250000000001</v>
      </c>
      <c r="F22910">
        <v>68.5</v>
      </c>
    </row>
    <row r="22911" spans="1:6" x14ac:dyDescent="0.2">
      <c r="A22911">
        <v>23210999</v>
      </c>
      <c r="B22911">
        <v>1497848464</v>
      </c>
      <c r="C22911" t="s">
        <v>22908</v>
      </c>
      <c r="D22911" s="1">
        <f>DATEVALUE(C22911)</f>
        <v>42905</v>
      </c>
      <c r="E22911" s="2">
        <f>TIMEVALUE(MID(C22911,FIND(" ",C22911,2),LEN(C22911)))</f>
        <v>0.20907407407407408</v>
      </c>
      <c r="F22911">
        <v>68.5</v>
      </c>
    </row>
    <row r="22912" spans="1:6" x14ac:dyDescent="0.2">
      <c r="A22912">
        <v>23211999</v>
      </c>
      <c r="B22912">
        <v>1497848465</v>
      </c>
      <c r="C22912" t="s">
        <v>22909</v>
      </c>
      <c r="D22912" s="1">
        <f>DATEVALUE(C22912)</f>
        <v>42905</v>
      </c>
      <c r="E22912" s="2">
        <f>TIMEVALUE(MID(C22912,FIND(" ",C22912,2),LEN(C22912)))</f>
        <v>0.20908564814814815</v>
      </c>
      <c r="F22912">
        <v>68.5</v>
      </c>
    </row>
    <row r="22913" spans="1:6" x14ac:dyDescent="0.2">
      <c r="A22913">
        <v>23212998</v>
      </c>
      <c r="B22913">
        <v>1497848466</v>
      </c>
      <c r="C22913" t="s">
        <v>22910</v>
      </c>
      <c r="D22913" s="1">
        <f>DATEVALUE(C22913)</f>
        <v>42905</v>
      </c>
      <c r="E22913" s="2">
        <f>TIMEVALUE(MID(C22913,FIND(" ",C22913,2),LEN(C22913)))</f>
        <v>0.20909722222222224</v>
      </c>
      <c r="F22913">
        <v>68.5</v>
      </c>
    </row>
    <row r="22914" spans="1:6" x14ac:dyDescent="0.2">
      <c r="A22914">
        <v>23213999</v>
      </c>
      <c r="B22914">
        <v>1497848467</v>
      </c>
      <c r="C22914" t="s">
        <v>22911</v>
      </c>
      <c r="D22914" s="1">
        <f>DATEVALUE(C22914)</f>
        <v>42905</v>
      </c>
      <c r="E22914" s="2">
        <f>TIMEVALUE(MID(C22914,FIND(" ",C22914,2),LEN(C22914)))</f>
        <v>0.20910879629629631</v>
      </c>
      <c r="F22914">
        <v>68.5</v>
      </c>
    </row>
    <row r="22915" spans="1:6" x14ac:dyDescent="0.2">
      <c r="A22915">
        <v>23215000</v>
      </c>
      <c r="B22915">
        <v>1497848468</v>
      </c>
      <c r="C22915" t="s">
        <v>22912</v>
      </c>
      <c r="D22915" s="1">
        <f>DATEVALUE(C22915)</f>
        <v>42905</v>
      </c>
      <c r="E22915" s="2">
        <f>TIMEVALUE(MID(C22915,FIND(" ",C22915,2),LEN(C22915)))</f>
        <v>0.20912037037037037</v>
      </c>
      <c r="F22915">
        <v>68.5</v>
      </c>
    </row>
    <row r="22916" spans="1:6" x14ac:dyDescent="0.2">
      <c r="A22916">
        <v>23216000</v>
      </c>
      <c r="B22916">
        <v>1497848469</v>
      </c>
      <c r="C22916" t="s">
        <v>22913</v>
      </c>
      <c r="D22916" s="1">
        <f>DATEVALUE(C22916)</f>
        <v>42905</v>
      </c>
      <c r="E22916" s="2">
        <f>TIMEVALUE(MID(C22916,FIND(" ",C22916,2),LEN(C22916)))</f>
        <v>0.20913194444444447</v>
      </c>
      <c r="F22916">
        <v>68.5</v>
      </c>
    </row>
    <row r="22917" spans="1:6" x14ac:dyDescent="0.2">
      <c r="A22917">
        <v>23217000</v>
      </c>
      <c r="B22917">
        <v>1497848470</v>
      </c>
      <c r="C22917" t="s">
        <v>22914</v>
      </c>
      <c r="D22917" s="1">
        <f>DATEVALUE(C22917)</f>
        <v>42905</v>
      </c>
      <c r="E22917" s="2">
        <f>TIMEVALUE(MID(C22917,FIND(" ",C22917,2),LEN(C22917)))</f>
        <v>0.20914351851851853</v>
      </c>
      <c r="F22917">
        <v>68.5</v>
      </c>
    </row>
    <row r="22918" spans="1:6" x14ac:dyDescent="0.2">
      <c r="A22918">
        <v>23218000</v>
      </c>
      <c r="B22918">
        <v>1497848471</v>
      </c>
      <c r="C22918" t="s">
        <v>22915</v>
      </c>
      <c r="D22918" s="1">
        <f>DATEVALUE(C22918)</f>
        <v>42905</v>
      </c>
      <c r="E22918" s="2">
        <f>TIMEVALUE(MID(C22918,FIND(" ",C22918,2),LEN(C22918)))</f>
        <v>0.2091550925925926</v>
      </c>
      <c r="F22918">
        <v>68.5</v>
      </c>
    </row>
    <row r="22919" spans="1:6" x14ac:dyDescent="0.2">
      <c r="A22919">
        <v>23219000</v>
      </c>
      <c r="B22919">
        <v>1497848472</v>
      </c>
      <c r="C22919" t="s">
        <v>22916</v>
      </c>
      <c r="D22919" s="1">
        <f>DATEVALUE(C22919)</f>
        <v>42905</v>
      </c>
      <c r="E22919" s="2">
        <f>TIMEVALUE(MID(C22919,FIND(" ",C22919,2),LEN(C22919)))</f>
        <v>0.20916666666666664</v>
      </c>
      <c r="F22919">
        <v>68.5</v>
      </c>
    </row>
    <row r="22920" spans="1:6" x14ac:dyDescent="0.2">
      <c r="A22920">
        <v>23219999</v>
      </c>
      <c r="B22920">
        <v>1497848473</v>
      </c>
      <c r="C22920" t="s">
        <v>22917</v>
      </c>
      <c r="D22920" s="1">
        <f>DATEVALUE(C22920)</f>
        <v>42905</v>
      </c>
      <c r="E22920" s="2">
        <f>TIMEVALUE(MID(C22920,FIND(" ",C22920,2),LEN(C22920)))</f>
        <v>0.20917824074074073</v>
      </c>
      <c r="F22920">
        <v>68.5</v>
      </c>
    </row>
    <row r="22921" spans="1:6" x14ac:dyDescent="0.2">
      <c r="A22921">
        <v>23220999</v>
      </c>
      <c r="B22921">
        <v>1497848474</v>
      </c>
      <c r="C22921" t="s">
        <v>22918</v>
      </c>
      <c r="D22921" s="1">
        <f>DATEVALUE(C22921)</f>
        <v>42905</v>
      </c>
      <c r="E22921" s="2">
        <f>TIMEVALUE(MID(C22921,FIND(" ",C22921,2),LEN(C22921)))</f>
        <v>0.2091898148148148</v>
      </c>
      <c r="F22921">
        <v>68.5</v>
      </c>
    </row>
    <row r="22922" spans="1:6" x14ac:dyDescent="0.2">
      <c r="A22922">
        <v>23221998</v>
      </c>
      <c r="B22922">
        <v>1497848475</v>
      </c>
      <c r="C22922" t="s">
        <v>22919</v>
      </c>
      <c r="D22922" s="1">
        <f>DATEVALUE(C22922)</f>
        <v>42905</v>
      </c>
      <c r="E22922" s="2">
        <f>TIMEVALUE(MID(C22922,FIND(" ",C22922,2),LEN(C22922)))</f>
        <v>0.20920138888888887</v>
      </c>
      <c r="F22922">
        <v>68.5</v>
      </c>
    </row>
    <row r="22923" spans="1:6" x14ac:dyDescent="0.2">
      <c r="A22923">
        <v>23222999</v>
      </c>
      <c r="B22923">
        <v>1497848476</v>
      </c>
      <c r="C22923" t="s">
        <v>22920</v>
      </c>
      <c r="D22923" s="1">
        <f>DATEVALUE(C22923)</f>
        <v>42905</v>
      </c>
      <c r="E22923" s="2">
        <f>TIMEVALUE(MID(C22923,FIND(" ",C22923,2),LEN(C22923)))</f>
        <v>0.20921296296296296</v>
      </c>
      <c r="F22923">
        <v>68.5</v>
      </c>
    </row>
    <row r="22924" spans="1:6" x14ac:dyDescent="0.2">
      <c r="A22924">
        <v>23223999</v>
      </c>
      <c r="B22924">
        <v>1497848477</v>
      </c>
      <c r="C22924" t="s">
        <v>22921</v>
      </c>
      <c r="D22924" s="1">
        <f>DATEVALUE(C22924)</f>
        <v>42905</v>
      </c>
      <c r="E22924" s="2">
        <f>TIMEVALUE(MID(C22924,FIND(" ",C22924,2),LEN(C22924)))</f>
        <v>0.20922453703703703</v>
      </c>
      <c r="F22924">
        <v>68.5</v>
      </c>
    </row>
    <row r="22925" spans="1:6" x14ac:dyDescent="0.2">
      <c r="A22925">
        <v>23224999</v>
      </c>
      <c r="B22925">
        <v>1497848478</v>
      </c>
      <c r="C22925" t="s">
        <v>22922</v>
      </c>
      <c r="D22925" s="1">
        <f>DATEVALUE(C22925)</f>
        <v>42905</v>
      </c>
      <c r="E22925" s="2">
        <f>TIMEVALUE(MID(C22925,FIND(" ",C22925,2),LEN(C22925)))</f>
        <v>0.20923611111111109</v>
      </c>
      <c r="F22925">
        <v>68.5</v>
      </c>
    </row>
    <row r="22926" spans="1:6" x14ac:dyDescent="0.2">
      <c r="A22926">
        <v>23226000</v>
      </c>
      <c r="B22926">
        <v>1497848479</v>
      </c>
      <c r="C22926" t="s">
        <v>22923</v>
      </c>
      <c r="D22926" s="1">
        <f>DATEVALUE(C22926)</f>
        <v>42905</v>
      </c>
      <c r="E22926" s="2">
        <f>TIMEVALUE(MID(C22926,FIND(" ",C22926,2),LEN(C22926)))</f>
        <v>0.20924768518518519</v>
      </c>
      <c r="F22926">
        <v>68.5</v>
      </c>
    </row>
    <row r="22927" spans="1:6" x14ac:dyDescent="0.2">
      <c r="A22927">
        <v>23226999</v>
      </c>
      <c r="B22927">
        <v>1497848480</v>
      </c>
      <c r="C22927" t="s">
        <v>22924</v>
      </c>
      <c r="D22927" s="1">
        <f>DATEVALUE(C22927)</f>
        <v>42905</v>
      </c>
      <c r="E22927" s="2">
        <f>TIMEVALUE(MID(C22927,FIND(" ",C22927,2),LEN(C22927)))</f>
        <v>0.20925925925925926</v>
      </c>
      <c r="F22927">
        <v>68.5</v>
      </c>
    </row>
    <row r="22928" spans="1:6" x14ac:dyDescent="0.2">
      <c r="A22928">
        <v>23227999</v>
      </c>
      <c r="B22928">
        <v>1497848481</v>
      </c>
      <c r="C22928" t="s">
        <v>22925</v>
      </c>
      <c r="D22928" s="1">
        <f>DATEVALUE(C22928)</f>
        <v>42905</v>
      </c>
      <c r="E22928" s="2">
        <f>TIMEVALUE(MID(C22928,FIND(" ",C22928,2),LEN(C22928)))</f>
        <v>0.20927083333333332</v>
      </c>
      <c r="F22928">
        <v>68.5</v>
      </c>
    </row>
    <row r="22929" spans="1:6" x14ac:dyDescent="0.2">
      <c r="A22929">
        <v>23228999</v>
      </c>
      <c r="B22929">
        <v>1497848482</v>
      </c>
      <c r="C22929" t="s">
        <v>22926</v>
      </c>
      <c r="D22929" s="1">
        <f>DATEVALUE(C22929)</f>
        <v>42905</v>
      </c>
      <c r="E22929" s="2">
        <f>TIMEVALUE(MID(C22929,FIND(" ",C22929,2),LEN(C22929)))</f>
        <v>0.20928240740740742</v>
      </c>
      <c r="F22929">
        <v>68.5</v>
      </c>
    </row>
    <row r="22930" spans="1:6" x14ac:dyDescent="0.2">
      <c r="A22930">
        <v>23229999</v>
      </c>
      <c r="B22930">
        <v>1497848483</v>
      </c>
      <c r="C22930" t="s">
        <v>22927</v>
      </c>
      <c r="D22930" s="1">
        <f>DATEVALUE(C22930)</f>
        <v>42905</v>
      </c>
      <c r="E22930" s="2">
        <f>TIMEVALUE(MID(C22930,FIND(" ",C22930,2),LEN(C22930)))</f>
        <v>0.20929398148148148</v>
      </c>
      <c r="F22930">
        <v>68.5</v>
      </c>
    </row>
    <row r="22931" spans="1:6" x14ac:dyDescent="0.2">
      <c r="A22931">
        <v>23231000</v>
      </c>
      <c r="B22931">
        <v>1497848484</v>
      </c>
      <c r="C22931" t="s">
        <v>22928</v>
      </c>
      <c r="D22931" s="1">
        <f>DATEVALUE(C22931)</f>
        <v>42905</v>
      </c>
      <c r="E22931" s="2">
        <f>TIMEVALUE(MID(C22931,FIND(" ",C22931,2),LEN(C22931)))</f>
        <v>0.20930555555555555</v>
      </c>
      <c r="F22931">
        <v>68.5</v>
      </c>
    </row>
    <row r="22932" spans="1:6" x14ac:dyDescent="0.2">
      <c r="A22932">
        <v>23232000</v>
      </c>
      <c r="B22932">
        <v>1497848485</v>
      </c>
      <c r="C22932" t="s">
        <v>22929</v>
      </c>
      <c r="D22932" s="1">
        <f>DATEVALUE(C22932)</f>
        <v>42905</v>
      </c>
      <c r="E22932" s="2">
        <f>TIMEVALUE(MID(C22932,FIND(" ",C22932,2),LEN(C22932)))</f>
        <v>0.20931712962962964</v>
      </c>
      <c r="F22932">
        <v>68.5</v>
      </c>
    </row>
    <row r="22933" spans="1:6" x14ac:dyDescent="0.2">
      <c r="A22933">
        <v>23233000</v>
      </c>
      <c r="B22933">
        <v>1497848486</v>
      </c>
      <c r="C22933" t="s">
        <v>22930</v>
      </c>
      <c r="D22933" s="1">
        <f>DATEVALUE(C22933)</f>
        <v>42905</v>
      </c>
      <c r="E22933" s="2">
        <f>TIMEVALUE(MID(C22933,FIND(" ",C22933,2),LEN(C22933)))</f>
        <v>0.20932870370370371</v>
      </c>
      <c r="F22933">
        <v>68.5</v>
      </c>
    </row>
    <row r="22934" spans="1:6" x14ac:dyDescent="0.2">
      <c r="A22934">
        <v>23234000</v>
      </c>
      <c r="B22934">
        <v>1497848487</v>
      </c>
      <c r="C22934" t="s">
        <v>22931</v>
      </c>
      <c r="D22934" s="1">
        <f>DATEVALUE(C22934)</f>
        <v>42905</v>
      </c>
      <c r="E22934" s="2">
        <f>TIMEVALUE(MID(C22934,FIND(" ",C22934,2),LEN(C22934)))</f>
        <v>0.20934027777777778</v>
      </c>
      <c r="F22934">
        <v>68.5</v>
      </c>
    </row>
    <row r="22935" spans="1:6" x14ac:dyDescent="0.2">
      <c r="A22935">
        <v>23235000</v>
      </c>
      <c r="B22935">
        <v>1497848488</v>
      </c>
      <c r="C22935" t="s">
        <v>22932</v>
      </c>
      <c r="D22935" s="1">
        <f>DATEVALUE(C22935)</f>
        <v>42905</v>
      </c>
      <c r="E22935" s="2">
        <f>TIMEVALUE(MID(C22935,FIND(" ",C22935,2),LEN(C22935)))</f>
        <v>0.20935185185185187</v>
      </c>
      <c r="F22935">
        <v>68.5</v>
      </c>
    </row>
    <row r="22936" spans="1:6" x14ac:dyDescent="0.2">
      <c r="A22936">
        <v>23235999</v>
      </c>
      <c r="B22936">
        <v>1497848489</v>
      </c>
      <c r="C22936" t="s">
        <v>22933</v>
      </c>
      <c r="D22936" s="1">
        <f>DATEVALUE(C22936)</f>
        <v>42905</v>
      </c>
      <c r="E22936" s="2">
        <f>TIMEVALUE(MID(C22936,FIND(" ",C22936,2),LEN(C22936)))</f>
        <v>0.20936342592592594</v>
      </c>
      <c r="F22936">
        <v>68.5</v>
      </c>
    </row>
    <row r="22937" spans="1:6" x14ac:dyDescent="0.2">
      <c r="A22937">
        <v>23237000</v>
      </c>
      <c r="B22937">
        <v>1497848490</v>
      </c>
      <c r="C22937" t="s">
        <v>22934</v>
      </c>
      <c r="D22937" s="1">
        <f>DATEVALUE(C22937)</f>
        <v>42905</v>
      </c>
      <c r="E22937" s="2">
        <f>TIMEVALUE(MID(C22937,FIND(" ",C22937,2),LEN(C22937)))</f>
        <v>0.20937500000000001</v>
      </c>
      <c r="F22937">
        <v>68.5</v>
      </c>
    </row>
    <row r="22938" spans="1:6" x14ac:dyDescent="0.2">
      <c r="A22938">
        <v>23237998</v>
      </c>
      <c r="B22938">
        <v>1497848491</v>
      </c>
      <c r="C22938" t="s">
        <v>22935</v>
      </c>
      <c r="D22938" s="1">
        <f>DATEVALUE(C22938)</f>
        <v>42905</v>
      </c>
      <c r="E22938" s="2">
        <f>TIMEVALUE(MID(C22938,FIND(" ",C22938,2),LEN(C22938)))</f>
        <v>0.2093865740740741</v>
      </c>
      <c r="F22938">
        <v>68.599999999999994</v>
      </c>
    </row>
    <row r="22939" spans="1:6" x14ac:dyDescent="0.2">
      <c r="A22939">
        <v>23238999</v>
      </c>
      <c r="B22939">
        <v>1497848492</v>
      </c>
      <c r="C22939" t="s">
        <v>22936</v>
      </c>
      <c r="D22939" s="1">
        <f>DATEVALUE(C22939)</f>
        <v>42905</v>
      </c>
      <c r="E22939" s="2">
        <f>TIMEVALUE(MID(C22939,FIND(" ",C22939,2),LEN(C22939)))</f>
        <v>0.20939814814814817</v>
      </c>
      <c r="F22939">
        <v>68.599999999999994</v>
      </c>
    </row>
    <row r="22940" spans="1:6" x14ac:dyDescent="0.2">
      <c r="A22940">
        <v>23240000</v>
      </c>
      <c r="B22940">
        <v>1497848493</v>
      </c>
      <c r="C22940" t="s">
        <v>22937</v>
      </c>
      <c r="D22940" s="1">
        <f>DATEVALUE(C22940)</f>
        <v>42905</v>
      </c>
      <c r="E22940" s="2">
        <f>TIMEVALUE(MID(C22940,FIND(" ",C22940,2),LEN(C22940)))</f>
        <v>0.20940972222222221</v>
      </c>
      <c r="F22940">
        <v>68.5</v>
      </c>
    </row>
    <row r="22941" spans="1:6" x14ac:dyDescent="0.2">
      <c r="A22941">
        <v>23240999</v>
      </c>
      <c r="B22941">
        <v>1497848494</v>
      </c>
      <c r="C22941" t="s">
        <v>22938</v>
      </c>
      <c r="D22941" s="1">
        <f>DATEVALUE(C22941)</f>
        <v>42905</v>
      </c>
      <c r="E22941" s="2">
        <f>TIMEVALUE(MID(C22941,FIND(" ",C22941,2),LEN(C22941)))</f>
        <v>0.20942129629629627</v>
      </c>
      <c r="F22941">
        <v>68.5</v>
      </c>
    </row>
    <row r="22942" spans="1:6" x14ac:dyDescent="0.2">
      <c r="A22942">
        <v>23242000</v>
      </c>
      <c r="B22942">
        <v>1497848495</v>
      </c>
      <c r="C22942" t="s">
        <v>22939</v>
      </c>
      <c r="D22942" s="1">
        <f>DATEVALUE(C22942)</f>
        <v>42905</v>
      </c>
      <c r="E22942" s="2">
        <f>TIMEVALUE(MID(C22942,FIND(" ",C22942,2),LEN(C22942)))</f>
        <v>0.20943287037037037</v>
      </c>
      <c r="F22942">
        <v>68.5</v>
      </c>
    </row>
    <row r="22943" spans="1:6" x14ac:dyDescent="0.2">
      <c r="A22943">
        <v>23242998</v>
      </c>
      <c r="B22943">
        <v>1497848496</v>
      </c>
      <c r="C22943" t="s">
        <v>22940</v>
      </c>
      <c r="D22943" s="1">
        <f>DATEVALUE(C22943)</f>
        <v>42905</v>
      </c>
      <c r="E22943" s="2">
        <f>TIMEVALUE(MID(C22943,FIND(" ",C22943,2),LEN(C22943)))</f>
        <v>0.20944444444444443</v>
      </c>
      <c r="F22943">
        <v>68.5</v>
      </c>
    </row>
    <row r="22944" spans="1:6" x14ac:dyDescent="0.2">
      <c r="A22944">
        <v>23243999</v>
      </c>
      <c r="B22944">
        <v>1497848497</v>
      </c>
      <c r="C22944" t="s">
        <v>22941</v>
      </c>
      <c r="D22944" s="1">
        <f>DATEVALUE(C22944)</f>
        <v>42905</v>
      </c>
      <c r="E22944" s="2">
        <f>TIMEVALUE(MID(C22944,FIND(" ",C22944,2),LEN(C22944)))</f>
        <v>0.2094560185185185</v>
      </c>
      <c r="F22944">
        <v>68.5</v>
      </c>
    </row>
    <row r="22945" spans="1:6" x14ac:dyDescent="0.2">
      <c r="A22945">
        <v>23244999</v>
      </c>
      <c r="B22945">
        <v>1497848498</v>
      </c>
      <c r="C22945" t="s">
        <v>22942</v>
      </c>
      <c r="D22945" s="1">
        <f>DATEVALUE(C22945)</f>
        <v>42905</v>
      </c>
      <c r="E22945" s="2">
        <f>TIMEVALUE(MID(C22945,FIND(" ",C22945,2),LEN(C22945)))</f>
        <v>0.20946759259259259</v>
      </c>
      <c r="F22945">
        <v>68.5</v>
      </c>
    </row>
    <row r="22946" spans="1:6" x14ac:dyDescent="0.2">
      <c r="A22946">
        <v>23245999</v>
      </c>
      <c r="B22946">
        <v>1497848499</v>
      </c>
      <c r="C22946" t="s">
        <v>22943</v>
      </c>
      <c r="D22946" s="1">
        <f>DATEVALUE(C22946)</f>
        <v>42905</v>
      </c>
      <c r="E22946" s="2">
        <f>TIMEVALUE(MID(C22946,FIND(" ",C22946,2),LEN(C22946)))</f>
        <v>0.20947916666666666</v>
      </c>
      <c r="F22946">
        <v>68.5</v>
      </c>
    </row>
    <row r="22947" spans="1:6" x14ac:dyDescent="0.2">
      <c r="A22947">
        <v>23246999</v>
      </c>
      <c r="B22947">
        <v>1497848500</v>
      </c>
      <c r="C22947" t="s">
        <v>22944</v>
      </c>
      <c r="D22947" s="1">
        <f>DATEVALUE(C22947)</f>
        <v>42905</v>
      </c>
      <c r="E22947" s="2">
        <f>TIMEVALUE(MID(C22947,FIND(" ",C22947,2),LEN(C22947)))</f>
        <v>0.20949074074074073</v>
      </c>
      <c r="F22947">
        <v>68.5</v>
      </c>
    </row>
    <row r="22948" spans="1:6" x14ac:dyDescent="0.2">
      <c r="A22948">
        <v>23247998</v>
      </c>
      <c r="B22948">
        <v>1497848501</v>
      </c>
      <c r="C22948" t="s">
        <v>22945</v>
      </c>
      <c r="D22948" s="1">
        <f>DATEVALUE(C22948)</f>
        <v>42905</v>
      </c>
      <c r="E22948" s="2">
        <f>TIMEVALUE(MID(C22948,FIND(" ",C22948,2),LEN(C22948)))</f>
        <v>0.20950231481481482</v>
      </c>
      <c r="F22948">
        <v>68.5</v>
      </c>
    </row>
    <row r="22949" spans="1:6" x14ac:dyDescent="0.2">
      <c r="A22949">
        <v>23248999</v>
      </c>
      <c r="B22949">
        <v>1497848502</v>
      </c>
      <c r="C22949" t="s">
        <v>22946</v>
      </c>
      <c r="D22949" s="1">
        <f>DATEVALUE(C22949)</f>
        <v>42905</v>
      </c>
      <c r="E22949" s="2">
        <f>TIMEVALUE(MID(C22949,FIND(" ",C22949,2),LEN(C22949)))</f>
        <v>0.20951388888888889</v>
      </c>
      <c r="F22949">
        <v>68.599999999999994</v>
      </c>
    </row>
    <row r="22950" spans="1:6" x14ac:dyDescent="0.2">
      <c r="A22950">
        <v>23249999</v>
      </c>
      <c r="B22950">
        <v>1497848503</v>
      </c>
      <c r="C22950" t="s">
        <v>22947</v>
      </c>
      <c r="D22950" s="1">
        <f>DATEVALUE(C22950)</f>
        <v>42905</v>
      </c>
      <c r="E22950" s="2">
        <f>TIMEVALUE(MID(C22950,FIND(" ",C22950,2),LEN(C22950)))</f>
        <v>0.20952546296296296</v>
      </c>
      <c r="F22950">
        <v>68.599999999999994</v>
      </c>
    </row>
    <row r="22951" spans="1:6" x14ac:dyDescent="0.2">
      <c r="A22951">
        <v>23250999</v>
      </c>
      <c r="B22951">
        <v>1497848504</v>
      </c>
      <c r="C22951" t="s">
        <v>22948</v>
      </c>
      <c r="D22951" s="1">
        <f>DATEVALUE(C22951)</f>
        <v>42905</v>
      </c>
      <c r="E22951" s="2">
        <f>TIMEVALUE(MID(C22951,FIND(" ",C22951,2),LEN(C22951)))</f>
        <v>0.20953703703703705</v>
      </c>
      <c r="F22951">
        <v>68.599999999999994</v>
      </c>
    </row>
    <row r="22952" spans="1:6" x14ac:dyDescent="0.2">
      <c r="A22952">
        <v>23251999</v>
      </c>
      <c r="B22952">
        <v>1497848505</v>
      </c>
      <c r="C22952" t="s">
        <v>22949</v>
      </c>
      <c r="D22952" s="1">
        <f>DATEVALUE(C22952)</f>
        <v>42905</v>
      </c>
      <c r="E22952" s="2">
        <f>TIMEVALUE(MID(C22952,FIND(" ",C22952,2),LEN(C22952)))</f>
        <v>0.20954861111111112</v>
      </c>
      <c r="F22952">
        <v>68.599999999999994</v>
      </c>
    </row>
    <row r="22953" spans="1:6" x14ac:dyDescent="0.2">
      <c r="A22953">
        <v>23252999</v>
      </c>
      <c r="B22953">
        <v>1497848506</v>
      </c>
      <c r="C22953" t="s">
        <v>22950</v>
      </c>
      <c r="D22953" s="1">
        <f>DATEVALUE(C22953)</f>
        <v>42905</v>
      </c>
      <c r="E22953" s="2">
        <f>TIMEVALUE(MID(C22953,FIND(" ",C22953,2),LEN(C22953)))</f>
        <v>0.20956018518518518</v>
      </c>
      <c r="F22953">
        <v>68.599999999999994</v>
      </c>
    </row>
    <row r="22954" spans="1:6" x14ac:dyDescent="0.2">
      <c r="A22954">
        <v>23253998</v>
      </c>
      <c r="B22954">
        <v>1497848507</v>
      </c>
      <c r="C22954" t="s">
        <v>22951</v>
      </c>
      <c r="D22954" s="1">
        <f>DATEVALUE(C22954)</f>
        <v>42905</v>
      </c>
      <c r="E22954" s="2">
        <f>TIMEVALUE(MID(C22954,FIND(" ",C22954,2),LEN(C22954)))</f>
        <v>0.20957175925925928</v>
      </c>
      <c r="F22954">
        <v>68.599999999999994</v>
      </c>
    </row>
    <row r="22955" spans="1:6" x14ac:dyDescent="0.2">
      <c r="A22955">
        <v>23254999</v>
      </c>
      <c r="B22955">
        <v>1497848508</v>
      </c>
      <c r="C22955" t="s">
        <v>22952</v>
      </c>
      <c r="D22955" s="1">
        <f>DATEVALUE(C22955)</f>
        <v>42905</v>
      </c>
      <c r="E22955" s="2">
        <f>TIMEVALUE(MID(C22955,FIND(" ",C22955,2),LEN(C22955)))</f>
        <v>0.20958333333333334</v>
      </c>
      <c r="F22955">
        <v>68.599999999999994</v>
      </c>
    </row>
    <row r="22956" spans="1:6" x14ac:dyDescent="0.2">
      <c r="A22956">
        <v>23255999</v>
      </c>
      <c r="B22956">
        <v>1497848509</v>
      </c>
      <c r="C22956" t="s">
        <v>22953</v>
      </c>
      <c r="D22956" s="1">
        <f>DATEVALUE(C22956)</f>
        <v>42905</v>
      </c>
      <c r="E22956" s="2">
        <f>TIMEVALUE(MID(C22956,FIND(" ",C22956,2),LEN(C22956)))</f>
        <v>0.20959490740740741</v>
      </c>
      <c r="F22956">
        <v>68.599999999999994</v>
      </c>
    </row>
    <row r="22957" spans="1:6" x14ac:dyDescent="0.2">
      <c r="A22957">
        <v>23256998</v>
      </c>
      <c r="B22957">
        <v>1497848510</v>
      </c>
      <c r="C22957" t="s">
        <v>22954</v>
      </c>
      <c r="D22957" s="1">
        <f>DATEVALUE(C22957)</f>
        <v>42905</v>
      </c>
      <c r="E22957" s="2">
        <f>TIMEVALUE(MID(C22957,FIND(" ",C22957,2),LEN(C22957)))</f>
        <v>0.2096064814814815</v>
      </c>
      <c r="F22957">
        <v>68.599999999999994</v>
      </c>
    </row>
    <row r="22958" spans="1:6" x14ac:dyDescent="0.2">
      <c r="A22958">
        <v>23258000</v>
      </c>
      <c r="B22958">
        <v>1497848511</v>
      </c>
      <c r="C22958" t="s">
        <v>22955</v>
      </c>
      <c r="D22958" s="1">
        <f>DATEVALUE(C22958)</f>
        <v>42905</v>
      </c>
      <c r="E22958" s="2">
        <f>TIMEVALUE(MID(C22958,FIND(" ",C22958,2),LEN(C22958)))</f>
        <v>0.20961805555555557</v>
      </c>
      <c r="F22958">
        <v>68.599999999999994</v>
      </c>
    </row>
    <row r="22959" spans="1:6" x14ac:dyDescent="0.2">
      <c r="A22959">
        <v>23258999</v>
      </c>
      <c r="B22959">
        <v>1497848512</v>
      </c>
      <c r="C22959" t="s">
        <v>22956</v>
      </c>
      <c r="D22959" s="1">
        <f>DATEVALUE(C22959)</f>
        <v>42905</v>
      </c>
      <c r="E22959" s="2">
        <f>TIMEVALUE(MID(C22959,FIND(" ",C22959,2),LEN(C22959)))</f>
        <v>0.20962962962962964</v>
      </c>
      <c r="F22959">
        <v>68.599999999999994</v>
      </c>
    </row>
    <row r="22960" spans="1:6" x14ac:dyDescent="0.2">
      <c r="A22960">
        <v>23259999</v>
      </c>
      <c r="B22960">
        <v>1497848513</v>
      </c>
      <c r="C22960" t="s">
        <v>22957</v>
      </c>
      <c r="D22960" s="1">
        <f>DATEVALUE(C22960)</f>
        <v>42905</v>
      </c>
      <c r="E22960" s="2">
        <f>TIMEVALUE(MID(C22960,FIND(" ",C22960,2),LEN(C22960)))</f>
        <v>0.20964120370370368</v>
      </c>
      <c r="F22960">
        <v>68.599999999999994</v>
      </c>
    </row>
    <row r="22961" spans="1:6" x14ac:dyDescent="0.2">
      <c r="A22961">
        <v>23260999</v>
      </c>
      <c r="B22961">
        <v>1497848514</v>
      </c>
      <c r="C22961" t="s">
        <v>22958</v>
      </c>
      <c r="D22961" s="1">
        <f>DATEVALUE(C22961)</f>
        <v>42905</v>
      </c>
      <c r="E22961" s="2">
        <f>TIMEVALUE(MID(C22961,FIND(" ",C22961,2),LEN(C22961)))</f>
        <v>0.20965277777777777</v>
      </c>
      <c r="F22961">
        <v>68.599999999999994</v>
      </c>
    </row>
    <row r="22962" spans="1:6" x14ac:dyDescent="0.2">
      <c r="A22962">
        <v>23261999</v>
      </c>
      <c r="B22962">
        <v>1497848515</v>
      </c>
      <c r="C22962" t="s">
        <v>22959</v>
      </c>
      <c r="D22962" s="1">
        <f>DATEVALUE(C22962)</f>
        <v>42905</v>
      </c>
      <c r="E22962" s="2">
        <f>TIMEVALUE(MID(C22962,FIND(" ",C22962,2),LEN(C22962)))</f>
        <v>0.20966435185185184</v>
      </c>
      <c r="F22962">
        <v>68.599999999999994</v>
      </c>
    </row>
    <row r="22963" spans="1:6" x14ac:dyDescent="0.2">
      <c r="A22963">
        <v>23262999</v>
      </c>
      <c r="B22963">
        <v>1497848516</v>
      </c>
      <c r="C22963" t="s">
        <v>22960</v>
      </c>
      <c r="D22963" s="1">
        <f>DATEVALUE(C22963)</f>
        <v>42905</v>
      </c>
      <c r="E22963" s="2">
        <f>TIMEVALUE(MID(C22963,FIND(" ",C22963,2),LEN(C22963)))</f>
        <v>0.2096759259259259</v>
      </c>
      <c r="F22963">
        <v>68.599999999999994</v>
      </c>
    </row>
    <row r="22964" spans="1:6" x14ac:dyDescent="0.2">
      <c r="A22964">
        <v>23263998</v>
      </c>
      <c r="B22964">
        <v>1497848517</v>
      </c>
      <c r="C22964" t="s">
        <v>22961</v>
      </c>
      <c r="D22964" s="1">
        <f>DATEVALUE(C22964)</f>
        <v>42905</v>
      </c>
      <c r="E22964" s="2">
        <f>TIMEVALUE(MID(C22964,FIND(" ",C22964,2),LEN(C22964)))</f>
        <v>0.2096875</v>
      </c>
      <c r="F22964">
        <v>68.599999999999994</v>
      </c>
    </row>
    <row r="22965" spans="1:6" x14ac:dyDescent="0.2">
      <c r="A22965">
        <v>23264999</v>
      </c>
      <c r="B22965">
        <v>1497848518</v>
      </c>
      <c r="C22965" t="s">
        <v>22962</v>
      </c>
      <c r="D22965" s="1">
        <f>DATEVALUE(C22965)</f>
        <v>42905</v>
      </c>
      <c r="E22965" s="2">
        <f>TIMEVALUE(MID(C22965,FIND(" ",C22965,2),LEN(C22965)))</f>
        <v>0.20969907407407407</v>
      </c>
      <c r="F22965">
        <v>68.599999999999994</v>
      </c>
    </row>
    <row r="22966" spans="1:6" x14ac:dyDescent="0.2">
      <c r="A22966">
        <v>23265999</v>
      </c>
      <c r="B22966">
        <v>1497848519</v>
      </c>
      <c r="C22966" t="s">
        <v>22963</v>
      </c>
      <c r="D22966" s="1">
        <f>DATEVALUE(C22966)</f>
        <v>42905</v>
      </c>
      <c r="E22966" s="2">
        <f>TIMEVALUE(MID(C22966,FIND(" ",C22966,2),LEN(C22966)))</f>
        <v>0.20971064814814813</v>
      </c>
      <c r="F22966">
        <v>68.599999999999994</v>
      </c>
    </row>
    <row r="22967" spans="1:6" x14ac:dyDescent="0.2">
      <c r="A22967">
        <v>23266999</v>
      </c>
      <c r="B22967">
        <v>1497848520</v>
      </c>
      <c r="C22967" t="s">
        <v>22964</v>
      </c>
      <c r="D22967" s="1">
        <f>DATEVALUE(C22967)</f>
        <v>42905</v>
      </c>
      <c r="E22967" s="2">
        <f>TIMEVALUE(MID(C22967,FIND(" ",C22967,2),LEN(C22967)))</f>
        <v>0.20972222222222223</v>
      </c>
      <c r="F22967">
        <v>68.599999999999994</v>
      </c>
    </row>
    <row r="22968" spans="1:6" x14ac:dyDescent="0.2">
      <c r="A22968">
        <v>23267999</v>
      </c>
      <c r="B22968">
        <v>1497848521</v>
      </c>
      <c r="C22968" t="s">
        <v>22965</v>
      </c>
      <c r="D22968" s="1">
        <f>DATEVALUE(C22968)</f>
        <v>42905</v>
      </c>
      <c r="E22968" s="2">
        <f>TIMEVALUE(MID(C22968,FIND(" ",C22968,2),LEN(C22968)))</f>
        <v>0.20973379629629629</v>
      </c>
      <c r="F22968">
        <v>68.599999999999994</v>
      </c>
    </row>
    <row r="22969" spans="1:6" x14ac:dyDescent="0.2">
      <c r="A22969">
        <v>23268999</v>
      </c>
      <c r="B22969">
        <v>1497848522</v>
      </c>
      <c r="C22969" t="s">
        <v>22966</v>
      </c>
      <c r="D22969" s="1">
        <f>DATEVALUE(C22969)</f>
        <v>42905</v>
      </c>
      <c r="E22969" s="2">
        <f>TIMEVALUE(MID(C22969,FIND(" ",C22969,2),LEN(C22969)))</f>
        <v>0.20974537037037036</v>
      </c>
      <c r="F22969">
        <v>68.599999999999994</v>
      </c>
    </row>
    <row r="22970" spans="1:6" x14ac:dyDescent="0.2">
      <c r="A22970">
        <v>23269998</v>
      </c>
      <c r="B22970">
        <v>1497848523</v>
      </c>
      <c r="C22970" t="s">
        <v>22967</v>
      </c>
      <c r="D22970" s="1">
        <f>DATEVALUE(C22970)</f>
        <v>42905</v>
      </c>
      <c r="E22970" s="2">
        <f>TIMEVALUE(MID(C22970,FIND(" ",C22970,2),LEN(C22970)))</f>
        <v>0.20975694444444445</v>
      </c>
      <c r="F22970">
        <v>68.599999999999994</v>
      </c>
    </row>
    <row r="22971" spans="1:6" x14ac:dyDescent="0.2">
      <c r="A22971">
        <v>23271000</v>
      </c>
      <c r="B22971">
        <v>1497848524</v>
      </c>
      <c r="C22971" t="s">
        <v>22968</v>
      </c>
      <c r="D22971" s="1">
        <f>DATEVALUE(C22971)</f>
        <v>42905</v>
      </c>
      <c r="E22971" s="2">
        <f>TIMEVALUE(MID(C22971,FIND(" ",C22971,2),LEN(C22971)))</f>
        <v>0.20976851851851852</v>
      </c>
      <c r="F22971">
        <v>68.599999999999994</v>
      </c>
    </row>
    <row r="22972" spans="1:6" x14ac:dyDescent="0.2">
      <c r="A22972">
        <v>23271999</v>
      </c>
      <c r="B22972">
        <v>1497848525</v>
      </c>
      <c r="C22972" t="s">
        <v>22969</v>
      </c>
      <c r="D22972" s="1">
        <f>DATEVALUE(C22972)</f>
        <v>42905</v>
      </c>
      <c r="E22972" s="2">
        <f>TIMEVALUE(MID(C22972,FIND(" ",C22972,2),LEN(C22972)))</f>
        <v>0.20978009259259259</v>
      </c>
      <c r="F22972">
        <v>68.599999999999994</v>
      </c>
    </row>
    <row r="22973" spans="1:6" x14ac:dyDescent="0.2">
      <c r="A22973">
        <v>23272998</v>
      </c>
      <c r="B22973">
        <v>1497848526</v>
      </c>
      <c r="C22973" t="s">
        <v>22970</v>
      </c>
      <c r="D22973" s="1">
        <f>DATEVALUE(C22973)</f>
        <v>42905</v>
      </c>
      <c r="E22973" s="2">
        <f>TIMEVALUE(MID(C22973,FIND(" ",C22973,2),LEN(C22973)))</f>
        <v>0.20979166666666668</v>
      </c>
      <c r="F22973">
        <v>68.7</v>
      </c>
    </row>
    <row r="22974" spans="1:6" x14ac:dyDescent="0.2">
      <c r="A22974">
        <v>23273999</v>
      </c>
      <c r="B22974">
        <v>1497848527</v>
      </c>
      <c r="C22974" t="s">
        <v>22971</v>
      </c>
      <c r="D22974" s="1">
        <f>DATEVALUE(C22974)</f>
        <v>42905</v>
      </c>
      <c r="E22974" s="2">
        <f>TIMEVALUE(MID(C22974,FIND(" ",C22974,2),LEN(C22974)))</f>
        <v>0.20980324074074075</v>
      </c>
      <c r="F22974">
        <v>68.7</v>
      </c>
    </row>
    <row r="22975" spans="1:6" x14ac:dyDescent="0.2">
      <c r="A22975">
        <v>23274998</v>
      </c>
      <c r="B22975">
        <v>1497848528</v>
      </c>
      <c r="C22975" t="s">
        <v>22972</v>
      </c>
      <c r="D22975" s="1">
        <f>DATEVALUE(C22975)</f>
        <v>42905</v>
      </c>
      <c r="E22975" s="2">
        <f>TIMEVALUE(MID(C22975,FIND(" ",C22975,2),LEN(C22975)))</f>
        <v>0.20981481481481482</v>
      </c>
      <c r="F22975">
        <v>68.599999999999994</v>
      </c>
    </row>
    <row r="22976" spans="1:6" x14ac:dyDescent="0.2">
      <c r="A22976">
        <v>23275999</v>
      </c>
      <c r="B22976">
        <v>1497848529</v>
      </c>
      <c r="C22976" t="s">
        <v>22973</v>
      </c>
      <c r="D22976" s="1">
        <f>DATEVALUE(C22976)</f>
        <v>42905</v>
      </c>
      <c r="E22976" s="2">
        <f>TIMEVALUE(MID(C22976,FIND(" ",C22976,2),LEN(C22976)))</f>
        <v>0.20982638888888891</v>
      </c>
      <c r="F22976">
        <v>68.599999999999994</v>
      </c>
    </row>
    <row r="22977" spans="1:6" x14ac:dyDescent="0.2">
      <c r="A22977">
        <v>23276998</v>
      </c>
      <c r="B22977">
        <v>1497848530</v>
      </c>
      <c r="C22977" t="s">
        <v>22974</v>
      </c>
      <c r="D22977" s="1">
        <f>DATEVALUE(C22977)</f>
        <v>42905</v>
      </c>
      <c r="E22977" s="2">
        <f>TIMEVALUE(MID(C22977,FIND(" ",C22977,2),LEN(C22977)))</f>
        <v>0.20983796296296298</v>
      </c>
      <c r="F22977">
        <v>68.599999999999994</v>
      </c>
    </row>
    <row r="22978" spans="1:6" x14ac:dyDescent="0.2">
      <c r="A22978">
        <v>23277999</v>
      </c>
      <c r="B22978">
        <v>1497848531</v>
      </c>
      <c r="C22978" t="s">
        <v>22975</v>
      </c>
      <c r="D22978" s="1">
        <f>DATEVALUE(C22978)</f>
        <v>42905</v>
      </c>
      <c r="E22978" s="2">
        <f>TIMEVALUE(MID(C22978,FIND(" ",C22978,2),LEN(C22978)))</f>
        <v>0.20984953703703704</v>
      </c>
      <c r="F22978">
        <v>68.599999999999994</v>
      </c>
    </row>
    <row r="22979" spans="1:6" x14ac:dyDescent="0.2">
      <c r="A22979">
        <v>23278999</v>
      </c>
      <c r="B22979">
        <v>1497848532</v>
      </c>
      <c r="C22979" t="s">
        <v>22976</v>
      </c>
      <c r="D22979" s="1">
        <f>DATEVALUE(C22979)</f>
        <v>42905</v>
      </c>
      <c r="E22979" s="2">
        <f>TIMEVALUE(MID(C22979,FIND(" ",C22979,2),LEN(C22979)))</f>
        <v>0.20986111111111114</v>
      </c>
      <c r="F22979">
        <v>68.599999999999994</v>
      </c>
    </row>
    <row r="22980" spans="1:6" x14ac:dyDescent="0.2">
      <c r="A22980">
        <v>23280000</v>
      </c>
      <c r="B22980">
        <v>1497848533</v>
      </c>
      <c r="C22980" t="s">
        <v>22977</v>
      </c>
      <c r="D22980" s="1">
        <f>DATEVALUE(C22980)</f>
        <v>42905</v>
      </c>
      <c r="E22980" s="2">
        <f>TIMEVALUE(MID(C22980,FIND(" ",C22980,2),LEN(C22980)))</f>
        <v>0.20987268518518518</v>
      </c>
      <c r="F22980">
        <v>68.599999999999994</v>
      </c>
    </row>
    <row r="22981" spans="1:6" x14ac:dyDescent="0.2">
      <c r="A22981">
        <v>23281000</v>
      </c>
      <c r="B22981">
        <v>1497848534</v>
      </c>
      <c r="C22981" t="s">
        <v>22978</v>
      </c>
      <c r="D22981" s="1">
        <f>DATEVALUE(C22981)</f>
        <v>42905</v>
      </c>
      <c r="E22981" s="2">
        <f>TIMEVALUE(MID(C22981,FIND(" ",C22981,2),LEN(C22981)))</f>
        <v>0.20988425925925924</v>
      </c>
      <c r="F22981">
        <v>68.599999999999994</v>
      </c>
    </row>
    <row r="22982" spans="1:6" x14ac:dyDescent="0.2">
      <c r="A22982">
        <v>23281998</v>
      </c>
      <c r="B22982">
        <v>1497848535</v>
      </c>
      <c r="C22982" t="s">
        <v>22979</v>
      </c>
      <c r="D22982" s="1">
        <f>DATEVALUE(C22982)</f>
        <v>42905</v>
      </c>
      <c r="E22982" s="2">
        <f>TIMEVALUE(MID(C22982,FIND(" ",C22982,2),LEN(C22982)))</f>
        <v>0.20989583333333331</v>
      </c>
      <c r="F22982">
        <v>68.599999999999994</v>
      </c>
    </row>
    <row r="22983" spans="1:6" x14ac:dyDescent="0.2">
      <c r="A22983">
        <v>23282999</v>
      </c>
      <c r="B22983">
        <v>1497848536</v>
      </c>
      <c r="C22983" t="s">
        <v>22980</v>
      </c>
      <c r="D22983" s="1">
        <f>DATEVALUE(C22983)</f>
        <v>42905</v>
      </c>
      <c r="E22983" s="2">
        <f>TIMEVALUE(MID(C22983,FIND(" ",C22983,2),LEN(C22983)))</f>
        <v>0.2099074074074074</v>
      </c>
      <c r="F22983">
        <v>68.599999999999994</v>
      </c>
    </row>
    <row r="22984" spans="1:6" x14ac:dyDescent="0.2">
      <c r="A22984">
        <v>23283999</v>
      </c>
      <c r="B22984">
        <v>1497848537</v>
      </c>
      <c r="C22984" t="s">
        <v>22981</v>
      </c>
      <c r="D22984" s="1">
        <f>DATEVALUE(C22984)</f>
        <v>42905</v>
      </c>
      <c r="E22984" s="2">
        <f>TIMEVALUE(MID(C22984,FIND(" ",C22984,2),LEN(C22984)))</f>
        <v>0.20991898148148147</v>
      </c>
      <c r="F22984">
        <v>68.599999999999994</v>
      </c>
    </row>
    <row r="22985" spans="1:6" x14ac:dyDescent="0.2">
      <c r="A22985">
        <v>23284999</v>
      </c>
      <c r="B22985">
        <v>1497848538</v>
      </c>
      <c r="C22985" t="s">
        <v>22982</v>
      </c>
      <c r="D22985" s="1">
        <f>DATEVALUE(C22985)</f>
        <v>42905</v>
      </c>
      <c r="E22985" s="2">
        <f>TIMEVALUE(MID(C22985,FIND(" ",C22985,2),LEN(C22985)))</f>
        <v>0.20993055555555554</v>
      </c>
      <c r="F22985">
        <v>68.599999999999994</v>
      </c>
    </row>
    <row r="22986" spans="1:6" x14ac:dyDescent="0.2">
      <c r="A22986">
        <v>23286000</v>
      </c>
      <c r="B22986">
        <v>1497848539</v>
      </c>
      <c r="C22986" t="s">
        <v>22983</v>
      </c>
      <c r="D22986" s="1">
        <f>DATEVALUE(C22986)</f>
        <v>42905</v>
      </c>
      <c r="E22986" s="2">
        <f>TIMEVALUE(MID(C22986,FIND(" ",C22986,2),LEN(C22986)))</f>
        <v>0.20994212962962963</v>
      </c>
      <c r="F22986">
        <v>68.599999999999994</v>
      </c>
    </row>
    <row r="22987" spans="1:6" x14ac:dyDescent="0.2">
      <c r="A22987">
        <v>23286999</v>
      </c>
      <c r="B22987">
        <v>1497848540</v>
      </c>
      <c r="C22987" t="s">
        <v>22984</v>
      </c>
      <c r="D22987" s="1">
        <f>DATEVALUE(C22987)</f>
        <v>42905</v>
      </c>
      <c r="E22987" s="2">
        <f>TIMEVALUE(MID(C22987,FIND(" ",C22987,2),LEN(C22987)))</f>
        <v>0.2099537037037037</v>
      </c>
      <c r="F22987">
        <v>68.599999999999994</v>
      </c>
    </row>
    <row r="22988" spans="1:6" x14ac:dyDescent="0.2">
      <c r="A22988">
        <v>23287999</v>
      </c>
      <c r="B22988">
        <v>1497848541</v>
      </c>
      <c r="C22988" t="s">
        <v>22985</v>
      </c>
      <c r="D22988" s="1">
        <f>DATEVALUE(C22988)</f>
        <v>42905</v>
      </c>
      <c r="E22988" s="2">
        <f>TIMEVALUE(MID(C22988,FIND(" ",C22988,2),LEN(C22988)))</f>
        <v>0.20996527777777776</v>
      </c>
      <c r="F22988">
        <v>68.599999999999994</v>
      </c>
    </row>
    <row r="22989" spans="1:6" x14ac:dyDescent="0.2">
      <c r="A22989">
        <v>23288998</v>
      </c>
      <c r="B22989">
        <v>1497848542</v>
      </c>
      <c r="C22989" t="s">
        <v>22986</v>
      </c>
      <c r="D22989" s="1">
        <f>DATEVALUE(C22989)</f>
        <v>42905</v>
      </c>
      <c r="E22989" s="2">
        <f>TIMEVALUE(MID(C22989,FIND(" ",C22989,2),LEN(C22989)))</f>
        <v>0.20997685185185186</v>
      </c>
      <c r="F22989">
        <v>68.599999999999994</v>
      </c>
    </row>
    <row r="22990" spans="1:6" x14ac:dyDescent="0.2">
      <c r="A22990">
        <v>23289999</v>
      </c>
      <c r="B22990">
        <v>1497848543</v>
      </c>
      <c r="C22990" t="s">
        <v>22987</v>
      </c>
      <c r="D22990" s="1">
        <f>DATEVALUE(C22990)</f>
        <v>42905</v>
      </c>
      <c r="E22990" s="2">
        <f>TIMEVALUE(MID(C22990,FIND(" ",C22990,2),LEN(C22990)))</f>
        <v>0.20998842592592593</v>
      </c>
      <c r="F22990">
        <v>68.599999999999994</v>
      </c>
    </row>
    <row r="22991" spans="1:6" x14ac:dyDescent="0.2">
      <c r="A22991">
        <v>23290999</v>
      </c>
      <c r="B22991">
        <v>1497848544</v>
      </c>
      <c r="C22991" t="s">
        <v>22988</v>
      </c>
      <c r="D22991" s="1">
        <f>DATEVALUE(C22991)</f>
        <v>42905</v>
      </c>
      <c r="E22991" s="2">
        <f>TIMEVALUE(MID(C22991,FIND(" ",C22991,2),LEN(C22991)))</f>
        <v>0.21</v>
      </c>
      <c r="F22991">
        <v>68.599999999999994</v>
      </c>
    </row>
    <row r="22992" spans="1:6" x14ac:dyDescent="0.2">
      <c r="A22992">
        <v>23292000</v>
      </c>
      <c r="B22992">
        <v>1497848545</v>
      </c>
      <c r="C22992" t="s">
        <v>22989</v>
      </c>
      <c r="D22992" s="1">
        <f>DATEVALUE(C22992)</f>
        <v>42905</v>
      </c>
      <c r="E22992" s="2">
        <f>TIMEVALUE(MID(C22992,FIND(" ",C22992,2),LEN(C22992)))</f>
        <v>0.21001157407407409</v>
      </c>
      <c r="F22992">
        <v>68.599999999999994</v>
      </c>
    </row>
    <row r="22993" spans="1:6" x14ac:dyDescent="0.2">
      <c r="A22993">
        <v>23292998</v>
      </c>
      <c r="B22993">
        <v>1497848546</v>
      </c>
      <c r="C22993" t="s">
        <v>22990</v>
      </c>
      <c r="D22993" s="1">
        <f>DATEVALUE(C22993)</f>
        <v>42905</v>
      </c>
      <c r="E22993" s="2">
        <f>TIMEVALUE(MID(C22993,FIND(" ",C22993,2),LEN(C22993)))</f>
        <v>0.21002314814814815</v>
      </c>
      <c r="F22993">
        <v>68.599999999999994</v>
      </c>
    </row>
    <row r="22994" spans="1:6" x14ac:dyDescent="0.2">
      <c r="A22994">
        <v>23293999</v>
      </c>
      <c r="B22994">
        <v>1497848547</v>
      </c>
      <c r="C22994" t="s">
        <v>22991</v>
      </c>
      <c r="D22994" s="1">
        <f>DATEVALUE(C22994)</f>
        <v>42905</v>
      </c>
      <c r="E22994" s="2">
        <f>TIMEVALUE(MID(C22994,FIND(" ",C22994,2),LEN(C22994)))</f>
        <v>0.21003472222222222</v>
      </c>
      <c r="F22994">
        <v>68.599999999999994</v>
      </c>
    </row>
    <row r="22995" spans="1:6" x14ac:dyDescent="0.2">
      <c r="A22995">
        <v>23295000</v>
      </c>
      <c r="B22995">
        <v>1497848548</v>
      </c>
      <c r="C22995" t="s">
        <v>22992</v>
      </c>
      <c r="D22995" s="1">
        <f>DATEVALUE(C22995)</f>
        <v>42905</v>
      </c>
      <c r="E22995" s="2">
        <f>TIMEVALUE(MID(C22995,FIND(" ",C22995,2),LEN(C22995)))</f>
        <v>0.21004629629629631</v>
      </c>
      <c r="F22995">
        <v>68.5</v>
      </c>
    </row>
    <row r="22996" spans="1:6" x14ac:dyDescent="0.2">
      <c r="A22996">
        <v>23296000</v>
      </c>
      <c r="B22996">
        <v>1497848549</v>
      </c>
      <c r="C22996" t="s">
        <v>22993</v>
      </c>
      <c r="D22996" s="1">
        <f>DATEVALUE(C22996)</f>
        <v>42905</v>
      </c>
      <c r="E22996" s="2">
        <f>TIMEVALUE(MID(C22996,FIND(" ",C22996,2),LEN(C22996)))</f>
        <v>0.21005787037037038</v>
      </c>
      <c r="F22996">
        <v>68.5</v>
      </c>
    </row>
    <row r="22997" spans="1:6" x14ac:dyDescent="0.2">
      <c r="A22997">
        <v>23297000</v>
      </c>
      <c r="B22997">
        <v>1497848550</v>
      </c>
      <c r="C22997" t="s">
        <v>22994</v>
      </c>
      <c r="D22997" s="1">
        <f>DATEVALUE(C22997)</f>
        <v>42905</v>
      </c>
      <c r="E22997" s="2">
        <f>TIMEVALUE(MID(C22997,FIND(" ",C22997,2),LEN(C22997)))</f>
        <v>0.21006944444444445</v>
      </c>
      <c r="F22997">
        <v>68.5</v>
      </c>
    </row>
    <row r="22998" spans="1:6" x14ac:dyDescent="0.2">
      <c r="A22998">
        <v>23297998</v>
      </c>
      <c r="B22998">
        <v>1497848551</v>
      </c>
      <c r="C22998" t="s">
        <v>22995</v>
      </c>
      <c r="D22998" s="1">
        <f>DATEVALUE(C22998)</f>
        <v>42905</v>
      </c>
      <c r="E22998" s="2">
        <f>TIMEVALUE(MID(C22998,FIND(" ",C22998,2),LEN(C22998)))</f>
        <v>0.21008101851851854</v>
      </c>
      <c r="F22998">
        <v>68.5</v>
      </c>
    </row>
    <row r="22999" spans="1:6" x14ac:dyDescent="0.2">
      <c r="A22999">
        <v>23298999</v>
      </c>
      <c r="B22999">
        <v>1497848552</v>
      </c>
      <c r="C22999" t="s">
        <v>22996</v>
      </c>
      <c r="D22999" s="1">
        <f>DATEVALUE(C22999)</f>
        <v>42905</v>
      </c>
      <c r="E22999" s="2">
        <f>TIMEVALUE(MID(C22999,FIND(" ",C22999,2),LEN(C22999)))</f>
        <v>0.21009259259259261</v>
      </c>
      <c r="F22999">
        <v>68.5</v>
      </c>
    </row>
    <row r="23000" spans="1:6" x14ac:dyDescent="0.2">
      <c r="A23000">
        <v>23299999</v>
      </c>
      <c r="B23000">
        <v>1497848553</v>
      </c>
      <c r="C23000" t="s">
        <v>22997</v>
      </c>
      <c r="D23000" s="1">
        <f>DATEVALUE(C23000)</f>
        <v>42905</v>
      </c>
      <c r="E23000" s="2">
        <f>TIMEVALUE(MID(C23000,FIND(" ",C23000,2),LEN(C23000)))</f>
        <v>0.21010416666666668</v>
      </c>
      <c r="F23000">
        <v>68.5</v>
      </c>
    </row>
    <row r="23001" spans="1:6" x14ac:dyDescent="0.2">
      <c r="A23001">
        <v>23300999</v>
      </c>
      <c r="B23001">
        <v>1497848554</v>
      </c>
      <c r="C23001" t="s">
        <v>22998</v>
      </c>
      <c r="D23001" s="1">
        <f>DATEVALUE(C23001)</f>
        <v>42905</v>
      </c>
      <c r="E23001" s="2">
        <f>TIMEVALUE(MID(C23001,FIND(" ",C23001,2),LEN(C23001)))</f>
        <v>0.21011574074074071</v>
      </c>
      <c r="F23001">
        <v>68.5</v>
      </c>
    </row>
    <row r="23002" spans="1:6" x14ac:dyDescent="0.2">
      <c r="A23002">
        <v>23301999</v>
      </c>
      <c r="B23002">
        <v>1497848555</v>
      </c>
      <c r="C23002" t="s">
        <v>22999</v>
      </c>
      <c r="D23002" s="1">
        <f>DATEVALUE(C23002)</f>
        <v>42905</v>
      </c>
      <c r="E23002" s="2">
        <f>TIMEVALUE(MID(C23002,FIND(" ",C23002,2),LEN(C23002)))</f>
        <v>0.21012731481481481</v>
      </c>
      <c r="F23002">
        <v>68.599999999999994</v>
      </c>
    </row>
    <row r="23003" spans="1:6" x14ac:dyDescent="0.2">
      <c r="A23003">
        <v>23302999</v>
      </c>
      <c r="B23003">
        <v>1497848556</v>
      </c>
      <c r="C23003" t="s">
        <v>23000</v>
      </c>
      <c r="D23003" s="1">
        <f>DATEVALUE(C23003)</f>
        <v>42905</v>
      </c>
      <c r="E23003" s="2">
        <f>TIMEVALUE(MID(C23003,FIND(" ",C23003,2),LEN(C23003)))</f>
        <v>0.21013888888888888</v>
      </c>
      <c r="F23003">
        <v>68.599999999999994</v>
      </c>
    </row>
    <row r="23004" spans="1:6" x14ac:dyDescent="0.2">
      <c r="A23004">
        <v>23304000</v>
      </c>
      <c r="B23004">
        <v>1497848557</v>
      </c>
      <c r="C23004" t="s">
        <v>23001</v>
      </c>
      <c r="D23004" s="1">
        <f>DATEVALUE(C23004)</f>
        <v>42905</v>
      </c>
      <c r="E23004" s="2">
        <f>TIMEVALUE(MID(C23004,FIND(" ",C23004,2),LEN(C23004)))</f>
        <v>0.21015046296296294</v>
      </c>
      <c r="F23004">
        <v>68.599999999999994</v>
      </c>
    </row>
    <row r="23005" spans="1:6" x14ac:dyDescent="0.2">
      <c r="A23005">
        <v>23304999</v>
      </c>
      <c r="B23005">
        <v>1497848558</v>
      </c>
      <c r="C23005" t="s">
        <v>23002</v>
      </c>
      <c r="D23005" s="1">
        <f>DATEVALUE(C23005)</f>
        <v>42905</v>
      </c>
      <c r="E23005" s="2">
        <f>TIMEVALUE(MID(C23005,FIND(" ",C23005,2),LEN(C23005)))</f>
        <v>0.21016203703703704</v>
      </c>
      <c r="F23005">
        <v>68.599999999999994</v>
      </c>
    </row>
    <row r="23006" spans="1:6" x14ac:dyDescent="0.2">
      <c r="A23006">
        <v>23306000</v>
      </c>
      <c r="B23006">
        <v>1497848559</v>
      </c>
      <c r="C23006" t="s">
        <v>23003</v>
      </c>
      <c r="D23006" s="1">
        <f>DATEVALUE(C23006)</f>
        <v>42905</v>
      </c>
      <c r="E23006" s="2">
        <f>TIMEVALUE(MID(C23006,FIND(" ",C23006,2),LEN(C23006)))</f>
        <v>0.2101736111111111</v>
      </c>
      <c r="F23006">
        <v>68.599999999999994</v>
      </c>
    </row>
    <row r="23007" spans="1:6" x14ac:dyDescent="0.2">
      <c r="A23007">
        <v>23306998</v>
      </c>
      <c r="B23007">
        <v>1497848560</v>
      </c>
      <c r="C23007" t="s">
        <v>23004</v>
      </c>
      <c r="D23007" s="1">
        <f>DATEVALUE(C23007)</f>
        <v>42905</v>
      </c>
      <c r="E23007" s="2">
        <f>TIMEVALUE(MID(C23007,FIND(" ",C23007,2),LEN(C23007)))</f>
        <v>0.21018518518518517</v>
      </c>
      <c r="F23007">
        <v>68.5</v>
      </c>
    </row>
    <row r="23008" spans="1:6" x14ac:dyDescent="0.2">
      <c r="A23008">
        <v>23307999</v>
      </c>
      <c r="B23008">
        <v>1497848561</v>
      </c>
      <c r="C23008" t="s">
        <v>23005</v>
      </c>
      <c r="D23008" s="1">
        <f>DATEVALUE(C23008)</f>
        <v>42905</v>
      </c>
      <c r="E23008" s="2">
        <f>TIMEVALUE(MID(C23008,FIND(" ",C23008,2),LEN(C23008)))</f>
        <v>0.21019675925925926</v>
      </c>
      <c r="F23008">
        <v>68.5</v>
      </c>
    </row>
    <row r="23009" spans="1:6" x14ac:dyDescent="0.2">
      <c r="A23009">
        <v>23308999</v>
      </c>
      <c r="B23009">
        <v>1497848562</v>
      </c>
      <c r="C23009" t="s">
        <v>23006</v>
      </c>
      <c r="D23009" s="1">
        <f>DATEVALUE(C23009)</f>
        <v>42905</v>
      </c>
      <c r="E23009" s="2">
        <f>TIMEVALUE(MID(C23009,FIND(" ",C23009,2),LEN(C23009)))</f>
        <v>0.21020833333333333</v>
      </c>
      <c r="F23009">
        <v>68.5</v>
      </c>
    </row>
    <row r="23010" spans="1:6" x14ac:dyDescent="0.2">
      <c r="A23010">
        <v>23309999</v>
      </c>
      <c r="B23010">
        <v>1497848563</v>
      </c>
      <c r="C23010" t="s">
        <v>23007</v>
      </c>
      <c r="D23010" s="1">
        <f>DATEVALUE(C23010)</f>
        <v>42905</v>
      </c>
      <c r="E23010" s="2">
        <f>TIMEVALUE(MID(C23010,FIND(" ",C23010,2),LEN(C23010)))</f>
        <v>0.2102199074074074</v>
      </c>
      <c r="F23010">
        <v>68.5</v>
      </c>
    </row>
    <row r="23011" spans="1:6" x14ac:dyDescent="0.2">
      <c r="A23011">
        <v>23310999</v>
      </c>
      <c r="B23011">
        <v>1497848564</v>
      </c>
      <c r="C23011" t="s">
        <v>23008</v>
      </c>
      <c r="D23011" s="1">
        <f>DATEVALUE(C23011)</f>
        <v>42905</v>
      </c>
      <c r="E23011" s="2">
        <f>TIMEVALUE(MID(C23011,FIND(" ",C23011,2),LEN(C23011)))</f>
        <v>0.21023148148148149</v>
      </c>
      <c r="F23011">
        <v>68.599999999999994</v>
      </c>
    </row>
    <row r="23012" spans="1:6" x14ac:dyDescent="0.2">
      <c r="A23012">
        <v>23311998</v>
      </c>
      <c r="B23012">
        <v>1497848565</v>
      </c>
      <c r="C23012" t="s">
        <v>23009</v>
      </c>
      <c r="D23012" s="1">
        <f>DATEVALUE(C23012)</f>
        <v>42905</v>
      </c>
      <c r="E23012" s="2">
        <f>TIMEVALUE(MID(C23012,FIND(" ",C23012,2),LEN(C23012)))</f>
        <v>0.21024305555555556</v>
      </c>
      <c r="F23012">
        <v>68.599999999999994</v>
      </c>
    </row>
    <row r="23013" spans="1:6" x14ac:dyDescent="0.2">
      <c r="A23013">
        <v>23313000</v>
      </c>
      <c r="B23013">
        <v>1497848566</v>
      </c>
      <c r="C23013" t="s">
        <v>23010</v>
      </c>
      <c r="D23013" s="1">
        <f>DATEVALUE(C23013)</f>
        <v>42905</v>
      </c>
      <c r="E23013" s="2">
        <f>TIMEVALUE(MID(C23013,FIND(" ",C23013,2),LEN(C23013)))</f>
        <v>0.21025462962962962</v>
      </c>
      <c r="F23013">
        <v>68.599999999999994</v>
      </c>
    </row>
    <row r="23014" spans="1:6" x14ac:dyDescent="0.2">
      <c r="A23014">
        <v>23313999</v>
      </c>
      <c r="B23014">
        <v>1497848567</v>
      </c>
      <c r="C23014" t="s">
        <v>23011</v>
      </c>
      <c r="D23014" s="1">
        <f>DATEVALUE(C23014)</f>
        <v>42905</v>
      </c>
      <c r="E23014" s="2">
        <f>TIMEVALUE(MID(C23014,FIND(" ",C23014,2),LEN(C23014)))</f>
        <v>0.21026620370370372</v>
      </c>
      <c r="F23014">
        <v>68.599999999999994</v>
      </c>
    </row>
    <row r="23015" spans="1:6" x14ac:dyDescent="0.2">
      <c r="A23015">
        <v>23314999</v>
      </c>
      <c r="B23015">
        <v>1497848568</v>
      </c>
      <c r="C23015" t="s">
        <v>23012</v>
      </c>
      <c r="D23015" s="1">
        <f>DATEVALUE(C23015)</f>
        <v>42905</v>
      </c>
      <c r="E23015" s="2">
        <f>TIMEVALUE(MID(C23015,FIND(" ",C23015,2),LEN(C23015)))</f>
        <v>0.21027777777777779</v>
      </c>
      <c r="F23015">
        <v>68.599999999999994</v>
      </c>
    </row>
    <row r="23016" spans="1:6" x14ac:dyDescent="0.2">
      <c r="A23016">
        <v>23315999</v>
      </c>
      <c r="B23016">
        <v>1497848569</v>
      </c>
      <c r="C23016" t="s">
        <v>23013</v>
      </c>
      <c r="D23016" s="1">
        <f>DATEVALUE(C23016)</f>
        <v>42905</v>
      </c>
      <c r="E23016" s="2">
        <f>TIMEVALUE(MID(C23016,FIND(" ",C23016,2),LEN(C23016)))</f>
        <v>0.21028935185185185</v>
      </c>
      <c r="F23016">
        <v>68.599999999999994</v>
      </c>
    </row>
    <row r="23017" spans="1:6" x14ac:dyDescent="0.2">
      <c r="A23017">
        <v>23316999</v>
      </c>
      <c r="B23017">
        <v>1497848570</v>
      </c>
      <c r="C23017" t="s">
        <v>23014</v>
      </c>
      <c r="D23017" s="1">
        <f>DATEVALUE(C23017)</f>
        <v>42905</v>
      </c>
      <c r="E23017" s="2">
        <f>TIMEVALUE(MID(C23017,FIND(" ",C23017,2),LEN(C23017)))</f>
        <v>0.21030092592592595</v>
      </c>
      <c r="F23017">
        <v>68.599999999999994</v>
      </c>
    </row>
    <row r="23018" spans="1:6" x14ac:dyDescent="0.2">
      <c r="A23018">
        <v>23317999</v>
      </c>
      <c r="B23018">
        <v>1497848571</v>
      </c>
      <c r="C23018" t="s">
        <v>23015</v>
      </c>
      <c r="D23018" s="1">
        <f>DATEVALUE(C23018)</f>
        <v>42905</v>
      </c>
      <c r="E23018" s="2">
        <f>TIMEVALUE(MID(C23018,FIND(" ",C23018,2),LEN(C23018)))</f>
        <v>0.21031250000000001</v>
      </c>
      <c r="F23018">
        <v>68.599999999999994</v>
      </c>
    </row>
    <row r="23019" spans="1:6" x14ac:dyDescent="0.2">
      <c r="A23019">
        <v>23319000</v>
      </c>
      <c r="B23019">
        <v>1497848572</v>
      </c>
      <c r="C23019" t="s">
        <v>23016</v>
      </c>
      <c r="D23019" s="1">
        <f>DATEVALUE(C23019)</f>
        <v>42905</v>
      </c>
      <c r="E23019" s="2">
        <f>TIMEVALUE(MID(C23019,FIND(" ",C23019,2),LEN(C23019)))</f>
        <v>0.21032407407407408</v>
      </c>
      <c r="F23019">
        <v>68.599999999999994</v>
      </c>
    </row>
    <row r="23020" spans="1:6" x14ac:dyDescent="0.2">
      <c r="A23020">
        <v>23320000</v>
      </c>
      <c r="B23020">
        <v>1497848573</v>
      </c>
      <c r="C23020" t="s">
        <v>23017</v>
      </c>
      <c r="D23020" s="1">
        <f>DATEVALUE(C23020)</f>
        <v>42905</v>
      </c>
      <c r="E23020" s="2">
        <f>TIMEVALUE(MID(C23020,FIND(" ",C23020,2),LEN(C23020)))</f>
        <v>0.21033564814814817</v>
      </c>
      <c r="F23020">
        <v>68.599999999999994</v>
      </c>
    </row>
    <row r="23021" spans="1:6" x14ac:dyDescent="0.2">
      <c r="A23021">
        <v>23320998</v>
      </c>
      <c r="B23021">
        <v>1497848574</v>
      </c>
      <c r="C23021" t="s">
        <v>23018</v>
      </c>
      <c r="D23021" s="1">
        <f>DATEVALUE(C23021)</f>
        <v>42905</v>
      </c>
      <c r="E23021" s="2">
        <f>TIMEVALUE(MID(C23021,FIND(" ",C23021,2),LEN(C23021)))</f>
        <v>0.21034722222222221</v>
      </c>
      <c r="F23021">
        <v>68.599999999999994</v>
      </c>
    </row>
    <row r="23022" spans="1:6" x14ac:dyDescent="0.2">
      <c r="A23022">
        <v>23322000</v>
      </c>
      <c r="B23022">
        <v>1497848575</v>
      </c>
      <c r="C23022" t="s">
        <v>23019</v>
      </c>
      <c r="D23022" s="1">
        <f>DATEVALUE(C23022)</f>
        <v>42905</v>
      </c>
      <c r="E23022" s="2">
        <f>TIMEVALUE(MID(C23022,FIND(" ",C23022,2),LEN(C23022)))</f>
        <v>0.21035879629629628</v>
      </c>
      <c r="F23022">
        <v>68.599999999999994</v>
      </c>
    </row>
    <row r="23023" spans="1:6" x14ac:dyDescent="0.2">
      <c r="A23023">
        <v>23322999</v>
      </c>
      <c r="B23023">
        <v>1497848576</v>
      </c>
      <c r="C23023" t="s">
        <v>23020</v>
      </c>
      <c r="D23023" s="1">
        <f>DATEVALUE(C23023)</f>
        <v>42905</v>
      </c>
      <c r="E23023" s="2">
        <f>TIMEVALUE(MID(C23023,FIND(" ",C23023,2),LEN(C23023)))</f>
        <v>0.21037037037037035</v>
      </c>
      <c r="F23023">
        <v>68.599999999999994</v>
      </c>
    </row>
    <row r="23024" spans="1:6" x14ac:dyDescent="0.2">
      <c r="A23024">
        <v>23323999</v>
      </c>
      <c r="B23024">
        <v>1497848577</v>
      </c>
      <c r="C23024" t="s">
        <v>23021</v>
      </c>
      <c r="D23024" s="1">
        <f>DATEVALUE(C23024)</f>
        <v>42905</v>
      </c>
      <c r="E23024" s="2">
        <f>TIMEVALUE(MID(C23024,FIND(" ",C23024,2),LEN(C23024)))</f>
        <v>0.21038194444444444</v>
      </c>
      <c r="F23024">
        <v>68.599999999999994</v>
      </c>
    </row>
    <row r="23025" spans="1:6" x14ac:dyDescent="0.2">
      <c r="A23025">
        <v>23324999</v>
      </c>
      <c r="B23025">
        <v>1497848578</v>
      </c>
      <c r="C23025" t="s">
        <v>23022</v>
      </c>
      <c r="D23025" s="1">
        <f>DATEVALUE(C23025)</f>
        <v>42905</v>
      </c>
      <c r="E23025" s="2">
        <f>TIMEVALUE(MID(C23025,FIND(" ",C23025,2),LEN(C23025)))</f>
        <v>0.21039351851851851</v>
      </c>
      <c r="F23025">
        <v>68.599999999999994</v>
      </c>
    </row>
    <row r="23026" spans="1:6" x14ac:dyDescent="0.2">
      <c r="A23026">
        <v>23325999</v>
      </c>
      <c r="B23026">
        <v>1497848579</v>
      </c>
      <c r="C23026" t="s">
        <v>23023</v>
      </c>
      <c r="D23026" s="1">
        <f>DATEVALUE(C23026)</f>
        <v>42905</v>
      </c>
      <c r="E23026" s="2">
        <f>TIMEVALUE(MID(C23026,FIND(" ",C23026,2),LEN(C23026)))</f>
        <v>0.21040509259259257</v>
      </c>
      <c r="F23026">
        <v>68.599999999999994</v>
      </c>
    </row>
    <row r="23027" spans="1:6" x14ac:dyDescent="0.2">
      <c r="A23027">
        <v>23326999</v>
      </c>
      <c r="B23027">
        <v>1497848580</v>
      </c>
      <c r="C23027" t="s">
        <v>23024</v>
      </c>
      <c r="D23027" s="1">
        <f>DATEVALUE(C23027)</f>
        <v>42905</v>
      </c>
      <c r="E23027" s="2">
        <f>TIMEVALUE(MID(C23027,FIND(" ",C23027,2),LEN(C23027)))</f>
        <v>0.21041666666666667</v>
      </c>
      <c r="F23027">
        <v>68.599999999999994</v>
      </c>
    </row>
    <row r="23028" spans="1:6" x14ac:dyDescent="0.2">
      <c r="A23028">
        <v>23328000</v>
      </c>
      <c r="B23028">
        <v>1497848581</v>
      </c>
      <c r="C23028" t="s">
        <v>23025</v>
      </c>
      <c r="D23028" s="1">
        <f>DATEVALUE(C23028)</f>
        <v>42905</v>
      </c>
      <c r="E23028" s="2">
        <f>TIMEVALUE(MID(C23028,FIND(" ",C23028,2),LEN(C23028)))</f>
        <v>0.21042824074074074</v>
      </c>
      <c r="F23028">
        <v>68.599999999999994</v>
      </c>
    </row>
    <row r="23029" spans="1:6" x14ac:dyDescent="0.2">
      <c r="A23029">
        <v>23328999</v>
      </c>
      <c r="B23029">
        <v>1497848582</v>
      </c>
      <c r="C23029" t="s">
        <v>23026</v>
      </c>
      <c r="D23029" s="1">
        <f>DATEVALUE(C23029)</f>
        <v>42905</v>
      </c>
      <c r="E23029" s="2">
        <f>TIMEVALUE(MID(C23029,FIND(" ",C23029,2),LEN(C23029)))</f>
        <v>0.2104398148148148</v>
      </c>
      <c r="F23029">
        <v>68.599999999999994</v>
      </c>
    </row>
    <row r="23030" spans="1:6" x14ac:dyDescent="0.2">
      <c r="A23030">
        <v>23329998</v>
      </c>
      <c r="B23030">
        <v>1497848583</v>
      </c>
      <c r="C23030" t="s">
        <v>23027</v>
      </c>
      <c r="D23030" s="1">
        <f>DATEVALUE(C23030)</f>
        <v>42905</v>
      </c>
      <c r="E23030" s="2">
        <f>TIMEVALUE(MID(C23030,FIND(" ",C23030,2),LEN(C23030)))</f>
        <v>0.2104513888888889</v>
      </c>
      <c r="F23030">
        <v>68.599999999999994</v>
      </c>
    </row>
    <row r="23031" spans="1:6" x14ac:dyDescent="0.2">
      <c r="A23031">
        <v>23330999</v>
      </c>
      <c r="B23031">
        <v>1497848584</v>
      </c>
      <c r="C23031" t="s">
        <v>23028</v>
      </c>
      <c r="D23031" s="1">
        <f>DATEVALUE(C23031)</f>
        <v>42905</v>
      </c>
      <c r="E23031" s="2">
        <f>TIMEVALUE(MID(C23031,FIND(" ",C23031,2),LEN(C23031)))</f>
        <v>0.21046296296296296</v>
      </c>
      <c r="F23031">
        <v>68.599999999999994</v>
      </c>
    </row>
    <row r="23032" spans="1:6" x14ac:dyDescent="0.2">
      <c r="A23032">
        <v>23331998</v>
      </c>
      <c r="B23032">
        <v>1497848585</v>
      </c>
      <c r="C23032" t="s">
        <v>23029</v>
      </c>
      <c r="D23032" s="1">
        <f>DATEVALUE(C23032)</f>
        <v>42905</v>
      </c>
      <c r="E23032" s="2">
        <f>TIMEVALUE(MID(C23032,FIND(" ",C23032,2),LEN(C23032)))</f>
        <v>0.21047453703703703</v>
      </c>
      <c r="F23032">
        <v>68.599999999999994</v>
      </c>
    </row>
    <row r="23033" spans="1:6" x14ac:dyDescent="0.2">
      <c r="A23033">
        <v>23332999</v>
      </c>
      <c r="B23033">
        <v>1497848586</v>
      </c>
      <c r="C23033" t="s">
        <v>23030</v>
      </c>
      <c r="D23033" s="1">
        <f>DATEVALUE(C23033)</f>
        <v>42905</v>
      </c>
      <c r="E23033" s="2">
        <f>TIMEVALUE(MID(C23033,FIND(" ",C23033,2),LEN(C23033)))</f>
        <v>0.21048611111111112</v>
      </c>
      <c r="F23033">
        <v>68.599999999999994</v>
      </c>
    </row>
    <row r="23034" spans="1:6" x14ac:dyDescent="0.2">
      <c r="A23034">
        <v>23333998</v>
      </c>
      <c r="B23034">
        <v>1497848587</v>
      </c>
      <c r="C23034" t="s">
        <v>23031</v>
      </c>
      <c r="D23034" s="1">
        <f>DATEVALUE(C23034)</f>
        <v>42905</v>
      </c>
      <c r="E23034" s="2">
        <f>TIMEVALUE(MID(C23034,FIND(" ",C23034,2),LEN(C23034)))</f>
        <v>0.21049768518518519</v>
      </c>
      <c r="F23034">
        <v>68.599999999999994</v>
      </c>
    </row>
    <row r="23035" spans="1:6" x14ac:dyDescent="0.2">
      <c r="A23035">
        <v>23334999</v>
      </c>
      <c r="B23035">
        <v>1497848588</v>
      </c>
      <c r="C23035" t="s">
        <v>23032</v>
      </c>
      <c r="D23035" s="1">
        <f>DATEVALUE(C23035)</f>
        <v>42905</v>
      </c>
      <c r="E23035" s="2">
        <f>TIMEVALUE(MID(C23035,FIND(" ",C23035,2),LEN(C23035)))</f>
        <v>0.21050925925925926</v>
      </c>
      <c r="F23035">
        <v>68.599999999999994</v>
      </c>
    </row>
    <row r="23036" spans="1:6" x14ac:dyDescent="0.2">
      <c r="A23036">
        <v>23336000</v>
      </c>
      <c r="B23036">
        <v>1497848589</v>
      </c>
      <c r="C23036" t="s">
        <v>23033</v>
      </c>
      <c r="D23036" s="1">
        <f>DATEVALUE(C23036)</f>
        <v>42905</v>
      </c>
      <c r="E23036" s="2">
        <f>TIMEVALUE(MID(C23036,FIND(" ",C23036,2),LEN(C23036)))</f>
        <v>0.21052083333333335</v>
      </c>
      <c r="F23036">
        <v>68.599999999999994</v>
      </c>
    </row>
    <row r="23037" spans="1:6" x14ac:dyDescent="0.2">
      <c r="A23037">
        <v>23336999</v>
      </c>
      <c r="B23037">
        <v>1497848590</v>
      </c>
      <c r="C23037" t="s">
        <v>23034</v>
      </c>
      <c r="D23037" s="1">
        <f>DATEVALUE(C23037)</f>
        <v>42905</v>
      </c>
      <c r="E23037" s="2">
        <f>TIMEVALUE(MID(C23037,FIND(" ",C23037,2),LEN(C23037)))</f>
        <v>0.21053240740740742</v>
      </c>
      <c r="F23037">
        <v>68.599999999999994</v>
      </c>
    </row>
    <row r="23038" spans="1:6" x14ac:dyDescent="0.2">
      <c r="A23038">
        <v>23337999</v>
      </c>
      <c r="B23038">
        <v>1497848591</v>
      </c>
      <c r="C23038" t="s">
        <v>23035</v>
      </c>
      <c r="D23038" s="1">
        <f>DATEVALUE(C23038)</f>
        <v>42905</v>
      </c>
      <c r="E23038" s="2">
        <f>TIMEVALUE(MID(C23038,FIND(" ",C23038,2),LEN(C23038)))</f>
        <v>0.21054398148148148</v>
      </c>
      <c r="F23038">
        <v>68.599999999999994</v>
      </c>
    </row>
    <row r="23039" spans="1:6" x14ac:dyDescent="0.2">
      <c r="A23039">
        <v>23338999</v>
      </c>
      <c r="B23039">
        <v>1497848592</v>
      </c>
      <c r="C23039" t="s">
        <v>23036</v>
      </c>
      <c r="D23039" s="1">
        <f>DATEVALUE(C23039)</f>
        <v>42905</v>
      </c>
      <c r="E23039" s="2">
        <f>TIMEVALUE(MID(C23039,FIND(" ",C23039,2),LEN(C23039)))</f>
        <v>0.21055555555555558</v>
      </c>
      <c r="F23039">
        <v>68.599999999999994</v>
      </c>
    </row>
    <row r="23040" spans="1:6" x14ac:dyDescent="0.2">
      <c r="A23040">
        <v>23339999</v>
      </c>
      <c r="B23040">
        <v>1497848593</v>
      </c>
      <c r="C23040" t="s">
        <v>23037</v>
      </c>
      <c r="D23040" s="1">
        <f>DATEVALUE(C23040)</f>
        <v>42905</v>
      </c>
      <c r="E23040" s="2">
        <f>TIMEVALUE(MID(C23040,FIND(" ",C23040,2),LEN(C23040)))</f>
        <v>0.21056712962962965</v>
      </c>
      <c r="F23040">
        <v>68.599999999999994</v>
      </c>
    </row>
    <row r="23041" spans="1:6" x14ac:dyDescent="0.2">
      <c r="A23041">
        <v>23340999</v>
      </c>
      <c r="B23041">
        <v>1497848594</v>
      </c>
      <c r="C23041" t="s">
        <v>23038</v>
      </c>
      <c r="D23041" s="1">
        <f>DATEVALUE(C23041)</f>
        <v>42905</v>
      </c>
      <c r="E23041" s="2">
        <f>TIMEVALUE(MID(C23041,FIND(" ",C23041,2),LEN(C23041)))</f>
        <v>0.21057870370370371</v>
      </c>
      <c r="F23041">
        <v>68.599999999999994</v>
      </c>
    </row>
    <row r="23042" spans="1:6" x14ac:dyDescent="0.2">
      <c r="A23042">
        <v>23341999</v>
      </c>
      <c r="B23042">
        <v>1497848595</v>
      </c>
      <c r="C23042" t="s">
        <v>23039</v>
      </c>
      <c r="D23042" s="1">
        <f>DATEVALUE(C23042)</f>
        <v>42905</v>
      </c>
      <c r="E23042" s="2">
        <f>TIMEVALUE(MID(C23042,FIND(" ",C23042,2),LEN(C23042)))</f>
        <v>0.21059027777777775</v>
      </c>
      <c r="F23042">
        <v>68.599999999999994</v>
      </c>
    </row>
    <row r="23043" spans="1:6" x14ac:dyDescent="0.2">
      <c r="A23043">
        <v>23342999</v>
      </c>
      <c r="B23043">
        <v>1497848596</v>
      </c>
      <c r="C23043" t="s">
        <v>23040</v>
      </c>
      <c r="D23043" s="1">
        <f>DATEVALUE(C23043)</f>
        <v>42905</v>
      </c>
      <c r="E23043" s="2">
        <f>TIMEVALUE(MID(C23043,FIND(" ",C23043,2),LEN(C23043)))</f>
        <v>0.21060185185185185</v>
      </c>
      <c r="F23043">
        <v>68.599999999999994</v>
      </c>
    </row>
    <row r="23044" spans="1:6" x14ac:dyDescent="0.2">
      <c r="A23044">
        <v>23343998</v>
      </c>
      <c r="B23044">
        <v>1497848597</v>
      </c>
      <c r="C23044" t="s">
        <v>23041</v>
      </c>
      <c r="D23044" s="1">
        <f>DATEVALUE(C23044)</f>
        <v>42905</v>
      </c>
      <c r="E23044" s="2">
        <f>TIMEVALUE(MID(C23044,FIND(" ",C23044,2),LEN(C23044)))</f>
        <v>0.21061342592592591</v>
      </c>
      <c r="F23044">
        <v>68.599999999999994</v>
      </c>
    </row>
    <row r="23045" spans="1:6" x14ac:dyDescent="0.2">
      <c r="A23045">
        <v>23344999</v>
      </c>
      <c r="B23045">
        <v>1497848598</v>
      </c>
      <c r="C23045" t="s">
        <v>23042</v>
      </c>
      <c r="D23045" s="1">
        <f>DATEVALUE(C23045)</f>
        <v>42905</v>
      </c>
      <c r="E23045" s="2">
        <f>TIMEVALUE(MID(C23045,FIND(" ",C23045,2),LEN(C23045)))</f>
        <v>0.21062499999999998</v>
      </c>
      <c r="F23045">
        <v>68.599999999999994</v>
      </c>
    </row>
    <row r="23046" spans="1:6" x14ac:dyDescent="0.2">
      <c r="A23046">
        <v>23345998</v>
      </c>
      <c r="B23046">
        <v>1497848599</v>
      </c>
      <c r="C23046" t="s">
        <v>23043</v>
      </c>
      <c r="D23046" s="1">
        <f>DATEVALUE(C23046)</f>
        <v>42905</v>
      </c>
      <c r="E23046" s="2">
        <f>TIMEVALUE(MID(C23046,FIND(" ",C23046,2),LEN(C23046)))</f>
        <v>0.21063657407407407</v>
      </c>
      <c r="F23046">
        <v>68.599999999999994</v>
      </c>
    </row>
    <row r="23047" spans="1:6" x14ac:dyDescent="0.2">
      <c r="A23047">
        <v>23346999</v>
      </c>
      <c r="B23047">
        <v>1497848600</v>
      </c>
      <c r="C23047" t="s">
        <v>23044</v>
      </c>
      <c r="D23047" s="1">
        <f>DATEVALUE(C23047)</f>
        <v>42905</v>
      </c>
      <c r="E23047" s="2">
        <f>TIMEVALUE(MID(C23047,FIND(" ",C23047,2),LEN(C23047)))</f>
        <v>0.21064814814814814</v>
      </c>
      <c r="F23047">
        <v>68.599999999999994</v>
      </c>
    </row>
    <row r="23048" spans="1:6" x14ac:dyDescent="0.2">
      <c r="A23048">
        <v>23347999</v>
      </c>
      <c r="B23048">
        <v>1497848601</v>
      </c>
      <c r="C23048" t="s">
        <v>23045</v>
      </c>
      <c r="D23048" s="1">
        <f>DATEVALUE(C23048)</f>
        <v>42905</v>
      </c>
      <c r="E23048" s="2">
        <f>TIMEVALUE(MID(C23048,FIND(" ",C23048,2),LEN(C23048)))</f>
        <v>0.21065972222222221</v>
      </c>
      <c r="F23048">
        <v>68.599999999999994</v>
      </c>
    </row>
    <row r="23049" spans="1:6" x14ac:dyDescent="0.2">
      <c r="A23049">
        <v>23348999</v>
      </c>
      <c r="B23049">
        <v>1497848602</v>
      </c>
      <c r="C23049" t="s">
        <v>23046</v>
      </c>
      <c r="D23049" s="1">
        <f>DATEVALUE(C23049)</f>
        <v>42905</v>
      </c>
      <c r="E23049" s="2">
        <f>TIMEVALUE(MID(C23049,FIND(" ",C23049,2),LEN(C23049)))</f>
        <v>0.2106712962962963</v>
      </c>
      <c r="F23049">
        <v>68.599999999999994</v>
      </c>
    </row>
    <row r="23050" spans="1:6" x14ac:dyDescent="0.2">
      <c r="A23050">
        <v>23349998</v>
      </c>
      <c r="B23050">
        <v>1497848603</v>
      </c>
      <c r="C23050" t="s">
        <v>23047</v>
      </c>
      <c r="D23050" s="1">
        <f>DATEVALUE(C23050)</f>
        <v>42905</v>
      </c>
      <c r="E23050" s="2">
        <f>TIMEVALUE(MID(C23050,FIND(" ",C23050,2),LEN(C23050)))</f>
        <v>0.21068287037037037</v>
      </c>
      <c r="F23050">
        <v>68.599999999999994</v>
      </c>
    </row>
    <row r="23051" spans="1:6" x14ac:dyDescent="0.2">
      <c r="A23051">
        <v>23350999</v>
      </c>
      <c r="B23051">
        <v>1497848604</v>
      </c>
      <c r="C23051" t="s">
        <v>23048</v>
      </c>
      <c r="D23051" s="1">
        <f>DATEVALUE(C23051)</f>
        <v>42905</v>
      </c>
      <c r="E23051" s="2">
        <f>TIMEVALUE(MID(C23051,FIND(" ",C23051,2),LEN(C23051)))</f>
        <v>0.21069444444444443</v>
      </c>
      <c r="F23051">
        <v>68.599999999999994</v>
      </c>
    </row>
    <row r="23052" spans="1:6" x14ac:dyDescent="0.2">
      <c r="A23052">
        <v>23351999</v>
      </c>
      <c r="B23052">
        <v>1497848605</v>
      </c>
      <c r="C23052" t="s">
        <v>23049</v>
      </c>
      <c r="D23052" s="1">
        <f>DATEVALUE(C23052)</f>
        <v>42905</v>
      </c>
      <c r="E23052" s="2">
        <f>TIMEVALUE(MID(C23052,FIND(" ",C23052,2),LEN(C23052)))</f>
        <v>0.21070601851851853</v>
      </c>
      <c r="F23052">
        <v>68.599999999999994</v>
      </c>
    </row>
    <row r="23053" spans="1:6" x14ac:dyDescent="0.2">
      <c r="A23053">
        <v>23352998</v>
      </c>
      <c r="B23053">
        <v>1497848606</v>
      </c>
      <c r="C23053" t="s">
        <v>23050</v>
      </c>
      <c r="D23053" s="1">
        <f>DATEVALUE(C23053)</f>
        <v>42905</v>
      </c>
      <c r="E23053" s="2">
        <f>TIMEVALUE(MID(C23053,FIND(" ",C23053,2),LEN(C23053)))</f>
        <v>0.2107175925925926</v>
      </c>
      <c r="F23053">
        <v>68.599999999999994</v>
      </c>
    </row>
    <row r="23054" spans="1:6" x14ac:dyDescent="0.2">
      <c r="A23054">
        <v>23353999</v>
      </c>
      <c r="B23054">
        <v>1497848607</v>
      </c>
      <c r="C23054" t="s">
        <v>23051</v>
      </c>
      <c r="D23054" s="1">
        <f>DATEVALUE(C23054)</f>
        <v>42905</v>
      </c>
      <c r="E23054" s="2">
        <f>TIMEVALUE(MID(C23054,FIND(" ",C23054,2),LEN(C23054)))</f>
        <v>0.21072916666666666</v>
      </c>
      <c r="F23054">
        <v>68.599999999999994</v>
      </c>
    </row>
    <row r="23055" spans="1:6" x14ac:dyDescent="0.2">
      <c r="A23055">
        <v>23354999</v>
      </c>
      <c r="B23055">
        <v>1497848608</v>
      </c>
      <c r="C23055" t="s">
        <v>23052</v>
      </c>
      <c r="D23055" s="1">
        <f>DATEVALUE(C23055)</f>
        <v>42905</v>
      </c>
      <c r="E23055" s="2">
        <f>TIMEVALUE(MID(C23055,FIND(" ",C23055,2),LEN(C23055)))</f>
        <v>0.21074074074074076</v>
      </c>
      <c r="F23055">
        <v>68.599999999999994</v>
      </c>
    </row>
    <row r="23056" spans="1:6" x14ac:dyDescent="0.2">
      <c r="A23056">
        <v>23355999</v>
      </c>
      <c r="B23056">
        <v>1497848609</v>
      </c>
      <c r="C23056" t="s">
        <v>23053</v>
      </c>
      <c r="D23056" s="1">
        <f>DATEVALUE(C23056)</f>
        <v>42905</v>
      </c>
      <c r="E23056" s="2">
        <f>TIMEVALUE(MID(C23056,FIND(" ",C23056,2),LEN(C23056)))</f>
        <v>0.21075231481481482</v>
      </c>
      <c r="F23056">
        <v>68.599999999999994</v>
      </c>
    </row>
    <row r="23057" spans="1:6" x14ac:dyDescent="0.2">
      <c r="A23057">
        <v>23356998</v>
      </c>
      <c r="B23057">
        <v>1497848610</v>
      </c>
      <c r="C23057" t="s">
        <v>23054</v>
      </c>
      <c r="D23057" s="1">
        <f>DATEVALUE(C23057)</f>
        <v>42905</v>
      </c>
      <c r="E23057" s="2">
        <f>TIMEVALUE(MID(C23057,FIND(" ",C23057,2),LEN(C23057)))</f>
        <v>0.21076388888888889</v>
      </c>
      <c r="F23057">
        <v>68.599999999999994</v>
      </c>
    </row>
    <row r="23058" spans="1:6" x14ac:dyDescent="0.2">
      <c r="A23058">
        <v>23357999</v>
      </c>
      <c r="B23058">
        <v>1497848611</v>
      </c>
      <c r="C23058" t="s">
        <v>23055</v>
      </c>
      <c r="D23058" s="1">
        <f>DATEVALUE(C23058)</f>
        <v>42905</v>
      </c>
      <c r="E23058" s="2">
        <f>TIMEVALUE(MID(C23058,FIND(" ",C23058,2),LEN(C23058)))</f>
        <v>0.21077546296296298</v>
      </c>
      <c r="F23058">
        <v>68.599999999999994</v>
      </c>
    </row>
    <row r="23059" spans="1:6" x14ac:dyDescent="0.2">
      <c r="A23059">
        <v>23358999</v>
      </c>
      <c r="B23059">
        <v>1497848612</v>
      </c>
      <c r="C23059" t="s">
        <v>23056</v>
      </c>
      <c r="D23059" s="1">
        <f>DATEVALUE(C23059)</f>
        <v>42905</v>
      </c>
      <c r="E23059" s="2">
        <f>TIMEVALUE(MID(C23059,FIND(" ",C23059,2),LEN(C23059)))</f>
        <v>0.21078703703703705</v>
      </c>
      <c r="F23059">
        <v>68.599999999999994</v>
      </c>
    </row>
    <row r="23060" spans="1:6" x14ac:dyDescent="0.2">
      <c r="A23060">
        <v>23359998</v>
      </c>
      <c r="B23060">
        <v>1497848613</v>
      </c>
      <c r="C23060" t="s">
        <v>23057</v>
      </c>
      <c r="D23060" s="1">
        <f>DATEVALUE(C23060)</f>
        <v>42905</v>
      </c>
      <c r="E23060" s="2">
        <f>TIMEVALUE(MID(C23060,FIND(" ",C23060,2),LEN(C23060)))</f>
        <v>0.21079861111111112</v>
      </c>
      <c r="F23060">
        <v>68.599999999999994</v>
      </c>
    </row>
    <row r="23061" spans="1:6" x14ac:dyDescent="0.2">
      <c r="A23061">
        <v>23360999</v>
      </c>
      <c r="B23061">
        <v>1497848614</v>
      </c>
      <c r="C23061" t="s">
        <v>23058</v>
      </c>
      <c r="D23061" s="1">
        <f>DATEVALUE(C23061)</f>
        <v>42905</v>
      </c>
      <c r="E23061" s="2">
        <f>TIMEVALUE(MID(C23061,FIND(" ",C23061,2),LEN(C23061)))</f>
        <v>0.21081018518518521</v>
      </c>
      <c r="F23061">
        <v>68.599999999999994</v>
      </c>
    </row>
    <row r="23062" spans="1:6" x14ac:dyDescent="0.2">
      <c r="A23062">
        <v>23361999</v>
      </c>
      <c r="B23062">
        <v>1497848615</v>
      </c>
      <c r="C23062" t="s">
        <v>23059</v>
      </c>
      <c r="D23062" s="1">
        <f>DATEVALUE(C23062)</f>
        <v>42905</v>
      </c>
      <c r="E23062" s="2">
        <f>TIMEVALUE(MID(C23062,FIND(" ",C23062,2),LEN(C23062)))</f>
        <v>0.21082175925925925</v>
      </c>
      <c r="F23062">
        <v>68.599999999999994</v>
      </c>
    </row>
    <row r="23063" spans="1:6" x14ac:dyDescent="0.2">
      <c r="A23063">
        <v>23362999</v>
      </c>
      <c r="B23063">
        <v>1497848616</v>
      </c>
      <c r="C23063" t="s">
        <v>23060</v>
      </c>
      <c r="D23063" s="1">
        <f>DATEVALUE(C23063)</f>
        <v>42905</v>
      </c>
      <c r="E23063" s="2">
        <f>TIMEVALUE(MID(C23063,FIND(" ",C23063,2),LEN(C23063)))</f>
        <v>0.21083333333333332</v>
      </c>
      <c r="F23063">
        <v>68.599999999999994</v>
      </c>
    </row>
    <row r="23064" spans="1:6" x14ac:dyDescent="0.2">
      <c r="A23064">
        <v>23363999</v>
      </c>
      <c r="B23064">
        <v>1497848617</v>
      </c>
      <c r="C23064" t="s">
        <v>23061</v>
      </c>
      <c r="D23064" s="1">
        <f>DATEVALUE(C23064)</f>
        <v>42905</v>
      </c>
      <c r="E23064" s="2">
        <f>TIMEVALUE(MID(C23064,FIND(" ",C23064,2),LEN(C23064)))</f>
        <v>0.21084490740740738</v>
      </c>
      <c r="F23064">
        <v>68.599999999999994</v>
      </c>
    </row>
    <row r="23065" spans="1:6" x14ac:dyDescent="0.2">
      <c r="A23065">
        <v>23364999</v>
      </c>
      <c r="B23065">
        <v>1497848618</v>
      </c>
      <c r="C23065" t="s">
        <v>23062</v>
      </c>
      <c r="D23065" s="1">
        <f>DATEVALUE(C23065)</f>
        <v>42905</v>
      </c>
      <c r="E23065" s="2">
        <f>TIMEVALUE(MID(C23065,FIND(" ",C23065,2),LEN(C23065)))</f>
        <v>0.21085648148148148</v>
      </c>
      <c r="F23065">
        <v>68.599999999999994</v>
      </c>
    </row>
    <row r="23066" spans="1:6" x14ac:dyDescent="0.2">
      <c r="A23066">
        <v>23365999</v>
      </c>
      <c r="B23066">
        <v>1497848619</v>
      </c>
      <c r="C23066" t="s">
        <v>23063</v>
      </c>
      <c r="D23066" s="1">
        <f>DATEVALUE(C23066)</f>
        <v>42905</v>
      </c>
      <c r="E23066" s="2">
        <f>TIMEVALUE(MID(C23066,FIND(" ",C23066,2),LEN(C23066)))</f>
        <v>0.21086805555555554</v>
      </c>
      <c r="F23066">
        <v>68.7</v>
      </c>
    </row>
    <row r="23067" spans="1:6" x14ac:dyDescent="0.2">
      <c r="A23067">
        <v>23367000</v>
      </c>
      <c r="B23067">
        <v>1497848620</v>
      </c>
      <c r="C23067" t="s">
        <v>23064</v>
      </c>
      <c r="D23067" s="1">
        <f>DATEVALUE(C23067)</f>
        <v>42905</v>
      </c>
      <c r="E23067" s="2">
        <f>TIMEVALUE(MID(C23067,FIND(" ",C23067,2),LEN(C23067)))</f>
        <v>0.21087962962962961</v>
      </c>
      <c r="F23067">
        <v>68.7</v>
      </c>
    </row>
    <row r="23068" spans="1:6" x14ac:dyDescent="0.2">
      <c r="A23068">
        <v>23367999</v>
      </c>
      <c r="B23068">
        <v>1497848621</v>
      </c>
      <c r="C23068" t="s">
        <v>23065</v>
      </c>
      <c r="D23068" s="1">
        <f>DATEVALUE(C23068)</f>
        <v>42905</v>
      </c>
      <c r="E23068" s="2">
        <f>TIMEVALUE(MID(C23068,FIND(" ",C23068,2),LEN(C23068)))</f>
        <v>0.21089120370370371</v>
      </c>
      <c r="F23068">
        <v>68.7</v>
      </c>
    </row>
    <row r="23069" spans="1:6" x14ac:dyDescent="0.2">
      <c r="A23069">
        <v>23368999</v>
      </c>
      <c r="B23069">
        <v>1497848622</v>
      </c>
      <c r="C23069" t="s">
        <v>23066</v>
      </c>
      <c r="D23069" s="1">
        <f>DATEVALUE(C23069)</f>
        <v>42905</v>
      </c>
      <c r="E23069" s="2">
        <f>TIMEVALUE(MID(C23069,FIND(" ",C23069,2),LEN(C23069)))</f>
        <v>0.21090277777777777</v>
      </c>
      <c r="F23069">
        <v>68.7</v>
      </c>
    </row>
    <row r="23070" spans="1:6" x14ac:dyDescent="0.2">
      <c r="A23070">
        <v>23369999</v>
      </c>
      <c r="B23070">
        <v>1497848623</v>
      </c>
      <c r="C23070" t="s">
        <v>23067</v>
      </c>
      <c r="D23070" s="1">
        <f>DATEVALUE(C23070)</f>
        <v>42905</v>
      </c>
      <c r="E23070" s="2">
        <f>TIMEVALUE(MID(C23070,FIND(" ",C23070,2),LEN(C23070)))</f>
        <v>0.21091435185185184</v>
      </c>
      <c r="F23070">
        <v>68.7</v>
      </c>
    </row>
    <row r="23071" spans="1:6" x14ac:dyDescent="0.2">
      <c r="A23071">
        <v>23370998</v>
      </c>
      <c r="B23071">
        <v>1497848624</v>
      </c>
      <c r="C23071" t="s">
        <v>23068</v>
      </c>
      <c r="D23071" s="1">
        <f>DATEVALUE(C23071)</f>
        <v>42905</v>
      </c>
      <c r="E23071" s="2">
        <f>TIMEVALUE(MID(C23071,FIND(" ",C23071,2),LEN(C23071)))</f>
        <v>0.21092592592592593</v>
      </c>
      <c r="F23071">
        <v>68.7</v>
      </c>
    </row>
    <row r="23072" spans="1:6" x14ac:dyDescent="0.2">
      <c r="A23072">
        <v>23371999</v>
      </c>
      <c r="B23072">
        <v>1497848625</v>
      </c>
      <c r="C23072" t="s">
        <v>23069</v>
      </c>
      <c r="D23072" s="1">
        <f>DATEVALUE(C23072)</f>
        <v>42905</v>
      </c>
      <c r="E23072" s="2">
        <f>TIMEVALUE(MID(C23072,FIND(" ",C23072,2),LEN(C23072)))</f>
        <v>0.2109375</v>
      </c>
      <c r="F23072">
        <v>68.7</v>
      </c>
    </row>
    <row r="23073" spans="1:6" x14ac:dyDescent="0.2">
      <c r="A23073">
        <v>23372998</v>
      </c>
      <c r="B23073">
        <v>1497848626</v>
      </c>
      <c r="C23073" t="s">
        <v>23070</v>
      </c>
      <c r="D23073" s="1">
        <f>DATEVALUE(C23073)</f>
        <v>42905</v>
      </c>
      <c r="E23073" s="2">
        <f>TIMEVALUE(MID(C23073,FIND(" ",C23073,2),LEN(C23073)))</f>
        <v>0.21094907407407407</v>
      </c>
      <c r="F23073">
        <v>68.7</v>
      </c>
    </row>
    <row r="23074" spans="1:6" x14ac:dyDescent="0.2">
      <c r="A23074">
        <v>23373999</v>
      </c>
      <c r="B23074">
        <v>1497848627</v>
      </c>
      <c r="C23074" t="s">
        <v>23071</v>
      </c>
      <c r="D23074" s="1">
        <f>DATEVALUE(C23074)</f>
        <v>42905</v>
      </c>
      <c r="E23074" s="2">
        <f>TIMEVALUE(MID(C23074,FIND(" ",C23074,2),LEN(C23074)))</f>
        <v>0.21096064814814816</v>
      </c>
      <c r="F23074">
        <v>68.7</v>
      </c>
    </row>
    <row r="23075" spans="1:6" x14ac:dyDescent="0.2">
      <c r="A23075">
        <v>23375000</v>
      </c>
      <c r="B23075">
        <v>1497848628</v>
      </c>
      <c r="C23075" t="s">
        <v>23072</v>
      </c>
      <c r="D23075" s="1">
        <f>DATEVALUE(C23075)</f>
        <v>42905</v>
      </c>
      <c r="E23075" s="2">
        <f>TIMEVALUE(MID(C23075,FIND(" ",C23075,2),LEN(C23075)))</f>
        <v>0.21097222222222223</v>
      </c>
      <c r="F23075">
        <v>68.7</v>
      </c>
    </row>
    <row r="23076" spans="1:6" x14ac:dyDescent="0.2">
      <c r="A23076">
        <v>23376000</v>
      </c>
      <c r="B23076">
        <v>1497848629</v>
      </c>
      <c r="C23076" t="s">
        <v>23073</v>
      </c>
      <c r="D23076" s="1">
        <f>DATEVALUE(C23076)</f>
        <v>42905</v>
      </c>
      <c r="E23076" s="2">
        <f>TIMEVALUE(MID(C23076,FIND(" ",C23076,2),LEN(C23076)))</f>
        <v>0.21098379629629629</v>
      </c>
      <c r="F23076">
        <v>68.7</v>
      </c>
    </row>
    <row r="23077" spans="1:6" x14ac:dyDescent="0.2">
      <c r="A23077">
        <v>23377000</v>
      </c>
      <c r="B23077">
        <v>1497848630</v>
      </c>
      <c r="C23077" t="s">
        <v>23074</v>
      </c>
      <c r="D23077" s="1">
        <f>DATEVALUE(C23077)</f>
        <v>42905</v>
      </c>
      <c r="E23077" s="2">
        <f>TIMEVALUE(MID(C23077,FIND(" ",C23077,2),LEN(C23077)))</f>
        <v>0.21099537037037039</v>
      </c>
      <c r="F23077">
        <v>68.7</v>
      </c>
    </row>
    <row r="23078" spans="1:6" x14ac:dyDescent="0.2">
      <c r="A23078">
        <v>23377999</v>
      </c>
      <c r="B23078">
        <v>1497848631</v>
      </c>
      <c r="C23078" t="s">
        <v>23075</v>
      </c>
      <c r="D23078" s="1">
        <f>DATEVALUE(C23078)</f>
        <v>42905</v>
      </c>
      <c r="E23078" s="2">
        <f>TIMEVALUE(MID(C23078,FIND(" ",C23078,2),LEN(C23078)))</f>
        <v>0.21100694444444446</v>
      </c>
      <c r="F23078">
        <v>68.7</v>
      </c>
    </row>
    <row r="23079" spans="1:6" x14ac:dyDescent="0.2">
      <c r="A23079">
        <v>23379000</v>
      </c>
      <c r="B23079">
        <v>1497848632</v>
      </c>
      <c r="C23079" t="s">
        <v>23076</v>
      </c>
      <c r="D23079" s="1">
        <f>DATEVALUE(C23079)</f>
        <v>42905</v>
      </c>
      <c r="E23079" s="2">
        <f>TIMEVALUE(MID(C23079,FIND(" ",C23079,2),LEN(C23079)))</f>
        <v>0.21101851851851852</v>
      </c>
      <c r="F23079">
        <v>68.7</v>
      </c>
    </row>
    <row r="23080" spans="1:6" x14ac:dyDescent="0.2">
      <c r="A23080">
        <v>23379998</v>
      </c>
      <c r="B23080">
        <v>1497848633</v>
      </c>
      <c r="C23080" t="s">
        <v>23077</v>
      </c>
      <c r="D23080" s="1">
        <f>DATEVALUE(C23080)</f>
        <v>42905</v>
      </c>
      <c r="E23080" s="2">
        <f>TIMEVALUE(MID(C23080,FIND(" ",C23080,2),LEN(C23080)))</f>
        <v>0.21103009259259262</v>
      </c>
      <c r="F23080">
        <v>68.7</v>
      </c>
    </row>
    <row r="23081" spans="1:6" x14ac:dyDescent="0.2">
      <c r="A23081">
        <v>23380999</v>
      </c>
      <c r="B23081">
        <v>1497848634</v>
      </c>
      <c r="C23081" t="s">
        <v>23078</v>
      </c>
      <c r="D23081" s="1">
        <f>DATEVALUE(C23081)</f>
        <v>42905</v>
      </c>
      <c r="E23081" s="2">
        <f>TIMEVALUE(MID(C23081,FIND(" ",C23081,2),LEN(C23081)))</f>
        <v>0.21104166666666668</v>
      </c>
      <c r="F23081">
        <v>68.7</v>
      </c>
    </row>
    <row r="23082" spans="1:6" x14ac:dyDescent="0.2">
      <c r="A23082">
        <v>23382000</v>
      </c>
      <c r="B23082">
        <v>1497848636</v>
      </c>
      <c r="C23082" t="s">
        <v>23079</v>
      </c>
      <c r="D23082" s="1">
        <f>DATEVALUE(C23082)</f>
        <v>42905</v>
      </c>
      <c r="E23082" s="2">
        <f>TIMEVALUE(MID(C23082,FIND(" ",C23082,2),LEN(C23082)))</f>
        <v>0.21106481481481479</v>
      </c>
      <c r="F23082">
        <v>68.7</v>
      </c>
    </row>
    <row r="23083" spans="1:6" x14ac:dyDescent="0.2">
      <c r="A23083">
        <v>23382999</v>
      </c>
      <c r="B23083">
        <v>1497848637</v>
      </c>
      <c r="C23083" t="s">
        <v>23080</v>
      </c>
      <c r="D23083" s="1">
        <f>DATEVALUE(C23083)</f>
        <v>42905</v>
      </c>
      <c r="E23083" s="2">
        <f>TIMEVALUE(MID(C23083,FIND(" ",C23083,2),LEN(C23083)))</f>
        <v>0.21107638888888888</v>
      </c>
      <c r="F23083">
        <v>68.7</v>
      </c>
    </row>
    <row r="23084" spans="1:6" x14ac:dyDescent="0.2">
      <c r="A23084">
        <v>23383999</v>
      </c>
      <c r="B23084">
        <v>1497848638</v>
      </c>
      <c r="C23084" t="s">
        <v>23081</v>
      </c>
      <c r="D23084" s="1">
        <f>DATEVALUE(C23084)</f>
        <v>42905</v>
      </c>
      <c r="E23084" s="2">
        <f>TIMEVALUE(MID(C23084,FIND(" ",C23084,2),LEN(C23084)))</f>
        <v>0.21108796296296295</v>
      </c>
      <c r="F23084">
        <v>68.7</v>
      </c>
    </row>
    <row r="23085" spans="1:6" x14ac:dyDescent="0.2">
      <c r="A23085">
        <v>23384998</v>
      </c>
      <c r="B23085">
        <v>1497848639</v>
      </c>
      <c r="C23085" t="s">
        <v>23082</v>
      </c>
      <c r="D23085" s="1">
        <f>DATEVALUE(C23085)</f>
        <v>42905</v>
      </c>
      <c r="E23085" s="2">
        <f>TIMEVALUE(MID(C23085,FIND(" ",C23085,2),LEN(C23085)))</f>
        <v>0.21109953703703702</v>
      </c>
      <c r="F23085">
        <v>68.7</v>
      </c>
    </row>
    <row r="23086" spans="1:6" x14ac:dyDescent="0.2">
      <c r="A23086">
        <v>23385999</v>
      </c>
      <c r="B23086">
        <v>1497848640</v>
      </c>
      <c r="C23086" t="s">
        <v>23083</v>
      </c>
      <c r="D23086" s="1">
        <f>DATEVALUE(C23086)</f>
        <v>42905</v>
      </c>
      <c r="E23086" s="2">
        <f>TIMEVALUE(MID(C23086,FIND(" ",C23086,2),LEN(C23086)))</f>
        <v>0.21111111111111111</v>
      </c>
      <c r="F23086">
        <v>68.7</v>
      </c>
    </row>
    <row r="23087" spans="1:6" x14ac:dyDescent="0.2">
      <c r="A23087">
        <v>23386999</v>
      </c>
      <c r="B23087">
        <v>1497848641</v>
      </c>
      <c r="C23087" t="s">
        <v>23084</v>
      </c>
      <c r="D23087" s="1">
        <f>DATEVALUE(C23087)</f>
        <v>42905</v>
      </c>
      <c r="E23087" s="2">
        <f>TIMEVALUE(MID(C23087,FIND(" ",C23087,2),LEN(C23087)))</f>
        <v>0.21112268518518518</v>
      </c>
      <c r="F23087">
        <v>68.7</v>
      </c>
    </row>
    <row r="23088" spans="1:6" x14ac:dyDescent="0.2">
      <c r="A23088">
        <v>23387999</v>
      </c>
      <c r="B23088">
        <v>1497848642</v>
      </c>
      <c r="C23088" t="s">
        <v>23085</v>
      </c>
      <c r="D23088" s="1">
        <f>DATEVALUE(C23088)</f>
        <v>42905</v>
      </c>
      <c r="E23088" s="2">
        <f>TIMEVALUE(MID(C23088,FIND(" ",C23088,2),LEN(C23088)))</f>
        <v>0.21113425925925924</v>
      </c>
      <c r="F23088">
        <v>68.7</v>
      </c>
    </row>
    <row r="23089" spans="1:6" x14ac:dyDescent="0.2">
      <c r="A23089">
        <v>23388999</v>
      </c>
      <c r="B23089">
        <v>1497848643</v>
      </c>
      <c r="C23089" t="s">
        <v>23086</v>
      </c>
      <c r="D23089" s="1">
        <f>DATEVALUE(C23089)</f>
        <v>42905</v>
      </c>
      <c r="E23089" s="2">
        <f>TIMEVALUE(MID(C23089,FIND(" ",C23089,2),LEN(C23089)))</f>
        <v>0.21114583333333334</v>
      </c>
      <c r="F23089">
        <v>68.7</v>
      </c>
    </row>
    <row r="23090" spans="1:6" x14ac:dyDescent="0.2">
      <c r="A23090">
        <v>23389999</v>
      </c>
      <c r="B23090">
        <v>1497848644</v>
      </c>
      <c r="C23090" t="s">
        <v>23087</v>
      </c>
      <c r="D23090" s="1">
        <f>DATEVALUE(C23090)</f>
        <v>42905</v>
      </c>
      <c r="E23090" s="2">
        <f>TIMEVALUE(MID(C23090,FIND(" ",C23090,2),LEN(C23090)))</f>
        <v>0.2111574074074074</v>
      </c>
      <c r="F23090">
        <v>68.7</v>
      </c>
    </row>
    <row r="23091" spans="1:6" x14ac:dyDescent="0.2">
      <c r="A23091">
        <v>23390999</v>
      </c>
      <c r="B23091">
        <v>1497848645</v>
      </c>
      <c r="C23091" t="s">
        <v>23088</v>
      </c>
      <c r="D23091" s="1">
        <f>DATEVALUE(C23091)</f>
        <v>42905</v>
      </c>
      <c r="E23091" s="2">
        <f>TIMEVALUE(MID(C23091,FIND(" ",C23091,2),LEN(C23091)))</f>
        <v>0.21116898148148147</v>
      </c>
      <c r="F23091">
        <v>68.7</v>
      </c>
    </row>
    <row r="23092" spans="1:6" x14ac:dyDescent="0.2">
      <c r="A23092">
        <v>23392000</v>
      </c>
      <c r="B23092">
        <v>1497848646</v>
      </c>
      <c r="C23092" t="s">
        <v>23089</v>
      </c>
      <c r="D23092" s="1">
        <f>DATEVALUE(C23092)</f>
        <v>42905</v>
      </c>
      <c r="E23092" s="2">
        <f>TIMEVALUE(MID(C23092,FIND(" ",C23092,2),LEN(C23092)))</f>
        <v>0.21118055555555557</v>
      </c>
      <c r="F23092">
        <v>68.7</v>
      </c>
    </row>
    <row r="23093" spans="1:6" x14ac:dyDescent="0.2">
      <c r="A23093">
        <v>23392999</v>
      </c>
      <c r="B23093">
        <v>1497848647</v>
      </c>
      <c r="C23093" t="s">
        <v>23090</v>
      </c>
      <c r="D23093" s="1">
        <f>DATEVALUE(C23093)</f>
        <v>42905</v>
      </c>
      <c r="E23093" s="2">
        <f>TIMEVALUE(MID(C23093,FIND(" ",C23093,2),LEN(C23093)))</f>
        <v>0.21119212962962963</v>
      </c>
      <c r="F23093">
        <v>68.7</v>
      </c>
    </row>
    <row r="23094" spans="1:6" x14ac:dyDescent="0.2">
      <c r="A23094">
        <v>23393999</v>
      </c>
      <c r="B23094">
        <v>1497848648</v>
      </c>
      <c r="C23094" t="s">
        <v>23091</v>
      </c>
      <c r="D23094" s="1">
        <f>DATEVALUE(C23094)</f>
        <v>42905</v>
      </c>
      <c r="E23094" s="2">
        <f>TIMEVALUE(MID(C23094,FIND(" ",C23094,2),LEN(C23094)))</f>
        <v>0.2112037037037037</v>
      </c>
      <c r="F23094">
        <v>68.599999999999994</v>
      </c>
    </row>
    <row r="23095" spans="1:6" x14ac:dyDescent="0.2">
      <c r="A23095">
        <v>23394999</v>
      </c>
      <c r="B23095">
        <v>1497848649</v>
      </c>
      <c r="C23095" t="s">
        <v>23092</v>
      </c>
      <c r="D23095" s="1">
        <f>DATEVALUE(C23095)</f>
        <v>42905</v>
      </c>
      <c r="E23095" s="2">
        <f>TIMEVALUE(MID(C23095,FIND(" ",C23095,2),LEN(C23095)))</f>
        <v>0.21121527777777779</v>
      </c>
      <c r="F23095">
        <v>68.599999999999994</v>
      </c>
    </row>
    <row r="23096" spans="1:6" x14ac:dyDescent="0.2">
      <c r="A23096">
        <v>23395999</v>
      </c>
      <c r="B23096">
        <v>1497848650</v>
      </c>
      <c r="C23096" t="s">
        <v>23093</v>
      </c>
      <c r="D23096" s="1">
        <f>DATEVALUE(C23096)</f>
        <v>42905</v>
      </c>
      <c r="E23096" s="2">
        <f>TIMEVALUE(MID(C23096,FIND(" ",C23096,2),LEN(C23096)))</f>
        <v>0.21122685185185186</v>
      </c>
      <c r="F23096">
        <v>68.599999999999994</v>
      </c>
    </row>
    <row r="23097" spans="1:6" x14ac:dyDescent="0.2">
      <c r="A23097">
        <v>23397000</v>
      </c>
      <c r="B23097">
        <v>1497848651</v>
      </c>
      <c r="C23097" t="s">
        <v>23094</v>
      </c>
      <c r="D23097" s="1">
        <f>DATEVALUE(C23097)</f>
        <v>42905</v>
      </c>
      <c r="E23097" s="2">
        <f>TIMEVALUE(MID(C23097,FIND(" ",C23097,2),LEN(C23097)))</f>
        <v>0.21123842592592593</v>
      </c>
      <c r="F23097">
        <v>68.599999999999994</v>
      </c>
    </row>
    <row r="23098" spans="1:6" x14ac:dyDescent="0.2">
      <c r="A23098">
        <v>23397999</v>
      </c>
      <c r="B23098">
        <v>1497848652</v>
      </c>
      <c r="C23098" t="s">
        <v>23095</v>
      </c>
      <c r="D23098" s="1">
        <f>DATEVALUE(C23098)</f>
        <v>42905</v>
      </c>
      <c r="E23098" s="2">
        <f>TIMEVALUE(MID(C23098,FIND(" ",C23098,2),LEN(C23098)))</f>
        <v>0.21125000000000002</v>
      </c>
      <c r="F23098">
        <v>68.599999999999994</v>
      </c>
    </row>
    <row r="23099" spans="1:6" x14ac:dyDescent="0.2">
      <c r="A23099">
        <v>23398999</v>
      </c>
      <c r="B23099">
        <v>1497848653</v>
      </c>
      <c r="C23099" t="s">
        <v>23096</v>
      </c>
      <c r="D23099" s="1">
        <f>DATEVALUE(C23099)</f>
        <v>42905</v>
      </c>
      <c r="E23099" s="2">
        <f>TIMEVALUE(MID(C23099,FIND(" ",C23099,2),LEN(C23099)))</f>
        <v>0.21126157407407409</v>
      </c>
      <c r="F23099">
        <v>68.599999999999994</v>
      </c>
    </row>
    <row r="23100" spans="1:6" x14ac:dyDescent="0.2">
      <c r="A23100">
        <v>23400000</v>
      </c>
      <c r="B23100">
        <v>1497848654</v>
      </c>
      <c r="C23100" t="s">
        <v>23097</v>
      </c>
      <c r="D23100" s="1">
        <f>DATEVALUE(C23100)</f>
        <v>42905</v>
      </c>
      <c r="E23100" s="2">
        <f>TIMEVALUE(MID(C23100,FIND(" ",C23100,2),LEN(C23100)))</f>
        <v>0.21127314814814815</v>
      </c>
      <c r="F23100">
        <v>68.599999999999994</v>
      </c>
    </row>
    <row r="23101" spans="1:6" x14ac:dyDescent="0.2">
      <c r="A23101">
        <v>23400998</v>
      </c>
      <c r="B23101">
        <v>1497848655</v>
      </c>
      <c r="C23101" t="s">
        <v>23098</v>
      </c>
      <c r="D23101" s="1">
        <f>DATEVALUE(C23101)</f>
        <v>42905</v>
      </c>
      <c r="E23101" s="2">
        <f>TIMEVALUE(MID(C23101,FIND(" ",C23101,2),LEN(C23101)))</f>
        <v>0.21128472222222225</v>
      </c>
      <c r="F23101">
        <v>68.599999999999994</v>
      </c>
    </row>
    <row r="23102" spans="1:6" x14ac:dyDescent="0.2">
      <c r="A23102">
        <v>23402000</v>
      </c>
      <c r="B23102">
        <v>1497848656</v>
      </c>
      <c r="C23102" t="s">
        <v>23099</v>
      </c>
      <c r="D23102" s="1">
        <f>DATEVALUE(C23102)</f>
        <v>42905</v>
      </c>
      <c r="E23102" s="2">
        <f>TIMEVALUE(MID(C23102,FIND(" ",C23102,2),LEN(C23102)))</f>
        <v>0.21129629629629629</v>
      </c>
      <c r="F23102">
        <v>68.599999999999994</v>
      </c>
    </row>
    <row r="23103" spans="1:6" x14ac:dyDescent="0.2">
      <c r="A23103">
        <v>23402998</v>
      </c>
      <c r="B23103">
        <v>1497848657</v>
      </c>
      <c r="C23103" t="s">
        <v>23100</v>
      </c>
      <c r="D23103" s="1">
        <f>DATEVALUE(C23103)</f>
        <v>42905</v>
      </c>
      <c r="E23103" s="2">
        <f>TIMEVALUE(MID(C23103,FIND(" ",C23103,2),LEN(C23103)))</f>
        <v>0.21130787037037035</v>
      </c>
      <c r="F23103">
        <v>68.7</v>
      </c>
    </row>
    <row r="23104" spans="1:6" x14ac:dyDescent="0.2">
      <c r="A23104">
        <v>23404000</v>
      </c>
      <c r="B23104">
        <v>1497848658</v>
      </c>
      <c r="C23104" t="s">
        <v>23101</v>
      </c>
      <c r="D23104" s="1">
        <f>DATEVALUE(C23104)</f>
        <v>42905</v>
      </c>
      <c r="E23104" s="2">
        <f>TIMEVALUE(MID(C23104,FIND(" ",C23104,2),LEN(C23104)))</f>
        <v>0.21131944444444442</v>
      </c>
      <c r="F23104">
        <v>68.7</v>
      </c>
    </row>
    <row r="23105" spans="1:6" x14ac:dyDescent="0.2">
      <c r="A23105">
        <v>23404999</v>
      </c>
      <c r="B23105">
        <v>1497848659</v>
      </c>
      <c r="C23105" t="s">
        <v>23102</v>
      </c>
      <c r="D23105" s="1">
        <f>DATEVALUE(C23105)</f>
        <v>42905</v>
      </c>
      <c r="E23105" s="2">
        <f>TIMEVALUE(MID(C23105,FIND(" ",C23105,2),LEN(C23105)))</f>
        <v>0.21133101851851852</v>
      </c>
      <c r="F23105">
        <v>68.7</v>
      </c>
    </row>
    <row r="23106" spans="1:6" x14ac:dyDescent="0.2">
      <c r="A23106">
        <v>23405999</v>
      </c>
      <c r="B23106">
        <v>1497848660</v>
      </c>
      <c r="C23106" t="s">
        <v>23103</v>
      </c>
      <c r="D23106" s="1">
        <f>DATEVALUE(C23106)</f>
        <v>42905</v>
      </c>
      <c r="E23106" s="2">
        <f>TIMEVALUE(MID(C23106,FIND(" ",C23106,2),LEN(C23106)))</f>
        <v>0.21134259259259258</v>
      </c>
      <c r="F23106">
        <v>68.7</v>
      </c>
    </row>
    <row r="23107" spans="1:6" x14ac:dyDescent="0.2">
      <c r="A23107">
        <v>23406999</v>
      </c>
      <c r="B23107">
        <v>1497848661</v>
      </c>
      <c r="C23107" t="s">
        <v>23104</v>
      </c>
      <c r="D23107" s="1">
        <f>DATEVALUE(C23107)</f>
        <v>42905</v>
      </c>
      <c r="E23107" s="2">
        <f>TIMEVALUE(MID(C23107,FIND(" ",C23107,2),LEN(C23107)))</f>
        <v>0.21135416666666665</v>
      </c>
      <c r="F23107">
        <v>68.7</v>
      </c>
    </row>
    <row r="23108" spans="1:6" x14ac:dyDescent="0.2">
      <c r="A23108">
        <v>23407998</v>
      </c>
      <c r="B23108">
        <v>1497848662</v>
      </c>
      <c r="C23108" t="s">
        <v>23105</v>
      </c>
      <c r="D23108" s="1">
        <f>DATEVALUE(C23108)</f>
        <v>42905</v>
      </c>
      <c r="E23108" s="2">
        <f>TIMEVALUE(MID(C23108,FIND(" ",C23108,2),LEN(C23108)))</f>
        <v>0.21136574074074074</v>
      </c>
      <c r="F23108">
        <v>68.7</v>
      </c>
    </row>
    <row r="23109" spans="1:6" x14ac:dyDescent="0.2">
      <c r="A23109">
        <v>23408999</v>
      </c>
      <c r="B23109">
        <v>1497848663</v>
      </c>
      <c r="C23109" t="s">
        <v>23106</v>
      </c>
      <c r="D23109" s="1">
        <f>DATEVALUE(C23109)</f>
        <v>42905</v>
      </c>
      <c r="E23109" s="2">
        <f>TIMEVALUE(MID(C23109,FIND(" ",C23109,2),LEN(C23109)))</f>
        <v>0.21137731481481481</v>
      </c>
      <c r="F23109">
        <v>68.7</v>
      </c>
    </row>
    <row r="23110" spans="1:6" x14ac:dyDescent="0.2">
      <c r="A23110">
        <v>23409999</v>
      </c>
      <c r="B23110">
        <v>1497848664</v>
      </c>
      <c r="C23110" t="s">
        <v>23107</v>
      </c>
      <c r="D23110" s="1">
        <f>DATEVALUE(C23110)</f>
        <v>42905</v>
      </c>
      <c r="E23110" s="2">
        <f>TIMEVALUE(MID(C23110,FIND(" ",C23110,2),LEN(C23110)))</f>
        <v>0.21138888888888888</v>
      </c>
      <c r="F23110">
        <v>68.7</v>
      </c>
    </row>
    <row r="23111" spans="1:6" x14ac:dyDescent="0.2">
      <c r="A23111">
        <v>23411000</v>
      </c>
      <c r="B23111">
        <v>1497848665</v>
      </c>
      <c r="C23111" t="s">
        <v>23108</v>
      </c>
      <c r="D23111" s="1">
        <f>DATEVALUE(C23111)</f>
        <v>42905</v>
      </c>
      <c r="E23111" s="2">
        <f>TIMEVALUE(MID(C23111,FIND(" ",C23111,2),LEN(C23111)))</f>
        <v>0.21140046296296297</v>
      </c>
      <c r="F23111">
        <v>68.7</v>
      </c>
    </row>
    <row r="23112" spans="1:6" x14ac:dyDescent="0.2">
      <c r="A23112">
        <v>23411999</v>
      </c>
      <c r="B23112">
        <v>1497848666</v>
      </c>
      <c r="C23112" t="s">
        <v>23109</v>
      </c>
      <c r="D23112" s="1">
        <f>DATEVALUE(C23112)</f>
        <v>42905</v>
      </c>
      <c r="E23112" s="2">
        <f>TIMEVALUE(MID(C23112,FIND(" ",C23112,2),LEN(C23112)))</f>
        <v>0.21141203703703704</v>
      </c>
      <c r="F23112">
        <v>68.7</v>
      </c>
    </row>
    <row r="23113" spans="1:6" x14ac:dyDescent="0.2">
      <c r="A23113">
        <v>23412999</v>
      </c>
      <c r="B23113">
        <v>1497848667</v>
      </c>
      <c r="C23113" t="s">
        <v>23110</v>
      </c>
      <c r="D23113" s="1">
        <f>DATEVALUE(C23113)</f>
        <v>42905</v>
      </c>
      <c r="E23113" s="2">
        <f>TIMEVALUE(MID(C23113,FIND(" ",C23113,2),LEN(C23113)))</f>
        <v>0.2114236111111111</v>
      </c>
      <c r="F23113">
        <v>68.7</v>
      </c>
    </row>
    <row r="23114" spans="1:6" x14ac:dyDescent="0.2">
      <c r="A23114">
        <v>23413999</v>
      </c>
      <c r="B23114">
        <v>1497848668</v>
      </c>
      <c r="C23114" t="s">
        <v>23111</v>
      </c>
      <c r="D23114" s="1">
        <f>DATEVALUE(C23114)</f>
        <v>42905</v>
      </c>
      <c r="E23114" s="2">
        <f>TIMEVALUE(MID(C23114,FIND(" ",C23114,2),LEN(C23114)))</f>
        <v>0.2114351851851852</v>
      </c>
      <c r="F23114">
        <v>68.7</v>
      </c>
    </row>
    <row r="23115" spans="1:6" x14ac:dyDescent="0.2">
      <c r="A23115">
        <v>23415000</v>
      </c>
      <c r="B23115">
        <v>1497848669</v>
      </c>
      <c r="C23115" t="s">
        <v>23112</v>
      </c>
      <c r="D23115" s="1">
        <f>DATEVALUE(C23115)</f>
        <v>42905</v>
      </c>
      <c r="E23115" s="2">
        <f>TIMEVALUE(MID(C23115,FIND(" ",C23115,2),LEN(C23115)))</f>
        <v>0.21144675925925926</v>
      </c>
      <c r="F23115">
        <v>68.7</v>
      </c>
    </row>
    <row r="23116" spans="1:6" x14ac:dyDescent="0.2">
      <c r="A23116">
        <v>23416000</v>
      </c>
      <c r="B23116">
        <v>1497848670</v>
      </c>
      <c r="C23116" t="s">
        <v>23113</v>
      </c>
      <c r="D23116" s="1">
        <f>DATEVALUE(C23116)</f>
        <v>42905</v>
      </c>
      <c r="E23116" s="2">
        <f>TIMEVALUE(MID(C23116,FIND(" ",C23116,2),LEN(C23116)))</f>
        <v>0.21145833333333333</v>
      </c>
      <c r="F23116">
        <v>68.7</v>
      </c>
    </row>
    <row r="23117" spans="1:6" x14ac:dyDescent="0.2">
      <c r="A23117">
        <v>23416998</v>
      </c>
      <c r="B23117">
        <v>1497848671</v>
      </c>
      <c r="C23117" t="s">
        <v>23114</v>
      </c>
      <c r="D23117" s="1">
        <f>DATEVALUE(C23117)</f>
        <v>42905</v>
      </c>
      <c r="E23117" s="2">
        <f>TIMEVALUE(MID(C23117,FIND(" ",C23117,2),LEN(C23117)))</f>
        <v>0.21146990740740743</v>
      </c>
      <c r="F23117">
        <v>68.7</v>
      </c>
    </row>
    <row r="23118" spans="1:6" x14ac:dyDescent="0.2">
      <c r="A23118">
        <v>23417999</v>
      </c>
      <c r="B23118">
        <v>1497848672</v>
      </c>
      <c r="C23118" t="s">
        <v>23115</v>
      </c>
      <c r="D23118" s="1">
        <f>DATEVALUE(C23118)</f>
        <v>42905</v>
      </c>
      <c r="E23118" s="2">
        <f>TIMEVALUE(MID(C23118,FIND(" ",C23118,2),LEN(C23118)))</f>
        <v>0.21148148148148149</v>
      </c>
      <c r="F23118">
        <v>68.7</v>
      </c>
    </row>
    <row r="23119" spans="1:6" x14ac:dyDescent="0.2">
      <c r="A23119">
        <v>23418999</v>
      </c>
      <c r="B23119">
        <v>1497848673</v>
      </c>
      <c r="C23119" t="s">
        <v>23116</v>
      </c>
      <c r="D23119" s="1">
        <f>DATEVALUE(C23119)</f>
        <v>42905</v>
      </c>
      <c r="E23119" s="2">
        <f>TIMEVALUE(MID(C23119,FIND(" ",C23119,2),LEN(C23119)))</f>
        <v>0.21149305555555556</v>
      </c>
      <c r="F23119">
        <v>68.599999999999994</v>
      </c>
    </row>
    <row r="23120" spans="1:6" x14ac:dyDescent="0.2">
      <c r="A23120">
        <v>23419999</v>
      </c>
      <c r="B23120">
        <v>1497848674</v>
      </c>
      <c r="C23120" t="s">
        <v>23117</v>
      </c>
      <c r="D23120" s="1">
        <f>DATEVALUE(C23120)</f>
        <v>42905</v>
      </c>
      <c r="E23120" s="2">
        <f>TIMEVALUE(MID(C23120,FIND(" ",C23120,2),LEN(C23120)))</f>
        <v>0.21150462962962965</v>
      </c>
      <c r="F23120">
        <v>68.599999999999994</v>
      </c>
    </row>
    <row r="23121" spans="1:6" x14ac:dyDescent="0.2">
      <c r="A23121">
        <v>23420998</v>
      </c>
      <c r="B23121">
        <v>1497848675</v>
      </c>
      <c r="C23121" t="s">
        <v>23118</v>
      </c>
      <c r="D23121" s="1">
        <f>DATEVALUE(C23121)</f>
        <v>42905</v>
      </c>
      <c r="E23121" s="2">
        <f>TIMEVALUE(MID(C23121,FIND(" ",C23121,2),LEN(C23121)))</f>
        <v>0.21151620370370372</v>
      </c>
      <c r="F23121">
        <v>68.599999999999994</v>
      </c>
    </row>
    <row r="23122" spans="1:6" x14ac:dyDescent="0.2">
      <c r="A23122">
        <v>23422000</v>
      </c>
      <c r="B23122">
        <v>1497848676</v>
      </c>
      <c r="C23122" t="s">
        <v>23119</v>
      </c>
      <c r="D23122" s="1">
        <f>DATEVALUE(C23122)</f>
        <v>42905</v>
      </c>
      <c r="E23122" s="2">
        <f>TIMEVALUE(MID(C23122,FIND(" ",C23122,2),LEN(C23122)))</f>
        <v>0.21152777777777776</v>
      </c>
      <c r="F23122">
        <v>68.599999999999994</v>
      </c>
    </row>
    <row r="23123" spans="1:6" x14ac:dyDescent="0.2">
      <c r="A23123">
        <v>23423000</v>
      </c>
      <c r="B23123">
        <v>1497848677</v>
      </c>
      <c r="C23123" t="s">
        <v>23120</v>
      </c>
      <c r="D23123" s="1">
        <f>DATEVALUE(C23123)</f>
        <v>42905</v>
      </c>
      <c r="E23123" s="2">
        <f>TIMEVALUE(MID(C23123,FIND(" ",C23123,2),LEN(C23123)))</f>
        <v>0.21153935185185183</v>
      </c>
      <c r="F23123">
        <v>68.599999999999994</v>
      </c>
    </row>
    <row r="23124" spans="1:6" x14ac:dyDescent="0.2">
      <c r="A23124">
        <v>23423998</v>
      </c>
      <c r="B23124">
        <v>1497848678</v>
      </c>
      <c r="C23124" t="s">
        <v>23121</v>
      </c>
      <c r="D23124" s="1">
        <f>DATEVALUE(C23124)</f>
        <v>42905</v>
      </c>
      <c r="E23124" s="2">
        <f>TIMEVALUE(MID(C23124,FIND(" ",C23124,2),LEN(C23124)))</f>
        <v>0.21155092592592592</v>
      </c>
      <c r="F23124">
        <v>68.599999999999994</v>
      </c>
    </row>
    <row r="23125" spans="1:6" x14ac:dyDescent="0.2">
      <c r="A23125">
        <v>23424999</v>
      </c>
      <c r="B23125">
        <v>1497848679</v>
      </c>
      <c r="C23125" t="s">
        <v>23122</v>
      </c>
      <c r="D23125" s="1">
        <f>DATEVALUE(C23125)</f>
        <v>42905</v>
      </c>
      <c r="E23125" s="2">
        <f>TIMEVALUE(MID(C23125,FIND(" ",C23125,2),LEN(C23125)))</f>
        <v>0.21156249999999999</v>
      </c>
      <c r="F23125">
        <v>68.599999999999994</v>
      </c>
    </row>
    <row r="23126" spans="1:6" x14ac:dyDescent="0.2">
      <c r="A23126">
        <v>23425999</v>
      </c>
      <c r="B23126">
        <v>1497848680</v>
      </c>
      <c r="C23126" t="s">
        <v>23123</v>
      </c>
      <c r="D23126" s="1">
        <f>DATEVALUE(C23126)</f>
        <v>42905</v>
      </c>
      <c r="E23126" s="2">
        <f>TIMEVALUE(MID(C23126,FIND(" ",C23126,2),LEN(C23126)))</f>
        <v>0.21157407407407405</v>
      </c>
      <c r="F23126">
        <v>68.599999999999994</v>
      </c>
    </row>
    <row r="23127" spans="1:6" x14ac:dyDescent="0.2">
      <c r="A23127">
        <v>23426999</v>
      </c>
      <c r="B23127">
        <v>1497848681</v>
      </c>
      <c r="C23127" t="s">
        <v>23124</v>
      </c>
      <c r="D23127" s="1">
        <f>DATEVALUE(C23127)</f>
        <v>42905</v>
      </c>
      <c r="E23127" s="2">
        <f>TIMEVALUE(MID(C23127,FIND(" ",C23127,2),LEN(C23127)))</f>
        <v>0.21158564814814815</v>
      </c>
      <c r="F23127">
        <v>68.599999999999994</v>
      </c>
    </row>
    <row r="23128" spans="1:6" x14ac:dyDescent="0.2">
      <c r="A23128">
        <v>23427998</v>
      </c>
      <c r="B23128">
        <v>1497848682</v>
      </c>
      <c r="C23128" t="s">
        <v>23125</v>
      </c>
      <c r="D23128" s="1">
        <f>DATEVALUE(C23128)</f>
        <v>42905</v>
      </c>
      <c r="E23128" s="2">
        <f>TIMEVALUE(MID(C23128,FIND(" ",C23128,2),LEN(C23128)))</f>
        <v>0.21159722222222221</v>
      </c>
      <c r="F23128">
        <v>68.599999999999994</v>
      </c>
    </row>
    <row r="23129" spans="1:6" x14ac:dyDescent="0.2">
      <c r="A23129">
        <v>23428999</v>
      </c>
      <c r="B23129">
        <v>1497848683</v>
      </c>
      <c r="C23129" t="s">
        <v>23126</v>
      </c>
      <c r="D23129" s="1">
        <f>DATEVALUE(C23129)</f>
        <v>42905</v>
      </c>
      <c r="E23129" s="2">
        <f>TIMEVALUE(MID(C23129,FIND(" ",C23129,2),LEN(C23129)))</f>
        <v>0.21160879629629628</v>
      </c>
      <c r="F23129">
        <v>68.599999999999994</v>
      </c>
    </row>
    <row r="23130" spans="1:6" x14ac:dyDescent="0.2">
      <c r="A23130">
        <v>23429998</v>
      </c>
      <c r="B23130">
        <v>1497848684</v>
      </c>
      <c r="C23130" t="s">
        <v>23127</v>
      </c>
      <c r="D23130" s="1">
        <f>DATEVALUE(C23130)</f>
        <v>42905</v>
      </c>
      <c r="E23130" s="2">
        <f>TIMEVALUE(MID(C23130,FIND(" ",C23130,2),LEN(C23130)))</f>
        <v>0.21162037037037038</v>
      </c>
      <c r="F23130">
        <v>68.599999999999994</v>
      </c>
    </row>
    <row r="23131" spans="1:6" x14ac:dyDescent="0.2">
      <c r="A23131">
        <v>23430999</v>
      </c>
      <c r="B23131">
        <v>1497848685</v>
      </c>
      <c r="C23131" t="s">
        <v>23128</v>
      </c>
      <c r="D23131" s="1">
        <f>DATEVALUE(C23131)</f>
        <v>42905</v>
      </c>
      <c r="E23131" s="2">
        <f>TIMEVALUE(MID(C23131,FIND(" ",C23131,2),LEN(C23131)))</f>
        <v>0.21163194444444444</v>
      </c>
      <c r="F23131">
        <v>68.599999999999994</v>
      </c>
    </row>
    <row r="23132" spans="1:6" x14ac:dyDescent="0.2">
      <c r="A23132">
        <v>23431999</v>
      </c>
      <c r="B23132">
        <v>1497848686</v>
      </c>
      <c r="C23132" t="s">
        <v>23129</v>
      </c>
      <c r="D23132" s="1">
        <f>DATEVALUE(C23132)</f>
        <v>42905</v>
      </c>
      <c r="E23132" s="2">
        <f>TIMEVALUE(MID(C23132,FIND(" ",C23132,2),LEN(C23132)))</f>
        <v>0.21164351851851851</v>
      </c>
      <c r="F23132">
        <v>68.599999999999994</v>
      </c>
    </row>
    <row r="23133" spans="1:6" x14ac:dyDescent="0.2">
      <c r="A23133">
        <v>23432999</v>
      </c>
      <c r="B23133">
        <v>1497848687</v>
      </c>
      <c r="C23133" t="s">
        <v>23130</v>
      </c>
      <c r="D23133" s="1">
        <f>DATEVALUE(C23133)</f>
        <v>42905</v>
      </c>
      <c r="E23133" s="2">
        <f>TIMEVALUE(MID(C23133,FIND(" ",C23133,2),LEN(C23133)))</f>
        <v>0.2116550925925926</v>
      </c>
      <c r="F23133">
        <v>68.599999999999994</v>
      </c>
    </row>
    <row r="23134" spans="1:6" x14ac:dyDescent="0.2">
      <c r="A23134">
        <v>23434000</v>
      </c>
      <c r="B23134">
        <v>1497848688</v>
      </c>
      <c r="C23134" t="s">
        <v>23131</v>
      </c>
      <c r="D23134" s="1">
        <f>DATEVALUE(C23134)</f>
        <v>42905</v>
      </c>
      <c r="E23134" s="2">
        <f>TIMEVALUE(MID(C23134,FIND(" ",C23134,2),LEN(C23134)))</f>
        <v>0.21166666666666667</v>
      </c>
      <c r="F23134">
        <v>68.599999999999994</v>
      </c>
    </row>
    <row r="23135" spans="1:6" x14ac:dyDescent="0.2">
      <c r="A23135">
        <v>23434999</v>
      </c>
      <c r="B23135">
        <v>1497848689</v>
      </c>
      <c r="C23135" t="s">
        <v>23132</v>
      </c>
      <c r="D23135" s="1">
        <f>DATEVALUE(C23135)</f>
        <v>42905</v>
      </c>
      <c r="E23135" s="2">
        <f>TIMEVALUE(MID(C23135,FIND(" ",C23135,2),LEN(C23135)))</f>
        <v>0.21167824074074074</v>
      </c>
      <c r="F23135">
        <v>68.7</v>
      </c>
    </row>
    <row r="23136" spans="1:6" x14ac:dyDescent="0.2">
      <c r="A23136">
        <v>23435999</v>
      </c>
      <c r="B23136">
        <v>1497848690</v>
      </c>
      <c r="C23136" t="s">
        <v>23133</v>
      </c>
      <c r="D23136" s="1">
        <f>DATEVALUE(C23136)</f>
        <v>42905</v>
      </c>
      <c r="E23136" s="2">
        <f>TIMEVALUE(MID(C23136,FIND(" ",C23136,2),LEN(C23136)))</f>
        <v>0.21168981481481483</v>
      </c>
      <c r="F23136">
        <v>68.7</v>
      </c>
    </row>
    <row r="23137" spans="1:6" x14ac:dyDescent="0.2">
      <c r="A23137">
        <v>23436999</v>
      </c>
      <c r="B23137">
        <v>1497848691</v>
      </c>
      <c r="C23137" t="s">
        <v>23134</v>
      </c>
      <c r="D23137" s="1">
        <f>DATEVALUE(C23137)</f>
        <v>42905</v>
      </c>
      <c r="E23137" s="2">
        <f>TIMEVALUE(MID(C23137,FIND(" ",C23137,2),LEN(C23137)))</f>
        <v>0.2117013888888889</v>
      </c>
      <c r="F23137">
        <v>68.599999999999994</v>
      </c>
    </row>
    <row r="23138" spans="1:6" x14ac:dyDescent="0.2">
      <c r="A23138">
        <v>23437999</v>
      </c>
      <c r="B23138">
        <v>1497848692</v>
      </c>
      <c r="C23138" t="s">
        <v>23135</v>
      </c>
      <c r="D23138" s="1">
        <f>DATEVALUE(C23138)</f>
        <v>42905</v>
      </c>
      <c r="E23138" s="2">
        <f>TIMEVALUE(MID(C23138,FIND(" ",C23138,2),LEN(C23138)))</f>
        <v>0.21171296296296296</v>
      </c>
      <c r="F23138">
        <v>68.599999999999994</v>
      </c>
    </row>
    <row r="23139" spans="1:6" x14ac:dyDescent="0.2">
      <c r="A23139">
        <v>23439000</v>
      </c>
      <c r="B23139">
        <v>1497848693</v>
      </c>
      <c r="C23139" t="s">
        <v>23136</v>
      </c>
      <c r="D23139" s="1">
        <f>DATEVALUE(C23139)</f>
        <v>42905</v>
      </c>
      <c r="E23139" s="2">
        <f>TIMEVALUE(MID(C23139,FIND(" ",C23139,2),LEN(C23139)))</f>
        <v>0.21172453703703706</v>
      </c>
      <c r="F23139">
        <v>68.599999999999994</v>
      </c>
    </row>
    <row r="23140" spans="1:6" x14ac:dyDescent="0.2">
      <c r="A23140">
        <v>23439998</v>
      </c>
      <c r="B23140">
        <v>1497848694</v>
      </c>
      <c r="C23140" t="s">
        <v>23137</v>
      </c>
      <c r="D23140" s="1">
        <f>DATEVALUE(C23140)</f>
        <v>42905</v>
      </c>
      <c r="E23140" s="2">
        <f>TIMEVALUE(MID(C23140,FIND(" ",C23140,2),LEN(C23140)))</f>
        <v>0.21173611111111112</v>
      </c>
      <c r="F23140">
        <v>68.599999999999994</v>
      </c>
    </row>
    <row r="23141" spans="1:6" x14ac:dyDescent="0.2">
      <c r="A23141">
        <v>23440999</v>
      </c>
      <c r="B23141">
        <v>1497848695</v>
      </c>
      <c r="C23141" t="s">
        <v>23138</v>
      </c>
      <c r="D23141" s="1">
        <f>DATEVALUE(C23141)</f>
        <v>42905</v>
      </c>
      <c r="E23141" s="2">
        <f>TIMEVALUE(MID(C23141,FIND(" ",C23141,2),LEN(C23141)))</f>
        <v>0.21174768518518519</v>
      </c>
      <c r="F23141">
        <v>68.7</v>
      </c>
    </row>
    <row r="23142" spans="1:6" x14ac:dyDescent="0.2">
      <c r="A23142">
        <v>23441999</v>
      </c>
      <c r="B23142">
        <v>1497848696</v>
      </c>
      <c r="C23142" t="s">
        <v>23139</v>
      </c>
      <c r="D23142" s="1">
        <f>DATEVALUE(C23142)</f>
        <v>42905</v>
      </c>
      <c r="E23142" s="2">
        <f>TIMEVALUE(MID(C23142,FIND(" ",C23142,2),LEN(C23142)))</f>
        <v>0.21175925925925929</v>
      </c>
      <c r="F23142">
        <v>68.7</v>
      </c>
    </row>
    <row r="23143" spans="1:6" x14ac:dyDescent="0.2">
      <c r="A23143">
        <v>23442999</v>
      </c>
      <c r="B23143">
        <v>1497848697</v>
      </c>
      <c r="C23143" t="s">
        <v>23140</v>
      </c>
      <c r="D23143" s="1">
        <f>DATEVALUE(C23143)</f>
        <v>42905</v>
      </c>
      <c r="E23143" s="2">
        <f>TIMEVALUE(MID(C23143,FIND(" ",C23143,2),LEN(C23143)))</f>
        <v>0.21177083333333332</v>
      </c>
      <c r="F23143">
        <v>68.599999999999994</v>
      </c>
    </row>
    <row r="23144" spans="1:6" x14ac:dyDescent="0.2">
      <c r="A23144">
        <v>23444000</v>
      </c>
      <c r="B23144">
        <v>1497848698</v>
      </c>
      <c r="C23144" t="s">
        <v>23141</v>
      </c>
      <c r="D23144" s="1">
        <f>DATEVALUE(C23144)</f>
        <v>42905</v>
      </c>
      <c r="E23144" s="2">
        <f>TIMEVALUE(MID(C23144,FIND(" ",C23144,2),LEN(C23144)))</f>
        <v>0.21178240740740739</v>
      </c>
      <c r="F23144">
        <v>68.599999999999994</v>
      </c>
    </row>
    <row r="23145" spans="1:6" x14ac:dyDescent="0.2">
      <c r="A23145">
        <v>23445000</v>
      </c>
      <c r="B23145">
        <v>1497848699</v>
      </c>
      <c r="C23145" t="s">
        <v>23142</v>
      </c>
      <c r="D23145" s="1">
        <f>DATEVALUE(C23145)</f>
        <v>42905</v>
      </c>
      <c r="E23145" s="2">
        <f>TIMEVALUE(MID(C23145,FIND(" ",C23145,2),LEN(C23145)))</f>
        <v>0.21179398148148146</v>
      </c>
      <c r="F23145">
        <v>68.599999999999994</v>
      </c>
    </row>
    <row r="23146" spans="1:6" x14ac:dyDescent="0.2">
      <c r="A23146">
        <v>23445999</v>
      </c>
      <c r="B23146">
        <v>1497848700</v>
      </c>
      <c r="C23146" t="s">
        <v>23143</v>
      </c>
      <c r="D23146" s="1">
        <f>DATEVALUE(C23146)</f>
        <v>42905</v>
      </c>
      <c r="E23146" s="2">
        <f>TIMEVALUE(MID(C23146,FIND(" ",C23146,2),LEN(C23146)))</f>
        <v>0.21180555555555555</v>
      </c>
      <c r="F23146">
        <v>68.599999999999994</v>
      </c>
    </row>
    <row r="23147" spans="1:6" x14ac:dyDescent="0.2">
      <c r="A23147">
        <v>23446999</v>
      </c>
      <c r="B23147">
        <v>1497848701</v>
      </c>
      <c r="C23147" t="s">
        <v>23144</v>
      </c>
      <c r="D23147" s="1">
        <f>DATEVALUE(C23147)</f>
        <v>42905</v>
      </c>
      <c r="E23147" s="2">
        <f>TIMEVALUE(MID(C23147,FIND(" ",C23147,2),LEN(C23147)))</f>
        <v>0.21181712962962962</v>
      </c>
      <c r="F23147">
        <v>68.599999999999994</v>
      </c>
    </row>
    <row r="23148" spans="1:6" x14ac:dyDescent="0.2">
      <c r="A23148">
        <v>23448000</v>
      </c>
      <c r="B23148">
        <v>1497848702</v>
      </c>
      <c r="C23148" t="s">
        <v>23145</v>
      </c>
      <c r="D23148" s="1">
        <f>DATEVALUE(C23148)</f>
        <v>42905</v>
      </c>
      <c r="E23148" s="2">
        <f>TIMEVALUE(MID(C23148,FIND(" ",C23148,2),LEN(C23148)))</f>
        <v>0.21182870370370369</v>
      </c>
      <c r="F23148">
        <v>68.599999999999994</v>
      </c>
    </row>
    <row r="23149" spans="1:6" x14ac:dyDescent="0.2">
      <c r="A23149">
        <v>23448998</v>
      </c>
      <c r="B23149">
        <v>1497848703</v>
      </c>
      <c r="C23149" t="s">
        <v>23146</v>
      </c>
      <c r="D23149" s="1">
        <f>DATEVALUE(C23149)</f>
        <v>42905</v>
      </c>
      <c r="E23149" s="2">
        <f>TIMEVALUE(MID(C23149,FIND(" ",C23149,2),LEN(C23149)))</f>
        <v>0.21184027777777778</v>
      </c>
      <c r="F23149">
        <v>68.599999999999994</v>
      </c>
    </row>
    <row r="23150" spans="1:6" x14ac:dyDescent="0.2">
      <c r="A23150">
        <v>23450000</v>
      </c>
      <c r="B23150">
        <v>1497848704</v>
      </c>
      <c r="C23150" t="s">
        <v>23147</v>
      </c>
      <c r="D23150" s="1">
        <f>DATEVALUE(C23150)</f>
        <v>42905</v>
      </c>
      <c r="E23150" s="2">
        <f>TIMEVALUE(MID(C23150,FIND(" ",C23150,2),LEN(C23150)))</f>
        <v>0.21185185185185185</v>
      </c>
      <c r="F23150">
        <v>68.599999999999994</v>
      </c>
    </row>
    <row r="23151" spans="1:6" x14ac:dyDescent="0.2">
      <c r="A23151">
        <v>23450999</v>
      </c>
      <c r="B23151">
        <v>1497848705</v>
      </c>
      <c r="C23151" t="s">
        <v>23148</v>
      </c>
      <c r="D23151" s="1">
        <f>DATEVALUE(C23151)</f>
        <v>42905</v>
      </c>
      <c r="E23151" s="2">
        <f>TIMEVALUE(MID(C23151,FIND(" ",C23151,2),LEN(C23151)))</f>
        <v>0.21186342592592591</v>
      </c>
      <c r="F23151">
        <v>68.599999999999994</v>
      </c>
    </row>
    <row r="23152" spans="1:6" x14ac:dyDescent="0.2">
      <c r="A23152">
        <v>23451999</v>
      </c>
      <c r="B23152">
        <v>1497848706</v>
      </c>
      <c r="C23152" t="s">
        <v>23149</v>
      </c>
      <c r="D23152" s="1">
        <f>DATEVALUE(C23152)</f>
        <v>42905</v>
      </c>
      <c r="E23152" s="2">
        <f>TIMEVALUE(MID(C23152,FIND(" ",C23152,2),LEN(C23152)))</f>
        <v>0.21187500000000001</v>
      </c>
      <c r="F23152">
        <v>68.599999999999994</v>
      </c>
    </row>
    <row r="23153" spans="1:6" x14ac:dyDescent="0.2">
      <c r="A23153">
        <v>23452998</v>
      </c>
      <c r="B23153">
        <v>1497848707</v>
      </c>
      <c r="C23153" t="s">
        <v>23150</v>
      </c>
      <c r="D23153" s="1">
        <f>DATEVALUE(C23153)</f>
        <v>42905</v>
      </c>
      <c r="E23153" s="2">
        <f>TIMEVALUE(MID(C23153,FIND(" ",C23153,2),LEN(C23153)))</f>
        <v>0.21188657407407407</v>
      </c>
      <c r="F23153">
        <v>68.599999999999994</v>
      </c>
    </row>
    <row r="23154" spans="1:6" x14ac:dyDescent="0.2">
      <c r="A23154">
        <v>23453999</v>
      </c>
      <c r="B23154">
        <v>1497848708</v>
      </c>
      <c r="C23154" t="s">
        <v>23151</v>
      </c>
      <c r="D23154" s="1">
        <f>DATEVALUE(C23154)</f>
        <v>42905</v>
      </c>
      <c r="E23154" s="2">
        <f>TIMEVALUE(MID(C23154,FIND(" ",C23154,2),LEN(C23154)))</f>
        <v>0.21189814814814814</v>
      </c>
      <c r="F23154">
        <v>68.599999999999994</v>
      </c>
    </row>
    <row r="23155" spans="1:6" x14ac:dyDescent="0.2">
      <c r="A23155">
        <v>23454999</v>
      </c>
      <c r="B23155">
        <v>1497848709</v>
      </c>
      <c r="C23155" t="s">
        <v>23152</v>
      </c>
      <c r="D23155" s="1">
        <f>DATEVALUE(C23155)</f>
        <v>42905</v>
      </c>
      <c r="E23155" s="2">
        <f>TIMEVALUE(MID(C23155,FIND(" ",C23155,2),LEN(C23155)))</f>
        <v>0.21190972222222224</v>
      </c>
      <c r="F23155">
        <v>68.599999999999994</v>
      </c>
    </row>
    <row r="23156" spans="1:6" x14ac:dyDescent="0.2">
      <c r="A23156">
        <v>23455998</v>
      </c>
      <c r="B23156">
        <v>1497848710</v>
      </c>
      <c r="C23156" t="s">
        <v>23153</v>
      </c>
      <c r="D23156" s="1">
        <f>DATEVALUE(C23156)</f>
        <v>42905</v>
      </c>
      <c r="E23156" s="2">
        <f>TIMEVALUE(MID(C23156,FIND(" ",C23156,2),LEN(C23156)))</f>
        <v>0.2119212962962963</v>
      </c>
      <c r="F23156">
        <v>68.599999999999994</v>
      </c>
    </row>
    <row r="23157" spans="1:6" x14ac:dyDescent="0.2">
      <c r="A23157">
        <v>23457000</v>
      </c>
      <c r="B23157">
        <v>1497848711</v>
      </c>
      <c r="C23157" t="s">
        <v>23154</v>
      </c>
      <c r="D23157" s="1">
        <f>DATEVALUE(C23157)</f>
        <v>42905</v>
      </c>
      <c r="E23157" s="2">
        <f>TIMEVALUE(MID(C23157,FIND(" ",C23157,2),LEN(C23157)))</f>
        <v>0.21193287037037037</v>
      </c>
      <c r="F23157">
        <v>68.599999999999994</v>
      </c>
    </row>
    <row r="23158" spans="1:6" x14ac:dyDescent="0.2">
      <c r="A23158">
        <v>23458000</v>
      </c>
      <c r="B23158">
        <v>1497848712</v>
      </c>
      <c r="C23158" t="s">
        <v>23155</v>
      </c>
      <c r="D23158" s="1">
        <f>DATEVALUE(C23158)</f>
        <v>42905</v>
      </c>
      <c r="E23158" s="2">
        <f>TIMEVALUE(MID(C23158,FIND(" ",C23158,2),LEN(C23158)))</f>
        <v>0.21194444444444446</v>
      </c>
      <c r="F23158">
        <v>68.599999999999994</v>
      </c>
    </row>
    <row r="23159" spans="1:6" x14ac:dyDescent="0.2">
      <c r="A23159">
        <v>23459000</v>
      </c>
      <c r="B23159">
        <v>1497848713</v>
      </c>
      <c r="C23159" t="s">
        <v>23156</v>
      </c>
      <c r="D23159" s="1">
        <f>DATEVALUE(C23159)</f>
        <v>42905</v>
      </c>
      <c r="E23159" s="2">
        <f>TIMEVALUE(MID(C23159,FIND(" ",C23159,2),LEN(C23159)))</f>
        <v>0.21195601851851853</v>
      </c>
      <c r="F23159">
        <v>68.599999999999994</v>
      </c>
    </row>
    <row r="23160" spans="1:6" x14ac:dyDescent="0.2">
      <c r="A23160">
        <v>23459999</v>
      </c>
      <c r="B23160">
        <v>1497848714</v>
      </c>
      <c r="C23160" t="s">
        <v>23157</v>
      </c>
      <c r="D23160" s="1">
        <f>DATEVALUE(C23160)</f>
        <v>42905</v>
      </c>
      <c r="E23160" s="2">
        <f>TIMEVALUE(MID(C23160,FIND(" ",C23160,2),LEN(C23160)))</f>
        <v>0.2119675925925926</v>
      </c>
      <c r="F23160">
        <v>68.599999999999994</v>
      </c>
    </row>
    <row r="23161" spans="1:6" x14ac:dyDescent="0.2">
      <c r="A23161">
        <v>23460999</v>
      </c>
      <c r="B23161">
        <v>1497848715</v>
      </c>
      <c r="C23161" t="s">
        <v>23158</v>
      </c>
      <c r="D23161" s="1">
        <f>DATEVALUE(C23161)</f>
        <v>42905</v>
      </c>
      <c r="E23161" s="2">
        <f>TIMEVALUE(MID(C23161,FIND(" ",C23161,2),LEN(C23161)))</f>
        <v>0.21197916666666669</v>
      </c>
      <c r="F23161">
        <v>68.599999999999994</v>
      </c>
    </row>
    <row r="23162" spans="1:6" x14ac:dyDescent="0.2">
      <c r="A23162">
        <v>23461999</v>
      </c>
      <c r="B23162">
        <v>1497848716</v>
      </c>
      <c r="C23162" t="s">
        <v>23159</v>
      </c>
      <c r="D23162" s="1">
        <f>DATEVALUE(C23162)</f>
        <v>42905</v>
      </c>
      <c r="E23162" s="2">
        <f>TIMEVALUE(MID(C23162,FIND(" ",C23162,2),LEN(C23162)))</f>
        <v>0.21199074074074076</v>
      </c>
      <c r="F23162">
        <v>68.599999999999994</v>
      </c>
    </row>
    <row r="23163" spans="1:6" x14ac:dyDescent="0.2">
      <c r="A23163">
        <v>23463000</v>
      </c>
      <c r="B23163">
        <v>1497848717</v>
      </c>
      <c r="C23163" t="s">
        <v>23160</v>
      </c>
      <c r="D23163" s="1">
        <f>DATEVALUE(C23163)</f>
        <v>42905</v>
      </c>
      <c r="E23163" s="2">
        <f>TIMEVALUE(MID(C23163,FIND(" ",C23163,2),LEN(C23163)))</f>
        <v>0.21200231481481482</v>
      </c>
      <c r="F23163">
        <v>68.599999999999994</v>
      </c>
    </row>
    <row r="23164" spans="1:6" x14ac:dyDescent="0.2">
      <c r="A23164">
        <v>23464000</v>
      </c>
      <c r="B23164">
        <v>1497848718</v>
      </c>
      <c r="C23164" t="s">
        <v>23161</v>
      </c>
      <c r="D23164" s="1">
        <f>DATEVALUE(C23164)</f>
        <v>42905</v>
      </c>
      <c r="E23164" s="2">
        <f>TIMEVALUE(MID(C23164,FIND(" ",C23164,2),LEN(C23164)))</f>
        <v>0.21201388888888886</v>
      </c>
      <c r="F23164">
        <v>68.599999999999994</v>
      </c>
    </row>
    <row r="23165" spans="1:6" x14ac:dyDescent="0.2">
      <c r="A23165">
        <v>23464999</v>
      </c>
      <c r="B23165">
        <v>1497848719</v>
      </c>
      <c r="C23165" t="s">
        <v>23162</v>
      </c>
      <c r="D23165" s="1">
        <f>DATEVALUE(C23165)</f>
        <v>42905</v>
      </c>
      <c r="E23165" s="2">
        <f>TIMEVALUE(MID(C23165,FIND(" ",C23165,2),LEN(C23165)))</f>
        <v>0.21202546296296296</v>
      </c>
      <c r="F23165">
        <v>68.599999999999994</v>
      </c>
    </row>
    <row r="23166" spans="1:6" x14ac:dyDescent="0.2">
      <c r="A23166">
        <v>23465999</v>
      </c>
      <c r="B23166">
        <v>1497848720</v>
      </c>
      <c r="C23166" t="s">
        <v>23163</v>
      </c>
      <c r="D23166" s="1">
        <f>DATEVALUE(C23166)</f>
        <v>42905</v>
      </c>
      <c r="E23166" s="2">
        <f>TIMEVALUE(MID(C23166,FIND(" ",C23166,2),LEN(C23166)))</f>
        <v>0.21203703703703702</v>
      </c>
      <c r="F23166">
        <v>68.599999999999994</v>
      </c>
    </row>
    <row r="23167" spans="1:6" x14ac:dyDescent="0.2">
      <c r="A23167">
        <v>23466999</v>
      </c>
      <c r="B23167">
        <v>1497848721</v>
      </c>
      <c r="C23167" t="s">
        <v>23164</v>
      </c>
      <c r="D23167" s="1">
        <f>DATEVALUE(C23167)</f>
        <v>42905</v>
      </c>
      <c r="E23167" s="2">
        <f>TIMEVALUE(MID(C23167,FIND(" ",C23167,2),LEN(C23167)))</f>
        <v>0.21204861111111109</v>
      </c>
      <c r="F23167">
        <v>68.599999999999994</v>
      </c>
    </row>
    <row r="23168" spans="1:6" x14ac:dyDescent="0.2">
      <c r="A23168">
        <v>23467999</v>
      </c>
      <c r="B23168">
        <v>1497848722</v>
      </c>
      <c r="C23168" t="s">
        <v>23165</v>
      </c>
      <c r="D23168" s="1">
        <f>DATEVALUE(C23168)</f>
        <v>42905</v>
      </c>
      <c r="E23168" s="2">
        <f>TIMEVALUE(MID(C23168,FIND(" ",C23168,2),LEN(C23168)))</f>
        <v>0.21206018518518518</v>
      </c>
      <c r="F23168">
        <v>68.599999999999994</v>
      </c>
    </row>
    <row r="23169" spans="1:6" x14ac:dyDescent="0.2">
      <c r="A23169">
        <v>23468999</v>
      </c>
      <c r="B23169">
        <v>1497848723</v>
      </c>
      <c r="C23169" t="s">
        <v>23166</v>
      </c>
      <c r="D23169" s="1">
        <f>DATEVALUE(C23169)</f>
        <v>42905</v>
      </c>
      <c r="E23169" s="2">
        <f>TIMEVALUE(MID(C23169,FIND(" ",C23169,2),LEN(C23169)))</f>
        <v>0.21207175925925925</v>
      </c>
      <c r="F23169">
        <v>68.599999999999994</v>
      </c>
    </row>
    <row r="23170" spans="1:6" x14ac:dyDescent="0.2">
      <c r="A23170">
        <v>23469999</v>
      </c>
      <c r="B23170">
        <v>1497848724</v>
      </c>
      <c r="C23170" t="s">
        <v>23167</v>
      </c>
      <c r="D23170" s="1">
        <f>DATEVALUE(C23170)</f>
        <v>42905</v>
      </c>
      <c r="E23170" s="2">
        <f>TIMEVALUE(MID(C23170,FIND(" ",C23170,2),LEN(C23170)))</f>
        <v>0.21208333333333332</v>
      </c>
      <c r="F23170">
        <v>68.599999999999994</v>
      </c>
    </row>
    <row r="23171" spans="1:6" x14ac:dyDescent="0.2">
      <c r="A23171">
        <v>23471000</v>
      </c>
      <c r="B23171">
        <v>1497848725</v>
      </c>
      <c r="C23171" t="s">
        <v>23168</v>
      </c>
      <c r="D23171" s="1">
        <f>DATEVALUE(C23171)</f>
        <v>42905</v>
      </c>
      <c r="E23171" s="2">
        <f>TIMEVALUE(MID(C23171,FIND(" ",C23171,2),LEN(C23171)))</f>
        <v>0.21209490740740741</v>
      </c>
      <c r="F23171">
        <v>68.599999999999994</v>
      </c>
    </row>
    <row r="23172" spans="1:6" x14ac:dyDescent="0.2">
      <c r="A23172">
        <v>23472000</v>
      </c>
      <c r="B23172">
        <v>1497848726</v>
      </c>
      <c r="C23172" t="s">
        <v>23169</v>
      </c>
      <c r="D23172" s="1">
        <f>DATEVALUE(C23172)</f>
        <v>42905</v>
      </c>
      <c r="E23172" s="2">
        <f>TIMEVALUE(MID(C23172,FIND(" ",C23172,2),LEN(C23172)))</f>
        <v>0.21210648148148148</v>
      </c>
      <c r="F23172">
        <v>68.599999999999994</v>
      </c>
    </row>
    <row r="23173" spans="1:6" x14ac:dyDescent="0.2">
      <c r="A23173">
        <v>23473000</v>
      </c>
      <c r="B23173">
        <v>1497848727</v>
      </c>
      <c r="C23173" t="s">
        <v>23170</v>
      </c>
      <c r="D23173" s="1">
        <f>DATEVALUE(C23173)</f>
        <v>42905</v>
      </c>
      <c r="E23173" s="2">
        <f>TIMEVALUE(MID(C23173,FIND(" ",C23173,2),LEN(C23173)))</f>
        <v>0.21211805555555555</v>
      </c>
      <c r="F23173">
        <v>68.599999999999994</v>
      </c>
    </row>
    <row r="23174" spans="1:6" x14ac:dyDescent="0.2">
      <c r="A23174">
        <v>23474000</v>
      </c>
      <c r="B23174">
        <v>1497848728</v>
      </c>
      <c r="C23174" t="s">
        <v>23171</v>
      </c>
      <c r="D23174" s="1">
        <f>DATEVALUE(C23174)</f>
        <v>42905</v>
      </c>
      <c r="E23174" s="2">
        <f>TIMEVALUE(MID(C23174,FIND(" ",C23174,2),LEN(C23174)))</f>
        <v>0.21212962962962964</v>
      </c>
      <c r="F23174">
        <v>68.599999999999994</v>
      </c>
    </row>
    <row r="23175" spans="1:6" x14ac:dyDescent="0.2">
      <c r="A23175">
        <v>23475000</v>
      </c>
      <c r="B23175">
        <v>1497848729</v>
      </c>
      <c r="C23175" t="s">
        <v>23172</v>
      </c>
      <c r="D23175" s="1">
        <f>DATEVALUE(C23175)</f>
        <v>42905</v>
      </c>
      <c r="E23175" s="2">
        <f>TIMEVALUE(MID(C23175,FIND(" ",C23175,2),LEN(C23175)))</f>
        <v>0.21214120370370371</v>
      </c>
      <c r="F23175">
        <v>68.599999999999994</v>
      </c>
    </row>
    <row r="23176" spans="1:6" x14ac:dyDescent="0.2">
      <c r="A23176">
        <v>23475999</v>
      </c>
      <c r="B23176">
        <v>1497848730</v>
      </c>
      <c r="C23176" t="s">
        <v>23173</v>
      </c>
      <c r="D23176" s="1">
        <f>DATEVALUE(C23176)</f>
        <v>42905</v>
      </c>
      <c r="E23176" s="2">
        <f>TIMEVALUE(MID(C23176,FIND(" ",C23176,2),LEN(C23176)))</f>
        <v>0.21215277777777777</v>
      </c>
      <c r="F23176">
        <v>68.599999999999994</v>
      </c>
    </row>
    <row r="23177" spans="1:6" x14ac:dyDescent="0.2">
      <c r="A23177">
        <v>23476999</v>
      </c>
      <c r="B23177">
        <v>1497848731</v>
      </c>
      <c r="C23177" t="s">
        <v>23174</v>
      </c>
      <c r="D23177" s="1">
        <f>DATEVALUE(C23177)</f>
        <v>42905</v>
      </c>
      <c r="E23177" s="2">
        <f>TIMEVALUE(MID(C23177,FIND(" ",C23177,2),LEN(C23177)))</f>
        <v>0.21216435185185187</v>
      </c>
      <c r="F23177">
        <v>68.599999999999994</v>
      </c>
    </row>
    <row r="23178" spans="1:6" x14ac:dyDescent="0.2">
      <c r="A23178">
        <v>23477999</v>
      </c>
      <c r="B23178">
        <v>1497848732</v>
      </c>
      <c r="C23178" t="s">
        <v>23175</v>
      </c>
      <c r="D23178" s="1">
        <f>DATEVALUE(C23178)</f>
        <v>42905</v>
      </c>
      <c r="E23178" s="2">
        <f>TIMEVALUE(MID(C23178,FIND(" ",C23178,2),LEN(C23178)))</f>
        <v>0.21217592592592593</v>
      </c>
      <c r="F23178">
        <v>68.599999999999994</v>
      </c>
    </row>
    <row r="23179" spans="1:6" x14ac:dyDescent="0.2">
      <c r="A23179">
        <v>23478999</v>
      </c>
      <c r="B23179">
        <v>1497848733</v>
      </c>
      <c r="C23179" t="s">
        <v>23176</v>
      </c>
      <c r="D23179" s="1">
        <f>DATEVALUE(C23179)</f>
        <v>42905</v>
      </c>
      <c r="E23179" s="2">
        <f>TIMEVALUE(MID(C23179,FIND(" ",C23179,2),LEN(C23179)))</f>
        <v>0.2121875</v>
      </c>
      <c r="F23179">
        <v>68.599999999999994</v>
      </c>
    </row>
    <row r="23180" spans="1:6" x14ac:dyDescent="0.2">
      <c r="A23180">
        <v>23479999</v>
      </c>
      <c r="B23180">
        <v>1497848734</v>
      </c>
      <c r="C23180" t="s">
        <v>23177</v>
      </c>
      <c r="D23180" s="1">
        <f>DATEVALUE(C23180)</f>
        <v>42905</v>
      </c>
      <c r="E23180" s="2">
        <f>TIMEVALUE(MID(C23180,FIND(" ",C23180,2),LEN(C23180)))</f>
        <v>0.2121990740740741</v>
      </c>
      <c r="F23180">
        <v>68.599999999999994</v>
      </c>
    </row>
    <row r="23181" spans="1:6" x14ac:dyDescent="0.2">
      <c r="A23181">
        <v>23480999</v>
      </c>
      <c r="B23181">
        <v>1497848735</v>
      </c>
      <c r="C23181" t="s">
        <v>23178</v>
      </c>
      <c r="D23181" s="1">
        <f>DATEVALUE(C23181)</f>
        <v>42905</v>
      </c>
      <c r="E23181" s="2">
        <f>TIMEVALUE(MID(C23181,FIND(" ",C23181,2),LEN(C23181)))</f>
        <v>0.21221064814814816</v>
      </c>
      <c r="F23181">
        <v>68.599999999999994</v>
      </c>
    </row>
    <row r="23182" spans="1:6" x14ac:dyDescent="0.2">
      <c r="A23182">
        <v>23482000</v>
      </c>
      <c r="B23182">
        <v>1497848736</v>
      </c>
      <c r="C23182" t="s">
        <v>23179</v>
      </c>
      <c r="D23182" s="1">
        <f>DATEVALUE(C23182)</f>
        <v>42905</v>
      </c>
      <c r="E23182" s="2">
        <f>TIMEVALUE(MID(C23182,FIND(" ",C23182,2),LEN(C23182)))</f>
        <v>0.21222222222222223</v>
      </c>
      <c r="F23182">
        <v>68.599999999999994</v>
      </c>
    </row>
    <row r="23183" spans="1:6" x14ac:dyDescent="0.2">
      <c r="A23183">
        <v>23482999</v>
      </c>
      <c r="B23183">
        <v>1497848737</v>
      </c>
      <c r="C23183" t="s">
        <v>23180</v>
      </c>
      <c r="D23183" s="1">
        <f>DATEVALUE(C23183)</f>
        <v>42905</v>
      </c>
      <c r="E23183" s="2">
        <f>TIMEVALUE(MID(C23183,FIND(" ",C23183,2),LEN(C23183)))</f>
        <v>0.21223379629629632</v>
      </c>
      <c r="F23183">
        <v>68.599999999999994</v>
      </c>
    </row>
    <row r="23184" spans="1:6" x14ac:dyDescent="0.2">
      <c r="A23184">
        <v>23483999</v>
      </c>
      <c r="B23184">
        <v>1497848738</v>
      </c>
      <c r="C23184" t="s">
        <v>23181</v>
      </c>
      <c r="D23184" s="1">
        <f>DATEVALUE(C23184)</f>
        <v>42905</v>
      </c>
      <c r="E23184" s="2">
        <f>TIMEVALUE(MID(C23184,FIND(" ",C23184,2),LEN(C23184)))</f>
        <v>0.21224537037037036</v>
      </c>
      <c r="F23184">
        <v>68.599999999999994</v>
      </c>
    </row>
    <row r="23185" spans="1:6" x14ac:dyDescent="0.2">
      <c r="A23185">
        <v>23484999</v>
      </c>
      <c r="B23185">
        <v>1497848739</v>
      </c>
      <c r="C23185" t="s">
        <v>23182</v>
      </c>
      <c r="D23185" s="1">
        <f>DATEVALUE(C23185)</f>
        <v>42905</v>
      </c>
      <c r="E23185" s="2">
        <f>TIMEVALUE(MID(C23185,FIND(" ",C23185,2),LEN(C23185)))</f>
        <v>0.21225694444444443</v>
      </c>
      <c r="F23185">
        <v>68.599999999999994</v>
      </c>
    </row>
    <row r="23186" spans="1:6" x14ac:dyDescent="0.2">
      <c r="A23186">
        <v>23486000</v>
      </c>
      <c r="B23186">
        <v>1497848740</v>
      </c>
      <c r="C23186" t="s">
        <v>23183</v>
      </c>
      <c r="D23186" s="1">
        <f>DATEVALUE(C23186)</f>
        <v>42905</v>
      </c>
      <c r="E23186" s="2">
        <f>TIMEVALUE(MID(C23186,FIND(" ",C23186,2),LEN(C23186)))</f>
        <v>0.2122685185185185</v>
      </c>
      <c r="F23186">
        <v>68.599999999999994</v>
      </c>
    </row>
    <row r="23187" spans="1:6" x14ac:dyDescent="0.2">
      <c r="A23187">
        <v>23486999</v>
      </c>
      <c r="B23187">
        <v>1497848741</v>
      </c>
      <c r="C23187" t="s">
        <v>23184</v>
      </c>
      <c r="D23187" s="1">
        <f>DATEVALUE(C23187)</f>
        <v>42905</v>
      </c>
      <c r="E23187" s="2">
        <f>TIMEVALUE(MID(C23187,FIND(" ",C23187,2),LEN(C23187)))</f>
        <v>0.21228009259259259</v>
      </c>
      <c r="F23187">
        <v>68.599999999999994</v>
      </c>
    </row>
    <row r="23188" spans="1:6" x14ac:dyDescent="0.2">
      <c r="A23188">
        <v>23488000</v>
      </c>
      <c r="B23188">
        <v>1497848742</v>
      </c>
      <c r="C23188" t="s">
        <v>23185</v>
      </c>
      <c r="D23188" s="1">
        <f>DATEVALUE(C23188)</f>
        <v>42905</v>
      </c>
      <c r="E23188" s="2">
        <f>TIMEVALUE(MID(C23188,FIND(" ",C23188,2),LEN(C23188)))</f>
        <v>0.21229166666666666</v>
      </c>
      <c r="F23188">
        <v>68.599999999999994</v>
      </c>
    </row>
    <row r="23189" spans="1:6" x14ac:dyDescent="0.2">
      <c r="A23189">
        <v>23488999</v>
      </c>
      <c r="B23189">
        <v>1497848743</v>
      </c>
      <c r="C23189" t="s">
        <v>23186</v>
      </c>
      <c r="D23189" s="1">
        <f>DATEVALUE(C23189)</f>
        <v>42905</v>
      </c>
      <c r="E23189" s="2">
        <f>TIMEVALUE(MID(C23189,FIND(" ",C23189,2),LEN(C23189)))</f>
        <v>0.21230324074074072</v>
      </c>
      <c r="F23189">
        <v>68.599999999999994</v>
      </c>
    </row>
    <row r="23190" spans="1:6" x14ac:dyDescent="0.2">
      <c r="A23190">
        <v>23489998</v>
      </c>
      <c r="B23190">
        <v>1497848744</v>
      </c>
      <c r="C23190" t="s">
        <v>23187</v>
      </c>
      <c r="D23190" s="1">
        <f>DATEVALUE(C23190)</f>
        <v>42905</v>
      </c>
      <c r="E23190" s="2">
        <f>TIMEVALUE(MID(C23190,FIND(" ",C23190,2),LEN(C23190)))</f>
        <v>0.21231481481481482</v>
      </c>
      <c r="F23190">
        <v>68.599999999999994</v>
      </c>
    </row>
    <row r="23191" spans="1:6" x14ac:dyDescent="0.2">
      <c r="A23191">
        <v>23490999</v>
      </c>
      <c r="B23191">
        <v>1497848745</v>
      </c>
      <c r="C23191" t="s">
        <v>23188</v>
      </c>
      <c r="D23191" s="1">
        <f>DATEVALUE(C23191)</f>
        <v>42905</v>
      </c>
      <c r="E23191" s="2">
        <f>TIMEVALUE(MID(C23191,FIND(" ",C23191,2),LEN(C23191)))</f>
        <v>0.21232638888888888</v>
      </c>
      <c r="F23191">
        <v>68.599999999999994</v>
      </c>
    </row>
    <row r="23192" spans="1:6" x14ac:dyDescent="0.2">
      <c r="A23192">
        <v>23491998</v>
      </c>
      <c r="B23192">
        <v>1497848746</v>
      </c>
      <c r="C23192" t="s">
        <v>23189</v>
      </c>
      <c r="D23192" s="1">
        <f>DATEVALUE(C23192)</f>
        <v>42905</v>
      </c>
      <c r="E23192" s="2">
        <f>TIMEVALUE(MID(C23192,FIND(" ",C23192,2),LEN(C23192)))</f>
        <v>0.21233796296296295</v>
      </c>
      <c r="F23192">
        <v>68.599999999999994</v>
      </c>
    </row>
    <row r="23193" spans="1:6" x14ac:dyDescent="0.2">
      <c r="A23193">
        <v>23492999</v>
      </c>
      <c r="B23193">
        <v>1497848747</v>
      </c>
      <c r="C23193" t="s">
        <v>23190</v>
      </c>
      <c r="D23193" s="1">
        <f>DATEVALUE(C23193)</f>
        <v>42905</v>
      </c>
      <c r="E23193" s="2">
        <f>TIMEVALUE(MID(C23193,FIND(" ",C23193,2),LEN(C23193)))</f>
        <v>0.21234953703703704</v>
      </c>
      <c r="F23193">
        <v>68.599999999999994</v>
      </c>
    </row>
    <row r="23194" spans="1:6" x14ac:dyDescent="0.2">
      <c r="A23194">
        <v>23493998</v>
      </c>
      <c r="B23194">
        <v>1497848748</v>
      </c>
      <c r="C23194" t="s">
        <v>23191</v>
      </c>
      <c r="D23194" s="1">
        <f>DATEVALUE(C23194)</f>
        <v>42905</v>
      </c>
      <c r="E23194" s="2">
        <f>TIMEVALUE(MID(C23194,FIND(" ",C23194,2),LEN(C23194)))</f>
        <v>0.21236111111111111</v>
      </c>
      <c r="F23194">
        <v>68.599999999999994</v>
      </c>
    </row>
    <row r="23195" spans="1:6" x14ac:dyDescent="0.2">
      <c r="A23195">
        <v>23494999</v>
      </c>
      <c r="B23195">
        <v>1497848749</v>
      </c>
      <c r="C23195" t="s">
        <v>23192</v>
      </c>
      <c r="D23195" s="1">
        <f>DATEVALUE(C23195)</f>
        <v>42905</v>
      </c>
      <c r="E23195" s="2">
        <f>TIMEVALUE(MID(C23195,FIND(" ",C23195,2),LEN(C23195)))</f>
        <v>0.21237268518518518</v>
      </c>
      <c r="F23195">
        <v>68.599999999999994</v>
      </c>
    </row>
    <row r="23196" spans="1:6" x14ac:dyDescent="0.2">
      <c r="A23196">
        <v>23496000</v>
      </c>
      <c r="B23196">
        <v>1497848750</v>
      </c>
      <c r="C23196" t="s">
        <v>23193</v>
      </c>
      <c r="D23196" s="1">
        <f>DATEVALUE(C23196)</f>
        <v>42905</v>
      </c>
      <c r="E23196" s="2">
        <f>TIMEVALUE(MID(C23196,FIND(" ",C23196,2),LEN(C23196)))</f>
        <v>0.21238425925925927</v>
      </c>
      <c r="F23196">
        <v>68.599999999999994</v>
      </c>
    </row>
    <row r="23197" spans="1:6" x14ac:dyDescent="0.2">
      <c r="A23197">
        <v>23496998</v>
      </c>
      <c r="B23197">
        <v>1497848751</v>
      </c>
      <c r="C23197" t="s">
        <v>23194</v>
      </c>
      <c r="D23197" s="1">
        <f>DATEVALUE(C23197)</f>
        <v>42905</v>
      </c>
      <c r="E23197" s="2">
        <f>TIMEVALUE(MID(C23197,FIND(" ",C23197,2),LEN(C23197)))</f>
        <v>0.21239583333333334</v>
      </c>
      <c r="F23197">
        <v>68.599999999999994</v>
      </c>
    </row>
    <row r="23198" spans="1:6" x14ac:dyDescent="0.2">
      <c r="A23198">
        <v>23498000</v>
      </c>
      <c r="B23198">
        <v>1497848752</v>
      </c>
      <c r="C23198" t="s">
        <v>23195</v>
      </c>
      <c r="D23198" s="1">
        <f>DATEVALUE(C23198)</f>
        <v>42905</v>
      </c>
      <c r="E23198" s="2">
        <f>TIMEVALUE(MID(C23198,FIND(" ",C23198,2),LEN(C23198)))</f>
        <v>0.21240740740740741</v>
      </c>
      <c r="F23198">
        <v>68.599999999999994</v>
      </c>
    </row>
    <row r="23199" spans="1:6" x14ac:dyDescent="0.2">
      <c r="A23199">
        <v>23498998</v>
      </c>
      <c r="B23199">
        <v>1497848753</v>
      </c>
      <c r="C23199" t="s">
        <v>23196</v>
      </c>
      <c r="D23199" s="1">
        <f>DATEVALUE(C23199)</f>
        <v>42905</v>
      </c>
      <c r="E23199" s="2">
        <f>TIMEVALUE(MID(C23199,FIND(" ",C23199,2),LEN(C23199)))</f>
        <v>0.2124189814814815</v>
      </c>
      <c r="F23199">
        <v>68.599999999999994</v>
      </c>
    </row>
    <row r="23200" spans="1:6" x14ac:dyDescent="0.2">
      <c r="A23200">
        <v>23500000</v>
      </c>
      <c r="B23200">
        <v>1497848754</v>
      </c>
      <c r="C23200" t="s">
        <v>23197</v>
      </c>
      <c r="D23200" s="1">
        <f>DATEVALUE(C23200)</f>
        <v>42905</v>
      </c>
      <c r="E23200" s="2">
        <f>TIMEVALUE(MID(C23200,FIND(" ",C23200,2),LEN(C23200)))</f>
        <v>0.21243055555555557</v>
      </c>
      <c r="F23200">
        <v>68.599999999999994</v>
      </c>
    </row>
    <row r="23201" spans="1:6" x14ac:dyDescent="0.2">
      <c r="A23201">
        <v>23500998</v>
      </c>
      <c r="B23201">
        <v>1497848755</v>
      </c>
      <c r="C23201" t="s">
        <v>23198</v>
      </c>
      <c r="D23201" s="1">
        <f>DATEVALUE(C23201)</f>
        <v>42905</v>
      </c>
      <c r="E23201" s="2">
        <f>TIMEVALUE(MID(C23201,FIND(" ",C23201,2),LEN(C23201)))</f>
        <v>0.21244212962962963</v>
      </c>
      <c r="F23201">
        <v>68.599999999999994</v>
      </c>
    </row>
    <row r="23202" spans="1:6" x14ac:dyDescent="0.2">
      <c r="A23202">
        <v>23501999</v>
      </c>
      <c r="B23202">
        <v>1497848756</v>
      </c>
      <c r="C23202" t="s">
        <v>23199</v>
      </c>
      <c r="D23202" s="1">
        <f>DATEVALUE(C23202)</f>
        <v>42905</v>
      </c>
      <c r="E23202" s="2">
        <f>TIMEVALUE(MID(C23202,FIND(" ",C23202,2),LEN(C23202)))</f>
        <v>0.21245370370370373</v>
      </c>
      <c r="F23202">
        <v>68.599999999999994</v>
      </c>
    </row>
    <row r="23203" spans="1:6" x14ac:dyDescent="0.2">
      <c r="A23203">
        <v>23503000</v>
      </c>
      <c r="B23203">
        <v>1497848757</v>
      </c>
      <c r="C23203" t="s">
        <v>23200</v>
      </c>
      <c r="D23203" s="1">
        <f>DATEVALUE(C23203)</f>
        <v>42905</v>
      </c>
      <c r="E23203" s="2">
        <f>TIMEVALUE(MID(C23203,FIND(" ",C23203,2),LEN(C23203)))</f>
        <v>0.21246527777777779</v>
      </c>
      <c r="F23203">
        <v>68.599999999999994</v>
      </c>
    </row>
    <row r="23204" spans="1:6" x14ac:dyDescent="0.2">
      <c r="A23204">
        <v>23503998</v>
      </c>
      <c r="B23204">
        <v>1497848758</v>
      </c>
      <c r="C23204" t="s">
        <v>23201</v>
      </c>
      <c r="D23204" s="1">
        <f>DATEVALUE(C23204)</f>
        <v>42905</v>
      </c>
      <c r="E23204" s="2">
        <f>TIMEVALUE(MID(C23204,FIND(" ",C23204,2),LEN(C23204)))</f>
        <v>0.21247685185185183</v>
      </c>
      <c r="F23204">
        <v>68.599999999999994</v>
      </c>
    </row>
    <row r="23205" spans="1:6" x14ac:dyDescent="0.2">
      <c r="A23205">
        <v>23504999</v>
      </c>
      <c r="B23205">
        <v>1497848759</v>
      </c>
      <c r="C23205" t="s">
        <v>23202</v>
      </c>
      <c r="D23205" s="1">
        <f>DATEVALUE(C23205)</f>
        <v>42905</v>
      </c>
      <c r="E23205" s="2">
        <f>TIMEVALUE(MID(C23205,FIND(" ",C23205,2),LEN(C23205)))</f>
        <v>0.2124884259259259</v>
      </c>
      <c r="F23205">
        <v>68.7</v>
      </c>
    </row>
    <row r="23206" spans="1:6" x14ac:dyDescent="0.2">
      <c r="A23206">
        <v>23505999</v>
      </c>
      <c r="B23206">
        <v>1497848760</v>
      </c>
      <c r="C23206" t="s">
        <v>23203</v>
      </c>
      <c r="D23206" s="1">
        <f>DATEVALUE(C23206)</f>
        <v>42905</v>
      </c>
      <c r="E23206" s="2">
        <f>TIMEVALUE(MID(C23206,FIND(" ",C23206,2),LEN(C23206)))</f>
        <v>0.21249999999999999</v>
      </c>
      <c r="F23206">
        <v>68.7</v>
      </c>
    </row>
    <row r="23207" spans="1:6" x14ac:dyDescent="0.2">
      <c r="A23207">
        <v>23506999</v>
      </c>
      <c r="B23207">
        <v>1497848761</v>
      </c>
      <c r="C23207" t="s">
        <v>23204</v>
      </c>
      <c r="D23207" s="1">
        <f>DATEVALUE(C23207)</f>
        <v>42905</v>
      </c>
      <c r="E23207" s="2">
        <f>TIMEVALUE(MID(C23207,FIND(" ",C23207,2),LEN(C23207)))</f>
        <v>0.21251157407407406</v>
      </c>
      <c r="F23207">
        <v>68.7</v>
      </c>
    </row>
    <row r="23208" spans="1:6" x14ac:dyDescent="0.2">
      <c r="A23208">
        <v>23507998</v>
      </c>
      <c r="B23208">
        <v>1497848762</v>
      </c>
      <c r="C23208" t="s">
        <v>23205</v>
      </c>
      <c r="D23208" s="1">
        <f>DATEVALUE(C23208)</f>
        <v>42905</v>
      </c>
      <c r="E23208" s="2">
        <f>TIMEVALUE(MID(C23208,FIND(" ",C23208,2),LEN(C23208)))</f>
        <v>0.21252314814814813</v>
      </c>
      <c r="F23208">
        <v>68.7</v>
      </c>
    </row>
    <row r="23209" spans="1:6" x14ac:dyDescent="0.2">
      <c r="A23209">
        <v>23509000</v>
      </c>
      <c r="B23209">
        <v>1497848763</v>
      </c>
      <c r="C23209" t="s">
        <v>23206</v>
      </c>
      <c r="D23209" s="1">
        <f>DATEVALUE(C23209)</f>
        <v>42905</v>
      </c>
      <c r="E23209" s="2">
        <f>TIMEVALUE(MID(C23209,FIND(" ",C23209,2),LEN(C23209)))</f>
        <v>0.21253472222222222</v>
      </c>
      <c r="F23209">
        <v>68.7</v>
      </c>
    </row>
    <row r="23210" spans="1:6" x14ac:dyDescent="0.2">
      <c r="A23210">
        <v>23509999</v>
      </c>
      <c r="B23210">
        <v>1497848764</v>
      </c>
      <c r="C23210" t="s">
        <v>23207</v>
      </c>
      <c r="D23210" s="1">
        <f>DATEVALUE(C23210)</f>
        <v>42905</v>
      </c>
      <c r="E23210" s="2">
        <f>TIMEVALUE(MID(C23210,FIND(" ",C23210,2),LEN(C23210)))</f>
        <v>0.21254629629629629</v>
      </c>
      <c r="F23210">
        <v>68.7</v>
      </c>
    </row>
    <row r="23211" spans="1:6" x14ac:dyDescent="0.2">
      <c r="A23211">
        <v>23510999</v>
      </c>
      <c r="B23211">
        <v>1497848765</v>
      </c>
      <c r="C23211" t="s">
        <v>23208</v>
      </c>
      <c r="D23211" s="1">
        <f>DATEVALUE(C23211)</f>
        <v>42905</v>
      </c>
      <c r="E23211" s="2">
        <f>TIMEVALUE(MID(C23211,FIND(" ",C23211,2),LEN(C23211)))</f>
        <v>0.21255787037037036</v>
      </c>
      <c r="F23211">
        <v>68.7</v>
      </c>
    </row>
    <row r="23212" spans="1:6" x14ac:dyDescent="0.2">
      <c r="A23212">
        <v>23511999</v>
      </c>
      <c r="B23212">
        <v>1497848766</v>
      </c>
      <c r="C23212" t="s">
        <v>23209</v>
      </c>
      <c r="D23212" s="1">
        <f>DATEVALUE(C23212)</f>
        <v>42905</v>
      </c>
      <c r="E23212" s="2">
        <f>TIMEVALUE(MID(C23212,FIND(" ",C23212,2),LEN(C23212)))</f>
        <v>0.21256944444444445</v>
      </c>
      <c r="F23212">
        <v>68.7</v>
      </c>
    </row>
    <row r="23213" spans="1:6" x14ac:dyDescent="0.2">
      <c r="A23213">
        <v>23512998</v>
      </c>
      <c r="B23213">
        <v>1497848767</v>
      </c>
      <c r="C23213" t="s">
        <v>23210</v>
      </c>
      <c r="D23213" s="1">
        <f>DATEVALUE(C23213)</f>
        <v>42905</v>
      </c>
      <c r="E23213" s="2">
        <f>TIMEVALUE(MID(C23213,FIND(" ",C23213,2),LEN(C23213)))</f>
        <v>0.21258101851851852</v>
      </c>
      <c r="F23213">
        <v>68.7</v>
      </c>
    </row>
    <row r="23214" spans="1:6" x14ac:dyDescent="0.2">
      <c r="A23214">
        <v>23514000</v>
      </c>
      <c r="B23214">
        <v>1497848768</v>
      </c>
      <c r="C23214" t="s">
        <v>23211</v>
      </c>
      <c r="D23214" s="1">
        <f>DATEVALUE(C23214)</f>
        <v>42905</v>
      </c>
      <c r="E23214" s="2">
        <f>TIMEVALUE(MID(C23214,FIND(" ",C23214,2),LEN(C23214)))</f>
        <v>0.21259259259259258</v>
      </c>
      <c r="F23214">
        <v>68.7</v>
      </c>
    </row>
    <row r="23215" spans="1:6" x14ac:dyDescent="0.2">
      <c r="A23215">
        <v>23514999</v>
      </c>
      <c r="B23215">
        <v>1497848769</v>
      </c>
      <c r="C23215" t="s">
        <v>23212</v>
      </c>
      <c r="D23215" s="1">
        <f>DATEVALUE(C23215)</f>
        <v>42905</v>
      </c>
      <c r="E23215" s="2">
        <f>TIMEVALUE(MID(C23215,FIND(" ",C23215,2),LEN(C23215)))</f>
        <v>0.21260416666666668</v>
      </c>
      <c r="F23215">
        <v>68.7</v>
      </c>
    </row>
    <row r="23216" spans="1:6" x14ac:dyDescent="0.2">
      <c r="A23216">
        <v>23516000</v>
      </c>
      <c r="B23216">
        <v>1497848770</v>
      </c>
      <c r="C23216" t="s">
        <v>23213</v>
      </c>
      <c r="D23216" s="1">
        <f>DATEVALUE(C23216)</f>
        <v>42905</v>
      </c>
      <c r="E23216" s="2">
        <f>TIMEVALUE(MID(C23216,FIND(" ",C23216,2),LEN(C23216)))</f>
        <v>0.21261574074074074</v>
      </c>
      <c r="F23216">
        <v>68.7</v>
      </c>
    </row>
    <row r="23217" spans="1:6" x14ac:dyDescent="0.2">
      <c r="A23217">
        <v>23516999</v>
      </c>
      <c r="B23217">
        <v>1497848771</v>
      </c>
      <c r="C23217" t="s">
        <v>23214</v>
      </c>
      <c r="D23217" s="1">
        <f>DATEVALUE(C23217)</f>
        <v>42905</v>
      </c>
      <c r="E23217" s="2">
        <f>TIMEVALUE(MID(C23217,FIND(" ",C23217,2),LEN(C23217)))</f>
        <v>0.21262731481481481</v>
      </c>
      <c r="F23217">
        <v>68.7</v>
      </c>
    </row>
    <row r="23218" spans="1:6" x14ac:dyDescent="0.2">
      <c r="A23218">
        <v>23517999</v>
      </c>
      <c r="B23218">
        <v>1497848772</v>
      </c>
      <c r="C23218" t="s">
        <v>23215</v>
      </c>
      <c r="D23218" s="1">
        <f>DATEVALUE(C23218)</f>
        <v>42905</v>
      </c>
      <c r="E23218" s="2">
        <f>TIMEVALUE(MID(C23218,FIND(" ",C23218,2),LEN(C23218)))</f>
        <v>0.21263888888888891</v>
      </c>
      <c r="F23218">
        <v>68.7</v>
      </c>
    </row>
    <row r="23219" spans="1:6" x14ac:dyDescent="0.2">
      <c r="A23219">
        <v>23518999</v>
      </c>
      <c r="B23219">
        <v>1497848773</v>
      </c>
      <c r="C23219" t="s">
        <v>23216</v>
      </c>
      <c r="D23219" s="1">
        <f>DATEVALUE(C23219)</f>
        <v>42905</v>
      </c>
      <c r="E23219" s="2">
        <f>TIMEVALUE(MID(C23219,FIND(" ",C23219,2),LEN(C23219)))</f>
        <v>0.21265046296296297</v>
      </c>
      <c r="F23219">
        <v>68.7</v>
      </c>
    </row>
    <row r="23220" spans="1:6" x14ac:dyDescent="0.2">
      <c r="A23220">
        <v>23519998</v>
      </c>
      <c r="B23220">
        <v>1497848774</v>
      </c>
      <c r="C23220" t="s">
        <v>23217</v>
      </c>
      <c r="D23220" s="1">
        <f>DATEVALUE(C23220)</f>
        <v>42905</v>
      </c>
      <c r="E23220" s="2">
        <f>TIMEVALUE(MID(C23220,FIND(" ",C23220,2),LEN(C23220)))</f>
        <v>0.21266203703703704</v>
      </c>
      <c r="F23220">
        <v>68.7</v>
      </c>
    </row>
    <row r="23221" spans="1:6" x14ac:dyDescent="0.2">
      <c r="A23221">
        <v>23521000</v>
      </c>
      <c r="B23221">
        <v>1497848775</v>
      </c>
      <c r="C23221" t="s">
        <v>23218</v>
      </c>
      <c r="D23221" s="1">
        <f>DATEVALUE(C23221)</f>
        <v>42905</v>
      </c>
      <c r="E23221" s="2">
        <f>TIMEVALUE(MID(C23221,FIND(" ",C23221,2),LEN(C23221)))</f>
        <v>0.21267361111111113</v>
      </c>
      <c r="F23221">
        <v>68.7</v>
      </c>
    </row>
    <row r="23222" spans="1:6" x14ac:dyDescent="0.2">
      <c r="A23222">
        <v>23521999</v>
      </c>
      <c r="B23222">
        <v>1497848776</v>
      </c>
      <c r="C23222" t="s">
        <v>23219</v>
      </c>
      <c r="D23222" s="1">
        <f>DATEVALUE(C23222)</f>
        <v>42905</v>
      </c>
      <c r="E23222" s="2">
        <f>TIMEVALUE(MID(C23222,FIND(" ",C23222,2),LEN(C23222)))</f>
        <v>0.2126851851851852</v>
      </c>
      <c r="F23222">
        <v>68.7</v>
      </c>
    </row>
    <row r="23223" spans="1:6" x14ac:dyDescent="0.2">
      <c r="A23223">
        <v>23522999</v>
      </c>
      <c r="B23223">
        <v>1497848777</v>
      </c>
      <c r="C23223" t="s">
        <v>23220</v>
      </c>
      <c r="D23223" s="1">
        <f>DATEVALUE(C23223)</f>
        <v>42905</v>
      </c>
      <c r="E23223" s="2">
        <f>TIMEVALUE(MID(C23223,FIND(" ",C23223,2),LEN(C23223)))</f>
        <v>0.21269675925925927</v>
      </c>
      <c r="F23223">
        <v>68.7</v>
      </c>
    </row>
    <row r="23224" spans="1:6" x14ac:dyDescent="0.2">
      <c r="A23224">
        <v>23523999</v>
      </c>
      <c r="B23224">
        <v>1497848778</v>
      </c>
      <c r="C23224" t="s">
        <v>23221</v>
      </c>
      <c r="D23224" s="1">
        <f>DATEVALUE(C23224)</f>
        <v>42905</v>
      </c>
      <c r="E23224" s="2">
        <f>TIMEVALUE(MID(C23224,FIND(" ",C23224,2),LEN(C23224)))</f>
        <v>0.21270833333333336</v>
      </c>
      <c r="F23224">
        <v>68.7</v>
      </c>
    </row>
    <row r="23225" spans="1:6" x14ac:dyDescent="0.2">
      <c r="A23225">
        <v>23524999</v>
      </c>
      <c r="B23225">
        <v>1497848779</v>
      </c>
      <c r="C23225" t="s">
        <v>23222</v>
      </c>
      <c r="D23225" s="1">
        <f>DATEVALUE(C23225)</f>
        <v>42905</v>
      </c>
      <c r="E23225" s="2">
        <f>TIMEVALUE(MID(C23225,FIND(" ",C23225,2),LEN(C23225)))</f>
        <v>0.2127199074074074</v>
      </c>
      <c r="F23225">
        <v>68.7</v>
      </c>
    </row>
    <row r="23226" spans="1:6" x14ac:dyDescent="0.2">
      <c r="A23226">
        <v>23525999</v>
      </c>
      <c r="B23226">
        <v>1497848780</v>
      </c>
      <c r="C23226" t="s">
        <v>23223</v>
      </c>
      <c r="D23226" s="1">
        <f>DATEVALUE(C23226)</f>
        <v>42905</v>
      </c>
      <c r="E23226" s="2">
        <f>TIMEVALUE(MID(C23226,FIND(" ",C23226,2),LEN(C23226)))</f>
        <v>0.21273148148148147</v>
      </c>
      <c r="F23226">
        <v>68.7</v>
      </c>
    </row>
    <row r="23227" spans="1:6" x14ac:dyDescent="0.2">
      <c r="A23227">
        <v>23526999</v>
      </c>
      <c r="B23227">
        <v>1497848781</v>
      </c>
      <c r="C23227" t="s">
        <v>23224</v>
      </c>
      <c r="D23227" s="1">
        <f>DATEVALUE(C23227)</f>
        <v>42905</v>
      </c>
      <c r="E23227" s="2">
        <f>TIMEVALUE(MID(C23227,FIND(" ",C23227,2),LEN(C23227)))</f>
        <v>0.21274305555555553</v>
      </c>
      <c r="F23227">
        <v>68.7</v>
      </c>
    </row>
    <row r="23228" spans="1:6" x14ac:dyDescent="0.2">
      <c r="A23228">
        <v>23527999</v>
      </c>
      <c r="B23228">
        <v>1497848782</v>
      </c>
      <c r="C23228" t="s">
        <v>23225</v>
      </c>
      <c r="D23228" s="1">
        <f>DATEVALUE(C23228)</f>
        <v>42905</v>
      </c>
      <c r="E23228" s="2">
        <f>TIMEVALUE(MID(C23228,FIND(" ",C23228,2),LEN(C23228)))</f>
        <v>0.21275462962962963</v>
      </c>
      <c r="F23228">
        <v>68.7</v>
      </c>
    </row>
    <row r="23229" spans="1:6" x14ac:dyDescent="0.2">
      <c r="A23229">
        <v>23528998</v>
      </c>
      <c r="B23229">
        <v>1497848783</v>
      </c>
      <c r="C23229" t="s">
        <v>23226</v>
      </c>
      <c r="D23229" s="1">
        <f>DATEVALUE(C23229)</f>
        <v>42905</v>
      </c>
      <c r="E23229" s="2">
        <f>TIMEVALUE(MID(C23229,FIND(" ",C23229,2),LEN(C23229)))</f>
        <v>0.21276620370370369</v>
      </c>
      <c r="F23229">
        <v>68.7</v>
      </c>
    </row>
    <row r="23230" spans="1:6" x14ac:dyDescent="0.2">
      <c r="A23230">
        <v>23529999</v>
      </c>
      <c r="B23230">
        <v>1497848784</v>
      </c>
      <c r="C23230" t="s">
        <v>23227</v>
      </c>
      <c r="D23230" s="1">
        <f>DATEVALUE(C23230)</f>
        <v>42905</v>
      </c>
      <c r="E23230" s="2">
        <f>TIMEVALUE(MID(C23230,FIND(" ",C23230,2),LEN(C23230)))</f>
        <v>0.21277777777777776</v>
      </c>
      <c r="F23230">
        <v>68.7</v>
      </c>
    </row>
    <row r="23231" spans="1:6" x14ac:dyDescent="0.2">
      <c r="A23231">
        <v>23530998</v>
      </c>
      <c r="B23231">
        <v>1497848785</v>
      </c>
      <c r="C23231" t="s">
        <v>23228</v>
      </c>
      <c r="D23231" s="1">
        <f>DATEVALUE(C23231)</f>
        <v>42905</v>
      </c>
      <c r="E23231" s="2">
        <f>TIMEVALUE(MID(C23231,FIND(" ",C23231,2),LEN(C23231)))</f>
        <v>0.21278935185185185</v>
      </c>
      <c r="F23231">
        <v>68.7</v>
      </c>
    </row>
    <row r="23232" spans="1:6" x14ac:dyDescent="0.2">
      <c r="A23232">
        <v>23531999</v>
      </c>
      <c r="B23232">
        <v>1497848786</v>
      </c>
      <c r="C23232" t="s">
        <v>23229</v>
      </c>
      <c r="D23232" s="1">
        <f>DATEVALUE(C23232)</f>
        <v>42905</v>
      </c>
      <c r="E23232" s="2">
        <f>TIMEVALUE(MID(C23232,FIND(" ",C23232,2),LEN(C23232)))</f>
        <v>0.21280092592592592</v>
      </c>
      <c r="F23232">
        <v>68.7</v>
      </c>
    </row>
    <row r="23233" spans="1:6" x14ac:dyDescent="0.2">
      <c r="A23233">
        <v>23532999</v>
      </c>
      <c r="B23233">
        <v>1497848787</v>
      </c>
      <c r="C23233" t="s">
        <v>23230</v>
      </c>
      <c r="D23233" s="1">
        <f>DATEVALUE(C23233)</f>
        <v>42905</v>
      </c>
      <c r="E23233" s="2">
        <f>TIMEVALUE(MID(C23233,FIND(" ",C23233,2),LEN(C23233)))</f>
        <v>0.21281249999999999</v>
      </c>
      <c r="F23233">
        <v>68.7</v>
      </c>
    </row>
    <row r="23234" spans="1:6" x14ac:dyDescent="0.2">
      <c r="A23234">
        <v>23533999</v>
      </c>
      <c r="B23234">
        <v>1497848788</v>
      </c>
      <c r="C23234" t="s">
        <v>23231</v>
      </c>
      <c r="D23234" s="1">
        <f>DATEVALUE(C23234)</f>
        <v>42905</v>
      </c>
      <c r="E23234" s="2">
        <f>TIMEVALUE(MID(C23234,FIND(" ",C23234,2),LEN(C23234)))</f>
        <v>0.21282407407407408</v>
      </c>
      <c r="F23234">
        <v>68.7</v>
      </c>
    </row>
    <row r="23235" spans="1:6" x14ac:dyDescent="0.2">
      <c r="A23235">
        <v>23535000</v>
      </c>
      <c r="B23235">
        <v>1497848789</v>
      </c>
      <c r="C23235" t="s">
        <v>23232</v>
      </c>
      <c r="D23235" s="1">
        <f>DATEVALUE(C23235)</f>
        <v>42905</v>
      </c>
      <c r="E23235" s="2">
        <f>TIMEVALUE(MID(C23235,FIND(" ",C23235,2),LEN(C23235)))</f>
        <v>0.21283564814814815</v>
      </c>
      <c r="F23235">
        <v>68.7</v>
      </c>
    </row>
    <row r="23236" spans="1:6" x14ac:dyDescent="0.2">
      <c r="A23236">
        <v>23536000</v>
      </c>
      <c r="B23236">
        <v>1497848790</v>
      </c>
      <c r="C23236" t="s">
        <v>23233</v>
      </c>
      <c r="D23236" s="1">
        <f>DATEVALUE(C23236)</f>
        <v>42905</v>
      </c>
      <c r="E23236" s="2">
        <f>TIMEVALUE(MID(C23236,FIND(" ",C23236,2),LEN(C23236)))</f>
        <v>0.21284722222222222</v>
      </c>
      <c r="F23236">
        <v>68.7</v>
      </c>
    </row>
    <row r="23237" spans="1:6" x14ac:dyDescent="0.2">
      <c r="A23237">
        <v>23537000</v>
      </c>
      <c r="B23237">
        <v>1497848791</v>
      </c>
      <c r="C23237" t="s">
        <v>23234</v>
      </c>
      <c r="D23237" s="1">
        <f>DATEVALUE(C23237)</f>
        <v>42905</v>
      </c>
      <c r="E23237" s="2">
        <f>TIMEVALUE(MID(C23237,FIND(" ",C23237,2),LEN(C23237)))</f>
        <v>0.21285879629629631</v>
      </c>
      <c r="F23237">
        <v>68.7</v>
      </c>
    </row>
    <row r="23238" spans="1:6" x14ac:dyDescent="0.2">
      <c r="A23238">
        <v>23537999</v>
      </c>
      <c r="B23238">
        <v>1497848792</v>
      </c>
      <c r="C23238" t="s">
        <v>23235</v>
      </c>
      <c r="D23238" s="1">
        <f>DATEVALUE(C23238)</f>
        <v>42905</v>
      </c>
      <c r="E23238" s="2">
        <f>TIMEVALUE(MID(C23238,FIND(" ",C23238,2),LEN(C23238)))</f>
        <v>0.21287037037037038</v>
      </c>
      <c r="F23238">
        <v>68.7</v>
      </c>
    </row>
    <row r="23239" spans="1:6" x14ac:dyDescent="0.2">
      <c r="A23239">
        <v>23538999</v>
      </c>
      <c r="B23239">
        <v>1497848793</v>
      </c>
      <c r="C23239" t="s">
        <v>23236</v>
      </c>
      <c r="D23239" s="1">
        <f>DATEVALUE(C23239)</f>
        <v>42905</v>
      </c>
      <c r="E23239" s="2">
        <f>TIMEVALUE(MID(C23239,FIND(" ",C23239,2),LEN(C23239)))</f>
        <v>0.21288194444444444</v>
      </c>
      <c r="F23239">
        <v>68.7</v>
      </c>
    </row>
    <row r="23240" spans="1:6" x14ac:dyDescent="0.2">
      <c r="A23240">
        <v>23539999</v>
      </c>
      <c r="B23240">
        <v>1497848794</v>
      </c>
      <c r="C23240" t="s">
        <v>23237</v>
      </c>
      <c r="D23240" s="1">
        <f>DATEVALUE(C23240)</f>
        <v>42905</v>
      </c>
      <c r="E23240" s="2">
        <f>TIMEVALUE(MID(C23240,FIND(" ",C23240,2),LEN(C23240)))</f>
        <v>0.21289351851851854</v>
      </c>
      <c r="F23240">
        <v>68.7</v>
      </c>
    </row>
    <row r="23241" spans="1:6" x14ac:dyDescent="0.2">
      <c r="A23241">
        <v>23540999</v>
      </c>
      <c r="B23241">
        <v>1497848795</v>
      </c>
      <c r="C23241" t="s">
        <v>23238</v>
      </c>
      <c r="D23241" s="1">
        <f>DATEVALUE(C23241)</f>
        <v>42905</v>
      </c>
      <c r="E23241" s="2">
        <f>TIMEVALUE(MID(C23241,FIND(" ",C23241,2),LEN(C23241)))</f>
        <v>0.2129050925925926</v>
      </c>
      <c r="F23241">
        <v>68.7</v>
      </c>
    </row>
    <row r="23242" spans="1:6" x14ac:dyDescent="0.2">
      <c r="A23242">
        <v>23541999</v>
      </c>
      <c r="B23242">
        <v>1497848796</v>
      </c>
      <c r="C23242" t="s">
        <v>23239</v>
      </c>
      <c r="D23242" s="1">
        <f>DATEVALUE(C23242)</f>
        <v>42905</v>
      </c>
      <c r="E23242" s="2">
        <f>TIMEVALUE(MID(C23242,FIND(" ",C23242,2),LEN(C23242)))</f>
        <v>0.21291666666666667</v>
      </c>
      <c r="F23242">
        <v>68.599999999999994</v>
      </c>
    </row>
    <row r="23243" spans="1:6" x14ac:dyDescent="0.2">
      <c r="A23243">
        <v>23543000</v>
      </c>
      <c r="B23243">
        <v>1497848797</v>
      </c>
      <c r="C23243" t="s">
        <v>23240</v>
      </c>
      <c r="D23243" s="1">
        <f>DATEVALUE(C23243)</f>
        <v>42905</v>
      </c>
      <c r="E23243" s="2">
        <f>TIMEVALUE(MID(C23243,FIND(" ",C23243,2),LEN(C23243)))</f>
        <v>0.21292824074074077</v>
      </c>
      <c r="F23243">
        <v>68.599999999999994</v>
      </c>
    </row>
    <row r="23244" spans="1:6" x14ac:dyDescent="0.2">
      <c r="A23244">
        <v>23544000</v>
      </c>
      <c r="B23244">
        <v>1497848798</v>
      </c>
      <c r="C23244" t="s">
        <v>23241</v>
      </c>
      <c r="D23244" s="1">
        <f>DATEVALUE(C23244)</f>
        <v>42905</v>
      </c>
      <c r="E23244" s="2">
        <f>TIMEVALUE(MID(C23244,FIND(" ",C23244,2),LEN(C23244)))</f>
        <v>0.21293981481481483</v>
      </c>
      <c r="F23244">
        <v>68.599999999999994</v>
      </c>
    </row>
    <row r="23245" spans="1:6" x14ac:dyDescent="0.2">
      <c r="A23245">
        <v>23544998</v>
      </c>
      <c r="B23245">
        <v>1497848799</v>
      </c>
      <c r="C23245" t="s">
        <v>23242</v>
      </c>
      <c r="D23245" s="1">
        <f>DATEVALUE(C23245)</f>
        <v>42905</v>
      </c>
      <c r="E23245" s="2">
        <f>TIMEVALUE(MID(C23245,FIND(" ",C23245,2),LEN(C23245)))</f>
        <v>0.2129513888888889</v>
      </c>
      <c r="F23245">
        <v>68.599999999999994</v>
      </c>
    </row>
    <row r="23246" spans="1:6" x14ac:dyDescent="0.2">
      <c r="A23246">
        <v>23546000</v>
      </c>
      <c r="B23246">
        <v>1497848800</v>
      </c>
      <c r="C23246" t="s">
        <v>23243</v>
      </c>
      <c r="D23246" s="1">
        <f>DATEVALUE(C23246)</f>
        <v>42905</v>
      </c>
      <c r="E23246" s="2">
        <f>TIMEVALUE(MID(C23246,FIND(" ",C23246,2),LEN(C23246)))</f>
        <v>0.21296296296296294</v>
      </c>
      <c r="F23246">
        <v>68.599999999999994</v>
      </c>
    </row>
    <row r="23247" spans="1:6" x14ac:dyDescent="0.2">
      <c r="A23247">
        <v>23546999</v>
      </c>
      <c r="B23247">
        <v>1497848801</v>
      </c>
      <c r="C23247" t="s">
        <v>23244</v>
      </c>
      <c r="D23247" s="1">
        <f>DATEVALUE(C23247)</f>
        <v>42905</v>
      </c>
      <c r="E23247" s="2">
        <f>TIMEVALUE(MID(C23247,FIND(" ",C23247,2),LEN(C23247)))</f>
        <v>0.21297453703703703</v>
      </c>
      <c r="F23247">
        <v>68.599999999999994</v>
      </c>
    </row>
    <row r="23248" spans="1:6" x14ac:dyDescent="0.2">
      <c r="A23248">
        <v>23547999</v>
      </c>
      <c r="B23248">
        <v>1497848802</v>
      </c>
      <c r="C23248" t="s">
        <v>23245</v>
      </c>
      <c r="D23248" s="1">
        <f>DATEVALUE(C23248)</f>
        <v>42905</v>
      </c>
      <c r="E23248" s="2">
        <f>TIMEVALUE(MID(C23248,FIND(" ",C23248,2),LEN(C23248)))</f>
        <v>0.2129861111111111</v>
      </c>
      <c r="F23248">
        <v>68.599999999999994</v>
      </c>
    </row>
    <row r="23249" spans="1:6" x14ac:dyDescent="0.2">
      <c r="A23249">
        <v>23548999</v>
      </c>
      <c r="B23249">
        <v>1497848803</v>
      </c>
      <c r="C23249" t="s">
        <v>23246</v>
      </c>
      <c r="D23249" s="1">
        <f>DATEVALUE(C23249)</f>
        <v>42905</v>
      </c>
      <c r="E23249" s="2">
        <f>TIMEVALUE(MID(C23249,FIND(" ",C23249,2),LEN(C23249)))</f>
        <v>0.21299768518518516</v>
      </c>
      <c r="F23249">
        <v>68.599999999999994</v>
      </c>
    </row>
    <row r="23250" spans="1:6" x14ac:dyDescent="0.2">
      <c r="A23250">
        <v>23549999</v>
      </c>
      <c r="B23250">
        <v>1497848804</v>
      </c>
      <c r="C23250" t="s">
        <v>23247</v>
      </c>
      <c r="D23250" s="1">
        <f>DATEVALUE(C23250)</f>
        <v>42905</v>
      </c>
      <c r="E23250" s="2">
        <f>TIMEVALUE(MID(C23250,FIND(" ",C23250,2),LEN(C23250)))</f>
        <v>0.21300925925925926</v>
      </c>
      <c r="F23250">
        <v>68.599999999999994</v>
      </c>
    </row>
    <row r="23251" spans="1:6" x14ac:dyDescent="0.2">
      <c r="A23251">
        <v>23550999</v>
      </c>
      <c r="B23251">
        <v>1497848805</v>
      </c>
      <c r="C23251" t="s">
        <v>23248</v>
      </c>
      <c r="D23251" s="1">
        <f>DATEVALUE(C23251)</f>
        <v>42905</v>
      </c>
      <c r="E23251" s="2">
        <f>TIMEVALUE(MID(C23251,FIND(" ",C23251,2),LEN(C23251)))</f>
        <v>0.21302083333333333</v>
      </c>
      <c r="F23251">
        <v>68.7</v>
      </c>
    </row>
    <row r="23252" spans="1:6" x14ac:dyDescent="0.2">
      <c r="A23252">
        <v>23551998</v>
      </c>
      <c r="B23252">
        <v>1497848806</v>
      </c>
      <c r="C23252" t="s">
        <v>23249</v>
      </c>
      <c r="D23252" s="1">
        <f>DATEVALUE(C23252)</f>
        <v>42905</v>
      </c>
      <c r="E23252" s="2">
        <f>TIMEVALUE(MID(C23252,FIND(" ",C23252,2),LEN(C23252)))</f>
        <v>0.21303240740740739</v>
      </c>
      <c r="F23252">
        <v>68.7</v>
      </c>
    </row>
    <row r="23253" spans="1:6" x14ac:dyDescent="0.2">
      <c r="A23253">
        <v>23553000</v>
      </c>
      <c r="B23253">
        <v>1497848807</v>
      </c>
      <c r="C23253" t="s">
        <v>23250</v>
      </c>
      <c r="D23253" s="1">
        <f>DATEVALUE(C23253)</f>
        <v>42905</v>
      </c>
      <c r="E23253" s="2">
        <f>TIMEVALUE(MID(C23253,FIND(" ",C23253,2),LEN(C23253)))</f>
        <v>0.21304398148148149</v>
      </c>
      <c r="F23253">
        <v>68.7</v>
      </c>
    </row>
    <row r="23254" spans="1:6" x14ac:dyDescent="0.2">
      <c r="A23254">
        <v>23553998</v>
      </c>
      <c r="B23254">
        <v>1497848808</v>
      </c>
      <c r="C23254" t="s">
        <v>23251</v>
      </c>
      <c r="D23254" s="1">
        <f>DATEVALUE(C23254)</f>
        <v>42905</v>
      </c>
      <c r="E23254" s="2">
        <f>TIMEVALUE(MID(C23254,FIND(" ",C23254,2),LEN(C23254)))</f>
        <v>0.21305555555555555</v>
      </c>
      <c r="F23254">
        <v>68.7</v>
      </c>
    </row>
    <row r="23255" spans="1:6" x14ac:dyDescent="0.2">
      <c r="A23255">
        <v>23555000</v>
      </c>
      <c r="B23255">
        <v>1497848809</v>
      </c>
      <c r="C23255" t="s">
        <v>23252</v>
      </c>
      <c r="D23255" s="1">
        <f>DATEVALUE(C23255)</f>
        <v>42905</v>
      </c>
      <c r="E23255" s="2">
        <f>TIMEVALUE(MID(C23255,FIND(" ",C23255,2),LEN(C23255)))</f>
        <v>0.21306712962962962</v>
      </c>
      <c r="F23255">
        <v>68.7</v>
      </c>
    </row>
    <row r="23256" spans="1:6" x14ac:dyDescent="0.2">
      <c r="A23256">
        <v>23555998</v>
      </c>
      <c r="B23256">
        <v>1497848810</v>
      </c>
      <c r="C23256" t="s">
        <v>23253</v>
      </c>
      <c r="D23256" s="1">
        <f>DATEVALUE(C23256)</f>
        <v>42905</v>
      </c>
      <c r="E23256" s="2">
        <f>TIMEVALUE(MID(C23256,FIND(" ",C23256,2),LEN(C23256)))</f>
        <v>0.21307870370370371</v>
      </c>
      <c r="F23256">
        <v>68.7</v>
      </c>
    </row>
    <row r="23257" spans="1:6" x14ac:dyDescent="0.2">
      <c r="A23257">
        <v>23556999</v>
      </c>
      <c r="B23257">
        <v>1497848811</v>
      </c>
      <c r="C23257" t="s">
        <v>23254</v>
      </c>
      <c r="D23257" s="1">
        <f>DATEVALUE(C23257)</f>
        <v>42905</v>
      </c>
      <c r="E23257" s="2">
        <f>TIMEVALUE(MID(C23257,FIND(" ",C23257,2),LEN(C23257)))</f>
        <v>0.21309027777777778</v>
      </c>
      <c r="F23257">
        <v>68.7</v>
      </c>
    </row>
    <row r="23258" spans="1:6" x14ac:dyDescent="0.2">
      <c r="A23258">
        <v>23558000</v>
      </c>
      <c r="B23258">
        <v>1497848812</v>
      </c>
      <c r="C23258" t="s">
        <v>23255</v>
      </c>
      <c r="D23258" s="1">
        <f>DATEVALUE(C23258)</f>
        <v>42905</v>
      </c>
      <c r="E23258" s="2">
        <f>TIMEVALUE(MID(C23258,FIND(" ",C23258,2),LEN(C23258)))</f>
        <v>0.21310185185185185</v>
      </c>
      <c r="F23258">
        <v>68.7</v>
      </c>
    </row>
    <row r="23259" spans="1:6" x14ac:dyDescent="0.2">
      <c r="A23259">
        <v>23558999</v>
      </c>
      <c r="B23259">
        <v>1497848813</v>
      </c>
      <c r="C23259" t="s">
        <v>23256</v>
      </c>
      <c r="D23259" s="1">
        <f>DATEVALUE(C23259)</f>
        <v>42905</v>
      </c>
      <c r="E23259" s="2">
        <f>TIMEVALUE(MID(C23259,FIND(" ",C23259,2),LEN(C23259)))</f>
        <v>0.21311342592592594</v>
      </c>
      <c r="F23259">
        <v>68.7</v>
      </c>
    </row>
    <row r="23260" spans="1:6" x14ac:dyDescent="0.2">
      <c r="A23260">
        <v>23559999</v>
      </c>
      <c r="B23260">
        <v>1497848814</v>
      </c>
      <c r="C23260" t="s">
        <v>23257</v>
      </c>
      <c r="D23260" s="1">
        <f>DATEVALUE(C23260)</f>
        <v>42905</v>
      </c>
      <c r="E23260" s="2">
        <f>TIMEVALUE(MID(C23260,FIND(" ",C23260,2),LEN(C23260)))</f>
        <v>0.21312500000000001</v>
      </c>
      <c r="F23260">
        <v>68.599999999999994</v>
      </c>
    </row>
    <row r="23261" spans="1:6" x14ac:dyDescent="0.2">
      <c r="A23261">
        <v>23560998</v>
      </c>
      <c r="B23261">
        <v>1497848815</v>
      </c>
      <c r="C23261" t="s">
        <v>23258</v>
      </c>
      <c r="D23261" s="1">
        <f>DATEVALUE(C23261)</f>
        <v>42905</v>
      </c>
      <c r="E23261" s="2">
        <f>TIMEVALUE(MID(C23261,FIND(" ",C23261,2),LEN(C23261)))</f>
        <v>0.21313657407407408</v>
      </c>
      <c r="F23261">
        <v>68.599999999999994</v>
      </c>
    </row>
    <row r="23262" spans="1:6" x14ac:dyDescent="0.2">
      <c r="A23262">
        <v>23561999</v>
      </c>
      <c r="B23262">
        <v>1497848816</v>
      </c>
      <c r="C23262" t="s">
        <v>23259</v>
      </c>
      <c r="D23262" s="1">
        <f>DATEVALUE(C23262)</f>
        <v>42905</v>
      </c>
      <c r="E23262" s="2">
        <f>TIMEVALUE(MID(C23262,FIND(" ",C23262,2),LEN(C23262)))</f>
        <v>0.21314814814814817</v>
      </c>
      <c r="F23262">
        <v>68.599999999999994</v>
      </c>
    </row>
    <row r="23263" spans="1:6" x14ac:dyDescent="0.2">
      <c r="A23263">
        <v>23562999</v>
      </c>
      <c r="B23263">
        <v>1497848817</v>
      </c>
      <c r="C23263" t="s">
        <v>23260</v>
      </c>
      <c r="D23263" s="1">
        <f>DATEVALUE(C23263)</f>
        <v>42905</v>
      </c>
      <c r="E23263" s="2">
        <f>TIMEVALUE(MID(C23263,FIND(" ",C23263,2),LEN(C23263)))</f>
        <v>0.21315972222222224</v>
      </c>
      <c r="F23263">
        <v>68.599999999999994</v>
      </c>
    </row>
    <row r="23264" spans="1:6" x14ac:dyDescent="0.2">
      <c r="A23264">
        <v>23564000</v>
      </c>
      <c r="B23264">
        <v>1497848818</v>
      </c>
      <c r="C23264" t="s">
        <v>23261</v>
      </c>
      <c r="D23264" s="1">
        <f>DATEVALUE(C23264)</f>
        <v>42905</v>
      </c>
      <c r="E23264" s="2">
        <f>TIMEVALUE(MID(C23264,FIND(" ",C23264,2),LEN(C23264)))</f>
        <v>0.2131712962962963</v>
      </c>
      <c r="F23264">
        <v>68.599999999999994</v>
      </c>
    </row>
    <row r="23265" spans="1:6" x14ac:dyDescent="0.2">
      <c r="A23265">
        <v>23564999</v>
      </c>
      <c r="B23265">
        <v>1497848819</v>
      </c>
      <c r="C23265" t="s">
        <v>23262</v>
      </c>
      <c r="D23265" s="1">
        <f>DATEVALUE(C23265)</f>
        <v>42905</v>
      </c>
      <c r="E23265" s="2">
        <f>TIMEVALUE(MID(C23265,FIND(" ",C23265,2),LEN(C23265)))</f>
        <v>0.2131828703703704</v>
      </c>
      <c r="F23265">
        <v>68.599999999999994</v>
      </c>
    </row>
    <row r="23266" spans="1:6" x14ac:dyDescent="0.2">
      <c r="A23266">
        <v>23565999</v>
      </c>
      <c r="B23266">
        <v>1497848820</v>
      </c>
      <c r="C23266" t="s">
        <v>23263</v>
      </c>
      <c r="D23266" s="1">
        <f>DATEVALUE(C23266)</f>
        <v>42905</v>
      </c>
      <c r="E23266" s="2">
        <f>TIMEVALUE(MID(C23266,FIND(" ",C23266,2),LEN(C23266)))</f>
        <v>0.21319444444444444</v>
      </c>
      <c r="F23266">
        <v>68.599999999999994</v>
      </c>
    </row>
    <row r="23267" spans="1:6" x14ac:dyDescent="0.2">
      <c r="A23267">
        <v>23566999</v>
      </c>
      <c r="B23267">
        <v>1497848821</v>
      </c>
      <c r="C23267" t="s">
        <v>23264</v>
      </c>
      <c r="D23267" s="1">
        <f>DATEVALUE(C23267)</f>
        <v>42905</v>
      </c>
      <c r="E23267" s="2">
        <f>TIMEVALUE(MID(C23267,FIND(" ",C23267,2),LEN(C23267)))</f>
        <v>0.2132060185185185</v>
      </c>
      <c r="F23267">
        <v>68.599999999999994</v>
      </c>
    </row>
    <row r="23268" spans="1:6" x14ac:dyDescent="0.2">
      <c r="A23268">
        <v>23568000</v>
      </c>
      <c r="B23268">
        <v>1497848822</v>
      </c>
      <c r="C23268" t="s">
        <v>23265</v>
      </c>
      <c r="D23268" s="1">
        <f>DATEVALUE(C23268)</f>
        <v>42905</v>
      </c>
      <c r="E23268" s="2">
        <f>TIMEVALUE(MID(C23268,FIND(" ",C23268,2),LEN(C23268)))</f>
        <v>0.21321759259259257</v>
      </c>
      <c r="F23268">
        <v>68.599999999999994</v>
      </c>
    </row>
    <row r="23269" spans="1:6" x14ac:dyDescent="0.2">
      <c r="A23269">
        <v>23568999</v>
      </c>
      <c r="B23269">
        <v>1497848823</v>
      </c>
      <c r="C23269" t="s">
        <v>23266</v>
      </c>
      <c r="D23269" s="1">
        <f>DATEVALUE(C23269)</f>
        <v>42905</v>
      </c>
      <c r="E23269" s="2">
        <f>TIMEVALUE(MID(C23269,FIND(" ",C23269,2),LEN(C23269)))</f>
        <v>0.21322916666666666</v>
      </c>
      <c r="F23269">
        <v>68.599999999999994</v>
      </c>
    </row>
    <row r="23270" spans="1:6" x14ac:dyDescent="0.2">
      <c r="A23270">
        <v>23569998</v>
      </c>
      <c r="B23270">
        <v>1497848824</v>
      </c>
      <c r="C23270" t="s">
        <v>23267</v>
      </c>
      <c r="D23270" s="1">
        <f>DATEVALUE(C23270)</f>
        <v>42905</v>
      </c>
      <c r="E23270" s="2">
        <f>TIMEVALUE(MID(C23270,FIND(" ",C23270,2),LEN(C23270)))</f>
        <v>0.21324074074074073</v>
      </c>
      <c r="F23270">
        <v>68.599999999999994</v>
      </c>
    </row>
    <row r="23271" spans="1:6" x14ac:dyDescent="0.2">
      <c r="A23271">
        <v>23570999</v>
      </c>
      <c r="B23271">
        <v>1497848825</v>
      </c>
      <c r="C23271" t="s">
        <v>23268</v>
      </c>
      <c r="D23271" s="1">
        <f>DATEVALUE(C23271)</f>
        <v>42905</v>
      </c>
      <c r="E23271" s="2">
        <f>TIMEVALUE(MID(C23271,FIND(" ",C23271,2),LEN(C23271)))</f>
        <v>0.2132523148148148</v>
      </c>
      <c r="F23271">
        <v>68.599999999999994</v>
      </c>
    </row>
    <row r="23272" spans="1:6" x14ac:dyDescent="0.2">
      <c r="A23272">
        <v>23571998</v>
      </c>
      <c r="B23272">
        <v>1497848826</v>
      </c>
      <c r="C23272" t="s">
        <v>23269</v>
      </c>
      <c r="D23272" s="1">
        <f>DATEVALUE(C23272)</f>
        <v>42905</v>
      </c>
      <c r="E23272" s="2">
        <f>TIMEVALUE(MID(C23272,FIND(" ",C23272,2),LEN(C23272)))</f>
        <v>0.21326388888888889</v>
      </c>
      <c r="F23272">
        <v>68.5</v>
      </c>
    </row>
    <row r="23273" spans="1:6" x14ac:dyDescent="0.2">
      <c r="A23273">
        <v>23572999</v>
      </c>
      <c r="B23273">
        <v>1497848827</v>
      </c>
      <c r="C23273" t="s">
        <v>23270</v>
      </c>
      <c r="D23273" s="1">
        <f>DATEVALUE(C23273)</f>
        <v>42905</v>
      </c>
      <c r="E23273" s="2">
        <f>TIMEVALUE(MID(C23273,FIND(" ",C23273,2),LEN(C23273)))</f>
        <v>0.21327546296296296</v>
      </c>
      <c r="F23273">
        <v>68.5</v>
      </c>
    </row>
    <row r="23274" spans="1:6" x14ac:dyDescent="0.2">
      <c r="A23274">
        <v>23573998</v>
      </c>
      <c r="B23274">
        <v>1497848828</v>
      </c>
      <c r="C23274" t="s">
        <v>23271</v>
      </c>
      <c r="D23274" s="1">
        <f>DATEVALUE(C23274)</f>
        <v>42905</v>
      </c>
      <c r="E23274" s="2">
        <f>TIMEVALUE(MID(C23274,FIND(" ",C23274,2),LEN(C23274)))</f>
        <v>0.21328703703703702</v>
      </c>
      <c r="F23274">
        <v>68.5</v>
      </c>
    </row>
    <row r="23275" spans="1:6" x14ac:dyDescent="0.2">
      <c r="A23275">
        <v>23574999</v>
      </c>
      <c r="B23275">
        <v>1497848829</v>
      </c>
      <c r="C23275" t="s">
        <v>23272</v>
      </c>
      <c r="D23275" s="1">
        <f>DATEVALUE(C23275)</f>
        <v>42905</v>
      </c>
      <c r="E23275" s="2">
        <f>TIMEVALUE(MID(C23275,FIND(" ",C23275,2),LEN(C23275)))</f>
        <v>0.21329861111111112</v>
      </c>
      <c r="F23275">
        <v>68.5</v>
      </c>
    </row>
    <row r="23276" spans="1:6" x14ac:dyDescent="0.2">
      <c r="A23276">
        <v>23576000</v>
      </c>
      <c r="B23276">
        <v>1497848830</v>
      </c>
      <c r="C23276" t="s">
        <v>23273</v>
      </c>
      <c r="D23276" s="1">
        <f>DATEVALUE(C23276)</f>
        <v>42905</v>
      </c>
      <c r="E23276" s="2">
        <f>TIMEVALUE(MID(C23276,FIND(" ",C23276,2),LEN(C23276)))</f>
        <v>0.21331018518518519</v>
      </c>
      <c r="F23276">
        <v>68.5</v>
      </c>
    </row>
    <row r="23277" spans="1:6" x14ac:dyDescent="0.2">
      <c r="A23277">
        <v>23576999</v>
      </c>
      <c r="B23277">
        <v>1497848831</v>
      </c>
      <c r="C23277" t="s">
        <v>23274</v>
      </c>
      <c r="D23277" s="1">
        <f>DATEVALUE(C23277)</f>
        <v>42905</v>
      </c>
      <c r="E23277" s="2">
        <f>TIMEVALUE(MID(C23277,FIND(" ",C23277,2),LEN(C23277)))</f>
        <v>0.21332175925925925</v>
      </c>
      <c r="F23277">
        <v>68.5</v>
      </c>
    </row>
    <row r="23278" spans="1:6" x14ac:dyDescent="0.2">
      <c r="A23278">
        <v>23577999</v>
      </c>
      <c r="B23278">
        <v>1497848832</v>
      </c>
      <c r="C23278" t="s">
        <v>23275</v>
      </c>
      <c r="D23278" s="1">
        <f>DATEVALUE(C23278)</f>
        <v>42905</v>
      </c>
      <c r="E23278" s="2">
        <f>TIMEVALUE(MID(C23278,FIND(" ",C23278,2),LEN(C23278)))</f>
        <v>0.21333333333333335</v>
      </c>
      <c r="F23278">
        <v>68.5</v>
      </c>
    </row>
    <row r="23279" spans="1:6" x14ac:dyDescent="0.2">
      <c r="A23279">
        <v>23578998</v>
      </c>
      <c r="B23279">
        <v>1497848833</v>
      </c>
      <c r="C23279" t="s">
        <v>23276</v>
      </c>
      <c r="D23279" s="1">
        <f>DATEVALUE(C23279)</f>
        <v>42905</v>
      </c>
      <c r="E23279" s="2">
        <f>TIMEVALUE(MID(C23279,FIND(" ",C23279,2),LEN(C23279)))</f>
        <v>0.21334490740740741</v>
      </c>
      <c r="F23279">
        <v>68.5</v>
      </c>
    </row>
    <row r="23280" spans="1:6" x14ac:dyDescent="0.2">
      <c r="A23280">
        <v>23580000</v>
      </c>
      <c r="B23280">
        <v>1497848834</v>
      </c>
      <c r="C23280" t="s">
        <v>23277</v>
      </c>
      <c r="D23280" s="1">
        <f>DATEVALUE(C23280)</f>
        <v>42905</v>
      </c>
      <c r="E23280" s="2">
        <f>TIMEVALUE(MID(C23280,FIND(" ",C23280,2),LEN(C23280)))</f>
        <v>0.21335648148148148</v>
      </c>
      <c r="F23280">
        <v>68.5</v>
      </c>
    </row>
    <row r="23281" spans="1:6" x14ac:dyDescent="0.2">
      <c r="A23281">
        <v>23580999</v>
      </c>
      <c r="B23281">
        <v>1497848835</v>
      </c>
      <c r="C23281" t="s">
        <v>23278</v>
      </c>
      <c r="D23281" s="1">
        <f>DATEVALUE(C23281)</f>
        <v>42905</v>
      </c>
      <c r="E23281" s="2">
        <f>TIMEVALUE(MID(C23281,FIND(" ",C23281,2),LEN(C23281)))</f>
        <v>0.21336805555555557</v>
      </c>
      <c r="F23281">
        <v>68.5</v>
      </c>
    </row>
    <row r="23282" spans="1:6" x14ac:dyDescent="0.2">
      <c r="A23282">
        <v>23581999</v>
      </c>
      <c r="B23282">
        <v>1497848836</v>
      </c>
      <c r="C23282" t="s">
        <v>23279</v>
      </c>
      <c r="D23282" s="1">
        <f>DATEVALUE(C23282)</f>
        <v>42905</v>
      </c>
      <c r="E23282" s="2">
        <f>TIMEVALUE(MID(C23282,FIND(" ",C23282,2),LEN(C23282)))</f>
        <v>0.21337962962962964</v>
      </c>
      <c r="F23282">
        <v>68.5</v>
      </c>
    </row>
    <row r="23283" spans="1:6" x14ac:dyDescent="0.2">
      <c r="A23283">
        <v>23582999</v>
      </c>
      <c r="B23283">
        <v>1497848837</v>
      </c>
      <c r="C23283" t="s">
        <v>23280</v>
      </c>
      <c r="D23283" s="1">
        <f>DATEVALUE(C23283)</f>
        <v>42905</v>
      </c>
      <c r="E23283" s="2">
        <f>TIMEVALUE(MID(C23283,FIND(" ",C23283,2),LEN(C23283)))</f>
        <v>0.21339120370370371</v>
      </c>
      <c r="F23283">
        <v>68.5</v>
      </c>
    </row>
    <row r="23284" spans="1:6" x14ac:dyDescent="0.2">
      <c r="A23284">
        <v>23583998</v>
      </c>
      <c r="B23284">
        <v>1497848838</v>
      </c>
      <c r="C23284" t="s">
        <v>23281</v>
      </c>
      <c r="D23284" s="1">
        <f>DATEVALUE(C23284)</f>
        <v>42905</v>
      </c>
      <c r="E23284" s="2">
        <f>TIMEVALUE(MID(C23284,FIND(" ",C23284,2),LEN(C23284)))</f>
        <v>0.2134027777777778</v>
      </c>
      <c r="F23284">
        <v>68.5</v>
      </c>
    </row>
    <row r="23285" spans="1:6" x14ac:dyDescent="0.2">
      <c r="A23285">
        <v>23584999</v>
      </c>
      <c r="B23285">
        <v>1497848839</v>
      </c>
      <c r="C23285" t="s">
        <v>23282</v>
      </c>
      <c r="D23285" s="1">
        <f>DATEVALUE(C23285)</f>
        <v>42905</v>
      </c>
      <c r="E23285" s="2">
        <f>TIMEVALUE(MID(C23285,FIND(" ",C23285,2),LEN(C23285)))</f>
        <v>0.21341435185185187</v>
      </c>
      <c r="F23285">
        <v>68.5</v>
      </c>
    </row>
    <row r="23286" spans="1:6" x14ac:dyDescent="0.2">
      <c r="A23286">
        <v>23585998</v>
      </c>
      <c r="B23286">
        <v>1497848840</v>
      </c>
      <c r="C23286" t="s">
        <v>23283</v>
      </c>
      <c r="D23286" s="1">
        <f>DATEVALUE(C23286)</f>
        <v>42905</v>
      </c>
      <c r="E23286" s="2">
        <f>TIMEVALUE(MID(C23286,FIND(" ",C23286,2),LEN(C23286)))</f>
        <v>0.21342592592592591</v>
      </c>
      <c r="F23286">
        <v>68.5</v>
      </c>
    </row>
    <row r="23287" spans="1:6" x14ac:dyDescent="0.2">
      <c r="A23287">
        <v>23586999</v>
      </c>
      <c r="B23287">
        <v>1497848841</v>
      </c>
      <c r="C23287" t="s">
        <v>23284</v>
      </c>
      <c r="D23287" s="1">
        <f>DATEVALUE(C23287)</f>
        <v>42905</v>
      </c>
      <c r="E23287" s="2">
        <f>TIMEVALUE(MID(C23287,FIND(" ",C23287,2),LEN(C23287)))</f>
        <v>0.21343749999999997</v>
      </c>
      <c r="F23287">
        <v>68.5</v>
      </c>
    </row>
    <row r="23288" spans="1:6" x14ac:dyDescent="0.2">
      <c r="A23288">
        <v>23587998</v>
      </c>
      <c r="B23288">
        <v>1497848842</v>
      </c>
      <c r="C23288" t="s">
        <v>23285</v>
      </c>
      <c r="D23288" s="1">
        <f>DATEVALUE(C23288)</f>
        <v>42905</v>
      </c>
      <c r="E23288" s="2">
        <f>TIMEVALUE(MID(C23288,FIND(" ",C23288,2),LEN(C23288)))</f>
        <v>0.21344907407407407</v>
      </c>
      <c r="F23288">
        <v>68.5</v>
      </c>
    </row>
    <row r="23289" spans="1:6" x14ac:dyDescent="0.2">
      <c r="A23289">
        <v>23588999</v>
      </c>
      <c r="B23289">
        <v>1497848843</v>
      </c>
      <c r="C23289" t="s">
        <v>23286</v>
      </c>
      <c r="D23289" s="1">
        <f>DATEVALUE(C23289)</f>
        <v>42905</v>
      </c>
      <c r="E23289" s="2">
        <f>TIMEVALUE(MID(C23289,FIND(" ",C23289,2),LEN(C23289)))</f>
        <v>0.21346064814814814</v>
      </c>
      <c r="F23289">
        <v>68.5</v>
      </c>
    </row>
    <row r="23290" spans="1:6" x14ac:dyDescent="0.2">
      <c r="A23290">
        <v>23589998</v>
      </c>
      <c r="B23290">
        <v>1497848844</v>
      </c>
      <c r="C23290" t="s">
        <v>23287</v>
      </c>
      <c r="D23290" s="1">
        <f>DATEVALUE(C23290)</f>
        <v>42905</v>
      </c>
      <c r="E23290" s="2">
        <f>TIMEVALUE(MID(C23290,FIND(" ",C23290,2),LEN(C23290)))</f>
        <v>0.2134722222222222</v>
      </c>
      <c r="F23290">
        <v>68.400000000000006</v>
      </c>
    </row>
    <row r="23291" spans="1:6" x14ac:dyDescent="0.2">
      <c r="A23291">
        <v>23590999</v>
      </c>
      <c r="B23291">
        <v>1497848845</v>
      </c>
      <c r="C23291" t="s">
        <v>23288</v>
      </c>
      <c r="D23291" s="1">
        <f>DATEVALUE(C23291)</f>
        <v>42905</v>
      </c>
      <c r="E23291" s="2">
        <f>TIMEVALUE(MID(C23291,FIND(" ",C23291,2),LEN(C23291)))</f>
        <v>0.2134837962962963</v>
      </c>
      <c r="F23291">
        <v>68.400000000000006</v>
      </c>
    </row>
    <row r="23292" spans="1:6" x14ac:dyDescent="0.2">
      <c r="A23292">
        <v>23591999</v>
      </c>
      <c r="B23292">
        <v>1497848846</v>
      </c>
      <c r="C23292" t="s">
        <v>23289</v>
      </c>
      <c r="D23292" s="1">
        <f>DATEVALUE(C23292)</f>
        <v>42905</v>
      </c>
      <c r="E23292" s="2">
        <f>TIMEVALUE(MID(C23292,FIND(" ",C23292,2),LEN(C23292)))</f>
        <v>0.21349537037037036</v>
      </c>
      <c r="F23292">
        <v>68.400000000000006</v>
      </c>
    </row>
    <row r="23293" spans="1:6" x14ac:dyDescent="0.2">
      <c r="A23293">
        <v>23592998</v>
      </c>
      <c r="B23293">
        <v>1497848847</v>
      </c>
      <c r="C23293" t="s">
        <v>23290</v>
      </c>
      <c r="D23293" s="1">
        <f>DATEVALUE(C23293)</f>
        <v>42905</v>
      </c>
      <c r="E23293" s="2">
        <f>TIMEVALUE(MID(C23293,FIND(" ",C23293,2),LEN(C23293)))</f>
        <v>0.21350694444444443</v>
      </c>
      <c r="F23293">
        <v>68.400000000000006</v>
      </c>
    </row>
    <row r="23294" spans="1:6" x14ac:dyDescent="0.2">
      <c r="A23294">
        <v>23593999</v>
      </c>
      <c r="B23294">
        <v>1497848848</v>
      </c>
      <c r="C23294" t="s">
        <v>23291</v>
      </c>
      <c r="D23294" s="1">
        <f>DATEVALUE(C23294)</f>
        <v>42905</v>
      </c>
      <c r="E23294" s="2">
        <f>TIMEVALUE(MID(C23294,FIND(" ",C23294,2),LEN(C23294)))</f>
        <v>0.21351851851851852</v>
      </c>
      <c r="F23294">
        <v>68.400000000000006</v>
      </c>
    </row>
    <row r="23295" spans="1:6" x14ac:dyDescent="0.2">
      <c r="A23295">
        <v>23594999</v>
      </c>
      <c r="B23295">
        <v>1497848849</v>
      </c>
      <c r="C23295" t="s">
        <v>23292</v>
      </c>
      <c r="D23295" s="1">
        <f>DATEVALUE(C23295)</f>
        <v>42905</v>
      </c>
      <c r="E23295" s="2">
        <f>TIMEVALUE(MID(C23295,FIND(" ",C23295,2),LEN(C23295)))</f>
        <v>0.21353009259259259</v>
      </c>
      <c r="F23295">
        <v>68.400000000000006</v>
      </c>
    </row>
    <row r="23296" spans="1:6" x14ac:dyDescent="0.2">
      <c r="A23296">
        <v>23595999</v>
      </c>
      <c r="B23296">
        <v>1497848850</v>
      </c>
      <c r="C23296" t="s">
        <v>23293</v>
      </c>
      <c r="D23296" s="1">
        <f>DATEVALUE(C23296)</f>
        <v>42905</v>
      </c>
      <c r="E23296" s="2">
        <f>TIMEVALUE(MID(C23296,FIND(" ",C23296,2),LEN(C23296)))</f>
        <v>0.21354166666666666</v>
      </c>
      <c r="F23296">
        <v>68.400000000000006</v>
      </c>
    </row>
    <row r="23297" spans="1:6" x14ac:dyDescent="0.2">
      <c r="A23297">
        <v>23596999</v>
      </c>
      <c r="B23297">
        <v>1497848851</v>
      </c>
      <c r="C23297" t="s">
        <v>23294</v>
      </c>
      <c r="D23297" s="1">
        <f>DATEVALUE(C23297)</f>
        <v>42905</v>
      </c>
      <c r="E23297" s="2">
        <f>TIMEVALUE(MID(C23297,FIND(" ",C23297,2),LEN(C23297)))</f>
        <v>0.21355324074074075</v>
      </c>
      <c r="F23297">
        <v>68.400000000000006</v>
      </c>
    </row>
    <row r="23298" spans="1:6" x14ac:dyDescent="0.2">
      <c r="A23298">
        <v>23597999</v>
      </c>
      <c r="B23298">
        <v>1497848852</v>
      </c>
      <c r="C23298" t="s">
        <v>23295</v>
      </c>
      <c r="D23298" s="1">
        <f>DATEVALUE(C23298)</f>
        <v>42905</v>
      </c>
      <c r="E23298" s="2">
        <f>TIMEVALUE(MID(C23298,FIND(" ",C23298,2),LEN(C23298)))</f>
        <v>0.21356481481481482</v>
      </c>
      <c r="F23298">
        <v>68.400000000000006</v>
      </c>
    </row>
    <row r="23299" spans="1:6" x14ac:dyDescent="0.2">
      <c r="A23299">
        <v>23598999</v>
      </c>
      <c r="B23299">
        <v>1497848853</v>
      </c>
      <c r="C23299" t="s">
        <v>23296</v>
      </c>
      <c r="D23299" s="1">
        <f>DATEVALUE(C23299)</f>
        <v>42905</v>
      </c>
      <c r="E23299" s="2">
        <f>TIMEVALUE(MID(C23299,FIND(" ",C23299,2),LEN(C23299)))</f>
        <v>0.21357638888888889</v>
      </c>
      <c r="F23299">
        <v>68.400000000000006</v>
      </c>
    </row>
    <row r="23300" spans="1:6" x14ac:dyDescent="0.2">
      <c r="A23300">
        <v>23599998</v>
      </c>
      <c r="B23300">
        <v>1497848854</v>
      </c>
      <c r="C23300" t="s">
        <v>23297</v>
      </c>
      <c r="D23300" s="1">
        <f>DATEVALUE(C23300)</f>
        <v>42905</v>
      </c>
      <c r="E23300" s="2">
        <f>TIMEVALUE(MID(C23300,FIND(" ",C23300,2),LEN(C23300)))</f>
        <v>0.21358796296296298</v>
      </c>
      <c r="F23300">
        <v>68.400000000000006</v>
      </c>
    </row>
    <row r="23301" spans="1:6" x14ac:dyDescent="0.2">
      <c r="A23301">
        <v>23600998</v>
      </c>
      <c r="B23301">
        <v>1497848855</v>
      </c>
      <c r="C23301" t="s">
        <v>23298</v>
      </c>
      <c r="D23301" s="1">
        <f>DATEVALUE(C23301)</f>
        <v>42905</v>
      </c>
      <c r="E23301" s="2">
        <f>TIMEVALUE(MID(C23301,FIND(" ",C23301,2),LEN(C23301)))</f>
        <v>0.21359953703703705</v>
      </c>
      <c r="F23301">
        <v>68.400000000000006</v>
      </c>
    </row>
    <row r="23302" spans="1:6" x14ac:dyDescent="0.2">
      <c r="A23302">
        <v>23601999</v>
      </c>
      <c r="B23302">
        <v>1497848856</v>
      </c>
      <c r="C23302" t="s">
        <v>23299</v>
      </c>
      <c r="D23302" s="1">
        <f>DATEVALUE(C23302)</f>
        <v>42905</v>
      </c>
      <c r="E23302" s="2">
        <f>TIMEVALUE(MID(C23302,FIND(" ",C23302,2),LEN(C23302)))</f>
        <v>0.21361111111111111</v>
      </c>
      <c r="F23302">
        <v>68.400000000000006</v>
      </c>
    </row>
    <row r="23303" spans="1:6" x14ac:dyDescent="0.2">
      <c r="A23303">
        <v>23602999</v>
      </c>
      <c r="B23303">
        <v>1497848857</v>
      </c>
      <c r="C23303" t="s">
        <v>23300</v>
      </c>
      <c r="D23303" s="1">
        <f>DATEVALUE(C23303)</f>
        <v>42905</v>
      </c>
      <c r="E23303" s="2">
        <f>TIMEVALUE(MID(C23303,FIND(" ",C23303,2),LEN(C23303)))</f>
        <v>0.21362268518518521</v>
      </c>
      <c r="F23303">
        <v>68.400000000000006</v>
      </c>
    </row>
    <row r="23304" spans="1:6" x14ac:dyDescent="0.2">
      <c r="A23304">
        <v>23603998</v>
      </c>
      <c r="B23304">
        <v>1497848858</v>
      </c>
      <c r="C23304" t="s">
        <v>23301</v>
      </c>
      <c r="D23304" s="1">
        <f>DATEVALUE(C23304)</f>
        <v>42905</v>
      </c>
      <c r="E23304" s="2">
        <f>TIMEVALUE(MID(C23304,FIND(" ",C23304,2),LEN(C23304)))</f>
        <v>0.21363425925925927</v>
      </c>
      <c r="F23304">
        <v>68.400000000000006</v>
      </c>
    </row>
    <row r="23305" spans="1:6" x14ac:dyDescent="0.2">
      <c r="A23305">
        <v>23604999</v>
      </c>
      <c r="B23305">
        <v>1497848859</v>
      </c>
      <c r="C23305" t="s">
        <v>23302</v>
      </c>
      <c r="D23305" s="1">
        <f>DATEVALUE(C23305)</f>
        <v>42905</v>
      </c>
      <c r="E23305" s="2">
        <f>TIMEVALUE(MID(C23305,FIND(" ",C23305,2),LEN(C23305)))</f>
        <v>0.21364583333333334</v>
      </c>
      <c r="F23305">
        <v>68.400000000000006</v>
      </c>
    </row>
    <row r="23306" spans="1:6" x14ac:dyDescent="0.2">
      <c r="A23306">
        <v>23605998</v>
      </c>
      <c r="B23306">
        <v>1497848860</v>
      </c>
      <c r="C23306" t="s">
        <v>23303</v>
      </c>
      <c r="D23306" s="1">
        <f>DATEVALUE(C23306)</f>
        <v>42905</v>
      </c>
      <c r="E23306" s="2">
        <f>TIMEVALUE(MID(C23306,FIND(" ",C23306,2),LEN(C23306)))</f>
        <v>0.21365740740740743</v>
      </c>
      <c r="F23306">
        <v>68.400000000000006</v>
      </c>
    </row>
    <row r="23307" spans="1:6" x14ac:dyDescent="0.2">
      <c r="A23307">
        <v>23606999</v>
      </c>
      <c r="B23307">
        <v>1497848861</v>
      </c>
      <c r="C23307" t="s">
        <v>23304</v>
      </c>
      <c r="D23307" s="1">
        <f>DATEVALUE(C23307)</f>
        <v>42905</v>
      </c>
      <c r="E23307" s="2">
        <f>TIMEVALUE(MID(C23307,FIND(" ",C23307,2),LEN(C23307)))</f>
        <v>0.21366898148148147</v>
      </c>
      <c r="F23307">
        <v>68.400000000000006</v>
      </c>
    </row>
    <row r="23308" spans="1:6" x14ac:dyDescent="0.2">
      <c r="A23308">
        <v>23607999</v>
      </c>
      <c r="B23308">
        <v>1497848862</v>
      </c>
      <c r="C23308" t="s">
        <v>23305</v>
      </c>
      <c r="D23308" s="1">
        <f>DATEVALUE(C23308)</f>
        <v>42905</v>
      </c>
      <c r="E23308" s="2">
        <f>TIMEVALUE(MID(C23308,FIND(" ",C23308,2),LEN(C23308)))</f>
        <v>0.21368055555555554</v>
      </c>
      <c r="F23308">
        <v>68.400000000000006</v>
      </c>
    </row>
    <row r="23309" spans="1:6" x14ac:dyDescent="0.2">
      <c r="A23309">
        <v>23608998</v>
      </c>
      <c r="B23309">
        <v>1497848863</v>
      </c>
      <c r="C23309" t="s">
        <v>23306</v>
      </c>
      <c r="D23309" s="1">
        <f>DATEVALUE(C23309)</f>
        <v>42905</v>
      </c>
      <c r="E23309" s="2">
        <f>TIMEVALUE(MID(C23309,FIND(" ",C23309,2),LEN(C23309)))</f>
        <v>0.21369212962962961</v>
      </c>
      <c r="F23309">
        <v>68.400000000000006</v>
      </c>
    </row>
    <row r="23310" spans="1:6" x14ac:dyDescent="0.2">
      <c r="A23310">
        <v>23609999</v>
      </c>
      <c r="B23310">
        <v>1497848864</v>
      </c>
      <c r="C23310" t="s">
        <v>23307</v>
      </c>
      <c r="D23310" s="1">
        <f>DATEVALUE(C23310)</f>
        <v>42905</v>
      </c>
      <c r="E23310" s="2">
        <f>TIMEVALUE(MID(C23310,FIND(" ",C23310,2),LEN(C23310)))</f>
        <v>0.2137037037037037</v>
      </c>
      <c r="F23310">
        <v>68.400000000000006</v>
      </c>
    </row>
    <row r="23311" spans="1:6" x14ac:dyDescent="0.2">
      <c r="A23311">
        <v>23610999</v>
      </c>
      <c r="B23311">
        <v>1497848865</v>
      </c>
      <c r="C23311" t="s">
        <v>23308</v>
      </c>
      <c r="D23311" s="1">
        <f>DATEVALUE(C23311)</f>
        <v>42905</v>
      </c>
      <c r="E23311" s="2">
        <f>TIMEVALUE(MID(C23311,FIND(" ",C23311,2),LEN(C23311)))</f>
        <v>0.21371527777777777</v>
      </c>
      <c r="F23311">
        <v>68.400000000000006</v>
      </c>
    </row>
    <row r="23312" spans="1:6" x14ac:dyDescent="0.2">
      <c r="A23312">
        <v>23611999</v>
      </c>
      <c r="B23312">
        <v>1497848866</v>
      </c>
      <c r="C23312" t="s">
        <v>23309</v>
      </c>
      <c r="D23312" s="1">
        <f>DATEVALUE(C23312)</f>
        <v>42905</v>
      </c>
      <c r="E23312" s="2">
        <f>TIMEVALUE(MID(C23312,FIND(" ",C23312,2),LEN(C23312)))</f>
        <v>0.21372685185185183</v>
      </c>
      <c r="F23312">
        <v>68.400000000000006</v>
      </c>
    </row>
    <row r="23313" spans="1:6" x14ac:dyDescent="0.2">
      <c r="A23313">
        <v>23612999</v>
      </c>
      <c r="B23313">
        <v>1497848867</v>
      </c>
      <c r="C23313" t="s">
        <v>23310</v>
      </c>
      <c r="D23313" s="1">
        <f>DATEVALUE(C23313)</f>
        <v>42905</v>
      </c>
      <c r="E23313" s="2">
        <f>TIMEVALUE(MID(C23313,FIND(" ",C23313,2),LEN(C23313)))</f>
        <v>0.21373842592592593</v>
      </c>
      <c r="F23313">
        <v>68.400000000000006</v>
      </c>
    </row>
    <row r="23314" spans="1:6" x14ac:dyDescent="0.2">
      <c r="A23314">
        <v>23613999</v>
      </c>
      <c r="B23314">
        <v>1497848868</v>
      </c>
      <c r="C23314" t="s">
        <v>23311</v>
      </c>
      <c r="D23314" s="1">
        <f>DATEVALUE(C23314)</f>
        <v>42905</v>
      </c>
      <c r="E23314" s="2">
        <f>TIMEVALUE(MID(C23314,FIND(" ",C23314,2),LEN(C23314)))</f>
        <v>0.21375</v>
      </c>
      <c r="F23314">
        <v>68.400000000000006</v>
      </c>
    </row>
    <row r="23315" spans="1:6" x14ac:dyDescent="0.2">
      <c r="A23315">
        <v>23614999</v>
      </c>
      <c r="B23315">
        <v>1497848869</v>
      </c>
      <c r="C23315" t="s">
        <v>23312</v>
      </c>
      <c r="D23315" s="1">
        <f>DATEVALUE(C23315)</f>
        <v>42905</v>
      </c>
      <c r="E23315" s="2">
        <f>TIMEVALUE(MID(C23315,FIND(" ",C23315,2),LEN(C23315)))</f>
        <v>0.21376157407407406</v>
      </c>
      <c r="F23315">
        <v>68.400000000000006</v>
      </c>
    </row>
    <row r="23316" spans="1:6" x14ac:dyDescent="0.2">
      <c r="A23316">
        <v>23615998</v>
      </c>
      <c r="B23316">
        <v>1497848870</v>
      </c>
      <c r="C23316" t="s">
        <v>23313</v>
      </c>
      <c r="D23316" s="1">
        <f>DATEVALUE(C23316)</f>
        <v>42905</v>
      </c>
      <c r="E23316" s="2">
        <f>TIMEVALUE(MID(C23316,FIND(" ",C23316,2),LEN(C23316)))</f>
        <v>0.21377314814814816</v>
      </c>
      <c r="F23316">
        <v>68.400000000000006</v>
      </c>
    </row>
    <row r="23317" spans="1:6" x14ac:dyDescent="0.2">
      <c r="A23317">
        <v>23616999</v>
      </c>
      <c r="B23317">
        <v>1497848871</v>
      </c>
      <c r="C23317" t="s">
        <v>23314</v>
      </c>
      <c r="D23317" s="1">
        <f>DATEVALUE(C23317)</f>
        <v>42905</v>
      </c>
      <c r="E23317" s="2">
        <f>TIMEVALUE(MID(C23317,FIND(" ",C23317,2),LEN(C23317)))</f>
        <v>0.21378472222222222</v>
      </c>
      <c r="F23317">
        <v>68.400000000000006</v>
      </c>
    </row>
    <row r="23318" spans="1:6" x14ac:dyDescent="0.2">
      <c r="A23318">
        <v>23617998</v>
      </c>
      <c r="B23318">
        <v>1497848872</v>
      </c>
      <c r="C23318" t="s">
        <v>23315</v>
      </c>
      <c r="D23318" s="1">
        <f>DATEVALUE(C23318)</f>
        <v>42905</v>
      </c>
      <c r="E23318" s="2">
        <f>TIMEVALUE(MID(C23318,FIND(" ",C23318,2),LEN(C23318)))</f>
        <v>0.21379629629629629</v>
      </c>
      <c r="F23318">
        <v>68.400000000000006</v>
      </c>
    </row>
    <row r="23319" spans="1:6" x14ac:dyDescent="0.2">
      <c r="A23319">
        <v>23618999</v>
      </c>
      <c r="B23319">
        <v>1497848873</v>
      </c>
      <c r="C23319" t="s">
        <v>23316</v>
      </c>
      <c r="D23319" s="1">
        <f>DATEVALUE(C23319)</f>
        <v>42905</v>
      </c>
      <c r="E23319" s="2">
        <f>TIMEVALUE(MID(C23319,FIND(" ",C23319,2),LEN(C23319)))</f>
        <v>0.21380787037037038</v>
      </c>
      <c r="F23319">
        <v>68.400000000000006</v>
      </c>
    </row>
    <row r="23320" spans="1:6" x14ac:dyDescent="0.2">
      <c r="A23320">
        <v>23619999</v>
      </c>
      <c r="B23320">
        <v>1497848874</v>
      </c>
      <c r="C23320" t="s">
        <v>23317</v>
      </c>
      <c r="D23320" s="1">
        <f>DATEVALUE(C23320)</f>
        <v>42905</v>
      </c>
      <c r="E23320" s="2">
        <f>TIMEVALUE(MID(C23320,FIND(" ",C23320,2),LEN(C23320)))</f>
        <v>0.21381944444444445</v>
      </c>
      <c r="F23320">
        <v>68.400000000000006</v>
      </c>
    </row>
    <row r="23321" spans="1:6" x14ac:dyDescent="0.2">
      <c r="A23321">
        <v>23620999</v>
      </c>
      <c r="B23321">
        <v>1497848875</v>
      </c>
      <c r="C23321" t="s">
        <v>23318</v>
      </c>
      <c r="D23321" s="1">
        <f>DATEVALUE(C23321)</f>
        <v>42905</v>
      </c>
      <c r="E23321" s="2">
        <f>TIMEVALUE(MID(C23321,FIND(" ",C23321,2),LEN(C23321)))</f>
        <v>0.21383101851851852</v>
      </c>
      <c r="F23321">
        <v>68.5</v>
      </c>
    </row>
    <row r="23322" spans="1:6" x14ac:dyDescent="0.2">
      <c r="A23322">
        <v>23621999</v>
      </c>
      <c r="B23322">
        <v>1497848876</v>
      </c>
      <c r="C23322" t="s">
        <v>23319</v>
      </c>
      <c r="D23322" s="1">
        <f>DATEVALUE(C23322)</f>
        <v>42905</v>
      </c>
      <c r="E23322" s="2">
        <f>TIMEVALUE(MID(C23322,FIND(" ",C23322,2),LEN(C23322)))</f>
        <v>0.21384259259259261</v>
      </c>
      <c r="F23322">
        <v>68.5</v>
      </c>
    </row>
    <row r="23323" spans="1:6" x14ac:dyDescent="0.2">
      <c r="A23323">
        <v>23623000</v>
      </c>
      <c r="B23323">
        <v>1497848877</v>
      </c>
      <c r="C23323" t="s">
        <v>23320</v>
      </c>
      <c r="D23323" s="1">
        <f>DATEVALUE(C23323)</f>
        <v>42905</v>
      </c>
      <c r="E23323" s="2">
        <f>TIMEVALUE(MID(C23323,FIND(" ",C23323,2),LEN(C23323)))</f>
        <v>0.21385416666666668</v>
      </c>
      <c r="F23323">
        <v>68.5</v>
      </c>
    </row>
    <row r="23324" spans="1:6" x14ac:dyDescent="0.2">
      <c r="A23324">
        <v>23623999</v>
      </c>
      <c r="B23324">
        <v>1497848878</v>
      </c>
      <c r="C23324" t="s">
        <v>23321</v>
      </c>
      <c r="D23324" s="1">
        <f>DATEVALUE(C23324)</f>
        <v>42905</v>
      </c>
      <c r="E23324" s="2">
        <f>TIMEVALUE(MID(C23324,FIND(" ",C23324,2),LEN(C23324)))</f>
        <v>0.21386574074074075</v>
      </c>
      <c r="F23324">
        <v>68.5</v>
      </c>
    </row>
    <row r="23325" spans="1:6" x14ac:dyDescent="0.2">
      <c r="A23325">
        <v>23624999</v>
      </c>
      <c r="B23325">
        <v>1497848879</v>
      </c>
      <c r="C23325" t="s">
        <v>23322</v>
      </c>
      <c r="D23325" s="1">
        <f>DATEVALUE(C23325)</f>
        <v>42905</v>
      </c>
      <c r="E23325" s="2">
        <f>TIMEVALUE(MID(C23325,FIND(" ",C23325,2),LEN(C23325)))</f>
        <v>0.21387731481481484</v>
      </c>
      <c r="F23325">
        <v>68.5</v>
      </c>
    </row>
    <row r="23326" spans="1:6" x14ac:dyDescent="0.2">
      <c r="A23326">
        <v>23626000</v>
      </c>
      <c r="B23326">
        <v>1497848880</v>
      </c>
      <c r="C23326" t="s">
        <v>23323</v>
      </c>
      <c r="D23326" s="1">
        <f>DATEVALUE(C23326)</f>
        <v>42905</v>
      </c>
      <c r="E23326" s="2">
        <f>TIMEVALUE(MID(C23326,FIND(" ",C23326,2),LEN(C23326)))</f>
        <v>0.21388888888888891</v>
      </c>
      <c r="F23326">
        <v>68.5</v>
      </c>
    </row>
    <row r="23327" spans="1:6" x14ac:dyDescent="0.2">
      <c r="A23327">
        <v>23626999</v>
      </c>
      <c r="B23327">
        <v>1497848881</v>
      </c>
      <c r="C23327" t="s">
        <v>23324</v>
      </c>
      <c r="D23327" s="1">
        <f>DATEVALUE(C23327)</f>
        <v>42905</v>
      </c>
      <c r="E23327" s="2">
        <f>TIMEVALUE(MID(C23327,FIND(" ",C23327,2),LEN(C23327)))</f>
        <v>0.21390046296296297</v>
      </c>
      <c r="F23327">
        <v>68.5</v>
      </c>
    </row>
    <row r="23328" spans="1:6" x14ac:dyDescent="0.2">
      <c r="A23328">
        <v>23627999</v>
      </c>
      <c r="B23328">
        <v>1497848882</v>
      </c>
      <c r="C23328" t="s">
        <v>23325</v>
      </c>
      <c r="D23328" s="1">
        <f>DATEVALUE(C23328)</f>
        <v>42905</v>
      </c>
      <c r="E23328" s="2">
        <f>TIMEVALUE(MID(C23328,FIND(" ",C23328,2),LEN(C23328)))</f>
        <v>0.21391203703703701</v>
      </c>
      <c r="F23328">
        <v>68.5</v>
      </c>
    </row>
    <row r="23329" spans="1:6" x14ac:dyDescent="0.2">
      <c r="A23329">
        <v>23628998</v>
      </c>
      <c r="B23329">
        <v>1497848883</v>
      </c>
      <c r="C23329" t="s">
        <v>23326</v>
      </c>
      <c r="D23329" s="1">
        <f>DATEVALUE(C23329)</f>
        <v>42905</v>
      </c>
      <c r="E23329" s="2">
        <f>TIMEVALUE(MID(C23329,FIND(" ",C23329,2),LEN(C23329)))</f>
        <v>0.21392361111111111</v>
      </c>
      <c r="F23329">
        <v>68.5</v>
      </c>
    </row>
    <row r="23330" spans="1:6" x14ac:dyDescent="0.2">
      <c r="A23330">
        <v>23629999</v>
      </c>
      <c r="B23330">
        <v>1497848884</v>
      </c>
      <c r="C23330" t="s">
        <v>23327</v>
      </c>
      <c r="D23330" s="1">
        <f>DATEVALUE(C23330)</f>
        <v>42905</v>
      </c>
      <c r="E23330" s="2">
        <f>TIMEVALUE(MID(C23330,FIND(" ",C23330,2),LEN(C23330)))</f>
        <v>0.21393518518518517</v>
      </c>
      <c r="F23330">
        <v>68.5</v>
      </c>
    </row>
    <row r="23331" spans="1:6" x14ac:dyDescent="0.2">
      <c r="A23331">
        <v>23630999</v>
      </c>
      <c r="B23331">
        <v>1497848885</v>
      </c>
      <c r="C23331" t="s">
        <v>23328</v>
      </c>
      <c r="D23331" s="1">
        <f>DATEVALUE(C23331)</f>
        <v>42905</v>
      </c>
      <c r="E23331" s="2">
        <f>TIMEVALUE(MID(C23331,FIND(" ",C23331,2),LEN(C23331)))</f>
        <v>0.21394675925925924</v>
      </c>
      <c r="F23331">
        <v>68.5</v>
      </c>
    </row>
    <row r="23332" spans="1:6" x14ac:dyDescent="0.2">
      <c r="A23332">
        <v>23632000</v>
      </c>
      <c r="B23332">
        <v>1497848886</v>
      </c>
      <c r="C23332" t="s">
        <v>23329</v>
      </c>
      <c r="D23332" s="1">
        <f>DATEVALUE(C23332)</f>
        <v>42905</v>
      </c>
      <c r="E23332" s="2">
        <f>TIMEVALUE(MID(C23332,FIND(" ",C23332,2),LEN(C23332)))</f>
        <v>0.21395833333333333</v>
      </c>
      <c r="F23332">
        <v>68.599999999999994</v>
      </c>
    </row>
    <row r="23333" spans="1:6" x14ac:dyDescent="0.2">
      <c r="A23333">
        <v>23632999</v>
      </c>
      <c r="B23333">
        <v>1497848887</v>
      </c>
      <c r="C23333" t="s">
        <v>23330</v>
      </c>
      <c r="D23333" s="1">
        <f>DATEVALUE(C23333)</f>
        <v>42905</v>
      </c>
      <c r="E23333" s="2">
        <f>TIMEVALUE(MID(C23333,FIND(" ",C23333,2),LEN(C23333)))</f>
        <v>0.2139699074074074</v>
      </c>
      <c r="F23333">
        <v>68.599999999999994</v>
      </c>
    </row>
    <row r="23334" spans="1:6" x14ac:dyDescent="0.2">
      <c r="A23334">
        <v>23633999</v>
      </c>
      <c r="B23334">
        <v>1497848888</v>
      </c>
      <c r="C23334" t="s">
        <v>23331</v>
      </c>
      <c r="D23334" s="1">
        <f>DATEVALUE(C23334)</f>
        <v>42905</v>
      </c>
      <c r="E23334" s="2">
        <f>TIMEVALUE(MID(C23334,FIND(" ",C23334,2),LEN(C23334)))</f>
        <v>0.21398148148148147</v>
      </c>
      <c r="F23334">
        <v>68.599999999999994</v>
      </c>
    </row>
    <row r="23335" spans="1:6" x14ac:dyDescent="0.2">
      <c r="A23335">
        <v>23634999</v>
      </c>
      <c r="B23335">
        <v>1497848889</v>
      </c>
      <c r="C23335" t="s">
        <v>23332</v>
      </c>
      <c r="D23335" s="1">
        <f>DATEVALUE(C23335)</f>
        <v>42905</v>
      </c>
      <c r="E23335" s="2">
        <f>TIMEVALUE(MID(C23335,FIND(" ",C23335,2),LEN(C23335)))</f>
        <v>0.21399305555555556</v>
      </c>
      <c r="F23335">
        <v>68.599999999999994</v>
      </c>
    </row>
    <row r="23336" spans="1:6" x14ac:dyDescent="0.2">
      <c r="A23336">
        <v>23635998</v>
      </c>
      <c r="B23336">
        <v>1497848890</v>
      </c>
      <c r="C23336" t="s">
        <v>23333</v>
      </c>
      <c r="D23336" s="1">
        <f>DATEVALUE(C23336)</f>
        <v>42905</v>
      </c>
      <c r="E23336" s="2">
        <f>TIMEVALUE(MID(C23336,FIND(" ",C23336,2),LEN(C23336)))</f>
        <v>0.21400462962962963</v>
      </c>
      <c r="F23336">
        <v>68.599999999999994</v>
      </c>
    </row>
    <row r="23337" spans="1:6" x14ac:dyDescent="0.2">
      <c r="A23337">
        <v>23636999</v>
      </c>
      <c r="B23337">
        <v>1497848891</v>
      </c>
      <c r="C23337" t="s">
        <v>23334</v>
      </c>
      <c r="D23337" s="1">
        <f>DATEVALUE(C23337)</f>
        <v>42905</v>
      </c>
      <c r="E23337" s="2">
        <f>TIMEVALUE(MID(C23337,FIND(" ",C23337,2),LEN(C23337)))</f>
        <v>0.21401620370370369</v>
      </c>
      <c r="F23337">
        <v>68.599999999999994</v>
      </c>
    </row>
    <row r="23338" spans="1:6" x14ac:dyDescent="0.2">
      <c r="A23338">
        <v>23637998</v>
      </c>
      <c r="B23338">
        <v>1497848892</v>
      </c>
      <c r="C23338" t="s">
        <v>23335</v>
      </c>
      <c r="D23338" s="1">
        <f>DATEVALUE(C23338)</f>
        <v>42905</v>
      </c>
      <c r="E23338" s="2">
        <f>TIMEVALUE(MID(C23338,FIND(" ",C23338,2),LEN(C23338)))</f>
        <v>0.21402777777777779</v>
      </c>
      <c r="F23338">
        <v>68.599999999999994</v>
      </c>
    </row>
    <row r="23339" spans="1:6" x14ac:dyDescent="0.2">
      <c r="A23339">
        <v>23638999</v>
      </c>
      <c r="B23339">
        <v>1497848893</v>
      </c>
      <c r="C23339" t="s">
        <v>23336</v>
      </c>
      <c r="D23339" s="1">
        <f>DATEVALUE(C23339)</f>
        <v>42905</v>
      </c>
      <c r="E23339" s="2">
        <f>TIMEVALUE(MID(C23339,FIND(" ",C23339,2),LEN(C23339)))</f>
        <v>0.21403935185185186</v>
      </c>
      <c r="F23339">
        <v>68.599999999999994</v>
      </c>
    </row>
    <row r="23340" spans="1:6" x14ac:dyDescent="0.2">
      <c r="A23340">
        <v>23639999</v>
      </c>
      <c r="B23340">
        <v>1497848894</v>
      </c>
      <c r="C23340" t="s">
        <v>23337</v>
      </c>
      <c r="D23340" s="1">
        <f>DATEVALUE(C23340)</f>
        <v>42905</v>
      </c>
      <c r="E23340" s="2">
        <f>TIMEVALUE(MID(C23340,FIND(" ",C23340,2),LEN(C23340)))</f>
        <v>0.21405092592592592</v>
      </c>
      <c r="F23340">
        <v>68.599999999999994</v>
      </c>
    </row>
    <row r="23341" spans="1:6" x14ac:dyDescent="0.2">
      <c r="A23341">
        <v>23640998</v>
      </c>
      <c r="B23341">
        <v>1497848895</v>
      </c>
      <c r="C23341" t="s">
        <v>23338</v>
      </c>
      <c r="D23341" s="1">
        <f>DATEVALUE(C23341)</f>
        <v>42905</v>
      </c>
      <c r="E23341" s="2">
        <f>TIMEVALUE(MID(C23341,FIND(" ",C23341,2),LEN(C23341)))</f>
        <v>0.21406250000000002</v>
      </c>
      <c r="F23341">
        <v>68.599999999999994</v>
      </c>
    </row>
    <row r="23342" spans="1:6" x14ac:dyDescent="0.2">
      <c r="A23342">
        <v>23641999</v>
      </c>
      <c r="B23342">
        <v>1497848896</v>
      </c>
      <c r="C23342" t="s">
        <v>23339</v>
      </c>
      <c r="D23342" s="1">
        <f>DATEVALUE(C23342)</f>
        <v>42905</v>
      </c>
      <c r="E23342" s="2">
        <f>TIMEVALUE(MID(C23342,FIND(" ",C23342,2),LEN(C23342)))</f>
        <v>0.21407407407407408</v>
      </c>
      <c r="F23342">
        <v>68.599999999999994</v>
      </c>
    </row>
    <row r="23343" spans="1:6" x14ac:dyDescent="0.2">
      <c r="A23343">
        <v>23642999</v>
      </c>
      <c r="B23343">
        <v>1497848897</v>
      </c>
      <c r="C23343" t="s">
        <v>23340</v>
      </c>
      <c r="D23343" s="1">
        <f>DATEVALUE(C23343)</f>
        <v>42905</v>
      </c>
      <c r="E23343" s="2">
        <f>TIMEVALUE(MID(C23343,FIND(" ",C23343,2),LEN(C23343)))</f>
        <v>0.21408564814814815</v>
      </c>
      <c r="F23343">
        <v>68.599999999999994</v>
      </c>
    </row>
    <row r="23344" spans="1:6" x14ac:dyDescent="0.2">
      <c r="A23344">
        <v>23643999</v>
      </c>
      <c r="B23344">
        <v>1497848898</v>
      </c>
      <c r="C23344" t="s">
        <v>23341</v>
      </c>
      <c r="D23344" s="1">
        <f>DATEVALUE(C23344)</f>
        <v>42905</v>
      </c>
      <c r="E23344" s="2">
        <f>TIMEVALUE(MID(C23344,FIND(" ",C23344,2),LEN(C23344)))</f>
        <v>0.21409722222222224</v>
      </c>
      <c r="F23344">
        <v>68.599999999999994</v>
      </c>
    </row>
    <row r="23345" spans="1:6" x14ac:dyDescent="0.2">
      <c r="A23345">
        <v>23644998</v>
      </c>
      <c r="B23345">
        <v>1497848899</v>
      </c>
      <c r="C23345" t="s">
        <v>23342</v>
      </c>
      <c r="D23345" s="1">
        <f>DATEVALUE(C23345)</f>
        <v>42905</v>
      </c>
      <c r="E23345" s="2">
        <f>TIMEVALUE(MID(C23345,FIND(" ",C23345,2),LEN(C23345)))</f>
        <v>0.21410879629629631</v>
      </c>
      <c r="F23345">
        <v>68.599999999999994</v>
      </c>
    </row>
    <row r="23346" spans="1:6" x14ac:dyDescent="0.2">
      <c r="A23346">
        <v>23645999</v>
      </c>
      <c r="B23346">
        <v>1497848900</v>
      </c>
      <c r="C23346" t="s">
        <v>23343</v>
      </c>
      <c r="D23346" s="1">
        <f>DATEVALUE(C23346)</f>
        <v>42905</v>
      </c>
      <c r="E23346" s="2">
        <f>TIMEVALUE(MID(C23346,FIND(" ",C23346,2),LEN(C23346)))</f>
        <v>0.21412037037037038</v>
      </c>
      <c r="F23346">
        <v>68.599999999999994</v>
      </c>
    </row>
    <row r="23347" spans="1:6" x14ac:dyDescent="0.2">
      <c r="A23347">
        <v>23646999</v>
      </c>
      <c r="B23347">
        <v>1497848901</v>
      </c>
      <c r="C23347" t="s">
        <v>23344</v>
      </c>
      <c r="D23347" s="1">
        <f>DATEVALUE(C23347)</f>
        <v>42905</v>
      </c>
      <c r="E23347" s="2">
        <f>TIMEVALUE(MID(C23347,FIND(" ",C23347,2),LEN(C23347)))</f>
        <v>0.21413194444444442</v>
      </c>
      <c r="F23347">
        <v>68.599999999999994</v>
      </c>
    </row>
    <row r="23348" spans="1:6" x14ac:dyDescent="0.2">
      <c r="A23348">
        <v>23648000</v>
      </c>
      <c r="B23348">
        <v>1497848902</v>
      </c>
      <c r="C23348" t="s">
        <v>23345</v>
      </c>
      <c r="D23348" s="1">
        <f>DATEVALUE(C23348)</f>
        <v>42905</v>
      </c>
      <c r="E23348" s="2">
        <f>TIMEVALUE(MID(C23348,FIND(" ",C23348,2),LEN(C23348)))</f>
        <v>0.21414351851851851</v>
      </c>
      <c r="F23348">
        <v>68.599999999999994</v>
      </c>
    </row>
    <row r="23349" spans="1:6" x14ac:dyDescent="0.2">
      <c r="A23349">
        <v>23648999</v>
      </c>
      <c r="B23349">
        <v>1497848903</v>
      </c>
      <c r="C23349" t="s">
        <v>23346</v>
      </c>
      <c r="D23349" s="1">
        <f>DATEVALUE(C23349)</f>
        <v>42905</v>
      </c>
      <c r="E23349" s="2">
        <f>TIMEVALUE(MID(C23349,FIND(" ",C23349,2),LEN(C23349)))</f>
        <v>0.21415509259259258</v>
      </c>
      <c r="F23349">
        <v>68.5</v>
      </c>
    </row>
    <row r="23350" spans="1:6" x14ac:dyDescent="0.2">
      <c r="A23350">
        <v>23649999</v>
      </c>
      <c r="B23350">
        <v>1497848904</v>
      </c>
      <c r="C23350" t="s">
        <v>23347</v>
      </c>
      <c r="D23350" s="1">
        <f>DATEVALUE(C23350)</f>
        <v>42905</v>
      </c>
      <c r="E23350" s="2">
        <f>TIMEVALUE(MID(C23350,FIND(" ",C23350,2),LEN(C23350)))</f>
        <v>0.21416666666666664</v>
      </c>
      <c r="F23350">
        <v>68.5</v>
      </c>
    </row>
    <row r="23351" spans="1:6" x14ac:dyDescent="0.2">
      <c r="A23351">
        <v>23650999</v>
      </c>
      <c r="B23351">
        <v>1497848905</v>
      </c>
      <c r="C23351" t="s">
        <v>23348</v>
      </c>
      <c r="D23351" s="1">
        <f>DATEVALUE(C23351)</f>
        <v>42905</v>
      </c>
      <c r="E23351" s="2">
        <f>TIMEVALUE(MID(C23351,FIND(" ",C23351,2),LEN(C23351)))</f>
        <v>0.21417824074074074</v>
      </c>
      <c r="F23351">
        <v>68.5</v>
      </c>
    </row>
    <row r="23352" spans="1:6" x14ac:dyDescent="0.2">
      <c r="A23352">
        <v>23651998</v>
      </c>
      <c r="B23352">
        <v>1497848906</v>
      </c>
      <c r="C23352" t="s">
        <v>23349</v>
      </c>
      <c r="D23352" s="1">
        <f>DATEVALUE(C23352)</f>
        <v>42905</v>
      </c>
      <c r="E23352" s="2">
        <f>TIMEVALUE(MID(C23352,FIND(" ",C23352,2),LEN(C23352)))</f>
        <v>0.21418981481481481</v>
      </c>
      <c r="F23352">
        <v>68.599999999999994</v>
      </c>
    </row>
    <row r="23353" spans="1:6" x14ac:dyDescent="0.2">
      <c r="A23353">
        <v>23652999</v>
      </c>
      <c r="B23353">
        <v>1497848907</v>
      </c>
      <c r="C23353" t="s">
        <v>23350</v>
      </c>
      <c r="D23353" s="1">
        <f>DATEVALUE(C23353)</f>
        <v>42905</v>
      </c>
      <c r="E23353" s="2">
        <f>TIMEVALUE(MID(C23353,FIND(" ",C23353,2),LEN(C23353)))</f>
        <v>0.21420138888888887</v>
      </c>
      <c r="F23353">
        <v>68.599999999999994</v>
      </c>
    </row>
    <row r="23354" spans="1:6" x14ac:dyDescent="0.2">
      <c r="A23354">
        <v>23654000</v>
      </c>
      <c r="B23354">
        <v>1497848908</v>
      </c>
      <c r="C23354" t="s">
        <v>23351</v>
      </c>
      <c r="D23354" s="1">
        <f>DATEVALUE(C23354)</f>
        <v>42905</v>
      </c>
      <c r="E23354" s="2">
        <f>TIMEVALUE(MID(C23354,FIND(" ",C23354,2),LEN(C23354)))</f>
        <v>0.21421296296296297</v>
      </c>
      <c r="F23354">
        <v>68.599999999999994</v>
      </c>
    </row>
    <row r="23355" spans="1:6" x14ac:dyDescent="0.2">
      <c r="A23355">
        <v>23655000</v>
      </c>
      <c r="B23355">
        <v>1497848909</v>
      </c>
      <c r="C23355" t="s">
        <v>23352</v>
      </c>
      <c r="D23355" s="1">
        <f>DATEVALUE(C23355)</f>
        <v>42905</v>
      </c>
      <c r="E23355" s="2">
        <f>TIMEVALUE(MID(C23355,FIND(" ",C23355,2),LEN(C23355)))</f>
        <v>0.21422453703703703</v>
      </c>
      <c r="F23355">
        <v>68.599999999999994</v>
      </c>
    </row>
    <row r="23356" spans="1:6" x14ac:dyDescent="0.2">
      <c r="A23356">
        <v>23656000</v>
      </c>
      <c r="B23356">
        <v>1497848910</v>
      </c>
      <c r="C23356" t="s">
        <v>23353</v>
      </c>
      <c r="D23356" s="1">
        <f>DATEVALUE(C23356)</f>
        <v>42905</v>
      </c>
      <c r="E23356" s="2">
        <f>TIMEVALUE(MID(C23356,FIND(" ",C23356,2),LEN(C23356)))</f>
        <v>0.2142361111111111</v>
      </c>
      <c r="F23356">
        <v>68.599999999999994</v>
      </c>
    </row>
    <row r="23357" spans="1:6" x14ac:dyDescent="0.2">
      <c r="A23357">
        <v>23656998</v>
      </c>
      <c r="B23357">
        <v>1497848911</v>
      </c>
      <c r="C23357" t="s">
        <v>23354</v>
      </c>
      <c r="D23357" s="1">
        <f>DATEVALUE(C23357)</f>
        <v>42905</v>
      </c>
      <c r="E23357" s="2">
        <f>TIMEVALUE(MID(C23357,FIND(" ",C23357,2),LEN(C23357)))</f>
        <v>0.21424768518518519</v>
      </c>
      <c r="F23357">
        <v>68.599999999999994</v>
      </c>
    </row>
    <row r="23358" spans="1:6" x14ac:dyDescent="0.2">
      <c r="A23358">
        <v>23658000</v>
      </c>
      <c r="B23358">
        <v>1497848912</v>
      </c>
      <c r="C23358" t="s">
        <v>23355</v>
      </c>
      <c r="D23358" s="1">
        <f>DATEVALUE(C23358)</f>
        <v>42905</v>
      </c>
      <c r="E23358" s="2">
        <f>TIMEVALUE(MID(C23358,FIND(" ",C23358,2),LEN(C23358)))</f>
        <v>0.21425925925925926</v>
      </c>
      <c r="F23358">
        <v>68.599999999999994</v>
      </c>
    </row>
    <row r="23359" spans="1:6" x14ac:dyDescent="0.2">
      <c r="A23359">
        <v>23658999</v>
      </c>
      <c r="B23359">
        <v>1497848913</v>
      </c>
      <c r="C23359" t="s">
        <v>23356</v>
      </c>
      <c r="D23359" s="1">
        <f>DATEVALUE(C23359)</f>
        <v>42905</v>
      </c>
      <c r="E23359" s="2">
        <f>TIMEVALUE(MID(C23359,FIND(" ",C23359,2),LEN(C23359)))</f>
        <v>0.21427083333333333</v>
      </c>
      <c r="F23359">
        <v>68.7</v>
      </c>
    </row>
    <row r="23360" spans="1:6" x14ac:dyDescent="0.2">
      <c r="A23360">
        <v>23659999</v>
      </c>
      <c r="B23360">
        <v>1497848914</v>
      </c>
      <c r="C23360" t="s">
        <v>23357</v>
      </c>
      <c r="D23360" s="1">
        <f>DATEVALUE(C23360)</f>
        <v>42905</v>
      </c>
      <c r="E23360" s="2">
        <f>TIMEVALUE(MID(C23360,FIND(" ",C23360,2),LEN(C23360)))</f>
        <v>0.21428240740740742</v>
      </c>
      <c r="F23360">
        <v>68.7</v>
      </c>
    </row>
    <row r="23361" spans="1:6" x14ac:dyDescent="0.2">
      <c r="A23361">
        <v>23660998</v>
      </c>
      <c r="B23361">
        <v>1497848915</v>
      </c>
      <c r="C23361" t="s">
        <v>23358</v>
      </c>
      <c r="D23361" s="1">
        <f>DATEVALUE(C23361)</f>
        <v>42905</v>
      </c>
      <c r="E23361" s="2">
        <f>TIMEVALUE(MID(C23361,FIND(" ",C23361,2),LEN(C23361)))</f>
        <v>0.21429398148148149</v>
      </c>
      <c r="F23361">
        <v>68.7</v>
      </c>
    </row>
    <row r="23362" spans="1:6" x14ac:dyDescent="0.2">
      <c r="A23362">
        <v>23661999</v>
      </c>
      <c r="B23362">
        <v>1497848916</v>
      </c>
      <c r="C23362" t="s">
        <v>23359</v>
      </c>
      <c r="D23362" s="1">
        <f>DATEVALUE(C23362)</f>
        <v>42905</v>
      </c>
      <c r="E23362" s="2">
        <f>TIMEVALUE(MID(C23362,FIND(" ",C23362,2),LEN(C23362)))</f>
        <v>0.21430555555555555</v>
      </c>
      <c r="F23362">
        <v>68.7</v>
      </c>
    </row>
    <row r="23363" spans="1:6" x14ac:dyDescent="0.2">
      <c r="A23363">
        <v>23662999</v>
      </c>
      <c r="B23363">
        <v>1497848917</v>
      </c>
      <c r="C23363" t="s">
        <v>23360</v>
      </c>
      <c r="D23363" s="1">
        <f>DATEVALUE(C23363)</f>
        <v>42905</v>
      </c>
      <c r="E23363" s="2">
        <f>TIMEVALUE(MID(C23363,FIND(" ",C23363,2),LEN(C23363)))</f>
        <v>0.21431712962962965</v>
      </c>
      <c r="F23363">
        <v>68.7</v>
      </c>
    </row>
    <row r="23364" spans="1:6" x14ac:dyDescent="0.2">
      <c r="A23364">
        <v>23663998</v>
      </c>
      <c r="B23364">
        <v>1497848918</v>
      </c>
      <c r="C23364" t="s">
        <v>23361</v>
      </c>
      <c r="D23364" s="1">
        <f>DATEVALUE(C23364)</f>
        <v>42905</v>
      </c>
      <c r="E23364" s="2">
        <f>TIMEVALUE(MID(C23364,FIND(" ",C23364,2),LEN(C23364)))</f>
        <v>0.21432870370370372</v>
      </c>
      <c r="F23364">
        <v>68.7</v>
      </c>
    </row>
    <row r="23365" spans="1:6" x14ac:dyDescent="0.2">
      <c r="A23365">
        <v>23664999</v>
      </c>
      <c r="B23365">
        <v>1497848919</v>
      </c>
      <c r="C23365" t="s">
        <v>23362</v>
      </c>
      <c r="D23365" s="1">
        <f>DATEVALUE(C23365)</f>
        <v>42905</v>
      </c>
      <c r="E23365" s="2">
        <f>TIMEVALUE(MID(C23365,FIND(" ",C23365,2),LEN(C23365)))</f>
        <v>0.21434027777777778</v>
      </c>
      <c r="F23365">
        <v>68.7</v>
      </c>
    </row>
    <row r="23366" spans="1:6" x14ac:dyDescent="0.2">
      <c r="A23366">
        <v>23665999</v>
      </c>
      <c r="B23366">
        <v>1497848920</v>
      </c>
      <c r="C23366" t="s">
        <v>23363</v>
      </c>
      <c r="D23366" s="1">
        <f>DATEVALUE(C23366)</f>
        <v>42905</v>
      </c>
      <c r="E23366" s="2">
        <f>TIMEVALUE(MID(C23366,FIND(" ",C23366,2),LEN(C23366)))</f>
        <v>0.21435185185185188</v>
      </c>
      <c r="F23366">
        <v>68.7</v>
      </c>
    </row>
    <row r="23367" spans="1:6" x14ac:dyDescent="0.2">
      <c r="A23367">
        <v>23666999</v>
      </c>
      <c r="B23367">
        <v>1497848921</v>
      </c>
      <c r="C23367" t="s">
        <v>23364</v>
      </c>
      <c r="D23367" s="1">
        <f>DATEVALUE(C23367)</f>
        <v>42905</v>
      </c>
      <c r="E23367" s="2">
        <f>TIMEVALUE(MID(C23367,FIND(" ",C23367,2),LEN(C23367)))</f>
        <v>0.21436342592592594</v>
      </c>
      <c r="F23367">
        <v>68.7</v>
      </c>
    </row>
    <row r="23368" spans="1:6" x14ac:dyDescent="0.2">
      <c r="A23368">
        <v>23667998</v>
      </c>
      <c r="B23368">
        <v>1497848922</v>
      </c>
      <c r="C23368" t="s">
        <v>23365</v>
      </c>
      <c r="D23368" s="1">
        <f>DATEVALUE(C23368)</f>
        <v>42905</v>
      </c>
      <c r="E23368" s="2">
        <f>TIMEVALUE(MID(C23368,FIND(" ",C23368,2),LEN(C23368)))</f>
        <v>0.21437499999999998</v>
      </c>
      <c r="F23368">
        <v>68.7</v>
      </c>
    </row>
    <row r="23369" spans="1:6" x14ac:dyDescent="0.2">
      <c r="A23369">
        <v>23668999</v>
      </c>
      <c r="B23369">
        <v>1497848923</v>
      </c>
      <c r="C23369" t="s">
        <v>23366</v>
      </c>
      <c r="D23369" s="1">
        <f>DATEVALUE(C23369)</f>
        <v>42905</v>
      </c>
      <c r="E23369" s="2">
        <f>TIMEVALUE(MID(C23369,FIND(" ",C23369,2),LEN(C23369)))</f>
        <v>0.21438657407407405</v>
      </c>
      <c r="F23369">
        <v>68.7</v>
      </c>
    </row>
    <row r="23370" spans="1:6" x14ac:dyDescent="0.2">
      <c r="A23370">
        <v>23670000</v>
      </c>
      <c r="B23370">
        <v>1497848924</v>
      </c>
      <c r="C23370" t="s">
        <v>23367</v>
      </c>
      <c r="D23370" s="1">
        <f>DATEVALUE(C23370)</f>
        <v>42905</v>
      </c>
      <c r="E23370" s="2">
        <f>TIMEVALUE(MID(C23370,FIND(" ",C23370,2),LEN(C23370)))</f>
        <v>0.21439814814814814</v>
      </c>
      <c r="F23370">
        <v>68.7</v>
      </c>
    </row>
    <row r="23371" spans="1:6" x14ac:dyDescent="0.2">
      <c r="A23371">
        <v>23670999</v>
      </c>
      <c r="B23371">
        <v>1497848925</v>
      </c>
      <c r="C23371" t="s">
        <v>23368</v>
      </c>
      <c r="D23371" s="1">
        <f>DATEVALUE(C23371)</f>
        <v>42905</v>
      </c>
      <c r="E23371" s="2">
        <f>TIMEVALUE(MID(C23371,FIND(" ",C23371,2),LEN(C23371)))</f>
        <v>0.21440972222222221</v>
      </c>
      <c r="F23371">
        <v>68.7</v>
      </c>
    </row>
    <row r="23372" spans="1:6" x14ac:dyDescent="0.2">
      <c r="A23372">
        <v>23671999</v>
      </c>
      <c r="B23372">
        <v>1497848926</v>
      </c>
      <c r="C23372" t="s">
        <v>23369</v>
      </c>
      <c r="D23372" s="1">
        <f>DATEVALUE(C23372)</f>
        <v>42905</v>
      </c>
      <c r="E23372" s="2">
        <f>TIMEVALUE(MID(C23372,FIND(" ",C23372,2),LEN(C23372)))</f>
        <v>0.21442129629629628</v>
      </c>
      <c r="F23372">
        <v>68.7</v>
      </c>
    </row>
    <row r="23373" spans="1:6" x14ac:dyDescent="0.2">
      <c r="A23373">
        <v>23672999</v>
      </c>
      <c r="B23373">
        <v>1497848927</v>
      </c>
      <c r="C23373" t="s">
        <v>23370</v>
      </c>
      <c r="D23373" s="1">
        <f>DATEVALUE(C23373)</f>
        <v>42905</v>
      </c>
      <c r="E23373" s="2">
        <f>TIMEVALUE(MID(C23373,FIND(" ",C23373,2),LEN(C23373)))</f>
        <v>0.21443287037037037</v>
      </c>
      <c r="F23373">
        <v>68.7</v>
      </c>
    </row>
    <row r="23374" spans="1:6" x14ac:dyDescent="0.2">
      <c r="A23374">
        <v>23673999</v>
      </c>
      <c r="B23374">
        <v>1497848928</v>
      </c>
      <c r="C23374" t="s">
        <v>23371</v>
      </c>
      <c r="D23374" s="1">
        <f>DATEVALUE(C23374)</f>
        <v>42905</v>
      </c>
      <c r="E23374" s="2">
        <f>TIMEVALUE(MID(C23374,FIND(" ",C23374,2),LEN(C23374)))</f>
        <v>0.21444444444444444</v>
      </c>
      <c r="F23374">
        <v>68.7</v>
      </c>
    </row>
    <row r="23375" spans="1:6" x14ac:dyDescent="0.2">
      <c r="A23375">
        <v>23674998</v>
      </c>
      <c r="B23375">
        <v>1497848929</v>
      </c>
      <c r="C23375" t="s">
        <v>23372</v>
      </c>
      <c r="D23375" s="1">
        <f>DATEVALUE(C23375)</f>
        <v>42905</v>
      </c>
      <c r="E23375" s="2">
        <f>TIMEVALUE(MID(C23375,FIND(" ",C23375,2),LEN(C23375)))</f>
        <v>0.2144560185185185</v>
      </c>
      <c r="F23375">
        <v>68.7</v>
      </c>
    </row>
    <row r="23376" spans="1:6" x14ac:dyDescent="0.2">
      <c r="A23376">
        <v>23675999</v>
      </c>
      <c r="B23376">
        <v>1497848930</v>
      </c>
      <c r="C23376" t="s">
        <v>23373</v>
      </c>
      <c r="D23376" s="1">
        <f>DATEVALUE(C23376)</f>
        <v>42905</v>
      </c>
      <c r="E23376" s="2">
        <f>TIMEVALUE(MID(C23376,FIND(" ",C23376,2),LEN(C23376)))</f>
        <v>0.2144675925925926</v>
      </c>
      <c r="F23376">
        <v>68.7</v>
      </c>
    </row>
    <row r="23377" spans="1:6" x14ac:dyDescent="0.2">
      <c r="A23377">
        <v>23676999</v>
      </c>
      <c r="B23377">
        <v>1497848931</v>
      </c>
      <c r="C23377" t="s">
        <v>23374</v>
      </c>
      <c r="D23377" s="1">
        <f>DATEVALUE(C23377)</f>
        <v>42905</v>
      </c>
      <c r="E23377" s="2">
        <f>TIMEVALUE(MID(C23377,FIND(" ",C23377,2),LEN(C23377)))</f>
        <v>0.21447916666666667</v>
      </c>
      <c r="F23377">
        <v>68.7</v>
      </c>
    </row>
    <row r="23378" spans="1:6" x14ac:dyDescent="0.2">
      <c r="A23378">
        <v>23677999</v>
      </c>
      <c r="B23378">
        <v>1497848932</v>
      </c>
      <c r="C23378" t="s">
        <v>23375</v>
      </c>
      <c r="D23378" s="1">
        <f>DATEVALUE(C23378)</f>
        <v>42905</v>
      </c>
      <c r="E23378" s="2">
        <f>TIMEVALUE(MID(C23378,FIND(" ",C23378,2),LEN(C23378)))</f>
        <v>0.21449074074074073</v>
      </c>
      <c r="F23378">
        <v>68.7</v>
      </c>
    </row>
    <row r="23379" spans="1:6" x14ac:dyDescent="0.2">
      <c r="A23379">
        <v>23679000</v>
      </c>
      <c r="B23379">
        <v>1497848933</v>
      </c>
      <c r="C23379" t="s">
        <v>23376</v>
      </c>
      <c r="D23379" s="1">
        <f>DATEVALUE(C23379)</f>
        <v>42905</v>
      </c>
      <c r="E23379" s="2">
        <f>TIMEVALUE(MID(C23379,FIND(" ",C23379,2),LEN(C23379)))</f>
        <v>0.21450231481481483</v>
      </c>
      <c r="F23379">
        <v>68.7</v>
      </c>
    </row>
    <row r="23380" spans="1:6" x14ac:dyDescent="0.2">
      <c r="A23380">
        <v>23679998</v>
      </c>
      <c r="B23380">
        <v>1497848934</v>
      </c>
      <c r="C23380" t="s">
        <v>23377</v>
      </c>
      <c r="D23380" s="1">
        <f>DATEVALUE(C23380)</f>
        <v>42905</v>
      </c>
      <c r="E23380" s="2">
        <f>TIMEVALUE(MID(C23380,FIND(" ",C23380,2),LEN(C23380)))</f>
        <v>0.21451388888888889</v>
      </c>
      <c r="F23380">
        <v>68.7</v>
      </c>
    </row>
    <row r="23381" spans="1:6" x14ac:dyDescent="0.2">
      <c r="A23381">
        <v>23681000</v>
      </c>
      <c r="B23381">
        <v>1497848935</v>
      </c>
      <c r="C23381" t="s">
        <v>23378</v>
      </c>
      <c r="D23381" s="1">
        <f>DATEVALUE(C23381)</f>
        <v>42905</v>
      </c>
      <c r="E23381" s="2">
        <f>TIMEVALUE(MID(C23381,FIND(" ",C23381,2),LEN(C23381)))</f>
        <v>0.21452546296296296</v>
      </c>
      <c r="F23381">
        <v>68.7</v>
      </c>
    </row>
    <row r="23382" spans="1:6" x14ac:dyDescent="0.2">
      <c r="A23382">
        <v>23681999</v>
      </c>
      <c r="B23382">
        <v>1497848936</v>
      </c>
      <c r="C23382" t="s">
        <v>23379</v>
      </c>
      <c r="D23382" s="1">
        <f>DATEVALUE(C23382)</f>
        <v>42905</v>
      </c>
      <c r="E23382" s="2">
        <f>TIMEVALUE(MID(C23382,FIND(" ",C23382,2),LEN(C23382)))</f>
        <v>0.21453703703703705</v>
      </c>
      <c r="F23382">
        <v>68.7</v>
      </c>
    </row>
    <row r="23383" spans="1:6" x14ac:dyDescent="0.2">
      <c r="A23383">
        <v>23682999</v>
      </c>
      <c r="B23383">
        <v>1497848937</v>
      </c>
      <c r="C23383" t="s">
        <v>23380</v>
      </c>
      <c r="D23383" s="1">
        <f>DATEVALUE(C23383)</f>
        <v>42905</v>
      </c>
      <c r="E23383" s="2">
        <f>TIMEVALUE(MID(C23383,FIND(" ",C23383,2),LEN(C23383)))</f>
        <v>0.21454861111111112</v>
      </c>
      <c r="F23383">
        <v>68.7</v>
      </c>
    </row>
    <row r="23384" spans="1:6" x14ac:dyDescent="0.2">
      <c r="A23384">
        <v>23683999</v>
      </c>
      <c r="B23384">
        <v>1497848938</v>
      </c>
      <c r="C23384" t="s">
        <v>23381</v>
      </c>
      <c r="D23384" s="1">
        <f>DATEVALUE(C23384)</f>
        <v>42905</v>
      </c>
      <c r="E23384" s="2">
        <f>TIMEVALUE(MID(C23384,FIND(" ",C23384,2),LEN(C23384)))</f>
        <v>0.21456018518518519</v>
      </c>
      <c r="F23384">
        <v>68.7</v>
      </c>
    </row>
    <row r="23385" spans="1:6" x14ac:dyDescent="0.2">
      <c r="A23385">
        <v>23684999</v>
      </c>
      <c r="B23385">
        <v>1497848939</v>
      </c>
      <c r="C23385" t="s">
        <v>23382</v>
      </c>
      <c r="D23385" s="1">
        <f>DATEVALUE(C23385)</f>
        <v>42905</v>
      </c>
      <c r="E23385" s="2">
        <f>TIMEVALUE(MID(C23385,FIND(" ",C23385,2),LEN(C23385)))</f>
        <v>0.21457175925925928</v>
      </c>
      <c r="F23385">
        <v>68.7</v>
      </c>
    </row>
    <row r="23386" spans="1:6" x14ac:dyDescent="0.2">
      <c r="A23386">
        <v>23685998</v>
      </c>
      <c r="B23386">
        <v>1497848940</v>
      </c>
      <c r="C23386" t="s">
        <v>23383</v>
      </c>
      <c r="D23386" s="1">
        <f>DATEVALUE(C23386)</f>
        <v>42905</v>
      </c>
      <c r="E23386" s="2">
        <f>TIMEVALUE(MID(C23386,FIND(" ",C23386,2),LEN(C23386)))</f>
        <v>0.21458333333333335</v>
      </c>
      <c r="F23386">
        <v>68.7</v>
      </c>
    </row>
    <row r="23387" spans="1:6" x14ac:dyDescent="0.2">
      <c r="A23387">
        <v>23686999</v>
      </c>
      <c r="B23387">
        <v>1497848941</v>
      </c>
      <c r="C23387" t="s">
        <v>23384</v>
      </c>
      <c r="D23387" s="1">
        <f>DATEVALUE(C23387)</f>
        <v>42905</v>
      </c>
      <c r="E23387" s="2">
        <f>TIMEVALUE(MID(C23387,FIND(" ",C23387,2),LEN(C23387)))</f>
        <v>0.21459490740740741</v>
      </c>
      <c r="F23387">
        <v>68.7</v>
      </c>
    </row>
    <row r="23388" spans="1:6" x14ac:dyDescent="0.2">
      <c r="A23388">
        <v>23688000</v>
      </c>
      <c r="B23388">
        <v>1497848942</v>
      </c>
      <c r="C23388" t="s">
        <v>23385</v>
      </c>
      <c r="D23388" s="1">
        <f>DATEVALUE(C23388)</f>
        <v>42905</v>
      </c>
      <c r="E23388" s="2">
        <f>TIMEVALUE(MID(C23388,FIND(" ",C23388,2),LEN(C23388)))</f>
        <v>0.21460648148148151</v>
      </c>
      <c r="F23388">
        <v>68.7</v>
      </c>
    </row>
    <row r="23389" spans="1:6" x14ac:dyDescent="0.2">
      <c r="A23389">
        <v>23688998</v>
      </c>
      <c r="B23389">
        <v>1497848943</v>
      </c>
      <c r="C23389" t="s">
        <v>23386</v>
      </c>
      <c r="D23389" s="1">
        <f>DATEVALUE(C23389)</f>
        <v>42905</v>
      </c>
      <c r="E23389" s="2">
        <f>TIMEVALUE(MID(C23389,FIND(" ",C23389,2),LEN(C23389)))</f>
        <v>0.21461805555555555</v>
      </c>
      <c r="F23389">
        <v>68.7</v>
      </c>
    </row>
    <row r="23390" spans="1:6" x14ac:dyDescent="0.2">
      <c r="A23390">
        <v>23690000</v>
      </c>
      <c r="B23390">
        <v>1497848944</v>
      </c>
      <c r="C23390" t="s">
        <v>23387</v>
      </c>
      <c r="D23390" s="1">
        <f>DATEVALUE(C23390)</f>
        <v>42905</v>
      </c>
      <c r="E23390" s="2">
        <f>TIMEVALUE(MID(C23390,FIND(" ",C23390,2),LEN(C23390)))</f>
        <v>0.21462962962962961</v>
      </c>
      <c r="F23390">
        <v>68.7</v>
      </c>
    </row>
    <row r="23391" spans="1:6" x14ac:dyDescent="0.2">
      <c r="A23391">
        <v>23690998</v>
      </c>
      <c r="B23391">
        <v>1497848945</v>
      </c>
      <c r="C23391" t="s">
        <v>23388</v>
      </c>
      <c r="D23391" s="1">
        <f>DATEVALUE(C23391)</f>
        <v>42905</v>
      </c>
      <c r="E23391" s="2">
        <f>TIMEVALUE(MID(C23391,FIND(" ",C23391,2),LEN(C23391)))</f>
        <v>0.21464120370370368</v>
      </c>
      <c r="F23391">
        <v>68.7</v>
      </c>
    </row>
    <row r="23392" spans="1:6" x14ac:dyDescent="0.2">
      <c r="A23392">
        <v>23691999</v>
      </c>
      <c r="B23392">
        <v>1497848946</v>
      </c>
      <c r="C23392" t="s">
        <v>23389</v>
      </c>
      <c r="D23392" s="1">
        <f>DATEVALUE(C23392)</f>
        <v>42905</v>
      </c>
      <c r="E23392" s="2">
        <f>TIMEVALUE(MID(C23392,FIND(" ",C23392,2),LEN(C23392)))</f>
        <v>0.21465277777777778</v>
      </c>
      <c r="F23392">
        <v>68.7</v>
      </c>
    </row>
    <row r="23393" spans="1:6" x14ac:dyDescent="0.2">
      <c r="A23393">
        <v>23692999</v>
      </c>
      <c r="B23393">
        <v>1497848947</v>
      </c>
      <c r="C23393" t="s">
        <v>23390</v>
      </c>
      <c r="D23393" s="1">
        <f>DATEVALUE(C23393)</f>
        <v>42905</v>
      </c>
      <c r="E23393" s="2">
        <f>TIMEVALUE(MID(C23393,FIND(" ",C23393,2),LEN(C23393)))</f>
        <v>0.21466435185185184</v>
      </c>
      <c r="F23393">
        <v>68.7</v>
      </c>
    </row>
    <row r="23394" spans="1:6" x14ac:dyDescent="0.2">
      <c r="A23394">
        <v>23693999</v>
      </c>
      <c r="B23394">
        <v>1497848948</v>
      </c>
      <c r="C23394" t="s">
        <v>23391</v>
      </c>
      <c r="D23394" s="1">
        <f>DATEVALUE(C23394)</f>
        <v>42905</v>
      </c>
      <c r="E23394" s="2">
        <f>TIMEVALUE(MID(C23394,FIND(" ",C23394,2),LEN(C23394)))</f>
        <v>0.21467592592592591</v>
      </c>
      <c r="F23394">
        <v>68.7</v>
      </c>
    </row>
    <row r="23395" spans="1:6" x14ac:dyDescent="0.2">
      <c r="A23395">
        <v>23694999</v>
      </c>
      <c r="B23395">
        <v>1497848949</v>
      </c>
      <c r="C23395" t="s">
        <v>23392</v>
      </c>
      <c r="D23395" s="1">
        <f>DATEVALUE(C23395)</f>
        <v>42905</v>
      </c>
      <c r="E23395" s="2">
        <f>TIMEVALUE(MID(C23395,FIND(" ",C23395,2),LEN(C23395)))</f>
        <v>0.2146875</v>
      </c>
      <c r="F23395">
        <v>68.7</v>
      </c>
    </row>
    <row r="23396" spans="1:6" x14ac:dyDescent="0.2">
      <c r="A23396">
        <v>23695998</v>
      </c>
      <c r="B23396">
        <v>1497848950</v>
      </c>
      <c r="C23396" t="s">
        <v>23393</v>
      </c>
      <c r="D23396" s="1">
        <f>DATEVALUE(C23396)</f>
        <v>42905</v>
      </c>
      <c r="E23396" s="2">
        <f>TIMEVALUE(MID(C23396,FIND(" ",C23396,2),LEN(C23396)))</f>
        <v>0.21469907407407407</v>
      </c>
      <c r="F23396">
        <v>68.7</v>
      </c>
    </row>
    <row r="23397" spans="1:6" x14ac:dyDescent="0.2">
      <c r="A23397">
        <v>23696999</v>
      </c>
      <c r="B23397">
        <v>1497848951</v>
      </c>
      <c r="C23397" t="s">
        <v>23394</v>
      </c>
      <c r="D23397" s="1">
        <f>DATEVALUE(C23397)</f>
        <v>42905</v>
      </c>
      <c r="E23397" s="2">
        <f>TIMEVALUE(MID(C23397,FIND(" ",C23397,2),LEN(C23397)))</f>
        <v>0.21471064814814814</v>
      </c>
      <c r="F23397">
        <v>68.7</v>
      </c>
    </row>
    <row r="23398" spans="1:6" x14ac:dyDescent="0.2">
      <c r="A23398">
        <v>23697999</v>
      </c>
      <c r="B23398">
        <v>1497848952</v>
      </c>
      <c r="C23398" t="s">
        <v>23395</v>
      </c>
      <c r="D23398" s="1">
        <f>DATEVALUE(C23398)</f>
        <v>42905</v>
      </c>
      <c r="E23398" s="2">
        <f>TIMEVALUE(MID(C23398,FIND(" ",C23398,2),LEN(C23398)))</f>
        <v>0.21472222222222223</v>
      </c>
      <c r="F23398">
        <v>68.7</v>
      </c>
    </row>
    <row r="23399" spans="1:6" x14ac:dyDescent="0.2">
      <c r="A23399">
        <v>23698999</v>
      </c>
      <c r="B23399">
        <v>1497848953</v>
      </c>
      <c r="C23399" t="s">
        <v>23396</v>
      </c>
      <c r="D23399" s="1">
        <f>DATEVALUE(C23399)</f>
        <v>42905</v>
      </c>
      <c r="E23399" s="2">
        <f>TIMEVALUE(MID(C23399,FIND(" ",C23399,2),LEN(C23399)))</f>
        <v>0.2147337962962963</v>
      </c>
      <c r="F23399">
        <v>68.7</v>
      </c>
    </row>
    <row r="23400" spans="1:6" x14ac:dyDescent="0.2">
      <c r="A23400">
        <v>23699999</v>
      </c>
      <c r="B23400">
        <v>1497848954</v>
      </c>
      <c r="C23400" t="s">
        <v>23397</v>
      </c>
      <c r="D23400" s="1">
        <f>DATEVALUE(C23400)</f>
        <v>42905</v>
      </c>
      <c r="E23400" s="2">
        <f>TIMEVALUE(MID(C23400,FIND(" ",C23400,2),LEN(C23400)))</f>
        <v>0.21474537037037036</v>
      </c>
      <c r="F23400">
        <v>68.7</v>
      </c>
    </row>
    <row r="23401" spans="1:6" x14ac:dyDescent="0.2">
      <c r="A23401">
        <v>23700999</v>
      </c>
      <c r="B23401">
        <v>1497848955</v>
      </c>
      <c r="C23401" t="s">
        <v>23398</v>
      </c>
      <c r="D23401" s="1">
        <f>DATEVALUE(C23401)</f>
        <v>42905</v>
      </c>
      <c r="E23401" s="2">
        <f>TIMEVALUE(MID(C23401,FIND(" ",C23401,2),LEN(C23401)))</f>
        <v>0.21475694444444446</v>
      </c>
      <c r="F23401">
        <v>68.7</v>
      </c>
    </row>
    <row r="23402" spans="1:6" x14ac:dyDescent="0.2">
      <c r="A23402">
        <v>23701998</v>
      </c>
      <c r="B23402">
        <v>1497848956</v>
      </c>
      <c r="C23402" t="s">
        <v>23399</v>
      </c>
      <c r="D23402" s="1">
        <f>DATEVALUE(C23402)</f>
        <v>42905</v>
      </c>
      <c r="E23402" s="2">
        <f>TIMEVALUE(MID(C23402,FIND(" ",C23402,2),LEN(C23402)))</f>
        <v>0.21476851851851853</v>
      </c>
      <c r="F23402">
        <v>68.7</v>
      </c>
    </row>
    <row r="23403" spans="1:6" x14ac:dyDescent="0.2">
      <c r="A23403">
        <v>23702999</v>
      </c>
      <c r="B23403">
        <v>1497848957</v>
      </c>
      <c r="C23403" t="s">
        <v>23400</v>
      </c>
      <c r="D23403" s="1">
        <f>DATEVALUE(C23403)</f>
        <v>42905</v>
      </c>
      <c r="E23403" s="2">
        <f>TIMEVALUE(MID(C23403,FIND(" ",C23403,2),LEN(C23403)))</f>
        <v>0.21478009259259259</v>
      </c>
      <c r="F23403">
        <v>68.7</v>
      </c>
    </row>
    <row r="23404" spans="1:6" x14ac:dyDescent="0.2">
      <c r="A23404">
        <v>23704000</v>
      </c>
      <c r="B23404">
        <v>1497848958</v>
      </c>
      <c r="C23404" t="s">
        <v>23401</v>
      </c>
      <c r="D23404" s="1">
        <f>DATEVALUE(C23404)</f>
        <v>42905</v>
      </c>
      <c r="E23404" s="2">
        <f>TIMEVALUE(MID(C23404,FIND(" ",C23404,2),LEN(C23404)))</f>
        <v>0.21479166666666669</v>
      </c>
      <c r="F23404">
        <v>68.7</v>
      </c>
    </row>
    <row r="23405" spans="1:6" x14ac:dyDescent="0.2">
      <c r="A23405">
        <v>23704999</v>
      </c>
      <c r="B23405">
        <v>1497848959</v>
      </c>
      <c r="C23405" t="s">
        <v>23402</v>
      </c>
      <c r="D23405" s="1">
        <f>DATEVALUE(C23405)</f>
        <v>42905</v>
      </c>
      <c r="E23405" s="2">
        <f>TIMEVALUE(MID(C23405,FIND(" ",C23405,2),LEN(C23405)))</f>
        <v>0.21480324074074075</v>
      </c>
      <c r="F23405">
        <v>68.7</v>
      </c>
    </row>
    <row r="23406" spans="1:6" x14ac:dyDescent="0.2">
      <c r="A23406">
        <v>23705999</v>
      </c>
      <c r="B23406">
        <v>1497848960</v>
      </c>
      <c r="C23406" t="s">
        <v>23403</v>
      </c>
      <c r="D23406" s="1">
        <f>DATEVALUE(C23406)</f>
        <v>42905</v>
      </c>
      <c r="E23406" s="2">
        <f>TIMEVALUE(MID(C23406,FIND(" ",C23406,2),LEN(C23406)))</f>
        <v>0.21481481481481482</v>
      </c>
      <c r="F23406">
        <v>68.7</v>
      </c>
    </row>
    <row r="23407" spans="1:6" x14ac:dyDescent="0.2">
      <c r="A23407">
        <v>23706999</v>
      </c>
      <c r="B23407">
        <v>1497848961</v>
      </c>
      <c r="C23407" t="s">
        <v>23404</v>
      </c>
      <c r="D23407" s="1">
        <f>DATEVALUE(C23407)</f>
        <v>42905</v>
      </c>
      <c r="E23407" s="2">
        <f>TIMEVALUE(MID(C23407,FIND(" ",C23407,2),LEN(C23407)))</f>
        <v>0.21482638888888891</v>
      </c>
      <c r="F23407">
        <v>68.7</v>
      </c>
    </row>
    <row r="23408" spans="1:6" x14ac:dyDescent="0.2">
      <c r="A23408">
        <v>23707999</v>
      </c>
      <c r="B23408">
        <v>1497848962</v>
      </c>
      <c r="C23408" t="s">
        <v>23405</v>
      </c>
      <c r="D23408" s="1">
        <f>DATEVALUE(C23408)</f>
        <v>42905</v>
      </c>
      <c r="E23408" s="2">
        <f>TIMEVALUE(MID(C23408,FIND(" ",C23408,2),LEN(C23408)))</f>
        <v>0.21483796296296298</v>
      </c>
      <c r="F23408">
        <v>68.7</v>
      </c>
    </row>
    <row r="23409" spans="1:6" x14ac:dyDescent="0.2">
      <c r="A23409">
        <v>23708999</v>
      </c>
      <c r="B23409">
        <v>1497848963</v>
      </c>
      <c r="C23409" t="s">
        <v>23406</v>
      </c>
      <c r="D23409" s="1">
        <f>DATEVALUE(C23409)</f>
        <v>42905</v>
      </c>
      <c r="E23409" s="2">
        <f>TIMEVALUE(MID(C23409,FIND(" ",C23409,2),LEN(C23409)))</f>
        <v>0.21484953703703702</v>
      </c>
      <c r="F23409">
        <v>68.599999999999994</v>
      </c>
    </row>
    <row r="23410" spans="1:6" x14ac:dyDescent="0.2">
      <c r="A23410">
        <v>23709999</v>
      </c>
      <c r="B23410">
        <v>1497848964</v>
      </c>
      <c r="C23410" t="s">
        <v>23407</v>
      </c>
      <c r="D23410" s="1">
        <f>DATEVALUE(C23410)</f>
        <v>42905</v>
      </c>
      <c r="E23410" s="2">
        <f>TIMEVALUE(MID(C23410,FIND(" ",C23410,2),LEN(C23410)))</f>
        <v>0.21486111111111109</v>
      </c>
      <c r="F23410">
        <v>68.599999999999994</v>
      </c>
    </row>
    <row r="23411" spans="1:6" x14ac:dyDescent="0.2">
      <c r="A23411">
        <v>23711000</v>
      </c>
      <c r="B23411">
        <v>1497848965</v>
      </c>
      <c r="C23411" t="s">
        <v>23408</v>
      </c>
      <c r="D23411" s="1">
        <f>DATEVALUE(C23411)</f>
        <v>42905</v>
      </c>
      <c r="E23411" s="2">
        <f>TIMEVALUE(MID(C23411,FIND(" ",C23411,2),LEN(C23411)))</f>
        <v>0.21487268518518518</v>
      </c>
      <c r="F23411">
        <v>68.599999999999994</v>
      </c>
    </row>
    <row r="23412" spans="1:6" x14ac:dyDescent="0.2">
      <c r="A23412">
        <v>23711998</v>
      </c>
      <c r="B23412">
        <v>1497848966</v>
      </c>
      <c r="C23412" t="s">
        <v>23409</v>
      </c>
      <c r="D23412" s="1">
        <f>DATEVALUE(C23412)</f>
        <v>42905</v>
      </c>
      <c r="E23412" s="2">
        <f>TIMEVALUE(MID(C23412,FIND(" ",C23412,2),LEN(C23412)))</f>
        <v>0.21488425925925925</v>
      </c>
      <c r="F23412">
        <v>68.599999999999994</v>
      </c>
    </row>
    <row r="23413" spans="1:6" x14ac:dyDescent="0.2">
      <c r="A23413">
        <v>23713000</v>
      </c>
      <c r="B23413">
        <v>1497848967</v>
      </c>
      <c r="C23413" t="s">
        <v>23410</v>
      </c>
      <c r="D23413" s="1">
        <f>DATEVALUE(C23413)</f>
        <v>42905</v>
      </c>
      <c r="E23413" s="2">
        <f>TIMEVALUE(MID(C23413,FIND(" ",C23413,2),LEN(C23413)))</f>
        <v>0.21489583333333331</v>
      </c>
      <c r="F23413">
        <v>68.599999999999994</v>
      </c>
    </row>
    <row r="23414" spans="1:6" x14ac:dyDescent="0.2">
      <c r="A23414">
        <v>23713999</v>
      </c>
      <c r="B23414">
        <v>1497848968</v>
      </c>
      <c r="C23414" t="s">
        <v>23411</v>
      </c>
      <c r="D23414" s="1">
        <f>DATEVALUE(C23414)</f>
        <v>42905</v>
      </c>
      <c r="E23414" s="2">
        <f>TIMEVALUE(MID(C23414,FIND(" ",C23414,2),LEN(C23414)))</f>
        <v>0.21490740740740741</v>
      </c>
      <c r="F23414">
        <v>68.599999999999994</v>
      </c>
    </row>
    <row r="23415" spans="1:6" x14ac:dyDescent="0.2">
      <c r="A23415">
        <v>23715000</v>
      </c>
      <c r="B23415">
        <v>1497848969</v>
      </c>
      <c r="C23415" t="s">
        <v>23412</v>
      </c>
      <c r="D23415" s="1">
        <f>DATEVALUE(C23415)</f>
        <v>42905</v>
      </c>
      <c r="E23415" s="2">
        <f>TIMEVALUE(MID(C23415,FIND(" ",C23415,2),LEN(C23415)))</f>
        <v>0.21491898148148147</v>
      </c>
      <c r="F23415">
        <v>68.599999999999994</v>
      </c>
    </row>
    <row r="23416" spans="1:6" x14ac:dyDescent="0.2">
      <c r="A23416">
        <v>23715998</v>
      </c>
      <c r="B23416">
        <v>1497848970</v>
      </c>
      <c r="C23416" t="s">
        <v>23413</v>
      </c>
      <c r="D23416" s="1">
        <f>DATEVALUE(C23416)</f>
        <v>42905</v>
      </c>
      <c r="E23416" s="2">
        <f>TIMEVALUE(MID(C23416,FIND(" ",C23416,2),LEN(C23416)))</f>
        <v>0.21493055555555554</v>
      </c>
      <c r="F23416">
        <v>68.599999999999994</v>
      </c>
    </row>
    <row r="23417" spans="1:6" x14ac:dyDescent="0.2">
      <c r="A23417">
        <v>23716999</v>
      </c>
      <c r="B23417">
        <v>1497848971</v>
      </c>
      <c r="C23417" t="s">
        <v>23414</v>
      </c>
      <c r="D23417" s="1">
        <f>DATEVALUE(C23417)</f>
        <v>42905</v>
      </c>
      <c r="E23417" s="2">
        <f>TIMEVALUE(MID(C23417,FIND(" ",C23417,2),LEN(C23417)))</f>
        <v>0.21494212962962964</v>
      </c>
      <c r="F23417">
        <v>68.599999999999994</v>
      </c>
    </row>
    <row r="23418" spans="1:6" x14ac:dyDescent="0.2">
      <c r="A23418">
        <v>23717998</v>
      </c>
      <c r="B23418">
        <v>1497848972</v>
      </c>
      <c r="C23418" t="s">
        <v>23415</v>
      </c>
      <c r="D23418" s="1">
        <f>DATEVALUE(C23418)</f>
        <v>42905</v>
      </c>
      <c r="E23418" s="2">
        <f>TIMEVALUE(MID(C23418,FIND(" ",C23418,2),LEN(C23418)))</f>
        <v>0.2149537037037037</v>
      </c>
      <c r="F23418">
        <v>68.599999999999994</v>
      </c>
    </row>
    <row r="23419" spans="1:6" x14ac:dyDescent="0.2">
      <c r="A23419">
        <v>23719000</v>
      </c>
      <c r="B23419">
        <v>1497848973</v>
      </c>
      <c r="C23419" t="s">
        <v>23416</v>
      </c>
      <c r="D23419" s="1">
        <f>DATEVALUE(C23419)</f>
        <v>42905</v>
      </c>
      <c r="E23419" s="2">
        <f>TIMEVALUE(MID(C23419,FIND(" ",C23419,2),LEN(C23419)))</f>
        <v>0.21496527777777777</v>
      </c>
      <c r="F23419">
        <v>68.599999999999994</v>
      </c>
    </row>
    <row r="23420" spans="1:6" x14ac:dyDescent="0.2">
      <c r="A23420">
        <v>23719999</v>
      </c>
      <c r="B23420">
        <v>1497848974</v>
      </c>
      <c r="C23420" t="s">
        <v>23417</v>
      </c>
      <c r="D23420" s="1">
        <f>DATEVALUE(C23420)</f>
        <v>42905</v>
      </c>
      <c r="E23420" s="2">
        <f>TIMEVALUE(MID(C23420,FIND(" ",C23420,2),LEN(C23420)))</f>
        <v>0.21497685185185186</v>
      </c>
      <c r="F23420">
        <v>68.599999999999994</v>
      </c>
    </row>
    <row r="23421" spans="1:6" x14ac:dyDescent="0.2">
      <c r="A23421">
        <v>23720999</v>
      </c>
      <c r="B23421">
        <v>1497848975</v>
      </c>
      <c r="C23421" t="s">
        <v>23418</v>
      </c>
      <c r="D23421" s="1">
        <f>DATEVALUE(C23421)</f>
        <v>42905</v>
      </c>
      <c r="E23421" s="2">
        <f>TIMEVALUE(MID(C23421,FIND(" ",C23421,2),LEN(C23421)))</f>
        <v>0.21498842592592593</v>
      </c>
      <c r="F23421">
        <v>68.599999999999994</v>
      </c>
    </row>
    <row r="23422" spans="1:6" x14ac:dyDescent="0.2">
      <c r="A23422">
        <v>23721999</v>
      </c>
      <c r="B23422">
        <v>1497848976</v>
      </c>
      <c r="C23422" t="s">
        <v>23419</v>
      </c>
      <c r="D23422" s="1">
        <f>DATEVALUE(C23422)</f>
        <v>42905</v>
      </c>
      <c r="E23422" s="2">
        <f>TIMEVALUE(MID(C23422,FIND(" ",C23422,2),LEN(C23422)))</f>
        <v>0.215</v>
      </c>
      <c r="F23422">
        <v>68.599999999999994</v>
      </c>
    </row>
    <row r="23423" spans="1:6" x14ac:dyDescent="0.2">
      <c r="A23423">
        <v>23722998</v>
      </c>
      <c r="B23423">
        <v>1497848977</v>
      </c>
      <c r="C23423" t="s">
        <v>23420</v>
      </c>
      <c r="D23423" s="1">
        <f>DATEVALUE(C23423)</f>
        <v>42905</v>
      </c>
      <c r="E23423" s="2">
        <f>TIMEVALUE(MID(C23423,FIND(" ",C23423,2),LEN(C23423)))</f>
        <v>0.21501157407407409</v>
      </c>
      <c r="F23423">
        <v>68.599999999999994</v>
      </c>
    </row>
    <row r="23424" spans="1:6" x14ac:dyDescent="0.2">
      <c r="A23424">
        <v>23723999</v>
      </c>
      <c r="B23424">
        <v>1497848978</v>
      </c>
      <c r="C23424" t="s">
        <v>23421</v>
      </c>
      <c r="D23424" s="1">
        <f>DATEVALUE(C23424)</f>
        <v>42905</v>
      </c>
      <c r="E23424" s="2">
        <f>TIMEVALUE(MID(C23424,FIND(" ",C23424,2),LEN(C23424)))</f>
        <v>0.21502314814814816</v>
      </c>
      <c r="F23424">
        <v>68.599999999999994</v>
      </c>
    </row>
    <row r="23425" spans="1:6" x14ac:dyDescent="0.2">
      <c r="A23425">
        <v>23724998</v>
      </c>
      <c r="B23425">
        <v>1497848979</v>
      </c>
      <c r="C23425" t="s">
        <v>23422</v>
      </c>
      <c r="D23425" s="1">
        <f>DATEVALUE(C23425)</f>
        <v>42905</v>
      </c>
      <c r="E23425" s="2">
        <f>TIMEVALUE(MID(C23425,FIND(" ",C23425,2),LEN(C23425)))</f>
        <v>0.21503472222222222</v>
      </c>
      <c r="F23425">
        <v>68.599999999999994</v>
      </c>
    </row>
    <row r="23426" spans="1:6" x14ac:dyDescent="0.2">
      <c r="A23426">
        <v>23725999</v>
      </c>
      <c r="B23426">
        <v>1497848980</v>
      </c>
      <c r="C23426" t="s">
        <v>23423</v>
      </c>
      <c r="D23426" s="1">
        <f>DATEVALUE(C23426)</f>
        <v>42905</v>
      </c>
      <c r="E23426" s="2">
        <f>TIMEVALUE(MID(C23426,FIND(" ",C23426,2),LEN(C23426)))</f>
        <v>0.21504629629629632</v>
      </c>
      <c r="F23426">
        <v>68.599999999999994</v>
      </c>
    </row>
    <row r="23427" spans="1:6" x14ac:dyDescent="0.2">
      <c r="A23427">
        <v>23726999</v>
      </c>
      <c r="B23427">
        <v>1497848981</v>
      </c>
      <c r="C23427" t="s">
        <v>23424</v>
      </c>
      <c r="D23427" s="1">
        <f>DATEVALUE(C23427)</f>
        <v>42905</v>
      </c>
      <c r="E23427" s="2">
        <f>TIMEVALUE(MID(C23427,FIND(" ",C23427,2),LEN(C23427)))</f>
        <v>0.21505787037037039</v>
      </c>
      <c r="F23427">
        <v>68.599999999999994</v>
      </c>
    </row>
    <row r="23428" spans="1:6" x14ac:dyDescent="0.2">
      <c r="A23428">
        <v>23727998</v>
      </c>
      <c r="B23428">
        <v>1497848982</v>
      </c>
      <c r="C23428" t="s">
        <v>23425</v>
      </c>
      <c r="D23428" s="1">
        <f>DATEVALUE(C23428)</f>
        <v>42905</v>
      </c>
      <c r="E23428" s="2">
        <f>TIMEVALUE(MID(C23428,FIND(" ",C23428,2),LEN(C23428)))</f>
        <v>0.21506944444444445</v>
      </c>
      <c r="F23428">
        <v>68.599999999999994</v>
      </c>
    </row>
    <row r="23429" spans="1:6" x14ac:dyDescent="0.2">
      <c r="A23429">
        <v>23728999</v>
      </c>
      <c r="B23429">
        <v>1497848983</v>
      </c>
      <c r="C23429" t="s">
        <v>23426</v>
      </c>
      <c r="D23429" s="1">
        <f>DATEVALUE(C23429)</f>
        <v>42905</v>
      </c>
      <c r="E23429" s="2">
        <f>TIMEVALUE(MID(C23429,FIND(" ",C23429,2),LEN(C23429)))</f>
        <v>0.21508101851851849</v>
      </c>
      <c r="F23429">
        <v>68.599999999999994</v>
      </c>
    </row>
    <row r="23430" spans="1:6" x14ac:dyDescent="0.2">
      <c r="A23430">
        <v>23729999</v>
      </c>
      <c r="B23430">
        <v>1497848984</v>
      </c>
      <c r="C23430" t="s">
        <v>23427</v>
      </c>
      <c r="D23430" s="1">
        <f>DATEVALUE(C23430)</f>
        <v>42905</v>
      </c>
      <c r="E23430" s="2">
        <f>TIMEVALUE(MID(C23430,FIND(" ",C23430,2),LEN(C23430)))</f>
        <v>0.21509259259259259</v>
      </c>
      <c r="F23430">
        <v>68.599999999999994</v>
      </c>
    </row>
    <row r="23431" spans="1:6" x14ac:dyDescent="0.2">
      <c r="A23431">
        <v>23730999</v>
      </c>
      <c r="B23431">
        <v>1497848985</v>
      </c>
      <c r="C23431" t="s">
        <v>23428</v>
      </c>
      <c r="D23431" s="1">
        <f>DATEVALUE(C23431)</f>
        <v>42905</v>
      </c>
      <c r="E23431" s="2">
        <f>TIMEVALUE(MID(C23431,FIND(" ",C23431,2),LEN(C23431)))</f>
        <v>0.21510416666666665</v>
      </c>
      <c r="F23431">
        <v>68.599999999999994</v>
      </c>
    </row>
    <row r="23432" spans="1:6" x14ac:dyDescent="0.2">
      <c r="A23432">
        <v>23731998</v>
      </c>
      <c r="B23432">
        <v>1497848986</v>
      </c>
      <c r="C23432" t="s">
        <v>23429</v>
      </c>
      <c r="D23432" s="1">
        <f>DATEVALUE(C23432)</f>
        <v>42905</v>
      </c>
      <c r="E23432" s="2">
        <f>TIMEVALUE(MID(C23432,FIND(" ",C23432,2),LEN(C23432)))</f>
        <v>0.21511574074074072</v>
      </c>
      <c r="F23432">
        <v>68.599999999999994</v>
      </c>
    </row>
    <row r="23433" spans="1:6" x14ac:dyDescent="0.2">
      <c r="A23433">
        <v>23732999</v>
      </c>
      <c r="B23433">
        <v>1497848987</v>
      </c>
      <c r="C23433" t="s">
        <v>23430</v>
      </c>
      <c r="D23433" s="1">
        <f>DATEVALUE(C23433)</f>
        <v>42905</v>
      </c>
      <c r="E23433" s="2">
        <f>TIMEVALUE(MID(C23433,FIND(" ",C23433,2),LEN(C23433)))</f>
        <v>0.21512731481481481</v>
      </c>
      <c r="F23433">
        <v>68.599999999999994</v>
      </c>
    </row>
    <row r="23434" spans="1:6" x14ac:dyDescent="0.2">
      <c r="A23434">
        <v>23733998</v>
      </c>
      <c r="B23434">
        <v>1497848988</v>
      </c>
      <c r="C23434" t="s">
        <v>23431</v>
      </c>
      <c r="D23434" s="1">
        <f>DATEVALUE(C23434)</f>
        <v>42905</v>
      </c>
      <c r="E23434" s="2">
        <f>TIMEVALUE(MID(C23434,FIND(" ",C23434,2),LEN(C23434)))</f>
        <v>0.21513888888888888</v>
      </c>
      <c r="F23434">
        <v>68.599999999999994</v>
      </c>
    </row>
    <row r="23435" spans="1:6" x14ac:dyDescent="0.2">
      <c r="A23435">
        <v>23734999</v>
      </c>
      <c r="B23435">
        <v>1497848989</v>
      </c>
      <c r="C23435" t="s">
        <v>23432</v>
      </c>
      <c r="D23435" s="1">
        <f>DATEVALUE(C23435)</f>
        <v>42905</v>
      </c>
      <c r="E23435" s="2">
        <f>TIMEVALUE(MID(C23435,FIND(" ",C23435,2),LEN(C23435)))</f>
        <v>0.21515046296296295</v>
      </c>
      <c r="F23435">
        <v>68.599999999999994</v>
      </c>
    </row>
    <row r="23436" spans="1:6" x14ac:dyDescent="0.2">
      <c r="A23436">
        <v>23735999</v>
      </c>
      <c r="B23436">
        <v>1497848990</v>
      </c>
      <c r="C23436" t="s">
        <v>23433</v>
      </c>
      <c r="D23436" s="1">
        <f>DATEVALUE(C23436)</f>
        <v>42905</v>
      </c>
      <c r="E23436" s="2">
        <f>TIMEVALUE(MID(C23436,FIND(" ",C23436,2),LEN(C23436)))</f>
        <v>0.21516203703703704</v>
      </c>
      <c r="F23436">
        <v>68.599999999999994</v>
      </c>
    </row>
    <row r="23437" spans="1:6" x14ac:dyDescent="0.2">
      <c r="A23437">
        <v>23736998</v>
      </c>
      <c r="B23437">
        <v>1497848991</v>
      </c>
      <c r="C23437" t="s">
        <v>23434</v>
      </c>
      <c r="D23437" s="1">
        <f>DATEVALUE(C23437)</f>
        <v>42905</v>
      </c>
      <c r="E23437" s="2">
        <f>TIMEVALUE(MID(C23437,FIND(" ",C23437,2),LEN(C23437)))</f>
        <v>0.21517361111111111</v>
      </c>
      <c r="F23437">
        <v>68.599999999999994</v>
      </c>
    </row>
    <row r="23438" spans="1:6" x14ac:dyDescent="0.2">
      <c r="A23438">
        <v>23737999</v>
      </c>
      <c r="B23438">
        <v>1497848992</v>
      </c>
      <c r="C23438" t="s">
        <v>23435</v>
      </c>
      <c r="D23438" s="1">
        <f>DATEVALUE(C23438)</f>
        <v>42905</v>
      </c>
      <c r="E23438" s="2">
        <f>TIMEVALUE(MID(C23438,FIND(" ",C23438,2),LEN(C23438)))</f>
        <v>0.21518518518518517</v>
      </c>
      <c r="F23438">
        <v>68.599999999999994</v>
      </c>
    </row>
    <row r="23439" spans="1:6" x14ac:dyDescent="0.2">
      <c r="A23439">
        <v>23739000</v>
      </c>
      <c r="B23439">
        <v>1497848993</v>
      </c>
      <c r="C23439" t="s">
        <v>23436</v>
      </c>
      <c r="D23439" s="1">
        <f>DATEVALUE(C23439)</f>
        <v>42905</v>
      </c>
      <c r="E23439" s="2">
        <f>TIMEVALUE(MID(C23439,FIND(" ",C23439,2),LEN(C23439)))</f>
        <v>0.21519675925925927</v>
      </c>
      <c r="F23439">
        <v>68.599999999999994</v>
      </c>
    </row>
    <row r="23440" spans="1:6" x14ac:dyDescent="0.2">
      <c r="A23440">
        <v>23739999</v>
      </c>
      <c r="B23440">
        <v>1497848994</v>
      </c>
      <c r="C23440" t="s">
        <v>23437</v>
      </c>
      <c r="D23440" s="1">
        <f>DATEVALUE(C23440)</f>
        <v>42905</v>
      </c>
      <c r="E23440" s="2">
        <f>TIMEVALUE(MID(C23440,FIND(" ",C23440,2),LEN(C23440)))</f>
        <v>0.21520833333333333</v>
      </c>
      <c r="F23440">
        <v>68.599999999999994</v>
      </c>
    </row>
    <row r="23441" spans="1:6" x14ac:dyDescent="0.2">
      <c r="A23441">
        <v>23740999</v>
      </c>
      <c r="B23441">
        <v>1497848995</v>
      </c>
      <c r="C23441" t="s">
        <v>23438</v>
      </c>
      <c r="D23441" s="1">
        <f>DATEVALUE(C23441)</f>
        <v>42905</v>
      </c>
      <c r="E23441" s="2">
        <f>TIMEVALUE(MID(C23441,FIND(" ",C23441,2),LEN(C23441)))</f>
        <v>0.2152199074074074</v>
      </c>
      <c r="F23441">
        <v>68.7</v>
      </c>
    </row>
    <row r="23442" spans="1:6" x14ac:dyDescent="0.2">
      <c r="A23442">
        <v>23741999</v>
      </c>
      <c r="B23442">
        <v>1497848996</v>
      </c>
      <c r="C23442" t="s">
        <v>23439</v>
      </c>
      <c r="D23442" s="1">
        <f>DATEVALUE(C23442)</f>
        <v>42905</v>
      </c>
      <c r="E23442" s="2">
        <f>TIMEVALUE(MID(C23442,FIND(" ",C23442,2),LEN(C23442)))</f>
        <v>0.2152314814814815</v>
      </c>
      <c r="F23442">
        <v>68.7</v>
      </c>
    </row>
    <row r="23443" spans="1:6" x14ac:dyDescent="0.2">
      <c r="A23443">
        <v>23743000</v>
      </c>
      <c r="B23443">
        <v>1497848997</v>
      </c>
      <c r="C23443" t="s">
        <v>23440</v>
      </c>
      <c r="D23443" s="1">
        <f>DATEVALUE(C23443)</f>
        <v>42905</v>
      </c>
      <c r="E23443" s="2">
        <f>TIMEVALUE(MID(C23443,FIND(" ",C23443,2),LEN(C23443)))</f>
        <v>0.21524305555555556</v>
      </c>
      <c r="F23443">
        <v>68.599999999999994</v>
      </c>
    </row>
    <row r="23444" spans="1:6" x14ac:dyDescent="0.2">
      <c r="A23444">
        <v>23744000</v>
      </c>
      <c r="B23444">
        <v>1497848998</v>
      </c>
      <c r="C23444" t="s">
        <v>23441</v>
      </c>
      <c r="D23444" s="1">
        <f>DATEVALUE(C23444)</f>
        <v>42905</v>
      </c>
      <c r="E23444" s="2">
        <f>TIMEVALUE(MID(C23444,FIND(" ",C23444,2),LEN(C23444)))</f>
        <v>0.21525462962962963</v>
      </c>
      <c r="F23444">
        <v>68.599999999999994</v>
      </c>
    </row>
    <row r="23445" spans="1:6" x14ac:dyDescent="0.2">
      <c r="A23445">
        <v>23745000</v>
      </c>
      <c r="B23445">
        <v>1497848999</v>
      </c>
      <c r="C23445" t="s">
        <v>23442</v>
      </c>
      <c r="D23445" s="1">
        <f>DATEVALUE(C23445)</f>
        <v>42905</v>
      </c>
      <c r="E23445" s="2">
        <f>TIMEVALUE(MID(C23445,FIND(" ",C23445,2),LEN(C23445)))</f>
        <v>0.21526620370370372</v>
      </c>
      <c r="F23445">
        <v>68.7</v>
      </c>
    </row>
    <row r="23446" spans="1:6" x14ac:dyDescent="0.2">
      <c r="A23446">
        <v>23745999</v>
      </c>
      <c r="B23446">
        <v>1497849000</v>
      </c>
      <c r="C23446" t="s">
        <v>23443</v>
      </c>
      <c r="D23446" s="1">
        <f>DATEVALUE(C23446)</f>
        <v>42905</v>
      </c>
      <c r="E23446" s="2">
        <f>TIMEVALUE(MID(C23446,FIND(" ",C23446,2),LEN(C23446)))</f>
        <v>0.21527777777777779</v>
      </c>
      <c r="F23446">
        <v>68.7</v>
      </c>
    </row>
    <row r="23447" spans="1:6" x14ac:dyDescent="0.2">
      <c r="A23447">
        <v>23747000</v>
      </c>
      <c r="B23447">
        <v>1497849001</v>
      </c>
      <c r="C23447" t="s">
        <v>23444</v>
      </c>
      <c r="D23447" s="1">
        <f>DATEVALUE(C23447)</f>
        <v>42905</v>
      </c>
      <c r="E23447" s="2">
        <f>TIMEVALUE(MID(C23447,FIND(" ",C23447,2),LEN(C23447)))</f>
        <v>0.21528935185185186</v>
      </c>
      <c r="F23447">
        <v>68.7</v>
      </c>
    </row>
    <row r="23448" spans="1:6" x14ac:dyDescent="0.2">
      <c r="A23448">
        <v>23747999</v>
      </c>
      <c r="B23448">
        <v>1497849002</v>
      </c>
      <c r="C23448" t="s">
        <v>23445</v>
      </c>
      <c r="D23448" s="1">
        <f>DATEVALUE(C23448)</f>
        <v>42905</v>
      </c>
      <c r="E23448" s="2">
        <f>TIMEVALUE(MID(C23448,FIND(" ",C23448,2),LEN(C23448)))</f>
        <v>0.21530092592592595</v>
      </c>
      <c r="F23448">
        <v>68.7</v>
      </c>
    </row>
    <row r="23449" spans="1:6" x14ac:dyDescent="0.2">
      <c r="A23449">
        <v>23748999</v>
      </c>
      <c r="B23449">
        <v>1497849003</v>
      </c>
      <c r="C23449" t="s">
        <v>23446</v>
      </c>
      <c r="D23449" s="1">
        <f>DATEVALUE(C23449)</f>
        <v>42905</v>
      </c>
      <c r="E23449" s="2">
        <f>TIMEVALUE(MID(C23449,FIND(" ",C23449,2),LEN(C23449)))</f>
        <v>0.21531250000000002</v>
      </c>
      <c r="F23449">
        <v>68.7</v>
      </c>
    </row>
    <row r="23450" spans="1:6" x14ac:dyDescent="0.2">
      <c r="A23450">
        <v>23749999</v>
      </c>
      <c r="B23450">
        <v>1497849004</v>
      </c>
      <c r="C23450" t="s">
        <v>23447</v>
      </c>
      <c r="D23450" s="1">
        <f>DATEVALUE(C23450)</f>
        <v>42905</v>
      </c>
      <c r="E23450" s="2">
        <f>TIMEVALUE(MID(C23450,FIND(" ",C23450,2),LEN(C23450)))</f>
        <v>0.21532407407407406</v>
      </c>
      <c r="F23450">
        <v>68.7</v>
      </c>
    </row>
    <row r="23451" spans="1:6" x14ac:dyDescent="0.2">
      <c r="A23451">
        <v>23751000</v>
      </c>
      <c r="B23451">
        <v>1497849005</v>
      </c>
      <c r="C23451" t="s">
        <v>23448</v>
      </c>
      <c r="D23451" s="1">
        <f>DATEVALUE(C23451)</f>
        <v>42905</v>
      </c>
      <c r="E23451" s="2">
        <f>TIMEVALUE(MID(C23451,FIND(" ",C23451,2),LEN(C23451)))</f>
        <v>0.21533564814814812</v>
      </c>
      <c r="F23451">
        <v>68.7</v>
      </c>
    </row>
    <row r="23452" spans="1:6" x14ac:dyDescent="0.2">
      <c r="A23452">
        <v>23752000</v>
      </c>
      <c r="B23452">
        <v>1497849006</v>
      </c>
      <c r="C23452" t="s">
        <v>23449</v>
      </c>
      <c r="D23452" s="1">
        <f>DATEVALUE(C23452)</f>
        <v>42905</v>
      </c>
      <c r="E23452" s="2">
        <f>TIMEVALUE(MID(C23452,FIND(" ",C23452,2),LEN(C23452)))</f>
        <v>0.21534722222222222</v>
      </c>
      <c r="F23452">
        <v>68.599999999999994</v>
      </c>
    </row>
    <row r="23453" spans="1:6" x14ac:dyDescent="0.2">
      <c r="A23453">
        <v>23752998</v>
      </c>
      <c r="B23453">
        <v>1497849007</v>
      </c>
      <c r="C23453" t="s">
        <v>23450</v>
      </c>
      <c r="D23453" s="1">
        <f>DATEVALUE(C23453)</f>
        <v>42905</v>
      </c>
      <c r="E23453" s="2">
        <f>TIMEVALUE(MID(C23453,FIND(" ",C23453,2),LEN(C23453)))</f>
        <v>0.21535879629629628</v>
      </c>
      <c r="F23453">
        <v>68.599999999999994</v>
      </c>
    </row>
    <row r="23454" spans="1:6" x14ac:dyDescent="0.2">
      <c r="A23454">
        <v>23754000</v>
      </c>
      <c r="B23454">
        <v>1497849008</v>
      </c>
      <c r="C23454" t="s">
        <v>23451</v>
      </c>
      <c r="D23454" s="1">
        <f>DATEVALUE(C23454)</f>
        <v>42905</v>
      </c>
      <c r="E23454" s="2">
        <f>TIMEVALUE(MID(C23454,FIND(" ",C23454,2),LEN(C23454)))</f>
        <v>0.21537037037037035</v>
      </c>
      <c r="F23454">
        <v>68.599999999999994</v>
      </c>
    </row>
    <row r="23455" spans="1:6" x14ac:dyDescent="0.2">
      <c r="A23455">
        <v>23754999</v>
      </c>
      <c r="B23455">
        <v>1497849009</v>
      </c>
      <c r="C23455" t="s">
        <v>23452</v>
      </c>
      <c r="D23455" s="1">
        <f>DATEVALUE(C23455)</f>
        <v>42905</v>
      </c>
      <c r="E23455" s="2">
        <f>TIMEVALUE(MID(C23455,FIND(" ",C23455,2),LEN(C23455)))</f>
        <v>0.21538194444444445</v>
      </c>
      <c r="F23455">
        <v>68.7</v>
      </c>
    </row>
    <row r="23456" spans="1:6" x14ac:dyDescent="0.2">
      <c r="A23456">
        <v>23755999</v>
      </c>
      <c r="B23456">
        <v>1497849010</v>
      </c>
      <c r="C23456" t="s">
        <v>23453</v>
      </c>
      <c r="D23456" s="1">
        <f>DATEVALUE(C23456)</f>
        <v>42905</v>
      </c>
      <c r="E23456" s="2">
        <f>TIMEVALUE(MID(C23456,FIND(" ",C23456,2),LEN(C23456)))</f>
        <v>0.21539351851851851</v>
      </c>
      <c r="F23456">
        <v>68.7</v>
      </c>
    </row>
    <row r="23457" spans="1:6" x14ac:dyDescent="0.2">
      <c r="A23457">
        <v>23756998</v>
      </c>
      <c r="B23457">
        <v>1497849011</v>
      </c>
      <c r="C23457" t="s">
        <v>23454</v>
      </c>
      <c r="D23457" s="1">
        <f>DATEVALUE(C23457)</f>
        <v>42905</v>
      </c>
      <c r="E23457" s="2">
        <f>TIMEVALUE(MID(C23457,FIND(" ",C23457,2),LEN(C23457)))</f>
        <v>0.21540509259259258</v>
      </c>
      <c r="F23457">
        <v>68.7</v>
      </c>
    </row>
    <row r="23458" spans="1:6" x14ac:dyDescent="0.2">
      <c r="A23458">
        <v>23757999</v>
      </c>
      <c r="B23458">
        <v>1497849012</v>
      </c>
      <c r="C23458" t="s">
        <v>23455</v>
      </c>
      <c r="D23458" s="1">
        <f>DATEVALUE(C23458)</f>
        <v>42905</v>
      </c>
      <c r="E23458" s="2">
        <f>TIMEVALUE(MID(C23458,FIND(" ",C23458,2),LEN(C23458)))</f>
        <v>0.21541666666666667</v>
      </c>
      <c r="F23458">
        <v>68.7</v>
      </c>
    </row>
    <row r="23459" spans="1:6" x14ac:dyDescent="0.2">
      <c r="A23459">
        <v>23759000</v>
      </c>
      <c r="B23459">
        <v>1497849013</v>
      </c>
      <c r="C23459" t="s">
        <v>23456</v>
      </c>
      <c r="D23459" s="1">
        <f>DATEVALUE(C23459)</f>
        <v>42905</v>
      </c>
      <c r="E23459" s="2">
        <f>TIMEVALUE(MID(C23459,FIND(" ",C23459,2),LEN(C23459)))</f>
        <v>0.21542824074074074</v>
      </c>
      <c r="F23459">
        <v>68.599999999999994</v>
      </c>
    </row>
    <row r="23460" spans="1:6" x14ac:dyDescent="0.2">
      <c r="A23460">
        <v>23760000</v>
      </c>
      <c r="B23460">
        <v>1497849014</v>
      </c>
      <c r="C23460" t="s">
        <v>23457</v>
      </c>
      <c r="D23460" s="1">
        <f>DATEVALUE(C23460)</f>
        <v>42905</v>
      </c>
      <c r="E23460" s="2">
        <f>TIMEVALUE(MID(C23460,FIND(" ",C23460,2),LEN(C23460)))</f>
        <v>0.21543981481481481</v>
      </c>
      <c r="F23460">
        <v>68.599999999999994</v>
      </c>
    </row>
    <row r="23461" spans="1:6" x14ac:dyDescent="0.2">
      <c r="A23461">
        <v>23761000</v>
      </c>
      <c r="B23461">
        <v>1497849015</v>
      </c>
      <c r="C23461" t="s">
        <v>23458</v>
      </c>
      <c r="D23461" s="1">
        <f>DATEVALUE(C23461)</f>
        <v>42905</v>
      </c>
      <c r="E23461" s="2">
        <f>TIMEVALUE(MID(C23461,FIND(" ",C23461,2),LEN(C23461)))</f>
        <v>0.2154513888888889</v>
      </c>
      <c r="F23461">
        <v>68.7</v>
      </c>
    </row>
    <row r="23462" spans="1:6" x14ac:dyDescent="0.2">
      <c r="A23462">
        <v>23762000</v>
      </c>
      <c r="B23462">
        <v>1497849016</v>
      </c>
      <c r="C23462" t="s">
        <v>23459</v>
      </c>
      <c r="D23462" s="1">
        <f>DATEVALUE(C23462)</f>
        <v>42905</v>
      </c>
      <c r="E23462" s="2">
        <f>TIMEVALUE(MID(C23462,FIND(" ",C23462,2),LEN(C23462)))</f>
        <v>0.21546296296296297</v>
      </c>
      <c r="F23462">
        <v>68.7</v>
      </c>
    </row>
    <row r="23463" spans="1:6" x14ac:dyDescent="0.2">
      <c r="A23463">
        <v>23763000</v>
      </c>
      <c r="B23463">
        <v>1497849017</v>
      </c>
      <c r="C23463" t="s">
        <v>23460</v>
      </c>
      <c r="D23463" s="1">
        <f>DATEVALUE(C23463)</f>
        <v>42905</v>
      </c>
      <c r="E23463" s="2">
        <f>TIMEVALUE(MID(C23463,FIND(" ",C23463,2),LEN(C23463)))</f>
        <v>0.21547453703703703</v>
      </c>
      <c r="F23463">
        <v>68.7</v>
      </c>
    </row>
    <row r="23464" spans="1:6" x14ac:dyDescent="0.2">
      <c r="A23464">
        <v>23763999</v>
      </c>
      <c r="B23464">
        <v>1497849018</v>
      </c>
      <c r="C23464" t="s">
        <v>23461</v>
      </c>
      <c r="D23464" s="1">
        <f>DATEVALUE(C23464)</f>
        <v>42905</v>
      </c>
      <c r="E23464" s="2">
        <f>TIMEVALUE(MID(C23464,FIND(" ",C23464,2),LEN(C23464)))</f>
        <v>0.21548611111111113</v>
      </c>
      <c r="F23464">
        <v>68.7</v>
      </c>
    </row>
    <row r="23465" spans="1:6" x14ac:dyDescent="0.2">
      <c r="A23465">
        <v>23764999</v>
      </c>
      <c r="B23465">
        <v>1497849019</v>
      </c>
      <c r="C23465" t="s">
        <v>23462</v>
      </c>
      <c r="D23465" s="1">
        <f>DATEVALUE(C23465)</f>
        <v>42905</v>
      </c>
      <c r="E23465" s="2">
        <f>TIMEVALUE(MID(C23465,FIND(" ",C23465,2),LEN(C23465)))</f>
        <v>0.21549768518518519</v>
      </c>
      <c r="F23465">
        <v>68.7</v>
      </c>
    </row>
    <row r="23466" spans="1:6" x14ac:dyDescent="0.2">
      <c r="A23466">
        <v>23765998</v>
      </c>
      <c r="B23466">
        <v>1497849020</v>
      </c>
      <c r="C23466" t="s">
        <v>23463</v>
      </c>
      <c r="D23466" s="1">
        <f>DATEVALUE(C23466)</f>
        <v>42905</v>
      </c>
      <c r="E23466" s="2">
        <f>TIMEVALUE(MID(C23466,FIND(" ",C23466,2),LEN(C23466)))</f>
        <v>0.21550925925925926</v>
      </c>
      <c r="F23466">
        <v>68.7</v>
      </c>
    </row>
    <row r="23467" spans="1:6" x14ac:dyDescent="0.2">
      <c r="A23467">
        <v>23767000</v>
      </c>
      <c r="B23467">
        <v>1497849021</v>
      </c>
      <c r="C23467" t="s">
        <v>23464</v>
      </c>
      <c r="D23467" s="1">
        <f>DATEVALUE(C23467)</f>
        <v>42905</v>
      </c>
      <c r="E23467" s="2">
        <f>TIMEVALUE(MID(C23467,FIND(" ",C23467,2),LEN(C23467)))</f>
        <v>0.21552083333333336</v>
      </c>
      <c r="F23467">
        <v>68.7</v>
      </c>
    </row>
    <row r="23468" spans="1:6" x14ac:dyDescent="0.2">
      <c r="A23468">
        <v>23767998</v>
      </c>
      <c r="B23468">
        <v>1497849022</v>
      </c>
      <c r="C23468" t="s">
        <v>23465</v>
      </c>
      <c r="D23468" s="1">
        <f>DATEVALUE(C23468)</f>
        <v>42905</v>
      </c>
      <c r="E23468" s="2">
        <f>TIMEVALUE(MID(C23468,FIND(" ",C23468,2),LEN(C23468)))</f>
        <v>0.21553240740740742</v>
      </c>
      <c r="F23468">
        <v>68.7</v>
      </c>
    </row>
    <row r="23469" spans="1:6" x14ac:dyDescent="0.2">
      <c r="A23469">
        <v>23768999</v>
      </c>
      <c r="B23469">
        <v>1497849023</v>
      </c>
      <c r="C23469" t="s">
        <v>23466</v>
      </c>
      <c r="D23469" s="1">
        <f>DATEVALUE(C23469)</f>
        <v>42905</v>
      </c>
      <c r="E23469" s="2">
        <f>TIMEVALUE(MID(C23469,FIND(" ",C23469,2),LEN(C23469)))</f>
        <v>0.21554398148148149</v>
      </c>
      <c r="F23469">
        <v>68.7</v>
      </c>
    </row>
    <row r="23470" spans="1:6" x14ac:dyDescent="0.2">
      <c r="A23470">
        <v>23769999</v>
      </c>
      <c r="B23470">
        <v>1497849024</v>
      </c>
      <c r="C23470" t="s">
        <v>23467</v>
      </c>
      <c r="D23470" s="1">
        <f>DATEVALUE(C23470)</f>
        <v>42905</v>
      </c>
      <c r="E23470" s="2">
        <f>TIMEVALUE(MID(C23470,FIND(" ",C23470,2),LEN(C23470)))</f>
        <v>0.21555555555555558</v>
      </c>
      <c r="F23470">
        <v>68.7</v>
      </c>
    </row>
    <row r="23471" spans="1:6" x14ac:dyDescent="0.2">
      <c r="A23471">
        <v>23770999</v>
      </c>
      <c r="B23471">
        <v>1497849025</v>
      </c>
      <c r="C23471" t="s">
        <v>23468</v>
      </c>
      <c r="D23471" s="1">
        <f>DATEVALUE(C23471)</f>
        <v>42905</v>
      </c>
      <c r="E23471" s="2">
        <f>TIMEVALUE(MID(C23471,FIND(" ",C23471,2),LEN(C23471)))</f>
        <v>0.21556712962962962</v>
      </c>
      <c r="F23471">
        <v>68.7</v>
      </c>
    </row>
    <row r="23472" spans="1:6" x14ac:dyDescent="0.2">
      <c r="A23472">
        <v>23771999</v>
      </c>
      <c r="B23472">
        <v>1497849026</v>
      </c>
      <c r="C23472" t="s">
        <v>23469</v>
      </c>
      <c r="D23472" s="1">
        <f>DATEVALUE(C23472)</f>
        <v>42905</v>
      </c>
      <c r="E23472" s="2">
        <f>TIMEVALUE(MID(C23472,FIND(" ",C23472,2),LEN(C23472)))</f>
        <v>0.21557870370370369</v>
      </c>
      <c r="F23472">
        <v>68.7</v>
      </c>
    </row>
    <row r="23473" spans="1:6" x14ac:dyDescent="0.2">
      <c r="A23473">
        <v>23772999</v>
      </c>
      <c r="B23473">
        <v>1497849027</v>
      </c>
      <c r="C23473" t="s">
        <v>23470</v>
      </c>
      <c r="D23473" s="1">
        <f>DATEVALUE(C23473)</f>
        <v>42905</v>
      </c>
      <c r="E23473" s="2">
        <f>TIMEVALUE(MID(C23473,FIND(" ",C23473,2),LEN(C23473)))</f>
        <v>0.21559027777777776</v>
      </c>
      <c r="F23473">
        <v>68.7</v>
      </c>
    </row>
    <row r="23474" spans="1:6" x14ac:dyDescent="0.2">
      <c r="A23474">
        <v>23774000</v>
      </c>
      <c r="B23474">
        <v>1497849028</v>
      </c>
      <c r="C23474" t="s">
        <v>23471</v>
      </c>
      <c r="D23474" s="1">
        <f>DATEVALUE(C23474)</f>
        <v>42905</v>
      </c>
      <c r="E23474" s="2">
        <f>TIMEVALUE(MID(C23474,FIND(" ",C23474,2),LEN(C23474)))</f>
        <v>0.21560185185185185</v>
      </c>
      <c r="F23474">
        <v>68.7</v>
      </c>
    </row>
    <row r="23475" spans="1:6" x14ac:dyDescent="0.2">
      <c r="A23475">
        <v>23774999</v>
      </c>
      <c r="B23475">
        <v>1497849029</v>
      </c>
      <c r="C23475" t="s">
        <v>23472</v>
      </c>
      <c r="D23475" s="1">
        <f>DATEVALUE(C23475)</f>
        <v>42905</v>
      </c>
      <c r="E23475" s="2">
        <f>TIMEVALUE(MID(C23475,FIND(" ",C23475,2),LEN(C23475)))</f>
        <v>0.21561342592592592</v>
      </c>
      <c r="F23475">
        <v>68.7</v>
      </c>
    </row>
    <row r="23476" spans="1:6" x14ac:dyDescent="0.2">
      <c r="A23476">
        <v>23775998</v>
      </c>
      <c r="B23476">
        <v>1497849030</v>
      </c>
      <c r="C23476" t="s">
        <v>23473</v>
      </c>
      <c r="D23476" s="1">
        <f>DATEVALUE(C23476)</f>
        <v>42905</v>
      </c>
      <c r="E23476" s="2">
        <f>TIMEVALUE(MID(C23476,FIND(" ",C23476,2),LEN(C23476)))</f>
        <v>0.21562499999999998</v>
      </c>
      <c r="F23476">
        <v>68.7</v>
      </c>
    </row>
    <row r="23477" spans="1:6" x14ac:dyDescent="0.2">
      <c r="A23477">
        <v>23776999</v>
      </c>
      <c r="B23477">
        <v>1497849031</v>
      </c>
      <c r="C23477" t="s">
        <v>23474</v>
      </c>
      <c r="D23477" s="1">
        <f>DATEVALUE(C23477)</f>
        <v>42905</v>
      </c>
      <c r="E23477" s="2">
        <f>TIMEVALUE(MID(C23477,FIND(" ",C23477,2),LEN(C23477)))</f>
        <v>0.21563657407407408</v>
      </c>
      <c r="F23477">
        <v>68.7</v>
      </c>
    </row>
    <row r="23478" spans="1:6" x14ac:dyDescent="0.2">
      <c r="A23478">
        <v>23777998</v>
      </c>
      <c r="B23478">
        <v>1497849032</v>
      </c>
      <c r="C23478" t="s">
        <v>23475</v>
      </c>
      <c r="D23478" s="1">
        <f>DATEVALUE(C23478)</f>
        <v>42905</v>
      </c>
      <c r="E23478" s="2">
        <f>TIMEVALUE(MID(C23478,FIND(" ",C23478,2),LEN(C23478)))</f>
        <v>0.21564814814814814</v>
      </c>
      <c r="F23478">
        <v>68.599999999999994</v>
      </c>
    </row>
    <row r="23479" spans="1:6" x14ac:dyDescent="0.2">
      <c r="A23479">
        <v>23778999</v>
      </c>
      <c r="B23479">
        <v>1497849033</v>
      </c>
      <c r="C23479" t="s">
        <v>23476</v>
      </c>
      <c r="D23479" s="1">
        <f>DATEVALUE(C23479)</f>
        <v>42905</v>
      </c>
      <c r="E23479" s="2">
        <f>TIMEVALUE(MID(C23479,FIND(" ",C23479,2),LEN(C23479)))</f>
        <v>0.21565972222222221</v>
      </c>
      <c r="F23479">
        <v>68.599999999999994</v>
      </c>
    </row>
    <row r="23480" spans="1:6" x14ac:dyDescent="0.2">
      <c r="A23480">
        <v>23779999</v>
      </c>
      <c r="B23480">
        <v>1497849034</v>
      </c>
      <c r="C23480" t="s">
        <v>23477</v>
      </c>
      <c r="D23480" s="1">
        <f>DATEVALUE(C23480)</f>
        <v>42905</v>
      </c>
      <c r="E23480" s="2">
        <f>TIMEVALUE(MID(C23480,FIND(" ",C23480,2),LEN(C23480)))</f>
        <v>0.21567129629629631</v>
      </c>
      <c r="F23480">
        <v>68.7</v>
      </c>
    </row>
    <row r="23481" spans="1:6" x14ac:dyDescent="0.2">
      <c r="A23481">
        <v>23780999</v>
      </c>
      <c r="B23481">
        <v>1497849035</v>
      </c>
      <c r="C23481" t="s">
        <v>23478</v>
      </c>
      <c r="D23481" s="1">
        <f>DATEVALUE(C23481)</f>
        <v>42905</v>
      </c>
      <c r="E23481" s="2">
        <f>TIMEVALUE(MID(C23481,FIND(" ",C23481,2),LEN(C23481)))</f>
        <v>0.21568287037037037</v>
      </c>
      <c r="F23481">
        <v>68.7</v>
      </c>
    </row>
    <row r="23482" spans="1:6" x14ac:dyDescent="0.2">
      <c r="A23482">
        <v>23781999</v>
      </c>
      <c r="B23482">
        <v>1497849036</v>
      </c>
      <c r="C23482" t="s">
        <v>23479</v>
      </c>
      <c r="D23482" s="1">
        <f>DATEVALUE(C23482)</f>
        <v>42905</v>
      </c>
      <c r="E23482" s="2">
        <f>TIMEVALUE(MID(C23482,FIND(" ",C23482,2),LEN(C23482)))</f>
        <v>0.21569444444444444</v>
      </c>
      <c r="F23482">
        <v>68.599999999999994</v>
      </c>
    </row>
    <row r="23483" spans="1:6" x14ac:dyDescent="0.2">
      <c r="A23483">
        <v>23782999</v>
      </c>
      <c r="B23483">
        <v>1497849037</v>
      </c>
      <c r="C23483" t="s">
        <v>23480</v>
      </c>
      <c r="D23483" s="1">
        <f>DATEVALUE(C23483)</f>
        <v>42905</v>
      </c>
      <c r="E23483" s="2">
        <f>TIMEVALUE(MID(C23483,FIND(" ",C23483,2),LEN(C23483)))</f>
        <v>0.21570601851851853</v>
      </c>
      <c r="F23483">
        <v>68.599999999999994</v>
      </c>
    </row>
    <row r="23484" spans="1:6" x14ac:dyDescent="0.2">
      <c r="A23484">
        <v>23783999</v>
      </c>
      <c r="B23484">
        <v>1497849038</v>
      </c>
      <c r="C23484" t="s">
        <v>23481</v>
      </c>
      <c r="D23484" s="1">
        <f>DATEVALUE(C23484)</f>
        <v>42905</v>
      </c>
      <c r="E23484" s="2">
        <f>TIMEVALUE(MID(C23484,FIND(" ",C23484,2),LEN(C23484)))</f>
        <v>0.2157175925925926</v>
      </c>
      <c r="F23484">
        <v>68.7</v>
      </c>
    </row>
    <row r="23485" spans="1:6" x14ac:dyDescent="0.2">
      <c r="A23485">
        <v>23784998</v>
      </c>
      <c r="B23485">
        <v>1497849039</v>
      </c>
      <c r="C23485" t="s">
        <v>23482</v>
      </c>
      <c r="D23485" s="1">
        <f>DATEVALUE(C23485)</f>
        <v>42905</v>
      </c>
      <c r="E23485" s="2">
        <f>TIMEVALUE(MID(C23485,FIND(" ",C23485,2),LEN(C23485)))</f>
        <v>0.21572916666666667</v>
      </c>
      <c r="F23485">
        <v>68.7</v>
      </c>
    </row>
    <row r="23486" spans="1:6" x14ac:dyDescent="0.2">
      <c r="A23486">
        <v>23786000</v>
      </c>
      <c r="B23486">
        <v>1497849040</v>
      </c>
      <c r="C23486" t="s">
        <v>23483</v>
      </c>
      <c r="D23486" s="1">
        <f>DATEVALUE(C23486)</f>
        <v>42905</v>
      </c>
      <c r="E23486" s="2">
        <f>TIMEVALUE(MID(C23486,FIND(" ",C23486,2),LEN(C23486)))</f>
        <v>0.21574074074074076</v>
      </c>
      <c r="F23486">
        <v>68.7</v>
      </c>
    </row>
    <row r="23487" spans="1:6" x14ac:dyDescent="0.2">
      <c r="A23487">
        <v>23786999</v>
      </c>
      <c r="B23487">
        <v>1497849041</v>
      </c>
      <c r="C23487" t="s">
        <v>23484</v>
      </c>
      <c r="D23487" s="1">
        <f>DATEVALUE(C23487)</f>
        <v>42905</v>
      </c>
      <c r="E23487" s="2">
        <f>TIMEVALUE(MID(C23487,FIND(" ",C23487,2),LEN(C23487)))</f>
        <v>0.21575231481481483</v>
      </c>
      <c r="F23487">
        <v>68.7</v>
      </c>
    </row>
    <row r="23488" spans="1:6" x14ac:dyDescent="0.2">
      <c r="A23488">
        <v>23787999</v>
      </c>
      <c r="B23488">
        <v>1497849042</v>
      </c>
      <c r="C23488" t="s">
        <v>23485</v>
      </c>
      <c r="D23488" s="1">
        <f>DATEVALUE(C23488)</f>
        <v>42905</v>
      </c>
      <c r="E23488" s="2">
        <f>TIMEVALUE(MID(C23488,FIND(" ",C23488,2),LEN(C23488)))</f>
        <v>0.21576388888888889</v>
      </c>
      <c r="F23488">
        <v>68.7</v>
      </c>
    </row>
    <row r="23489" spans="1:6" x14ac:dyDescent="0.2">
      <c r="A23489">
        <v>23788999</v>
      </c>
      <c r="B23489">
        <v>1497849043</v>
      </c>
      <c r="C23489" t="s">
        <v>23486</v>
      </c>
      <c r="D23489" s="1">
        <f>DATEVALUE(C23489)</f>
        <v>42905</v>
      </c>
      <c r="E23489" s="2">
        <f>TIMEVALUE(MID(C23489,FIND(" ",C23489,2),LEN(C23489)))</f>
        <v>0.21577546296296299</v>
      </c>
      <c r="F23489">
        <v>68.7</v>
      </c>
    </row>
    <row r="23490" spans="1:6" x14ac:dyDescent="0.2">
      <c r="A23490">
        <v>23789999</v>
      </c>
      <c r="B23490">
        <v>1497849044</v>
      </c>
      <c r="C23490" t="s">
        <v>23487</v>
      </c>
      <c r="D23490" s="1">
        <f>DATEVALUE(C23490)</f>
        <v>42905</v>
      </c>
      <c r="E23490" s="2">
        <f>TIMEVALUE(MID(C23490,FIND(" ",C23490,2),LEN(C23490)))</f>
        <v>0.21578703703703703</v>
      </c>
      <c r="F23490">
        <v>68.7</v>
      </c>
    </row>
    <row r="23491" spans="1:6" x14ac:dyDescent="0.2">
      <c r="A23491">
        <v>23790999</v>
      </c>
      <c r="B23491">
        <v>1497849045</v>
      </c>
      <c r="C23491" t="s">
        <v>23488</v>
      </c>
      <c r="D23491" s="1">
        <f>DATEVALUE(C23491)</f>
        <v>42905</v>
      </c>
      <c r="E23491" s="2">
        <f>TIMEVALUE(MID(C23491,FIND(" ",C23491,2),LEN(C23491)))</f>
        <v>0.21579861111111109</v>
      </c>
      <c r="F23491">
        <v>68.599999999999994</v>
      </c>
    </row>
    <row r="23492" spans="1:6" x14ac:dyDescent="0.2">
      <c r="A23492">
        <v>23791998</v>
      </c>
      <c r="B23492">
        <v>1497849046</v>
      </c>
      <c r="C23492" t="s">
        <v>23489</v>
      </c>
      <c r="D23492" s="1">
        <f>DATEVALUE(C23492)</f>
        <v>42905</v>
      </c>
      <c r="E23492" s="2">
        <f>TIMEVALUE(MID(C23492,FIND(" ",C23492,2),LEN(C23492)))</f>
        <v>0.21581018518518516</v>
      </c>
      <c r="F23492">
        <v>68.599999999999994</v>
      </c>
    </row>
    <row r="23493" spans="1:6" x14ac:dyDescent="0.2">
      <c r="A23493">
        <v>23792999</v>
      </c>
      <c r="B23493">
        <v>1497849047</v>
      </c>
      <c r="C23493" t="s">
        <v>23490</v>
      </c>
      <c r="D23493" s="1">
        <f>DATEVALUE(C23493)</f>
        <v>42905</v>
      </c>
      <c r="E23493" s="2">
        <f>TIMEVALUE(MID(C23493,FIND(" ",C23493,2),LEN(C23493)))</f>
        <v>0.21582175925925925</v>
      </c>
      <c r="F23493">
        <v>68.5</v>
      </c>
    </row>
    <row r="23494" spans="1:6" x14ac:dyDescent="0.2">
      <c r="A23494">
        <v>23793999</v>
      </c>
      <c r="B23494">
        <v>1497849048</v>
      </c>
      <c r="C23494" t="s">
        <v>23491</v>
      </c>
      <c r="D23494" s="1">
        <f>DATEVALUE(C23494)</f>
        <v>42905</v>
      </c>
      <c r="E23494" s="2">
        <f>TIMEVALUE(MID(C23494,FIND(" ",C23494,2),LEN(C23494)))</f>
        <v>0.21583333333333332</v>
      </c>
      <c r="F23494">
        <v>68.5</v>
      </c>
    </row>
    <row r="23495" spans="1:6" x14ac:dyDescent="0.2">
      <c r="A23495">
        <v>23795000</v>
      </c>
      <c r="B23495">
        <v>1497849049</v>
      </c>
      <c r="C23495" t="s">
        <v>23492</v>
      </c>
      <c r="D23495" s="1">
        <f>DATEVALUE(C23495)</f>
        <v>42905</v>
      </c>
      <c r="E23495" s="2">
        <f>TIMEVALUE(MID(C23495,FIND(" ",C23495,2),LEN(C23495)))</f>
        <v>0.21584490740740739</v>
      </c>
      <c r="F23495">
        <v>68.7</v>
      </c>
    </row>
    <row r="23496" spans="1:6" x14ac:dyDescent="0.2">
      <c r="A23496">
        <v>23795999</v>
      </c>
      <c r="B23496">
        <v>1497849050</v>
      </c>
      <c r="C23496" t="s">
        <v>23493</v>
      </c>
      <c r="D23496" s="1">
        <f>DATEVALUE(C23496)</f>
        <v>42905</v>
      </c>
      <c r="E23496" s="2">
        <f>TIMEVALUE(MID(C23496,FIND(" ",C23496,2),LEN(C23496)))</f>
        <v>0.21585648148148148</v>
      </c>
      <c r="F23496">
        <v>68.7</v>
      </c>
    </row>
    <row r="23497" spans="1:6" x14ac:dyDescent="0.2">
      <c r="A23497">
        <v>23796999</v>
      </c>
      <c r="B23497">
        <v>1497849051</v>
      </c>
      <c r="C23497" t="s">
        <v>23494</v>
      </c>
      <c r="D23497" s="1">
        <f>DATEVALUE(C23497)</f>
        <v>42905</v>
      </c>
      <c r="E23497" s="2">
        <f>TIMEVALUE(MID(C23497,FIND(" ",C23497,2),LEN(C23497)))</f>
        <v>0.21586805555555555</v>
      </c>
      <c r="F23497">
        <v>68.7</v>
      </c>
    </row>
    <row r="23498" spans="1:6" x14ac:dyDescent="0.2">
      <c r="A23498">
        <v>23797999</v>
      </c>
      <c r="B23498">
        <v>1497849052</v>
      </c>
      <c r="C23498" t="s">
        <v>23495</v>
      </c>
      <c r="D23498" s="1">
        <f>DATEVALUE(C23498)</f>
        <v>42905</v>
      </c>
      <c r="E23498" s="2">
        <f>TIMEVALUE(MID(C23498,FIND(" ",C23498,2),LEN(C23498)))</f>
        <v>0.21587962962962962</v>
      </c>
      <c r="F23498">
        <v>68.599999999999994</v>
      </c>
    </row>
    <row r="23499" spans="1:6" x14ac:dyDescent="0.2">
      <c r="A23499">
        <v>23798999</v>
      </c>
      <c r="B23499">
        <v>1497849053</v>
      </c>
      <c r="C23499" t="s">
        <v>23496</v>
      </c>
      <c r="D23499" s="1">
        <f>DATEVALUE(C23499)</f>
        <v>42905</v>
      </c>
      <c r="E23499" s="2">
        <f>TIMEVALUE(MID(C23499,FIND(" ",C23499,2),LEN(C23499)))</f>
        <v>0.21589120370370371</v>
      </c>
      <c r="F23499">
        <v>68.599999999999994</v>
      </c>
    </row>
    <row r="23500" spans="1:6" x14ac:dyDescent="0.2">
      <c r="A23500">
        <v>23800000</v>
      </c>
      <c r="B23500">
        <v>1497849054</v>
      </c>
      <c r="C23500" t="s">
        <v>23497</v>
      </c>
      <c r="D23500" s="1">
        <f>DATEVALUE(C23500)</f>
        <v>42905</v>
      </c>
      <c r="E23500" s="2">
        <f>TIMEVALUE(MID(C23500,FIND(" ",C23500,2),LEN(C23500)))</f>
        <v>0.21590277777777778</v>
      </c>
      <c r="F23500">
        <v>68.7</v>
      </c>
    </row>
    <row r="23501" spans="1:6" x14ac:dyDescent="0.2">
      <c r="A23501">
        <v>23800998</v>
      </c>
      <c r="B23501">
        <v>1497849055</v>
      </c>
      <c r="C23501" t="s">
        <v>23498</v>
      </c>
      <c r="D23501" s="1">
        <f>DATEVALUE(C23501)</f>
        <v>42905</v>
      </c>
      <c r="E23501" s="2">
        <f>TIMEVALUE(MID(C23501,FIND(" ",C23501,2),LEN(C23501)))</f>
        <v>0.21591435185185184</v>
      </c>
      <c r="F23501">
        <v>68.7</v>
      </c>
    </row>
    <row r="23502" spans="1:6" x14ac:dyDescent="0.2">
      <c r="A23502">
        <v>23801999</v>
      </c>
      <c r="B23502">
        <v>1497849056</v>
      </c>
      <c r="C23502" t="s">
        <v>23499</v>
      </c>
      <c r="D23502" s="1">
        <f>DATEVALUE(C23502)</f>
        <v>42905</v>
      </c>
      <c r="E23502" s="2">
        <f>TIMEVALUE(MID(C23502,FIND(" ",C23502,2),LEN(C23502)))</f>
        <v>0.21592592592592594</v>
      </c>
      <c r="F23502">
        <v>68.7</v>
      </c>
    </row>
    <row r="23503" spans="1:6" x14ac:dyDescent="0.2">
      <c r="A23503">
        <v>23802999</v>
      </c>
      <c r="B23503">
        <v>1497849057</v>
      </c>
      <c r="C23503" t="s">
        <v>23500</v>
      </c>
      <c r="D23503" s="1">
        <f>DATEVALUE(C23503)</f>
        <v>42905</v>
      </c>
      <c r="E23503" s="2">
        <f>TIMEVALUE(MID(C23503,FIND(" ",C23503,2),LEN(C23503)))</f>
        <v>0.2159375</v>
      </c>
      <c r="F23503">
        <v>68.5</v>
      </c>
    </row>
    <row r="23504" spans="1:6" x14ac:dyDescent="0.2">
      <c r="A23504">
        <v>23803999</v>
      </c>
      <c r="B23504">
        <v>1497849058</v>
      </c>
      <c r="C23504" t="s">
        <v>23501</v>
      </c>
      <c r="D23504" s="1">
        <f>DATEVALUE(C23504)</f>
        <v>42905</v>
      </c>
      <c r="E23504" s="2">
        <f>TIMEVALUE(MID(C23504,FIND(" ",C23504,2),LEN(C23504)))</f>
        <v>0.21594907407407407</v>
      </c>
      <c r="F23504">
        <v>68.5</v>
      </c>
    </row>
    <row r="23505" spans="1:6" x14ac:dyDescent="0.2">
      <c r="A23505">
        <v>23804998</v>
      </c>
      <c r="B23505">
        <v>1497849059</v>
      </c>
      <c r="C23505" t="s">
        <v>23502</v>
      </c>
      <c r="D23505" s="1">
        <f>DATEVALUE(C23505)</f>
        <v>42905</v>
      </c>
      <c r="E23505" s="2">
        <f>TIMEVALUE(MID(C23505,FIND(" ",C23505,2),LEN(C23505)))</f>
        <v>0.21596064814814817</v>
      </c>
      <c r="F23505">
        <v>68.599999999999994</v>
      </c>
    </row>
    <row r="23506" spans="1:6" x14ac:dyDescent="0.2">
      <c r="A23506">
        <v>23805999</v>
      </c>
      <c r="B23506">
        <v>1497849060</v>
      </c>
      <c r="C23506" t="s">
        <v>23503</v>
      </c>
      <c r="D23506" s="1">
        <f>DATEVALUE(C23506)</f>
        <v>42905</v>
      </c>
      <c r="E23506" s="2">
        <f>TIMEVALUE(MID(C23506,FIND(" ",C23506,2),LEN(C23506)))</f>
        <v>0.21597222222222223</v>
      </c>
      <c r="F23506">
        <v>68.599999999999994</v>
      </c>
    </row>
    <row r="23507" spans="1:6" x14ac:dyDescent="0.2">
      <c r="A23507">
        <v>23806999</v>
      </c>
      <c r="B23507">
        <v>1497849061</v>
      </c>
      <c r="C23507" t="s">
        <v>23504</v>
      </c>
      <c r="D23507" s="1">
        <f>DATEVALUE(C23507)</f>
        <v>42905</v>
      </c>
      <c r="E23507" s="2">
        <f>TIMEVALUE(MID(C23507,FIND(" ",C23507,2),LEN(C23507)))</f>
        <v>0.2159837962962963</v>
      </c>
      <c r="F23507">
        <v>68.599999999999994</v>
      </c>
    </row>
    <row r="23508" spans="1:6" x14ac:dyDescent="0.2">
      <c r="A23508">
        <v>23807998</v>
      </c>
      <c r="B23508">
        <v>1497849062</v>
      </c>
      <c r="C23508" t="s">
        <v>23505</v>
      </c>
      <c r="D23508" s="1">
        <f>DATEVALUE(C23508)</f>
        <v>42905</v>
      </c>
      <c r="E23508" s="2">
        <f>TIMEVALUE(MID(C23508,FIND(" ",C23508,2),LEN(C23508)))</f>
        <v>0.21599537037037039</v>
      </c>
      <c r="F23508">
        <v>68.599999999999994</v>
      </c>
    </row>
    <row r="23509" spans="1:6" x14ac:dyDescent="0.2">
      <c r="A23509">
        <v>23809000</v>
      </c>
      <c r="B23509">
        <v>1497849063</v>
      </c>
      <c r="C23509" t="s">
        <v>23506</v>
      </c>
      <c r="D23509" s="1">
        <f>DATEVALUE(C23509)</f>
        <v>42905</v>
      </c>
      <c r="E23509" s="2">
        <f>TIMEVALUE(MID(C23509,FIND(" ",C23509,2),LEN(C23509)))</f>
        <v>0.21600694444444446</v>
      </c>
      <c r="F23509">
        <v>68.599999999999994</v>
      </c>
    </row>
    <row r="23510" spans="1:6" x14ac:dyDescent="0.2">
      <c r="A23510">
        <v>23809999</v>
      </c>
      <c r="B23510">
        <v>1497849064</v>
      </c>
      <c r="C23510" t="s">
        <v>23507</v>
      </c>
      <c r="D23510" s="1">
        <f>DATEVALUE(C23510)</f>
        <v>42905</v>
      </c>
      <c r="E23510" s="2">
        <f>TIMEVALUE(MID(C23510,FIND(" ",C23510,2),LEN(C23510)))</f>
        <v>0.21601851851851853</v>
      </c>
      <c r="F23510">
        <v>68.599999999999994</v>
      </c>
    </row>
    <row r="23511" spans="1:6" x14ac:dyDescent="0.2">
      <c r="A23511">
        <v>23811000</v>
      </c>
      <c r="B23511">
        <v>1497849065</v>
      </c>
      <c r="C23511" t="s">
        <v>23508</v>
      </c>
      <c r="D23511" s="1">
        <f>DATEVALUE(C23511)</f>
        <v>42905</v>
      </c>
      <c r="E23511" s="2">
        <f>TIMEVALUE(MID(C23511,FIND(" ",C23511,2),LEN(C23511)))</f>
        <v>0.21603009259259257</v>
      </c>
      <c r="F23511">
        <v>68.599999999999994</v>
      </c>
    </row>
    <row r="23512" spans="1:6" x14ac:dyDescent="0.2">
      <c r="A23512">
        <v>23811999</v>
      </c>
      <c r="B23512">
        <v>1497849066</v>
      </c>
      <c r="C23512" t="s">
        <v>23509</v>
      </c>
      <c r="D23512" s="1">
        <f>DATEVALUE(C23512)</f>
        <v>42905</v>
      </c>
      <c r="E23512" s="2">
        <f>TIMEVALUE(MID(C23512,FIND(" ",C23512,2),LEN(C23512)))</f>
        <v>0.21604166666666666</v>
      </c>
      <c r="F23512">
        <v>68.599999999999994</v>
      </c>
    </row>
    <row r="23513" spans="1:6" x14ac:dyDescent="0.2">
      <c r="A23513">
        <v>23813000</v>
      </c>
      <c r="B23513">
        <v>1497849067</v>
      </c>
      <c r="C23513" t="s">
        <v>23510</v>
      </c>
      <c r="D23513" s="1">
        <f>DATEVALUE(C23513)</f>
        <v>42905</v>
      </c>
      <c r="E23513" s="2">
        <f>TIMEVALUE(MID(C23513,FIND(" ",C23513,2),LEN(C23513)))</f>
        <v>0.21605324074074073</v>
      </c>
      <c r="F23513">
        <v>68.599999999999994</v>
      </c>
    </row>
    <row r="23514" spans="1:6" x14ac:dyDescent="0.2">
      <c r="A23514">
        <v>23813999</v>
      </c>
      <c r="B23514">
        <v>1497849068</v>
      </c>
      <c r="C23514" t="s">
        <v>23511</v>
      </c>
      <c r="D23514" s="1">
        <f>DATEVALUE(C23514)</f>
        <v>42905</v>
      </c>
      <c r="E23514" s="2">
        <f>TIMEVALUE(MID(C23514,FIND(" ",C23514,2),LEN(C23514)))</f>
        <v>0.21606481481481479</v>
      </c>
      <c r="F23514">
        <v>68.599999999999994</v>
      </c>
    </row>
    <row r="23515" spans="1:6" x14ac:dyDescent="0.2">
      <c r="A23515">
        <v>23814999</v>
      </c>
      <c r="B23515">
        <v>1497849069</v>
      </c>
      <c r="C23515" t="s">
        <v>23512</v>
      </c>
      <c r="D23515" s="1">
        <f>DATEVALUE(C23515)</f>
        <v>42905</v>
      </c>
      <c r="E23515" s="2">
        <f>TIMEVALUE(MID(C23515,FIND(" ",C23515,2),LEN(C23515)))</f>
        <v>0.21607638888888889</v>
      </c>
      <c r="F23515">
        <v>68.599999999999994</v>
      </c>
    </row>
    <row r="23516" spans="1:6" x14ac:dyDescent="0.2">
      <c r="A23516">
        <v>23816000</v>
      </c>
      <c r="B23516">
        <v>1497849070</v>
      </c>
      <c r="C23516" t="s">
        <v>23513</v>
      </c>
      <c r="D23516" s="1">
        <f>DATEVALUE(C23516)</f>
        <v>42905</v>
      </c>
      <c r="E23516" s="2">
        <f>TIMEVALUE(MID(C23516,FIND(" ",C23516,2),LEN(C23516)))</f>
        <v>0.21608796296296295</v>
      </c>
      <c r="F23516">
        <v>68.599999999999994</v>
      </c>
    </row>
    <row r="23517" spans="1:6" x14ac:dyDescent="0.2">
      <c r="A23517">
        <v>23816999</v>
      </c>
      <c r="B23517">
        <v>1497849071</v>
      </c>
      <c r="C23517" t="s">
        <v>23514</v>
      </c>
      <c r="D23517" s="1">
        <f>DATEVALUE(C23517)</f>
        <v>42905</v>
      </c>
      <c r="E23517" s="2">
        <f>TIMEVALUE(MID(C23517,FIND(" ",C23517,2),LEN(C23517)))</f>
        <v>0.21609953703703702</v>
      </c>
      <c r="F23517">
        <v>68.5</v>
      </c>
    </row>
    <row r="23518" spans="1:6" x14ac:dyDescent="0.2">
      <c r="A23518">
        <v>23817999</v>
      </c>
      <c r="B23518">
        <v>1497849072</v>
      </c>
      <c r="C23518" t="s">
        <v>23515</v>
      </c>
      <c r="D23518" s="1">
        <f>DATEVALUE(C23518)</f>
        <v>42905</v>
      </c>
      <c r="E23518" s="2">
        <f>TIMEVALUE(MID(C23518,FIND(" ",C23518,2),LEN(C23518)))</f>
        <v>0.21611111111111111</v>
      </c>
      <c r="F23518">
        <v>68.5</v>
      </c>
    </row>
    <row r="23519" spans="1:6" x14ac:dyDescent="0.2">
      <c r="A23519">
        <v>23818998</v>
      </c>
      <c r="B23519">
        <v>1497849073</v>
      </c>
      <c r="C23519" t="s">
        <v>23516</v>
      </c>
      <c r="D23519" s="1">
        <f>DATEVALUE(C23519)</f>
        <v>42905</v>
      </c>
      <c r="E23519" s="2">
        <f>TIMEVALUE(MID(C23519,FIND(" ",C23519,2),LEN(C23519)))</f>
        <v>0.21612268518518518</v>
      </c>
      <c r="F23519">
        <v>68.5</v>
      </c>
    </row>
    <row r="23520" spans="1:6" x14ac:dyDescent="0.2">
      <c r="A23520">
        <v>23819999</v>
      </c>
      <c r="B23520">
        <v>1497849074</v>
      </c>
      <c r="C23520" t="s">
        <v>23517</v>
      </c>
      <c r="D23520" s="1">
        <f>DATEVALUE(C23520)</f>
        <v>42905</v>
      </c>
      <c r="E23520" s="2">
        <f>TIMEVALUE(MID(C23520,FIND(" ",C23520,2),LEN(C23520)))</f>
        <v>0.21613425925925925</v>
      </c>
      <c r="F23520">
        <v>68.5</v>
      </c>
    </row>
    <row r="23521" spans="1:6" x14ac:dyDescent="0.2">
      <c r="A23521">
        <v>23820999</v>
      </c>
      <c r="B23521">
        <v>1497849075</v>
      </c>
      <c r="C23521" t="s">
        <v>23518</v>
      </c>
      <c r="D23521" s="1">
        <f>DATEVALUE(C23521)</f>
        <v>42905</v>
      </c>
      <c r="E23521" s="2">
        <f>TIMEVALUE(MID(C23521,FIND(" ",C23521,2),LEN(C23521)))</f>
        <v>0.21614583333333334</v>
      </c>
      <c r="F23521">
        <v>68.5</v>
      </c>
    </row>
    <row r="23522" spans="1:6" x14ac:dyDescent="0.2">
      <c r="A23522">
        <v>23822000</v>
      </c>
      <c r="B23522">
        <v>1497849076</v>
      </c>
      <c r="C23522" t="s">
        <v>23519</v>
      </c>
      <c r="D23522" s="1">
        <f>DATEVALUE(C23522)</f>
        <v>42905</v>
      </c>
      <c r="E23522" s="2">
        <f>TIMEVALUE(MID(C23522,FIND(" ",C23522,2),LEN(C23522)))</f>
        <v>0.21615740740740741</v>
      </c>
      <c r="F23522">
        <v>68.5</v>
      </c>
    </row>
    <row r="23523" spans="1:6" x14ac:dyDescent="0.2">
      <c r="A23523">
        <v>23823000</v>
      </c>
      <c r="B23523">
        <v>1497849078</v>
      </c>
      <c r="C23523" t="s">
        <v>23520</v>
      </c>
      <c r="D23523" s="1">
        <f>DATEVALUE(C23523)</f>
        <v>42905</v>
      </c>
      <c r="E23523" s="2">
        <f>TIMEVALUE(MID(C23523,FIND(" ",C23523,2),LEN(C23523)))</f>
        <v>0.21618055555555557</v>
      </c>
      <c r="F23523">
        <v>68.5</v>
      </c>
    </row>
    <row r="23524" spans="1:6" x14ac:dyDescent="0.2">
      <c r="A23524">
        <v>23823998</v>
      </c>
      <c r="B23524">
        <v>1497849079</v>
      </c>
      <c r="C23524" t="s">
        <v>23521</v>
      </c>
      <c r="D23524" s="1">
        <f>DATEVALUE(C23524)</f>
        <v>42905</v>
      </c>
      <c r="E23524" s="2">
        <f>TIMEVALUE(MID(C23524,FIND(" ",C23524,2),LEN(C23524)))</f>
        <v>0.21619212962962964</v>
      </c>
      <c r="F23524">
        <v>68.5</v>
      </c>
    </row>
    <row r="23525" spans="1:6" x14ac:dyDescent="0.2">
      <c r="A23525">
        <v>23825000</v>
      </c>
      <c r="B23525">
        <v>1497849080</v>
      </c>
      <c r="C23525" t="s">
        <v>23522</v>
      </c>
      <c r="D23525" s="1">
        <f>DATEVALUE(C23525)</f>
        <v>42905</v>
      </c>
      <c r="E23525" s="2">
        <f>TIMEVALUE(MID(C23525,FIND(" ",C23525,2),LEN(C23525)))</f>
        <v>0.2162037037037037</v>
      </c>
      <c r="F23525">
        <v>68.400000000000006</v>
      </c>
    </row>
    <row r="23526" spans="1:6" x14ac:dyDescent="0.2">
      <c r="A23526">
        <v>23825999</v>
      </c>
      <c r="B23526">
        <v>1497849081</v>
      </c>
      <c r="C23526" t="s">
        <v>23523</v>
      </c>
      <c r="D23526" s="1">
        <f>DATEVALUE(C23526)</f>
        <v>42905</v>
      </c>
      <c r="E23526" s="2">
        <f>TIMEVALUE(MID(C23526,FIND(" ",C23526,2),LEN(C23526)))</f>
        <v>0.2162152777777778</v>
      </c>
      <c r="F23526">
        <v>68.400000000000006</v>
      </c>
    </row>
    <row r="23527" spans="1:6" x14ac:dyDescent="0.2">
      <c r="A23527">
        <v>23826999</v>
      </c>
      <c r="B23527">
        <v>1497849082</v>
      </c>
      <c r="C23527" t="s">
        <v>23524</v>
      </c>
      <c r="D23527" s="1">
        <f>DATEVALUE(C23527)</f>
        <v>42905</v>
      </c>
      <c r="E23527" s="2">
        <f>TIMEVALUE(MID(C23527,FIND(" ",C23527,2),LEN(C23527)))</f>
        <v>0.21622685185185186</v>
      </c>
      <c r="F23527">
        <v>68.400000000000006</v>
      </c>
    </row>
    <row r="23528" spans="1:6" x14ac:dyDescent="0.2">
      <c r="A23528">
        <v>23827999</v>
      </c>
      <c r="B23528">
        <v>1497849083</v>
      </c>
      <c r="C23528" t="s">
        <v>23525</v>
      </c>
      <c r="D23528" s="1">
        <f>DATEVALUE(C23528)</f>
        <v>42905</v>
      </c>
      <c r="E23528" s="2">
        <f>TIMEVALUE(MID(C23528,FIND(" ",C23528,2),LEN(C23528)))</f>
        <v>0.21623842592592593</v>
      </c>
      <c r="F23528">
        <v>68.400000000000006</v>
      </c>
    </row>
    <row r="23529" spans="1:6" x14ac:dyDescent="0.2">
      <c r="A23529">
        <v>23828999</v>
      </c>
      <c r="B23529">
        <v>1497849084</v>
      </c>
      <c r="C23529" t="s">
        <v>23526</v>
      </c>
      <c r="D23529" s="1">
        <f>DATEVALUE(C23529)</f>
        <v>42905</v>
      </c>
      <c r="E23529" s="2">
        <f>TIMEVALUE(MID(C23529,FIND(" ",C23529,2),LEN(C23529)))</f>
        <v>0.21625000000000003</v>
      </c>
      <c r="F23529">
        <v>68.400000000000006</v>
      </c>
    </row>
    <row r="23530" spans="1:6" x14ac:dyDescent="0.2">
      <c r="A23530">
        <v>23829999</v>
      </c>
      <c r="B23530">
        <v>1497849085</v>
      </c>
      <c r="C23530" t="s">
        <v>23527</v>
      </c>
      <c r="D23530" s="1">
        <f>DATEVALUE(C23530)</f>
        <v>42905</v>
      </c>
      <c r="E23530" s="2">
        <f>TIMEVALUE(MID(C23530,FIND(" ",C23530,2),LEN(C23530)))</f>
        <v>0.21626157407407409</v>
      </c>
      <c r="F23530">
        <v>68.5</v>
      </c>
    </row>
    <row r="23531" spans="1:6" x14ac:dyDescent="0.2">
      <c r="A23531">
        <v>23830999</v>
      </c>
      <c r="B23531">
        <v>1497849086</v>
      </c>
      <c r="C23531" t="s">
        <v>23528</v>
      </c>
      <c r="D23531" s="1">
        <f>DATEVALUE(C23531)</f>
        <v>42905</v>
      </c>
      <c r="E23531" s="2">
        <f>TIMEVALUE(MID(C23531,FIND(" ",C23531,2),LEN(C23531)))</f>
        <v>0.21627314814814813</v>
      </c>
      <c r="F23531">
        <v>68.5</v>
      </c>
    </row>
    <row r="23532" spans="1:6" x14ac:dyDescent="0.2">
      <c r="A23532">
        <v>23831999</v>
      </c>
      <c r="B23532">
        <v>1497849087</v>
      </c>
      <c r="C23532" t="s">
        <v>23529</v>
      </c>
      <c r="D23532" s="1">
        <f>DATEVALUE(C23532)</f>
        <v>42905</v>
      </c>
      <c r="E23532" s="2">
        <f>TIMEVALUE(MID(C23532,FIND(" ",C23532,2),LEN(C23532)))</f>
        <v>0.2162847222222222</v>
      </c>
      <c r="F23532">
        <v>68.400000000000006</v>
      </c>
    </row>
    <row r="23533" spans="1:6" x14ac:dyDescent="0.2">
      <c r="A23533">
        <v>23832998</v>
      </c>
      <c r="B23533">
        <v>1497849088</v>
      </c>
      <c r="C23533" t="s">
        <v>23530</v>
      </c>
      <c r="D23533" s="1">
        <f>DATEVALUE(C23533)</f>
        <v>42905</v>
      </c>
      <c r="E23533" s="2">
        <f>TIMEVALUE(MID(C23533,FIND(" ",C23533,2),LEN(C23533)))</f>
        <v>0.21629629629629629</v>
      </c>
      <c r="F23533">
        <v>68.400000000000006</v>
      </c>
    </row>
    <row r="23534" spans="1:6" x14ac:dyDescent="0.2">
      <c r="A23534">
        <v>23833999</v>
      </c>
      <c r="B23534">
        <v>1497849089</v>
      </c>
      <c r="C23534" t="s">
        <v>23531</v>
      </c>
      <c r="D23534" s="1">
        <f>DATEVALUE(C23534)</f>
        <v>42905</v>
      </c>
      <c r="E23534" s="2">
        <f>TIMEVALUE(MID(C23534,FIND(" ",C23534,2),LEN(C23534)))</f>
        <v>0.21630787037037036</v>
      </c>
      <c r="F23534">
        <v>68.400000000000006</v>
      </c>
    </row>
    <row r="23535" spans="1:6" x14ac:dyDescent="0.2">
      <c r="A23535">
        <v>23834999</v>
      </c>
      <c r="B23535">
        <v>1497849090</v>
      </c>
      <c r="C23535" t="s">
        <v>23532</v>
      </c>
      <c r="D23535" s="1">
        <f>DATEVALUE(C23535)</f>
        <v>42905</v>
      </c>
      <c r="E23535" s="2">
        <f>TIMEVALUE(MID(C23535,FIND(" ",C23535,2),LEN(C23535)))</f>
        <v>0.21631944444444443</v>
      </c>
      <c r="F23535">
        <v>68.400000000000006</v>
      </c>
    </row>
    <row r="23536" spans="1:6" x14ac:dyDescent="0.2">
      <c r="A23536">
        <v>23835999</v>
      </c>
      <c r="B23536">
        <v>1497849091</v>
      </c>
      <c r="C23536" t="s">
        <v>23533</v>
      </c>
      <c r="D23536" s="1">
        <f>DATEVALUE(C23536)</f>
        <v>42905</v>
      </c>
      <c r="E23536" s="2">
        <f>TIMEVALUE(MID(C23536,FIND(" ",C23536,2),LEN(C23536)))</f>
        <v>0.21633101851851852</v>
      </c>
      <c r="F23536">
        <v>68.400000000000006</v>
      </c>
    </row>
    <row r="23537" spans="1:6" x14ac:dyDescent="0.2">
      <c r="A23537">
        <v>23836999</v>
      </c>
      <c r="B23537">
        <v>1497849092</v>
      </c>
      <c r="C23537" t="s">
        <v>23534</v>
      </c>
      <c r="D23537" s="1">
        <f>DATEVALUE(C23537)</f>
        <v>42905</v>
      </c>
      <c r="E23537" s="2">
        <f>TIMEVALUE(MID(C23537,FIND(" ",C23537,2),LEN(C23537)))</f>
        <v>0.21634259259259259</v>
      </c>
      <c r="F23537">
        <v>68.400000000000006</v>
      </c>
    </row>
    <row r="23538" spans="1:6" x14ac:dyDescent="0.2">
      <c r="A23538">
        <v>23838000</v>
      </c>
      <c r="B23538">
        <v>1497849093</v>
      </c>
      <c r="C23538" t="s">
        <v>23535</v>
      </c>
      <c r="D23538" s="1">
        <f>DATEVALUE(C23538)</f>
        <v>42905</v>
      </c>
      <c r="E23538" s="2">
        <f>TIMEVALUE(MID(C23538,FIND(" ",C23538,2),LEN(C23538)))</f>
        <v>0.21635416666666665</v>
      </c>
      <c r="F23538">
        <v>68.5</v>
      </c>
    </row>
    <row r="23539" spans="1:6" x14ac:dyDescent="0.2">
      <c r="A23539">
        <v>23838999</v>
      </c>
      <c r="B23539">
        <v>1497849094</v>
      </c>
      <c r="C23539" t="s">
        <v>23536</v>
      </c>
      <c r="D23539" s="1">
        <f>DATEVALUE(C23539)</f>
        <v>42905</v>
      </c>
      <c r="E23539" s="2">
        <f>TIMEVALUE(MID(C23539,FIND(" ",C23539,2),LEN(C23539)))</f>
        <v>0.21636574074074075</v>
      </c>
      <c r="F23539">
        <v>68.5</v>
      </c>
    </row>
    <row r="23540" spans="1:6" x14ac:dyDescent="0.2">
      <c r="A23540">
        <v>23840000</v>
      </c>
      <c r="B23540">
        <v>1497849095</v>
      </c>
      <c r="C23540" t="s">
        <v>23537</v>
      </c>
      <c r="D23540" s="1">
        <f>DATEVALUE(C23540)</f>
        <v>42905</v>
      </c>
      <c r="E23540" s="2">
        <f>TIMEVALUE(MID(C23540,FIND(" ",C23540,2),LEN(C23540)))</f>
        <v>0.21637731481481481</v>
      </c>
      <c r="F23540">
        <v>68.5</v>
      </c>
    </row>
    <row r="23541" spans="1:6" x14ac:dyDescent="0.2">
      <c r="A23541">
        <v>23841000</v>
      </c>
      <c r="B23541">
        <v>1497849096</v>
      </c>
      <c r="C23541" t="s">
        <v>23538</v>
      </c>
      <c r="D23541" s="1">
        <f>DATEVALUE(C23541)</f>
        <v>42905</v>
      </c>
      <c r="E23541" s="2">
        <f>TIMEVALUE(MID(C23541,FIND(" ",C23541,2),LEN(C23541)))</f>
        <v>0.21638888888888888</v>
      </c>
      <c r="F23541">
        <v>68.5</v>
      </c>
    </row>
    <row r="23542" spans="1:6" x14ac:dyDescent="0.2">
      <c r="A23542">
        <v>23841998</v>
      </c>
      <c r="B23542">
        <v>1497849097</v>
      </c>
      <c r="C23542" t="s">
        <v>23539</v>
      </c>
      <c r="D23542" s="1">
        <f>DATEVALUE(C23542)</f>
        <v>42905</v>
      </c>
      <c r="E23542" s="2">
        <f>TIMEVALUE(MID(C23542,FIND(" ",C23542,2),LEN(C23542)))</f>
        <v>0.21640046296296298</v>
      </c>
      <c r="F23542">
        <v>68.5</v>
      </c>
    </row>
    <row r="23543" spans="1:6" x14ac:dyDescent="0.2">
      <c r="A23543">
        <v>23842999</v>
      </c>
      <c r="B23543">
        <v>1497849098</v>
      </c>
      <c r="C23543" t="s">
        <v>23540</v>
      </c>
      <c r="D23543" s="1">
        <f>DATEVALUE(C23543)</f>
        <v>42905</v>
      </c>
      <c r="E23543" s="2">
        <f>TIMEVALUE(MID(C23543,FIND(" ",C23543,2),LEN(C23543)))</f>
        <v>0.21641203703703704</v>
      </c>
      <c r="F23543">
        <v>68.5</v>
      </c>
    </row>
    <row r="23544" spans="1:6" x14ac:dyDescent="0.2">
      <c r="A23544">
        <v>23843999</v>
      </c>
      <c r="B23544">
        <v>1497849099</v>
      </c>
      <c r="C23544" t="s">
        <v>23541</v>
      </c>
      <c r="D23544" s="1">
        <f>DATEVALUE(C23544)</f>
        <v>42905</v>
      </c>
      <c r="E23544" s="2">
        <f>TIMEVALUE(MID(C23544,FIND(" ",C23544,2),LEN(C23544)))</f>
        <v>0.21642361111111111</v>
      </c>
      <c r="F23544">
        <v>68.5</v>
      </c>
    </row>
    <row r="23545" spans="1:6" x14ac:dyDescent="0.2">
      <c r="A23545">
        <v>23844999</v>
      </c>
      <c r="B23545">
        <v>1497849100</v>
      </c>
      <c r="C23545" t="s">
        <v>23542</v>
      </c>
      <c r="D23545" s="1">
        <f>DATEVALUE(C23545)</f>
        <v>42905</v>
      </c>
      <c r="E23545" s="2">
        <f>TIMEVALUE(MID(C23545,FIND(" ",C23545,2),LEN(C23545)))</f>
        <v>0.2164351851851852</v>
      </c>
      <c r="F23545">
        <v>68.5</v>
      </c>
    </row>
    <row r="23546" spans="1:6" x14ac:dyDescent="0.2">
      <c r="A23546">
        <v>23845999</v>
      </c>
      <c r="B23546">
        <v>1497849101</v>
      </c>
      <c r="C23546" t="s">
        <v>23543</v>
      </c>
      <c r="D23546" s="1">
        <f>DATEVALUE(C23546)</f>
        <v>42905</v>
      </c>
      <c r="E23546" s="2">
        <f>TIMEVALUE(MID(C23546,FIND(" ",C23546,2),LEN(C23546)))</f>
        <v>0.21644675925925927</v>
      </c>
      <c r="F23546">
        <v>68.5</v>
      </c>
    </row>
    <row r="23547" spans="1:6" x14ac:dyDescent="0.2">
      <c r="A23547">
        <v>23846999</v>
      </c>
      <c r="B23547">
        <v>1497849102</v>
      </c>
      <c r="C23547" t="s">
        <v>23544</v>
      </c>
      <c r="D23547" s="1">
        <f>DATEVALUE(C23547)</f>
        <v>42905</v>
      </c>
      <c r="E23547" s="2">
        <f>TIMEVALUE(MID(C23547,FIND(" ",C23547,2),LEN(C23547)))</f>
        <v>0.21645833333333334</v>
      </c>
      <c r="F23547">
        <v>68.5</v>
      </c>
    </row>
    <row r="23548" spans="1:6" x14ac:dyDescent="0.2">
      <c r="A23548">
        <v>23847999</v>
      </c>
      <c r="B23548">
        <v>1497849103</v>
      </c>
      <c r="C23548" t="s">
        <v>23545</v>
      </c>
      <c r="D23548" s="1">
        <f>DATEVALUE(C23548)</f>
        <v>42905</v>
      </c>
      <c r="E23548" s="2">
        <f>TIMEVALUE(MID(C23548,FIND(" ",C23548,2),LEN(C23548)))</f>
        <v>0.21646990740740743</v>
      </c>
      <c r="F23548">
        <v>68.599999999999994</v>
      </c>
    </row>
    <row r="23549" spans="1:6" x14ac:dyDescent="0.2">
      <c r="A23549">
        <v>23848998</v>
      </c>
      <c r="B23549">
        <v>1497849104</v>
      </c>
      <c r="C23549" t="s">
        <v>23546</v>
      </c>
      <c r="D23549" s="1">
        <f>DATEVALUE(C23549)</f>
        <v>42905</v>
      </c>
      <c r="E23549" s="2">
        <f>TIMEVALUE(MID(C23549,FIND(" ",C23549,2),LEN(C23549)))</f>
        <v>0.2164814814814815</v>
      </c>
      <c r="F23549">
        <v>68.599999999999994</v>
      </c>
    </row>
    <row r="23550" spans="1:6" x14ac:dyDescent="0.2">
      <c r="A23550">
        <v>23849999</v>
      </c>
      <c r="B23550">
        <v>1497849105</v>
      </c>
      <c r="C23550" t="s">
        <v>23547</v>
      </c>
      <c r="D23550" s="1">
        <f>DATEVALUE(C23550)</f>
        <v>42905</v>
      </c>
      <c r="E23550" s="2">
        <f>TIMEVALUE(MID(C23550,FIND(" ",C23550,2),LEN(C23550)))</f>
        <v>0.21649305555555556</v>
      </c>
      <c r="F23550">
        <v>68.599999999999994</v>
      </c>
    </row>
    <row r="23551" spans="1:6" x14ac:dyDescent="0.2">
      <c r="A23551">
        <v>23850999</v>
      </c>
      <c r="B23551">
        <v>1497849106</v>
      </c>
      <c r="C23551" t="s">
        <v>23548</v>
      </c>
      <c r="D23551" s="1">
        <f>DATEVALUE(C23551)</f>
        <v>42905</v>
      </c>
      <c r="E23551" s="2">
        <f>TIMEVALUE(MID(C23551,FIND(" ",C23551,2),LEN(C23551)))</f>
        <v>0.21650462962962966</v>
      </c>
      <c r="F23551">
        <v>68.5</v>
      </c>
    </row>
    <row r="23552" spans="1:6" x14ac:dyDescent="0.2">
      <c r="A23552">
        <v>23851999</v>
      </c>
      <c r="B23552">
        <v>1497849107</v>
      </c>
      <c r="C23552" t="s">
        <v>23549</v>
      </c>
      <c r="D23552" s="1">
        <f>DATEVALUE(C23552)</f>
        <v>42905</v>
      </c>
      <c r="E23552" s="2">
        <f>TIMEVALUE(MID(C23552,FIND(" ",C23552,2),LEN(C23552)))</f>
        <v>0.2165162037037037</v>
      </c>
      <c r="F23552">
        <v>68.5</v>
      </c>
    </row>
    <row r="23553" spans="1:6" x14ac:dyDescent="0.2">
      <c r="A23553">
        <v>23852999</v>
      </c>
      <c r="B23553">
        <v>1497849108</v>
      </c>
      <c r="C23553" t="s">
        <v>23550</v>
      </c>
      <c r="D23553" s="1">
        <f>DATEVALUE(C23553)</f>
        <v>42905</v>
      </c>
      <c r="E23553" s="2">
        <f>TIMEVALUE(MID(C23553,FIND(" ",C23553,2),LEN(C23553)))</f>
        <v>0.21652777777777776</v>
      </c>
      <c r="F23553">
        <v>68.5</v>
      </c>
    </row>
    <row r="23554" spans="1:6" x14ac:dyDescent="0.2">
      <c r="A23554">
        <v>23853999</v>
      </c>
      <c r="B23554">
        <v>1497849109</v>
      </c>
      <c r="C23554" t="s">
        <v>23551</v>
      </c>
      <c r="D23554" s="1">
        <f>DATEVALUE(C23554)</f>
        <v>42905</v>
      </c>
      <c r="E23554" s="2">
        <f>TIMEVALUE(MID(C23554,FIND(" ",C23554,2),LEN(C23554)))</f>
        <v>0.21653935185185183</v>
      </c>
      <c r="F23554">
        <v>68.5</v>
      </c>
    </row>
    <row r="23555" spans="1:6" x14ac:dyDescent="0.2">
      <c r="A23555">
        <v>23854999</v>
      </c>
      <c r="B23555">
        <v>1497849110</v>
      </c>
      <c r="C23555" t="s">
        <v>23552</v>
      </c>
      <c r="D23555" s="1">
        <f>DATEVALUE(C23555)</f>
        <v>42905</v>
      </c>
      <c r="E23555" s="2">
        <f>TIMEVALUE(MID(C23555,FIND(" ",C23555,2),LEN(C23555)))</f>
        <v>0.21655092592592592</v>
      </c>
      <c r="F23555">
        <v>68.5</v>
      </c>
    </row>
    <row r="23556" spans="1:6" x14ac:dyDescent="0.2">
      <c r="A23556">
        <v>23855998</v>
      </c>
      <c r="B23556">
        <v>1497849111</v>
      </c>
      <c r="C23556" t="s">
        <v>23553</v>
      </c>
      <c r="D23556" s="1">
        <f>DATEVALUE(C23556)</f>
        <v>42905</v>
      </c>
      <c r="E23556" s="2">
        <f>TIMEVALUE(MID(C23556,FIND(" ",C23556,2),LEN(C23556)))</f>
        <v>0.21656249999999999</v>
      </c>
      <c r="F23556">
        <v>68.5</v>
      </c>
    </row>
    <row r="23557" spans="1:6" x14ac:dyDescent="0.2">
      <c r="A23557">
        <v>23856999</v>
      </c>
      <c r="B23557">
        <v>1497849112</v>
      </c>
      <c r="C23557" t="s">
        <v>23554</v>
      </c>
      <c r="D23557" s="1">
        <f>DATEVALUE(C23557)</f>
        <v>42905</v>
      </c>
      <c r="E23557" s="2">
        <f>TIMEVALUE(MID(C23557,FIND(" ",C23557,2),LEN(C23557)))</f>
        <v>0.21657407407407406</v>
      </c>
      <c r="F23557">
        <v>68.599999999999994</v>
      </c>
    </row>
    <row r="23558" spans="1:6" x14ac:dyDescent="0.2">
      <c r="A23558">
        <v>23857999</v>
      </c>
      <c r="B23558">
        <v>1497849113</v>
      </c>
      <c r="C23558" t="s">
        <v>23555</v>
      </c>
      <c r="D23558" s="1">
        <f>DATEVALUE(C23558)</f>
        <v>42905</v>
      </c>
      <c r="E23558" s="2">
        <f>TIMEVALUE(MID(C23558,FIND(" ",C23558,2),LEN(C23558)))</f>
        <v>0.21658564814814815</v>
      </c>
      <c r="F23558">
        <v>68.599999999999994</v>
      </c>
    </row>
    <row r="23559" spans="1:6" x14ac:dyDescent="0.2">
      <c r="A23559">
        <v>23859000</v>
      </c>
      <c r="B23559">
        <v>1497849114</v>
      </c>
      <c r="C23559" t="s">
        <v>23556</v>
      </c>
      <c r="D23559" s="1">
        <f>DATEVALUE(C23559)</f>
        <v>42905</v>
      </c>
      <c r="E23559" s="2">
        <f>TIMEVALUE(MID(C23559,FIND(" ",C23559,2),LEN(C23559)))</f>
        <v>0.21659722222222222</v>
      </c>
      <c r="F23559">
        <v>68.599999999999994</v>
      </c>
    </row>
    <row r="23560" spans="1:6" x14ac:dyDescent="0.2">
      <c r="A23560">
        <v>23859998</v>
      </c>
      <c r="B23560">
        <v>1497849115</v>
      </c>
      <c r="C23560" t="s">
        <v>23557</v>
      </c>
      <c r="D23560" s="1">
        <f>DATEVALUE(C23560)</f>
        <v>42905</v>
      </c>
      <c r="E23560" s="2">
        <f>TIMEVALUE(MID(C23560,FIND(" ",C23560,2),LEN(C23560)))</f>
        <v>0.21660879629629629</v>
      </c>
      <c r="F23560">
        <v>68.599999999999994</v>
      </c>
    </row>
    <row r="23561" spans="1:6" x14ac:dyDescent="0.2">
      <c r="A23561">
        <v>23861000</v>
      </c>
      <c r="B23561">
        <v>1497849116</v>
      </c>
      <c r="C23561" t="s">
        <v>23558</v>
      </c>
      <c r="D23561" s="1">
        <f>DATEVALUE(C23561)</f>
        <v>42905</v>
      </c>
      <c r="E23561" s="2">
        <f>TIMEVALUE(MID(C23561,FIND(" ",C23561,2),LEN(C23561)))</f>
        <v>0.21662037037037038</v>
      </c>
      <c r="F23561">
        <v>68.599999999999994</v>
      </c>
    </row>
    <row r="23562" spans="1:6" x14ac:dyDescent="0.2">
      <c r="A23562">
        <v>23861999</v>
      </c>
      <c r="B23562">
        <v>1497849117</v>
      </c>
      <c r="C23562" t="s">
        <v>23559</v>
      </c>
      <c r="D23562" s="1">
        <f>DATEVALUE(C23562)</f>
        <v>42905</v>
      </c>
      <c r="E23562" s="2">
        <f>TIMEVALUE(MID(C23562,FIND(" ",C23562,2),LEN(C23562)))</f>
        <v>0.21663194444444445</v>
      </c>
      <c r="F23562">
        <v>68.599999999999994</v>
      </c>
    </row>
    <row r="23563" spans="1:6" x14ac:dyDescent="0.2">
      <c r="A23563">
        <v>23862999</v>
      </c>
      <c r="B23563">
        <v>1497849118</v>
      </c>
      <c r="C23563" t="s">
        <v>23560</v>
      </c>
      <c r="D23563" s="1">
        <f>DATEVALUE(C23563)</f>
        <v>42905</v>
      </c>
      <c r="E23563" s="2">
        <f>TIMEVALUE(MID(C23563,FIND(" ",C23563,2),LEN(C23563)))</f>
        <v>0.21664351851851851</v>
      </c>
      <c r="F23563">
        <v>68.599999999999994</v>
      </c>
    </row>
    <row r="23564" spans="1:6" x14ac:dyDescent="0.2">
      <c r="A23564">
        <v>23863999</v>
      </c>
      <c r="B23564">
        <v>1497849119</v>
      </c>
      <c r="C23564" t="s">
        <v>23561</v>
      </c>
      <c r="D23564" s="1">
        <f>DATEVALUE(C23564)</f>
        <v>42905</v>
      </c>
      <c r="E23564" s="2">
        <f>TIMEVALUE(MID(C23564,FIND(" ",C23564,2),LEN(C23564)))</f>
        <v>0.21665509259259261</v>
      </c>
      <c r="F23564">
        <v>68.5</v>
      </c>
    </row>
    <row r="23565" spans="1:6" x14ac:dyDescent="0.2">
      <c r="A23565">
        <v>23864998</v>
      </c>
      <c r="B23565">
        <v>1497849120</v>
      </c>
      <c r="C23565" t="s">
        <v>23562</v>
      </c>
      <c r="D23565" s="1">
        <f>DATEVALUE(C23565)</f>
        <v>42905</v>
      </c>
      <c r="E23565" s="2">
        <f>TIMEVALUE(MID(C23565,FIND(" ",C23565,2),LEN(C23565)))</f>
        <v>0.21666666666666667</v>
      </c>
      <c r="F23565">
        <v>68.5</v>
      </c>
    </row>
    <row r="23566" spans="1:6" x14ac:dyDescent="0.2">
      <c r="A23566">
        <v>23866000</v>
      </c>
      <c r="B23566">
        <v>1497849121</v>
      </c>
      <c r="C23566" t="s">
        <v>23563</v>
      </c>
      <c r="D23566" s="1">
        <f>DATEVALUE(C23566)</f>
        <v>42905</v>
      </c>
      <c r="E23566" s="2">
        <f>TIMEVALUE(MID(C23566,FIND(" ",C23566,2),LEN(C23566)))</f>
        <v>0.21667824074074074</v>
      </c>
      <c r="F23566">
        <v>68.5</v>
      </c>
    </row>
    <row r="23567" spans="1:6" x14ac:dyDescent="0.2">
      <c r="A23567">
        <v>23866999</v>
      </c>
      <c r="B23567">
        <v>1497849122</v>
      </c>
      <c r="C23567" t="s">
        <v>23564</v>
      </c>
      <c r="D23567" s="1">
        <f>DATEVALUE(C23567)</f>
        <v>42905</v>
      </c>
      <c r="E23567" s="2">
        <f>TIMEVALUE(MID(C23567,FIND(" ",C23567,2),LEN(C23567)))</f>
        <v>0.21668981481481484</v>
      </c>
      <c r="F23567">
        <v>68.599999999999994</v>
      </c>
    </row>
    <row r="23568" spans="1:6" x14ac:dyDescent="0.2">
      <c r="A23568">
        <v>23867999</v>
      </c>
      <c r="B23568">
        <v>1497849123</v>
      </c>
      <c r="C23568" t="s">
        <v>23565</v>
      </c>
      <c r="D23568" s="1">
        <f>DATEVALUE(C23568)</f>
        <v>42905</v>
      </c>
      <c r="E23568" s="2">
        <f>TIMEVALUE(MID(C23568,FIND(" ",C23568,2),LEN(C23568)))</f>
        <v>0.2167013888888889</v>
      </c>
      <c r="F23568">
        <v>68.599999999999994</v>
      </c>
    </row>
    <row r="23569" spans="1:6" x14ac:dyDescent="0.2">
      <c r="A23569">
        <v>23868998</v>
      </c>
      <c r="B23569">
        <v>1497849124</v>
      </c>
      <c r="C23569" t="s">
        <v>23566</v>
      </c>
      <c r="D23569" s="1">
        <f>DATEVALUE(C23569)</f>
        <v>42905</v>
      </c>
      <c r="E23569" s="2">
        <f>TIMEVALUE(MID(C23569,FIND(" ",C23569,2),LEN(C23569)))</f>
        <v>0.21671296296296297</v>
      </c>
      <c r="F23569">
        <v>68.599999999999994</v>
      </c>
    </row>
    <row r="23570" spans="1:6" x14ac:dyDescent="0.2">
      <c r="A23570">
        <v>23870000</v>
      </c>
      <c r="B23570">
        <v>1497849125</v>
      </c>
      <c r="C23570" t="s">
        <v>23567</v>
      </c>
      <c r="D23570" s="1">
        <f>DATEVALUE(C23570)</f>
        <v>42905</v>
      </c>
      <c r="E23570" s="2">
        <f>TIMEVALUE(MID(C23570,FIND(" ",C23570,2),LEN(C23570)))</f>
        <v>0.21672453703703706</v>
      </c>
      <c r="F23570">
        <v>68.5</v>
      </c>
    </row>
    <row r="23571" spans="1:6" x14ac:dyDescent="0.2">
      <c r="A23571">
        <v>23870999</v>
      </c>
      <c r="B23571">
        <v>1497849126</v>
      </c>
      <c r="C23571" t="s">
        <v>23568</v>
      </c>
      <c r="D23571" s="1">
        <f>DATEVALUE(C23571)</f>
        <v>42905</v>
      </c>
      <c r="E23571" s="2">
        <f>TIMEVALUE(MID(C23571,FIND(" ",C23571,2),LEN(C23571)))</f>
        <v>0.2167361111111111</v>
      </c>
      <c r="F23571">
        <v>68.5</v>
      </c>
    </row>
    <row r="23572" spans="1:6" x14ac:dyDescent="0.2">
      <c r="A23572">
        <v>23871998</v>
      </c>
      <c r="B23572">
        <v>1497849127</v>
      </c>
      <c r="C23572" t="s">
        <v>23569</v>
      </c>
      <c r="D23572" s="1">
        <f>DATEVALUE(C23572)</f>
        <v>42905</v>
      </c>
      <c r="E23572" s="2">
        <f>TIMEVALUE(MID(C23572,FIND(" ",C23572,2),LEN(C23572)))</f>
        <v>0.21674768518518517</v>
      </c>
      <c r="F23572">
        <v>68.599999999999994</v>
      </c>
    </row>
    <row r="23573" spans="1:6" x14ac:dyDescent="0.2">
      <c r="A23573">
        <v>23872999</v>
      </c>
      <c r="B23573">
        <v>1497849128</v>
      </c>
      <c r="C23573" t="s">
        <v>23570</v>
      </c>
      <c r="D23573" s="1">
        <f>DATEVALUE(C23573)</f>
        <v>42905</v>
      </c>
      <c r="E23573" s="2">
        <f>TIMEVALUE(MID(C23573,FIND(" ",C23573,2),LEN(C23573)))</f>
        <v>0.21675925925925923</v>
      </c>
      <c r="F23573">
        <v>68.599999999999994</v>
      </c>
    </row>
    <row r="23574" spans="1:6" x14ac:dyDescent="0.2">
      <c r="A23574">
        <v>23873998</v>
      </c>
      <c r="B23574">
        <v>1497849129</v>
      </c>
      <c r="C23574" t="s">
        <v>23571</v>
      </c>
      <c r="D23574" s="1">
        <f>DATEVALUE(C23574)</f>
        <v>42905</v>
      </c>
      <c r="E23574" s="2">
        <f>TIMEVALUE(MID(C23574,FIND(" ",C23574,2),LEN(C23574)))</f>
        <v>0.21677083333333333</v>
      </c>
      <c r="F23574">
        <v>68.599999999999994</v>
      </c>
    </row>
    <row r="23575" spans="1:6" x14ac:dyDescent="0.2">
      <c r="A23575">
        <v>23874999</v>
      </c>
      <c r="B23575">
        <v>1497849130</v>
      </c>
      <c r="C23575" t="s">
        <v>23572</v>
      </c>
      <c r="D23575" s="1">
        <f>DATEVALUE(C23575)</f>
        <v>42905</v>
      </c>
      <c r="E23575" s="2">
        <f>TIMEVALUE(MID(C23575,FIND(" ",C23575,2),LEN(C23575)))</f>
        <v>0.2167824074074074</v>
      </c>
      <c r="F23575">
        <v>68.599999999999994</v>
      </c>
    </row>
    <row r="23576" spans="1:6" x14ac:dyDescent="0.2">
      <c r="A23576">
        <v>23875999</v>
      </c>
      <c r="B23576">
        <v>1497849131</v>
      </c>
      <c r="C23576" t="s">
        <v>23573</v>
      </c>
      <c r="D23576" s="1">
        <f>DATEVALUE(C23576)</f>
        <v>42905</v>
      </c>
      <c r="E23576" s="2">
        <f>TIMEVALUE(MID(C23576,FIND(" ",C23576,2),LEN(C23576)))</f>
        <v>0.21679398148148146</v>
      </c>
      <c r="F23576">
        <v>68.599999999999994</v>
      </c>
    </row>
    <row r="23577" spans="1:6" x14ac:dyDescent="0.2">
      <c r="A23577">
        <v>23876999</v>
      </c>
      <c r="B23577">
        <v>1497849132</v>
      </c>
      <c r="C23577" t="s">
        <v>23574</v>
      </c>
      <c r="D23577" s="1">
        <f>DATEVALUE(C23577)</f>
        <v>42905</v>
      </c>
      <c r="E23577" s="2">
        <f>TIMEVALUE(MID(C23577,FIND(" ",C23577,2),LEN(C23577)))</f>
        <v>0.21680555555555556</v>
      </c>
      <c r="F23577">
        <v>68.599999999999994</v>
      </c>
    </row>
    <row r="23578" spans="1:6" x14ac:dyDescent="0.2">
      <c r="A23578">
        <v>23877998</v>
      </c>
      <c r="B23578">
        <v>1497849133</v>
      </c>
      <c r="C23578" t="s">
        <v>23575</v>
      </c>
      <c r="D23578" s="1">
        <f>DATEVALUE(C23578)</f>
        <v>42905</v>
      </c>
      <c r="E23578" s="2">
        <f>TIMEVALUE(MID(C23578,FIND(" ",C23578,2),LEN(C23578)))</f>
        <v>0.21681712962962962</v>
      </c>
      <c r="F23578">
        <v>68.5</v>
      </c>
    </row>
    <row r="23579" spans="1:6" x14ac:dyDescent="0.2">
      <c r="A23579">
        <v>23878999</v>
      </c>
      <c r="B23579">
        <v>1497849134</v>
      </c>
      <c r="C23579" t="s">
        <v>23576</v>
      </c>
      <c r="D23579" s="1">
        <f>DATEVALUE(C23579)</f>
        <v>42905</v>
      </c>
      <c r="E23579" s="2">
        <f>TIMEVALUE(MID(C23579,FIND(" ",C23579,2),LEN(C23579)))</f>
        <v>0.21682870370370369</v>
      </c>
      <c r="F23579">
        <v>68.5</v>
      </c>
    </row>
    <row r="23580" spans="1:6" x14ac:dyDescent="0.2">
      <c r="A23580">
        <v>23879999</v>
      </c>
      <c r="B23580">
        <v>1497849135</v>
      </c>
      <c r="C23580" t="s">
        <v>23577</v>
      </c>
      <c r="D23580" s="1">
        <f>DATEVALUE(C23580)</f>
        <v>42905</v>
      </c>
      <c r="E23580" s="2">
        <f>TIMEVALUE(MID(C23580,FIND(" ",C23580,2),LEN(C23580)))</f>
        <v>0.21684027777777778</v>
      </c>
      <c r="F23580">
        <v>68.5</v>
      </c>
    </row>
    <row r="23581" spans="1:6" x14ac:dyDescent="0.2">
      <c r="A23581">
        <v>23880998</v>
      </c>
      <c r="B23581">
        <v>1497849136</v>
      </c>
      <c r="C23581" t="s">
        <v>23578</v>
      </c>
      <c r="D23581" s="1">
        <f>DATEVALUE(C23581)</f>
        <v>42905</v>
      </c>
      <c r="E23581" s="2">
        <f>TIMEVALUE(MID(C23581,FIND(" ",C23581,2),LEN(C23581)))</f>
        <v>0.21685185185185185</v>
      </c>
      <c r="F23581">
        <v>68.5</v>
      </c>
    </row>
    <row r="23582" spans="1:6" x14ac:dyDescent="0.2">
      <c r="A23582">
        <v>23881999</v>
      </c>
      <c r="B23582">
        <v>1497849137</v>
      </c>
      <c r="C23582" t="s">
        <v>23579</v>
      </c>
      <c r="D23582" s="1">
        <f>DATEVALUE(C23582)</f>
        <v>42905</v>
      </c>
      <c r="E23582" s="2">
        <f>TIMEVALUE(MID(C23582,FIND(" ",C23582,2),LEN(C23582)))</f>
        <v>0.21686342592592592</v>
      </c>
      <c r="F23582">
        <v>68.5</v>
      </c>
    </row>
    <row r="23583" spans="1:6" x14ac:dyDescent="0.2">
      <c r="A23583">
        <v>23882999</v>
      </c>
      <c r="B23583">
        <v>1497849138</v>
      </c>
      <c r="C23583" t="s">
        <v>23580</v>
      </c>
      <c r="D23583" s="1">
        <f>DATEVALUE(C23583)</f>
        <v>42905</v>
      </c>
      <c r="E23583" s="2">
        <f>TIMEVALUE(MID(C23583,FIND(" ",C23583,2),LEN(C23583)))</f>
        <v>0.21687500000000001</v>
      </c>
      <c r="F23583">
        <v>68.5</v>
      </c>
    </row>
    <row r="23584" spans="1:6" x14ac:dyDescent="0.2">
      <c r="A23584">
        <v>23883999</v>
      </c>
      <c r="B23584">
        <v>1497849139</v>
      </c>
      <c r="C23584" t="s">
        <v>23581</v>
      </c>
      <c r="D23584" s="1">
        <f>DATEVALUE(C23584)</f>
        <v>42905</v>
      </c>
      <c r="E23584" s="2">
        <f>TIMEVALUE(MID(C23584,FIND(" ",C23584,2),LEN(C23584)))</f>
        <v>0.21688657407407408</v>
      </c>
      <c r="F23584">
        <v>68.5</v>
      </c>
    </row>
    <row r="23585" spans="1:6" x14ac:dyDescent="0.2">
      <c r="A23585">
        <v>23884999</v>
      </c>
      <c r="B23585">
        <v>1497849140</v>
      </c>
      <c r="C23585" t="s">
        <v>23582</v>
      </c>
      <c r="D23585" s="1">
        <f>DATEVALUE(C23585)</f>
        <v>42905</v>
      </c>
      <c r="E23585" s="2">
        <f>TIMEVALUE(MID(C23585,FIND(" ",C23585,2),LEN(C23585)))</f>
        <v>0.21689814814814815</v>
      </c>
      <c r="F23585">
        <v>68.5</v>
      </c>
    </row>
    <row r="23586" spans="1:6" x14ac:dyDescent="0.2">
      <c r="A23586">
        <v>23886000</v>
      </c>
      <c r="B23586">
        <v>1497849141</v>
      </c>
      <c r="C23586" t="s">
        <v>23583</v>
      </c>
      <c r="D23586" s="1">
        <f>DATEVALUE(C23586)</f>
        <v>42905</v>
      </c>
      <c r="E23586" s="2">
        <f>TIMEVALUE(MID(C23586,FIND(" ",C23586,2),LEN(C23586)))</f>
        <v>0.21690972222222224</v>
      </c>
      <c r="F23586">
        <v>68.5</v>
      </c>
    </row>
    <row r="23587" spans="1:6" x14ac:dyDescent="0.2">
      <c r="A23587">
        <v>23887000</v>
      </c>
      <c r="B23587">
        <v>1497849142</v>
      </c>
      <c r="C23587" t="s">
        <v>23584</v>
      </c>
      <c r="D23587" s="1">
        <f>DATEVALUE(C23587)</f>
        <v>42905</v>
      </c>
      <c r="E23587" s="2">
        <f>TIMEVALUE(MID(C23587,FIND(" ",C23587,2),LEN(C23587)))</f>
        <v>0.21692129629629631</v>
      </c>
      <c r="F23587">
        <v>68.5</v>
      </c>
    </row>
    <row r="23588" spans="1:6" x14ac:dyDescent="0.2">
      <c r="A23588">
        <v>23887998</v>
      </c>
      <c r="B23588">
        <v>1497849143</v>
      </c>
      <c r="C23588" t="s">
        <v>23585</v>
      </c>
      <c r="D23588" s="1">
        <f>DATEVALUE(C23588)</f>
        <v>42905</v>
      </c>
      <c r="E23588" s="2">
        <f>TIMEVALUE(MID(C23588,FIND(" ",C23588,2),LEN(C23588)))</f>
        <v>0.21693287037037037</v>
      </c>
      <c r="F23588">
        <v>68.5</v>
      </c>
    </row>
    <row r="23589" spans="1:6" x14ac:dyDescent="0.2">
      <c r="A23589">
        <v>23889000</v>
      </c>
      <c r="B23589">
        <v>1497849144</v>
      </c>
      <c r="C23589" t="s">
        <v>23586</v>
      </c>
      <c r="D23589" s="1">
        <f>DATEVALUE(C23589)</f>
        <v>42905</v>
      </c>
      <c r="E23589" s="2">
        <f>TIMEVALUE(MID(C23589,FIND(" ",C23589,2),LEN(C23589)))</f>
        <v>0.21694444444444447</v>
      </c>
      <c r="F23589">
        <v>68.599999999999994</v>
      </c>
    </row>
    <row r="23590" spans="1:6" x14ac:dyDescent="0.2">
      <c r="A23590">
        <v>23889999</v>
      </c>
      <c r="B23590">
        <v>1497849145</v>
      </c>
      <c r="C23590" t="s">
        <v>23587</v>
      </c>
      <c r="D23590" s="1">
        <f>DATEVALUE(C23590)</f>
        <v>42905</v>
      </c>
      <c r="E23590" s="2">
        <f>TIMEVALUE(MID(C23590,FIND(" ",C23590,2),LEN(C23590)))</f>
        <v>0.21695601851851853</v>
      </c>
      <c r="F23590">
        <v>68.599999999999994</v>
      </c>
    </row>
    <row r="23591" spans="1:6" x14ac:dyDescent="0.2">
      <c r="A23591">
        <v>23890999</v>
      </c>
      <c r="B23591">
        <v>1497849146</v>
      </c>
      <c r="C23591" t="s">
        <v>23588</v>
      </c>
      <c r="D23591" s="1">
        <f>DATEVALUE(C23591)</f>
        <v>42905</v>
      </c>
      <c r="E23591" s="2">
        <f>TIMEVALUE(MID(C23591,FIND(" ",C23591,2),LEN(C23591)))</f>
        <v>0.2169675925925926</v>
      </c>
      <c r="F23591">
        <v>68.599999999999994</v>
      </c>
    </row>
    <row r="23592" spans="1:6" x14ac:dyDescent="0.2">
      <c r="A23592">
        <v>23891999</v>
      </c>
      <c r="B23592">
        <v>1497849147</v>
      </c>
      <c r="C23592" t="s">
        <v>23589</v>
      </c>
      <c r="D23592" s="1">
        <f>DATEVALUE(C23592)</f>
        <v>42905</v>
      </c>
      <c r="E23592" s="2">
        <f>TIMEVALUE(MID(C23592,FIND(" ",C23592,2),LEN(C23592)))</f>
        <v>0.21697916666666664</v>
      </c>
      <c r="F23592">
        <v>68.5</v>
      </c>
    </row>
    <row r="23593" spans="1:6" x14ac:dyDescent="0.2">
      <c r="A23593">
        <v>23892999</v>
      </c>
      <c r="B23593">
        <v>1497849148</v>
      </c>
      <c r="C23593" t="s">
        <v>23590</v>
      </c>
      <c r="D23593" s="1">
        <f>DATEVALUE(C23593)</f>
        <v>42905</v>
      </c>
      <c r="E23593" s="2">
        <f>TIMEVALUE(MID(C23593,FIND(" ",C23593,2),LEN(C23593)))</f>
        <v>0.21699074074074073</v>
      </c>
      <c r="F23593">
        <v>68.5</v>
      </c>
    </row>
    <row r="23594" spans="1:6" x14ac:dyDescent="0.2">
      <c r="A23594">
        <v>23893999</v>
      </c>
      <c r="B23594">
        <v>1497849149</v>
      </c>
      <c r="C23594" t="s">
        <v>23591</v>
      </c>
      <c r="D23594" s="1">
        <f>DATEVALUE(C23594)</f>
        <v>42905</v>
      </c>
      <c r="E23594" s="2">
        <f>TIMEVALUE(MID(C23594,FIND(" ",C23594,2),LEN(C23594)))</f>
        <v>0.2170023148148148</v>
      </c>
      <c r="F23594">
        <v>68.5</v>
      </c>
    </row>
    <row r="23595" spans="1:6" x14ac:dyDescent="0.2">
      <c r="A23595">
        <v>23894999</v>
      </c>
      <c r="B23595">
        <v>1497849150</v>
      </c>
      <c r="C23595" t="s">
        <v>23592</v>
      </c>
      <c r="D23595" s="1">
        <f>DATEVALUE(C23595)</f>
        <v>42905</v>
      </c>
      <c r="E23595" s="2">
        <f>TIMEVALUE(MID(C23595,FIND(" ",C23595,2),LEN(C23595)))</f>
        <v>0.21701388888888887</v>
      </c>
      <c r="F23595">
        <v>68.5</v>
      </c>
    </row>
    <row r="23596" spans="1:6" x14ac:dyDescent="0.2">
      <c r="A23596">
        <v>23895999</v>
      </c>
      <c r="B23596">
        <v>1497849151</v>
      </c>
      <c r="C23596" t="s">
        <v>23593</v>
      </c>
      <c r="D23596" s="1">
        <f>DATEVALUE(C23596)</f>
        <v>42905</v>
      </c>
      <c r="E23596" s="2">
        <f>TIMEVALUE(MID(C23596,FIND(" ",C23596,2),LEN(C23596)))</f>
        <v>0.21702546296296296</v>
      </c>
      <c r="F23596">
        <v>68.599999999999994</v>
      </c>
    </row>
    <row r="23597" spans="1:6" x14ac:dyDescent="0.2">
      <c r="A23597">
        <v>23896998</v>
      </c>
      <c r="B23597">
        <v>1497849152</v>
      </c>
      <c r="C23597" t="s">
        <v>23594</v>
      </c>
      <c r="D23597" s="1">
        <f>DATEVALUE(C23597)</f>
        <v>42905</v>
      </c>
      <c r="E23597" s="2">
        <f>TIMEVALUE(MID(C23597,FIND(" ",C23597,2),LEN(C23597)))</f>
        <v>0.21703703703703703</v>
      </c>
      <c r="F23597">
        <v>68.599999999999994</v>
      </c>
    </row>
    <row r="23598" spans="1:6" x14ac:dyDescent="0.2">
      <c r="A23598">
        <v>23898000</v>
      </c>
      <c r="B23598">
        <v>1497849153</v>
      </c>
      <c r="C23598" t="s">
        <v>23595</v>
      </c>
      <c r="D23598" s="1">
        <f>DATEVALUE(C23598)</f>
        <v>42905</v>
      </c>
      <c r="E23598" s="2">
        <f>TIMEVALUE(MID(C23598,FIND(" ",C23598,2),LEN(C23598)))</f>
        <v>0.21704861111111109</v>
      </c>
      <c r="F23598">
        <v>68.599999999999994</v>
      </c>
    </row>
    <row r="23599" spans="1:6" x14ac:dyDescent="0.2">
      <c r="A23599">
        <v>23898998</v>
      </c>
      <c r="B23599">
        <v>1497849154</v>
      </c>
      <c r="C23599" t="s">
        <v>23596</v>
      </c>
      <c r="D23599" s="1">
        <f>DATEVALUE(C23599)</f>
        <v>42905</v>
      </c>
      <c r="E23599" s="2">
        <f>TIMEVALUE(MID(C23599,FIND(" ",C23599,2),LEN(C23599)))</f>
        <v>0.21706018518518519</v>
      </c>
      <c r="F23599">
        <v>68.5</v>
      </c>
    </row>
    <row r="23600" spans="1:6" x14ac:dyDescent="0.2">
      <c r="A23600">
        <v>23899999</v>
      </c>
      <c r="B23600">
        <v>1497849155</v>
      </c>
      <c r="C23600" t="s">
        <v>23597</v>
      </c>
      <c r="D23600" s="1">
        <f>DATEVALUE(C23600)</f>
        <v>42905</v>
      </c>
      <c r="E23600" s="2">
        <f>TIMEVALUE(MID(C23600,FIND(" ",C23600,2),LEN(C23600)))</f>
        <v>0.21707175925925926</v>
      </c>
      <c r="F23600">
        <v>68.5</v>
      </c>
    </row>
    <row r="23601" spans="1:6" x14ac:dyDescent="0.2">
      <c r="A23601">
        <v>23900999</v>
      </c>
      <c r="B23601">
        <v>1497849156</v>
      </c>
      <c r="C23601" t="s">
        <v>23598</v>
      </c>
      <c r="D23601" s="1">
        <f>DATEVALUE(C23601)</f>
        <v>42905</v>
      </c>
      <c r="E23601" s="2">
        <f>TIMEVALUE(MID(C23601,FIND(" ",C23601,2),LEN(C23601)))</f>
        <v>0.21708333333333332</v>
      </c>
      <c r="F23601">
        <v>68.5</v>
      </c>
    </row>
    <row r="23602" spans="1:6" x14ac:dyDescent="0.2">
      <c r="A23602">
        <v>23901999</v>
      </c>
      <c r="B23602">
        <v>1497849157</v>
      </c>
      <c r="C23602" t="s">
        <v>23599</v>
      </c>
      <c r="D23602" s="1">
        <f>DATEVALUE(C23602)</f>
        <v>42905</v>
      </c>
      <c r="E23602" s="2">
        <f>TIMEVALUE(MID(C23602,FIND(" ",C23602,2),LEN(C23602)))</f>
        <v>0.21709490740740742</v>
      </c>
      <c r="F23602">
        <v>68.599999999999994</v>
      </c>
    </row>
    <row r="23603" spans="1:6" x14ac:dyDescent="0.2">
      <c r="A23603">
        <v>23902999</v>
      </c>
      <c r="B23603">
        <v>1497849158</v>
      </c>
      <c r="C23603" t="s">
        <v>23600</v>
      </c>
      <c r="D23603" s="1">
        <f>DATEVALUE(C23603)</f>
        <v>42905</v>
      </c>
      <c r="E23603" s="2">
        <f>TIMEVALUE(MID(C23603,FIND(" ",C23603,2),LEN(C23603)))</f>
        <v>0.21710648148148148</v>
      </c>
      <c r="F23603">
        <v>68.599999999999994</v>
      </c>
    </row>
    <row r="23604" spans="1:6" x14ac:dyDescent="0.2">
      <c r="A23604">
        <v>23903998</v>
      </c>
      <c r="B23604">
        <v>1497849159</v>
      </c>
      <c r="C23604" t="s">
        <v>23601</v>
      </c>
      <c r="D23604" s="1">
        <f>DATEVALUE(C23604)</f>
        <v>42905</v>
      </c>
      <c r="E23604" s="2">
        <f>TIMEVALUE(MID(C23604,FIND(" ",C23604,2),LEN(C23604)))</f>
        <v>0.21711805555555555</v>
      </c>
      <c r="F23604">
        <v>68.599999999999994</v>
      </c>
    </row>
    <row r="23605" spans="1:6" x14ac:dyDescent="0.2">
      <c r="A23605">
        <v>23904999</v>
      </c>
      <c r="B23605">
        <v>1497849160</v>
      </c>
      <c r="C23605" t="s">
        <v>23602</v>
      </c>
      <c r="D23605" s="1">
        <f>DATEVALUE(C23605)</f>
        <v>42905</v>
      </c>
      <c r="E23605" s="2">
        <f>TIMEVALUE(MID(C23605,FIND(" ",C23605,2),LEN(C23605)))</f>
        <v>0.21712962962962964</v>
      </c>
      <c r="F23605">
        <v>68.599999999999994</v>
      </c>
    </row>
    <row r="23606" spans="1:6" x14ac:dyDescent="0.2">
      <c r="A23606">
        <v>23905998</v>
      </c>
      <c r="B23606">
        <v>1497849161</v>
      </c>
      <c r="C23606" t="s">
        <v>23603</v>
      </c>
      <c r="D23606" s="1">
        <f>DATEVALUE(C23606)</f>
        <v>42905</v>
      </c>
      <c r="E23606" s="2">
        <f>TIMEVALUE(MID(C23606,FIND(" ",C23606,2),LEN(C23606)))</f>
        <v>0.21714120370370371</v>
      </c>
      <c r="F23606">
        <v>68.5</v>
      </c>
    </row>
    <row r="23607" spans="1:6" x14ac:dyDescent="0.2">
      <c r="A23607">
        <v>23907000</v>
      </c>
      <c r="B23607">
        <v>1497849162</v>
      </c>
      <c r="C23607" t="s">
        <v>23604</v>
      </c>
      <c r="D23607" s="1">
        <f>DATEVALUE(C23607)</f>
        <v>42905</v>
      </c>
      <c r="E23607" s="2">
        <f>TIMEVALUE(MID(C23607,FIND(" ",C23607,2),LEN(C23607)))</f>
        <v>0.21715277777777778</v>
      </c>
      <c r="F23607">
        <v>68.5</v>
      </c>
    </row>
    <row r="23608" spans="1:6" x14ac:dyDescent="0.2">
      <c r="A23608">
        <v>23907998</v>
      </c>
      <c r="B23608">
        <v>1497849163</v>
      </c>
      <c r="C23608" t="s">
        <v>23605</v>
      </c>
      <c r="D23608" s="1">
        <f>DATEVALUE(C23608)</f>
        <v>42905</v>
      </c>
      <c r="E23608" s="2">
        <f>TIMEVALUE(MID(C23608,FIND(" ",C23608,2),LEN(C23608)))</f>
        <v>0.21716435185185187</v>
      </c>
      <c r="F23608">
        <v>68.5</v>
      </c>
    </row>
    <row r="23609" spans="1:6" x14ac:dyDescent="0.2">
      <c r="A23609">
        <v>23909000</v>
      </c>
      <c r="B23609">
        <v>1497849164</v>
      </c>
      <c r="C23609" t="s">
        <v>23606</v>
      </c>
      <c r="D23609" s="1">
        <f>DATEVALUE(C23609)</f>
        <v>42905</v>
      </c>
      <c r="E23609" s="2">
        <f>TIMEVALUE(MID(C23609,FIND(" ",C23609,2),LEN(C23609)))</f>
        <v>0.21717592592592594</v>
      </c>
      <c r="F23609">
        <v>68.5</v>
      </c>
    </row>
    <row r="23610" spans="1:6" x14ac:dyDescent="0.2">
      <c r="A23610">
        <v>23909999</v>
      </c>
      <c r="B23610">
        <v>1497849165</v>
      </c>
      <c r="C23610" t="s">
        <v>23607</v>
      </c>
      <c r="D23610" s="1">
        <f>DATEVALUE(C23610)</f>
        <v>42905</v>
      </c>
      <c r="E23610" s="2">
        <f>TIMEVALUE(MID(C23610,FIND(" ",C23610,2),LEN(C23610)))</f>
        <v>0.21718750000000001</v>
      </c>
      <c r="F23610">
        <v>68.5</v>
      </c>
    </row>
    <row r="23611" spans="1:6" x14ac:dyDescent="0.2">
      <c r="A23611">
        <v>23910999</v>
      </c>
      <c r="B23611">
        <v>1497849166</v>
      </c>
      <c r="C23611" t="s">
        <v>23608</v>
      </c>
      <c r="D23611" s="1">
        <f>DATEVALUE(C23611)</f>
        <v>42905</v>
      </c>
      <c r="E23611" s="2">
        <f>TIMEVALUE(MID(C23611,FIND(" ",C23611,2),LEN(C23611)))</f>
        <v>0.2171990740740741</v>
      </c>
      <c r="F23611">
        <v>68.5</v>
      </c>
    </row>
    <row r="23612" spans="1:6" x14ac:dyDescent="0.2">
      <c r="A23612">
        <v>23911999</v>
      </c>
      <c r="B23612">
        <v>1497849167</v>
      </c>
      <c r="C23612" t="s">
        <v>23609</v>
      </c>
      <c r="D23612" s="1">
        <f>DATEVALUE(C23612)</f>
        <v>42905</v>
      </c>
      <c r="E23612" s="2">
        <f>TIMEVALUE(MID(C23612,FIND(" ",C23612,2),LEN(C23612)))</f>
        <v>0.21721064814814817</v>
      </c>
      <c r="F23612">
        <v>68.5</v>
      </c>
    </row>
    <row r="23613" spans="1:6" x14ac:dyDescent="0.2">
      <c r="A23613">
        <v>23912999</v>
      </c>
      <c r="B23613">
        <v>1497849168</v>
      </c>
      <c r="C23613" t="s">
        <v>23610</v>
      </c>
      <c r="D23613" s="1">
        <f>DATEVALUE(C23613)</f>
        <v>42905</v>
      </c>
      <c r="E23613" s="2">
        <f>TIMEVALUE(MID(C23613,FIND(" ",C23613,2),LEN(C23613)))</f>
        <v>0.21722222222222221</v>
      </c>
      <c r="F23613">
        <v>68.599999999999994</v>
      </c>
    </row>
    <row r="23614" spans="1:6" x14ac:dyDescent="0.2">
      <c r="A23614">
        <v>23914000</v>
      </c>
      <c r="B23614">
        <v>1497849169</v>
      </c>
      <c r="C23614" t="s">
        <v>23611</v>
      </c>
      <c r="D23614" s="1">
        <f>DATEVALUE(C23614)</f>
        <v>42905</v>
      </c>
      <c r="E23614" s="2">
        <f>TIMEVALUE(MID(C23614,FIND(" ",C23614,2),LEN(C23614)))</f>
        <v>0.21723379629629627</v>
      </c>
      <c r="F23614">
        <v>68.599999999999994</v>
      </c>
    </row>
    <row r="23615" spans="1:6" x14ac:dyDescent="0.2">
      <c r="A23615">
        <v>23914999</v>
      </c>
      <c r="B23615">
        <v>1497849170</v>
      </c>
      <c r="C23615" t="s">
        <v>23612</v>
      </c>
      <c r="D23615" s="1">
        <f>DATEVALUE(C23615)</f>
        <v>42905</v>
      </c>
      <c r="E23615" s="2">
        <f>TIMEVALUE(MID(C23615,FIND(" ",C23615,2),LEN(C23615)))</f>
        <v>0.21724537037037037</v>
      </c>
      <c r="F23615">
        <v>68.599999999999994</v>
      </c>
    </row>
    <row r="23616" spans="1:6" x14ac:dyDescent="0.2">
      <c r="A23616">
        <v>23915999</v>
      </c>
      <c r="B23616">
        <v>1497849171</v>
      </c>
      <c r="C23616" t="s">
        <v>23613</v>
      </c>
      <c r="D23616" s="1">
        <f>DATEVALUE(C23616)</f>
        <v>42905</v>
      </c>
      <c r="E23616" s="2">
        <f>TIMEVALUE(MID(C23616,FIND(" ",C23616,2),LEN(C23616)))</f>
        <v>0.21725694444444443</v>
      </c>
      <c r="F23616">
        <v>68.599999999999994</v>
      </c>
    </row>
    <row r="23617" spans="1:6" x14ac:dyDescent="0.2">
      <c r="A23617">
        <v>23916998</v>
      </c>
      <c r="B23617">
        <v>1497849172</v>
      </c>
      <c r="C23617" t="s">
        <v>23614</v>
      </c>
      <c r="D23617" s="1">
        <f>DATEVALUE(C23617)</f>
        <v>42905</v>
      </c>
      <c r="E23617" s="2">
        <f>TIMEVALUE(MID(C23617,FIND(" ",C23617,2),LEN(C23617)))</f>
        <v>0.2172685185185185</v>
      </c>
      <c r="F23617">
        <v>68.599999999999994</v>
      </c>
    </row>
    <row r="23618" spans="1:6" x14ac:dyDescent="0.2">
      <c r="A23618">
        <v>23918000</v>
      </c>
      <c r="B23618">
        <v>1497849173</v>
      </c>
      <c r="C23618" t="s">
        <v>23615</v>
      </c>
      <c r="D23618" s="1">
        <f>DATEVALUE(C23618)</f>
        <v>42905</v>
      </c>
      <c r="E23618" s="2">
        <f>TIMEVALUE(MID(C23618,FIND(" ",C23618,2),LEN(C23618)))</f>
        <v>0.21728009259259259</v>
      </c>
      <c r="F23618">
        <v>68.599999999999994</v>
      </c>
    </row>
    <row r="23619" spans="1:6" x14ac:dyDescent="0.2">
      <c r="A23619">
        <v>23918999</v>
      </c>
      <c r="B23619">
        <v>1497849174</v>
      </c>
      <c r="C23619" t="s">
        <v>23616</v>
      </c>
      <c r="D23619" s="1">
        <f>DATEVALUE(C23619)</f>
        <v>42905</v>
      </c>
      <c r="E23619" s="2">
        <f>TIMEVALUE(MID(C23619,FIND(" ",C23619,2),LEN(C23619)))</f>
        <v>0.21729166666666666</v>
      </c>
      <c r="F23619">
        <v>68.599999999999994</v>
      </c>
    </row>
    <row r="23620" spans="1:6" x14ac:dyDescent="0.2">
      <c r="A23620">
        <v>23920000</v>
      </c>
      <c r="B23620">
        <v>1497849175</v>
      </c>
      <c r="C23620" t="s">
        <v>23617</v>
      </c>
      <c r="D23620" s="1">
        <f>DATEVALUE(C23620)</f>
        <v>42905</v>
      </c>
      <c r="E23620" s="2">
        <f>TIMEVALUE(MID(C23620,FIND(" ",C23620,2),LEN(C23620)))</f>
        <v>0.21730324074074073</v>
      </c>
      <c r="F23620">
        <v>68.599999999999994</v>
      </c>
    </row>
    <row r="23621" spans="1:6" x14ac:dyDescent="0.2">
      <c r="A23621">
        <v>23921000</v>
      </c>
      <c r="B23621">
        <v>1497849176</v>
      </c>
      <c r="C23621" t="s">
        <v>23618</v>
      </c>
      <c r="D23621" s="1">
        <f>DATEVALUE(C23621)</f>
        <v>42905</v>
      </c>
      <c r="E23621" s="2">
        <f>TIMEVALUE(MID(C23621,FIND(" ",C23621,2),LEN(C23621)))</f>
        <v>0.21731481481481482</v>
      </c>
      <c r="F23621">
        <v>68.599999999999994</v>
      </c>
    </row>
    <row r="23622" spans="1:6" x14ac:dyDescent="0.2">
      <c r="A23622">
        <v>23921999</v>
      </c>
      <c r="B23622">
        <v>1497849177</v>
      </c>
      <c r="C23622" t="s">
        <v>23619</v>
      </c>
      <c r="D23622" s="1">
        <f>DATEVALUE(C23622)</f>
        <v>42905</v>
      </c>
      <c r="E23622" s="2">
        <f>TIMEVALUE(MID(C23622,FIND(" ",C23622,2),LEN(C23622)))</f>
        <v>0.21732638888888889</v>
      </c>
      <c r="F23622">
        <v>68.599999999999994</v>
      </c>
    </row>
    <row r="23623" spans="1:6" x14ac:dyDescent="0.2">
      <c r="A23623">
        <v>23922999</v>
      </c>
      <c r="B23623">
        <v>1497849178</v>
      </c>
      <c r="C23623" t="s">
        <v>23620</v>
      </c>
      <c r="D23623" s="1">
        <f>DATEVALUE(C23623)</f>
        <v>42905</v>
      </c>
      <c r="E23623" s="2">
        <f>TIMEVALUE(MID(C23623,FIND(" ",C23623,2),LEN(C23623)))</f>
        <v>0.21733796296296296</v>
      </c>
      <c r="F23623">
        <v>68.599999999999994</v>
      </c>
    </row>
    <row r="23624" spans="1:6" x14ac:dyDescent="0.2">
      <c r="A23624">
        <v>23923999</v>
      </c>
      <c r="B23624">
        <v>1497849179</v>
      </c>
      <c r="C23624" t="s">
        <v>23621</v>
      </c>
      <c r="D23624" s="1">
        <f>DATEVALUE(C23624)</f>
        <v>42905</v>
      </c>
      <c r="E23624" s="2">
        <f>TIMEVALUE(MID(C23624,FIND(" ",C23624,2),LEN(C23624)))</f>
        <v>0.21734953703703705</v>
      </c>
      <c r="F23624">
        <v>68.599999999999994</v>
      </c>
    </row>
    <row r="23625" spans="1:6" x14ac:dyDescent="0.2">
      <c r="A23625">
        <v>23924999</v>
      </c>
      <c r="B23625">
        <v>1497849180</v>
      </c>
      <c r="C23625" t="s">
        <v>23622</v>
      </c>
      <c r="D23625" s="1">
        <f>DATEVALUE(C23625)</f>
        <v>42905</v>
      </c>
      <c r="E23625" s="2">
        <f>TIMEVALUE(MID(C23625,FIND(" ",C23625,2),LEN(C23625)))</f>
        <v>0.21736111111111112</v>
      </c>
      <c r="F23625">
        <v>68.7</v>
      </c>
    </row>
    <row r="23626" spans="1:6" x14ac:dyDescent="0.2">
      <c r="A23626">
        <v>23925999</v>
      </c>
      <c r="B23626">
        <v>1497849181</v>
      </c>
      <c r="C23626" t="s">
        <v>23623</v>
      </c>
      <c r="D23626" s="1">
        <f>DATEVALUE(C23626)</f>
        <v>42905</v>
      </c>
      <c r="E23626" s="2">
        <f>TIMEVALUE(MID(C23626,FIND(" ",C23626,2),LEN(C23626)))</f>
        <v>0.21737268518518518</v>
      </c>
      <c r="F23626">
        <v>68.7</v>
      </c>
    </row>
    <row r="23627" spans="1:6" x14ac:dyDescent="0.2">
      <c r="A23627">
        <v>23927000</v>
      </c>
      <c r="B23627">
        <v>1497849182</v>
      </c>
      <c r="C23627" t="s">
        <v>23624</v>
      </c>
      <c r="D23627" s="1">
        <f>DATEVALUE(C23627)</f>
        <v>42905</v>
      </c>
      <c r="E23627" s="2">
        <f>TIMEVALUE(MID(C23627,FIND(" ",C23627,2),LEN(C23627)))</f>
        <v>0.21738425925925928</v>
      </c>
      <c r="F23627">
        <v>68.599999999999994</v>
      </c>
    </row>
    <row r="23628" spans="1:6" x14ac:dyDescent="0.2">
      <c r="A23628">
        <v>23927999</v>
      </c>
      <c r="B23628">
        <v>1497849183</v>
      </c>
      <c r="C23628" t="s">
        <v>23625</v>
      </c>
      <c r="D23628" s="1">
        <f>DATEVALUE(C23628)</f>
        <v>42905</v>
      </c>
      <c r="E23628" s="2">
        <f>TIMEVALUE(MID(C23628,FIND(" ",C23628,2),LEN(C23628)))</f>
        <v>0.21739583333333334</v>
      </c>
      <c r="F23628">
        <v>68.599999999999994</v>
      </c>
    </row>
    <row r="23629" spans="1:6" x14ac:dyDescent="0.2">
      <c r="A23629">
        <v>23928999</v>
      </c>
      <c r="B23629">
        <v>1497849184</v>
      </c>
      <c r="C23629" t="s">
        <v>23626</v>
      </c>
      <c r="D23629" s="1">
        <f>DATEVALUE(C23629)</f>
        <v>42905</v>
      </c>
      <c r="E23629" s="2">
        <f>TIMEVALUE(MID(C23629,FIND(" ",C23629,2),LEN(C23629)))</f>
        <v>0.21740740740740741</v>
      </c>
      <c r="F23629">
        <v>68.599999999999994</v>
      </c>
    </row>
    <row r="23630" spans="1:6" x14ac:dyDescent="0.2">
      <c r="A23630">
        <v>23930000</v>
      </c>
      <c r="B23630">
        <v>1497849185</v>
      </c>
      <c r="C23630" t="s">
        <v>23627</v>
      </c>
      <c r="D23630" s="1">
        <f>DATEVALUE(C23630)</f>
        <v>42905</v>
      </c>
      <c r="E23630" s="2">
        <f>TIMEVALUE(MID(C23630,FIND(" ",C23630,2),LEN(C23630)))</f>
        <v>0.2174189814814815</v>
      </c>
      <c r="F23630">
        <v>68.599999999999994</v>
      </c>
    </row>
    <row r="23631" spans="1:6" x14ac:dyDescent="0.2">
      <c r="A23631">
        <v>23930999</v>
      </c>
      <c r="B23631">
        <v>1497849186</v>
      </c>
      <c r="C23631" t="s">
        <v>23628</v>
      </c>
      <c r="D23631" s="1">
        <f>DATEVALUE(C23631)</f>
        <v>42905</v>
      </c>
      <c r="E23631" s="2">
        <f>TIMEVALUE(MID(C23631,FIND(" ",C23631,2),LEN(C23631)))</f>
        <v>0.21743055555555557</v>
      </c>
      <c r="F23631">
        <v>68.7</v>
      </c>
    </row>
    <row r="23632" spans="1:6" x14ac:dyDescent="0.2">
      <c r="A23632">
        <v>23931999</v>
      </c>
      <c r="B23632">
        <v>1497849187</v>
      </c>
      <c r="C23632" t="s">
        <v>23629</v>
      </c>
      <c r="D23632" s="1">
        <f>DATEVALUE(C23632)</f>
        <v>42905</v>
      </c>
      <c r="E23632" s="2">
        <f>TIMEVALUE(MID(C23632,FIND(" ",C23632,2),LEN(C23632)))</f>
        <v>0.21744212962962964</v>
      </c>
      <c r="F23632">
        <v>68.7</v>
      </c>
    </row>
    <row r="23633" spans="1:6" x14ac:dyDescent="0.2">
      <c r="A23633">
        <v>23932999</v>
      </c>
      <c r="B23633">
        <v>1497849188</v>
      </c>
      <c r="C23633" t="s">
        <v>23630</v>
      </c>
      <c r="D23633" s="1">
        <f>DATEVALUE(C23633)</f>
        <v>42905</v>
      </c>
      <c r="E23633" s="2">
        <f>TIMEVALUE(MID(C23633,FIND(" ",C23633,2),LEN(C23633)))</f>
        <v>0.21745370370370368</v>
      </c>
      <c r="F23633">
        <v>68.7</v>
      </c>
    </row>
    <row r="23634" spans="1:6" x14ac:dyDescent="0.2">
      <c r="A23634">
        <v>23933999</v>
      </c>
      <c r="B23634">
        <v>1497849189</v>
      </c>
      <c r="C23634" t="s">
        <v>23631</v>
      </c>
      <c r="D23634" s="1">
        <f>DATEVALUE(C23634)</f>
        <v>42905</v>
      </c>
      <c r="E23634" s="2">
        <f>TIMEVALUE(MID(C23634,FIND(" ",C23634,2),LEN(C23634)))</f>
        <v>0.21746527777777777</v>
      </c>
      <c r="F23634">
        <v>68.599999999999994</v>
      </c>
    </row>
    <row r="23635" spans="1:6" x14ac:dyDescent="0.2">
      <c r="A23635">
        <v>23934999</v>
      </c>
      <c r="B23635">
        <v>1497849190</v>
      </c>
      <c r="C23635" t="s">
        <v>23632</v>
      </c>
      <c r="D23635" s="1">
        <f>DATEVALUE(C23635)</f>
        <v>42905</v>
      </c>
      <c r="E23635" s="2">
        <f>TIMEVALUE(MID(C23635,FIND(" ",C23635,2),LEN(C23635)))</f>
        <v>0.21747685185185184</v>
      </c>
      <c r="F23635">
        <v>68.599999999999994</v>
      </c>
    </row>
    <row r="23636" spans="1:6" x14ac:dyDescent="0.2">
      <c r="A23636">
        <v>23936000</v>
      </c>
      <c r="B23636">
        <v>1497849191</v>
      </c>
      <c r="C23636" t="s">
        <v>23633</v>
      </c>
      <c r="D23636" s="1">
        <f>DATEVALUE(C23636)</f>
        <v>42905</v>
      </c>
      <c r="E23636" s="2">
        <f>TIMEVALUE(MID(C23636,FIND(" ",C23636,2),LEN(C23636)))</f>
        <v>0.2174884259259259</v>
      </c>
      <c r="F23636">
        <v>68.599999999999994</v>
      </c>
    </row>
    <row r="23637" spans="1:6" x14ac:dyDescent="0.2">
      <c r="A23637">
        <v>23936999</v>
      </c>
      <c r="B23637">
        <v>1497849192</v>
      </c>
      <c r="C23637" t="s">
        <v>23634</v>
      </c>
      <c r="D23637" s="1">
        <f>DATEVALUE(C23637)</f>
        <v>42905</v>
      </c>
      <c r="E23637" s="2">
        <f>TIMEVALUE(MID(C23637,FIND(" ",C23637,2),LEN(C23637)))</f>
        <v>0.2175</v>
      </c>
      <c r="F23637">
        <v>68.599999999999994</v>
      </c>
    </row>
    <row r="23638" spans="1:6" x14ac:dyDescent="0.2">
      <c r="A23638">
        <v>23937998</v>
      </c>
      <c r="B23638">
        <v>1497849193</v>
      </c>
      <c r="C23638" t="s">
        <v>23635</v>
      </c>
      <c r="D23638" s="1">
        <f>DATEVALUE(C23638)</f>
        <v>42905</v>
      </c>
      <c r="E23638" s="2">
        <f>TIMEVALUE(MID(C23638,FIND(" ",C23638,2),LEN(C23638)))</f>
        <v>0.21751157407407407</v>
      </c>
      <c r="F23638">
        <v>68.599999999999994</v>
      </c>
    </row>
    <row r="23639" spans="1:6" x14ac:dyDescent="0.2">
      <c r="A23639">
        <v>23938999</v>
      </c>
      <c r="B23639">
        <v>1497849194</v>
      </c>
      <c r="C23639" t="s">
        <v>23636</v>
      </c>
      <c r="D23639" s="1">
        <f>DATEVALUE(C23639)</f>
        <v>42905</v>
      </c>
      <c r="E23639" s="2">
        <f>TIMEVALUE(MID(C23639,FIND(" ",C23639,2),LEN(C23639)))</f>
        <v>0.21752314814814813</v>
      </c>
      <c r="F23639">
        <v>68.599999999999994</v>
      </c>
    </row>
    <row r="23640" spans="1:6" x14ac:dyDescent="0.2">
      <c r="A23640">
        <v>23939999</v>
      </c>
      <c r="B23640">
        <v>1497849195</v>
      </c>
      <c r="C23640" t="s">
        <v>23637</v>
      </c>
      <c r="D23640" s="1">
        <f>DATEVALUE(C23640)</f>
        <v>42905</v>
      </c>
      <c r="E23640" s="2">
        <f>TIMEVALUE(MID(C23640,FIND(" ",C23640,2),LEN(C23640)))</f>
        <v>0.21753472222222223</v>
      </c>
      <c r="F23640">
        <v>68.599999999999994</v>
      </c>
    </row>
    <row r="23641" spans="1:6" x14ac:dyDescent="0.2">
      <c r="A23641">
        <v>23941000</v>
      </c>
      <c r="B23641">
        <v>1497849196</v>
      </c>
      <c r="C23641" t="s">
        <v>23638</v>
      </c>
      <c r="D23641" s="1">
        <f>DATEVALUE(C23641)</f>
        <v>42905</v>
      </c>
      <c r="E23641" s="2">
        <f>TIMEVALUE(MID(C23641,FIND(" ",C23641,2),LEN(C23641)))</f>
        <v>0.21754629629629629</v>
      </c>
      <c r="F23641">
        <v>68.7</v>
      </c>
    </row>
    <row r="23642" spans="1:6" x14ac:dyDescent="0.2">
      <c r="A23642">
        <v>23941999</v>
      </c>
      <c r="B23642">
        <v>1497849197</v>
      </c>
      <c r="C23642" t="s">
        <v>23639</v>
      </c>
      <c r="D23642" s="1">
        <f>DATEVALUE(C23642)</f>
        <v>42905</v>
      </c>
      <c r="E23642" s="2">
        <f>TIMEVALUE(MID(C23642,FIND(" ",C23642,2),LEN(C23642)))</f>
        <v>0.21755787037037036</v>
      </c>
      <c r="F23642">
        <v>68.7</v>
      </c>
    </row>
    <row r="23643" spans="1:6" x14ac:dyDescent="0.2">
      <c r="A23643">
        <v>23943000</v>
      </c>
      <c r="B23643">
        <v>1497849198</v>
      </c>
      <c r="C23643" t="s">
        <v>23640</v>
      </c>
      <c r="D23643" s="1">
        <f>DATEVALUE(C23643)</f>
        <v>42905</v>
      </c>
      <c r="E23643" s="2">
        <f>TIMEVALUE(MID(C23643,FIND(" ",C23643,2),LEN(C23643)))</f>
        <v>0.21756944444444445</v>
      </c>
      <c r="F23643">
        <v>68.599999999999994</v>
      </c>
    </row>
    <row r="23644" spans="1:6" x14ac:dyDescent="0.2">
      <c r="A23644">
        <v>23943999</v>
      </c>
      <c r="B23644">
        <v>1497849199</v>
      </c>
      <c r="C23644" t="s">
        <v>23641</v>
      </c>
      <c r="D23644" s="1">
        <f>DATEVALUE(C23644)</f>
        <v>42905</v>
      </c>
      <c r="E23644" s="2">
        <f>TIMEVALUE(MID(C23644,FIND(" ",C23644,2),LEN(C23644)))</f>
        <v>0.21758101851851852</v>
      </c>
      <c r="F23644">
        <v>68.599999999999994</v>
      </c>
    </row>
    <row r="23645" spans="1:6" x14ac:dyDescent="0.2">
      <c r="A23645">
        <v>23944998</v>
      </c>
      <c r="B23645">
        <v>1497849200</v>
      </c>
      <c r="C23645" t="s">
        <v>23642</v>
      </c>
      <c r="D23645" s="1">
        <f>DATEVALUE(C23645)</f>
        <v>42905</v>
      </c>
      <c r="E23645" s="2">
        <f>TIMEVALUE(MID(C23645,FIND(" ",C23645,2),LEN(C23645)))</f>
        <v>0.21759259259259259</v>
      </c>
      <c r="F23645">
        <v>68.599999999999994</v>
      </c>
    </row>
    <row r="23646" spans="1:6" x14ac:dyDescent="0.2">
      <c r="A23646">
        <v>23945999</v>
      </c>
      <c r="B23646">
        <v>1497849201</v>
      </c>
      <c r="C23646" t="s">
        <v>23643</v>
      </c>
      <c r="D23646" s="1">
        <f>DATEVALUE(C23646)</f>
        <v>42905</v>
      </c>
      <c r="E23646" s="2">
        <f>TIMEVALUE(MID(C23646,FIND(" ",C23646,2),LEN(C23646)))</f>
        <v>0.21760416666666668</v>
      </c>
      <c r="F23646">
        <v>68.599999999999994</v>
      </c>
    </row>
    <row r="23647" spans="1:6" x14ac:dyDescent="0.2">
      <c r="A23647">
        <v>23946999</v>
      </c>
      <c r="B23647">
        <v>1497849202</v>
      </c>
      <c r="C23647" t="s">
        <v>23644</v>
      </c>
      <c r="D23647" s="1">
        <f>DATEVALUE(C23647)</f>
        <v>42905</v>
      </c>
      <c r="E23647" s="2">
        <f>TIMEVALUE(MID(C23647,FIND(" ",C23647,2),LEN(C23647)))</f>
        <v>0.21761574074074075</v>
      </c>
      <c r="F23647">
        <v>68.599999999999994</v>
      </c>
    </row>
    <row r="23648" spans="1:6" x14ac:dyDescent="0.2">
      <c r="A23648">
        <v>23948000</v>
      </c>
      <c r="B23648">
        <v>1497849203</v>
      </c>
      <c r="C23648" t="s">
        <v>23645</v>
      </c>
      <c r="D23648" s="1">
        <f>DATEVALUE(C23648)</f>
        <v>42905</v>
      </c>
      <c r="E23648" s="2">
        <f>TIMEVALUE(MID(C23648,FIND(" ",C23648,2),LEN(C23648)))</f>
        <v>0.21762731481481482</v>
      </c>
      <c r="F23648">
        <v>68.7</v>
      </c>
    </row>
    <row r="23649" spans="1:6" x14ac:dyDescent="0.2">
      <c r="A23649">
        <v>23948999</v>
      </c>
      <c r="B23649">
        <v>1497849204</v>
      </c>
      <c r="C23649" t="s">
        <v>23646</v>
      </c>
      <c r="D23649" s="1">
        <f>DATEVALUE(C23649)</f>
        <v>42905</v>
      </c>
      <c r="E23649" s="2">
        <f>TIMEVALUE(MID(C23649,FIND(" ",C23649,2),LEN(C23649)))</f>
        <v>0.21763888888888891</v>
      </c>
      <c r="F23649">
        <v>68.7</v>
      </c>
    </row>
    <row r="23650" spans="1:6" x14ac:dyDescent="0.2">
      <c r="A23650">
        <v>23949999</v>
      </c>
      <c r="B23650">
        <v>1497849205</v>
      </c>
      <c r="C23650" t="s">
        <v>23647</v>
      </c>
      <c r="D23650" s="1">
        <f>DATEVALUE(C23650)</f>
        <v>42905</v>
      </c>
      <c r="E23650" s="2">
        <f>TIMEVALUE(MID(C23650,FIND(" ",C23650,2),LEN(C23650)))</f>
        <v>0.21765046296296298</v>
      </c>
      <c r="F23650">
        <v>68.599999999999994</v>
      </c>
    </row>
    <row r="23651" spans="1:6" x14ac:dyDescent="0.2">
      <c r="A23651">
        <v>23950999</v>
      </c>
      <c r="B23651">
        <v>1497849206</v>
      </c>
      <c r="C23651" t="s">
        <v>23648</v>
      </c>
      <c r="D23651" s="1">
        <f>DATEVALUE(C23651)</f>
        <v>42905</v>
      </c>
      <c r="E23651" s="2">
        <f>TIMEVALUE(MID(C23651,FIND(" ",C23651,2),LEN(C23651)))</f>
        <v>0.21766203703703704</v>
      </c>
      <c r="F23651">
        <v>68.599999999999994</v>
      </c>
    </row>
    <row r="23652" spans="1:6" x14ac:dyDescent="0.2">
      <c r="A23652">
        <v>23952000</v>
      </c>
      <c r="B23652">
        <v>1497849207</v>
      </c>
      <c r="C23652" t="s">
        <v>23649</v>
      </c>
      <c r="D23652" s="1">
        <f>DATEVALUE(C23652)</f>
        <v>42905</v>
      </c>
      <c r="E23652" s="2">
        <f>TIMEVALUE(MID(C23652,FIND(" ",C23652,2),LEN(C23652)))</f>
        <v>0.21767361111111114</v>
      </c>
      <c r="F23652">
        <v>68.599999999999994</v>
      </c>
    </row>
    <row r="23653" spans="1:6" x14ac:dyDescent="0.2">
      <c r="A23653">
        <v>23952999</v>
      </c>
      <c r="B23653">
        <v>1497849208</v>
      </c>
      <c r="C23653" t="s">
        <v>23650</v>
      </c>
      <c r="D23653" s="1">
        <f>DATEVALUE(C23653)</f>
        <v>42905</v>
      </c>
      <c r="E23653" s="2">
        <f>TIMEVALUE(MID(C23653,FIND(" ",C23653,2),LEN(C23653)))</f>
        <v>0.21768518518518518</v>
      </c>
      <c r="F23653">
        <v>68.599999999999994</v>
      </c>
    </row>
    <row r="23654" spans="1:6" x14ac:dyDescent="0.2">
      <c r="A23654">
        <v>23953998</v>
      </c>
      <c r="B23654">
        <v>1497849209</v>
      </c>
      <c r="C23654" t="s">
        <v>23651</v>
      </c>
      <c r="D23654" s="1">
        <f>DATEVALUE(C23654)</f>
        <v>42905</v>
      </c>
      <c r="E23654" s="2">
        <f>TIMEVALUE(MID(C23654,FIND(" ",C23654,2),LEN(C23654)))</f>
        <v>0.21769675925925924</v>
      </c>
      <c r="F23654">
        <v>68.599999999999994</v>
      </c>
    </row>
    <row r="23655" spans="1:6" x14ac:dyDescent="0.2">
      <c r="A23655">
        <v>23954999</v>
      </c>
      <c r="B23655">
        <v>1497849210</v>
      </c>
      <c r="C23655" t="s">
        <v>23652</v>
      </c>
      <c r="D23655" s="1">
        <f>DATEVALUE(C23655)</f>
        <v>42905</v>
      </c>
      <c r="E23655" s="2">
        <f>TIMEVALUE(MID(C23655,FIND(" ",C23655,2),LEN(C23655)))</f>
        <v>0.21770833333333331</v>
      </c>
      <c r="F23655">
        <v>68.599999999999994</v>
      </c>
    </row>
    <row r="23656" spans="1:6" x14ac:dyDescent="0.2">
      <c r="A23656">
        <v>23955999</v>
      </c>
      <c r="B23656">
        <v>1497849211</v>
      </c>
      <c r="C23656" t="s">
        <v>23653</v>
      </c>
      <c r="D23656" s="1">
        <f>DATEVALUE(C23656)</f>
        <v>42905</v>
      </c>
      <c r="E23656" s="2">
        <f>TIMEVALUE(MID(C23656,FIND(" ",C23656,2),LEN(C23656)))</f>
        <v>0.2177199074074074</v>
      </c>
      <c r="F23656">
        <v>68.599999999999994</v>
      </c>
    </row>
    <row r="23657" spans="1:6" x14ac:dyDescent="0.2">
      <c r="A23657">
        <v>23956999</v>
      </c>
      <c r="B23657">
        <v>1497849212</v>
      </c>
      <c r="C23657" t="s">
        <v>23654</v>
      </c>
      <c r="D23657" s="1">
        <f>DATEVALUE(C23657)</f>
        <v>42905</v>
      </c>
      <c r="E23657" s="2">
        <f>TIMEVALUE(MID(C23657,FIND(" ",C23657,2),LEN(C23657)))</f>
        <v>0.21773148148148147</v>
      </c>
      <c r="F23657">
        <v>68.599999999999994</v>
      </c>
    </row>
    <row r="23658" spans="1:6" x14ac:dyDescent="0.2">
      <c r="A23658">
        <v>23957998</v>
      </c>
      <c r="B23658">
        <v>1497849213</v>
      </c>
      <c r="C23658" t="s">
        <v>23655</v>
      </c>
      <c r="D23658" s="1">
        <f>DATEVALUE(C23658)</f>
        <v>42905</v>
      </c>
      <c r="E23658" s="2">
        <f>TIMEVALUE(MID(C23658,FIND(" ",C23658,2),LEN(C23658)))</f>
        <v>0.21774305555555554</v>
      </c>
      <c r="F23658">
        <v>68.599999999999994</v>
      </c>
    </row>
    <row r="23659" spans="1:6" x14ac:dyDescent="0.2">
      <c r="A23659">
        <v>23958999</v>
      </c>
      <c r="B23659">
        <v>1497849214</v>
      </c>
      <c r="C23659" t="s">
        <v>23656</v>
      </c>
      <c r="D23659" s="1">
        <f>DATEVALUE(C23659)</f>
        <v>42905</v>
      </c>
      <c r="E23659" s="2">
        <f>TIMEVALUE(MID(C23659,FIND(" ",C23659,2),LEN(C23659)))</f>
        <v>0.21775462962962963</v>
      </c>
      <c r="F23659">
        <v>68.599999999999994</v>
      </c>
    </row>
    <row r="23660" spans="1:6" x14ac:dyDescent="0.2">
      <c r="A23660">
        <v>23960000</v>
      </c>
      <c r="B23660">
        <v>1497849215</v>
      </c>
      <c r="C23660" t="s">
        <v>23657</v>
      </c>
      <c r="D23660" s="1">
        <f>DATEVALUE(C23660)</f>
        <v>42905</v>
      </c>
      <c r="E23660" s="2">
        <f>TIMEVALUE(MID(C23660,FIND(" ",C23660,2),LEN(C23660)))</f>
        <v>0.2177662037037037</v>
      </c>
      <c r="F23660">
        <v>68.599999999999994</v>
      </c>
    </row>
    <row r="23661" spans="1:6" x14ac:dyDescent="0.2">
      <c r="A23661">
        <v>23960998</v>
      </c>
      <c r="B23661">
        <v>1497849216</v>
      </c>
      <c r="C23661" t="s">
        <v>23658</v>
      </c>
      <c r="D23661" s="1">
        <f>DATEVALUE(C23661)</f>
        <v>42905</v>
      </c>
      <c r="E23661" s="2">
        <f>TIMEVALUE(MID(C23661,FIND(" ",C23661,2),LEN(C23661)))</f>
        <v>0.21777777777777776</v>
      </c>
      <c r="F23661">
        <v>68.599999999999994</v>
      </c>
    </row>
    <row r="23662" spans="1:6" x14ac:dyDescent="0.2">
      <c r="A23662">
        <v>23961999</v>
      </c>
      <c r="B23662">
        <v>1497849217</v>
      </c>
      <c r="C23662" t="s">
        <v>23659</v>
      </c>
      <c r="D23662" s="1">
        <f>DATEVALUE(C23662)</f>
        <v>42905</v>
      </c>
      <c r="E23662" s="2">
        <f>TIMEVALUE(MID(C23662,FIND(" ",C23662,2),LEN(C23662)))</f>
        <v>0.21778935185185186</v>
      </c>
      <c r="F23662">
        <v>68.599999999999994</v>
      </c>
    </row>
    <row r="23663" spans="1:6" x14ac:dyDescent="0.2">
      <c r="A23663">
        <v>23962999</v>
      </c>
      <c r="B23663">
        <v>1497849218</v>
      </c>
      <c r="C23663" t="s">
        <v>23660</v>
      </c>
      <c r="D23663" s="1">
        <f>DATEVALUE(C23663)</f>
        <v>42905</v>
      </c>
      <c r="E23663" s="2">
        <f>TIMEVALUE(MID(C23663,FIND(" ",C23663,2),LEN(C23663)))</f>
        <v>0.21780092592592593</v>
      </c>
      <c r="F23663">
        <v>68.599999999999994</v>
      </c>
    </row>
    <row r="23664" spans="1:6" x14ac:dyDescent="0.2">
      <c r="A23664">
        <v>23963999</v>
      </c>
      <c r="B23664">
        <v>1497849219</v>
      </c>
      <c r="C23664" t="s">
        <v>23661</v>
      </c>
      <c r="D23664" s="1">
        <f>DATEVALUE(C23664)</f>
        <v>42905</v>
      </c>
      <c r="E23664" s="2">
        <f>TIMEVALUE(MID(C23664,FIND(" ",C23664,2),LEN(C23664)))</f>
        <v>0.21781249999999999</v>
      </c>
      <c r="F23664">
        <v>68.599999999999994</v>
      </c>
    </row>
    <row r="23665" spans="1:6" x14ac:dyDescent="0.2">
      <c r="A23665">
        <v>23964998</v>
      </c>
      <c r="B23665">
        <v>1497849220</v>
      </c>
      <c r="C23665" t="s">
        <v>23662</v>
      </c>
      <c r="D23665" s="1">
        <f>DATEVALUE(C23665)</f>
        <v>42905</v>
      </c>
      <c r="E23665" s="2">
        <f>TIMEVALUE(MID(C23665,FIND(" ",C23665,2),LEN(C23665)))</f>
        <v>0.21782407407407409</v>
      </c>
      <c r="F23665">
        <v>68.599999999999994</v>
      </c>
    </row>
    <row r="23666" spans="1:6" x14ac:dyDescent="0.2">
      <c r="A23666">
        <v>23966000</v>
      </c>
      <c r="B23666">
        <v>1497849221</v>
      </c>
      <c r="C23666" t="s">
        <v>23663</v>
      </c>
      <c r="D23666" s="1">
        <f>DATEVALUE(C23666)</f>
        <v>42905</v>
      </c>
      <c r="E23666" s="2">
        <f>TIMEVALUE(MID(C23666,FIND(" ",C23666,2),LEN(C23666)))</f>
        <v>0.21783564814814815</v>
      </c>
      <c r="F23666">
        <v>68.599999999999994</v>
      </c>
    </row>
    <row r="23667" spans="1:6" x14ac:dyDescent="0.2">
      <c r="A23667">
        <v>23966999</v>
      </c>
      <c r="B23667">
        <v>1497849222</v>
      </c>
      <c r="C23667" t="s">
        <v>23664</v>
      </c>
      <c r="D23667" s="1">
        <f>DATEVALUE(C23667)</f>
        <v>42905</v>
      </c>
      <c r="E23667" s="2">
        <f>TIMEVALUE(MID(C23667,FIND(" ",C23667,2),LEN(C23667)))</f>
        <v>0.21784722222222222</v>
      </c>
      <c r="F23667">
        <v>68.599999999999994</v>
      </c>
    </row>
    <row r="23668" spans="1:6" x14ac:dyDescent="0.2">
      <c r="A23668">
        <v>23968000</v>
      </c>
      <c r="B23668">
        <v>1497849223</v>
      </c>
      <c r="C23668" t="s">
        <v>23665</v>
      </c>
      <c r="D23668" s="1">
        <f>DATEVALUE(C23668)</f>
        <v>42905</v>
      </c>
      <c r="E23668" s="2">
        <f>TIMEVALUE(MID(C23668,FIND(" ",C23668,2),LEN(C23668)))</f>
        <v>0.21785879629629631</v>
      </c>
      <c r="F23668">
        <v>68.7</v>
      </c>
    </row>
    <row r="23669" spans="1:6" x14ac:dyDescent="0.2">
      <c r="A23669">
        <v>23968999</v>
      </c>
      <c r="B23669">
        <v>1497849224</v>
      </c>
      <c r="C23669" t="s">
        <v>23666</v>
      </c>
      <c r="D23669" s="1">
        <f>DATEVALUE(C23669)</f>
        <v>42905</v>
      </c>
      <c r="E23669" s="2">
        <f>TIMEVALUE(MID(C23669,FIND(" ",C23669,2),LEN(C23669)))</f>
        <v>0.21787037037037038</v>
      </c>
      <c r="F23669">
        <v>68.7</v>
      </c>
    </row>
    <row r="23670" spans="1:6" x14ac:dyDescent="0.2">
      <c r="A23670">
        <v>23969998</v>
      </c>
      <c r="B23670">
        <v>1497849225</v>
      </c>
      <c r="C23670" t="s">
        <v>23667</v>
      </c>
      <c r="D23670" s="1">
        <f>DATEVALUE(C23670)</f>
        <v>42905</v>
      </c>
      <c r="E23670" s="2">
        <f>TIMEVALUE(MID(C23670,FIND(" ",C23670,2),LEN(C23670)))</f>
        <v>0.21788194444444445</v>
      </c>
      <c r="F23670">
        <v>68.599999999999994</v>
      </c>
    </row>
    <row r="23671" spans="1:6" x14ac:dyDescent="0.2">
      <c r="A23671">
        <v>23970999</v>
      </c>
      <c r="B23671">
        <v>1497849226</v>
      </c>
      <c r="C23671" t="s">
        <v>23668</v>
      </c>
      <c r="D23671" s="1">
        <f>DATEVALUE(C23671)</f>
        <v>42905</v>
      </c>
      <c r="E23671" s="2">
        <f>TIMEVALUE(MID(C23671,FIND(" ",C23671,2),LEN(C23671)))</f>
        <v>0.21789351851851854</v>
      </c>
      <c r="F23671">
        <v>68.599999999999994</v>
      </c>
    </row>
    <row r="23672" spans="1:6" x14ac:dyDescent="0.2">
      <c r="A23672">
        <v>23971999</v>
      </c>
      <c r="B23672">
        <v>1497849227</v>
      </c>
      <c r="C23672" t="s">
        <v>23669</v>
      </c>
      <c r="D23672" s="1">
        <f>DATEVALUE(C23672)</f>
        <v>42905</v>
      </c>
      <c r="E23672" s="2">
        <f>TIMEVALUE(MID(C23672,FIND(" ",C23672,2),LEN(C23672)))</f>
        <v>0.21790509259259261</v>
      </c>
      <c r="F23672">
        <v>68.599999999999994</v>
      </c>
    </row>
    <row r="23673" spans="1:6" x14ac:dyDescent="0.2">
      <c r="A23673">
        <v>23972999</v>
      </c>
      <c r="B23673">
        <v>1497849228</v>
      </c>
      <c r="C23673" t="s">
        <v>23670</v>
      </c>
      <c r="D23673" s="1">
        <f>DATEVALUE(C23673)</f>
        <v>42905</v>
      </c>
      <c r="E23673" s="2">
        <f>TIMEVALUE(MID(C23673,FIND(" ",C23673,2),LEN(C23673)))</f>
        <v>0.21791666666666668</v>
      </c>
      <c r="F23673">
        <v>68.599999999999994</v>
      </c>
    </row>
    <row r="23674" spans="1:6" x14ac:dyDescent="0.2">
      <c r="A23674">
        <v>23973998</v>
      </c>
      <c r="B23674">
        <v>1497849229</v>
      </c>
      <c r="C23674" t="s">
        <v>23671</v>
      </c>
      <c r="D23674" s="1">
        <f>DATEVALUE(C23674)</f>
        <v>42905</v>
      </c>
      <c r="E23674" s="2">
        <f>TIMEVALUE(MID(C23674,FIND(" ",C23674,2),LEN(C23674)))</f>
        <v>0.21792824074074071</v>
      </c>
      <c r="F23674">
        <v>68.7</v>
      </c>
    </row>
    <row r="23675" spans="1:6" x14ac:dyDescent="0.2">
      <c r="A23675">
        <v>23974999</v>
      </c>
      <c r="B23675">
        <v>1497849230</v>
      </c>
      <c r="C23675" t="s">
        <v>23672</v>
      </c>
      <c r="D23675" s="1">
        <f>DATEVALUE(C23675)</f>
        <v>42905</v>
      </c>
      <c r="E23675" s="2">
        <f>TIMEVALUE(MID(C23675,FIND(" ",C23675,2),LEN(C23675)))</f>
        <v>0.21793981481481481</v>
      </c>
      <c r="F23675">
        <v>68.7</v>
      </c>
    </row>
    <row r="23676" spans="1:6" x14ac:dyDescent="0.2">
      <c r="A23676">
        <v>23975999</v>
      </c>
      <c r="B23676">
        <v>1497849231</v>
      </c>
      <c r="C23676" t="s">
        <v>23673</v>
      </c>
      <c r="D23676" s="1">
        <f>DATEVALUE(C23676)</f>
        <v>42905</v>
      </c>
      <c r="E23676" s="2">
        <f>TIMEVALUE(MID(C23676,FIND(" ",C23676,2),LEN(C23676)))</f>
        <v>0.21795138888888888</v>
      </c>
      <c r="F23676">
        <v>68.599999999999994</v>
      </c>
    </row>
    <row r="23677" spans="1:6" x14ac:dyDescent="0.2">
      <c r="A23677">
        <v>23976999</v>
      </c>
      <c r="B23677">
        <v>1497849232</v>
      </c>
      <c r="C23677" t="s">
        <v>23674</v>
      </c>
      <c r="D23677" s="1">
        <f>DATEVALUE(C23677)</f>
        <v>42905</v>
      </c>
      <c r="E23677" s="2">
        <f>TIMEVALUE(MID(C23677,FIND(" ",C23677,2),LEN(C23677)))</f>
        <v>0.21796296296296294</v>
      </c>
      <c r="F23677">
        <v>68.599999999999994</v>
      </c>
    </row>
    <row r="23678" spans="1:6" x14ac:dyDescent="0.2">
      <c r="A23678">
        <v>23978000</v>
      </c>
      <c r="B23678">
        <v>1497849233</v>
      </c>
      <c r="C23678" t="s">
        <v>23675</v>
      </c>
      <c r="D23678" s="1">
        <f>DATEVALUE(C23678)</f>
        <v>42905</v>
      </c>
      <c r="E23678" s="2">
        <f>TIMEVALUE(MID(C23678,FIND(" ",C23678,2),LEN(C23678)))</f>
        <v>0.21797453703703704</v>
      </c>
      <c r="F23678">
        <v>68.7</v>
      </c>
    </row>
    <row r="23679" spans="1:6" x14ac:dyDescent="0.2">
      <c r="A23679">
        <v>23978999</v>
      </c>
      <c r="B23679">
        <v>1497849234</v>
      </c>
      <c r="C23679" t="s">
        <v>23676</v>
      </c>
      <c r="D23679" s="1">
        <f>DATEVALUE(C23679)</f>
        <v>42905</v>
      </c>
      <c r="E23679" s="2">
        <f>TIMEVALUE(MID(C23679,FIND(" ",C23679,2),LEN(C23679)))</f>
        <v>0.2179861111111111</v>
      </c>
      <c r="F23679">
        <v>68.7</v>
      </c>
    </row>
    <row r="23680" spans="1:6" x14ac:dyDescent="0.2">
      <c r="A23680">
        <v>23979999</v>
      </c>
      <c r="B23680">
        <v>1497849235</v>
      </c>
      <c r="C23680" t="s">
        <v>23677</v>
      </c>
      <c r="D23680" s="1">
        <f>DATEVALUE(C23680)</f>
        <v>42905</v>
      </c>
      <c r="E23680" s="2">
        <f>TIMEVALUE(MID(C23680,FIND(" ",C23680,2),LEN(C23680)))</f>
        <v>0.21799768518518517</v>
      </c>
      <c r="F23680">
        <v>68.7</v>
      </c>
    </row>
    <row r="23681" spans="1:6" x14ac:dyDescent="0.2">
      <c r="A23681">
        <v>23980999</v>
      </c>
      <c r="B23681">
        <v>1497849236</v>
      </c>
      <c r="C23681" t="s">
        <v>23678</v>
      </c>
      <c r="D23681" s="1">
        <f>DATEVALUE(C23681)</f>
        <v>42905</v>
      </c>
      <c r="E23681" s="2">
        <f>TIMEVALUE(MID(C23681,FIND(" ",C23681,2),LEN(C23681)))</f>
        <v>0.21800925925925926</v>
      </c>
      <c r="F23681">
        <v>68.599999999999994</v>
      </c>
    </row>
    <row r="23682" spans="1:6" x14ac:dyDescent="0.2">
      <c r="A23682">
        <v>23981999</v>
      </c>
      <c r="B23682">
        <v>1497849237</v>
      </c>
      <c r="C23682" t="s">
        <v>23679</v>
      </c>
      <c r="D23682" s="1">
        <f>DATEVALUE(C23682)</f>
        <v>42905</v>
      </c>
      <c r="E23682" s="2">
        <f>TIMEVALUE(MID(C23682,FIND(" ",C23682,2),LEN(C23682)))</f>
        <v>0.21802083333333333</v>
      </c>
      <c r="F23682">
        <v>68.599999999999994</v>
      </c>
    </row>
    <row r="23683" spans="1:6" x14ac:dyDescent="0.2">
      <c r="A23683">
        <v>23983000</v>
      </c>
      <c r="B23683">
        <v>1497849238</v>
      </c>
      <c r="C23683" t="s">
        <v>23680</v>
      </c>
      <c r="D23683" s="1">
        <f>DATEVALUE(C23683)</f>
        <v>42905</v>
      </c>
      <c r="E23683" s="2">
        <f>TIMEVALUE(MID(C23683,FIND(" ",C23683,2),LEN(C23683)))</f>
        <v>0.2180324074074074</v>
      </c>
      <c r="F23683">
        <v>68.599999999999994</v>
      </c>
    </row>
    <row r="23684" spans="1:6" x14ac:dyDescent="0.2">
      <c r="A23684">
        <v>23983998</v>
      </c>
      <c r="B23684">
        <v>1497849239</v>
      </c>
      <c r="C23684" t="s">
        <v>23681</v>
      </c>
      <c r="D23684" s="1">
        <f>DATEVALUE(C23684)</f>
        <v>42905</v>
      </c>
      <c r="E23684" s="2">
        <f>TIMEVALUE(MID(C23684,FIND(" ",C23684,2),LEN(C23684)))</f>
        <v>0.21804398148148149</v>
      </c>
      <c r="F23684">
        <v>68.599999999999994</v>
      </c>
    </row>
    <row r="23685" spans="1:6" x14ac:dyDescent="0.2">
      <c r="A23685">
        <v>23985000</v>
      </c>
      <c r="B23685">
        <v>1497849240</v>
      </c>
      <c r="C23685" t="s">
        <v>23682</v>
      </c>
      <c r="D23685" s="1">
        <f>DATEVALUE(C23685)</f>
        <v>42905</v>
      </c>
      <c r="E23685" s="2">
        <f>TIMEVALUE(MID(C23685,FIND(" ",C23685,2),LEN(C23685)))</f>
        <v>0.21805555555555556</v>
      </c>
      <c r="F23685">
        <v>68.7</v>
      </c>
    </row>
    <row r="23686" spans="1:6" x14ac:dyDescent="0.2">
      <c r="A23686">
        <v>23985999</v>
      </c>
      <c r="B23686">
        <v>1497849241</v>
      </c>
      <c r="C23686" t="s">
        <v>23683</v>
      </c>
      <c r="D23686" s="1">
        <f>DATEVALUE(C23686)</f>
        <v>42905</v>
      </c>
      <c r="E23686" s="2">
        <f>TIMEVALUE(MID(C23686,FIND(" ",C23686,2),LEN(C23686)))</f>
        <v>0.21806712962962962</v>
      </c>
      <c r="F23686">
        <v>68.7</v>
      </c>
    </row>
    <row r="23687" spans="1:6" x14ac:dyDescent="0.2">
      <c r="A23687">
        <v>23986999</v>
      </c>
      <c r="B23687">
        <v>1497849242</v>
      </c>
      <c r="C23687" t="s">
        <v>23684</v>
      </c>
      <c r="D23687" s="1">
        <f>DATEVALUE(C23687)</f>
        <v>42905</v>
      </c>
      <c r="E23687" s="2">
        <f>TIMEVALUE(MID(C23687,FIND(" ",C23687,2),LEN(C23687)))</f>
        <v>0.21807870370370372</v>
      </c>
      <c r="F23687">
        <v>68.7</v>
      </c>
    </row>
    <row r="23688" spans="1:6" x14ac:dyDescent="0.2">
      <c r="A23688">
        <v>23987999</v>
      </c>
      <c r="B23688">
        <v>1497849243</v>
      </c>
      <c r="C23688" t="s">
        <v>23685</v>
      </c>
      <c r="D23688" s="1">
        <f>DATEVALUE(C23688)</f>
        <v>42905</v>
      </c>
      <c r="E23688" s="2">
        <f>TIMEVALUE(MID(C23688,FIND(" ",C23688,2),LEN(C23688)))</f>
        <v>0.21809027777777779</v>
      </c>
      <c r="F23688">
        <v>68.599999999999994</v>
      </c>
    </row>
    <row r="23689" spans="1:6" x14ac:dyDescent="0.2">
      <c r="A23689">
        <v>23988999</v>
      </c>
      <c r="B23689">
        <v>1497849244</v>
      </c>
      <c r="C23689" t="s">
        <v>23686</v>
      </c>
      <c r="D23689" s="1">
        <f>DATEVALUE(C23689)</f>
        <v>42905</v>
      </c>
      <c r="E23689" s="2">
        <f>TIMEVALUE(MID(C23689,FIND(" ",C23689,2),LEN(C23689)))</f>
        <v>0.21810185185185185</v>
      </c>
      <c r="F23689">
        <v>68.599999999999994</v>
      </c>
    </row>
    <row r="23690" spans="1:6" x14ac:dyDescent="0.2">
      <c r="A23690">
        <v>23989998</v>
      </c>
      <c r="B23690">
        <v>1497849245</v>
      </c>
      <c r="C23690" t="s">
        <v>23687</v>
      </c>
      <c r="D23690" s="1">
        <f>DATEVALUE(C23690)</f>
        <v>42905</v>
      </c>
      <c r="E23690" s="2">
        <f>TIMEVALUE(MID(C23690,FIND(" ",C23690,2),LEN(C23690)))</f>
        <v>0.21811342592592595</v>
      </c>
      <c r="F23690">
        <v>68.7</v>
      </c>
    </row>
    <row r="23691" spans="1:6" x14ac:dyDescent="0.2">
      <c r="A23691">
        <v>23990999</v>
      </c>
      <c r="B23691">
        <v>1497849246</v>
      </c>
      <c r="C23691" t="s">
        <v>23688</v>
      </c>
      <c r="D23691" s="1">
        <f>DATEVALUE(C23691)</f>
        <v>42905</v>
      </c>
      <c r="E23691" s="2">
        <f>TIMEVALUE(MID(C23691,FIND(" ",C23691,2),LEN(C23691)))</f>
        <v>0.21812500000000001</v>
      </c>
      <c r="F23691">
        <v>68.7</v>
      </c>
    </row>
    <row r="23692" spans="1:6" x14ac:dyDescent="0.2">
      <c r="A23692">
        <v>23992000</v>
      </c>
      <c r="B23692">
        <v>1497849247</v>
      </c>
      <c r="C23692" t="s">
        <v>23689</v>
      </c>
      <c r="D23692" s="1">
        <f>DATEVALUE(C23692)</f>
        <v>42905</v>
      </c>
      <c r="E23692" s="2">
        <f>TIMEVALUE(MID(C23692,FIND(" ",C23692,2),LEN(C23692)))</f>
        <v>0.21813657407407408</v>
      </c>
      <c r="F23692">
        <v>68.599999999999994</v>
      </c>
    </row>
    <row r="23693" spans="1:6" x14ac:dyDescent="0.2">
      <c r="A23693">
        <v>23992998</v>
      </c>
      <c r="B23693">
        <v>1497849248</v>
      </c>
      <c r="C23693" t="s">
        <v>23690</v>
      </c>
      <c r="D23693" s="1">
        <f>DATEVALUE(C23693)</f>
        <v>42905</v>
      </c>
      <c r="E23693" s="2">
        <f>TIMEVALUE(MID(C23693,FIND(" ",C23693,2),LEN(C23693)))</f>
        <v>0.21814814814814817</v>
      </c>
      <c r="F23693">
        <v>68.599999999999994</v>
      </c>
    </row>
    <row r="23694" spans="1:6" x14ac:dyDescent="0.2">
      <c r="A23694">
        <v>23994000</v>
      </c>
      <c r="B23694">
        <v>1497849249</v>
      </c>
      <c r="C23694" t="s">
        <v>23691</v>
      </c>
      <c r="D23694" s="1">
        <f>DATEVALUE(C23694)</f>
        <v>42905</v>
      </c>
      <c r="E23694" s="2">
        <f>TIMEVALUE(MID(C23694,FIND(" ",C23694,2),LEN(C23694)))</f>
        <v>0.21815972222222224</v>
      </c>
      <c r="F23694">
        <v>68.599999999999994</v>
      </c>
    </row>
    <row r="23695" spans="1:6" x14ac:dyDescent="0.2">
      <c r="A23695">
        <v>23994998</v>
      </c>
      <c r="B23695">
        <v>1497849250</v>
      </c>
      <c r="C23695" t="s">
        <v>23692</v>
      </c>
      <c r="D23695" s="1">
        <f>DATEVALUE(C23695)</f>
        <v>42905</v>
      </c>
      <c r="E23695" s="2">
        <f>TIMEVALUE(MID(C23695,FIND(" ",C23695,2),LEN(C23695)))</f>
        <v>0.21817129629629628</v>
      </c>
      <c r="F23695">
        <v>68.599999999999994</v>
      </c>
    </row>
    <row r="23696" spans="1:6" x14ac:dyDescent="0.2">
      <c r="A23696">
        <v>23995999</v>
      </c>
      <c r="B23696">
        <v>1497849251</v>
      </c>
      <c r="C23696" t="s">
        <v>23693</v>
      </c>
      <c r="D23696" s="1">
        <f>DATEVALUE(C23696)</f>
        <v>42905</v>
      </c>
      <c r="E23696" s="2">
        <f>TIMEVALUE(MID(C23696,FIND(" ",C23696,2),LEN(C23696)))</f>
        <v>0.21818287037037035</v>
      </c>
      <c r="F23696">
        <v>68.599999999999994</v>
      </c>
    </row>
    <row r="23697" spans="1:6" x14ac:dyDescent="0.2">
      <c r="A23697">
        <v>23996999</v>
      </c>
      <c r="B23697">
        <v>1497849252</v>
      </c>
      <c r="C23697" t="s">
        <v>23694</v>
      </c>
      <c r="D23697" s="1">
        <f>DATEVALUE(C23697)</f>
        <v>42905</v>
      </c>
      <c r="E23697" s="2">
        <f>TIMEVALUE(MID(C23697,FIND(" ",C23697,2),LEN(C23697)))</f>
        <v>0.21819444444444444</v>
      </c>
      <c r="F23697">
        <v>68.599999999999994</v>
      </c>
    </row>
    <row r="23698" spans="1:6" x14ac:dyDescent="0.2">
      <c r="A23698">
        <v>23998000</v>
      </c>
      <c r="B23698">
        <v>1497849253</v>
      </c>
      <c r="C23698" t="s">
        <v>23695</v>
      </c>
      <c r="D23698" s="1">
        <f>DATEVALUE(C23698)</f>
        <v>42905</v>
      </c>
      <c r="E23698" s="2">
        <f>TIMEVALUE(MID(C23698,FIND(" ",C23698,2),LEN(C23698)))</f>
        <v>0.21820601851851851</v>
      </c>
      <c r="F23698">
        <v>68.599999999999994</v>
      </c>
    </row>
    <row r="23699" spans="1:6" x14ac:dyDescent="0.2">
      <c r="A23699">
        <v>23998999</v>
      </c>
      <c r="B23699">
        <v>1497849254</v>
      </c>
      <c r="C23699" t="s">
        <v>23696</v>
      </c>
      <c r="D23699" s="1">
        <f>DATEVALUE(C23699)</f>
        <v>42905</v>
      </c>
      <c r="E23699" s="2">
        <f>TIMEVALUE(MID(C23699,FIND(" ",C23699,2),LEN(C23699)))</f>
        <v>0.21821759259259257</v>
      </c>
      <c r="F23699">
        <v>68.599999999999994</v>
      </c>
    </row>
    <row r="23700" spans="1:6" x14ac:dyDescent="0.2">
      <c r="A23700">
        <v>23999998</v>
      </c>
      <c r="B23700">
        <v>1497849255</v>
      </c>
      <c r="C23700" t="s">
        <v>23697</v>
      </c>
      <c r="D23700" s="1">
        <f>DATEVALUE(C23700)</f>
        <v>42905</v>
      </c>
      <c r="E23700" s="2">
        <f>TIMEVALUE(MID(C23700,FIND(" ",C23700,2),LEN(C23700)))</f>
        <v>0.21822916666666667</v>
      </c>
      <c r="F23700">
        <v>68.599999999999994</v>
      </c>
    </row>
    <row r="23701" spans="1:6" x14ac:dyDescent="0.2">
      <c r="A23701">
        <v>24000999</v>
      </c>
      <c r="B23701">
        <v>1497849256</v>
      </c>
      <c r="C23701" t="s">
        <v>23698</v>
      </c>
      <c r="D23701" s="1">
        <f>DATEVALUE(C23701)</f>
        <v>42905</v>
      </c>
      <c r="E23701" s="2">
        <f>TIMEVALUE(MID(C23701,FIND(" ",C23701,2),LEN(C23701)))</f>
        <v>0.21824074074074074</v>
      </c>
      <c r="F23701">
        <v>68.599999999999994</v>
      </c>
    </row>
    <row r="23702" spans="1:6" x14ac:dyDescent="0.2">
      <c r="A23702">
        <v>24001999</v>
      </c>
      <c r="B23702">
        <v>1497849257</v>
      </c>
      <c r="C23702" t="s">
        <v>23699</v>
      </c>
      <c r="D23702" s="1">
        <f>DATEVALUE(C23702)</f>
        <v>42905</v>
      </c>
      <c r="E23702" s="2">
        <f>TIMEVALUE(MID(C23702,FIND(" ",C23702,2),LEN(C23702)))</f>
        <v>0.2182523148148148</v>
      </c>
      <c r="F23702">
        <v>68.599999999999994</v>
      </c>
    </row>
    <row r="23703" spans="1:6" x14ac:dyDescent="0.2">
      <c r="A23703">
        <v>24002998</v>
      </c>
      <c r="B23703">
        <v>1497849258</v>
      </c>
      <c r="C23703" t="s">
        <v>23700</v>
      </c>
      <c r="D23703" s="1">
        <f>DATEVALUE(C23703)</f>
        <v>42905</v>
      </c>
      <c r="E23703" s="2">
        <f>TIMEVALUE(MID(C23703,FIND(" ",C23703,2),LEN(C23703)))</f>
        <v>0.2182638888888889</v>
      </c>
      <c r="F23703">
        <v>68.599999999999994</v>
      </c>
    </row>
    <row r="23704" spans="1:6" x14ac:dyDescent="0.2">
      <c r="A23704">
        <v>24003999</v>
      </c>
      <c r="B23704">
        <v>1497849259</v>
      </c>
      <c r="C23704" t="s">
        <v>23701</v>
      </c>
      <c r="D23704" s="1">
        <f>DATEVALUE(C23704)</f>
        <v>42905</v>
      </c>
      <c r="E23704" s="2">
        <f>TIMEVALUE(MID(C23704,FIND(" ",C23704,2),LEN(C23704)))</f>
        <v>0.21827546296296296</v>
      </c>
      <c r="F23704">
        <v>68.599999999999994</v>
      </c>
    </row>
    <row r="23705" spans="1:6" x14ac:dyDescent="0.2">
      <c r="A23705">
        <v>24004999</v>
      </c>
      <c r="B23705">
        <v>1497849260</v>
      </c>
      <c r="C23705" t="s">
        <v>23702</v>
      </c>
      <c r="D23705" s="1">
        <f>DATEVALUE(C23705)</f>
        <v>42905</v>
      </c>
      <c r="E23705" s="2">
        <f>TIMEVALUE(MID(C23705,FIND(" ",C23705,2),LEN(C23705)))</f>
        <v>0.21828703703703703</v>
      </c>
      <c r="F23705">
        <v>68.599999999999994</v>
      </c>
    </row>
    <row r="23706" spans="1:6" x14ac:dyDescent="0.2">
      <c r="A23706">
        <v>24005999</v>
      </c>
      <c r="B23706">
        <v>1497849261</v>
      </c>
      <c r="C23706" t="s">
        <v>23703</v>
      </c>
      <c r="D23706" s="1">
        <f>DATEVALUE(C23706)</f>
        <v>42905</v>
      </c>
      <c r="E23706" s="2">
        <f>TIMEVALUE(MID(C23706,FIND(" ",C23706,2),LEN(C23706)))</f>
        <v>0.21829861111111112</v>
      </c>
      <c r="F23706">
        <v>68.599999999999994</v>
      </c>
    </row>
    <row r="23707" spans="1:6" x14ac:dyDescent="0.2">
      <c r="A23707">
        <v>24006999</v>
      </c>
      <c r="B23707">
        <v>1497849262</v>
      </c>
      <c r="C23707" t="s">
        <v>23704</v>
      </c>
      <c r="D23707" s="1">
        <f>DATEVALUE(C23707)</f>
        <v>42905</v>
      </c>
      <c r="E23707" s="2">
        <f>TIMEVALUE(MID(C23707,FIND(" ",C23707,2),LEN(C23707)))</f>
        <v>0.21831018518518519</v>
      </c>
      <c r="F23707">
        <v>68.599999999999994</v>
      </c>
    </row>
    <row r="23708" spans="1:6" x14ac:dyDescent="0.2">
      <c r="A23708">
        <v>24008000</v>
      </c>
      <c r="B23708">
        <v>1497849263</v>
      </c>
      <c r="C23708" t="s">
        <v>23705</v>
      </c>
      <c r="D23708" s="1">
        <f>DATEVALUE(C23708)</f>
        <v>42905</v>
      </c>
      <c r="E23708" s="2">
        <f>TIMEVALUE(MID(C23708,FIND(" ",C23708,2),LEN(C23708)))</f>
        <v>0.21832175925925926</v>
      </c>
      <c r="F23708">
        <v>68.599999999999994</v>
      </c>
    </row>
    <row r="23709" spans="1:6" x14ac:dyDescent="0.2">
      <c r="A23709">
        <v>24008998</v>
      </c>
      <c r="B23709">
        <v>1497849264</v>
      </c>
      <c r="C23709" t="s">
        <v>23706</v>
      </c>
      <c r="D23709" s="1">
        <f>DATEVALUE(C23709)</f>
        <v>42905</v>
      </c>
      <c r="E23709" s="2">
        <f>TIMEVALUE(MID(C23709,FIND(" ",C23709,2),LEN(C23709)))</f>
        <v>0.21833333333333335</v>
      </c>
      <c r="F23709">
        <v>68.7</v>
      </c>
    </row>
    <row r="23710" spans="1:6" x14ac:dyDescent="0.2">
      <c r="A23710">
        <v>24009999</v>
      </c>
      <c r="B23710">
        <v>1497849265</v>
      </c>
      <c r="C23710" t="s">
        <v>23707</v>
      </c>
      <c r="D23710" s="1">
        <f>DATEVALUE(C23710)</f>
        <v>42905</v>
      </c>
      <c r="E23710" s="2">
        <f>TIMEVALUE(MID(C23710,FIND(" ",C23710,2),LEN(C23710)))</f>
        <v>0.21834490740740742</v>
      </c>
      <c r="F23710">
        <v>68.7</v>
      </c>
    </row>
    <row r="23711" spans="1:6" x14ac:dyDescent="0.2">
      <c r="A23711">
        <v>24010999</v>
      </c>
      <c r="B23711">
        <v>1497849266</v>
      </c>
      <c r="C23711" t="s">
        <v>23708</v>
      </c>
      <c r="D23711" s="1">
        <f>DATEVALUE(C23711)</f>
        <v>42905</v>
      </c>
      <c r="E23711" s="2">
        <f>TIMEVALUE(MID(C23711,FIND(" ",C23711,2),LEN(C23711)))</f>
        <v>0.21835648148148148</v>
      </c>
      <c r="F23711">
        <v>68.7</v>
      </c>
    </row>
    <row r="23712" spans="1:6" x14ac:dyDescent="0.2">
      <c r="A23712">
        <v>24011999</v>
      </c>
      <c r="B23712">
        <v>1497849267</v>
      </c>
      <c r="C23712" t="s">
        <v>23709</v>
      </c>
      <c r="D23712" s="1">
        <f>DATEVALUE(C23712)</f>
        <v>42905</v>
      </c>
      <c r="E23712" s="2">
        <f>TIMEVALUE(MID(C23712,FIND(" ",C23712,2),LEN(C23712)))</f>
        <v>0.21836805555555558</v>
      </c>
      <c r="F23712">
        <v>68.7</v>
      </c>
    </row>
    <row r="23713" spans="1:6" x14ac:dyDescent="0.2">
      <c r="A23713">
        <v>24012998</v>
      </c>
      <c r="B23713">
        <v>1497849268</v>
      </c>
      <c r="C23713" t="s">
        <v>23710</v>
      </c>
      <c r="D23713" s="1">
        <f>DATEVALUE(C23713)</f>
        <v>42905</v>
      </c>
      <c r="E23713" s="2">
        <f>TIMEVALUE(MID(C23713,FIND(" ",C23713,2),LEN(C23713)))</f>
        <v>0.21837962962962965</v>
      </c>
      <c r="F23713">
        <v>68.7</v>
      </c>
    </row>
    <row r="23714" spans="1:6" x14ac:dyDescent="0.2">
      <c r="A23714">
        <v>24014000</v>
      </c>
      <c r="B23714">
        <v>1497849269</v>
      </c>
      <c r="C23714" t="s">
        <v>23711</v>
      </c>
      <c r="D23714" s="1">
        <f>DATEVALUE(C23714)</f>
        <v>42905</v>
      </c>
      <c r="E23714" s="2">
        <f>TIMEVALUE(MID(C23714,FIND(" ",C23714,2),LEN(C23714)))</f>
        <v>0.21839120370370368</v>
      </c>
      <c r="F23714">
        <v>68.7</v>
      </c>
    </row>
    <row r="23715" spans="1:6" x14ac:dyDescent="0.2">
      <c r="A23715">
        <v>24014999</v>
      </c>
      <c r="B23715">
        <v>1497849270</v>
      </c>
      <c r="C23715" t="s">
        <v>23712</v>
      </c>
      <c r="D23715" s="1">
        <f>DATEVALUE(C23715)</f>
        <v>42905</v>
      </c>
      <c r="E23715" s="2">
        <f>TIMEVALUE(MID(C23715,FIND(" ",C23715,2),LEN(C23715)))</f>
        <v>0.21840277777777775</v>
      </c>
      <c r="F23715">
        <v>68.7</v>
      </c>
    </row>
    <row r="23716" spans="1:6" x14ac:dyDescent="0.2">
      <c r="A23716">
        <v>24015998</v>
      </c>
      <c r="B23716">
        <v>1497849271</v>
      </c>
      <c r="C23716" t="s">
        <v>23713</v>
      </c>
      <c r="D23716" s="1">
        <f>DATEVALUE(C23716)</f>
        <v>42905</v>
      </c>
      <c r="E23716" s="2">
        <f>TIMEVALUE(MID(C23716,FIND(" ",C23716,2),LEN(C23716)))</f>
        <v>0.21841435185185185</v>
      </c>
      <c r="F23716">
        <v>68.7</v>
      </c>
    </row>
    <row r="23717" spans="1:6" x14ac:dyDescent="0.2">
      <c r="A23717">
        <v>24017000</v>
      </c>
      <c r="B23717">
        <v>1497849272</v>
      </c>
      <c r="C23717" t="s">
        <v>23714</v>
      </c>
      <c r="D23717" s="1">
        <f>DATEVALUE(C23717)</f>
        <v>42905</v>
      </c>
      <c r="E23717" s="2">
        <f>TIMEVALUE(MID(C23717,FIND(" ",C23717,2),LEN(C23717)))</f>
        <v>0.21842592592592591</v>
      </c>
      <c r="F23717">
        <v>68.8</v>
      </c>
    </row>
    <row r="23718" spans="1:6" x14ac:dyDescent="0.2">
      <c r="A23718">
        <v>24017998</v>
      </c>
      <c r="B23718">
        <v>1497849273</v>
      </c>
      <c r="C23718" t="s">
        <v>23715</v>
      </c>
      <c r="D23718" s="1">
        <f>DATEVALUE(C23718)</f>
        <v>42905</v>
      </c>
      <c r="E23718" s="2">
        <f>TIMEVALUE(MID(C23718,FIND(" ",C23718,2),LEN(C23718)))</f>
        <v>0.21843749999999998</v>
      </c>
      <c r="F23718">
        <v>68.8</v>
      </c>
    </row>
    <row r="23719" spans="1:6" x14ac:dyDescent="0.2">
      <c r="A23719">
        <v>24019000</v>
      </c>
      <c r="B23719">
        <v>1497849274</v>
      </c>
      <c r="C23719" t="s">
        <v>23716</v>
      </c>
      <c r="D23719" s="1">
        <f>DATEVALUE(C23719)</f>
        <v>42905</v>
      </c>
      <c r="E23719" s="2">
        <f>TIMEVALUE(MID(C23719,FIND(" ",C23719,2),LEN(C23719)))</f>
        <v>0.21844907407407407</v>
      </c>
      <c r="F23719">
        <v>68.8</v>
      </c>
    </row>
    <row r="23720" spans="1:6" x14ac:dyDescent="0.2">
      <c r="A23720">
        <v>24019998</v>
      </c>
      <c r="B23720">
        <v>1497849275</v>
      </c>
      <c r="C23720" t="s">
        <v>23717</v>
      </c>
      <c r="D23720" s="1">
        <f>DATEVALUE(C23720)</f>
        <v>42905</v>
      </c>
      <c r="E23720" s="2">
        <f>TIMEVALUE(MID(C23720,FIND(" ",C23720,2),LEN(C23720)))</f>
        <v>0.21846064814814814</v>
      </c>
      <c r="F23720">
        <v>68.599999999999994</v>
      </c>
    </row>
    <row r="23721" spans="1:6" x14ac:dyDescent="0.2">
      <c r="A23721">
        <v>24020999</v>
      </c>
      <c r="B23721">
        <v>1497849276</v>
      </c>
      <c r="C23721" t="s">
        <v>23718</v>
      </c>
      <c r="D23721" s="1">
        <f>DATEVALUE(C23721)</f>
        <v>42905</v>
      </c>
      <c r="E23721" s="2">
        <f>TIMEVALUE(MID(C23721,FIND(" ",C23721,2),LEN(C23721)))</f>
        <v>0.21847222222222221</v>
      </c>
      <c r="F23721">
        <v>68.599999999999994</v>
      </c>
    </row>
    <row r="23722" spans="1:6" x14ac:dyDescent="0.2">
      <c r="A23722">
        <v>24021998</v>
      </c>
      <c r="B23722">
        <v>1497849277</v>
      </c>
      <c r="C23722" t="s">
        <v>23719</v>
      </c>
      <c r="D23722" s="1">
        <f>DATEVALUE(C23722)</f>
        <v>42905</v>
      </c>
      <c r="E23722" s="2">
        <f>TIMEVALUE(MID(C23722,FIND(" ",C23722,2),LEN(C23722)))</f>
        <v>0.2184837962962963</v>
      </c>
      <c r="F23722">
        <v>68.7</v>
      </c>
    </row>
    <row r="23723" spans="1:6" x14ac:dyDescent="0.2">
      <c r="A23723">
        <v>24022999</v>
      </c>
      <c r="B23723">
        <v>1497849278</v>
      </c>
      <c r="C23723" t="s">
        <v>23720</v>
      </c>
      <c r="D23723" s="1">
        <f>DATEVALUE(C23723)</f>
        <v>42905</v>
      </c>
      <c r="E23723" s="2">
        <f>TIMEVALUE(MID(C23723,FIND(" ",C23723,2),LEN(C23723)))</f>
        <v>0.21849537037037037</v>
      </c>
      <c r="F23723">
        <v>68.7</v>
      </c>
    </row>
    <row r="23724" spans="1:6" x14ac:dyDescent="0.2">
      <c r="A23724">
        <v>24023999</v>
      </c>
      <c r="B23724">
        <v>1497849279</v>
      </c>
      <c r="C23724" t="s">
        <v>23721</v>
      </c>
      <c r="D23724" s="1">
        <f>DATEVALUE(C23724)</f>
        <v>42905</v>
      </c>
      <c r="E23724" s="2">
        <f>TIMEVALUE(MID(C23724,FIND(" ",C23724,2),LEN(C23724)))</f>
        <v>0.21850694444444443</v>
      </c>
      <c r="F23724">
        <v>68.599999999999994</v>
      </c>
    </row>
    <row r="23725" spans="1:6" x14ac:dyDescent="0.2">
      <c r="A23725">
        <v>24024998</v>
      </c>
      <c r="B23725">
        <v>1497849280</v>
      </c>
      <c r="C23725" t="s">
        <v>23722</v>
      </c>
      <c r="D23725" s="1">
        <f>DATEVALUE(C23725)</f>
        <v>42905</v>
      </c>
      <c r="E23725" s="2">
        <f>TIMEVALUE(MID(C23725,FIND(" ",C23725,2),LEN(C23725)))</f>
        <v>0.21851851851851853</v>
      </c>
      <c r="F23725">
        <v>68.599999999999994</v>
      </c>
    </row>
    <row r="23726" spans="1:6" x14ac:dyDescent="0.2">
      <c r="A23726">
        <v>24026000</v>
      </c>
      <c r="B23726">
        <v>1497849281</v>
      </c>
      <c r="C23726" t="s">
        <v>23723</v>
      </c>
      <c r="D23726" s="1">
        <f>DATEVALUE(C23726)</f>
        <v>42905</v>
      </c>
      <c r="E23726" s="2">
        <f>TIMEVALUE(MID(C23726,FIND(" ",C23726,2),LEN(C23726)))</f>
        <v>0.2185300925925926</v>
      </c>
      <c r="F23726">
        <v>68.599999999999994</v>
      </c>
    </row>
    <row r="23727" spans="1:6" x14ac:dyDescent="0.2">
      <c r="A23727">
        <v>24026999</v>
      </c>
      <c r="B23727">
        <v>1497849282</v>
      </c>
      <c r="C23727" t="s">
        <v>23724</v>
      </c>
      <c r="D23727" s="1">
        <f>DATEVALUE(C23727)</f>
        <v>42905</v>
      </c>
      <c r="E23727" s="2">
        <f>TIMEVALUE(MID(C23727,FIND(" ",C23727,2),LEN(C23727)))</f>
        <v>0.21854166666666666</v>
      </c>
      <c r="F23727">
        <v>68.599999999999994</v>
      </c>
    </row>
    <row r="23728" spans="1:6" x14ac:dyDescent="0.2">
      <c r="A23728">
        <v>24027999</v>
      </c>
      <c r="B23728">
        <v>1497849283</v>
      </c>
      <c r="C23728" t="s">
        <v>23725</v>
      </c>
      <c r="D23728" s="1">
        <f>DATEVALUE(C23728)</f>
        <v>42905</v>
      </c>
      <c r="E23728" s="2">
        <f>TIMEVALUE(MID(C23728,FIND(" ",C23728,2),LEN(C23728)))</f>
        <v>0.21855324074074076</v>
      </c>
      <c r="F23728">
        <v>68.599999999999994</v>
      </c>
    </row>
    <row r="23729" spans="1:6" x14ac:dyDescent="0.2">
      <c r="A23729">
        <v>24028999</v>
      </c>
      <c r="B23729">
        <v>1497849284</v>
      </c>
      <c r="C23729" t="s">
        <v>23726</v>
      </c>
      <c r="D23729" s="1">
        <f>DATEVALUE(C23729)</f>
        <v>42905</v>
      </c>
      <c r="E23729" s="2">
        <f>TIMEVALUE(MID(C23729,FIND(" ",C23729,2),LEN(C23729)))</f>
        <v>0.21856481481481482</v>
      </c>
      <c r="F23729">
        <v>68.599999999999994</v>
      </c>
    </row>
    <row r="23730" spans="1:6" x14ac:dyDescent="0.2">
      <c r="A23730">
        <v>24030000</v>
      </c>
      <c r="B23730">
        <v>1497849285</v>
      </c>
      <c r="C23730" t="s">
        <v>23727</v>
      </c>
      <c r="D23730" s="1">
        <f>DATEVALUE(C23730)</f>
        <v>42905</v>
      </c>
      <c r="E23730" s="2">
        <f>TIMEVALUE(MID(C23730,FIND(" ",C23730,2),LEN(C23730)))</f>
        <v>0.21857638888888889</v>
      </c>
      <c r="F23730">
        <v>68.599999999999994</v>
      </c>
    </row>
    <row r="23731" spans="1:6" x14ac:dyDescent="0.2">
      <c r="A23731">
        <v>24030999</v>
      </c>
      <c r="B23731">
        <v>1497849286</v>
      </c>
      <c r="C23731" t="s">
        <v>23728</v>
      </c>
      <c r="D23731" s="1">
        <f>DATEVALUE(C23731)</f>
        <v>42905</v>
      </c>
      <c r="E23731" s="2">
        <f>TIMEVALUE(MID(C23731,FIND(" ",C23731,2),LEN(C23731)))</f>
        <v>0.21858796296296298</v>
      </c>
      <c r="F23731">
        <v>68.599999999999994</v>
      </c>
    </row>
    <row r="23732" spans="1:6" x14ac:dyDescent="0.2">
      <c r="A23732">
        <v>24031998</v>
      </c>
      <c r="B23732">
        <v>1497849287</v>
      </c>
      <c r="C23732" t="s">
        <v>23729</v>
      </c>
      <c r="D23732" s="1">
        <f>DATEVALUE(C23732)</f>
        <v>42905</v>
      </c>
      <c r="E23732" s="2">
        <f>TIMEVALUE(MID(C23732,FIND(" ",C23732,2),LEN(C23732)))</f>
        <v>0.21859953703703705</v>
      </c>
      <c r="F23732">
        <v>68.599999999999994</v>
      </c>
    </row>
    <row r="23733" spans="1:6" x14ac:dyDescent="0.2">
      <c r="A23733">
        <v>24032999</v>
      </c>
      <c r="B23733">
        <v>1497849288</v>
      </c>
      <c r="C23733" t="s">
        <v>23730</v>
      </c>
      <c r="D23733" s="1">
        <f>DATEVALUE(C23733)</f>
        <v>42905</v>
      </c>
      <c r="E23733" s="2">
        <f>TIMEVALUE(MID(C23733,FIND(" ",C23733,2),LEN(C23733)))</f>
        <v>0.21861111111111112</v>
      </c>
      <c r="F23733">
        <v>68.599999999999994</v>
      </c>
    </row>
    <row r="23734" spans="1:6" x14ac:dyDescent="0.2">
      <c r="A23734">
        <v>24033999</v>
      </c>
      <c r="B23734">
        <v>1497849289</v>
      </c>
      <c r="C23734" t="s">
        <v>23731</v>
      </c>
      <c r="D23734" s="1">
        <f>DATEVALUE(C23734)</f>
        <v>42905</v>
      </c>
      <c r="E23734" s="2">
        <f>TIMEVALUE(MID(C23734,FIND(" ",C23734,2),LEN(C23734)))</f>
        <v>0.21862268518518521</v>
      </c>
      <c r="F23734">
        <v>68.599999999999994</v>
      </c>
    </row>
    <row r="23735" spans="1:6" x14ac:dyDescent="0.2">
      <c r="A23735">
        <v>24034999</v>
      </c>
      <c r="B23735">
        <v>1497849290</v>
      </c>
      <c r="C23735" t="s">
        <v>23732</v>
      </c>
      <c r="D23735" s="1">
        <f>DATEVALUE(C23735)</f>
        <v>42905</v>
      </c>
      <c r="E23735" s="2">
        <f>TIMEVALUE(MID(C23735,FIND(" ",C23735,2),LEN(C23735)))</f>
        <v>0.21863425925925925</v>
      </c>
      <c r="F23735">
        <v>68.599999999999994</v>
      </c>
    </row>
    <row r="23736" spans="1:6" x14ac:dyDescent="0.2">
      <c r="A23736">
        <v>24035998</v>
      </c>
      <c r="B23736">
        <v>1497849291</v>
      </c>
      <c r="C23736" t="s">
        <v>23733</v>
      </c>
      <c r="D23736" s="1">
        <f>DATEVALUE(C23736)</f>
        <v>42905</v>
      </c>
      <c r="E23736" s="2">
        <f>TIMEVALUE(MID(C23736,FIND(" ",C23736,2),LEN(C23736)))</f>
        <v>0.21864583333333332</v>
      </c>
      <c r="F23736">
        <v>68.599999999999994</v>
      </c>
    </row>
    <row r="23737" spans="1:6" x14ac:dyDescent="0.2">
      <c r="A23737">
        <v>24036999</v>
      </c>
      <c r="B23737">
        <v>1497849292</v>
      </c>
      <c r="C23737" t="s">
        <v>23734</v>
      </c>
      <c r="D23737" s="1">
        <f>DATEVALUE(C23737)</f>
        <v>42905</v>
      </c>
      <c r="E23737" s="2">
        <f>TIMEVALUE(MID(C23737,FIND(" ",C23737,2),LEN(C23737)))</f>
        <v>0.21865740740740738</v>
      </c>
      <c r="F23737">
        <v>68.599999999999994</v>
      </c>
    </row>
    <row r="23738" spans="1:6" x14ac:dyDescent="0.2">
      <c r="A23738">
        <v>24037999</v>
      </c>
      <c r="B23738">
        <v>1497849293</v>
      </c>
      <c r="C23738" t="s">
        <v>23735</v>
      </c>
      <c r="D23738" s="1">
        <f>DATEVALUE(C23738)</f>
        <v>42905</v>
      </c>
      <c r="E23738" s="2">
        <f>TIMEVALUE(MID(C23738,FIND(" ",C23738,2),LEN(C23738)))</f>
        <v>0.21866898148148148</v>
      </c>
      <c r="F23738">
        <v>68.599999999999994</v>
      </c>
    </row>
    <row r="23739" spans="1:6" x14ac:dyDescent="0.2">
      <c r="A23739">
        <v>24038999</v>
      </c>
      <c r="B23739">
        <v>1497849294</v>
      </c>
      <c r="C23739" t="s">
        <v>23736</v>
      </c>
      <c r="D23739" s="1">
        <f>DATEVALUE(C23739)</f>
        <v>42905</v>
      </c>
      <c r="E23739" s="2">
        <f>TIMEVALUE(MID(C23739,FIND(" ",C23739,2),LEN(C23739)))</f>
        <v>0.21868055555555554</v>
      </c>
      <c r="F23739">
        <v>68.599999999999994</v>
      </c>
    </row>
    <row r="23740" spans="1:6" x14ac:dyDescent="0.2">
      <c r="A23740">
        <v>24040000</v>
      </c>
      <c r="B23740">
        <v>1497849295</v>
      </c>
      <c r="C23740" t="s">
        <v>23737</v>
      </c>
      <c r="D23740" s="1">
        <f>DATEVALUE(C23740)</f>
        <v>42905</v>
      </c>
      <c r="E23740" s="2">
        <f>TIMEVALUE(MID(C23740,FIND(" ",C23740,2),LEN(C23740)))</f>
        <v>0.21869212962962961</v>
      </c>
      <c r="F23740">
        <v>68.599999999999994</v>
      </c>
    </row>
    <row r="23741" spans="1:6" x14ac:dyDescent="0.2">
      <c r="A23741">
        <v>24040999</v>
      </c>
      <c r="B23741">
        <v>1497849296</v>
      </c>
      <c r="C23741" t="s">
        <v>23738</v>
      </c>
      <c r="D23741" s="1">
        <f>DATEVALUE(C23741)</f>
        <v>42905</v>
      </c>
      <c r="E23741" s="2">
        <f>TIMEVALUE(MID(C23741,FIND(" ",C23741,2),LEN(C23741)))</f>
        <v>0.21870370370370371</v>
      </c>
      <c r="F23741">
        <v>68.599999999999994</v>
      </c>
    </row>
    <row r="23742" spans="1:6" x14ac:dyDescent="0.2">
      <c r="A23742">
        <v>24041999</v>
      </c>
      <c r="B23742">
        <v>1497849297</v>
      </c>
      <c r="C23742" t="s">
        <v>23739</v>
      </c>
      <c r="D23742" s="1">
        <f>DATEVALUE(C23742)</f>
        <v>42905</v>
      </c>
      <c r="E23742" s="2">
        <f>TIMEVALUE(MID(C23742,FIND(" ",C23742,2),LEN(C23742)))</f>
        <v>0.21871527777777777</v>
      </c>
      <c r="F23742">
        <v>68.599999999999994</v>
      </c>
    </row>
    <row r="23743" spans="1:6" x14ac:dyDescent="0.2">
      <c r="A23743">
        <v>24042998</v>
      </c>
      <c r="B23743">
        <v>1497849298</v>
      </c>
      <c r="C23743" t="s">
        <v>23740</v>
      </c>
      <c r="D23743" s="1">
        <f>DATEVALUE(C23743)</f>
        <v>42905</v>
      </c>
      <c r="E23743" s="2">
        <f>TIMEVALUE(MID(C23743,FIND(" ",C23743,2),LEN(C23743)))</f>
        <v>0.21872685185185184</v>
      </c>
      <c r="F23743">
        <v>68.7</v>
      </c>
    </row>
    <row r="23744" spans="1:6" x14ac:dyDescent="0.2">
      <c r="A23744">
        <v>24043999</v>
      </c>
      <c r="B23744">
        <v>1497849299</v>
      </c>
      <c r="C23744" t="s">
        <v>23741</v>
      </c>
      <c r="D23744" s="1">
        <f>DATEVALUE(C23744)</f>
        <v>42905</v>
      </c>
      <c r="E23744" s="2">
        <f>TIMEVALUE(MID(C23744,FIND(" ",C23744,2),LEN(C23744)))</f>
        <v>0.21873842592592593</v>
      </c>
      <c r="F23744">
        <v>68.7</v>
      </c>
    </row>
    <row r="23745" spans="1:6" x14ac:dyDescent="0.2">
      <c r="A23745">
        <v>24044999</v>
      </c>
      <c r="B23745">
        <v>1497849300</v>
      </c>
      <c r="C23745" t="s">
        <v>23742</v>
      </c>
      <c r="D23745" s="1">
        <f>DATEVALUE(C23745)</f>
        <v>42905</v>
      </c>
      <c r="E23745" s="2">
        <f>TIMEVALUE(MID(C23745,FIND(" ",C23745,2),LEN(C23745)))</f>
        <v>0.21875</v>
      </c>
      <c r="F23745">
        <v>68.599999999999994</v>
      </c>
    </row>
    <row r="23746" spans="1:6" x14ac:dyDescent="0.2">
      <c r="A23746">
        <v>24045999</v>
      </c>
      <c r="B23746">
        <v>1497849301</v>
      </c>
      <c r="C23746" t="s">
        <v>23743</v>
      </c>
      <c r="D23746" s="1">
        <f>DATEVALUE(C23746)</f>
        <v>42905</v>
      </c>
      <c r="E23746" s="2">
        <f>TIMEVALUE(MID(C23746,FIND(" ",C23746,2),LEN(C23746)))</f>
        <v>0.21876157407407407</v>
      </c>
      <c r="F23746">
        <v>68.599999999999994</v>
      </c>
    </row>
    <row r="23747" spans="1:6" x14ac:dyDescent="0.2">
      <c r="A23747">
        <v>24046999</v>
      </c>
      <c r="B23747">
        <v>1497849302</v>
      </c>
      <c r="C23747" t="s">
        <v>23744</v>
      </c>
      <c r="D23747" s="1">
        <f>DATEVALUE(C23747)</f>
        <v>42905</v>
      </c>
      <c r="E23747" s="2">
        <f>TIMEVALUE(MID(C23747,FIND(" ",C23747,2),LEN(C23747)))</f>
        <v>0.21877314814814816</v>
      </c>
      <c r="F23747">
        <v>68.7</v>
      </c>
    </row>
    <row r="23748" spans="1:6" x14ac:dyDescent="0.2">
      <c r="A23748">
        <v>24047998</v>
      </c>
      <c r="B23748">
        <v>1497849303</v>
      </c>
      <c r="C23748" t="s">
        <v>23745</v>
      </c>
      <c r="D23748" s="1">
        <f>DATEVALUE(C23748)</f>
        <v>42905</v>
      </c>
      <c r="E23748" s="2">
        <f>TIMEVALUE(MID(C23748,FIND(" ",C23748,2),LEN(C23748)))</f>
        <v>0.21878472222222223</v>
      </c>
      <c r="F23748">
        <v>68.7</v>
      </c>
    </row>
    <row r="23749" spans="1:6" x14ac:dyDescent="0.2">
      <c r="A23749">
        <v>24049000</v>
      </c>
      <c r="B23749">
        <v>1497849304</v>
      </c>
      <c r="C23749" t="s">
        <v>23746</v>
      </c>
      <c r="D23749" s="1">
        <f>DATEVALUE(C23749)</f>
        <v>42905</v>
      </c>
      <c r="E23749" s="2">
        <f>TIMEVALUE(MID(C23749,FIND(" ",C23749,2),LEN(C23749)))</f>
        <v>0.21879629629629629</v>
      </c>
      <c r="F23749">
        <v>68.7</v>
      </c>
    </row>
    <row r="23750" spans="1:6" x14ac:dyDescent="0.2">
      <c r="A23750">
        <v>24049999</v>
      </c>
      <c r="B23750">
        <v>1497849305</v>
      </c>
      <c r="C23750" t="s">
        <v>23747</v>
      </c>
      <c r="D23750" s="1">
        <f>DATEVALUE(C23750)</f>
        <v>42905</v>
      </c>
      <c r="E23750" s="2">
        <f>TIMEVALUE(MID(C23750,FIND(" ",C23750,2),LEN(C23750)))</f>
        <v>0.21880787037037039</v>
      </c>
      <c r="F23750">
        <v>68.599999999999994</v>
      </c>
    </row>
    <row r="23751" spans="1:6" x14ac:dyDescent="0.2">
      <c r="A23751">
        <v>24050999</v>
      </c>
      <c r="B23751">
        <v>1497849306</v>
      </c>
      <c r="C23751" t="s">
        <v>23748</v>
      </c>
      <c r="D23751" s="1">
        <f>DATEVALUE(C23751)</f>
        <v>42905</v>
      </c>
      <c r="E23751" s="2">
        <f>TIMEVALUE(MID(C23751,FIND(" ",C23751,2),LEN(C23751)))</f>
        <v>0.21881944444444446</v>
      </c>
      <c r="F23751">
        <v>68.599999999999994</v>
      </c>
    </row>
    <row r="23752" spans="1:6" x14ac:dyDescent="0.2">
      <c r="A23752">
        <v>24051998</v>
      </c>
      <c r="B23752">
        <v>1497849307</v>
      </c>
      <c r="C23752" t="s">
        <v>23749</v>
      </c>
      <c r="D23752" s="1">
        <f>DATEVALUE(C23752)</f>
        <v>42905</v>
      </c>
      <c r="E23752" s="2">
        <f>TIMEVALUE(MID(C23752,FIND(" ",C23752,2),LEN(C23752)))</f>
        <v>0.21883101851851852</v>
      </c>
      <c r="F23752">
        <v>68.7</v>
      </c>
    </row>
    <row r="23753" spans="1:6" x14ac:dyDescent="0.2">
      <c r="A23753">
        <v>24052999</v>
      </c>
      <c r="B23753">
        <v>1497849308</v>
      </c>
      <c r="C23753" t="s">
        <v>23750</v>
      </c>
      <c r="D23753" s="1">
        <f>DATEVALUE(C23753)</f>
        <v>42905</v>
      </c>
      <c r="E23753" s="2">
        <f>TIMEVALUE(MID(C23753,FIND(" ",C23753,2),LEN(C23753)))</f>
        <v>0.21884259259259262</v>
      </c>
      <c r="F23753">
        <v>68.7</v>
      </c>
    </row>
    <row r="23754" spans="1:6" x14ac:dyDescent="0.2">
      <c r="A23754">
        <v>24053999</v>
      </c>
      <c r="B23754">
        <v>1497849309</v>
      </c>
      <c r="C23754" t="s">
        <v>23751</v>
      </c>
      <c r="D23754" s="1">
        <f>DATEVALUE(C23754)</f>
        <v>42905</v>
      </c>
      <c r="E23754" s="2">
        <f>TIMEVALUE(MID(C23754,FIND(" ",C23754,2),LEN(C23754)))</f>
        <v>0.21885416666666668</v>
      </c>
      <c r="F23754">
        <v>68.599999999999994</v>
      </c>
    </row>
    <row r="23755" spans="1:6" x14ac:dyDescent="0.2">
      <c r="A23755">
        <v>24055000</v>
      </c>
      <c r="B23755">
        <v>1497849310</v>
      </c>
      <c r="C23755" t="s">
        <v>23752</v>
      </c>
      <c r="D23755" s="1">
        <f>DATEVALUE(C23755)</f>
        <v>42905</v>
      </c>
      <c r="E23755" s="2">
        <f>TIMEVALUE(MID(C23755,FIND(" ",C23755,2),LEN(C23755)))</f>
        <v>0.21886574074074075</v>
      </c>
      <c r="F23755">
        <v>68.599999999999994</v>
      </c>
    </row>
    <row r="23756" spans="1:6" x14ac:dyDescent="0.2">
      <c r="A23756">
        <v>24056000</v>
      </c>
      <c r="B23756">
        <v>1497849311</v>
      </c>
      <c r="C23756" t="s">
        <v>23753</v>
      </c>
      <c r="D23756" s="1">
        <f>DATEVALUE(C23756)</f>
        <v>42905</v>
      </c>
      <c r="E23756" s="2">
        <f>TIMEVALUE(MID(C23756,FIND(" ",C23756,2),LEN(C23756)))</f>
        <v>0.21887731481481479</v>
      </c>
      <c r="F23756">
        <v>68.599999999999994</v>
      </c>
    </row>
    <row r="23757" spans="1:6" x14ac:dyDescent="0.2">
      <c r="A23757">
        <v>24056998</v>
      </c>
      <c r="B23757">
        <v>1497849312</v>
      </c>
      <c r="C23757" t="s">
        <v>23754</v>
      </c>
      <c r="D23757" s="1">
        <f>DATEVALUE(C23757)</f>
        <v>42905</v>
      </c>
      <c r="E23757" s="2">
        <f>TIMEVALUE(MID(C23757,FIND(" ",C23757,2),LEN(C23757)))</f>
        <v>0.21888888888888888</v>
      </c>
      <c r="F23757">
        <v>68.599999999999994</v>
      </c>
    </row>
    <row r="23758" spans="1:6" x14ac:dyDescent="0.2">
      <c r="A23758">
        <v>24057999</v>
      </c>
      <c r="B23758">
        <v>1497849313</v>
      </c>
      <c r="C23758" t="s">
        <v>23755</v>
      </c>
      <c r="D23758" s="1">
        <f>DATEVALUE(C23758)</f>
        <v>42905</v>
      </c>
      <c r="E23758" s="2">
        <f>TIMEVALUE(MID(C23758,FIND(" ",C23758,2),LEN(C23758)))</f>
        <v>0.21890046296296295</v>
      </c>
      <c r="F23758">
        <v>68.599999999999994</v>
      </c>
    </row>
    <row r="23759" spans="1:6" x14ac:dyDescent="0.2">
      <c r="A23759">
        <v>24058999</v>
      </c>
      <c r="B23759">
        <v>1497849314</v>
      </c>
      <c r="C23759" t="s">
        <v>23756</v>
      </c>
      <c r="D23759" s="1">
        <f>DATEVALUE(C23759)</f>
        <v>42905</v>
      </c>
      <c r="E23759" s="2">
        <f>TIMEVALUE(MID(C23759,FIND(" ",C23759,2),LEN(C23759)))</f>
        <v>0.21891203703703702</v>
      </c>
      <c r="F23759">
        <v>68.7</v>
      </c>
    </row>
    <row r="23760" spans="1:6" x14ac:dyDescent="0.2">
      <c r="A23760">
        <v>24059999</v>
      </c>
      <c r="B23760">
        <v>1497849315</v>
      </c>
      <c r="C23760" t="s">
        <v>23757</v>
      </c>
      <c r="D23760" s="1">
        <f>DATEVALUE(C23760)</f>
        <v>42905</v>
      </c>
      <c r="E23760" s="2">
        <f>TIMEVALUE(MID(C23760,FIND(" ",C23760,2),LEN(C23760)))</f>
        <v>0.21892361111111111</v>
      </c>
      <c r="F23760">
        <v>68.7</v>
      </c>
    </row>
    <row r="23761" spans="1:6" x14ac:dyDescent="0.2">
      <c r="A23761">
        <v>24060999</v>
      </c>
      <c r="B23761">
        <v>1497849316</v>
      </c>
      <c r="C23761" t="s">
        <v>23758</v>
      </c>
      <c r="D23761" s="1">
        <f>DATEVALUE(C23761)</f>
        <v>42905</v>
      </c>
      <c r="E23761" s="2">
        <f>TIMEVALUE(MID(C23761,FIND(" ",C23761,2),LEN(C23761)))</f>
        <v>0.21893518518518518</v>
      </c>
      <c r="F23761">
        <v>68.599999999999994</v>
      </c>
    </row>
    <row r="23762" spans="1:6" x14ac:dyDescent="0.2">
      <c r="A23762">
        <v>24061999</v>
      </c>
      <c r="B23762">
        <v>1497849317</v>
      </c>
      <c r="C23762" t="s">
        <v>23759</v>
      </c>
      <c r="D23762" s="1">
        <f>DATEVALUE(C23762)</f>
        <v>42905</v>
      </c>
      <c r="E23762" s="2">
        <f>TIMEVALUE(MID(C23762,FIND(" ",C23762,2),LEN(C23762)))</f>
        <v>0.21894675925925924</v>
      </c>
      <c r="F23762">
        <v>68.599999999999994</v>
      </c>
    </row>
    <row r="23763" spans="1:6" x14ac:dyDescent="0.2">
      <c r="A23763">
        <v>24062999</v>
      </c>
      <c r="B23763">
        <v>1497849318</v>
      </c>
      <c r="C23763" t="s">
        <v>23760</v>
      </c>
      <c r="D23763" s="1">
        <f>DATEVALUE(C23763)</f>
        <v>42905</v>
      </c>
      <c r="E23763" s="2">
        <f>TIMEVALUE(MID(C23763,FIND(" ",C23763,2),LEN(C23763)))</f>
        <v>0.21895833333333334</v>
      </c>
      <c r="F23763">
        <v>68.599999999999994</v>
      </c>
    </row>
    <row r="23764" spans="1:6" x14ac:dyDescent="0.2">
      <c r="A23764">
        <v>24063998</v>
      </c>
      <c r="B23764">
        <v>1497849319</v>
      </c>
      <c r="C23764" t="s">
        <v>23761</v>
      </c>
      <c r="D23764" s="1">
        <f>DATEVALUE(C23764)</f>
        <v>42905</v>
      </c>
      <c r="E23764" s="2">
        <f>TIMEVALUE(MID(C23764,FIND(" ",C23764,2),LEN(C23764)))</f>
        <v>0.2189699074074074</v>
      </c>
      <c r="F23764">
        <v>68.599999999999994</v>
      </c>
    </row>
    <row r="23765" spans="1:6" x14ac:dyDescent="0.2">
      <c r="A23765">
        <v>24065000</v>
      </c>
      <c r="B23765">
        <v>1497849320</v>
      </c>
      <c r="C23765" t="s">
        <v>23762</v>
      </c>
      <c r="D23765" s="1">
        <f>DATEVALUE(C23765)</f>
        <v>42905</v>
      </c>
      <c r="E23765" s="2">
        <f>TIMEVALUE(MID(C23765,FIND(" ",C23765,2),LEN(C23765)))</f>
        <v>0.21898148148148147</v>
      </c>
      <c r="F23765">
        <v>68.599999999999994</v>
      </c>
    </row>
    <row r="23766" spans="1:6" x14ac:dyDescent="0.2">
      <c r="A23766">
        <v>24066000</v>
      </c>
      <c r="B23766">
        <v>1497849321</v>
      </c>
      <c r="C23766" t="s">
        <v>23763</v>
      </c>
      <c r="D23766" s="1">
        <f>DATEVALUE(C23766)</f>
        <v>42905</v>
      </c>
      <c r="E23766" s="2">
        <f>TIMEVALUE(MID(C23766,FIND(" ",C23766,2),LEN(C23766)))</f>
        <v>0.21899305555555557</v>
      </c>
      <c r="F23766">
        <v>68.599999999999994</v>
      </c>
    </row>
    <row r="23767" spans="1:6" x14ac:dyDescent="0.2">
      <c r="A23767">
        <v>24066999</v>
      </c>
      <c r="B23767">
        <v>1497849322</v>
      </c>
      <c r="C23767" t="s">
        <v>23764</v>
      </c>
      <c r="D23767" s="1">
        <f>DATEVALUE(C23767)</f>
        <v>42905</v>
      </c>
      <c r="E23767" s="2">
        <f>TIMEVALUE(MID(C23767,FIND(" ",C23767,2),LEN(C23767)))</f>
        <v>0.21900462962962963</v>
      </c>
      <c r="F23767">
        <v>68.599999999999994</v>
      </c>
    </row>
    <row r="23768" spans="1:6" x14ac:dyDescent="0.2">
      <c r="A23768">
        <v>24067999</v>
      </c>
      <c r="B23768">
        <v>1497849323</v>
      </c>
      <c r="C23768" t="s">
        <v>23765</v>
      </c>
      <c r="D23768" s="1">
        <f>DATEVALUE(C23768)</f>
        <v>42905</v>
      </c>
      <c r="E23768" s="2">
        <f>TIMEVALUE(MID(C23768,FIND(" ",C23768,2),LEN(C23768)))</f>
        <v>0.2190162037037037</v>
      </c>
      <c r="F23768">
        <v>68.7</v>
      </c>
    </row>
    <row r="23769" spans="1:6" x14ac:dyDescent="0.2">
      <c r="A23769">
        <v>24068999</v>
      </c>
      <c r="B23769">
        <v>1497849324</v>
      </c>
      <c r="C23769" t="s">
        <v>23766</v>
      </c>
      <c r="D23769" s="1">
        <f>DATEVALUE(C23769)</f>
        <v>42905</v>
      </c>
      <c r="E23769" s="2">
        <f>TIMEVALUE(MID(C23769,FIND(" ",C23769,2),LEN(C23769)))</f>
        <v>0.21902777777777779</v>
      </c>
      <c r="F23769">
        <v>68.7</v>
      </c>
    </row>
    <row r="23770" spans="1:6" x14ac:dyDescent="0.2">
      <c r="A23770">
        <v>24069999</v>
      </c>
      <c r="B23770">
        <v>1497849325</v>
      </c>
      <c r="C23770" t="s">
        <v>23767</v>
      </c>
      <c r="D23770" s="1">
        <f>DATEVALUE(C23770)</f>
        <v>42905</v>
      </c>
      <c r="E23770" s="2">
        <f>TIMEVALUE(MID(C23770,FIND(" ",C23770,2),LEN(C23770)))</f>
        <v>0.21903935185185186</v>
      </c>
      <c r="F23770">
        <v>68.599999999999994</v>
      </c>
    </row>
    <row r="23771" spans="1:6" x14ac:dyDescent="0.2">
      <c r="A23771">
        <v>24070999</v>
      </c>
      <c r="B23771">
        <v>1497849326</v>
      </c>
      <c r="C23771" t="s">
        <v>23768</v>
      </c>
      <c r="D23771" s="1">
        <f>DATEVALUE(C23771)</f>
        <v>42905</v>
      </c>
      <c r="E23771" s="2">
        <f>TIMEVALUE(MID(C23771,FIND(" ",C23771,2),LEN(C23771)))</f>
        <v>0.21905092592592593</v>
      </c>
      <c r="F23771">
        <v>68.599999999999994</v>
      </c>
    </row>
    <row r="23772" spans="1:6" x14ac:dyDescent="0.2">
      <c r="A23772">
        <v>24071999</v>
      </c>
      <c r="B23772">
        <v>1497849327</v>
      </c>
      <c r="C23772" t="s">
        <v>23769</v>
      </c>
      <c r="D23772" s="1">
        <f>DATEVALUE(C23772)</f>
        <v>42905</v>
      </c>
      <c r="E23772" s="2">
        <f>TIMEVALUE(MID(C23772,FIND(" ",C23772,2),LEN(C23772)))</f>
        <v>0.21906250000000002</v>
      </c>
      <c r="F23772">
        <v>68.599999999999994</v>
      </c>
    </row>
    <row r="23773" spans="1:6" x14ac:dyDescent="0.2">
      <c r="A23773">
        <v>24072998</v>
      </c>
      <c r="B23773">
        <v>1497849328</v>
      </c>
      <c r="C23773" t="s">
        <v>23770</v>
      </c>
      <c r="D23773" s="1">
        <f>DATEVALUE(C23773)</f>
        <v>42905</v>
      </c>
      <c r="E23773" s="2">
        <f>TIMEVALUE(MID(C23773,FIND(" ",C23773,2),LEN(C23773)))</f>
        <v>0.21907407407407409</v>
      </c>
      <c r="F23773">
        <v>68.599999999999994</v>
      </c>
    </row>
    <row r="23774" spans="1:6" x14ac:dyDescent="0.2">
      <c r="A23774">
        <v>24073999</v>
      </c>
      <c r="B23774">
        <v>1497849329</v>
      </c>
      <c r="C23774" t="s">
        <v>23771</v>
      </c>
      <c r="D23774" s="1">
        <f>DATEVALUE(C23774)</f>
        <v>42905</v>
      </c>
      <c r="E23774" s="2">
        <f>TIMEVALUE(MID(C23774,FIND(" ",C23774,2),LEN(C23774)))</f>
        <v>0.21908564814814815</v>
      </c>
      <c r="F23774">
        <v>68.599999999999994</v>
      </c>
    </row>
    <row r="23775" spans="1:6" x14ac:dyDescent="0.2">
      <c r="A23775">
        <v>24074998</v>
      </c>
      <c r="B23775">
        <v>1497849330</v>
      </c>
      <c r="C23775" t="s">
        <v>23772</v>
      </c>
      <c r="D23775" s="1">
        <f>DATEVALUE(C23775)</f>
        <v>42905</v>
      </c>
      <c r="E23775" s="2">
        <f>TIMEVALUE(MID(C23775,FIND(" ",C23775,2),LEN(C23775)))</f>
        <v>0.21909722222222225</v>
      </c>
      <c r="F23775">
        <v>68.7</v>
      </c>
    </row>
    <row r="23776" spans="1:6" x14ac:dyDescent="0.2">
      <c r="A23776">
        <v>24075999</v>
      </c>
      <c r="B23776">
        <v>1497849331</v>
      </c>
      <c r="C23776" t="s">
        <v>23773</v>
      </c>
      <c r="D23776" s="1">
        <f>DATEVALUE(C23776)</f>
        <v>42905</v>
      </c>
      <c r="E23776" s="2">
        <f>TIMEVALUE(MID(C23776,FIND(" ",C23776,2),LEN(C23776)))</f>
        <v>0.21910879629629632</v>
      </c>
      <c r="F23776">
        <v>68.7</v>
      </c>
    </row>
    <row r="23777" spans="1:6" x14ac:dyDescent="0.2">
      <c r="A23777">
        <v>24076998</v>
      </c>
      <c r="B23777">
        <v>1497849332</v>
      </c>
      <c r="C23777" t="s">
        <v>23774</v>
      </c>
      <c r="D23777" s="1">
        <f>DATEVALUE(C23777)</f>
        <v>42905</v>
      </c>
      <c r="E23777" s="2">
        <f>TIMEVALUE(MID(C23777,FIND(" ",C23777,2),LEN(C23777)))</f>
        <v>0.21912037037037035</v>
      </c>
      <c r="F23777">
        <v>68.599999999999994</v>
      </c>
    </row>
    <row r="23778" spans="1:6" x14ac:dyDescent="0.2">
      <c r="A23778">
        <v>24077999</v>
      </c>
      <c r="B23778">
        <v>1497849333</v>
      </c>
      <c r="C23778" t="s">
        <v>23775</v>
      </c>
      <c r="D23778" s="1">
        <f>DATEVALUE(C23778)</f>
        <v>42905</v>
      </c>
      <c r="E23778" s="2">
        <f>TIMEVALUE(MID(C23778,FIND(" ",C23778,2),LEN(C23778)))</f>
        <v>0.21913194444444442</v>
      </c>
      <c r="F23778">
        <v>68.599999999999994</v>
      </c>
    </row>
    <row r="23779" spans="1:6" x14ac:dyDescent="0.2">
      <c r="A23779">
        <v>24079000</v>
      </c>
      <c r="B23779">
        <v>1497849334</v>
      </c>
      <c r="C23779" t="s">
        <v>23776</v>
      </c>
      <c r="D23779" s="1">
        <f>DATEVALUE(C23779)</f>
        <v>42905</v>
      </c>
      <c r="E23779" s="2">
        <f>TIMEVALUE(MID(C23779,FIND(" ",C23779,2),LEN(C23779)))</f>
        <v>0.21914351851851852</v>
      </c>
      <c r="F23779">
        <v>68.7</v>
      </c>
    </row>
    <row r="23780" spans="1:6" x14ac:dyDescent="0.2">
      <c r="A23780">
        <v>24079998</v>
      </c>
      <c r="B23780">
        <v>1497849335</v>
      </c>
      <c r="C23780" t="s">
        <v>23777</v>
      </c>
      <c r="D23780" s="1">
        <f>DATEVALUE(C23780)</f>
        <v>42905</v>
      </c>
      <c r="E23780" s="2">
        <f>TIMEVALUE(MID(C23780,FIND(" ",C23780,2),LEN(C23780)))</f>
        <v>0.21915509259259258</v>
      </c>
      <c r="F23780">
        <v>68.7</v>
      </c>
    </row>
    <row r="23781" spans="1:6" x14ac:dyDescent="0.2">
      <c r="A23781">
        <v>24080999</v>
      </c>
      <c r="B23781">
        <v>1497849336</v>
      </c>
      <c r="C23781" t="s">
        <v>23778</v>
      </c>
      <c r="D23781" s="1">
        <f>DATEVALUE(C23781)</f>
        <v>42905</v>
      </c>
      <c r="E23781" s="2">
        <f>TIMEVALUE(MID(C23781,FIND(" ",C23781,2),LEN(C23781)))</f>
        <v>0.21916666666666665</v>
      </c>
      <c r="F23781">
        <v>68.599999999999994</v>
      </c>
    </row>
    <row r="23782" spans="1:6" x14ac:dyDescent="0.2">
      <c r="A23782">
        <v>24081998</v>
      </c>
      <c r="B23782">
        <v>1497849337</v>
      </c>
      <c r="C23782" t="s">
        <v>23779</v>
      </c>
      <c r="D23782" s="1">
        <f>DATEVALUE(C23782)</f>
        <v>42905</v>
      </c>
      <c r="E23782" s="2">
        <f>TIMEVALUE(MID(C23782,FIND(" ",C23782,2),LEN(C23782)))</f>
        <v>0.21917824074074074</v>
      </c>
      <c r="F23782">
        <v>68.599999999999994</v>
      </c>
    </row>
    <row r="23783" spans="1:6" x14ac:dyDescent="0.2">
      <c r="A23783">
        <v>24082999</v>
      </c>
      <c r="B23783">
        <v>1497849338</v>
      </c>
      <c r="C23783" t="s">
        <v>23780</v>
      </c>
      <c r="D23783" s="1">
        <f>DATEVALUE(C23783)</f>
        <v>42905</v>
      </c>
      <c r="E23783" s="2">
        <f>TIMEVALUE(MID(C23783,FIND(" ",C23783,2),LEN(C23783)))</f>
        <v>0.21918981481481481</v>
      </c>
      <c r="F23783">
        <v>68.599999999999994</v>
      </c>
    </row>
    <row r="23784" spans="1:6" x14ac:dyDescent="0.2">
      <c r="A23784">
        <v>24083999</v>
      </c>
      <c r="B23784">
        <v>1497849339</v>
      </c>
      <c r="C23784" t="s">
        <v>23781</v>
      </c>
      <c r="D23784" s="1">
        <f>DATEVALUE(C23784)</f>
        <v>42905</v>
      </c>
      <c r="E23784" s="2">
        <f>TIMEVALUE(MID(C23784,FIND(" ",C23784,2),LEN(C23784)))</f>
        <v>0.21920138888888888</v>
      </c>
      <c r="F23784">
        <v>68.599999999999994</v>
      </c>
    </row>
    <row r="23785" spans="1:6" x14ac:dyDescent="0.2">
      <c r="A23785">
        <v>24084999</v>
      </c>
      <c r="B23785">
        <v>1497849340</v>
      </c>
      <c r="C23785" t="s">
        <v>23782</v>
      </c>
      <c r="D23785" s="1">
        <f>DATEVALUE(C23785)</f>
        <v>42905</v>
      </c>
      <c r="E23785" s="2">
        <f>TIMEVALUE(MID(C23785,FIND(" ",C23785,2),LEN(C23785)))</f>
        <v>0.21921296296296297</v>
      </c>
      <c r="F23785">
        <v>68.599999999999994</v>
      </c>
    </row>
    <row r="23786" spans="1:6" x14ac:dyDescent="0.2">
      <c r="A23786">
        <v>24085998</v>
      </c>
      <c r="B23786">
        <v>1497849341</v>
      </c>
      <c r="C23786" t="s">
        <v>23783</v>
      </c>
      <c r="D23786" s="1">
        <f>DATEVALUE(C23786)</f>
        <v>42905</v>
      </c>
      <c r="E23786" s="2">
        <f>TIMEVALUE(MID(C23786,FIND(" ",C23786,2),LEN(C23786)))</f>
        <v>0.21922453703703704</v>
      </c>
      <c r="F23786">
        <v>68.7</v>
      </c>
    </row>
    <row r="23787" spans="1:6" x14ac:dyDescent="0.2">
      <c r="A23787">
        <v>24086999</v>
      </c>
      <c r="B23787">
        <v>1497849342</v>
      </c>
      <c r="C23787" t="s">
        <v>23784</v>
      </c>
      <c r="D23787" s="1">
        <f>DATEVALUE(C23787)</f>
        <v>42905</v>
      </c>
      <c r="E23787" s="2">
        <f>TIMEVALUE(MID(C23787,FIND(" ",C23787,2),LEN(C23787)))</f>
        <v>0.2192361111111111</v>
      </c>
      <c r="F23787">
        <v>68.7</v>
      </c>
    </row>
    <row r="23788" spans="1:6" x14ac:dyDescent="0.2">
      <c r="A23788">
        <v>24087999</v>
      </c>
      <c r="B23788">
        <v>1497849343</v>
      </c>
      <c r="C23788" t="s">
        <v>23785</v>
      </c>
      <c r="D23788" s="1">
        <f>DATEVALUE(C23788)</f>
        <v>42905</v>
      </c>
      <c r="E23788" s="2">
        <f>TIMEVALUE(MID(C23788,FIND(" ",C23788,2),LEN(C23788)))</f>
        <v>0.2192476851851852</v>
      </c>
      <c r="F23788">
        <v>68.7</v>
      </c>
    </row>
    <row r="23789" spans="1:6" x14ac:dyDescent="0.2">
      <c r="A23789">
        <v>24088998</v>
      </c>
      <c r="B23789">
        <v>1497849344</v>
      </c>
      <c r="C23789" t="s">
        <v>23786</v>
      </c>
      <c r="D23789" s="1">
        <f>DATEVALUE(C23789)</f>
        <v>42905</v>
      </c>
      <c r="E23789" s="2">
        <f>TIMEVALUE(MID(C23789,FIND(" ",C23789,2),LEN(C23789)))</f>
        <v>0.21925925925925926</v>
      </c>
      <c r="F23789">
        <v>68.7</v>
      </c>
    </row>
    <row r="23790" spans="1:6" x14ac:dyDescent="0.2">
      <c r="A23790">
        <v>24090000</v>
      </c>
      <c r="B23790">
        <v>1497849345</v>
      </c>
      <c r="C23790" t="s">
        <v>23787</v>
      </c>
      <c r="D23790" s="1">
        <f>DATEVALUE(C23790)</f>
        <v>42905</v>
      </c>
      <c r="E23790" s="2">
        <f>TIMEVALUE(MID(C23790,FIND(" ",C23790,2),LEN(C23790)))</f>
        <v>0.21927083333333333</v>
      </c>
      <c r="F23790">
        <v>68.7</v>
      </c>
    </row>
    <row r="23791" spans="1:6" x14ac:dyDescent="0.2">
      <c r="A23791">
        <v>24090999</v>
      </c>
      <c r="B23791">
        <v>1497849346</v>
      </c>
      <c r="C23791" t="s">
        <v>23788</v>
      </c>
      <c r="D23791" s="1">
        <f>DATEVALUE(C23791)</f>
        <v>42905</v>
      </c>
      <c r="E23791" s="2">
        <f>TIMEVALUE(MID(C23791,FIND(" ",C23791,2),LEN(C23791)))</f>
        <v>0.21928240740740743</v>
      </c>
      <c r="F23791">
        <v>68.599999999999994</v>
      </c>
    </row>
    <row r="23792" spans="1:6" x14ac:dyDescent="0.2">
      <c r="A23792">
        <v>24092000</v>
      </c>
      <c r="B23792">
        <v>1497849347</v>
      </c>
      <c r="C23792" t="s">
        <v>23789</v>
      </c>
      <c r="D23792" s="1">
        <f>DATEVALUE(C23792)</f>
        <v>42905</v>
      </c>
      <c r="E23792" s="2">
        <f>TIMEVALUE(MID(C23792,FIND(" ",C23792,2),LEN(C23792)))</f>
        <v>0.21929398148148149</v>
      </c>
      <c r="F23792">
        <v>68.599999999999994</v>
      </c>
    </row>
    <row r="23793" spans="1:6" x14ac:dyDescent="0.2">
      <c r="A23793">
        <v>24092999</v>
      </c>
      <c r="B23793">
        <v>1497849348</v>
      </c>
      <c r="C23793" t="s">
        <v>23790</v>
      </c>
      <c r="D23793" s="1">
        <f>DATEVALUE(C23793)</f>
        <v>42905</v>
      </c>
      <c r="E23793" s="2">
        <f>TIMEVALUE(MID(C23793,FIND(" ",C23793,2),LEN(C23793)))</f>
        <v>0.21930555555555556</v>
      </c>
      <c r="F23793">
        <v>68.599999999999994</v>
      </c>
    </row>
    <row r="23794" spans="1:6" x14ac:dyDescent="0.2">
      <c r="A23794">
        <v>24094000</v>
      </c>
      <c r="B23794">
        <v>1497849349</v>
      </c>
      <c r="C23794" t="s">
        <v>23791</v>
      </c>
      <c r="D23794" s="1">
        <f>DATEVALUE(C23794)</f>
        <v>42905</v>
      </c>
      <c r="E23794" s="2">
        <f>TIMEVALUE(MID(C23794,FIND(" ",C23794,2),LEN(C23794)))</f>
        <v>0.21931712962962965</v>
      </c>
      <c r="F23794">
        <v>68.599999999999994</v>
      </c>
    </row>
    <row r="23795" spans="1:6" x14ac:dyDescent="0.2">
      <c r="A23795">
        <v>24094999</v>
      </c>
      <c r="B23795">
        <v>1497849350</v>
      </c>
      <c r="C23795" t="s">
        <v>23792</v>
      </c>
      <c r="D23795" s="1">
        <f>DATEVALUE(C23795)</f>
        <v>42905</v>
      </c>
      <c r="E23795" s="2">
        <f>TIMEVALUE(MID(C23795,FIND(" ",C23795,2),LEN(C23795)))</f>
        <v>0.21932870370370372</v>
      </c>
      <c r="F23795">
        <v>68.7</v>
      </c>
    </row>
    <row r="23796" spans="1:6" x14ac:dyDescent="0.2">
      <c r="A23796">
        <v>24095998</v>
      </c>
      <c r="B23796">
        <v>1497849351</v>
      </c>
      <c r="C23796" t="s">
        <v>23793</v>
      </c>
      <c r="D23796" s="1">
        <f>DATEVALUE(C23796)</f>
        <v>42905</v>
      </c>
      <c r="E23796" s="2">
        <f>TIMEVALUE(MID(C23796,FIND(" ",C23796,2),LEN(C23796)))</f>
        <v>0.21934027777777776</v>
      </c>
      <c r="F23796">
        <v>68.7</v>
      </c>
    </row>
    <row r="23797" spans="1:6" x14ac:dyDescent="0.2">
      <c r="A23797">
        <v>24096999</v>
      </c>
      <c r="B23797">
        <v>1497849352</v>
      </c>
      <c r="C23797" t="s">
        <v>23794</v>
      </c>
      <c r="D23797" s="1">
        <f>DATEVALUE(C23797)</f>
        <v>42905</v>
      </c>
      <c r="E23797" s="2">
        <f>TIMEVALUE(MID(C23797,FIND(" ",C23797,2),LEN(C23797)))</f>
        <v>0.21935185185185183</v>
      </c>
      <c r="F23797">
        <v>68.5</v>
      </c>
    </row>
    <row r="23798" spans="1:6" x14ac:dyDescent="0.2">
      <c r="A23798">
        <v>24097999</v>
      </c>
      <c r="B23798">
        <v>1497849353</v>
      </c>
      <c r="C23798" t="s">
        <v>23795</v>
      </c>
      <c r="D23798" s="1">
        <f>DATEVALUE(C23798)</f>
        <v>42905</v>
      </c>
      <c r="E23798" s="2">
        <f>TIMEVALUE(MID(C23798,FIND(" ",C23798,2),LEN(C23798)))</f>
        <v>0.21936342592592592</v>
      </c>
      <c r="F23798">
        <v>68.5</v>
      </c>
    </row>
    <row r="23799" spans="1:6" x14ac:dyDescent="0.2">
      <c r="A23799">
        <v>24099000</v>
      </c>
      <c r="B23799">
        <v>1497849354</v>
      </c>
      <c r="C23799" t="s">
        <v>23796</v>
      </c>
      <c r="D23799" s="1">
        <f>DATEVALUE(C23799)</f>
        <v>42905</v>
      </c>
      <c r="E23799" s="2">
        <f>TIMEVALUE(MID(C23799,FIND(" ",C23799,2),LEN(C23799)))</f>
        <v>0.21937499999999999</v>
      </c>
      <c r="F23799">
        <v>68.5</v>
      </c>
    </row>
    <row r="23800" spans="1:6" x14ac:dyDescent="0.2">
      <c r="A23800">
        <v>24099999</v>
      </c>
      <c r="B23800">
        <v>1497849355</v>
      </c>
      <c r="C23800" t="s">
        <v>23797</v>
      </c>
      <c r="D23800" s="1">
        <f>DATEVALUE(C23800)</f>
        <v>42905</v>
      </c>
      <c r="E23800" s="2">
        <f>TIMEVALUE(MID(C23800,FIND(" ",C23800,2),LEN(C23800)))</f>
        <v>0.21938657407407405</v>
      </c>
      <c r="F23800">
        <v>68.599999999999994</v>
      </c>
    </row>
    <row r="23801" spans="1:6" x14ac:dyDescent="0.2">
      <c r="A23801">
        <v>24100999</v>
      </c>
      <c r="B23801">
        <v>1497849356</v>
      </c>
      <c r="C23801" t="s">
        <v>23798</v>
      </c>
      <c r="D23801" s="1">
        <f>DATEVALUE(C23801)</f>
        <v>42905</v>
      </c>
      <c r="E23801" s="2">
        <f>TIMEVALUE(MID(C23801,FIND(" ",C23801,2),LEN(C23801)))</f>
        <v>0.21939814814814815</v>
      </c>
      <c r="F23801">
        <v>68.599999999999994</v>
      </c>
    </row>
    <row r="23802" spans="1:6" x14ac:dyDescent="0.2">
      <c r="A23802">
        <v>24101998</v>
      </c>
      <c r="B23802">
        <v>1497849357</v>
      </c>
      <c r="C23802" t="s">
        <v>23799</v>
      </c>
      <c r="D23802" s="1">
        <f>DATEVALUE(C23802)</f>
        <v>42905</v>
      </c>
      <c r="E23802" s="2">
        <f>TIMEVALUE(MID(C23802,FIND(" ",C23802,2),LEN(C23802)))</f>
        <v>0.21940972222222221</v>
      </c>
      <c r="F23802">
        <v>68.5</v>
      </c>
    </row>
    <row r="23803" spans="1:6" x14ac:dyDescent="0.2">
      <c r="A23803">
        <v>24102999</v>
      </c>
      <c r="B23803">
        <v>1497849358</v>
      </c>
      <c r="C23803" t="s">
        <v>23800</v>
      </c>
      <c r="D23803" s="1">
        <f>DATEVALUE(C23803)</f>
        <v>42905</v>
      </c>
      <c r="E23803" s="2">
        <f>TIMEVALUE(MID(C23803,FIND(" ",C23803,2),LEN(C23803)))</f>
        <v>0.21942129629629628</v>
      </c>
      <c r="F23803">
        <v>68.5</v>
      </c>
    </row>
    <row r="23804" spans="1:6" x14ac:dyDescent="0.2">
      <c r="A23804">
        <v>24103999</v>
      </c>
      <c r="B23804">
        <v>1497849359</v>
      </c>
      <c r="C23804" t="s">
        <v>23801</v>
      </c>
      <c r="D23804" s="1">
        <f>DATEVALUE(C23804)</f>
        <v>42905</v>
      </c>
      <c r="E23804" s="2">
        <f>TIMEVALUE(MID(C23804,FIND(" ",C23804,2),LEN(C23804)))</f>
        <v>0.21943287037037038</v>
      </c>
      <c r="F23804">
        <v>68.5</v>
      </c>
    </row>
    <row r="23805" spans="1:6" x14ac:dyDescent="0.2">
      <c r="A23805">
        <v>24104999</v>
      </c>
      <c r="B23805">
        <v>1497849360</v>
      </c>
      <c r="C23805" t="s">
        <v>23802</v>
      </c>
      <c r="D23805" s="1">
        <f>DATEVALUE(C23805)</f>
        <v>42905</v>
      </c>
      <c r="E23805" s="2">
        <f>TIMEVALUE(MID(C23805,FIND(" ",C23805,2),LEN(C23805)))</f>
        <v>0.21944444444444444</v>
      </c>
      <c r="F23805">
        <v>68.599999999999994</v>
      </c>
    </row>
    <row r="23806" spans="1:6" x14ac:dyDescent="0.2">
      <c r="A23806">
        <v>24105999</v>
      </c>
      <c r="B23806">
        <v>1497849361</v>
      </c>
      <c r="C23806" t="s">
        <v>23803</v>
      </c>
      <c r="D23806" s="1">
        <f>DATEVALUE(C23806)</f>
        <v>42905</v>
      </c>
      <c r="E23806" s="2">
        <f>TIMEVALUE(MID(C23806,FIND(" ",C23806,2),LEN(C23806)))</f>
        <v>0.21945601851851851</v>
      </c>
      <c r="F23806">
        <v>68.599999999999994</v>
      </c>
    </row>
    <row r="23807" spans="1:6" x14ac:dyDescent="0.2">
      <c r="A23807">
        <v>24106998</v>
      </c>
      <c r="B23807">
        <v>1497849362</v>
      </c>
      <c r="C23807" t="s">
        <v>23804</v>
      </c>
      <c r="D23807" s="1">
        <f>DATEVALUE(C23807)</f>
        <v>42905</v>
      </c>
      <c r="E23807" s="2">
        <f>TIMEVALUE(MID(C23807,FIND(" ",C23807,2),LEN(C23807)))</f>
        <v>0.2194675925925926</v>
      </c>
      <c r="F23807">
        <v>68.599999999999994</v>
      </c>
    </row>
    <row r="23808" spans="1:6" x14ac:dyDescent="0.2">
      <c r="A23808">
        <v>24107999</v>
      </c>
      <c r="B23808">
        <v>1497849363</v>
      </c>
      <c r="C23808" t="s">
        <v>23805</v>
      </c>
      <c r="D23808" s="1">
        <f>DATEVALUE(C23808)</f>
        <v>42905</v>
      </c>
      <c r="E23808" s="2">
        <f>TIMEVALUE(MID(C23808,FIND(" ",C23808,2),LEN(C23808)))</f>
        <v>0.21947916666666667</v>
      </c>
      <c r="F23808">
        <v>68.599999999999994</v>
      </c>
    </row>
    <row r="23809" spans="1:6" x14ac:dyDescent="0.2">
      <c r="A23809">
        <v>24108999</v>
      </c>
      <c r="B23809">
        <v>1497849364</v>
      </c>
      <c r="C23809" t="s">
        <v>23806</v>
      </c>
      <c r="D23809" s="1">
        <f>DATEVALUE(C23809)</f>
        <v>42905</v>
      </c>
      <c r="E23809" s="2">
        <f>TIMEVALUE(MID(C23809,FIND(" ",C23809,2),LEN(C23809)))</f>
        <v>0.21949074074074074</v>
      </c>
      <c r="F23809">
        <v>68.599999999999994</v>
      </c>
    </row>
    <row r="23810" spans="1:6" x14ac:dyDescent="0.2">
      <c r="A23810">
        <v>24109999</v>
      </c>
      <c r="B23810">
        <v>1497849365</v>
      </c>
      <c r="C23810" t="s">
        <v>23807</v>
      </c>
      <c r="D23810" s="1">
        <f>DATEVALUE(C23810)</f>
        <v>42905</v>
      </c>
      <c r="E23810" s="2">
        <f>TIMEVALUE(MID(C23810,FIND(" ",C23810,2),LEN(C23810)))</f>
        <v>0.21950231481481483</v>
      </c>
      <c r="F23810">
        <v>68.599999999999994</v>
      </c>
    </row>
    <row r="23811" spans="1:6" x14ac:dyDescent="0.2">
      <c r="A23811">
        <v>24111000</v>
      </c>
      <c r="B23811">
        <v>1497849366</v>
      </c>
      <c r="C23811" t="s">
        <v>23808</v>
      </c>
      <c r="D23811" s="1">
        <f>DATEVALUE(C23811)</f>
        <v>42905</v>
      </c>
      <c r="E23811" s="2">
        <f>TIMEVALUE(MID(C23811,FIND(" ",C23811,2),LEN(C23811)))</f>
        <v>0.2195138888888889</v>
      </c>
      <c r="F23811">
        <v>68.599999999999994</v>
      </c>
    </row>
    <row r="23812" spans="1:6" x14ac:dyDescent="0.2">
      <c r="A23812">
        <v>24111998</v>
      </c>
      <c r="B23812">
        <v>1497849367</v>
      </c>
      <c r="C23812" t="s">
        <v>23809</v>
      </c>
      <c r="D23812" s="1">
        <f>DATEVALUE(C23812)</f>
        <v>42905</v>
      </c>
      <c r="E23812" s="2">
        <f>TIMEVALUE(MID(C23812,FIND(" ",C23812,2),LEN(C23812)))</f>
        <v>0.21952546296296296</v>
      </c>
      <c r="F23812">
        <v>68.599999999999994</v>
      </c>
    </row>
    <row r="23813" spans="1:6" x14ac:dyDescent="0.2">
      <c r="A23813">
        <v>24112999</v>
      </c>
      <c r="B23813">
        <v>1497849368</v>
      </c>
      <c r="C23813" t="s">
        <v>23810</v>
      </c>
      <c r="D23813" s="1">
        <f>DATEVALUE(C23813)</f>
        <v>42905</v>
      </c>
      <c r="E23813" s="2">
        <f>TIMEVALUE(MID(C23813,FIND(" ",C23813,2),LEN(C23813)))</f>
        <v>0.21953703703703706</v>
      </c>
      <c r="F23813">
        <v>68.599999999999994</v>
      </c>
    </row>
    <row r="23814" spans="1:6" x14ac:dyDescent="0.2">
      <c r="A23814">
        <v>24113999</v>
      </c>
      <c r="B23814">
        <v>1497849369</v>
      </c>
      <c r="C23814" t="s">
        <v>23811</v>
      </c>
      <c r="D23814" s="1">
        <f>DATEVALUE(C23814)</f>
        <v>42905</v>
      </c>
      <c r="E23814" s="2">
        <f>TIMEVALUE(MID(C23814,FIND(" ",C23814,2),LEN(C23814)))</f>
        <v>0.21954861111111112</v>
      </c>
      <c r="F23814">
        <v>68.599999999999994</v>
      </c>
    </row>
    <row r="23815" spans="1:6" x14ac:dyDescent="0.2">
      <c r="A23815">
        <v>24114999</v>
      </c>
      <c r="B23815">
        <v>1497849370</v>
      </c>
      <c r="C23815" t="s">
        <v>23812</v>
      </c>
      <c r="D23815" s="1">
        <f>DATEVALUE(C23815)</f>
        <v>42905</v>
      </c>
      <c r="E23815" s="2">
        <f>TIMEVALUE(MID(C23815,FIND(" ",C23815,2),LEN(C23815)))</f>
        <v>0.21956018518518519</v>
      </c>
      <c r="F23815">
        <v>68.599999999999994</v>
      </c>
    </row>
    <row r="23816" spans="1:6" x14ac:dyDescent="0.2">
      <c r="A23816">
        <v>24115999</v>
      </c>
      <c r="B23816">
        <v>1497849371</v>
      </c>
      <c r="C23816" t="s">
        <v>23813</v>
      </c>
      <c r="D23816" s="1">
        <f>DATEVALUE(C23816)</f>
        <v>42905</v>
      </c>
      <c r="E23816" s="2">
        <f>TIMEVALUE(MID(C23816,FIND(" ",C23816,2),LEN(C23816)))</f>
        <v>0.21957175925925929</v>
      </c>
      <c r="F23816">
        <v>68.599999999999994</v>
      </c>
    </row>
    <row r="23817" spans="1:6" x14ac:dyDescent="0.2">
      <c r="A23817">
        <v>24117000</v>
      </c>
      <c r="B23817">
        <v>1497849372</v>
      </c>
      <c r="C23817" t="s">
        <v>23814</v>
      </c>
      <c r="D23817" s="1">
        <f>DATEVALUE(C23817)</f>
        <v>42905</v>
      </c>
      <c r="E23817" s="2">
        <f>TIMEVALUE(MID(C23817,FIND(" ",C23817,2),LEN(C23817)))</f>
        <v>0.21958333333333332</v>
      </c>
      <c r="F23817">
        <v>68.599999999999994</v>
      </c>
    </row>
    <row r="23818" spans="1:6" x14ac:dyDescent="0.2">
      <c r="A23818">
        <v>24117999</v>
      </c>
      <c r="B23818">
        <v>1497849373</v>
      </c>
      <c r="C23818" t="s">
        <v>23815</v>
      </c>
      <c r="D23818" s="1">
        <f>DATEVALUE(C23818)</f>
        <v>42905</v>
      </c>
      <c r="E23818" s="2">
        <f>TIMEVALUE(MID(C23818,FIND(" ",C23818,2),LEN(C23818)))</f>
        <v>0.21959490740740739</v>
      </c>
      <c r="F23818">
        <v>68.599999999999994</v>
      </c>
    </row>
    <row r="23819" spans="1:6" x14ac:dyDescent="0.2">
      <c r="A23819">
        <v>24118999</v>
      </c>
      <c r="B23819">
        <v>1497849374</v>
      </c>
      <c r="C23819" t="s">
        <v>23816</v>
      </c>
      <c r="D23819" s="1">
        <f>DATEVALUE(C23819)</f>
        <v>42905</v>
      </c>
      <c r="E23819" s="2">
        <f>TIMEVALUE(MID(C23819,FIND(" ",C23819,2),LEN(C23819)))</f>
        <v>0.21960648148148146</v>
      </c>
      <c r="F23819">
        <v>68.599999999999994</v>
      </c>
    </row>
    <row r="23820" spans="1:6" x14ac:dyDescent="0.2">
      <c r="A23820">
        <v>24119999</v>
      </c>
      <c r="B23820">
        <v>1497849375</v>
      </c>
      <c r="C23820" t="s">
        <v>23817</v>
      </c>
      <c r="D23820" s="1">
        <f>DATEVALUE(C23820)</f>
        <v>42905</v>
      </c>
      <c r="E23820" s="2">
        <f>TIMEVALUE(MID(C23820,FIND(" ",C23820,2),LEN(C23820)))</f>
        <v>0.21961805555555555</v>
      </c>
      <c r="F23820">
        <v>68.599999999999994</v>
      </c>
    </row>
    <row r="23821" spans="1:6" x14ac:dyDescent="0.2">
      <c r="A23821">
        <v>24120998</v>
      </c>
      <c r="B23821">
        <v>1497849376</v>
      </c>
      <c r="C23821" t="s">
        <v>23818</v>
      </c>
      <c r="D23821" s="1">
        <f>DATEVALUE(C23821)</f>
        <v>42905</v>
      </c>
      <c r="E23821" s="2">
        <f>TIMEVALUE(MID(C23821,FIND(" ",C23821,2),LEN(C23821)))</f>
        <v>0.21962962962962962</v>
      </c>
      <c r="F23821">
        <v>68.599999999999994</v>
      </c>
    </row>
    <row r="23822" spans="1:6" x14ac:dyDescent="0.2">
      <c r="A23822">
        <v>24122000</v>
      </c>
      <c r="B23822">
        <v>1497849377</v>
      </c>
      <c r="C23822" t="s">
        <v>23819</v>
      </c>
      <c r="D23822" s="1">
        <f>DATEVALUE(C23822)</f>
        <v>42905</v>
      </c>
      <c r="E23822" s="2">
        <f>TIMEVALUE(MID(C23822,FIND(" ",C23822,2),LEN(C23822)))</f>
        <v>0.21964120370370369</v>
      </c>
      <c r="F23822">
        <v>68.599999999999994</v>
      </c>
    </row>
    <row r="23823" spans="1:6" x14ac:dyDescent="0.2">
      <c r="A23823">
        <v>24122999</v>
      </c>
      <c r="B23823">
        <v>1497849378</v>
      </c>
      <c r="C23823" t="s">
        <v>23820</v>
      </c>
      <c r="D23823" s="1">
        <f>DATEVALUE(C23823)</f>
        <v>42905</v>
      </c>
      <c r="E23823" s="2">
        <f>TIMEVALUE(MID(C23823,FIND(" ",C23823,2),LEN(C23823)))</f>
        <v>0.21965277777777778</v>
      </c>
      <c r="F23823">
        <v>68.599999999999994</v>
      </c>
    </row>
    <row r="23824" spans="1:6" x14ac:dyDescent="0.2">
      <c r="A23824">
        <v>24123999</v>
      </c>
      <c r="B23824">
        <v>1497849379</v>
      </c>
      <c r="C23824" t="s">
        <v>23821</v>
      </c>
      <c r="D23824" s="1">
        <f>DATEVALUE(C23824)</f>
        <v>42905</v>
      </c>
      <c r="E23824" s="2">
        <f>TIMEVALUE(MID(C23824,FIND(" ",C23824,2),LEN(C23824)))</f>
        <v>0.21966435185185185</v>
      </c>
      <c r="F23824">
        <v>68.599999999999994</v>
      </c>
    </row>
    <row r="23825" spans="1:6" x14ac:dyDescent="0.2">
      <c r="A23825">
        <v>24124999</v>
      </c>
      <c r="B23825">
        <v>1497849380</v>
      </c>
      <c r="C23825" t="s">
        <v>23822</v>
      </c>
      <c r="D23825" s="1">
        <f>DATEVALUE(C23825)</f>
        <v>42905</v>
      </c>
      <c r="E23825" s="2">
        <f>TIMEVALUE(MID(C23825,FIND(" ",C23825,2),LEN(C23825)))</f>
        <v>0.21967592592592591</v>
      </c>
      <c r="F23825">
        <v>68.7</v>
      </c>
    </row>
    <row r="23826" spans="1:6" x14ac:dyDescent="0.2">
      <c r="A23826">
        <v>24125999</v>
      </c>
      <c r="B23826">
        <v>1497849381</v>
      </c>
      <c r="C23826" t="s">
        <v>23823</v>
      </c>
      <c r="D23826" s="1">
        <f>DATEVALUE(C23826)</f>
        <v>42905</v>
      </c>
      <c r="E23826" s="2">
        <f>TIMEVALUE(MID(C23826,FIND(" ",C23826,2),LEN(C23826)))</f>
        <v>0.21968750000000001</v>
      </c>
      <c r="F23826">
        <v>68.7</v>
      </c>
    </row>
    <row r="23827" spans="1:6" x14ac:dyDescent="0.2">
      <c r="A23827">
        <v>24126999</v>
      </c>
      <c r="B23827">
        <v>1497849382</v>
      </c>
      <c r="C23827" t="s">
        <v>23824</v>
      </c>
      <c r="D23827" s="1">
        <f>DATEVALUE(C23827)</f>
        <v>42905</v>
      </c>
      <c r="E23827" s="2">
        <f>TIMEVALUE(MID(C23827,FIND(" ",C23827,2),LEN(C23827)))</f>
        <v>0.21969907407407407</v>
      </c>
      <c r="F23827">
        <v>68.599999999999994</v>
      </c>
    </row>
    <row r="23828" spans="1:6" x14ac:dyDescent="0.2">
      <c r="A23828">
        <v>24127998</v>
      </c>
      <c r="B23828">
        <v>1497849383</v>
      </c>
      <c r="C23828" t="s">
        <v>23825</v>
      </c>
      <c r="D23828" s="1">
        <f>DATEVALUE(C23828)</f>
        <v>42905</v>
      </c>
      <c r="E23828" s="2">
        <f>TIMEVALUE(MID(C23828,FIND(" ",C23828,2),LEN(C23828)))</f>
        <v>0.21971064814814814</v>
      </c>
      <c r="F23828">
        <v>68.599999999999994</v>
      </c>
    </row>
    <row r="23829" spans="1:6" x14ac:dyDescent="0.2">
      <c r="A23829">
        <v>24129000</v>
      </c>
      <c r="B23829">
        <v>1497849384</v>
      </c>
      <c r="C23829" t="s">
        <v>23826</v>
      </c>
      <c r="D23829" s="1">
        <f>DATEVALUE(C23829)</f>
        <v>42905</v>
      </c>
      <c r="E23829" s="2">
        <f>TIMEVALUE(MID(C23829,FIND(" ",C23829,2),LEN(C23829)))</f>
        <v>0.21972222222222224</v>
      </c>
      <c r="F23829">
        <v>68.599999999999994</v>
      </c>
    </row>
    <row r="23830" spans="1:6" x14ac:dyDescent="0.2">
      <c r="A23830">
        <v>24129999</v>
      </c>
      <c r="B23830">
        <v>1497849385</v>
      </c>
      <c r="C23830" t="s">
        <v>23827</v>
      </c>
      <c r="D23830" s="1">
        <f>DATEVALUE(C23830)</f>
        <v>42905</v>
      </c>
      <c r="E23830" s="2">
        <f>TIMEVALUE(MID(C23830,FIND(" ",C23830,2),LEN(C23830)))</f>
        <v>0.2197337962962963</v>
      </c>
      <c r="F23830">
        <v>68.599999999999994</v>
      </c>
    </row>
    <row r="23831" spans="1:6" x14ac:dyDescent="0.2">
      <c r="A23831">
        <v>24130999</v>
      </c>
      <c r="B23831">
        <v>1497849386</v>
      </c>
      <c r="C23831" t="s">
        <v>23828</v>
      </c>
      <c r="D23831" s="1">
        <f>DATEVALUE(C23831)</f>
        <v>42905</v>
      </c>
      <c r="E23831" s="2">
        <f>TIMEVALUE(MID(C23831,FIND(" ",C23831,2),LEN(C23831)))</f>
        <v>0.21974537037037037</v>
      </c>
      <c r="F23831">
        <v>68.599999999999994</v>
      </c>
    </row>
    <row r="23832" spans="1:6" x14ac:dyDescent="0.2">
      <c r="A23832">
        <v>24131999</v>
      </c>
      <c r="B23832">
        <v>1497849387</v>
      </c>
      <c r="C23832" t="s">
        <v>23829</v>
      </c>
      <c r="D23832" s="1">
        <f>DATEVALUE(C23832)</f>
        <v>42905</v>
      </c>
      <c r="E23832" s="2">
        <f>TIMEVALUE(MID(C23832,FIND(" ",C23832,2),LEN(C23832)))</f>
        <v>0.21975694444444446</v>
      </c>
      <c r="F23832">
        <v>68.599999999999994</v>
      </c>
    </row>
    <row r="23833" spans="1:6" x14ac:dyDescent="0.2">
      <c r="A23833">
        <v>24132999</v>
      </c>
      <c r="B23833">
        <v>1497849388</v>
      </c>
      <c r="C23833" t="s">
        <v>23830</v>
      </c>
      <c r="D23833" s="1">
        <f>DATEVALUE(C23833)</f>
        <v>42905</v>
      </c>
      <c r="E23833" s="2">
        <f>TIMEVALUE(MID(C23833,FIND(" ",C23833,2),LEN(C23833)))</f>
        <v>0.21976851851851853</v>
      </c>
      <c r="F23833">
        <v>68.599999999999994</v>
      </c>
    </row>
    <row r="23834" spans="1:6" x14ac:dyDescent="0.2">
      <c r="A23834">
        <v>24133999</v>
      </c>
      <c r="B23834">
        <v>1497849389</v>
      </c>
      <c r="C23834" t="s">
        <v>23831</v>
      </c>
      <c r="D23834" s="1">
        <f>DATEVALUE(C23834)</f>
        <v>42905</v>
      </c>
      <c r="E23834" s="2">
        <f>TIMEVALUE(MID(C23834,FIND(" ",C23834,2),LEN(C23834)))</f>
        <v>0.2197800925925926</v>
      </c>
      <c r="F23834">
        <v>68.7</v>
      </c>
    </row>
    <row r="23835" spans="1:6" x14ac:dyDescent="0.2">
      <c r="A23835">
        <v>24134999</v>
      </c>
      <c r="B23835">
        <v>1497849390</v>
      </c>
      <c r="C23835" t="s">
        <v>23832</v>
      </c>
      <c r="D23835" s="1">
        <f>DATEVALUE(C23835)</f>
        <v>42905</v>
      </c>
      <c r="E23835" s="2">
        <f>TIMEVALUE(MID(C23835,FIND(" ",C23835,2),LEN(C23835)))</f>
        <v>0.21979166666666669</v>
      </c>
      <c r="F23835">
        <v>68.7</v>
      </c>
    </row>
    <row r="23836" spans="1:6" x14ac:dyDescent="0.2">
      <c r="A23836">
        <v>24136000</v>
      </c>
      <c r="B23836">
        <v>1497849391</v>
      </c>
      <c r="C23836" t="s">
        <v>23833</v>
      </c>
      <c r="D23836" s="1">
        <f>DATEVALUE(C23836)</f>
        <v>42905</v>
      </c>
      <c r="E23836" s="2">
        <f>TIMEVALUE(MID(C23836,FIND(" ",C23836,2),LEN(C23836)))</f>
        <v>0.21980324074074076</v>
      </c>
      <c r="F23836">
        <v>68.599999999999994</v>
      </c>
    </row>
    <row r="23837" spans="1:6" x14ac:dyDescent="0.2">
      <c r="A23837">
        <v>24136998</v>
      </c>
      <c r="B23837">
        <v>1497849392</v>
      </c>
      <c r="C23837" t="s">
        <v>23834</v>
      </c>
      <c r="D23837" s="1">
        <f>DATEVALUE(C23837)</f>
        <v>42905</v>
      </c>
      <c r="E23837" s="2">
        <f>TIMEVALUE(MID(C23837,FIND(" ",C23837,2),LEN(C23837)))</f>
        <v>0.21981481481481482</v>
      </c>
      <c r="F23837">
        <v>68.599999999999994</v>
      </c>
    </row>
    <row r="23838" spans="1:6" x14ac:dyDescent="0.2">
      <c r="A23838">
        <v>24137999</v>
      </c>
      <c r="B23838">
        <v>1497849393</v>
      </c>
      <c r="C23838" t="s">
        <v>23835</v>
      </c>
      <c r="D23838" s="1">
        <f>DATEVALUE(C23838)</f>
        <v>42905</v>
      </c>
      <c r="E23838" s="2">
        <f>TIMEVALUE(MID(C23838,FIND(" ",C23838,2),LEN(C23838)))</f>
        <v>0.21982638888888886</v>
      </c>
      <c r="F23838">
        <v>68.599999999999994</v>
      </c>
    </row>
    <row r="23839" spans="1:6" x14ac:dyDescent="0.2">
      <c r="A23839">
        <v>24138999</v>
      </c>
      <c r="B23839">
        <v>1497849394</v>
      </c>
      <c r="C23839" t="s">
        <v>23836</v>
      </c>
      <c r="D23839" s="1">
        <f>DATEVALUE(C23839)</f>
        <v>42905</v>
      </c>
      <c r="E23839" s="2">
        <f>TIMEVALUE(MID(C23839,FIND(" ",C23839,2),LEN(C23839)))</f>
        <v>0.21983796296296296</v>
      </c>
      <c r="F23839">
        <v>68.7</v>
      </c>
    </row>
    <row r="23840" spans="1:6" x14ac:dyDescent="0.2">
      <c r="A23840">
        <v>24139999</v>
      </c>
      <c r="B23840">
        <v>1497849395</v>
      </c>
      <c r="C23840" t="s">
        <v>23837</v>
      </c>
      <c r="D23840" s="1">
        <f>DATEVALUE(C23840)</f>
        <v>42905</v>
      </c>
      <c r="E23840" s="2">
        <f>TIMEVALUE(MID(C23840,FIND(" ",C23840,2),LEN(C23840)))</f>
        <v>0.21984953703703702</v>
      </c>
      <c r="F23840">
        <v>68.7</v>
      </c>
    </row>
    <row r="23841" spans="1:6" x14ac:dyDescent="0.2">
      <c r="A23841">
        <v>24140999</v>
      </c>
      <c r="B23841">
        <v>1497849396</v>
      </c>
      <c r="C23841" t="s">
        <v>23838</v>
      </c>
      <c r="D23841" s="1">
        <f>DATEVALUE(C23841)</f>
        <v>42905</v>
      </c>
      <c r="E23841" s="2">
        <f>TIMEVALUE(MID(C23841,FIND(" ",C23841,2),LEN(C23841)))</f>
        <v>0.21986111111111109</v>
      </c>
      <c r="F23841">
        <v>68.599999999999994</v>
      </c>
    </row>
    <row r="23842" spans="1:6" x14ac:dyDescent="0.2">
      <c r="A23842">
        <v>24141999</v>
      </c>
      <c r="B23842">
        <v>1497849397</v>
      </c>
      <c r="C23842" t="s">
        <v>23839</v>
      </c>
      <c r="D23842" s="1">
        <f>DATEVALUE(C23842)</f>
        <v>42905</v>
      </c>
      <c r="E23842" s="2">
        <f>TIMEVALUE(MID(C23842,FIND(" ",C23842,2),LEN(C23842)))</f>
        <v>0.21987268518518518</v>
      </c>
      <c r="F23842">
        <v>68.599999999999994</v>
      </c>
    </row>
    <row r="23843" spans="1:6" x14ac:dyDescent="0.2">
      <c r="A23843">
        <v>24142999</v>
      </c>
      <c r="B23843">
        <v>1497849398</v>
      </c>
      <c r="C23843" t="s">
        <v>23840</v>
      </c>
      <c r="D23843" s="1">
        <f>DATEVALUE(C23843)</f>
        <v>42905</v>
      </c>
      <c r="E23843" s="2">
        <f>TIMEVALUE(MID(C23843,FIND(" ",C23843,2),LEN(C23843)))</f>
        <v>0.21988425925925925</v>
      </c>
      <c r="F23843">
        <v>68.599999999999994</v>
      </c>
    </row>
    <row r="23844" spans="1:6" x14ac:dyDescent="0.2">
      <c r="A23844">
        <v>24143998</v>
      </c>
      <c r="B23844">
        <v>1497849399</v>
      </c>
      <c r="C23844" t="s">
        <v>23841</v>
      </c>
      <c r="D23844" s="1">
        <f>DATEVALUE(C23844)</f>
        <v>42905</v>
      </c>
      <c r="E23844" s="2">
        <f>TIMEVALUE(MID(C23844,FIND(" ",C23844,2),LEN(C23844)))</f>
        <v>0.21989583333333332</v>
      </c>
      <c r="F23844">
        <v>68.599999999999994</v>
      </c>
    </row>
    <row r="23845" spans="1:6" x14ac:dyDescent="0.2">
      <c r="A23845">
        <v>24145000</v>
      </c>
      <c r="B23845">
        <v>1497849400</v>
      </c>
      <c r="C23845" t="s">
        <v>23842</v>
      </c>
      <c r="D23845" s="1">
        <f>DATEVALUE(C23845)</f>
        <v>42905</v>
      </c>
      <c r="E23845" s="2">
        <f>TIMEVALUE(MID(C23845,FIND(" ",C23845,2),LEN(C23845)))</f>
        <v>0.21990740740740741</v>
      </c>
      <c r="F23845">
        <v>68.599999999999994</v>
      </c>
    </row>
    <row r="23846" spans="1:6" x14ac:dyDescent="0.2">
      <c r="A23846">
        <v>24145998</v>
      </c>
      <c r="B23846">
        <v>1497849401</v>
      </c>
      <c r="C23846" t="s">
        <v>23843</v>
      </c>
      <c r="D23846" s="1">
        <f>DATEVALUE(C23846)</f>
        <v>42905</v>
      </c>
      <c r="E23846" s="2">
        <f>TIMEVALUE(MID(C23846,FIND(" ",C23846,2),LEN(C23846)))</f>
        <v>0.21991898148148148</v>
      </c>
      <c r="F23846">
        <v>68.599999999999994</v>
      </c>
    </row>
    <row r="23847" spans="1:6" x14ac:dyDescent="0.2">
      <c r="A23847">
        <v>24147000</v>
      </c>
      <c r="B23847">
        <v>1497849402</v>
      </c>
      <c r="C23847" t="s">
        <v>23844</v>
      </c>
      <c r="D23847" s="1">
        <f>DATEVALUE(C23847)</f>
        <v>42905</v>
      </c>
      <c r="E23847" s="2">
        <f>TIMEVALUE(MID(C23847,FIND(" ",C23847,2),LEN(C23847)))</f>
        <v>0.21993055555555555</v>
      </c>
      <c r="F23847">
        <v>68.599999999999994</v>
      </c>
    </row>
    <row r="23848" spans="1:6" x14ac:dyDescent="0.2">
      <c r="A23848">
        <v>24147999</v>
      </c>
      <c r="B23848">
        <v>1497849403</v>
      </c>
      <c r="C23848" t="s">
        <v>23845</v>
      </c>
      <c r="D23848" s="1">
        <f>DATEVALUE(C23848)</f>
        <v>42905</v>
      </c>
      <c r="E23848" s="2">
        <f>TIMEVALUE(MID(C23848,FIND(" ",C23848,2),LEN(C23848)))</f>
        <v>0.21994212962962964</v>
      </c>
      <c r="F23848">
        <v>68.599999999999994</v>
      </c>
    </row>
    <row r="23849" spans="1:6" x14ac:dyDescent="0.2">
      <c r="A23849">
        <v>24148999</v>
      </c>
      <c r="B23849">
        <v>1497849404</v>
      </c>
      <c r="C23849" t="s">
        <v>23846</v>
      </c>
      <c r="D23849" s="1">
        <f>DATEVALUE(C23849)</f>
        <v>42905</v>
      </c>
      <c r="E23849" s="2">
        <f>TIMEVALUE(MID(C23849,FIND(" ",C23849,2),LEN(C23849)))</f>
        <v>0.21995370370370371</v>
      </c>
      <c r="F23849">
        <v>68.599999999999994</v>
      </c>
    </row>
    <row r="23850" spans="1:6" x14ac:dyDescent="0.2">
      <c r="A23850">
        <v>24149998</v>
      </c>
      <c r="B23850">
        <v>1497849405</v>
      </c>
      <c r="C23850" t="s">
        <v>23847</v>
      </c>
      <c r="D23850" s="1">
        <f>DATEVALUE(C23850)</f>
        <v>42905</v>
      </c>
      <c r="E23850" s="2">
        <f>TIMEVALUE(MID(C23850,FIND(" ",C23850,2),LEN(C23850)))</f>
        <v>0.21996527777777777</v>
      </c>
      <c r="F23850">
        <v>68.7</v>
      </c>
    </row>
    <row r="23851" spans="1:6" x14ac:dyDescent="0.2">
      <c r="A23851">
        <v>24150999</v>
      </c>
      <c r="B23851">
        <v>1497849406</v>
      </c>
      <c r="C23851" t="s">
        <v>23848</v>
      </c>
      <c r="D23851" s="1">
        <f>DATEVALUE(C23851)</f>
        <v>42905</v>
      </c>
      <c r="E23851" s="2">
        <f>TIMEVALUE(MID(C23851,FIND(" ",C23851,2),LEN(C23851)))</f>
        <v>0.21997685185185187</v>
      </c>
      <c r="F23851">
        <v>68.7</v>
      </c>
    </row>
    <row r="23852" spans="1:6" x14ac:dyDescent="0.2">
      <c r="A23852">
        <v>24152000</v>
      </c>
      <c r="B23852">
        <v>1497849407</v>
      </c>
      <c r="C23852" t="s">
        <v>23849</v>
      </c>
      <c r="D23852" s="1">
        <f>DATEVALUE(C23852)</f>
        <v>42905</v>
      </c>
      <c r="E23852" s="2">
        <f>TIMEVALUE(MID(C23852,FIND(" ",C23852,2),LEN(C23852)))</f>
        <v>0.21998842592592593</v>
      </c>
      <c r="F23852">
        <v>68.599999999999994</v>
      </c>
    </row>
    <row r="23853" spans="1:6" x14ac:dyDescent="0.2">
      <c r="A23853">
        <v>24152998</v>
      </c>
      <c r="B23853">
        <v>1497849408</v>
      </c>
      <c r="C23853" t="s">
        <v>23850</v>
      </c>
      <c r="D23853" s="1">
        <f>DATEVALUE(C23853)</f>
        <v>42905</v>
      </c>
      <c r="E23853" s="2">
        <f>TIMEVALUE(MID(C23853,FIND(" ",C23853,2),LEN(C23853)))</f>
        <v>0.22</v>
      </c>
      <c r="F23853">
        <v>68.599999999999994</v>
      </c>
    </row>
    <row r="23854" spans="1:6" x14ac:dyDescent="0.2">
      <c r="A23854">
        <v>24153999</v>
      </c>
      <c r="B23854">
        <v>1497849409</v>
      </c>
      <c r="C23854" t="s">
        <v>23851</v>
      </c>
      <c r="D23854" s="1">
        <f>DATEVALUE(C23854)</f>
        <v>42905</v>
      </c>
      <c r="E23854" s="2">
        <f>TIMEVALUE(MID(C23854,FIND(" ",C23854,2),LEN(C23854)))</f>
        <v>0.2200115740740741</v>
      </c>
      <c r="F23854">
        <v>68.599999999999994</v>
      </c>
    </row>
    <row r="23855" spans="1:6" x14ac:dyDescent="0.2">
      <c r="A23855">
        <v>24154999</v>
      </c>
      <c r="B23855">
        <v>1497849410</v>
      </c>
      <c r="C23855" t="s">
        <v>23852</v>
      </c>
      <c r="D23855" s="1">
        <f>DATEVALUE(C23855)</f>
        <v>42905</v>
      </c>
      <c r="E23855" s="2">
        <f>TIMEVALUE(MID(C23855,FIND(" ",C23855,2),LEN(C23855)))</f>
        <v>0.22002314814814816</v>
      </c>
      <c r="F23855">
        <v>68.599999999999994</v>
      </c>
    </row>
    <row r="23856" spans="1:6" x14ac:dyDescent="0.2">
      <c r="A23856">
        <v>24155999</v>
      </c>
      <c r="B23856">
        <v>1497849411</v>
      </c>
      <c r="C23856" t="s">
        <v>23853</v>
      </c>
      <c r="D23856" s="1">
        <f>DATEVALUE(C23856)</f>
        <v>42905</v>
      </c>
      <c r="E23856" s="2">
        <f>TIMEVALUE(MID(C23856,FIND(" ",C23856,2),LEN(C23856)))</f>
        <v>0.22003472222222223</v>
      </c>
      <c r="F23856">
        <v>68.599999999999994</v>
      </c>
    </row>
    <row r="23857" spans="1:6" x14ac:dyDescent="0.2">
      <c r="A23857">
        <v>24156998</v>
      </c>
      <c r="B23857">
        <v>1497849412</v>
      </c>
      <c r="C23857" t="s">
        <v>23854</v>
      </c>
      <c r="D23857" s="1">
        <f>DATEVALUE(C23857)</f>
        <v>42905</v>
      </c>
      <c r="E23857" s="2">
        <f>TIMEVALUE(MID(C23857,FIND(" ",C23857,2),LEN(C23857)))</f>
        <v>0.22004629629629632</v>
      </c>
      <c r="F23857">
        <v>68.599999999999994</v>
      </c>
    </row>
    <row r="23858" spans="1:6" x14ac:dyDescent="0.2">
      <c r="A23858">
        <v>24158000</v>
      </c>
      <c r="B23858">
        <v>1497849413</v>
      </c>
      <c r="C23858" t="s">
        <v>23855</v>
      </c>
      <c r="D23858" s="1">
        <f>DATEVALUE(C23858)</f>
        <v>42905</v>
      </c>
      <c r="E23858" s="2">
        <f>TIMEVALUE(MID(C23858,FIND(" ",C23858,2),LEN(C23858)))</f>
        <v>0.22005787037037036</v>
      </c>
      <c r="F23858">
        <v>68.599999999999994</v>
      </c>
    </row>
    <row r="23859" spans="1:6" x14ac:dyDescent="0.2">
      <c r="A23859">
        <v>24159000</v>
      </c>
      <c r="B23859">
        <v>1497849414</v>
      </c>
      <c r="C23859" t="s">
        <v>23856</v>
      </c>
      <c r="D23859" s="1">
        <f>DATEVALUE(C23859)</f>
        <v>42905</v>
      </c>
      <c r="E23859" s="2">
        <f>TIMEVALUE(MID(C23859,FIND(" ",C23859,2),LEN(C23859)))</f>
        <v>0.22006944444444443</v>
      </c>
      <c r="F23859">
        <v>68.599999999999994</v>
      </c>
    </row>
    <row r="23860" spans="1:6" x14ac:dyDescent="0.2">
      <c r="A23860">
        <v>24159998</v>
      </c>
      <c r="B23860">
        <v>1497849415</v>
      </c>
      <c r="C23860" t="s">
        <v>23857</v>
      </c>
      <c r="D23860" s="1">
        <f>DATEVALUE(C23860)</f>
        <v>42905</v>
      </c>
      <c r="E23860" s="2">
        <f>TIMEVALUE(MID(C23860,FIND(" ",C23860,2),LEN(C23860)))</f>
        <v>0.2200810185185185</v>
      </c>
      <c r="F23860">
        <v>68.599999999999994</v>
      </c>
    </row>
    <row r="23861" spans="1:6" x14ac:dyDescent="0.2">
      <c r="A23861">
        <v>24160999</v>
      </c>
      <c r="B23861">
        <v>1497849416</v>
      </c>
      <c r="C23861" t="s">
        <v>23858</v>
      </c>
      <c r="D23861" s="1">
        <f>DATEVALUE(C23861)</f>
        <v>42905</v>
      </c>
      <c r="E23861" s="2">
        <f>TIMEVALUE(MID(C23861,FIND(" ",C23861,2),LEN(C23861)))</f>
        <v>0.22009259259259259</v>
      </c>
      <c r="F23861">
        <v>68.599999999999994</v>
      </c>
    </row>
    <row r="23862" spans="1:6" x14ac:dyDescent="0.2">
      <c r="A23862">
        <v>24161999</v>
      </c>
      <c r="B23862">
        <v>1497849417</v>
      </c>
      <c r="C23862" t="s">
        <v>23859</v>
      </c>
      <c r="D23862" s="1">
        <f>DATEVALUE(C23862)</f>
        <v>42905</v>
      </c>
      <c r="E23862" s="2">
        <f>TIMEVALUE(MID(C23862,FIND(" ",C23862,2),LEN(C23862)))</f>
        <v>0.22010416666666666</v>
      </c>
      <c r="F23862">
        <v>68.599999999999994</v>
      </c>
    </row>
    <row r="23863" spans="1:6" x14ac:dyDescent="0.2">
      <c r="A23863">
        <v>24162999</v>
      </c>
      <c r="B23863">
        <v>1497849418</v>
      </c>
      <c r="C23863" t="s">
        <v>23860</v>
      </c>
      <c r="D23863" s="1">
        <f>DATEVALUE(C23863)</f>
        <v>42905</v>
      </c>
      <c r="E23863" s="2">
        <f>TIMEVALUE(MID(C23863,FIND(" ",C23863,2),LEN(C23863)))</f>
        <v>0.22011574074074072</v>
      </c>
      <c r="F23863">
        <v>68.599999999999994</v>
      </c>
    </row>
    <row r="23864" spans="1:6" x14ac:dyDescent="0.2">
      <c r="A23864">
        <v>24163999</v>
      </c>
      <c r="B23864">
        <v>1497849419</v>
      </c>
      <c r="C23864" t="s">
        <v>23861</v>
      </c>
      <c r="D23864" s="1">
        <f>DATEVALUE(C23864)</f>
        <v>42905</v>
      </c>
      <c r="E23864" s="2">
        <f>TIMEVALUE(MID(C23864,FIND(" ",C23864,2),LEN(C23864)))</f>
        <v>0.22012731481481482</v>
      </c>
      <c r="F23864">
        <v>68.599999999999994</v>
      </c>
    </row>
    <row r="23865" spans="1:6" x14ac:dyDescent="0.2">
      <c r="A23865">
        <v>24165000</v>
      </c>
      <c r="B23865">
        <v>1497849420</v>
      </c>
      <c r="C23865" t="s">
        <v>23862</v>
      </c>
      <c r="D23865" s="1">
        <f>DATEVALUE(C23865)</f>
        <v>42905</v>
      </c>
      <c r="E23865" s="2">
        <f>TIMEVALUE(MID(C23865,FIND(" ",C23865,2),LEN(C23865)))</f>
        <v>0.22013888888888888</v>
      </c>
      <c r="F23865">
        <v>68.599999999999994</v>
      </c>
    </row>
    <row r="23866" spans="1:6" x14ac:dyDescent="0.2">
      <c r="A23866">
        <v>24165999</v>
      </c>
      <c r="B23866">
        <v>1497849421</v>
      </c>
      <c r="C23866" t="s">
        <v>23863</v>
      </c>
      <c r="D23866" s="1">
        <f>DATEVALUE(C23866)</f>
        <v>42905</v>
      </c>
      <c r="E23866" s="2">
        <f>TIMEVALUE(MID(C23866,FIND(" ",C23866,2),LEN(C23866)))</f>
        <v>0.22015046296296295</v>
      </c>
      <c r="F23866">
        <v>68.599999999999994</v>
      </c>
    </row>
    <row r="23867" spans="1:6" x14ac:dyDescent="0.2">
      <c r="A23867">
        <v>24167000</v>
      </c>
      <c r="B23867">
        <v>1497849422</v>
      </c>
      <c r="C23867" t="s">
        <v>23864</v>
      </c>
      <c r="D23867" s="1">
        <f>DATEVALUE(C23867)</f>
        <v>42905</v>
      </c>
      <c r="E23867" s="2">
        <f>TIMEVALUE(MID(C23867,FIND(" ",C23867,2),LEN(C23867)))</f>
        <v>0.22016203703703704</v>
      </c>
      <c r="F23867">
        <v>68.599999999999994</v>
      </c>
    </row>
    <row r="23868" spans="1:6" x14ac:dyDescent="0.2">
      <c r="A23868">
        <v>24167999</v>
      </c>
      <c r="B23868">
        <v>1497849423</v>
      </c>
      <c r="C23868" t="s">
        <v>23865</v>
      </c>
      <c r="D23868" s="1">
        <f>DATEVALUE(C23868)</f>
        <v>42905</v>
      </c>
      <c r="E23868" s="2">
        <f>TIMEVALUE(MID(C23868,FIND(" ",C23868,2),LEN(C23868)))</f>
        <v>0.22017361111111111</v>
      </c>
      <c r="F23868">
        <v>68.599999999999994</v>
      </c>
    </row>
    <row r="23869" spans="1:6" x14ac:dyDescent="0.2">
      <c r="A23869">
        <v>24168999</v>
      </c>
      <c r="B23869">
        <v>1497849424</v>
      </c>
      <c r="C23869" t="s">
        <v>23866</v>
      </c>
      <c r="D23869" s="1">
        <f>DATEVALUE(C23869)</f>
        <v>42905</v>
      </c>
      <c r="E23869" s="2">
        <f>TIMEVALUE(MID(C23869,FIND(" ",C23869,2),LEN(C23869)))</f>
        <v>0.22018518518518518</v>
      </c>
      <c r="F23869">
        <v>68.7</v>
      </c>
    </row>
    <row r="23870" spans="1:6" x14ac:dyDescent="0.2">
      <c r="A23870">
        <v>24169999</v>
      </c>
      <c r="B23870">
        <v>1497849425</v>
      </c>
      <c r="C23870" t="s">
        <v>23867</v>
      </c>
      <c r="D23870" s="1">
        <f>DATEVALUE(C23870)</f>
        <v>42905</v>
      </c>
      <c r="E23870" s="2">
        <f>TIMEVALUE(MID(C23870,FIND(" ",C23870,2),LEN(C23870)))</f>
        <v>0.22019675925925927</v>
      </c>
      <c r="F23870">
        <v>68.7</v>
      </c>
    </row>
    <row r="23871" spans="1:6" x14ac:dyDescent="0.2">
      <c r="A23871">
        <v>24170999</v>
      </c>
      <c r="B23871">
        <v>1497849426</v>
      </c>
      <c r="C23871" t="s">
        <v>23868</v>
      </c>
      <c r="D23871" s="1">
        <f>DATEVALUE(C23871)</f>
        <v>42905</v>
      </c>
      <c r="E23871" s="2">
        <f>TIMEVALUE(MID(C23871,FIND(" ",C23871,2),LEN(C23871)))</f>
        <v>0.22020833333333334</v>
      </c>
      <c r="F23871">
        <v>68.599999999999994</v>
      </c>
    </row>
    <row r="23872" spans="1:6" x14ac:dyDescent="0.2">
      <c r="A23872">
        <v>24171999</v>
      </c>
      <c r="B23872">
        <v>1497849427</v>
      </c>
      <c r="C23872" t="s">
        <v>23869</v>
      </c>
      <c r="D23872" s="1">
        <f>DATEVALUE(C23872)</f>
        <v>42905</v>
      </c>
      <c r="E23872" s="2">
        <f>TIMEVALUE(MID(C23872,FIND(" ",C23872,2),LEN(C23872)))</f>
        <v>0.22021990740740741</v>
      </c>
      <c r="F23872">
        <v>68.599999999999994</v>
      </c>
    </row>
    <row r="23873" spans="1:6" x14ac:dyDescent="0.2">
      <c r="A23873">
        <v>24172998</v>
      </c>
      <c r="B23873">
        <v>1497849428</v>
      </c>
      <c r="C23873" t="s">
        <v>23870</v>
      </c>
      <c r="D23873" s="1">
        <f>DATEVALUE(C23873)</f>
        <v>42905</v>
      </c>
      <c r="E23873" s="2">
        <f>TIMEVALUE(MID(C23873,FIND(" ",C23873,2),LEN(C23873)))</f>
        <v>0.2202314814814815</v>
      </c>
      <c r="F23873">
        <v>68.599999999999994</v>
      </c>
    </row>
    <row r="23874" spans="1:6" x14ac:dyDescent="0.2">
      <c r="A23874">
        <v>24173999</v>
      </c>
      <c r="B23874">
        <v>1497849429</v>
      </c>
      <c r="C23874" t="s">
        <v>23871</v>
      </c>
      <c r="D23874" s="1">
        <f>DATEVALUE(C23874)</f>
        <v>42905</v>
      </c>
      <c r="E23874" s="2">
        <f>TIMEVALUE(MID(C23874,FIND(" ",C23874,2),LEN(C23874)))</f>
        <v>0.22024305555555557</v>
      </c>
      <c r="F23874">
        <v>68.599999999999994</v>
      </c>
    </row>
    <row r="23875" spans="1:6" x14ac:dyDescent="0.2">
      <c r="A23875">
        <v>24174999</v>
      </c>
      <c r="B23875">
        <v>1497849430</v>
      </c>
      <c r="C23875" t="s">
        <v>23872</v>
      </c>
      <c r="D23875" s="1">
        <f>DATEVALUE(C23875)</f>
        <v>42905</v>
      </c>
      <c r="E23875" s="2">
        <f>TIMEVALUE(MID(C23875,FIND(" ",C23875,2),LEN(C23875)))</f>
        <v>0.22025462962962963</v>
      </c>
      <c r="F23875">
        <v>68.599999999999994</v>
      </c>
    </row>
    <row r="23876" spans="1:6" x14ac:dyDescent="0.2">
      <c r="A23876">
        <v>24175998</v>
      </c>
      <c r="B23876">
        <v>1497849431</v>
      </c>
      <c r="C23876" t="s">
        <v>23873</v>
      </c>
      <c r="D23876" s="1">
        <f>DATEVALUE(C23876)</f>
        <v>42905</v>
      </c>
      <c r="E23876" s="2">
        <f>TIMEVALUE(MID(C23876,FIND(" ",C23876,2),LEN(C23876)))</f>
        <v>0.22026620370370373</v>
      </c>
      <c r="F23876">
        <v>68.599999999999994</v>
      </c>
    </row>
    <row r="23877" spans="1:6" x14ac:dyDescent="0.2">
      <c r="A23877">
        <v>24177000</v>
      </c>
      <c r="B23877">
        <v>1497849432</v>
      </c>
      <c r="C23877" t="s">
        <v>23874</v>
      </c>
      <c r="D23877" s="1">
        <f>DATEVALUE(C23877)</f>
        <v>42905</v>
      </c>
      <c r="E23877" s="2">
        <f>TIMEVALUE(MID(C23877,FIND(" ",C23877,2),LEN(C23877)))</f>
        <v>0.22027777777777779</v>
      </c>
      <c r="F23877">
        <v>68.599999999999994</v>
      </c>
    </row>
    <row r="23878" spans="1:6" x14ac:dyDescent="0.2">
      <c r="A23878">
        <v>24177998</v>
      </c>
      <c r="B23878">
        <v>1497849433</v>
      </c>
      <c r="C23878" t="s">
        <v>23875</v>
      </c>
      <c r="D23878" s="1">
        <f>DATEVALUE(C23878)</f>
        <v>42905</v>
      </c>
      <c r="E23878" s="2">
        <f>TIMEVALUE(MID(C23878,FIND(" ",C23878,2),LEN(C23878)))</f>
        <v>0.22028935185185183</v>
      </c>
      <c r="F23878">
        <v>68.599999999999994</v>
      </c>
    </row>
    <row r="23879" spans="1:6" x14ac:dyDescent="0.2">
      <c r="A23879">
        <v>24178999</v>
      </c>
      <c r="B23879">
        <v>1497849434</v>
      </c>
      <c r="C23879" t="s">
        <v>23876</v>
      </c>
      <c r="D23879" s="1">
        <f>DATEVALUE(C23879)</f>
        <v>42905</v>
      </c>
      <c r="E23879" s="2">
        <f>TIMEVALUE(MID(C23879,FIND(" ",C23879,2),LEN(C23879)))</f>
        <v>0.2203009259259259</v>
      </c>
      <c r="F23879">
        <v>68.599999999999994</v>
      </c>
    </row>
    <row r="23880" spans="1:6" x14ac:dyDescent="0.2">
      <c r="A23880">
        <v>24179999</v>
      </c>
      <c r="B23880">
        <v>1497849435</v>
      </c>
      <c r="C23880" t="s">
        <v>23877</v>
      </c>
      <c r="D23880" s="1">
        <f>DATEVALUE(C23880)</f>
        <v>42905</v>
      </c>
      <c r="E23880" s="2">
        <f>TIMEVALUE(MID(C23880,FIND(" ",C23880,2),LEN(C23880)))</f>
        <v>0.22031249999999999</v>
      </c>
      <c r="F23880">
        <v>68.599999999999994</v>
      </c>
    </row>
    <row r="23881" spans="1:6" x14ac:dyDescent="0.2">
      <c r="A23881">
        <v>24180999</v>
      </c>
      <c r="B23881">
        <v>1497849436</v>
      </c>
      <c r="C23881" t="s">
        <v>23878</v>
      </c>
      <c r="D23881" s="1">
        <f>DATEVALUE(C23881)</f>
        <v>42905</v>
      </c>
      <c r="E23881" s="2">
        <f>TIMEVALUE(MID(C23881,FIND(" ",C23881,2),LEN(C23881)))</f>
        <v>0.22032407407407406</v>
      </c>
      <c r="F23881">
        <v>68.599999999999994</v>
      </c>
    </row>
    <row r="23882" spans="1:6" x14ac:dyDescent="0.2">
      <c r="A23882">
        <v>24181998</v>
      </c>
      <c r="B23882">
        <v>1497849437</v>
      </c>
      <c r="C23882" t="s">
        <v>23879</v>
      </c>
      <c r="D23882" s="1">
        <f>DATEVALUE(C23882)</f>
        <v>42905</v>
      </c>
      <c r="E23882" s="2">
        <f>TIMEVALUE(MID(C23882,FIND(" ",C23882,2),LEN(C23882)))</f>
        <v>0.22033564814814813</v>
      </c>
      <c r="F23882">
        <v>68.599999999999994</v>
      </c>
    </row>
    <row r="23883" spans="1:6" x14ac:dyDescent="0.2">
      <c r="A23883">
        <v>24182999</v>
      </c>
      <c r="B23883">
        <v>1497849438</v>
      </c>
      <c r="C23883" t="s">
        <v>23880</v>
      </c>
      <c r="D23883" s="1">
        <f>DATEVALUE(C23883)</f>
        <v>42905</v>
      </c>
      <c r="E23883" s="2">
        <f>TIMEVALUE(MID(C23883,FIND(" ",C23883,2),LEN(C23883)))</f>
        <v>0.22034722222222222</v>
      </c>
      <c r="F23883">
        <v>68.599999999999994</v>
      </c>
    </row>
    <row r="23884" spans="1:6" x14ac:dyDescent="0.2">
      <c r="A23884">
        <v>24184000</v>
      </c>
      <c r="B23884">
        <v>1497849439</v>
      </c>
      <c r="C23884" t="s">
        <v>23881</v>
      </c>
      <c r="D23884" s="1">
        <f>DATEVALUE(C23884)</f>
        <v>42905</v>
      </c>
      <c r="E23884" s="2">
        <f>TIMEVALUE(MID(C23884,FIND(" ",C23884,2),LEN(C23884)))</f>
        <v>0.22035879629629629</v>
      </c>
      <c r="F23884">
        <v>68.599999999999994</v>
      </c>
    </row>
    <row r="23885" spans="1:6" x14ac:dyDescent="0.2">
      <c r="A23885">
        <v>24184999</v>
      </c>
      <c r="B23885">
        <v>1497849440</v>
      </c>
      <c r="C23885" t="s">
        <v>23882</v>
      </c>
      <c r="D23885" s="1">
        <f>DATEVALUE(C23885)</f>
        <v>42905</v>
      </c>
      <c r="E23885" s="2">
        <f>TIMEVALUE(MID(C23885,FIND(" ",C23885,2),LEN(C23885)))</f>
        <v>0.22037037037037036</v>
      </c>
      <c r="F23885">
        <v>68.599999999999994</v>
      </c>
    </row>
    <row r="23886" spans="1:6" x14ac:dyDescent="0.2">
      <c r="A23886">
        <v>24185999</v>
      </c>
      <c r="B23886">
        <v>1497849441</v>
      </c>
      <c r="C23886" t="s">
        <v>23883</v>
      </c>
      <c r="D23886" s="1">
        <f>DATEVALUE(C23886)</f>
        <v>42905</v>
      </c>
      <c r="E23886" s="2">
        <f>TIMEVALUE(MID(C23886,FIND(" ",C23886,2),LEN(C23886)))</f>
        <v>0.22038194444444445</v>
      </c>
      <c r="F23886">
        <v>68.599999999999994</v>
      </c>
    </row>
    <row r="23887" spans="1:6" x14ac:dyDescent="0.2">
      <c r="A23887">
        <v>24186999</v>
      </c>
      <c r="B23887">
        <v>1497849442</v>
      </c>
      <c r="C23887" t="s">
        <v>23884</v>
      </c>
      <c r="D23887" s="1">
        <f>DATEVALUE(C23887)</f>
        <v>42905</v>
      </c>
      <c r="E23887" s="2">
        <f>TIMEVALUE(MID(C23887,FIND(" ",C23887,2),LEN(C23887)))</f>
        <v>0.22039351851851852</v>
      </c>
      <c r="F23887">
        <v>68.599999999999994</v>
      </c>
    </row>
    <row r="23888" spans="1:6" x14ac:dyDescent="0.2">
      <c r="A23888">
        <v>24187999</v>
      </c>
      <c r="B23888">
        <v>1497849443</v>
      </c>
      <c r="C23888" t="s">
        <v>23885</v>
      </c>
      <c r="D23888" s="1">
        <f>DATEVALUE(C23888)</f>
        <v>42905</v>
      </c>
      <c r="E23888" s="2">
        <f>TIMEVALUE(MID(C23888,FIND(" ",C23888,2),LEN(C23888)))</f>
        <v>0.22040509259259258</v>
      </c>
      <c r="F23888">
        <v>68.599999999999994</v>
      </c>
    </row>
    <row r="23889" spans="1:6" x14ac:dyDescent="0.2">
      <c r="A23889">
        <v>24188999</v>
      </c>
      <c r="B23889">
        <v>1497849444</v>
      </c>
      <c r="C23889" t="s">
        <v>23886</v>
      </c>
      <c r="D23889" s="1">
        <f>DATEVALUE(C23889)</f>
        <v>42905</v>
      </c>
      <c r="E23889" s="2">
        <f>TIMEVALUE(MID(C23889,FIND(" ",C23889,2),LEN(C23889)))</f>
        <v>0.22041666666666668</v>
      </c>
      <c r="F23889">
        <v>68.599999999999994</v>
      </c>
    </row>
    <row r="23890" spans="1:6" x14ac:dyDescent="0.2">
      <c r="A23890">
        <v>24189999</v>
      </c>
      <c r="B23890">
        <v>1497849445</v>
      </c>
      <c r="C23890" t="s">
        <v>23887</v>
      </c>
      <c r="D23890" s="1">
        <f>DATEVALUE(C23890)</f>
        <v>42905</v>
      </c>
      <c r="E23890" s="2">
        <f>TIMEVALUE(MID(C23890,FIND(" ",C23890,2),LEN(C23890)))</f>
        <v>0.22042824074074074</v>
      </c>
      <c r="F23890">
        <v>68.599999999999994</v>
      </c>
    </row>
    <row r="23891" spans="1:6" x14ac:dyDescent="0.2">
      <c r="A23891">
        <v>24191000</v>
      </c>
      <c r="B23891">
        <v>1497849446</v>
      </c>
      <c r="C23891" t="s">
        <v>23888</v>
      </c>
      <c r="D23891" s="1">
        <f>DATEVALUE(C23891)</f>
        <v>42905</v>
      </c>
      <c r="E23891" s="2">
        <f>TIMEVALUE(MID(C23891,FIND(" ",C23891,2),LEN(C23891)))</f>
        <v>0.22043981481481481</v>
      </c>
      <c r="F23891">
        <v>68.599999999999994</v>
      </c>
    </row>
    <row r="23892" spans="1:6" x14ac:dyDescent="0.2">
      <c r="A23892">
        <v>24191998</v>
      </c>
      <c r="B23892">
        <v>1497849447</v>
      </c>
      <c r="C23892" t="s">
        <v>23889</v>
      </c>
      <c r="D23892" s="1">
        <f>DATEVALUE(C23892)</f>
        <v>42905</v>
      </c>
      <c r="E23892" s="2">
        <f>TIMEVALUE(MID(C23892,FIND(" ",C23892,2),LEN(C23892)))</f>
        <v>0.22045138888888891</v>
      </c>
      <c r="F23892">
        <v>68.599999999999994</v>
      </c>
    </row>
    <row r="23893" spans="1:6" x14ac:dyDescent="0.2">
      <c r="A23893">
        <v>24192999</v>
      </c>
      <c r="B23893">
        <v>1497849448</v>
      </c>
      <c r="C23893" t="s">
        <v>23890</v>
      </c>
      <c r="D23893" s="1">
        <f>DATEVALUE(C23893)</f>
        <v>42905</v>
      </c>
      <c r="E23893" s="2">
        <f>TIMEVALUE(MID(C23893,FIND(" ",C23893,2),LEN(C23893)))</f>
        <v>0.22046296296296297</v>
      </c>
      <c r="F23893">
        <v>68.599999999999994</v>
      </c>
    </row>
    <row r="23894" spans="1:6" x14ac:dyDescent="0.2">
      <c r="A23894">
        <v>24193999</v>
      </c>
      <c r="B23894">
        <v>1497849449</v>
      </c>
      <c r="C23894" t="s">
        <v>23891</v>
      </c>
      <c r="D23894" s="1">
        <f>DATEVALUE(C23894)</f>
        <v>42905</v>
      </c>
      <c r="E23894" s="2">
        <f>TIMEVALUE(MID(C23894,FIND(" ",C23894,2),LEN(C23894)))</f>
        <v>0.22047453703703704</v>
      </c>
      <c r="F23894">
        <v>68.599999999999994</v>
      </c>
    </row>
    <row r="23895" spans="1:6" x14ac:dyDescent="0.2">
      <c r="A23895">
        <v>24195000</v>
      </c>
      <c r="B23895">
        <v>1497849450</v>
      </c>
      <c r="C23895" t="s">
        <v>23892</v>
      </c>
      <c r="D23895" s="1">
        <f>DATEVALUE(C23895)</f>
        <v>42905</v>
      </c>
      <c r="E23895" s="2">
        <f>TIMEVALUE(MID(C23895,FIND(" ",C23895,2),LEN(C23895)))</f>
        <v>0.22048611111111113</v>
      </c>
      <c r="F23895">
        <v>68.599999999999994</v>
      </c>
    </row>
    <row r="23896" spans="1:6" x14ac:dyDescent="0.2">
      <c r="A23896">
        <v>24195999</v>
      </c>
      <c r="B23896">
        <v>1497849451</v>
      </c>
      <c r="C23896" t="s">
        <v>23893</v>
      </c>
      <c r="D23896" s="1">
        <f>DATEVALUE(C23896)</f>
        <v>42905</v>
      </c>
      <c r="E23896" s="2">
        <f>TIMEVALUE(MID(C23896,FIND(" ",C23896,2),LEN(C23896)))</f>
        <v>0.2204976851851852</v>
      </c>
      <c r="F23896">
        <v>68.599999999999994</v>
      </c>
    </row>
    <row r="23897" spans="1:6" x14ac:dyDescent="0.2">
      <c r="A23897">
        <v>24196999</v>
      </c>
      <c r="B23897">
        <v>1497849452</v>
      </c>
      <c r="C23897" t="s">
        <v>23894</v>
      </c>
      <c r="D23897" s="1">
        <f>DATEVALUE(C23897)</f>
        <v>42905</v>
      </c>
      <c r="E23897" s="2">
        <f>TIMEVALUE(MID(C23897,FIND(" ",C23897,2),LEN(C23897)))</f>
        <v>0.22050925925925927</v>
      </c>
      <c r="F23897">
        <v>68.599999999999994</v>
      </c>
    </row>
    <row r="23898" spans="1:6" x14ac:dyDescent="0.2">
      <c r="A23898">
        <v>24197998</v>
      </c>
      <c r="B23898">
        <v>1497849453</v>
      </c>
      <c r="C23898" t="s">
        <v>23895</v>
      </c>
      <c r="D23898" s="1">
        <f>DATEVALUE(C23898)</f>
        <v>42905</v>
      </c>
      <c r="E23898" s="2">
        <f>TIMEVALUE(MID(C23898,FIND(" ",C23898,2),LEN(C23898)))</f>
        <v>0.22052083333333336</v>
      </c>
      <c r="F23898">
        <v>68.599999999999994</v>
      </c>
    </row>
    <row r="23899" spans="1:6" x14ac:dyDescent="0.2">
      <c r="A23899">
        <v>24198999</v>
      </c>
      <c r="B23899">
        <v>1497849454</v>
      </c>
      <c r="C23899" t="s">
        <v>23896</v>
      </c>
      <c r="D23899" s="1">
        <f>DATEVALUE(C23899)</f>
        <v>42905</v>
      </c>
      <c r="E23899" s="2">
        <f>TIMEVALUE(MID(C23899,FIND(" ",C23899,2),LEN(C23899)))</f>
        <v>0.2205324074074074</v>
      </c>
      <c r="F23899">
        <v>68.599999999999994</v>
      </c>
    </row>
    <row r="23900" spans="1:6" x14ac:dyDescent="0.2">
      <c r="A23900">
        <v>24199998</v>
      </c>
      <c r="B23900">
        <v>1497849455</v>
      </c>
      <c r="C23900" t="s">
        <v>23897</v>
      </c>
      <c r="D23900" s="1">
        <f>DATEVALUE(C23900)</f>
        <v>42905</v>
      </c>
      <c r="E23900" s="2">
        <f>TIMEVALUE(MID(C23900,FIND(" ",C23900,2),LEN(C23900)))</f>
        <v>0.22054398148148147</v>
      </c>
      <c r="F23900">
        <v>68.599999999999994</v>
      </c>
    </row>
    <row r="23901" spans="1:6" x14ac:dyDescent="0.2">
      <c r="A23901">
        <v>24200999</v>
      </c>
      <c r="B23901">
        <v>1497849456</v>
      </c>
      <c r="C23901" t="s">
        <v>23898</v>
      </c>
      <c r="D23901" s="1">
        <f>DATEVALUE(C23901)</f>
        <v>42905</v>
      </c>
      <c r="E23901" s="2">
        <f>TIMEVALUE(MID(C23901,FIND(" ",C23901,2),LEN(C23901)))</f>
        <v>0.22055555555555553</v>
      </c>
      <c r="F23901">
        <v>68.599999999999994</v>
      </c>
    </row>
    <row r="23902" spans="1:6" x14ac:dyDescent="0.2">
      <c r="A23902">
        <v>24202000</v>
      </c>
      <c r="B23902">
        <v>1497849457</v>
      </c>
      <c r="C23902" t="s">
        <v>23899</v>
      </c>
      <c r="D23902" s="1">
        <f>DATEVALUE(C23902)</f>
        <v>42905</v>
      </c>
      <c r="E23902" s="2">
        <f>TIMEVALUE(MID(C23902,FIND(" ",C23902,2),LEN(C23902)))</f>
        <v>0.22056712962962963</v>
      </c>
      <c r="F23902">
        <v>68.599999999999994</v>
      </c>
    </row>
    <row r="23903" spans="1:6" x14ac:dyDescent="0.2">
      <c r="A23903">
        <v>24202999</v>
      </c>
      <c r="B23903">
        <v>1497849458</v>
      </c>
      <c r="C23903" t="s">
        <v>23900</v>
      </c>
      <c r="D23903" s="1">
        <f>DATEVALUE(C23903)</f>
        <v>42905</v>
      </c>
      <c r="E23903" s="2">
        <f>TIMEVALUE(MID(C23903,FIND(" ",C23903,2),LEN(C23903)))</f>
        <v>0.22057870370370369</v>
      </c>
      <c r="F23903">
        <v>68.599999999999994</v>
      </c>
    </row>
    <row r="23904" spans="1:6" x14ac:dyDescent="0.2">
      <c r="A23904">
        <v>24203999</v>
      </c>
      <c r="B23904">
        <v>1497849459</v>
      </c>
      <c r="C23904" t="s">
        <v>23901</v>
      </c>
      <c r="D23904" s="1">
        <f>DATEVALUE(C23904)</f>
        <v>42905</v>
      </c>
      <c r="E23904" s="2">
        <f>TIMEVALUE(MID(C23904,FIND(" ",C23904,2),LEN(C23904)))</f>
        <v>0.22059027777777776</v>
      </c>
      <c r="F23904">
        <v>68.599999999999994</v>
      </c>
    </row>
    <row r="23905" spans="1:6" x14ac:dyDescent="0.2">
      <c r="A23905">
        <v>24204999</v>
      </c>
      <c r="B23905">
        <v>1497849460</v>
      </c>
      <c r="C23905" t="s">
        <v>23902</v>
      </c>
      <c r="D23905" s="1">
        <f>DATEVALUE(C23905)</f>
        <v>42905</v>
      </c>
      <c r="E23905" s="2">
        <f>TIMEVALUE(MID(C23905,FIND(" ",C23905,2),LEN(C23905)))</f>
        <v>0.22060185185185185</v>
      </c>
      <c r="F23905">
        <v>68.599999999999994</v>
      </c>
    </row>
    <row r="23906" spans="1:6" x14ac:dyDescent="0.2">
      <c r="A23906">
        <v>24206000</v>
      </c>
      <c r="B23906">
        <v>1497849461</v>
      </c>
      <c r="C23906" t="s">
        <v>23903</v>
      </c>
      <c r="D23906" s="1">
        <f>DATEVALUE(C23906)</f>
        <v>42905</v>
      </c>
      <c r="E23906" s="2">
        <f>TIMEVALUE(MID(C23906,FIND(" ",C23906,2),LEN(C23906)))</f>
        <v>0.22061342592592592</v>
      </c>
      <c r="F23906">
        <v>68.599999999999994</v>
      </c>
    </row>
    <row r="23907" spans="1:6" x14ac:dyDescent="0.2">
      <c r="A23907">
        <v>24206999</v>
      </c>
      <c r="B23907">
        <v>1497849462</v>
      </c>
      <c r="C23907" t="s">
        <v>23904</v>
      </c>
      <c r="D23907" s="1">
        <f>DATEVALUE(C23907)</f>
        <v>42905</v>
      </c>
      <c r="E23907" s="2">
        <f>TIMEVALUE(MID(C23907,FIND(" ",C23907,2),LEN(C23907)))</f>
        <v>0.22062499999999999</v>
      </c>
      <c r="F23907">
        <v>68.599999999999994</v>
      </c>
    </row>
    <row r="23908" spans="1:6" x14ac:dyDescent="0.2">
      <c r="A23908">
        <v>24207998</v>
      </c>
      <c r="B23908">
        <v>1497849463</v>
      </c>
      <c r="C23908" t="s">
        <v>23905</v>
      </c>
      <c r="D23908" s="1">
        <f>DATEVALUE(C23908)</f>
        <v>42905</v>
      </c>
      <c r="E23908" s="2">
        <f>TIMEVALUE(MID(C23908,FIND(" ",C23908,2),LEN(C23908)))</f>
        <v>0.22063657407407408</v>
      </c>
      <c r="F23908">
        <v>68.599999999999994</v>
      </c>
    </row>
    <row r="23909" spans="1:6" x14ac:dyDescent="0.2">
      <c r="A23909">
        <v>24208999</v>
      </c>
      <c r="B23909">
        <v>1497849464</v>
      </c>
      <c r="C23909" t="s">
        <v>23906</v>
      </c>
      <c r="D23909" s="1">
        <f>DATEVALUE(C23909)</f>
        <v>42905</v>
      </c>
      <c r="E23909" s="2">
        <f>TIMEVALUE(MID(C23909,FIND(" ",C23909,2),LEN(C23909)))</f>
        <v>0.22064814814814815</v>
      </c>
      <c r="F23909">
        <v>68.599999999999994</v>
      </c>
    </row>
    <row r="23910" spans="1:6" x14ac:dyDescent="0.2">
      <c r="A23910">
        <v>24209999</v>
      </c>
      <c r="B23910">
        <v>1497849465</v>
      </c>
      <c r="C23910" t="s">
        <v>23907</v>
      </c>
      <c r="D23910" s="1">
        <f>DATEVALUE(C23910)</f>
        <v>42905</v>
      </c>
      <c r="E23910" s="2">
        <f>TIMEVALUE(MID(C23910,FIND(" ",C23910,2),LEN(C23910)))</f>
        <v>0.22065972222222222</v>
      </c>
      <c r="F23910">
        <v>68.599999999999994</v>
      </c>
    </row>
    <row r="23911" spans="1:6" x14ac:dyDescent="0.2">
      <c r="A23911">
        <v>24210999</v>
      </c>
      <c r="B23911">
        <v>1497849466</v>
      </c>
      <c r="C23911" t="s">
        <v>23908</v>
      </c>
      <c r="D23911" s="1">
        <f>DATEVALUE(C23911)</f>
        <v>42905</v>
      </c>
      <c r="E23911" s="2">
        <f>TIMEVALUE(MID(C23911,FIND(" ",C23911,2),LEN(C23911)))</f>
        <v>0.22067129629629631</v>
      </c>
      <c r="F23911">
        <v>68.599999999999994</v>
      </c>
    </row>
    <row r="23912" spans="1:6" x14ac:dyDescent="0.2">
      <c r="A23912">
        <v>24211999</v>
      </c>
      <c r="B23912">
        <v>1497849467</v>
      </c>
      <c r="C23912" t="s">
        <v>23909</v>
      </c>
      <c r="D23912" s="1">
        <f>DATEVALUE(C23912)</f>
        <v>42905</v>
      </c>
      <c r="E23912" s="2">
        <f>TIMEVALUE(MID(C23912,FIND(" ",C23912,2),LEN(C23912)))</f>
        <v>0.22068287037037038</v>
      </c>
      <c r="F23912">
        <v>68.599999999999994</v>
      </c>
    </row>
    <row r="23913" spans="1:6" x14ac:dyDescent="0.2">
      <c r="A23913">
        <v>24212999</v>
      </c>
      <c r="B23913">
        <v>1497849468</v>
      </c>
      <c r="C23913" t="s">
        <v>23910</v>
      </c>
      <c r="D23913" s="1">
        <f>DATEVALUE(C23913)</f>
        <v>42905</v>
      </c>
      <c r="E23913" s="2">
        <f>TIMEVALUE(MID(C23913,FIND(" ",C23913,2),LEN(C23913)))</f>
        <v>0.22069444444444444</v>
      </c>
      <c r="F23913">
        <v>68.599999999999994</v>
      </c>
    </row>
    <row r="23914" spans="1:6" x14ac:dyDescent="0.2">
      <c r="A23914">
        <v>24213999</v>
      </c>
      <c r="B23914">
        <v>1497849469</v>
      </c>
      <c r="C23914" t="s">
        <v>23911</v>
      </c>
      <c r="D23914" s="1">
        <f>DATEVALUE(C23914)</f>
        <v>42905</v>
      </c>
      <c r="E23914" s="2">
        <f>TIMEVALUE(MID(C23914,FIND(" ",C23914,2),LEN(C23914)))</f>
        <v>0.22070601851851854</v>
      </c>
      <c r="F23914">
        <v>68.599999999999994</v>
      </c>
    </row>
    <row r="23915" spans="1:6" x14ac:dyDescent="0.2">
      <c r="A23915">
        <v>24214999</v>
      </c>
      <c r="B23915">
        <v>1497849470</v>
      </c>
      <c r="C23915" t="s">
        <v>23912</v>
      </c>
      <c r="D23915" s="1">
        <f>DATEVALUE(C23915)</f>
        <v>42905</v>
      </c>
      <c r="E23915" s="2">
        <f>TIMEVALUE(MID(C23915,FIND(" ",C23915,2),LEN(C23915)))</f>
        <v>0.2207175925925926</v>
      </c>
      <c r="F23915">
        <v>68.599999999999994</v>
      </c>
    </row>
    <row r="23916" spans="1:6" x14ac:dyDescent="0.2">
      <c r="A23916">
        <v>24215999</v>
      </c>
      <c r="B23916">
        <v>1497849471</v>
      </c>
      <c r="C23916" t="s">
        <v>23913</v>
      </c>
      <c r="D23916" s="1">
        <f>DATEVALUE(C23916)</f>
        <v>42905</v>
      </c>
      <c r="E23916" s="2">
        <f>TIMEVALUE(MID(C23916,FIND(" ",C23916,2),LEN(C23916)))</f>
        <v>0.22072916666666667</v>
      </c>
      <c r="F23916">
        <v>68.599999999999994</v>
      </c>
    </row>
    <row r="23917" spans="1:6" x14ac:dyDescent="0.2">
      <c r="A23917">
        <v>24216998</v>
      </c>
      <c r="B23917">
        <v>1497849472</v>
      </c>
      <c r="C23917" t="s">
        <v>23914</v>
      </c>
      <c r="D23917" s="1">
        <f>DATEVALUE(C23917)</f>
        <v>42905</v>
      </c>
      <c r="E23917" s="2">
        <f>TIMEVALUE(MID(C23917,FIND(" ",C23917,2),LEN(C23917)))</f>
        <v>0.22074074074074077</v>
      </c>
      <c r="F23917">
        <v>68.599999999999994</v>
      </c>
    </row>
    <row r="23918" spans="1:6" x14ac:dyDescent="0.2">
      <c r="A23918">
        <v>24217999</v>
      </c>
      <c r="B23918">
        <v>1497849473</v>
      </c>
      <c r="C23918" t="s">
        <v>23915</v>
      </c>
      <c r="D23918" s="1">
        <f>DATEVALUE(C23918)</f>
        <v>42905</v>
      </c>
      <c r="E23918" s="2">
        <f>TIMEVALUE(MID(C23918,FIND(" ",C23918,2),LEN(C23918)))</f>
        <v>0.22075231481481483</v>
      </c>
      <c r="F23918">
        <v>68.599999999999994</v>
      </c>
    </row>
    <row r="23919" spans="1:6" x14ac:dyDescent="0.2">
      <c r="A23919">
        <v>24218999</v>
      </c>
      <c r="B23919">
        <v>1497849474</v>
      </c>
      <c r="C23919" t="s">
        <v>23916</v>
      </c>
      <c r="D23919" s="1">
        <f>DATEVALUE(C23919)</f>
        <v>42905</v>
      </c>
      <c r="E23919" s="2">
        <f>TIMEVALUE(MID(C23919,FIND(" ",C23919,2),LEN(C23919)))</f>
        <v>0.22076388888888887</v>
      </c>
      <c r="F23919">
        <v>68.599999999999994</v>
      </c>
    </row>
    <row r="23920" spans="1:6" x14ac:dyDescent="0.2">
      <c r="A23920">
        <v>24219999</v>
      </c>
      <c r="B23920">
        <v>1497849475</v>
      </c>
      <c r="C23920" t="s">
        <v>23917</v>
      </c>
      <c r="D23920" s="1">
        <f>DATEVALUE(C23920)</f>
        <v>42905</v>
      </c>
      <c r="E23920" s="2">
        <f>TIMEVALUE(MID(C23920,FIND(" ",C23920,2),LEN(C23920)))</f>
        <v>0.22077546296296294</v>
      </c>
      <c r="F23920">
        <v>68.599999999999994</v>
      </c>
    </row>
    <row r="23921" spans="1:6" x14ac:dyDescent="0.2">
      <c r="A23921">
        <v>24220999</v>
      </c>
      <c r="B23921">
        <v>1497849476</v>
      </c>
      <c r="C23921" t="s">
        <v>23918</v>
      </c>
      <c r="D23921" s="1">
        <f>DATEVALUE(C23921)</f>
        <v>42905</v>
      </c>
      <c r="E23921" s="2">
        <f>TIMEVALUE(MID(C23921,FIND(" ",C23921,2),LEN(C23921)))</f>
        <v>0.22078703703703703</v>
      </c>
      <c r="F23921">
        <v>68.599999999999994</v>
      </c>
    </row>
    <row r="23922" spans="1:6" x14ac:dyDescent="0.2">
      <c r="A23922">
        <v>24221999</v>
      </c>
      <c r="B23922">
        <v>1497849477</v>
      </c>
      <c r="C23922" t="s">
        <v>23919</v>
      </c>
      <c r="D23922" s="1">
        <f>DATEVALUE(C23922)</f>
        <v>42905</v>
      </c>
      <c r="E23922" s="2">
        <f>TIMEVALUE(MID(C23922,FIND(" ",C23922,2),LEN(C23922)))</f>
        <v>0.2207986111111111</v>
      </c>
      <c r="F23922">
        <v>68.599999999999994</v>
      </c>
    </row>
    <row r="23923" spans="1:6" x14ac:dyDescent="0.2">
      <c r="A23923">
        <v>24222999</v>
      </c>
      <c r="B23923">
        <v>1497849478</v>
      </c>
      <c r="C23923" t="s">
        <v>23920</v>
      </c>
      <c r="D23923" s="1">
        <f>DATEVALUE(C23923)</f>
        <v>42905</v>
      </c>
      <c r="E23923" s="2">
        <f>TIMEVALUE(MID(C23923,FIND(" ",C23923,2),LEN(C23923)))</f>
        <v>0.22081018518518516</v>
      </c>
      <c r="F23923">
        <v>68.599999999999994</v>
      </c>
    </row>
    <row r="23924" spans="1:6" x14ac:dyDescent="0.2">
      <c r="A23924">
        <v>24223998</v>
      </c>
      <c r="B23924">
        <v>1497849479</v>
      </c>
      <c r="C23924" t="s">
        <v>23921</v>
      </c>
      <c r="D23924" s="1">
        <f>DATEVALUE(C23924)</f>
        <v>42905</v>
      </c>
      <c r="E23924" s="2">
        <f>TIMEVALUE(MID(C23924,FIND(" ",C23924,2),LEN(C23924)))</f>
        <v>0.22082175925925926</v>
      </c>
      <c r="F23924">
        <v>68.599999999999994</v>
      </c>
    </row>
    <row r="23925" spans="1:6" x14ac:dyDescent="0.2">
      <c r="A23925">
        <v>24225000</v>
      </c>
      <c r="B23925">
        <v>1497849480</v>
      </c>
      <c r="C23925" t="s">
        <v>23922</v>
      </c>
      <c r="D23925" s="1">
        <f>DATEVALUE(C23925)</f>
        <v>42905</v>
      </c>
      <c r="E23925" s="2">
        <f>TIMEVALUE(MID(C23925,FIND(" ",C23925,2),LEN(C23925)))</f>
        <v>0.22083333333333333</v>
      </c>
      <c r="F23925">
        <v>68.599999999999994</v>
      </c>
    </row>
    <row r="23926" spans="1:6" x14ac:dyDescent="0.2">
      <c r="A23926">
        <v>24226000</v>
      </c>
      <c r="B23926">
        <v>1497849481</v>
      </c>
      <c r="C23926" t="s">
        <v>23923</v>
      </c>
      <c r="D23926" s="1">
        <f>DATEVALUE(C23926)</f>
        <v>42905</v>
      </c>
      <c r="E23926" s="2">
        <f>TIMEVALUE(MID(C23926,FIND(" ",C23926,2),LEN(C23926)))</f>
        <v>0.22084490740740739</v>
      </c>
      <c r="F23926">
        <v>68.599999999999994</v>
      </c>
    </row>
    <row r="23927" spans="1:6" x14ac:dyDescent="0.2">
      <c r="A23927">
        <v>24227000</v>
      </c>
      <c r="B23927">
        <v>1497849482</v>
      </c>
      <c r="C23927" t="s">
        <v>23924</v>
      </c>
      <c r="D23927" s="1">
        <f>DATEVALUE(C23927)</f>
        <v>42905</v>
      </c>
      <c r="E23927" s="2">
        <f>TIMEVALUE(MID(C23927,FIND(" ",C23927,2),LEN(C23927)))</f>
        <v>0.22085648148148149</v>
      </c>
      <c r="F23927">
        <v>68.599999999999994</v>
      </c>
    </row>
    <row r="23928" spans="1:6" x14ac:dyDescent="0.2">
      <c r="A23928">
        <v>24227999</v>
      </c>
      <c r="B23928">
        <v>1497849483</v>
      </c>
      <c r="C23928" t="s">
        <v>23925</v>
      </c>
      <c r="D23928" s="1">
        <f>DATEVALUE(C23928)</f>
        <v>42905</v>
      </c>
      <c r="E23928" s="2">
        <f>TIMEVALUE(MID(C23928,FIND(" ",C23928,2),LEN(C23928)))</f>
        <v>0.22086805555555555</v>
      </c>
      <c r="F23928">
        <v>68.599999999999994</v>
      </c>
    </row>
    <row r="23929" spans="1:6" x14ac:dyDescent="0.2">
      <c r="A23929">
        <v>24228999</v>
      </c>
      <c r="B23929">
        <v>1497849484</v>
      </c>
      <c r="C23929" t="s">
        <v>23926</v>
      </c>
      <c r="D23929" s="1">
        <f>DATEVALUE(C23929)</f>
        <v>42905</v>
      </c>
      <c r="E23929" s="2">
        <f>TIMEVALUE(MID(C23929,FIND(" ",C23929,2),LEN(C23929)))</f>
        <v>0.22087962962962962</v>
      </c>
      <c r="F23929">
        <v>68.599999999999994</v>
      </c>
    </row>
    <row r="23930" spans="1:6" x14ac:dyDescent="0.2">
      <c r="A23930">
        <v>24229998</v>
      </c>
      <c r="B23930">
        <v>1497849485</v>
      </c>
      <c r="C23930" t="s">
        <v>23927</v>
      </c>
      <c r="D23930" s="1">
        <f>DATEVALUE(C23930)</f>
        <v>42905</v>
      </c>
      <c r="E23930" s="2">
        <f>TIMEVALUE(MID(C23930,FIND(" ",C23930,2),LEN(C23930)))</f>
        <v>0.22089120370370371</v>
      </c>
      <c r="F23930">
        <v>68.599999999999994</v>
      </c>
    </row>
    <row r="23931" spans="1:6" x14ac:dyDescent="0.2">
      <c r="A23931">
        <v>24230999</v>
      </c>
      <c r="B23931">
        <v>1497849486</v>
      </c>
      <c r="C23931" t="s">
        <v>23928</v>
      </c>
      <c r="D23931" s="1">
        <f>DATEVALUE(C23931)</f>
        <v>42905</v>
      </c>
      <c r="E23931" s="2">
        <f>TIMEVALUE(MID(C23931,FIND(" ",C23931,2),LEN(C23931)))</f>
        <v>0.22090277777777778</v>
      </c>
      <c r="F23931">
        <v>68.599999999999994</v>
      </c>
    </row>
    <row r="23932" spans="1:6" x14ac:dyDescent="0.2">
      <c r="A23932">
        <v>24231999</v>
      </c>
      <c r="B23932">
        <v>1497849487</v>
      </c>
      <c r="C23932" t="s">
        <v>23929</v>
      </c>
      <c r="D23932" s="1">
        <f>DATEVALUE(C23932)</f>
        <v>42905</v>
      </c>
      <c r="E23932" s="2">
        <f>TIMEVALUE(MID(C23932,FIND(" ",C23932,2),LEN(C23932)))</f>
        <v>0.22091435185185185</v>
      </c>
      <c r="F23932">
        <v>68.599999999999994</v>
      </c>
    </row>
    <row r="23933" spans="1:6" x14ac:dyDescent="0.2">
      <c r="A23933">
        <v>24232998</v>
      </c>
      <c r="B23933">
        <v>1497849488</v>
      </c>
      <c r="C23933" t="s">
        <v>23930</v>
      </c>
      <c r="D23933" s="1">
        <f>DATEVALUE(C23933)</f>
        <v>42905</v>
      </c>
      <c r="E23933" s="2">
        <f>TIMEVALUE(MID(C23933,FIND(" ",C23933,2),LEN(C23933)))</f>
        <v>0.22092592592592594</v>
      </c>
      <c r="F23933">
        <v>68.599999999999994</v>
      </c>
    </row>
    <row r="23934" spans="1:6" x14ac:dyDescent="0.2">
      <c r="A23934">
        <v>24233999</v>
      </c>
      <c r="B23934">
        <v>1497849489</v>
      </c>
      <c r="C23934" t="s">
        <v>23931</v>
      </c>
      <c r="D23934" s="1">
        <f>DATEVALUE(C23934)</f>
        <v>42905</v>
      </c>
      <c r="E23934" s="2">
        <f>TIMEVALUE(MID(C23934,FIND(" ",C23934,2),LEN(C23934)))</f>
        <v>0.22093750000000001</v>
      </c>
      <c r="F23934">
        <v>68.599999999999994</v>
      </c>
    </row>
    <row r="23935" spans="1:6" x14ac:dyDescent="0.2">
      <c r="A23935">
        <v>24234999</v>
      </c>
      <c r="B23935">
        <v>1497849490</v>
      </c>
      <c r="C23935" t="s">
        <v>23932</v>
      </c>
      <c r="D23935" s="1">
        <f>DATEVALUE(C23935)</f>
        <v>42905</v>
      </c>
      <c r="E23935" s="2">
        <f>TIMEVALUE(MID(C23935,FIND(" ",C23935,2),LEN(C23935)))</f>
        <v>0.22094907407407408</v>
      </c>
      <c r="F23935">
        <v>68.599999999999994</v>
      </c>
    </row>
    <row r="23936" spans="1:6" x14ac:dyDescent="0.2">
      <c r="A23936">
        <v>24235999</v>
      </c>
      <c r="B23936">
        <v>1497849491</v>
      </c>
      <c r="C23936" t="s">
        <v>23933</v>
      </c>
      <c r="D23936" s="1">
        <f>DATEVALUE(C23936)</f>
        <v>42905</v>
      </c>
      <c r="E23936" s="2">
        <f>TIMEVALUE(MID(C23936,FIND(" ",C23936,2),LEN(C23936)))</f>
        <v>0.22096064814814817</v>
      </c>
      <c r="F23936">
        <v>68.599999999999994</v>
      </c>
    </row>
    <row r="23937" spans="1:6" x14ac:dyDescent="0.2">
      <c r="A23937">
        <v>24236998</v>
      </c>
      <c r="B23937">
        <v>1497849492</v>
      </c>
      <c r="C23937" t="s">
        <v>23934</v>
      </c>
      <c r="D23937" s="1">
        <f>DATEVALUE(C23937)</f>
        <v>42905</v>
      </c>
      <c r="E23937" s="2">
        <f>TIMEVALUE(MID(C23937,FIND(" ",C23937,2),LEN(C23937)))</f>
        <v>0.22097222222222224</v>
      </c>
      <c r="F23937">
        <v>68.599999999999994</v>
      </c>
    </row>
    <row r="23938" spans="1:6" x14ac:dyDescent="0.2">
      <c r="A23938">
        <v>24237999</v>
      </c>
      <c r="B23938">
        <v>1497849493</v>
      </c>
      <c r="C23938" t="s">
        <v>23935</v>
      </c>
      <c r="D23938" s="1">
        <f>DATEVALUE(C23938)</f>
        <v>42905</v>
      </c>
      <c r="E23938" s="2">
        <f>TIMEVALUE(MID(C23938,FIND(" ",C23938,2),LEN(C23938)))</f>
        <v>0.2209837962962963</v>
      </c>
      <c r="F23938">
        <v>68.599999999999994</v>
      </c>
    </row>
    <row r="23939" spans="1:6" x14ac:dyDescent="0.2">
      <c r="A23939">
        <v>24239000</v>
      </c>
      <c r="B23939">
        <v>1497849494</v>
      </c>
      <c r="C23939" t="s">
        <v>23936</v>
      </c>
      <c r="D23939" s="1">
        <f>DATEVALUE(C23939)</f>
        <v>42905</v>
      </c>
      <c r="E23939" s="2">
        <f>TIMEVALUE(MID(C23939,FIND(" ",C23939,2),LEN(C23939)))</f>
        <v>0.2209953703703704</v>
      </c>
      <c r="F23939">
        <v>68.5</v>
      </c>
    </row>
    <row r="23940" spans="1:6" x14ac:dyDescent="0.2">
      <c r="A23940">
        <v>24239998</v>
      </c>
      <c r="B23940">
        <v>1497849495</v>
      </c>
      <c r="C23940" t="s">
        <v>23937</v>
      </c>
      <c r="D23940" s="1">
        <f>DATEVALUE(C23940)</f>
        <v>42905</v>
      </c>
      <c r="E23940" s="2">
        <f>TIMEVALUE(MID(C23940,FIND(" ",C23940,2),LEN(C23940)))</f>
        <v>0.22100694444444444</v>
      </c>
      <c r="F23940">
        <v>68.5</v>
      </c>
    </row>
    <row r="23941" spans="1:6" x14ac:dyDescent="0.2">
      <c r="A23941">
        <v>24240999</v>
      </c>
      <c r="B23941">
        <v>1497849496</v>
      </c>
      <c r="C23941" t="s">
        <v>23938</v>
      </c>
      <c r="D23941" s="1">
        <f>DATEVALUE(C23941)</f>
        <v>42905</v>
      </c>
      <c r="E23941" s="2">
        <f>TIMEVALUE(MID(C23941,FIND(" ",C23941,2),LEN(C23941)))</f>
        <v>0.2210185185185185</v>
      </c>
      <c r="F23941">
        <v>68.5</v>
      </c>
    </row>
    <row r="23942" spans="1:6" x14ac:dyDescent="0.2">
      <c r="A23942">
        <v>24241999</v>
      </c>
      <c r="B23942">
        <v>1497849497</v>
      </c>
      <c r="C23942" t="s">
        <v>23939</v>
      </c>
      <c r="D23942" s="1">
        <f>DATEVALUE(C23942)</f>
        <v>42905</v>
      </c>
      <c r="E23942" s="2">
        <f>TIMEVALUE(MID(C23942,FIND(" ",C23942,2),LEN(C23942)))</f>
        <v>0.22103009259259257</v>
      </c>
      <c r="F23942">
        <v>68.5</v>
      </c>
    </row>
    <row r="23943" spans="1:6" x14ac:dyDescent="0.2">
      <c r="A23943">
        <v>24242999</v>
      </c>
      <c r="B23943">
        <v>1497849498</v>
      </c>
      <c r="C23943" t="s">
        <v>23940</v>
      </c>
      <c r="D23943" s="1">
        <f>DATEVALUE(C23943)</f>
        <v>42905</v>
      </c>
      <c r="E23943" s="2">
        <f>TIMEVALUE(MID(C23943,FIND(" ",C23943,2),LEN(C23943)))</f>
        <v>0.22104166666666666</v>
      </c>
      <c r="F23943">
        <v>68.5</v>
      </c>
    </row>
    <row r="23944" spans="1:6" x14ac:dyDescent="0.2">
      <c r="A23944">
        <v>24243999</v>
      </c>
      <c r="B23944">
        <v>1497849499</v>
      </c>
      <c r="C23944" t="s">
        <v>23941</v>
      </c>
      <c r="D23944" s="1">
        <f>DATEVALUE(C23944)</f>
        <v>42905</v>
      </c>
      <c r="E23944" s="2">
        <f>TIMEVALUE(MID(C23944,FIND(" ",C23944,2),LEN(C23944)))</f>
        <v>0.22105324074074073</v>
      </c>
      <c r="F23944">
        <v>68.5</v>
      </c>
    </row>
    <row r="23945" spans="1:6" x14ac:dyDescent="0.2">
      <c r="A23945">
        <v>24244999</v>
      </c>
      <c r="B23945">
        <v>1497849500</v>
      </c>
      <c r="C23945" t="s">
        <v>23942</v>
      </c>
      <c r="D23945" s="1">
        <f>DATEVALUE(C23945)</f>
        <v>42905</v>
      </c>
      <c r="E23945" s="2">
        <f>TIMEVALUE(MID(C23945,FIND(" ",C23945,2),LEN(C23945)))</f>
        <v>0.2210648148148148</v>
      </c>
      <c r="F23945">
        <v>68.5</v>
      </c>
    </row>
    <row r="23946" spans="1:6" x14ac:dyDescent="0.2">
      <c r="A23946">
        <v>24245999</v>
      </c>
      <c r="B23946">
        <v>1497849501</v>
      </c>
      <c r="C23946" t="s">
        <v>23943</v>
      </c>
      <c r="D23946" s="1">
        <f>DATEVALUE(C23946)</f>
        <v>42905</v>
      </c>
      <c r="E23946" s="2">
        <f>TIMEVALUE(MID(C23946,FIND(" ",C23946,2),LEN(C23946)))</f>
        <v>0.22107638888888889</v>
      </c>
      <c r="F23946">
        <v>68.5</v>
      </c>
    </row>
    <row r="23947" spans="1:6" x14ac:dyDescent="0.2">
      <c r="A23947">
        <v>24247000</v>
      </c>
      <c r="B23947">
        <v>1497849502</v>
      </c>
      <c r="C23947" t="s">
        <v>23944</v>
      </c>
      <c r="D23947" s="1">
        <f>DATEVALUE(C23947)</f>
        <v>42905</v>
      </c>
      <c r="E23947" s="2">
        <f>TIMEVALUE(MID(C23947,FIND(" ",C23947,2),LEN(C23947)))</f>
        <v>0.22108796296296296</v>
      </c>
      <c r="F23947">
        <v>68.5</v>
      </c>
    </row>
    <row r="23948" spans="1:6" x14ac:dyDescent="0.2">
      <c r="A23948">
        <v>24248000</v>
      </c>
      <c r="B23948">
        <v>1497849503</v>
      </c>
      <c r="C23948" t="s">
        <v>23945</v>
      </c>
      <c r="D23948" s="1">
        <f>DATEVALUE(C23948)</f>
        <v>42905</v>
      </c>
      <c r="E23948" s="2">
        <f>TIMEVALUE(MID(C23948,FIND(" ",C23948,2),LEN(C23948)))</f>
        <v>0.22109953703703702</v>
      </c>
      <c r="F23948">
        <v>68.5</v>
      </c>
    </row>
    <row r="23949" spans="1:6" x14ac:dyDescent="0.2">
      <c r="A23949">
        <v>24248998</v>
      </c>
      <c r="B23949">
        <v>1497849504</v>
      </c>
      <c r="C23949" t="s">
        <v>23946</v>
      </c>
      <c r="D23949" s="1">
        <f>DATEVALUE(C23949)</f>
        <v>42905</v>
      </c>
      <c r="E23949" s="2">
        <f>TIMEVALUE(MID(C23949,FIND(" ",C23949,2),LEN(C23949)))</f>
        <v>0.22111111111111112</v>
      </c>
      <c r="F23949">
        <v>68.5</v>
      </c>
    </row>
    <row r="23950" spans="1:6" x14ac:dyDescent="0.2">
      <c r="A23950">
        <v>24249999</v>
      </c>
      <c r="B23950">
        <v>1497849505</v>
      </c>
      <c r="C23950" t="s">
        <v>23947</v>
      </c>
      <c r="D23950" s="1">
        <f>DATEVALUE(C23950)</f>
        <v>42905</v>
      </c>
      <c r="E23950" s="2">
        <f>TIMEVALUE(MID(C23950,FIND(" ",C23950,2),LEN(C23950)))</f>
        <v>0.22112268518518519</v>
      </c>
      <c r="F23950">
        <v>68.5</v>
      </c>
    </row>
    <row r="23951" spans="1:6" x14ac:dyDescent="0.2">
      <c r="A23951">
        <v>24250999</v>
      </c>
      <c r="B23951">
        <v>1497849506</v>
      </c>
      <c r="C23951" t="s">
        <v>23948</v>
      </c>
      <c r="D23951" s="1">
        <f>DATEVALUE(C23951)</f>
        <v>42905</v>
      </c>
      <c r="E23951" s="2">
        <f>TIMEVALUE(MID(C23951,FIND(" ",C23951,2),LEN(C23951)))</f>
        <v>0.22113425925925925</v>
      </c>
      <c r="F23951">
        <v>68.5</v>
      </c>
    </row>
    <row r="23952" spans="1:6" x14ac:dyDescent="0.2">
      <c r="A23952">
        <v>24251999</v>
      </c>
      <c r="B23952">
        <v>1497849507</v>
      </c>
      <c r="C23952" t="s">
        <v>23949</v>
      </c>
      <c r="D23952" s="1">
        <f>DATEVALUE(C23952)</f>
        <v>42905</v>
      </c>
      <c r="E23952" s="2">
        <f>TIMEVALUE(MID(C23952,FIND(" ",C23952,2),LEN(C23952)))</f>
        <v>0.22114583333333335</v>
      </c>
      <c r="F23952">
        <v>68.5</v>
      </c>
    </row>
    <row r="23953" spans="1:6" x14ac:dyDescent="0.2">
      <c r="A23953">
        <v>24252998</v>
      </c>
      <c r="B23953">
        <v>1497849508</v>
      </c>
      <c r="C23953" t="s">
        <v>23950</v>
      </c>
      <c r="D23953" s="1">
        <f>DATEVALUE(C23953)</f>
        <v>42905</v>
      </c>
      <c r="E23953" s="2">
        <f>TIMEVALUE(MID(C23953,FIND(" ",C23953,2),LEN(C23953)))</f>
        <v>0.22115740740740741</v>
      </c>
      <c r="F23953">
        <v>68.400000000000006</v>
      </c>
    </row>
    <row r="23954" spans="1:6" x14ac:dyDescent="0.2">
      <c r="A23954">
        <v>24253999</v>
      </c>
      <c r="B23954">
        <v>1497849509</v>
      </c>
      <c r="C23954" t="s">
        <v>23951</v>
      </c>
      <c r="D23954" s="1">
        <f>DATEVALUE(C23954)</f>
        <v>42905</v>
      </c>
      <c r="E23954" s="2">
        <f>TIMEVALUE(MID(C23954,FIND(" ",C23954,2),LEN(C23954)))</f>
        <v>0.22116898148148148</v>
      </c>
      <c r="F23954">
        <v>68.400000000000006</v>
      </c>
    </row>
    <row r="23955" spans="1:6" x14ac:dyDescent="0.2">
      <c r="A23955">
        <v>24255000</v>
      </c>
      <c r="B23955">
        <v>1497849510</v>
      </c>
      <c r="C23955" t="s">
        <v>23952</v>
      </c>
      <c r="D23955" s="1">
        <f>DATEVALUE(C23955)</f>
        <v>42905</v>
      </c>
      <c r="E23955" s="2">
        <f>TIMEVALUE(MID(C23955,FIND(" ",C23955,2),LEN(C23955)))</f>
        <v>0.22118055555555557</v>
      </c>
      <c r="F23955">
        <v>68.400000000000006</v>
      </c>
    </row>
    <row r="23956" spans="1:6" x14ac:dyDescent="0.2">
      <c r="A23956">
        <v>24256000</v>
      </c>
      <c r="B23956">
        <v>1497849511</v>
      </c>
      <c r="C23956" t="s">
        <v>23953</v>
      </c>
      <c r="D23956" s="1">
        <f>DATEVALUE(C23956)</f>
        <v>42905</v>
      </c>
      <c r="E23956" s="2">
        <f>TIMEVALUE(MID(C23956,FIND(" ",C23956,2),LEN(C23956)))</f>
        <v>0.22119212962962964</v>
      </c>
      <c r="F23956">
        <v>68.400000000000006</v>
      </c>
    </row>
    <row r="23957" spans="1:6" x14ac:dyDescent="0.2">
      <c r="A23957">
        <v>24256999</v>
      </c>
      <c r="B23957">
        <v>1497849512</v>
      </c>
      <c r="C23957" t="s">
        <v>23954</v>
      </c>
      <c r="D23957" s="1">
        <f>DATEVALUE(C23957)</f>
        <v>42905</v>
      </c>
      <c r="E23957" s="2">
        <f>TIMEVALUE(MID(C23957,FIND(" ",C23957,2),LEN(C23957)))</f>
        <v>0.22120370370370371</v>
      </c>
      <c r="F23957">
        <v>68.400000000000006</v>
      </c>
    </row>
    <row r="23958" spans="1:6" x14ac:dyDescent="0.2">
      <c r="A23958">
        <v>24257998</v>
      </c>
      <c r="B23958">
        <v>1497849513</v>
      </c>
      <c r="C23958" t="s">
        <v>23955</v>
      </c>
      <c r="D23958" s="1">
        <f>DATEVALUE(C23958)</f>
        <v>42905</v>
      </c>
      <c r="E23958" s="2">
        <f>TIMEVALUE(MID(C23958,FIND(" ",C23958,2),LEN(C23958)))</f>
        <v>0.2212152777777778</v>
      </c>
      <c r="F23958">
        <v>68.400000000000006</v>
      </c>
    </row>
    <row r="23959" spans="1:6" x14ac:dyDescent="0.2">
      <c r="A23959">
        <v>24259000</v>
      </c>
      <c r="B23959">
        <v>1497849514</v>
      </c>
      <c r="C23959" t="s">
        <v>23956</v>
      </c>
      <c r="D23959" s="1">
        <f>DATEVALUE(C23959)</f>
        <v>42905</v>
      </c>
      <c r="E23959" s="2">
        <f>TIMEVALUE(MID(C23959,FIND(" ",C23959,2),LEN(C23959)))</f>
        <v>0.22122685185185187</v>
      </c>
      <c r="F23959">
        <v>68.400000000000006</v>
      </c>
    </row>
    <row r="23960" spans="1:6" x14ac:dyDescent="0.2">
      <c r="A23960">
        <v>24259999</v>
      </c>
      <c r="B23960">
        <v>1497849515</v>
      </c>
      <c r="C23960" t="s">
        <v>23957</v>
      </c>
      <c r="D23960" s="1">
        <f>DATEVALUE(C23960)</f>
        <v>42905</v>
      </c>
      <c r="E23960" s="2">
        <f>TIMEVALUE(MID(C23960,FIND(" ",C23960,2),LEN(C23960)))</f>
        <v>0.22123842592592591</v>
      </c>
      <c r="F23960">
        <v>68.400000000000006</v>
      </c>
    </row>
    <row r="23961" spans="1:6" x14ac:dyDescent="0.2">
      <c r="A23961">
        <v>24260999</v>
      </c>
      <c r="B23961">
        <v>1497849516</v>
      </c>
      <c r="C23961" t="s">
        <v>23958</v>
      </c>
      <c r="D23961" s="1">
        <f>DATEVALUE(C23961)</f>
        <v>42905</v>
      </c>
      <c r="E23961" s="2">
        <f>TIMEVALUE(MID(C23961,FIND(" ",C23961,2),LEN(C23961)))</f>
        <v>0.22124999999999997</v>
      </c>
      <c r="F23961">
        <v>68.400000000000006</v>
      </c>
    </row>
    <row r="23962" spans="1:6" x14ac:dyDescent="0.2">
      <c r="A23962">
        <v>24261998</v>
      </c>
      <c r="B23962">
        <v>1497849517</v>
      </c>
      <c r="C23962" t="s">
        <v>23959</v>
      </c>
      <c r="D23962" s="1">
        <f>DATEVALUE(C23962)</f>
        <v>42905</v>
      </c>
      <c r="E23962" s="2">
        <f>TIMEVALUE(MID(C23962,FIND(" ",C23962,2),LEN(C23962)))</f>
        <v>0.22126157407407407</v>
      </c>
      <c r="F23962">
        <v>68.400000000000006</v>
      </c>
    </row>
    <row r="23963" spans="1:6" x14ac:dyDescent="0.2">
      <c r="A23963">
        <v>24262999</v>
      </c>
      <c r="B23963">
        <v>1497849518</v>
      </c>
      <c r="C23963" t="s">
        <v>23960</v>
      </c>
      <c r="D23963" s="1">
        <f>DATEVALUE(C23963)</f>
        <v>42905</v>
      </c>
      <c r="E23963" s="2">
        <f>TIMEVALUE(MID(C23963,FIND(" ",C23963,2),LEN(C23963)))</f>
        <v>0.22127314814814814</v>
      </c>
      <c r="F23963">
        <v>68.400000000000006</v>
      </c>
    </row>
    <row r="23964" spans="1:6" x14ac:dyDescent="0.2">
      <c r="A23964">
        <v>24263998</v>
      </c>
      <c r="B23964">
        <v>1497849519</v>
      </c>
      <c r="C23964" t="s">
        <v>23961</v>
      </c>
      <c r="D23964" s="1">
        <f>DATEVALUE(C23964)</f>
        <v>42905</v>
      </c>
      <c r="E23964" s="2">
        <f>TIMEVALUE(MID(C23964,FIND(" ",C23964,2),LEN(C23964)))</f>
        <v>0.2212847222222222</v>
      </c>
      <c r="F23964">
        <v>68.400000000000006</v>
      </c>
    </row>
    <row r="23965" spans="1:6" x14ac:dyDescent="0.2">
      <c r="A23965">
        <v>24264999</v>
      </c>
      <c r="B23965">
        <v>1497849521</v>
      </c>
      <c r="C23965" t="s">
        <v>23962</v>
      </c>
      <c r="D23965" s="1">
        <f>DATEVALUE(C23965)</f>
        <v>42905</v>
      </c>
      <c r="E23965" s="2">
        <f>TIMEVALUE(MID(C23965,FIND(" ",C23965,2),LEN(C23965)))</f>
        <v>0.22130787037037036</v>
      </c>
      <c r="F23965">
        <v>68.400000000000006</v>
      </c>
    </row>
    <row r="23966" spans="1:6" x14ac:dyDescent="0.2">
      <c r="A23966">
        <v>24265999</v>
      </c>
      <c r="B23966">
        <v>1497849522</v>
      </c>
      <c r="C23966" t="s">
        <v>23963</v>
      </c>
      <c r="D23966" s="1">
        <f>DATEVALUE(C23966)</f>
        <v>42905</v>
      </c>
      <c r="E23966" s="2">
        <f>TIMEVALUE(MID(C23966,FIND(" ",C23966,2),LEN(C23966)))</f>
        <v>0.22131944444444443</v>
      </c>
      <c r="F23966">
        <v>68.400000000000006</v>
      </c>
    </row>
    <row r="23967" spans="1:6" x14ac:dyDescent="0.2">
      <c r="A23967">
        <v>24266999</v>
      </c>
      <c r="B23967">
        <v>1497849523</v>
      </c>
      <c r="C23967" t="s">
        <v>23964</v>
      </c>
      <c r="D23967" s="1">
        <f>DATEVALUE(C23967)</f>
        <v>42905</v>
      </c>
      <c r="E23967" s="2">
        <f>TIMEVALUE(MID(C23967,FIND(" ",C23967,2),LEN(C23967)))</f>
        <v>0.22133101851851852</v>
      </c>
      <c r="F23967">
        <v>68.400000000000006</v>
      </c>
    </row>
    <row r="23968" spans="1:6" x14ac:dyDescent="0.2">
      <c r="A23968">
        <v>24268000</v>
      </c>
      <c r="B23968">
        <v>1497849524</v>
      </c>
      <c r="C23968" t="s">
        <v>23965</v>
      </c>
      <c r="D23968" s="1">
        <f>DATEVALUE(C23968)</f>
        <v>42905</v>
      </c>
      <c r="E23968" s="2">
        <f>TIMEVALUE(MID(C23968,FIND(" ",C23968,2),LEN(C23968)))</f>
        <v>0.22134259259259259</v>
      </c>
      <c r="F23968">
        <v>68.400000000000006</v>
      </c>
    </row>
    <row r="23969" spans="1:6" x14ac:dyDescent="0.2">
      <c r="A23969">
        <v>24268999</v>
      </c>
      <c r="B23969">
        <v>1497849525</v>
      </c>
      <c r="C23969" t="s">
        <v>23966</v>
      </c>
      <c r="D23969" s="1">
        <f>DATEVALUE(C23969)</f>
        <v>42905</v>
      </c>
      <c r="E23969" s="2">
        <f>TIMEVALUE(MID(C23969,FIND(" ",C23969,2),LEN(C23969)))</f>
        <v>0.22135416666666666</v>
      </c>
      <c r="F23969">
        <v>68.400000000000006</v>
      </c>
    </row>
    <row r="23970" spans="1:6" x14ac:dyDescent="0.2">
      <c r="A23970">
        <v>24269999</v>
      </c>
      <c r="B23970">
        <v>1497849526</v>
      </c>
      <c r="C23970" t="s">
        <v>23967</v>
      </c>
      <c r="D23970" s="1">
        <f>DATEVALUE(C23970)</f>
        <v>42905</v>
      </c>
      <c r="E23970" s="2">
        <f>TIMEVALUE(MID(C23970,FIND(" ",C23970,2),LEN(C23970)))</f>
        <v>0.22136574074074075</v>
      </c>
      <c r="F23970">
        <v>68.400000000000006</v>
      </c>
    </row>
    <row r="23971" spans="1:6" x14ac:dyDescent="0.2">
      <c r="A23971">
        <v>24270999</v>
      </c>
      <c r="B23971">
        <v>1497849527</v>
      </c>
      <c r="C23971" t="s">
        <v>23968</v>
      </c>
      <c r="D23971" s="1">
        <f>DATEVALUE(C23971)</f>
        <v>42905</v>
      </c>
      <c r="E23971" s="2">
        <f>TIMEVALUE(MID(C23971,FIND(" ",C23971,2),LEN(C23971)))</f>
        <v>0.22137731481481482</v>
      </c>
      <c r="F23971">
        <v>68.400000000000006</v>
      </c>
    </row>
    <row r="23972" spans="1:6" x14ac:dyDescent="0.2">
      <c r="A23972">
        <v>24271998</v>
      </c>
      <c r="B23972">
        <v>1497849528</v>
      </c>
      <c r="C23972" t="s">
        <v>23969</v>
      </c>
      <c r="D23972" s="1">
        <f>DATEVALUE(C23972)</f>
        <v>42905</v>
      </c>
      <c r="E23972" s="2">
        <f>TIMEVALUE(MID(C23972,FIND(" ",C23972,2),LEN(C23972)))</f>
        <v>0.22138888888888889</v>
      </c>
      <c r="F23972">
        <v>68.400000000000006</v>
      </c>
    </row>
    <row r="23973" spans="1:6" x14ac:dyDescent="0.2">
      <c r="A23973">
        <v>24272999</v>
      </c>
      <c r="B23973">
        <v>1497849529</v>
      </c>
      <c r="C23973" t="s">
        <v>23970</v>
      </c>
      <c r="D23973" s="1">
        <f>DATEVALUE(C23973)</f>
        <v>42905</v>
      </c>
      <c r="E23973" s="2">
        <f>TIMEVALUE(MID(C23973,FIND(" ",C23973,2),LEN(C23973)))</f>
        <v>0.22140046296296298</v>
      </c>
      <c r="F23973">
        <v>68.400000000000006</v>
      </c>
    </row>
    <row r="23974" spans="1:6" x14ac:dyDescent="0.2">
      <c r="A23974">
        <v>24273998</v>
      </c>
      <c r="B23974">
        <v>1497849530</v>
      </c>
      <c r="C23974" t="s">
        <v>23971</v>
      </c>
      <c r="D23974" s="1">
        <f>DATEVALUE(C23974)</f>
        <v>42905</v>
      </c>
      <c r="E23974" s="2">
        <f>TIMEVALUE(MID(C23974,FIND(" ",C23974,2),LEN(C23974)))</f>
        <v>0.22141203703703705</v>
      </c>
      <c r="F23974">
        <v>68.5</v>
      </c>
    </row>
    <row r="23975" spans="1:6" x14ac:dyDescent="0.2">
      <c r="A23975">
        <v>24274999</v>
      </c>
      <c r="B23975">
        <v>1497849531</v>
      </c>
      <c r="C23975" t="s">
        <v>23972</v>
      </c>
      <c r="D23975" s="1">
        <f>DATEVALUE(C23975)</f>
        <v>42905</v>
      </c>
      <c r="E23975" s="2">
        <f>TIMEVALUE(MID(C23975,FIND(" ",C23975,2),LEN(C23975)))</f>
        <v>0.22142361111111111</v>
      </c>
      <c r="F23975">
        <v>68.5</v>
      </c>
    </row>
    <row r="23976" spans="1:6" x14ac:dyDescent="0.2">
      <c r="A23976">
        <v>24275999</v>
      </c>
      <c r="B23976">
        <v>1497849532</v>
      </c>
      <c r="C23976" t="s">
        <v>23973</v>
      </c>
      <c r="D23976" s="1">
        <f>DATEVALUE(C23976)</f>
        <v>42905</v>
      </c>
      <c r="E23976" s="2">
        <f>TIMEVALUE(MID(C23976,FIND(" ",C23976,2),LEN(C23976)))</f>
        <v>0.22143518518518521</v>
      </c>
      <c r="F23976">
        <v>68.5</v>
      </c>
    </row>
    <row r="23977" spans="1:6" x14ac:dyDescent="0.2">
      <c r="A23977">
        <v>24276999</v>
      </c>
      <c r="B23977">
        <v>1497849533</v>
      </c>
      <c r="C23977" t="s">
        <v>23974</v>
      </c>
      <c r="D23977" s="1">
        <f>DATEVALUE(C23977)</f>
        <v>42905</v>
      </c>
      <c r="E23977" s="2">
        <f>TIMEVALUE(MID(C23977,FIND(" ",C23977,2),LEN(C23977)))</f>
        <v>0.22144675925925927</v>
      </c>
      <c r="F23977">
        <v>68.5</v>
      </c>
    </row>
    <row r="23978" spans="1:6" x14ac:dyDescent="0.2">
      <c r="A23978">
        <v>24277998</v>
      </c>
      <c r="B23978">
        <v>1497849534</v>
      </c>
      <c r="C23978" t="s">
        <v>23975</v>
      </c>
      <c r="D23978" s="1">
        <f>DATEVALUE(C23978)</f>
        <v>42905</v>
      </c>
      <c r="E23978" s="2">
        <f>TIMEVALUE(MID(C23978,FIND(" ",C23978,2),LEN(C23978)))</f>
        <v>0.22145833333333334</v>
      </c>
      <c r="F23978">
        <v>68.5</v>
      </c>
    </row>
    <row r="23979" spans="1:6" x14ac:dyDescent="0.2">
      <c r="A23979">
        <v>24278999</v>
      </c>
      <c r="B23979">
        <v>1497849535</v>
      </c>
      <c r="C23979" t="s">
        <v>23976</v>
      </c>
      <c r="D23979" s="1">
        <f>DATEVALUE(C23979)</f>
        <v>42905</v>
      </c>
      <c r="E23979" s="2">
        <f>TIMEVALUE(MID(C23979,FIND(" ",C23979,2),LEN(C23979)))</f>
        <v>0.22146990740740743</v>
      </c>
      <c r="F23979">
        <v>68.5</v>
      </c>
    </row>
    <row r="23980" spans="1:6" x14ac:dyDescent="0.2">
      <c r="A23980">
        <v>24279999</v>
      </c>
      <c r="B23980">
        <v>1497849536</v>
      </c>
      <c r="C23980" t="s">
        <v>23977</v>
      </c>
      <c r="D23980" s="1">
        <f>DATEVALUE(C23980)</f>
        <v>42905</v>
      </c>
      <c r="E23980" s="2">
        <f>TIMEVALUE(MID(C23980,FIND(" ",C23980,2),LEN(C23980)))</f>
        <v>0.22148148148148147</v>
      </c>
      <c r="F23980">
        <v>68.5</v>
      </c>
    </row>
    <row r="23981" spans="1:6" x14ac:dyDescent="0.2">
      <c r="A23981">
        <v>24280998</v>
      </c>
      <c r="B23981">
        <v>1497849537</v>
      </c>
      <c r="C23981" t="s">
        <v>23978</v>
      </c>
      <c r="D23981" s="1">
        <f>DATEVALUE(C23981)</f>
        <v>42905</v>
      </c>
      <c r="E23981" s="2">
        <f>TIMEVALUE(MID(C23981,FIND(" ",C23981,2),LEN(C23981)))</f>
        <v>0.22149305555555554</v>
      </c>
      <c r="F23981">
        <v>68.5</v>
      </c>
    </row>
    <row r="23982" spans="1:6" x14ac:dyDescent="0.2">
      <c r="A23982">
        <v>24281999</v>
      </c>
      <c r="B23982">
        <v>1497849538</v>
      </c>
      <c r="C23982" t="s">
        <v>23979</v>
      </c>
      <c r="D23982" s="1">
        <f>DATEVALUE(C23982)</f>
        <v>42905</v>
      </c>
      <c r="E23982" s="2">
        <f>TIMEVALUE(MID(C23982,FIND(" ",C23982,2),LEN(C23982)))</f>
        <v>0.22150462962962961</v>
      </c>
      <c r="F23982">
        <v>68.5</v>
      </c>
    </row>
    <row r="23983" spans="1:6" x14ac:dyDescent="0.2">
      <c r="A23983">
        <v>24282999</v>
      </c>
      <c r="B23983">
        <v>1497849539</v>
      </c>
      <c r="C23983" t="s">
        <v>23980</v>
      </c>
      <c r="D23983" s="1">
        <f>DATEVALUE(C23983)</f>
        <v>42905</v>
      </c>
      <c r="E23983" s="2">
        <f>TIMEVALUE(MID(C23983,FIND(" ",C23983,2),LEN(C23983)))</f>
        <v>0.2215162037037037</v>
      </c>
      <c r="F23983">
        <v>68.5</v>
      </c>
    </row>
    <row r="23984" spans="1:6" x14ac:dyDescent="0.2">
      <c r="A23984">
        <v>24283999</v>
      </c>
      <c r="B23984">
        <v>1497849540</v>
      </c>
      <c r="C23984" t="s">
        <v>23981</v>
      </c>
      <c r="D23984" s="1">
        <f>DATEVALUE(C23984)</f>
        <v>42905</v>
      </c>
      <c r="E23984" s="2">
        <f>TIMEVALUE(MID(C23984,FIND(" ",C23984,2),LEN(C23984)))</f>
        <v>0.22152777777777777</v>
      </c>
      <c r="F23984">
        <v>68.5</v>
      </c>
    </row>
    <row r="23985" spans="1:6" x14ac:dyDescent="0.2">
      <c r="A23985">
        <v>24284999</v>
      </c>
      <c r="B23985">
        <v>1497849541</v>
      </c>
      <c r="C23985" t="s">
        <v>23982</v>
      </c>
      <c r="D23985" s="1">
        <f>DATEVALUE(C23985)</f>
        <v>42905</v>
      </c>
      <c r="E23985" s="2">
        <f>TIMEVALUE(MID(C23985,FIND(" ",C23985,2),LEN(C23985)))</f>
        <v>0.22153935185185183</v>
      </c>
      <c r="F23985">
        <v>68.5</v>
      </c>
    </row>
    <row r="23986" spans="1:6" x14ac:dyDescent="0.2">
      <c r="A23986">
        <v>24285999</v>
      </c>
      <c r="B23986">
        <v>1497849542</v>
      </c>
      <c r="C23986" t="s">
        <v>23983</v>
      </c>
      <c r="D23986" s="1">
        <f>DATEVALUE(C23986)</f>
        <v>42905</v>
      </c>
      <c r="E23986" s="2">
        <f>TIMEVALUE(MID(C23986,FIND(" ",C23986,2),LEN(C23986)))</f>
        <v>0.22155092592592593</v>
      </c>
      <c r="F23986">
        <v>68.5</v>
      </c>
    </row>
    <row r="23987" spans="1:6" x14ac:dyDescent="0.2">
      <c r="A23987">
        <v>24287000</v>
      </c>
      <c r="B23987">
        <v>1497849543</v>
      </c>
      <c r="C23987" t="s">
        <v>23984</v>
      </c>
      <c r="D23987" s="1">
        <f>DATEVALUE(C23987)</f>
        <v>42905</v>
      </c>
      <c r="E23987" s="2">
        <f>TIMEVALUE(MID(C23987,FIND(" ",C23987,2),LEN(C23987)))</f>
        <v>0.2215625</v>
      </c>
      <c r="F23987">
        <v>68.5</v>
      </c>
    </row>
    <row r="23988" spans="1:6" x14ac:dyDescent="0.2">
      <c r="A23988">
        <v>24288000</v>
      </c>
      <c r="B23988">
        <v>1497849544</v>
      </c>
      <c r="C23988" t="s">
        <v>23985</v>
      </c>
      <c r="D23988" s="1">
        <f>DATEVALUE(C23988)</f>
        <v>42905</v>
      </c>
      <c r="E23988" s="2">
        <f>TIMEVALUE(MID(C23988,FIND(" ",C23988,2),LEN(C23988)))</f>
        <v>0.22157407407407406</v>
      </c>
      <c r="F23988">
        <v>68.5</v>
      </c>
    </row>
    <row r="23989" spans="1:6" x14ac:dyDescent="0.2">
      <c r="A23989">
        <v>24289000</v>
      </c>
      <c r="B23989">
        <v>1497849545</v>
      </c>
      <c r="C23989" t="s">
        <v>23986</v>
      </c>
      <c r="D23989" s="1">
        <f>DATEVALUE(C23989)</f>
        <v>42905</v>
      </c>
      <c r="E23989" s="2">
        <f>TIMEVALUE(MID(C23989,FIND(" ",C23989,2),LEN(C23989)))</f>
        <v>0.22158564814814816</v>
      </c>
      <c r="F23989">
        <v>68.5</v>
      </c>
    </row>
    <row r="23990" spans="1:6" x14ac:dyDescent="0.2">
      <c r="A23990">
        <v>24290000</v>
      </c>
      <c r="B23990">
        <v>1497849546</v>
      </c>
      <c r="C23990" t="s">
        <v>23987</v>
      </c>
      <c r="D23990" s="1">
        <f>DATEVALUE(C23990)</f>
        <v>42905</v>
      </c>
      <c r="E23990" s="2">
        <f>TIMEVALUE(MID(C23990,FIND(" ",C23990,2),LEN(C23990)))</f>
        <v>0.22159722222222222</v>
      </c>
      <c r="F23990">
        <v>68.5</v>
      </c>
    </row>
    <row r="23991" spans="1:6" x14ac:dyDescent="0.2">
      <c r="A23991">
        <v>24291000</v>
      </c>
      <c r="B23991">
        <v>1497849547</v>
      </c>
      <c r="C23991" t="s">
        <v>23988</v>
      </c>
      <c r="D23991" s="1">
        <f>DATEVALUE(C23991)</f>
        <v>42905</v>
      </c>
      <c r="E23991" s="2">
        <f>TIMEVALUE(MID(C23991,FIND(" ",C23991,2),LEN(C23991)))</f>
        <v>0.22160879629629629</v>
      </c>
      <c r="F23991">
        <v>68.5</v>
      </c>
    </row>
    <row r="23992" spans="1:6" x14ac:dyDescent="0.2">
      <c r="A23992">
        <v>24291999</v>
      </c>
      <c r="B23992">
        <v>1497849548</v>
      </c>
      <c r="C23992" t="s">
        <v>23989</v>
      </c>
      <c r="D23992" s="1">
        <f>DATEVALUE(C23992)</f>
        <v>42905</v>
      </c>
      <c r="E23992" s="2">
        <f>TIMEVALUE(MID(C23992,FIND(" ",C23992,2),LEN(C23992)))</f>
        <v>0.22162037037037038</v>
      </c>
      <c r="F23992">
        <v>68.5</v>
      </c>
    </row>
    <row r="23993" spans="1:6" x14ac:dyDescent="0.2">
      <c r="A23993">
        <v>24292999</v>
      </c>
      <c r="B23993">
        <v>1497849549</v>
      </c>
      <c r="C23993" t="s">
        <v>23990</v>
      </c>
      <c r="D23993" s="1">
        <f>DATEVALUE(C23993)</f>
        <v>42905</v>
      </c>
      <c r="E23993" s="2">
        <f>TIMEVALUE(MID(C23993,FIND(" ",C23993,2),LEN(C23993)))</f>
        <v>0.22163194444444445</v>
      </c>
      <c r="F23993">
        <v>68.5</v>
      </c>
    </row>
    <row r="23994" spans="1:6" x14ac:dyDescent="0.2">
      <c r="A23994">
        <v>24293998</v>
      </c>
      <c r="B23994">
        <v>1497849550</v>
      </c>
      <c r="C23994" t="s">
        <v>23991</v>
      </c>
      <c r="D23994" s="1">
        <f>DATEVALUE(C23994)</f>
        <v>42905</v>
      </c>
      <c r="E23994" s="2">
        <f>TIMEVALUE(MID(C23994,FIND(" ",C23994,2),LEN(C23994)))</f>
        <v>0.22164351851851852</v>
      </c>
      <c r="F23994">
        <v>68.5</v>
      </c>
    </row>
    <row r="23995" spans="1:6" x14ac:dyDescent="0.2">
      <c r="A23995">
        <v>24294999</v>
      </c>
      <c r="B23995">
        <v>1497849551</v>
      </c>
      <c r="C23995" t="s">
        <v>23992</v>
      </c>
      <c r="D23995" s="1">
        <f>DATEVALUE(C23995)</f>
        <v>42905</v>
      </c>
      <c r="E23995" s="2">
        <f>TIMEVALUE(MID(C23995,FIND(" ",C23995,2),LEN(C23995)))</f>
        <v>0.22165509259259261</v>
      </c>
      <c r="F23995">
        <v>68.5</v>
      </c>
    </row>
    <row r="23996" spans="1:6" x14ac:dyDescent="0.2">
      <c r="A23996">
        <v>24295999</v>
      </c>
      <c r="B23996">
        <v>1497849552</v>
      </c>
      <c r="C23996" t="s">
        <v>23993</v>
      </c>
      <c r="D23996" s="1">
        <f>DATEVALUE(C23996)</f>
        <v>42905</v>
      </c>
      <c r="E23996" s="2">
        <f>TIMEVALUE(MID(C23996,FIND(" ",C23996,2),LEN(C23996)))</f>
        <v>0.22166666666666668</v>
      </c>
      <c r="F23996">
        <v>68.5</v>
      </c>
    </row>
    <row r="23997" spans="1:6" x14ac:dyDescent="0.2">
      <c r="A23997">
        <v>24296998</v>
      </c>
      <c r="B23997">
        <v>1497849553</v>
      </c>
      <c r="C23997" t="s">
        <v>23994</v>
      </c>
      <c r="D23997" s="1">
        <f>DATEVALUE(C23997)</f>
        <v>42905</v>
      </c>
      <c r="E23997" s="2">
        <f>TIMEVALUE(MID(C23997,FIND(" ",C23997,2),LEN(C23997)))</f>
        <v>0.22167824074074075</v>
      </c>
      <c r="F23997">
        <v>68.5</v>
      </c>
    </row>
    <row r="23998" spans="1:6" x14ac:dyDescent="0.2">
      <c r="A23998">
        <v>24297999</v>
      </c>
      <c r="B23998">
        <v>1497849554</v>
      </c>
      <c r="C23998" t="s">
        <v>23995</v>
      </c>
      <c r="D23998" s="1">
        <f>DATEVALUE(C23998)</f>
        <v>42905</v>
      </c>
      <c r="E23998" s="2">
        <f>TIMEVALUE(MID(C23998,FIND(" ",C23998,2),LEN(C23998)))</f>
        <v>0.22168981481481484</v>
      </c>
      <c r="F23998">
        <v>68.5</v>
      </c>
    </row>
    <row r="23999" spans="1:6" x14ac:dyDescent="0.2">
      <c r="A23999">
        <v>24298999</v>
      </c>
      <c r="B23999">
        <v>1497849555</v>
      </c>
      <c r="C23999" t="s">
        <v>23996</v>
      </c>
      <c r="D23999" s="1">
        <f>DATEVALUE(C23999)</f>
        <v>42905</v>
      </c>
      <c r="E23999" s="2">
        <f>TIMEVALUE(MID(C23999,FIND(" ",C23999,2),LEN(C23999)))</f>
        <v>0.22170138888888891</v>
      </c>
      <c r="F23999">
        <v>68.5</v>
      </c>
    </row>
    <row r="24000" spans="1:6" x14ac:dyDescent="0.2">
      <c r="A24000">
        <v>24299999</v>
      </c>
      <c r="B24000">
        <v>1497849556</v>
      </c>
      <c r="C24000" t="s">
        <v>23997</v>
      </c>
      <c r="D24000" s="1">
        <f>DATEVALUE(C24000)</f>
        <v>42905</v>
      </c>
      <c r="E24000" s="2">
        <f>TIMEVALUE(MID(C24000,FIND(" ",C24000,2),LEN(C24000)))</f>
        <v>0.22171296296296295</v>
      </c>
      <c r="F24000">
        <v>68.5</v>
      </c>
    </row>
    <row r="24001" spans="1:6" x14ac:dyDescent="0.2">
      <c r="A24001">
        <v>24300999</v>
      </c>
      <c r="B24001">
        <v>1497849557</v>
      </c>
      <c r="C24001" t="s">
        <v>23998</v>
      </c>
      <c r="D24001" s="1">
        <f>DATEVALUE(C24001)</f>
        <v>42905</v>
      </c>
      <c r="E24001" s="2">
        <f>TIMEVALUE(MID(C24001,FIND(" ",C24001,2),LEN(C24001)))</f>
        <v>0.22172453703703701</v>
      </c>
      <c r="F24001">
        <v>68.5</v>
      </c>
    </row>
    <row r="24002" spans="1:6" x14ac:dyDescent="0.2">
      <c r="A24002">
        <v>24301999</v>
      </c>
      <c r="B24002">
        <v>1497849558</v>
      </c>
      <c r="C24002" t="s">
        <v>23999</v>
      </c>
      <c r="D24002" s="1">
        <f>DATEVALUE(C24002)</f>
        <v>42905</v>
      </c>
      <c r="E24002" s="2">
        <f>TIMEVALUE(MID(C24002,FIND(" ",C24002,2),LEN(C24002)))</f>
        <v>0.22173611111111111</v>
      </c>
      <c r="F24002">
        <v>68.5</v>
      </c>
    </row>
    <row r="24003" spans="1:6" x14ac:dyDescent="0.2">
      <c r="A24003">
        <v>24302999</v>
      </c>
      <c r="B24003">
        <v>1497849559</v>
      </c>
      <c r="C24003" t="s">
        <v>24000</v>
      </c>
      <c r="D24003" s="1">
        <f>DATEVALUE(C24003)</f>
        <v>42905</v>
      </c>
      <c r="E24003" s="2">
        <f>TIMEVALUE(MID(C24003,FIND(" ",C24003,2),LEN(C24003)))</f>
        <v>0.22174768518518517</v>
      </c>
      <c r="F24003">
        <v>68.5</v>
      </c>
    </row>
    <row r="24004" spans="1:6" x14ac:dyDescent="0.2">
      <c r="A24004">
        <v>24303998</v>
      </c>
      <c r="B24004">
        <v>1497849560</v>
      </c>
      <c r="C24004" t="s">
        <v>24001</v>
      </c>
      <c r="D24004" s="1">
        <f>DATEVALUE(C24004)</f>
        <v>42905</v>
      </c>
      <c r="E24004" s="2">
        <f>TIMEVALUE(MID(C24004,FIND(" ",C24004,2),LEN(C24004)))</f>
        <v>0.22175925925925924</v>
      </c>
      <c r="F24004">
        <v>68.5</v>
      </c>
    </row>
    <row r="24005" spans="1:6" x14ac:dyDescent="0.2">
      <c r="A24005">
        <v>24305000</v>
      </c>
      <c r="B24005">
        <v>1497849561</v>
      </c>
      <c r="C24005" t="s">
        <v>24002</v>
      </c>
      <c r="D24005" s="1">
        <f>DATEVALUE(C24005)</f>
        <v>42905</v>
      </c>
      <c r="E24005" s="2">
        <f>TIMEVALUE(MID(C24005,FIND(" ",C24005,2),LEN(C24005)))</f>
        <v>0.22177083333333333</v>
      </c>
      <c r="F24005">
        <v>68.5</v>
      </c>
    </row>
    <row r="24006" spans="1:6" x14ac:dyDescent="0.2">
      <c r="A24006">
        <v>24305998</v>
      </c>
      <c r="B24006">
        <v>1497849562</v>
      </c>
      <c r="C24006" t="s">
        <v>24003</v>
      </c>
      <c r="D24006" s="1">
        <f>DATEVALUE(C24006)</f>
        <v>42905</v>
      </c>
      <c r="E24006" s="2">
        <f>TIMEVALUE(MID(C24006,FIND(" ",C24006,2),LEN(C24006)))</f>
        <v>0.2217824074074074</v>
      </c>
      <c r="F24006">
        <v>68.5</v>
      </c>
    </row>
    <row r="24007" spans="1:6" x14ac:dyDescent="0.2">
      <c r="A24007">
        <v>24307000</v>
      </c>
      <c r="B24007">
        <v>1497849563</v>
      </c>
      <c r="C24007" t="s">
        <v>24004</v>
      </c>
      <c r="D24007" s="1">
        <f>DATEVALUE(C24007)</f>
        <v>42905</v>
      </c>
      <c r="E24007" s="2">
        <f>TIMEVALUE(MID(C24007,FIND(" ",C24007,2),LEN(C24007)))</f>
        <v>0.22179398148148147</v>
      </c>
      <c r="F24007">
        <v>68.5</v>
      </c>
    </row>
    <row r="24008" spans="1:6" x14ac:dyDescent="0.2">
      <c r="A24008">
        <v>24307999</v>
      </c>
      <c r="B24008">
        <v>1497849564</v>
      </c>
      <c r="C24008" t="s">
        <v>24005</v>
      </c>
      <c r="D24008" s="1">
        <f>DATEVALUE(C24008)</f>
        <v>42905</v>
      </c>
      <c r="E24008" s="2">
        <f>TIMEVALUE(MID(C24008,FIND(" ",C24008,2),LEN(C24008)))</f>
        <v>0.22180555555555556</v>
      </c>
      <c r="F24008">
        <v>68.5</v>
      </c>
    </row>
    <row r="24009" spans="1:6" x14ac:dyDescent="0.2">
      <c r="A24009">
        <v>24308999</v>
      </c>
      <c r="B24009">
        <v>1497849565</v>
      </c>
      <c r="C24009" t="s">
        <v>24006</v>
      </c>
      <c r="D24009" s="1">
        <f>DATEVALUE(C24009)</f>
        <v>42905</v>
      </c>
      <c r="E24009" s="2">
        <f>TIMEVALUE(MID(C24009,FIND(" ",C24009,2),LEN(C24009)))</f>
        <v>0.22181712962962963</v>
      </c>
      <c r="F24009">
        <v>68.5</v>
      </c>
    </row>
    <row r="24010" spans="1:6" x14ac:dyDescent="0.2">
      <c r="A24010">
        <v>24309999</v>
      </c>
      <c r="B24010">
        <v>1497849566</v>
      </c>
      <c r="C24010" t="s">
        <v>24007</v>
      </c>
      <c r="D24010" s="1">
        <f>DATEVALUE(C24010)</f>
        <v>42905</v>
      </c>
      <c r="E24010" s="2">
        <f>TIMEVALUE(MID(C24010,FIND(" ",C24010,2),LEN(C24010)))</f>
        <v>0.22182870370370369</v>
      </c>
      <c r="F24010">
        <v>68.5</v>
      </c>
    </row>
    <row r="24011" spans="1:6" x14ac:dyDescent="0.2">
      <c r="A24011">
        <v>24310999</v>
      </c>
      <c r="B24011">
        <v>1497849567</v>
      </c>
      <c r="C24011" t="s">
        <v>24008</v>
      </c>
      <c r="D24011" s="1">
        <f>DATEVALUE(C24011)</f>
        <v>42905</v>
      </c>
      <c r="E24011" s="2">
        <f>TIMEVALUE(MID(C24011,FIND(" ",C24011,2),LEN(C24011)))</f>
        <v>0.22184027777777779</v>
      </c>
      <c r="F24011">
        <v>68.5</v>
      </c>
    </row>
    <row r="24012" spans="1:6" x14ac:dyDescent="0.2">
      <c r="A24012">
        <v>24312000</v>
      </c>
      <c r="B24012">
        <v>1497849568</v>
      </c>
      <c r="C24012" t="s">
        <v>24009</v>
      </c>
      <c r="D24012" s="1">
        <f>DATEVALUE(C24012)</f>
        <v>42905</v>
      </c>
      <c r="E24012" s="2">
        <f>TIMEVALUE(MID(C24012,FIND(" ",C24012,2),LEN(C24012)))</f>
        <v>0.22185185185185186</v>
      </c>
      <c r="F24012">
        <v>68.5</v>
      </c>
    </row>
    <row r="24013" spans="1:6" x14ac:dyDescent="0.2">
      <c r="A24013">
        <v>24312998</v>
      </c>
      <c r="B24013">
        <v>1497849569</v>
      </c>
      <c r="C24013" t="s">
        <v>24010</v>
      </c>
      <c r="D24013" s="1">
        <f>DATEVALUE(C24013)</f>
        <v>42905</v>
      </c>
      <c r="E24013" s="2">
        <f>TIMEVALUE(MID(C24013,FIND(" ",C24013,2),LEN(C24013)))</f>
        <v>0.22186342592592592</v>
      </c>
      <c r="F24013">
        <v>68.5</v>
      </c>
    </row>
    <row r="24014" spans="1:6" x14ac:dyDescent="0.2">
      <c r="A24014">
        <v>24313999</v>
      </c>
      <c r="B24014">
        <v>1497849570</v>
      </c>
      <c r="C24014" t="s">
        <v>24011</v>
      </c>
      <c r="D24014" s="1">
        <f>DATEVALUE(C24014)</f>
        <v>42905</v>
      </c>
      <c r="E24014" s="2">
        <f>TIMEVALUE(MID(C24014,FIND(" ",C24014,2),LEN(C24014)))</f>
        <v>0.22187500000000002</v>
      </c>
      <c r="F24014">
        <v>68.5</v>
      </c>
    </row>
    <row r="24015" spans="1:6" x14ac:dyDescent="0.2">
      <c r="A24015">
        <v>24314999</v>
      </c>
      <c r="B24015">
        <v>1497849571</v>
      </c>
      <c r="C24015" t="s">
        <v>24012</v>
      </c>
      <c r="D24015" s="1">
        <f>DATEVALUE(C24015)</f>
        <v>42905</v>
      </c>
      <c r="E24015" s="2">
        <f>TIMEVALUE(MID(C24015,FIND(" ",C24015,2),LEN(C24015)))</f>
        <v>0.22188657407407408</v>
      </c>
      <c r="F24015">
        <v>68.5</v>
      </c>
    </row>
    <row r="24016" spans="1:6" x14ac:dyDescent="0.2">
      <c r="A24016">
        <v>24315999</v>
      </c>
      <c r="B24016">
        <v>1497849572</v>
      </c>
      <c r="C24016" t="s">
        <v>24013</v>
      </c>
      <c r="D24016" s="1">
        <f>DATEVALUE(C24016)</f>
        <v>42905</v>
      </c>
      <c r="E24016" s="2">
        <f>TIMEVALUE(MID(C24016,FIND(" ",C24016,2),LEN(C24016)))</f>
        <v>0.22189814814814815</v>
      </c>
      <c r="F24016">
        <v>68.5</v>
      </c>
    </row>
    <row r="24017" spans="1:6" x14ac:dyDescent="0.2">
      <c r="A24017">
        <v>24316998</v>
      </c>
      <c r="B24017">
        <v>1497849573</v>
      </c>
      <c r="C24017" t="s">
        <v>24014</v>
      </c>
      <c r="D24017" s="1">
        <f>DATEVALUE(C24017)</f>
        <v>42905</v>
      </c>
      <c r="E24017" s="2">
        <f>TIMEVALUE(MID(C24017,FIND(" ",C24017,2),LEN(C24017)))</f>
        <v>0.22190972222222224</v>
      </c>
      <c r="F24017">
        <v>68.5</v>
      </c>
    </row>
    <row r="24018" spans="1:6" x14ac:dyDescent="0.2">
      <c r="A24018">
        <v>24317999</v>
      </c>
      <c r="B24018">
        <v>1497849574</v>
      </c>
      <c r="C24018" t="s">
        <v>24015</v>
      </c>
      <c r="D24018" s="1">
        <f>DATEVALUE(C24018)</f>
        <v>42905</v>
      </c>
      <c r="E24018" s="2">
        <f>TIMEVALUE(MID(C24018,FIND(" ",C24018,2),LEN(C24018)))</f>
        <v>0.22192129629629631</v>
      </c>
      <c r="F24018">
        <v>68.5</v>
      </c>
    </row>
    <row r="24019" spans="1:6" x14ac:dyDescent="0.2">
      <c r="A24019">
        <v>24319000</v>
      </c>
      <c r="B24019">
        <v>1497849575</v>
      </c>
      <c r="C24019" t="s">
        <v>24016</v>
      </c>
      <c r="D24019" s="1">
        <f>DATEVALUE(C24019)</f>
        <v>42905</v>
      </c>
      <c r="E24019" s="2">
        <f>TIMEVALUE(MID(C24019,FIND(" ",C24019,2),LEN(C24019)))</f>
        <v>0.22193287037037038</v>
      </c>
      <c r="F24019">
        <v>68.5</v>
      </c>
    </row>
    <row r="24020" spans="1:6" x14ac:dyDescent="0.2">
      <c r="A24020">
        <v>24319998</v>
      </c>
      <c r="B24020">
        <v>1497849576</v>
      </c>
      <c r="C24020" t="s">
        <v>24017</v>
      </c>
      <c r="D24020" s="1">
        <f>DATEVALUE(C24020)</f>
        <v>42905</v>
      </c>
      <c r="E24020" s="2">
        <f>TIMEVALUE(MID(C24020,FIND(" ",C24020,2),LEN(C24020)))</f>
        <v>0.22194444444444447</v>
      </c>
      <c r="F24020">
        <v>68.5</v>
      </c>
    </row>
    <row r="24021" spans="1:6" x14ac:dyDescent="0.2">
      <c r="A24021">
        <v>24320999</v>
      </c>
      <c r="B24021">
        <v>1497849577</v>
      </c>
      <c r="C24021" t="s">
        <v>24018</v>
      </c>
      <c r="D24021" s="1">
        <f>DATEVALUE(C24021)</f>
        <v>42905</v>
      </c>
      <c r="E24021" s="2">
        <f>TIMEVALUE(MID(C24021,FIND(" ",C24021,2),LEN(C24021)))</f>
        <v>0.22195601851851851</v>
      </c>
      <c r="F24021">
        <v>68.5</v>
      </c>
    </row>
    <row r="24022" spans="1:6" x14ac:dyDescent="0.2">
      <c r="A24022">
        <v>24321999</v>
      </c>
      <c r="B24022">
        <v>1497849578</v>
      </c>
      <c r="C24022" t="s">
        <v>24019</v>
      </c>
      <c r="D24022" s="1">
        <f>DATEVALUE(C24022)</f>
        <v>42905</v>
      </c>
      <c r="E24022" s="2">
        <f>TIMEVALUE(MID(C24022,FIND(" ",C24022,2),LEN(C24022)))</f>
        <v>0.22196759259259258</v>
      </c>
      <c r="F24022">
        <v>68.5</v>
      </c>
    </row>
    <row r="24023" spans="1:6" x14ac:dyDescent="0.2">
      <c r="A24023">
        <v>24322999</v>
      </c>
      <c r="B24023">
        <v>1497849579</v>
      </c>
      <c r="C24023" t="s">
        <v>24020</v>
      </c>
      <c r="D24023" s="1">
        <f>DATEVALUE(C24023)</f>
        <v>42905</v>
      </c>
      <c r="E24023" s="2">
        <f>TIMEVALUE(MID(C24023,FIND(" ",C24023,2),LEN(C24023)))</f>
        <v>0.22197916666666664</v>
      </c>
      <c r="F24023">
        <v>68.5</v>
      </c>
    </row>
    <row r="24024" spans="1:6" x14ac:dyDescent="0.2">
      <c r="A24024">
        <v>24323999</v>
      </c>
      <c r="B24024">
        <v>1497849580</v>
      </c>
      <c r="C24024" t="s">
        <v>24021</v>
      </c>
      <c r="D24024" s="1">
        <f>DATEVALUE(C24024)</f>
        <v>42905</v>
      </c>
      <c r="E24024" s="2">
        <f>TIMEVALUE(MID(C24024,FIND(" ",C24024,2),LEN(C24024)))</f>
        <v>0.22199074074074074</v>
      </c>
      <c r="F24024">
        <v>68.599999999999994</v>
      </c>
    </row>
    <row r="24025" spans="1:6" x14ac:dyDescent="0.2">
      <c r="A24025">
        <v>24325000</v>
      </c>
      <c r="B24025">
        <v>1497849581</v>
      </c>
      <c r="C24025" t="s">
        <v>24022</v>
      </c>
      <c r="D24025" s="1">
        <f>DATEVALUE(C24025)</f>
        <v>42905</v>
      </c>
      <c r="E24025" s="2">
        <f>TIMEVALUE(MID(C24025,FIND(" ",C24025,2),LEN(C24025)))</f>
        <v>0.22200231481481481</v>
      </c>
      <c r="F24025">
        <v>68.599999999999994</v>
      </c>
    </row>
    <row r="24026" spans="1:6" x14ac:dyDescent="0.2">
      <c r="A24026">
        <v>24325999</v>
      </c>
      <c r="B24026">
        <v>1497849582</v>
      </c>
      <c r="C24026" t="s">
        <v>24023</v>
      </c>
      <c r="D24026" s="1">
        <f>DATEVALUE(C24026)</f>
        <v>42905</v>
      </c>
      <c r="E24026" s="2">
        <f>TIMEVALUE(MID(C24026,FIND(" ",C24026,2),LEN(C24026)))</f>
        <v>0.22201388888888887</v>
      </c>
      <c r="F24026">
        <v>68.599999999999994</v>
      </c>
    </row>
    <row r="24027" spans="1:6" x14ac:dyDescent="0.2">
      <c r="A24027">
        <v>24326999</v>
      </c>
      <c r="B24027">
        <v>1497849583</v>
      </c>
      <c r="C24027" t="s">
        <v>24024</v>
      </c>
      <c r="D24027" s="1">
        <f>DATEVALUE(C24027)</f>
        <v>42905</v>
      </c>
      <c r="E24027" s="2">
        <f>TIMEVALUE(MID(C24027,FIND(" ",C24027,2),LEN(C24027)))</f>
        <v>0.22202546296296297</v>
      </c>
      <c r="F24027">
        <v>68.599999999999994</v>
      </c>
    </row>
    <row r="24028" spans="1:6" x14ac:dyDescent="0.2">
      <c r="A24028">
        <v>24327999</v>
      </c>
      <c r="B24028">
        <v>1497849584</v>
      </c>
      <c r="C24028" t="s">
        <v>24025</v>
      </c>
      <c r="D24028" s="1">
        <f>DATEVALUE(C24028)</f>
        <v>42905</v>
      </c>
      <c r="E24028" s="2">
        <f>TIMEVALUE(MID(C24028,FIND(" ",C24028,2),LEN(C24028)))</f>
        <v>0.22203703703703703</v>
      </c>
      <c r="F24028">
        <v>68.599999999999994</v>
      </c>
    </row>
    <row r="24029" spans="1:6" x14ac:dyDescent="0.2">
      <c r="A24029">
        <v>24328999</v>
      </c>
      <c r="B24029">
        <v>1497849585</v>
      </c>
      <c r="C24029" t="s">
        <v>24026</v>
      </c>
      <c r="D24029" s="1">
        <f>DATEVALUE(C24029)</f>
        <v>42905</v>
      </c>
      <c r="E24029" s="2">
        <f>TIMEVALUE(MID(C24029,FIND(" ",C24029,2),LEN(C24029)))</f>
        <v>0.2220486111111111</v>
      </c>
      <c r="F24029">
        <v>68.599999999999994</v>
      </c>
    </row>
    <row r="24030" spans="1:6" x14ac:dyDescent="0.2">
      <c r="A24030">
        <v>24329999</v>
      </c>
      <c r="B24030">
        <v>1497849586</v>
      </c>
      <c r="C24030" t="s">
        <v>24027</v>
      </c>
      <c r="D24030" s="1">
        <f>DATEVALUE(C24030)</f>
        <v>42905</v>
      </c>
      <c r="E24030" s="2">
        <f>TIMEVALUE(MID(C24030,FIND(" ",C24030,2),LEN(C24030)))</f>
        <v>0.22206018518518519</v>
      </c>
      <c r="F24030">
        <v>68.599999999999994</v>
      </c>
    </row>
    <row r="24031" spans="1:6" x14ac:dyDescent="0.2">
      <c r="A24031">
        <v>24330999</v>
      </c>
      <c r="B24031">
        <v>1497849587</v>
      </c>
      <c r="C24031" t="s">
        <v>24028</v>
      </c>
      <c r="D24031" s="1">
        <f>DATEVALUE(C24031)</f>
        <v>42905</v>
      </c>
      <c r="E24031" s="2">
        <f>TIMEVALUE(MID(C24031,FIND(" ",C24031,2),LEN(C24031)))</f>
        <v>0.22207175925925926</v>
      </c>
      <c r="F24031">
        <v>68.599999999999994</v>
      </c>
    </row>
    <row r="24032" spans="1:6" x14ac:dyDescent="0.2">
      <c r="A24032">
        <v>24331999</v>
      </c>
      <c r="B24032">
        <v>1497849588</v>
      </c>
      <c r="C24032" t="s">
        <v>24029</v>
      </c>
      <c r="D24032" s="1">
        <f>DATEVALUE(C24032)</f>
        <v>42905</v>
      </c>
      <c r="E24032" s="2">
        <f>TIMEVALUE(MID(C24032,FIND(" ",C24032,2),LEN(C24032)))</f>
        <v>0.22208333333333333</v>
      </c>
      <c r="F24032">
        <v>68.599999999999994</v>
      </c>
    </row>
    <row r="24033" spans="1:6" x14ac:dyDescent="0.2">
      <c r="A24033">
        <v>24332999</v>
      </c>
      <c r="B24033">
        <v>1497849589</v>
      </c>
      <c r="C24033" t="s">
        <v>24030</v>
      </c>
      <c r="D24033" s="1">
        <f>DATEVALUE(C24033)</f>
        <v>42905</v>
      </c>
      <c r="E24033" s="2">
        <f>TIMEVALUE(MID(C24033,FIND(" ",C24033,2),LEN(C24033)))</f>
        <v>0.22209490740740742</v>
      </c>
      <c r="F24033">
        <v>68.599999999999994</v>
      </c>
    </row>
    <row r="24034" spans="1:6" x14ac:dyDescent="0.2">
      <c r="A24034">
        <v>24333999</v>
      </c>
      <c r="B24034">
        <v>1497849590</v>
      </c>
      <c r="C24034" t="s">
        <v>24031</v>
      </c>
      <c r="D24034" s="1">
        <f>DATEVALUE(C24034)</f>
        <v>42905</v>
      </c>
      <c r="E24034" s="2">
        <f>TIMEVALUE(MID(C24034,FIND(" ",C24034,2),LEN(C24034)))</f>
        <v>0.22210648148148149</v>
      </c>
      <c r="F24034">
        <v>68.599999999999994</v>
      </c>
    </row>
    <row r="24035" spans="1:6" x14ac:dyDescent="0.2">
      <c r="A24035">
        <v>24334999</v>
      </c>
      <c r="B24035">
        <v>1497849591</v>
      </c>
      <c r="C24035" t="s">
        <v>24032</v>
      </c>
      <c r="D24035" s="1">
        <f>DATEVALUE(C24035)</f>
        <v>42905</v>
      </c>
      <c r="E24035" s="2">
        <f>TIMEVALUE(MID(C24035,FIND(" ",C24035,2),LEN(C24035)))</f>
        <v>0.22211805555555555</v>
      </c>
      <c r="F24035">
        <v>68.599999999999994</v>
      </c>
    </row>
    <row r="24036" spans="1:6" x14ac:dyDescent="0.2">
      <c r="A24036">
        <v>24335998</v>
      </c>
      <c r="B24036">
        <v>1497849592</v>
      </c>
      <c r="C24036" t="s">
        <v>24033</v>
      </c>
      <c r="D24036" s="1">
        <f>DATEVALUE(C24036)</f>
        <v>42905</v>
      </c>
      <c r="E24036" s="2">
        <f>TIMEVALUE(MID(C24036,FIND(" ",C24036,2),LEN(C24036)))</f>
        <v>0.22212962962962965</v>
      </c>
      <c r="F24036">
        <v>68.599999999999994</v>
      </c>
    </row>
    <row r="24037" spans="1:6" x14ac:dyDescent="0.2">
      <c r="A24037">
        <v>24336999</v>
      </c>
      <c r="B24037">
        <v>1497849593</v>
      </c>
      <c r="C24037" t="s">
        <v>24034</v>
      </c>
      <c r="D24037" s="1">
        <f>DATEVALUE(C24037)</f>
        <v>42905</v>
      </c>
      <c r="E24037" s="2">
        <f>TIMEVALUE(MID(C24037,FIND(" ",C24037,2),LEN(C24037)))</f>
        <v>0.22214120370370372</v>
      </c>
      <c r="F24037">
        <v>68.599999999999994</v>
      </c>
    </row>
    <row r="24038" spans="1:6" x14ac:dyDescent="0.2">
      <c r="A24038">
        <v>24337999</v>
      </c>
      <c r="B24038">
        <v>1497849594</v>
      </c>
      <c r="C24038" t="s">
        <v>24035</v>
      </c>
      <c r="D24038" s="1">
        <f>DATEVALUE(C24038)</f>
        <v>42905</v>
      </c>
      <c r="E24038" s="2">
        <f>TIMEVALUE(MID(C24038,FIND(" ",C24038,2),LEN(C24038)))</f>
        <v>0.22215277777777778</v>
      </c>
      <c r="F24038">
        <v>68.599999999999994</v>
      </c>
    </row>
    <row r="24039" spans="1:6" x14ac:dyDescent="0.2">
      <c r="A24039">
        <v>24339000</v>
      </c>
      <c r="B24039">
        <v>1497849595</v>
      </c>
      <c r="C24039" t="s">
        <v>24036</v>
      </c>
      <c r="D24039" s="1">
        <f>DATEVALUE(C24039)</f>
        <v>42905</v>
      </c>
      <c r="E24039" s="2">
        <f>TIMEVALUE(MID(C24039,FIND(" ",C24039,2),LEN(C24039)))</f>
        <v>0.22216435185185188</v>
      </c>
      <c r="F24039">
        <v>68.599999999999994</v>
      </c>
    </row>
    <row r="24040" spans="1:6" x14ac:dyDescent="0.2">
      <c r="A24040">
        <v>24339998</v>
      </c>
      <c r="B24040">
        <v>1497849596</v>
      </c>
      <c r="C24040" t="s">
        <v>24037</v>
      </c>
      <c r="D24040" s="1">
        <f>DATEVALUE(C24040)</f>
        <v>42905</v>
      </c>
      <c r="E24040" s="2">
        <f>TIMEVALUE(MID(C24040,FIND(" ",C24040,2),LEN(C24040)))</f>
        <v>0.22217592592592594</v>
      </c>
      <c r="F24040">
        <v>68.599999999999994</v>
      </c>
    </row>
    <row r="24041" spans="1:6" x14ac:dyDescent="0.2">
      <c r="A24041">
        <v>24340999</v>
      </c>
      <c r="B24041">
        <v>1497849597</v>
      </c>
      <c r="C24041" t="s">
        <v>24038</v>
      </c>
      <c r="D24041" s="1">
        <f>DATEVALUE(C24041)</f>
        <v>42905</v>
      </c>
      <c r="E24041" s="2">
        <f>TIMEVALUE(MID(C24041,FIND(" ",C24041,2),LEN(C24041)))</f>
        <v>0.22218749999999998</v>
      </c>
      <c r="F24041">
        <v>68.599999999999994</v>
      </c>
    </row>
    <row r="24042" spans="1:6" x14ac:dyDescent="0.2">
      <c r="A24042">
        <v>24341998</v>
      </c>
      <c r="B24042">
        <v>1497849598</v>
      </c>
      <c r="C24042" t="s">
        <v>24039</v>
      </c>
      <c r="D24042" s="1">
        <f>DATEVALUE(C24042)</f>
        <v>42905</v>
      </c>
      <c r="E24042" s="2">
        <f>TIMEVALUE(MID(C24042,FIND(" ",C24042,2),LEN(C24042)))</f>
        <v>0.22219907407407405</v>
      </c>
      <c r="F24042">
        <v>68.599999999999994</v>
      </c>
    </row>
    <row r="24043" spans="1:6" x14ac:dyDescent="0.2">
      <c r="A24043">
        <v>24342999</v>
      </c>
      <c r="B24043">
        <v>1497849599</v>
      </c>
      <c r="C24043" t="s">
        <v>24040</v>
      </c>
      <c r="D24043" s="1">
        <f>DATEVALUE(C24043)</f>
        <v>42905</v>
      </c>
      <c r="E24043" s="2">
        <f>TIMEVALUE(MID(C24043,FIND(" ",C24043,2),LEN(C24043)))</f>
        <v>0.22221064814814814</v>
      </c>
      <c r="F24043">
        <v>68.599999999999994</v>
      </c>
    </row>
    <row r="24044" spans="1:6" x14ac:dyDescent="0.2">
      <c r="A24044">
        <v>24344000</v>
      </c>
      <c r="B24044">
        <v>1497849600</v>
      </c>
      <c r="C24044" t="s">
        <v>24041</v>
      </c>
      <c r="D24044" s="1">
        <f>DATEVALUE(C24044)</f>
        <v>42905</v>
      </c>
      <c r="E24044" s="2">
        <f>TIMEVALUE(MID(C24044,FIND(" ",C24044,2),LEN(C24044)))</f>
        <v>0.22222222222222221</v>
      </c>
      <c r="F24044">
        <v>68.599999999999994</v>
      </c>
    </row>
    <row r="24045" spans="1:6" x14ac:dyDescent="0.2">
      <c r="A24045">
        <v>24344998</v>
      </c>
      <c r="B24045">
        <v>1497849601</v>
      </c>
      <c r="C24045" t="s">
        <v>24042</v>
      </c>
      <c r="D24045" s="1">
        <f>DATEVALUE(C24045)</f>
        <v>42905</v>
      </c>
      <c r="E24045" s="2">
        <f>TIMEVALUE(MID(C24045,FIND(" ",C24045,2),LEN(C24045)))</f>
        <v>0.22223379629629628</v>
      </c>
      <c r="F24045">
        <v>68.599999999999994</v>
      </c>
    </row>
    <row r="24046" spans="1:6" x14ac:dyDescent="0.2">
      <c r="A24046">
        <v>24346000</v>
      </c>
      <c r="B24046">
        <v>1497849602</v>
      </c>
      <c r="C24046" t="s">
        <v>24043</v>
      </c>
      <c r="D24046" s="1">
        <f>DATEVALUE(C24046)</f>
        <v>42905</v>
      </c>
      <c r="E24046" s="2">
        <f>TIMEVALUE(MID(C24046,FIND(" ",C24046,2),LEN(C24046)))</f>
        <v>0.22224537037037037</v>
      </c>
      <c r="F24046">
        <v>68.599999999999994</v>
      </c>
    </row>
    <row r="24047" spans="1:6" x14ac:dyDescent="0.2">
      <c r="A24047">
        <v>24346998</v>
      </c>
      <c r="B24047">
        <v>1497849603</v>
      </c>
      <c r="C24047" t="s">
        <v>24044</v>
      </c>
      <c r="D24047" s="1">
        <f>DATEVALUE(C24047)</f>
        <v>42905</v>
      </c>
      <c r="E24047" s="2">
        <f>TIMEVALUE(MID(C24047,FIND(" ",C24047,2),LEN(C24047)))</f>
        <v>0.22225694444444444</v>
      </c>
      <c r="F24047">
        <v>68.599999999999994</v>
      </c>
    </row>
    <row r="24048" spans="1:6" x14ac:dyDescent="0.2">
      <c r="A24048">
        <v>24347999</v>
      </c>
      <c r="B24048">
        <v>1497849604</v>
      </c>
      <c r="C24048" t="s">
        <v>24045</v>
      </c>
      <c r="D24048" s="1">
        <f>DATEVALUE(C24048)</f>
        <v>42905</v>
      </c>
      <c r="E24048" s="2">
        <f>TIMEVALUE(MID(C24048,FIND(" ",C24048,2),LEN(C24048)))</f>
        <v>0.2222685185185185</v>
      </c>
      <c r="F24048">
        <v>68.599999999999994</v>
      </c>
    </row>
    <row r="24049" spans="1:6" x14ac:dyDescent="0.2">
      <c r="A24049">
        <v>24348999</v>
      </c>
      <c r="B24049">
        <v>1497849605</v>
      </c>
      <c r="C24049" t="s">
        <v>24046</v>
      </c>
      <c r="D24049" s="1">
        <f>DATEVALUE(C24049)</f>
        <v>42905</v>
      </c>
      <c r="E24049" s="2">
        <f>TIMEVALUE(MID(C24049,FIND(" ",C24049,2),LEN(C24049)))</f>
        <v>0.2222800925925926</v>
      </c>
      <c r="F24049">
        <v>68.599999999999994</v>
      </c>
    </row>
    <row r="24050" spans="1:6" x14ac:dyDescent="0.2">
      <c r="A24050">
        <v>24349999</v>
      </c>
      <c r="B24050">
        <v>1497849606</v>
      </c>
      <c r="C24050" t="s">
        <v>24047</v>
      </c>
      <c r="D24050" s="1">
        <f>DATEVALUE(C24050)</f>
        <v>42905</v>
      </c>
      <c r="E24050" s="2">
        <f>TIMEVALUE(MID(C24050,FIND(" ",C24050,2),LEN(C24050)))</f>
        <v>0.22229166666666667</v>
      </c>
      <c r="F24050">
        <v>68.599999999999994</v>
      </c>
    </row>
    <row r="24051" spans="1:6" x14ac:dyDescent="0.2">
      <c r="A24051">
        <v>24351000</v>
      </c>
      <c r="B24051">
        <v>1497849607</v>
      </c>
      <c r="C24051" t="s">
        <v>24048</v>
      </c>
      <c r="D24051" s="1">
        <f>DATEVALUE(C24051)</f>
        <v>42905</v>
      </c>
      <c r="E24051" s="2">
        <f>TIMEVALUE(MID(C24051,FIND(" ",C24051,2),LEN(C24051)))</f>
        <v>0.22230324074074073</v>
      </c>
      <c r="F24051">
        <v>68.599999999999994</v>
      </c>
    </row>
    <row r="24052" spans="1:6" x14ac:dyDescent="0.2">
      <c r="A24052">
        <v>24351998</v>
      </c>
      <c r="B24052">
        <v>1497849608</v>
      </c>
      <c r="C24052" t="s">
        <v>24049</v>
      </c>
      <c r="D24052" s="1">
        <f>DATEVALUE(C24052)</f>
        <v>42905</v>
      </c>
      <c r="E24052" s="2">
        <f>TIMEVALUE(MID(C24052,FIND(" ",C24052,2),LEN(C24052)))</f>
        <v>0.22231481481481483</v>
      </c>
      <c r="F24052">
        <v>68.599999999999994</v>
      </c>
    </row>
    <row r="24053" spans="1:6" x14ac:dyDescent="0.2">
      <c r="A24053">
        <v>24352999</v>
      </c>
      <c r="B24053">
        <v>1497849609</v>
      </c>
      <c r="C24053" t="s">
        <v>24050</v>
      </c>
      <c r="D24053" s="1">
        <f>DATEVALUE(C24053)</f>
        <v>42905</v>
      </c>
      <c r="E24053" s="2">
        <f>TIMEVALUE(MID(C24053,FIND(" ",C24053,2),LEN(C24053)))</f>
        <v>0.22232638888888889</v>
      </c>
      <c r="F24053">
        <v>68.599999999999994</v>
      </c>
    </row>
    <row r="24054" spans="1:6" x14ac:dyDescent="0.2">
      <c r="A24054">
        <v>24353999</v>
      </c>
      <c r="B24054">
        <v>1497849610</v>
      </c>
      <c r="C24054" t="s">
        <v>24051</v>
      </c>
      <c r="D24054" s="1">
        <f>DATEVALUE(C24054)</f>
        <v>42905</v>
      </c>
      <c r="E24054" s="2">
        <f>TIMEVALUE(MID(C24054,FIND(" ",C24054,2),LEN(C24054)))</f>
        <v>0.22233796296296296</v>
      </c>
      <c r="F24054">
        <v>68.599999999999994</v>
      </c>
    </row>
    <row r="24055" spans="1:6" x14ac:dyDescent="0.2">
      <c r="A24055">
        <v>24355000</v>
      </c>
      <c r="B24055">
        <v>1497849611</v>
      </c>
      <c r="C24055" t="s">
        <v>24052</v>
      </c>
      <c r="D24055" s="1">
        <f>DATEVALUE(C24055)</f>
        <v>42905</v>
      </c>
      <c r="E24055" s="2">
        <f>TIMEVALUE(MID(C24055,FIND(" ",C24055,2),LEN(C24055)))</f>
        <v>0.22234953703703705</v>
      </c>
      <c r="F24055">
        <v>68.599999999999994</v>
      </c>
    </row>
    <row r="24056" spans="1:6" x14ac:dyDescent="0.2">
      <c r="A24056">
        <v>24355999</v>
      </c>
      <c r="B24056">
        <v>1497849612</v>
      </c>
      <c r="C24056" t="s">
        <v>24053</v>
      </c>
      <c r="D24056" s="1">
        <f>DATEVALUE(C24056)</f>
        <v>42905</v>
      </c>
      <c r="E24056" s="2">
        <f>TIMEVALUE(MID(C24056,FIND(" ",C24056,2),LEN(C24056)))</f>
        <v>0.22236111111111112</v>
      </c>
      <c r="F24056">
        <v>68.599999999999994</v>
      </c>
    </row>
    <row r="24057" spans="1:6" x14ac:dyDescent="0.2">
      <c r="A24057">
        <v>24356999</v>
      </c>
      <c r="B24057">
        <v>1497849613</v>
      </c>
      <c r="C24057" t="s">
        <v>24054</v>
      </c>
      <c r="D24057" s="1">
        <f>DATEVALUE(C24057)</f>
        <v>42905</v>
      </c>
      <c r="E24057" s="2">
        <f>TIMEVALUE(MID(C24057,FIND(" ",C24057,2),LEN(C24057)))</f>
        <v>0.22237268518518519</v>
      </c>
      <c r="F24057">
        <v>68.599999999999994</v>
      </c>
    </row>
    <row r="24058" spans="1:6" x14ac:dyDescent="0.2">
      <c r="A24058">
        <v>24357998</v>
      </c>
      <c r="B24058">
        <v>1497849614</v>
      </c>
      <c r="C24058" t="s">
        <v>24055</v>
      </c>
      <c r="D24058" s="1">
        <f>DATEVALUE(C24058)</f>
        <v>42905</v>
      </c>
      <c r="E24058" s="2">
        <f>TIMEVALUE(MID(C24058,FIND(" ",C24058,2),LEN(C24058)))</f>
        <v>0.22238425925925928</v>
      </c>
      <c r="F24058">
        <v>68.5</v>
      </c>
    </row>
    <row r="24059" spans="1:6" x14ac:dyDescent="0.2">
      <c r="A24059">
        <v>24358999</v>
      </c>
      <c r="B24059">
        <v>1497849615</v>
      </c>
      <c r="C24059" t="s">
        <v>24056</v>
      </c>
      <c r="D24059" s="1">
        <f>DATEVALUE(C24059)</f>
        <v>42905</v>
      </c>
      <c r="E24059" s="2">
        <f>TIMEVALUE(MID(C24059,FIND(" ",C24059,2),LEN(C24059)))</f>
        <v>0.22239583333333335</v>
      </c>
      <c r="F24059">
        <v>68.5</v>
      </c>
    </row>
    <row r="24060" spans="1:6" x14ac:dyDescent="0.2">
      <c r="A24060">
        <v>24359998</v>
      </c>
      <c r="B24060">
        <v>1497849616</v>
      </c>
      <c r="C24060" t="s">
        <v>24057</v>
      </c>
      <c r="D24060" s="1">
        <f>DATEVALUE(C24060)</f>
        <v>42905</v>
      </c>
      <c r="E24060" s="2">
        <f>TIMEVALUE(MID(C24060,FIND(" ",C24060,2),LEN(C24060)))</f>
        <v>0.22240740740740741</v>
      </c>
      <c r="F24060">
        <v>68.5</v>
      </c>
    </row>
    <row r="24061" spans="1:6" x14ac:dyDescent="0.2">
      <c r="A24061">
        <v>24360999</v>
      </c>
      <c r="B24061">
        <v>1497849617</v>
      </c>
      <c r="C24061" t="s">
        <v>24058</v>
      </c>
      <c r="D24061" s="1">
        <f>DATEVALUE(C24061)</f>
        <v>42905</v>
      </c>
      <c r="E24061" s="2">
        <f>TIMEVALUE(MID(C24061,FIND(" ",C24061,2),LEN(C24061)))</f>
        <v>0.22241898148148151</v>
      </c>
      <c r="F24061">
        <v>68.5</v>
      </c>
    </row>
    <row r="24062" spans="1:6" x14ac:dyDescent="0.2">
      <c r="A24062">
        <v>24362000</v>
      </c>
      <c r="B24062">
        <v>1497849618</v>
      </c>
      <c r="C24062" t="s">
        <v>24059</v>
      </c>
      <c r="D24062" s="1">
        <f>DATEVALUE(C24062)</f>
        <v>42905</v>
      </c>
      <c r="E24062" s="2">
        <f>TIMEVALUE(MID(C24062,FIND(" ",C24062,2),LEN(C24062)))</f>
        <v>0.22243055555555555</v>
      </c>
      <c r="F24062">
        <v>68.5</v>
      </c>
    </row>
    <row r="24063" spans="1:6" x14ac:dyDescent="0.2">
      <c r="A24063">
        <v>24362999</v>
      </c>
      <c r="B24063">
        <v>1497849619</v>
      </c>
      <c r="C24063" t="s">
        <v>24060</v>
      </c>
      <c r="D24063" s="1">
        <f>DATEVALUE(C24063)</f>
        <v>42905</v>
      </c>
      <c r="E24063" s="2">
        <f>TIMEVALUE(MID(C24063,FIND(" ",C24063,2),LEN(C24063)))</f>
        <v>0.22244212962962961</v>
      </c>
      <c r="F24063">
        <v>68.5</v>
      </c>
    </row>
    <row r="24064" spans="1:6" x14ac:dyDescent="0.2">
      <c r="A24064">
        <v>24363999</v>
      </c>
      <c r="B24064">
        <v>1497849620</v>
      </c>
      <c r="C24064" t="s">
        <v>24061</v>
      </c>
      <c r="D24064" s="1">
        <f>DATEVALUE(C24064)</f>
        <v>42905</v>
      </c>
      <c r="E24064" s="2">
        <f>TIMEVALUE(MID(C24064,FIND(" ",C24064,2),LEN(C24064)))</f>
        <v>0.22245370370370368</v>
      </c>
      <c r="F24064">
        <v>68.5</v>
      </c>
    </row>
    <row r="24065" spans="1:6" x14ac:dyDescent="0.2">
      <c r="A24065">
        <v>24364999</v>
      </c>
      <c r="B24065">
        <v>1497849621</v>
      </c>
      <c r="C24065" t="s">
        <v>24062</v>
      </c>
      <c r="D24065" s="1">
        <f>DATEVALUE(C24065)</f>
        <v>42905</v>
      </c>
      <c r="E24065" s="2">
        <f>TIMEVALUE(MID(C24065,FIND(" ",C24065,2),LEN(C24065)))</f>
        <v>0.22246527777777778</v>
      </c>
      <c r="F24065">
        <v>68.5</v>
      </c>
    </row>
    <row r="24066" spans="1:6" x14ac:dyDescent="0.2">
      <c r="A24066">
        <v>24366000</v>
      </c>
      <c r="B24066">
        <v>1497849622</v>
      </c>
      <c r="C24066" t="s">
        <v>24063</v>
      </c>
      <c r="D24066" s="1">
        <f>DATEVALUE(C24066)</f>
        <v>42905</v>
      </c>
      <c r="E24066" s="2">
        <f>TIMEVALUE(MID(C24066,FIND(" ",C24066,2),LEN(C24066)))</f>
        <v>0.22247685185185184</v>
      </c>
      <c r="F24066">
        <v>68.5</v>
      </c>
    </row>
    <row r="24067" spans="1:6" x14ac:dyDescent="0.2">
      <c r="A24067">
        <v>24367000</v>
      </c>
      <c r="B24067">
        <v>1497849623</v>
      </c>
      <c r="C24067" t="s">
        <v>24064</v>
      </c>
      <c r="D24067" s="1">
        <f>DATEVALUE(C24067)</f>
        <v>42905</v>
      </c>
      <c r="E24067" s="2">
        <f>TIMEVALUE(MID(C24067,FIND(" ",C24067,2),LEN(C24067)))</f>
        <v>0.22248842592592591</v>
      </c>
      <c r="F24067">
        <v>68.5</v>
      </c>
    </row>
    <row r="24068" spans="1:6" x14ac:dyDescent="0.2">
      <c r="A24068">
        <v>24368000</v>
      </c>
      <c r="B24068">
        <v>1497849624</v>
      </c>
      <c r="C24068" t="s">
        <v>24065</v>
      </c>
      <c r="D24068" s="1">
        <f>DATEVALUE(C24068)</f>
        <v>42905</v>
      </c>
      <c r="E24068" s="2">
        <f>TIMEVALUE(MID(C24068,FIND(" ",C24068,2),LEN(C24068)))</f>
        <v>0.2225</v>
      </c>
      <c r="F24068">
        <v>68.5</v>
      </c>
    </row>
    <row r="24069" spans="1:6" x14ac:dyDescent="0.2">
      <c r="A24069">
        <v>24368999</v>
      </c>
      <c r="B24069">
        <v>1497849625</v>
      </c>
      <c r="C24069" t="s">
        <v>24066</v>
      </c>
      <c r="D24069" s="1">
        <f>DATEVALUE(C24069)</f>
        <v>42905</v>
      </c>
      <c r="E24069" s="2">
        <f>TIMEVALUE(MID(C24069,FIND(" ",C24069,2),LEN(C24069)))</f>
        <v>0.22251157407407407</v>
      </c>
      <c r="F24069">
        <v>68.5</v>
      </c>
    </row>
    <row r="24070" spans="1:6" x14ac:dyDescent="0.2">
      <c r="A24070">
        <v>24369998</v>
      </c>
      <c r="B24070">
        <v>1497849626</v>
      </c>
      <c r="C24070" t="s">
        <v>24067</v>
      </c>
      <c r="D24070" s="1">
        <f>DATEVALUE(C24070)</f>
        <v>42905</v>
      </c>
      <c r="E24070" s="2">
        <f>TIMEVALUE(MID(C24070,FIND(" ",C24070,2),LEN(C24070)))</f>
        <v>0.22252314814814814</v>
      </c>
      <c r="F24070">
        <v>68.5</v>
      </c>
    </row>
    <row r="24071" spans="1:6" x14ac:dyDescent="0.2">
      <c r="A24071">
        <v>24370999</v>
      </c>
      <c r="B24071">
        <v>1497849627</v>
      </c>
      <c r="C24071" t="s">
        <v>24068</v>
      </c>
      <c r="D24071" s="1">
        <f>DATEVALUE(C24071)</f>
        <v>42905</v>
      </c>
      <c r="E24071" s="2">
        <f>TIMEVALUE(MID(C24071,FIND(" ",C24071,2),LEN(C24071)))</f>
        <v>0.22253472222222223</v>
      </c>
      <c r="F24071">
        <v>68.5</v>
      </c>
    </row>
    <row r="24072" spans="1:6" x14ac:dyDescent="0.2">
      <c r="A24072">
        <v>24371998</v>
      </c>
      <c r="B24072">
        <v>1497849628</v>
      </c>
      <c r="C24072" t="s">
        <v>24069</v>
      </c>
      <c r="D24072" s="1">
        <f>DATEVALUE(C24072)</f>
        <v>42905</v>
      </c>
      <c r="E24072" s="2">
        <f>TIMEVALUE(MID(C24072,FIND(" ",C24072,2),LEN(C24072)))</f>
        <v>0.2225462962962963</v>
      </c>
      <c r="F24072">
        <v>68.5</v>
      </c>
    </row>
    <row r="24073" spans="1:6" x14ac:dyDescent="0.2">
      <c r="A24073">
        <v>24373000</v>
      </c>
      <c r="B24073">
        <v>1497849629</v>
      </c>
      <c r="C24073" t="s">
        <v>24070</v>
      </c>
      <c r="D24073" s="1">
        <f>DATEVALUE(C24073)</f>
        <v>42905</v>
      </c>
      <c r="E24073" s="2">
        <f>TIMEVALUE(MID(C24073,FIND(" ",C24073,2),LEN(C24073)))</f>
        <v>0.22255787037037036</v>
      </c>
      <c r="F24073">
        <v>68.5</v>
      </c>
    </row>
    <row r="24074" spans="1:6" x14ac:dyDescent="0.2">
      <c r="A24074">
        <v>24373999</v>
      </c>
      <c r="B24074">
        <v>1497849630</v>
      </c>
      <c r="C24074" t="s">
        <v>24071</v>
      </c>
      <c r="D24074" s="1">
        <f>DATEVALUE(C24074)</f>
        <v>42905</v>
      </c>
      <c r="E24074" s="2">
        <f>TIMEVALUE(MID(C24074,FIND(" ",C24074,2),LEN(C24074)))</f>
        <v>0.22256944444444446</v>
      </c>
      <c r="F24074">
        <v>68.5</v>
      </c>
    </row>
    <row r="24075" spans="1:6" x14ac:dyDescent="0.2">
      <c r="A24075">
        <v>24375000</v>
      </c>
      <c r="B24075">
        <v>1497849631</v>
      </c>
      <c r="C24075" t="s">
        <v>24072</v>
      </c>
      <c r="D24075" s="1">
        <f>DATEVALUE(C24075)</f>
        <v>42905</v>
      </c>
      <c r="E24075" s="2">
        <f>TIMEVALUE(MID(C24075,FIND(" ",C24075,2),LEN(C24075)))</f>
        <v>0.22258101851851853</v>
      </c>
      <c r="F24075">
        <v>68.5</v>
      </c>
    </row>
    <row r="24076" spans="1:6" x14ac:dyDescent="0.2">
      <c r="A24076">
        <v>24376000</v>
      </c>
      <c r="B24076">
        <v>1497849632</v>
      </c>
      <c r="C24076" t="s">
        <v>24073</v>
      </c>
      <c r="D24076" s="1">
        <f>DATEVALUE(C24076)</f>
        <v>42905</v>
      </c>
      <c r="E24076" s="2">
        <f>TIMEVALUE(MID(C24076,FIND(" ",C24076,2),LEN(C24076)))</f>
        <v>0.22259259259259259</v>
      </c>
      <c r="F24076">
        <v>68.5</v>
      </c>
    </row>
    <row r="24077" spans="1:6" x14ac:dyDescent="0.2">
      <c r="A24077">
        <v>24376999</v>
      </c>
      <c r="B24077">
        <v>1497849633</v>
      </c>
      <c r="C24077" t="s">
        <v>24074</v>
      </c>
      <c r="D24077" s="1">
        <f>DATEVALUE(C24077)</f>
        <v>42905</v>
      </c>
      <c r="E24077" s="2">
        <f>TIMEVALUE(MID(C24077,FIND(" ",C24077,2),LEN(C24077)))</f>
        <v>0.22260416666666669</v>
      </c>
      <c r="F24077">
        <v>68.5</v>
      </c>
    </row>
    <row r="24078" spans="1:6" x14ac:dyDescent="0.2">
      <c r="A24078">
        <v>24377999</v>
      </c>
      <c r="B24078">
        <v>1497849634</v>
      </c>
      <c r="C24078" t="s">
        <v>24075</v>
      </c>
      <c r="D24078" s="1">
        <f>DATEVALUE(C24078)</f>
        <v>42905</v>
      </c>
      <c r="E24078" s="2">
        <f>TIMEVALUE(MID(C24078,FIND(" ",C24078,2),LEN(C24078)))</f>
        <v>0.22261574074074075</v>
      </c>
      <c r="F24078">
        <v>68.5</v>
      </c>
    </row>
    <row r="24079" spans="1:6" x14ac:dyDescent="0.2">
      <c r="A24079">
        <v>24378998</v>
      </c>
      <c r="B24079">
        <v>1497849635</v>
      </c>
      <c r="C24079" t="s">
        <v>24076</v>
      </c>
      <c r="D24079" s="1">
        <f>DATEVALUE(C24079)</f>
        <v>42905</v>
      </c>
      <c r="E24079" s="2">
        <f>TIMEVALUE(MID(C24079,FIND(" ",C24079,2),LEN(C24079)))</f>
        <v>0.22262731481481482</v>
      </c>
      <c r="F24079">
        <v>68.5</v>
      </c>
    </row>
    <row r="24080" spans="1:6" x14ac:dyDescent="0.2">
      <c r="A24080">
        <v>24380000</v>
      </c>
      <c r="B24080">
        <v>1497849636</v>
      </c>
      <c r="C24080" t="s">
        <v>24077</v>
      </c>
      <c r="D24080" s="1">
        <f>DATEVALUE(C24080)</f>
        <v>42905</v>
      </c>
      <c r="E24080" s="2">
        <f>TIMEVALUE(MID(C24080,FIND(" ",C24080,2),LEN(C24080)))</f>
        <v>0.22263888888888891</v>
      </c>
      <c r="F24080">
        <v>68.5</v>
      </c>
    </row>
    <row r="24081" spans="1:6" x14ac:dyDescent="0.2">
      <c r="A24081">
        <v>24380999</v>
      </c>
      <c r="B24081">
        <v>1497849637</v>
      </c>
      <c r="C24081" t="s">
        <v>24078</v>
      </c>
      <c r="D24081" s="1">
        <f>DATEVALUE(C24081)</f>
        <v>42905</v>
      </c>
      <c r="E24081" s="2">
        <f>TIMEVALUE(MID(C24081,FIND(" ",C24081,2),LEN(C24081)))</f>
        <v>0.22265046296296298</v>
      </c>
      <c r="F24081">
        <v>68.5</v>
      </c>
    </row>
    <row r="24082" spans="1:6" x14ac:dyDescent="0.2">
      <c r="A24082">
        <v>24381999</v>
      </c>
      <c r="B24082">
        <v>1497849638</v>
      </c>
      <c r="C24082" t="s">
        <v>24079</v>
      </c>
      <c r="D24082" s="1">
        <f>DATEVALUE(C24082)</f>
        <v>42905</v>
      </c>
      <c r="E24082" s="2">
        <f>TIMEVALUE(MID(C24082,FIND(" ",C24082,2),LEN(C24082)))</f>
        <v>0.22266203703703702</v>
      </c>
      <c r="F24082">
        <v>68.5</v>
      </c>
    </row>
    <row r="24083" spans="1:6" x14ac:dyDescent="0.2">
      <c r="A24083">
        <v>24382999</v>
      </c>
      <c r="B24083">
        <v>1497849639</v>
      </c>
      <c r="C24083" t="s">
        <v>24080</v>
      </c>
      <c r="D24083" s="1">
        <f>DATEVALUE(C24083)</f>
        <v>42905</v>
      </c>
      <c r="E24083" s="2">
        <f>TIMEVALUE(MID(C24083,FIND(" ",C24083,2),LEN(C24083)))</f>
        <v>0.22267361111111109</v>
      </c>
      <c r="F24083">
        <v>68.5</v>
      </c>
    </row>
    <row r="24084" spans="1:6" x14ac:dyDescent="0.2">
      <c r="A24084">
        <v>24384000</v>
      </c>
      <c r="B24084">
        <v>1497849640</v>
      </c>
      <c r="C24084" t="s">
        <v>24081</v>
      </c>
      <c r="D24084" s="1">
        <f>DATEVALUE(C24084)</f>
        <v>42905</v>
      </c>
      <c r="E24084" s="2">
        <f>TIMEVALUE(MID(C24084,FIND(" ",C24084,2),LEN(C24084)))</f>
        <v>0.22268518518518518</v>
      </c>
      <c r="F24084">
        <v>68.5</v>
      </c>
    </row>
    <row r="24085" spans="1:6" x14ac:dyDescent="0.2">
      <c r="A24085">
        <v>24384999</v>
      </c>
      <c r="B24085">
        <v>1497849641</v>
      </c>
      <c r="C24085" t="s">
        <v>24082</v>
      </c>
      <c r="D24085" s="1">
        <f>DATEVALUE(C24085)</f>
        <v>42905</v>
      </c>
      <c r="E24085" s="2">
        <f>TIMEVALUE(MID(C24085,FIND(" ",C24085,2),LEN(C24085)))</f>
        <v>0.22269675925925925</v>
      </c>
      <c r="F24085">
        <v>68.5</v>
      </c>
    </row>
    <row r="24086" spans="1:6" x14ac:dyDescent="0.2">
      <c r="A24086">
        <v>24385998</v>
      </c>
      <c r="B24086">
        <v>1497849642</v>
      </c>
      <c r="C24086" t="s">
        <v>24083</v>
      </c>
      <c r="D24086" s="1">
        <f>DATEVALUE(C24086)</f>
        <v>42905</v>
      </c>
      <c r="E24086" s="2">
        <f>TIMEVALUE(MID(C24086,FIND(" ",C24086,2),LEN(C24086)))</f>
        <v>0.22270833333333331</v>
      </c>
      <c r="F24086">
        <v>68.5</v>
      </c>
    </row>
    <row r="24087" spans="1:6" x14ac:dyDescent="0.2">
      <c r="A24087">
        <v>24386999</v>
      </c>
      <c r="B24087">
        <v>1497849643</v>
      </c>
      <c r="C24087" t="s">
        <v>24084</v>
      </c>
      <c r="D24087" s="1">
        <f>DATEVALUE(C24087)</f>
        <v>42905</v>
      </c>
      <c r="E24087" s="2">
        <f>TIMEVALUE(MID(C24087,FIND(" ",C24087,2),LEN(C24087)))</f>
        <v>0.22271990740740741</v>
      </c>
      <c r="F24087">
        <v>68.5</v>
      </c>
    </row>
    <row r="24088" spans="1:6" x14ac:dyDescent="0.2">
      <c r="A24088">
        <v>24387998</v>
      </c>
      <c r="B24088">
        <v>1497849644</v>
      </c>
      <c r="C24088" t="s">
        <v>24085</v>
      </c>
      <c r="D24088" s="1">
        <f>DATEVALUE(C24088)</f>
        <v>42905</v>
      </c>
      <c r="E24088" s="2">
        <f>TIMEVALUE(MID(C24088,FIND(" ",C24088,2),LEN(C24088)))</f>
        <v>0.22273148148148147</v>
      </c>
      <c r="F24088">
        <v>68.5</v>
      </c>
    </row>
    <row r="24089" spans="1:6" x14ac:dyDescent="0.2">
      <c r="A24089">
        <v>24388999</v>
      </c>
      <c r="B24089">
        <v>1497849645</v>
      </c>
      <c r="C24089" t="s">
        <v>24086</v>
      </c>
      <c r="D24089" s="1">
        <f>DATEVALUE(C24089)</f>
        <v>42905</v>
      </c>
      <c r="E24089" s="2">
        <f>TIMEVALUE(MID(C24089,FIND(" ",C24089,2),LEN(C24089)))</f>
        <v>0.22274305555555554</v>
      </c>
      <c r="F24089">
        <v>68.5</v>
      </c>
    </row>
    <row r="24090" spans="1:6" x14ac:dyDescent="0.2">
      <c r="A24090">
        <v>24389999</v>
      </c>
      <c r="B24090">
        <v>1497849646</v>
      </c>
      <c r="C24090" t="s">
        <v>24087</v>
      </c>
      <c r="D24090" s="1">
        <f>DATEVALUE(C24090)</f>
        <v>42905</v>
      </c>
      <c r="E24090" s="2">
        <f>TIMEVALUE(MID(C24090,FIND(" ",C24090,2),LEN(C24090)))</f>
        <v>0.22275462962962964</v>
      </c>
      <c r="F24090">
        <v>68.5</v>
      </c>
    </row>
    <row r="24091" spans="1:6" x14ac:dyDescent="0.2">
      <c r="A24091">
        <v>24390999</v>
      </c>
      <c r="B24091">
        <v>1497849647</v>
      </c>
      <c r="C24091" t="s">
        <v>24088</v>
      </c>
      <c r="D24091" s="1">
        <f>DATEVALUE(C24091)</f>
        <v>42905</v>
      </c>
      <c r="E24091" s="2">
        <f>TIMEVALUE(MID(C24091,FIND(" ",C24091,2),LEN(C24091)))</f>
        <v>0.2227662037037037</v>
      </c>
      <c r="F24091">
        <v>68.5</v>
      </c>
    </row>
    <row r="24092" spans="1:6" x14ac:dyDescent="0.2">
      <c r="A24092">
        <v>24391999</v>
      </c>
      <c r="B24092">
        <v>1497849648</v>
      </c>
      <c r="C24092" t="s">
        <v>24089</v>
      </c>
      <c r="D24092" s="1">
        <f>DATEVALUE(C24092)</f>
        <v>42905</v>
      </c>
      <c r="E24092" s="2">
        <f>TIMEVALUE(MID(C24092,FIND(" ",C24092,2),LEN(C24092)))</f>
        <v>0.22277777777777777</v>
      </c>
      <c r="F24092">
        <v>68.400000000000006</v>
      </c>
    </row>
    <row r="24093" spans="1:6" x14ac:dyDescent="0.2">
      <c r="A24093">
        <v>24392998</v>
      </c>
      <c r="B24093">
        <v>1497849649</v>
      </c>
      <c r="C24093" t="s">
        <v>24090</v>
      </c>
      <c r="D24093" s="1">
        <f>DATEVALUE(C24093)</f>
        <v>42905</v>
      </c>
      <c r="E24093" s="2">
        <f>TIMEVALUE(MID(C24093,FIND(" ",C24093,2),LEN(C24093)))</f>
        <v>0.22278935185185186</v>
      </c>
      <c r="F24093">
        <v>68.400000000000006</v>
      </c>
    </row>
    <row r="24094" spans="1:6" x14ac:dyDescent="0.2">
      <c r="A24094">
        <v>24393999</v>
      </c>
      <c r="B24094">
        <v>1497849650</v>
      </c>
      <c r="C24094" t="s">
        <v>24091</v>
      </c>
      <c r="D24094" s="1">
        <f>DATEVALUE(C24094)</f>
        <v>42905</v>
      </c>
      <c r="E24094" s="2">
        <f>TIMEVALUE(MID(C24094,FIND(" ",C24094,2),LEN(C24094)))</f>
        <v>0.22280092592592593</v>
      </c>
      <c r="F24094">
        <v>68.5</v>
      </c>
    </row>
    <row r="24095" spans="1:6" x14ac:dyDescent="0.2">
      <c r="A24095">
        <v>24394999</v>
      </c>
      <c r="B24095">
        <v>1497849651</v>
      </c>
      <c r="C24095" t="s">
        <v>24092</v>
      </c>
      <c r="D24095" s="1">
        <f>DATEVALUE(C24095)</f>
        <v>42905</v>
      </c>
      <c r="E24095" s="2">
        <f>TIMEVALUE(MID(C24095,FIND(" ",C24095,2),LEN(C24095)))</f>
        <v>0.2228125</v>
      </c>
      <c r="F24095">
        <v>68.5</v>
      </c>
    </row>
    <row r="24096" spans="1:6" x14ac:dyDescent="0.2">
      <c r="A24096">
        <v>24395999</v>
      </c>
      <c r="B24096">
        <v>1497849652</v>
      </c>
      <c r="C24096" t="s">
        <v>24093</v>
      </c>
      <c r="D24096" s="1">
        <f>DATEVALUE(C24096)</f>
        <v>42905</v>
      </c>
      <c r="E24096" s="2">
        <f>TIMEVALUE(MID(C24096,FIND(" ",C24096,2),LEN(C24096)))</f>
        <v>0.22282407407407409</v>
      </c>
      <c r="F24096">
        <v>68.5</v>
      </c>
    </row>
    <row r="24097" spans="1:6" x14ac:dyDescent="0.2">
      <c r="A24097">
        <v>24396999</v>
      </c>
      <c r="B24097">
        <v>1497849653</v>
      </c>
      <c r="C24097" t="s">
        <v>24094</v>
      </c>
      <c r="D24097" s="1">
        <f>DATEVALUE(C24097)</f>
        <v>42905</v>
      </c>
      <c r="E24097" s="2">
        <f>TIMEVALUE(MID(C24097,FIND(" ",C24097,2),LEN(C24097)))</f>
        <v>0.22283564814814816</v>
      </c>
      <c r="F24097">
        <v>68.5</v>
      </c>
    </row>
    <row r="24098" spans="1:6" x14ac:dyDescent="0.2">
      <c r="A24098">
        <v>24398000</v>
      </c>
      <c r="B24098">
        <v>1497849654</v>
      </c>
      <c r="C24098" t="s">
        <v>24095</v>
      </c>
      <c r="D24098" s="1">
        <f>DATEVALUE(C24098)</f>
        <v>42905</v>
      </c>
      <c r="E24098" s="2">
        <f>TIMEVALUE(MID(C24098,FIND(" ",C24098,2),LEN(C24098)))</f>
        <v>0.22284722222222222</v>
      </c>
      <c r="F24098">
        <v>68.400000000000006</v>
      </c>
    </row>
    <row r="24099" spans="1:6" x14ac:dyDescent="0.2">
      <c r="A24099">
        <v>24398999</v>
      </c>
      <c r="B24099">
        <v>1497849655</v>
      </c>
      <c r="C24099" t="s">
        <v>24096</v>
      </c>
      <c r="D24099" s="1">
        <f>DATEVALUE(C24099)</f>
        <v>42905</v>
      </c>
      <c r="E24099" s="2">
        <f>TIMEVALUE(MID(C24099,FIND(" ",C24099,2),LEN(C24099)))</f>
        <v>0.22285879629629632</v>
      </c>
      <c r="F24099">
        <v>68.400000000000006</v>
      </c>
    </row>
    <row r="24100" spans="1:6" x14ac:dyDescent="0.2">
      <c r="A24100">
        <v>24400000</v>
      </c>
      <c r="B24100">
        <v>1497849656</v>
      </c>
      <c r="C24100" t="s">
        <v>24097</v>
      </c>
      <c r="D24100" s="1">
        <f>DATEVALUE(C24100)</f>
        <v>42905</v>
      </c>
      <c r="E24100" s="2">
        <f>TIMEVALUE(MID(C24100,FIND(" ",C24100,2),LEN(C24100)))</f>
        <v>0.22287037037037039</v>
      </c>
      <c r="F24100">
        <v>68.400000000000006</v>
      </c>
    </row>
    <row r="24101" spans="1:6" x14ac:dyDescent="0.2">
      <c r="A24101">
        <v>24401000</v>
      </c>
      <c r="B24101">
        <v>1497849657</v>
      </c>
      <c r="C24101" t="s">
        <v>24098</v>
      </c>
      <c r="D24101" s="1">
        <f>DATEVALUE(C24101)</f>
        <v>42905</v>
      </c>
      <c r="E24101" s="2">
        <f>TIMEVALUE(MID(C24101,FIND(" ",C24101,2),LEN(C24101)))</f>
        <v>0.22288194444444445</v>
      </c>
      <c r="F24101">
        <v>68.400000000000006</v>
      </c>
    </row>
    <row r="24102" spans="1:6" x14ac:dyDescent="0.2">
      <c r="A24102">
        <v>24401998</v>
      </c>
      <c r="B24102">
        <v>1497849658</v>
      </c>
      <c r="C24102" t="s">
        <v>24099</v>
      </c>
      <c r="D24102" s="1">
        <f>DATEVALUE(C24102)</f>
        <v>42905</v>
      </c>
      <c r="E24102" s="2">
        <f>TIMEVALUE(MID(C24102,FIND(" ",C24102,2),LEN(C24102)))</f>
        <v>0.22289351851851849</v>
      </c>
      <c r="F24102">
        <v>68.400000000000006</v>
      </c>
    </row>
    <row r="24103" spans="1:6" x14ac:dyDescent="0.2">
      <c r="A24103">
        <v>24403000</v>
      </c>
      <c r="B24103">
        <v>1497849659</v>
      </c>
      <c r="C24103" t="s">
        <v>24100</v>
      </c>
      <c r="D24103" s="1">
        <f>DATEVALUE(C24103)</f>
        <v>42905</v>
      </c>
      <c r="E24103" s="2">
        <f>TIMEVALUE(MID(C24103,FIND(" ",C24103,2),LEN(C24103)))</f>
        <v>0.22290509259259259</v>
      </c>
      <c r="F24103">
        <v>68.400000000000006</v>
      </c>
    </row>
    <row r="24104" spans="1:6" x14ac:dyDescent="0.2">
      <c r="A24104">
        <v>24403999</v>
      </c>
      <c r="B24104">
        <v>1497849660</v>
      </c>
      <c r="C24104" t="s">
        <v>24101</v>
      </c>
      <c r="D24104" s="1">
        <f>DATEVALUE(C24104)</f>
        <v>42905</v>
      </c>
      <c r="E24104" s="2">
        <f>TIMEVALUE(MID(C24104,FIND(" ",C24104,2),LEN(C24104)))</f>
        <v>0.22291666666666665</v>
      </c>
      <c r="F24104">
        <v>68.400000000000006</v>
      </c>
    </row>
    <row r="24105" spans="1:6" x14ac:dyDescent="0.2">
      <c r="A24105">
        <v>24405000</v>
      </c>
      <c r="B24105">
        <v>1497849661</v>
      </c>
      <c r="C24105" t="s">
        <v>24102</v>
      </c>
      <c r="D24105" s="1">
        <f>DATEVALUE(C24105)</f>
        <v>42905</v>
      </c>
      <c r="E24105" s="2">
        <f>TIMEVALUE(MID(C24105,FIND(" ",C24105,2),LEN(C24105)))</f>
        <v>0.22292824074074072</v>
      </c>
      <c r="F24105">
        <v>68.400000000000006</v>
      </c>
    </row>
    <row r="24106" spans="1:6" x14ac:dyDescent="0.2">
      <c r="A24106">
        <v>24405999</v>
      </c>
      <c r="B24106">
        <v>1497849662</v>
      </c>
      <c r="C24106" t="s">
        <v>24103</v>
      </c>
      <c r="D24106" s="1">
        <f>DATEVALUE(C24106)</f>
        <v>42905</v>
      </c>
      <c r="E24106" s="2">
        <f>TIMEVALUE(MID(C24106,FIND(" ",C24106,2),LEN(C24106)))</f>
        <v>0.22293981481481481</v>
      </c>
      <c r="F24106">
        <v>68.400000000000006</v>
      </c>
    </row>
    <row r="24107" spans="1:6" x14ac:dyDescent="0.2">
      <c r="A24107">
        <v>24406999</v>
      </c>
      <c r="B24107">
        <v>1497849663</v>
      </c>
      <c r="C24107" t="s">
        <v>24104</v>
      </c>
      <c r="D24107" s="1">
        <f>DATEVALUE(C24107)</f>
        <v>42905</v>
      </c>
      <c r="E24107" s="2">
        <f>TIMEVALUE(MID(C24107,FIND(" ",C24107,2),LEN(C24107)))</f>
        <v>0.22295138888888888</v>
      </c>
      <c r="F24107">
        <v>68.400000000000006</v>
      </c>
    </row>
    <row r="24108" spans="1:6" x14ac:dyDescent="0.2">
      <c r="A24108">
        <v>24407999</v>
      </c>
      <c r="B24108">
        <v>1497849664</v>
      </c>
      <c r="C24108" t="s">
        <v>24105</v>
      </c>
      <c r="D24108" s="1">
        <f>DATEVALUE(C24108)</f>
        <v>42905</v>
      </c>
      <c r="E24108" s="2">
        <f>TIMEVALUE(MID(C24108,FIND(" ",C24108,2),LEN(C24108)))</f>
        <v>0.22296296296296295</v>
      </c>
      <c r="F24108">
        <v>68.400000000000006</v>
      </c>
    </row>
    <row r="24109" spans="1:6" x14ac:dyDescent="0.2">
      <c r="A24109">
        <v>24408998</v>
      </c>
      <c r="B24109">
        <v>1497849665</v>
      </c>
      <c r="C24109" t="s">
        <v>24106</v>
      </c>
      <c r="D24109" s="1">
        <f>DATEVALUE(C24109)</f>
        <v>42905</v>
      </c>
      <c r="E24109" s="2">
        <f>TIMEVALUE(MID(C24109,FIND(" ",C24109,2),LEN(C24109)))</f>
        <v>0.22297453703703704</v>
      </c>
      <c r="F24109">
        <v>68.400000000000006</v>
      </c>
    </row>
    <row r="24110" spans="1:6" x14ac:dyDescent="0.2">
      <c r="A24110">
        <v>24409999</v>
      </c>
      <c r="B24110">
        <v>1497849666</v>
      </c>
      <c r="C24110" t="s">
        <v>24107</v>
      </c>
      <c r="D24110" s="1">
        <f>DATEVALUE(C24110)</f>
        <v>42905</v>
      </c>
      <c r="E24110" s="2">
        <f>TIMEVALUE(MID(C24110,FIND(" ",C24110,2),LEN(C24110)))</f>
        <v>0.22298611111111111</v>
      </c>
      <c r="F24110">
        <v>68.400000000000006</v>
      </c>
    </row>
    <row r="24111" spans="1:6" x14ac:dyDescent="0.2">
      <c r="A24111">
        <v>24410998</v>
      </c>
      <c r="B24111">
        <v>1497849667</v>
      </c>
      <c r="C24111" t="s">
        <v>24108</v>
      </c>
      <c r="D24111" s="1">
        <f>DATEVALUE(C24111)</f>
        <v>42905</v>
      </c>
      <c r="E24111" s="2">
        <f>TIMEVALUE(MID(C24111,FIND(" ",C24111,2),LEN(C24111)))</f>
        <v>0.22299768518518517</v>
      </c>
      <c r="F24111">
        <v>68.400000000000006</v>
      </c>
    </row>
    <row r="24112" spans="1:6" x14ac:dyDescent="0.2">
      <c r="A24112">
        <v>24411999</v>
      </c>
      <c r="B24112">
        <v>1497849668</v>
      </c>
      <c r="C24112" t="s">
        <v>24109</v>
      </c>
      <c r="D24112" s="1">
        <f>DATEVALUE(C24112)</f>
        <v>42905</v>
      </c>
      <c r="E24112" s="2">
        <f>TIMEVALUE(MID(C24112,FIND(" ",C24112,2),LEN(C24112)))</f>
        <v>0.22300925925925927</v>
      </c>
      <c r="F24112">
        <v>68.400000000000006</v>
      </c>
    </row>
    <row r="24113" spans="1:6" x14ac:dyDescent="0.2">
      <c r="A24113">
        <v>24412998</v>
      </c>
      <c r="B24113">
        <v>1497849669</v>
      </c>
      <c r="C24113" t="s">
        <v>24110</v>
      </c>
      <c r="D24113" s="1">
        <f>DATEVALUE(C24113)</f>
        <v>42905</v>
      </c>
      <c r="E24113" s="2">
        <f>TIMEVALUE(MID(C24113,FIND(" ",C24113,2),LEN(C24113)))</f>
        <v>0.22302083333333333</v>
      </c>
      <c r="F24113">
        <v>68.400000000000006</v>
      </c>
    </row>
    <row r="24114" spans="1:6" x14ac:dyDescent="0.2">
      <c r="A24114">
        <v>24413999</v>
      </c>
      <c r="B24114">
        <v>1497849670</v>
      </c>
      <c r="C24114" t="s">
        <v>24111</v>
      </c>
      <c r="D24114" s="1">
        <f>DATEVALUE(C24114)</f>
        <v>42905</v>
      </c>
      <c r="E24114" s="2">
        <f>TIMEVALUE(MID(C24114,FIND(" ",C24114,2),LEN(C24114)))</f>
        <v>0.2230324074074074</v>
      </c>
      <c r="F24114">
        <v>68.400000000000006</v>
      </c>
    </row>
    <row r="24115" spans="1:6" x14ac:dyDescent="0.2">
      <c r="A24115">
        <v>24414999</v>
      </c>
      <c r="B24115">
        <v>1497849671</v>
      </c>
      <c r="C24115" t="s">
        <v>24112</v>
      </c>
      <c r="D24115" s="1">
        <f>DATEVALUE(C24115)</f>
        <v>42905</v>
      </c>
      <c r="E24115" s="2">
        <f>TIMEVALUE(MID(C24115,FIND(" ",C24115,2),LEN(C24115)))</f>
        <v>0.2230439814814815</v>
      </c>
      <c r="F24115">
        <v>68.400000000000006</v>
      </c>
    </row>
    <row r="24116" spans="1:6" x14ac:dyDescent="0.2">
      <c r="A24116">
        <v>24415998</v>
      </c>
      <c r="B24116">
        <v>1497849672</v>
      </c>
      <c r="C24116" t="s">
        <v>24113</v>
      </c>
      <c r="D24116" s="1">
        <f>DATEVALUE(C24116)</f>
        <v>42905</v>
      </c>
      <c r="E24116" s="2">
        <f>TIMEVALUE(MID(C24116,FIND(" ",C24116,2),LEN(C24116)))</f>
        <v>0.22305555555555556</v>
      </c>
      <c r="F24116">
        <v>68.400000000000006</v>
      </c>
    </row>
    <row r="24117" spans="1:6" x14ac:dyDescent="0.2">
      <c r="A24117">
        <v>24416999</v>
      </c>
      <c r="B24117">
        <v>1497849673</v>
      </c>
      <c r="C24117" t="s">
        <v>24114</v>
      </c>
      <c r="D24117" s="1">
        <f>DATEVALUE(C24117)</f>
        <v>42905</v>
      </c>
      <c r="E24117" s="2">
        <f>TIMEVALUE(MID(C24117,FIND(" ",C24117,2),LEN(C24117)))</f>
        <v>0.22306712962962963</v>
      </c>
      <c r="F24117">
        <v>68.400000000000006</v>
      </c>
    </row>
    <row r="24118" spans="1:6" x14ac:dyDescent="0.2">
      <c r="A24118">
        <v>24417999</v>
      </c>
      <c r="B24118">
        <v>1497849674</v>
      </c>
      <c r="C24118" t="s">
        <v>24115</v>
      </c>
      <c r="D24118" s="1">
        <f>DATEVALUE(C24118)</f>
        <v>42905</v>
      </c>
      <c r="E24118" s="2">
        <f>TIMEVALUE(MID(C24118,FIND(" ",C24118,2),LEN(C24118)))</f>
        <v>0.22307870370370372</v>
      </c>
      <c r="F24118">
        <v>68.400000000000006</v>
      </c>
    </row>
    <row r="24119" spans="1:6" x14ac:dyDescent="0.2">
      <c r="A24119">
        <v>24419000</v>
      </c>
      <c r="B24119">
        <v>1497849675</v>
      </c>
      <c r="C24119" t="s">
        <v>24116</v>
      </c>
      <c r="D24119" s="1">
        <f>DATEVALUE(C24119)</f>
        <v>42905</v>
      </c>
      <c r="E24119" s="2">
        <f>TIMEVALUE(MID(C24119,FIND(" ",C24119,2),LEN(C24119)))</f>
        <v>0.22309027777777779</v>
      </c>
      <c r="F24119">
        <v>68.400000000000006</v>
      </c>
    </row>
    <row r="24120" spans="1:6" x14ac:dyDescent="0.2">
      <c r="A24120">
        <v>24419999</v>
      </c>
      <c r="B24120">
        <v>1497849676</v>
      </c>
      <c r="C24120" t="s">
        <v>24117</v>
      </c>
      <c r="D24120" s="1">
        <f>DATEVALUE(C24120)</f>
        <v>42905</v>
      </c>
      <c r="E24120" s="2">
        <f>TIMEVALUE(MID(C24120,FIND(" ",C24120,2),LEN(C24120)))</f>
        <v>0.22310185185185186</v>
      </c>
      <c r="F24120">
        <v>68.400000000000006</v>
      </c>
    </row>
    <row r="24121" spans="1:6" x14ac:dyDescent="0.2">
      <c r="A24121">
        <v>24420999</v>
      </c>
      <c r="B24121">
        <v>1497849677</v>
      </c>
      <c r="C24121" t="s">
        <v>24118</v>
      </c>
      <c r="D24121" s="1">
        <f>DATEVALUE(C24121)</f>
        <v>42905</v>
      </c>
      <c r="E24121" s="2">
        <f>TIMEVALUE(MID(C24121,FIND(" ",C24121,2),LEN(C24121)))</f>
        <v>0.22311342592592595</v>
      </c>
      <c r="F24121">
        <v>68.400000000000006</v>
      </c>
    </row>
    <row r="24122" spans="1:6" x14ac:dyDescent="0.2">
      <c r="A24122">
        <v>24421998</v>
      </c>
      <c r="B24122">
        <v>1497849678</v>
      </c>
      <c r="C24122" t="s">
        <v>24119</v>
      </c>
      <c r="D24122" s="1">
        <f>DATEVALUE(C24122)</f>
        <v>42905</v>
      </c>
      <c r="E24122" s="2">
        <f>TIMEVALUE(MID(C24122,FIND(" ",C24122,2),LEN(C24122)))</f>
        <v>0.22312500000000002</v>
      </c>
      <c r="F24122">
        <v>68.400000000000006</v>
      </c>
    </row>
    <row r="24123" spans="1:6" x14ac:dyDescent="0.2">
      <c r="A24123">
        <v>24423000</v>
      </c>
      <c r="B24123">
        <v>1497849679</v>
      </c>
      <c r="C24123" t="s">
        <v>24120</v>
      </c>
      <c r="D24123" s="1">
        <f>DATEVALUE(C24123)</f>
        <v>42905</v>
      </c>
      <c r="E24123" s="2">
        <f>TIMEVALUE(MID(C24123,FIND(" ",C24123,2),LEN(C24123)))</f>
        <v>0.22313657407407406</v>
      </c>
      <c r="F24123">
        <v>68.400000000000006</v>
      </c>
    </row>
    <row r="24124" spans="1:6" x14ac:dyDescent="0.2">
      <c r="A24124">
        <v>24423999</v>
      </c>
      <c r="B24124">
        <v>1497849680</v>
      </c>
      <c r="C24124" t="s">
        <v>24121</v>
      </c>
      <c r="D24124" s="1">
        <f>DATEVALUE(C24124)</f>
        <v>42905</v>
      </c>
      <c r="E24124" s="2">
        <f>TIMEVALUE(MID(C24124,FIND(" ",C24124,2),LEN(C24124)))</f>
        <v>0.22314814814814812</v>
      </c>
      <c r="F24124">
        <v>68.400000000000006</v>
      </c>
    </row>
    <row r="24125" spans="1:6" x14ac:dyDescent="0.2">
      <c r="A24125">
        <v>24424998</v>
      </c>
      <c r="B24125">
        <v>1497849681</v>
      </c>
      <c r="C24125" t="s">
        <v>24122</v>
      </c>
      <c r="D24125" s="1">
        <f>DATEVALUE(C24125)</f>
        <v>42905</v>
      </c>
      <c r="E24125" s="2">
        <f>TIMEVALUE(MID(C24125,FIND(" ",C24125,2),LEN(C24125)))</f>
        <v>0.22315972222222222</v>
      </c>
      <c r="F24125">
        <v>68.400000000000006</v>
      </c>
    </row>
    <row r="24126" spans="1:6" x14ac:dyDescent="0.2">
      <c r="A24126">
        <v>24425999</v>
      </c>
      <c r="B24126">
        <v>1497849682</v>
      </c>
      <c r="C24126" t="s">
        <v>24123</v>
      </c>
      <c r="D24126" s="1">
        <f>DATEVALUE(C24126)</f>
        <v>42905</v>
      </c>
      <c r="E24126" s="2">
        <f>TIMEVALUE(MID(C24126,FIND(" ",C24126,2),LEN(C24126)))</f>
        <v>0.22317129629629628</v>
      </c>
      <c r="F24126">
        <v>68.400000000000006</v>
      </c>
    </row>
    <row r="24127" spans="1:6" x14ac:dyDescent="0.2">
      <c r="A24127">
        <v>24426999</v>
      </c>
      <c r="B24127">
        <v>1497849683</v>
      </c>
      <c r="C24127" t="s">
        <v>24124</v>
      </c>
      <c r="D24127" s="1">
        <f>DATEVALUE(C24127)</f>
        <v>42905</v>
      </c>
      <c r="E24127" s="2">
        <f>TIMEVALUE(MID(C24127,FIND(" ",C24127,2),LEN(C24127)))</f>
        <v>0.22318287037037035</v>
      </c>
      <c r="F24127">
        <v>68.400000000000006</v>
      </c>
    </row>
    <row r="24128" spans="1:6" x14ac:dyDescent="0.2">
      <c r="A24128">
        <v>24427999</v>
      </c>
      <c r="B24128">
        <v>1497849684</v>
      </c>
      <c r="C24128" t="s">
        <v>24125</v>
      </c>
      <c r="D24128" s="1">
        <f>DATEVALUE(C24128)</f>
        <v>42905</v>
      </c>
      <c r="E24128" s="2">
        <f>TIMEVALUE(MID(C24128,FIND(" ",C24128,2),LEN(C24128)))</f>
        <v>0.22319444444444445</v>
      </c>
      <c r="F24128">
        <v>68.400000000000006</v>
      </c>
    </row>
    <row r="24129" spans="1:6" x14ac:dyDescent="0.2">
      <c r="A24129">
        <v>24428999</v>
      </c>
      <c r="B24129">
        <v>1497849685</v>
      </c>
      <c r="C24129" t="s">
        <v>24126</v>
      </c>
      <c r="D24129" s="1">
        <f>DATEVALUE(C24129)</f>
        <v>42905</v>
      </c>
      <c r="E24129" s="2">
        <f>TIMEVALUE(MID(C24129,FIND(" ",C24129,2),LEN(C24129)))</f>
        <v>0.22320601851851851</v>
      </c>
      <c r="F24129">
        <v>68.400000000000006</v>
      </c>
    </row>
    <row r="24130" spans="1:6" x14ac:dyDescent="0.2">
      <c r="A24130">
        <v>24430000</v>
      </c>
      <c r="B24130">
        <v>1497849686</v>
      </c>
      <c r="C24130" t="s">
        <v>24127</v>
      </c>
      <c r="D24130" s="1">
        <f>DATEVALUE(C24130)</f>
        <v>42905</v>
      </c>
      <c r="E24130" s="2">
        <f>TIMEVALUE(MID(C24130,FIND(" ",C24130,2),LEN(C24130)))</f>
        <v>0.22321759259259258</v>
      </c>
      <c r="F24130">
        <v>68.400000000000006</v>
      </c>
    </row>
    <row r="24131" spans="1:6" x14ac:dyDescent="0.2">
      <c r="A24131">
        <v>24431000</v>
      </c>
      <c r="B24131">
        <v>1497849687</v>
      </c>
      <c r="C24131" t="s">
        <v>24128</v>
      </c>
      <c r="D24131" s="1">
        <f>DATEVALUE(C24131)</f>
        <v>42905</v>
      </c>
      <c r="E24131" s="2">
        <f>TIMEVALUE(MID(C24131,FIND(" ",C24131,2),LEN(C24131)))</f>
        <v>0.22322916666666667</v>
      </c>
      <c r="F24131">
        <v>68.400000000000006</v>
      </c>
    </row>
    <row r="24132" spans="1:6" x14ac:dyDescent="0.2">
      <c r="A24132">
        <v>24431998</v>
      </c>
      <c r="B24132">
        <v>1497849688</v>
      </c>
      <c r="C24132" t="s">
        <v>24129</v>
      </c>
      <c r="D24132" s="1">
        <f>DATEVALUE(C24132)</f>
        <v>42905</v>
      </c>
      <c r="E24132" s="2">
        <f>TIMEVALUE(MID(C24132,FIND(" ",C24132,2),LEN(C24132)))</f>
        <v>0.22324074074074074</v>
      </c>
      <c r="F24132">
        <v>68.400000000000006</v>
      </c>
    </row>
    <row r="24133" spans="1:6" x14ac:dyDescent="0.2">
      <c r="A24133">
        <v>24432999</v>
      </c>
      <c r="B24133">
        <v>1497849689</v>
      </c>
      <c r="C24133" t="s">
        <v>24130</v>
      </c>
      <c r="D24133" s="1">
        <f>DATEVALUE(C24133)</f>
        <v>42905</v>
      </c>
      <c r="E24133" s="2">
        <f>TIMEVALUE(MID(C24133,FIND(" ",C24133,2),LEN(C24133)))</f>
        <v>0.22325231481481481</v>
      </c>
      <c r="F24133">
        <v>68.400000000000006</v>
      </c>
    </row>
    <row r="24134" spans="1:6" x14ac:dyDescent="0.2">
      <c r="A24134">
        <v>24433999</v>
      </c>
      <c r="B24134">
        <v>1497849690</v>
      </c>
      <c r="C24134" t="s">
        <v>24131</v>
      </c>
      <c r="D24134" s="1">
        <f>DATEVALUE(C24134)</f>
        <v>42905</v>
      </c>
      <c r="E24134" s="2">
        <f>TIMEVALUE(MID(C24134,FIND(" ",C24134,2),LEN(C24134)))</f>
        <v>0.2232638888888889</v>
      </c>
      <c r="F24134">
        <v>68.5</v>
      </c>
    </row>
    <row r="24135" spans="1:6" x14ac:dyDescent="0.2">
      <c r="A24135">
        <v>24434999</v>
      </c>
      <c r="B24135">
        <v>1497849691</v>
      </c>
      <c r="C24135" t="s">
        <v>24132</v>
      </c>
      <c r="D24135" s="1">
        <f>DATEVALUE(C24135)</f>
        <v>42905</v>
      </c>
      <c r="E24135" s="2">
        <f>TIMEVALUE(MID(C24135,FIND(" ",C24135,2),LEN(C24135)))</f>
        <v>0.22327546296296297</v>
      </c>
      <c r="F24135">
        <v>68.5</v>
      </c>
    </row>
    <row r="24136" spans="1:6" x14ac:dyDescent="0.2">
      <c r="A24136">
        <v>24435998</v>
      </c>
      <c r="B24136">
        <v>1497849692</v>
      </c>
      <c r="C24136" t="s">
        <v>24133</v>
      </c>
      <c r="D24136" s="1">
        <f>DATEVALUE(C24136)</f>
        <v>42905</v>
      </c>
      <c r="E24136" s="2">
        <f>TIMEVALUE(MID(C24136,FIND(" ",C24136,2),LEN(C24136)))</f>
        <v>0.22328703703703703</v>
      </c>
      <c r="F24136">
        <v>68.5</v>
      </c>
    </row>
    <row r="24137" spans="1:6" x14ac:dyDescent="0.2">
      <c r="A24137">
        <v>24437000</v>
      </c>
      <c r="B24137">
        <v>1497849693</v>
      </c>
      <c r="C24137" t="s">
        <v>24134</v>
      </c>
      <c r="D24137" s="1">
        <f>DATEVALUE(C24137)</f>
        <v>42905</v>
      </c>
      <c r="E24137" s="2">
        <f>TIMEVALUE(MID(C24137,FIND(" ",C24137,2),LEN(C24137)))</f>
        <v>0.22329861111111113</v>
      </c>
      <c r="F24137">
        <v>68.5</v>
      </c>
    </row>
    <row r="24138" spans="1:6" x14ac:dyDescent="0.2">
      <c r="A24138">
        <v>24437999</v>
      </c>
      <c r="B24138">
        <v>1497849694</v>
      </c>
      <c r="C24138" t="s">
        <v>24135</v>
      </c>
      <c r="D24138" s="1">
        <f>DATEVALUE(C24138)</f>
        <v>42905</v>
      </c>
      <c r="E24138" s="2">
        <f>TIMEVALUE(MID(C24138,FIND(" ",C24138,2),LEN(C24138)))</f>
        <v>0.22331018518518519</v>
      </c>
      <c r="F24138">
        <v>68.5</v>
      </c>
    </row>
    <row r="24139" spans="1:6" x14ac:dyDescent="0.2">
      <c r="A24139">
        <v>24439000</v>
      </c>
      <c r="B24139">
        <v>1497849695</v>
      </c>
      <c r="C24139" t="s">
        <v>24136</v>
      </c>
      <c r="D24139" s="1">
        <f>DATEVALUE(C24139)</f>
        <v>42905</v>
      </c>
      <c r="E24139" s="2">
        <f>TIMEVALUE(MID(C24139,FIND(" ",C24139,2),LEN(C24139)))</f>
        <v>0.22332175925925926</v>
      </c>
      <c r="F24139">
        <v>68.5</v>
      </c>
    </row>
    <row r="24140" spans="1:6" x14ac:dyDescent="0.2">
      <c r="A24140">
        <v>24439999</v>
      </c>
      <c r="B24140">
        <v>1497849696</v>
      </c>
      <c r="C24140" t="s">
        <v>24137</v>
      </c>
      <c r="D24140" s="1">
        <f>DATEVALUE(C24140)</f>
        <v>42905</v>
      </c>
      <c r="E24140" s="2">
        <f>TIMEVALUE(MID(C24140,FIND(" ",C24140,2),LEN(C24140)))</f>
        <v>0.22333333333333336</v>
      </c>
      <c r="F24140">
        <v>68.5</v>
      </c>
    </row>
    <row r="24141" spans="1:6" x14ac:dyDescent="0.2">
      <c r="A24141">
        <v>24440998</v>
      </c>
      <c r="B24141">
        <v>1497849697</v>
      </c>
      <c r="C24141" t="s">
        <v>24138</v>
      </c>
      <c r="D24141" s="1">
        <f>DATEVALUE(C24141)</f>
        <v>42905</v>
      </c>
      <c r="E24141" s="2">
        <f>TIMEVALUE(MID(C24141,FIND(" ",C24141,2),LEN(C24141)))</f>
        <v>0.22334490740740742</v>
      </c>
      <c r="F24141">
        <v>68.5</v>
      </c>
    </row>
    <row r="24142" spans="1:6" x14ac:dyDescent="0.2">
      <c r="A24142">
        <v>24441999</v>
      </c>
      <c r="B24142">
        <v>1497849698</v>
      </c>
      <c r="C24142" t="s">
        <v>24139</v>
      </c>
      <c r="D24142" s="1">
        <f>DATEVALUE(C24142)</f>
        <v>42905</v>
      </c>
      <c r="E24142" s="2">
        <f>TIMEVALUE(MID(C24142,FIND(" ",C24142,2),LEN(C24142)))</f>
        <v>0.22335648148148149</v>
      </c>
      <c r="F24142">
        <v>68.5</v>
      </c>
    </row>
    <row r="24143" spans="1:6" x14ac:dyDescent="0.2">
      <c r="A24143">
        <v>24442999</v>
      </c>
      <c r="B24143">
        <v>1497849699</v>
      </c>
      <c r="C24143" t="s">
        <v>24140</v>
      </c>
      <c r="D24143" s="1">
        <f>DATEVALUE(C24143)</f>
        <v>42905</v>
      </c>
      <c r="E24143" s="2">
        <f>TIMEVALUE(MID(C24143,FIND(" ",C24143,2),LEN(C24143)))</f>
        <v>0.22336805555555553</v>
      </c>
      <c r="F24143">
        <v>68.5</v>
      </c>
    </row>
    <row r="24144" spans="1:6" x14ac:dyDescent="0.2">
      <c r="A24144">
        <v>24444000</v>
      </c>
      <c r="B24144">
        <v>1497849700</v>
      </c>
      <c r="C24144" t="s">
        <v>24141</v>
      </c>
      <c r="D24144" s="1">
        <f>DATEVALUE(C24144)</f>
        <v>42905</v>
      </c>
      <c r="E24144" s="2">
        <f>TIMEVALUE(MID(C24144,FIND(" ",C24144,2),LEN(C24144)))</f>
        <v>0.22337962962962962</v>
      </c>
      <c r="F24144">
        <v>68.5</v>
      </c>
    </row>
    <row r="24145" spans="1:6" x14ac:dyDescent="0.2">
      <c r="A24145">
        <v>24444999</v>
      </c>
      <c r="B24145">
        <v>1497849701</v>
      </c>
      <c r="C24145" t="s">
        <v>24142</v>
      </c>
      <c r="D24145" s="1">
        <f>DATEVALUE(C24145)</f>
        <v>42905</v>
      </c>
      <c r="E24145" s="2">
        <f>TIMEVALUE(MID(C24145,FIND(" ",C24145,2),LEN(C24145)))</f>
        <v>0.22339120370370369</v>
      </c>
      <c r="F24145">
        <v>68.5</v>
      </c>
    </row>
    <row r="24146" spans="1:6" x14ac:dyDescent="0.2">
      <c r="A24146">
        <v>24446000</v>
      </c>
      <c r="B24146">
        <v>1497849702</v>
      </c>
      <c r="C24146" t="s">
        <v>24143</v>
      </c>
      <c r="D24146" s="1">
        <f>DATEVALUE(C24146)</f>
        <v>42905</v>
      </c>
      <c r="E24146" s="2">
        <f>TIMEVALUE(MID(C24146,FIND(" ",C24146,2),LEN(C24146)))</f>
        <v>0.22340277777777776</v>
      </c>
      <c r="F24146">
        <v>68.5</v>
      </c>
    </row>
    <row r="24147" spans="1:6" x14ac:dyDescent="0.2">
      <c r="A24147">
        <v>24446999</v>
      </c>
      <c r="B24147">
        <v>1497849703</v>
      </c>
      <c r="C24147" t="s">
        <v>24144</v>
      </c>
      <c r="D24147" s="1">
        <f>DATEVALUE(C24147)</f>
        <v>42905</v>
      </c>
      <c r="E24147" s="2">
        <f>TIMEVALUE(MID(C24147,FIND(" ",C24147,2),LEN(C24147)))</f>
        <v>0.22341435185185185</v>
      </c>
      <c r="F24147">
        <v>68.5</v>
      </c>
    </row>
    <row r="24148" spans="1:6" x14ac:dyDescent="0.2">
      <c r="A24148">
        <v>24448000</v>
      </c>
      <c r="B24148">
        <v>1497849704</v>
      </c>
      <c r="C24148" t="s">
        <v>24145</v>
      </c>
      <c r="D24148" s="1">
        <f>DATEVALUE(C24148)</f>
        <v>42905</v>
      </c>
      <c r="E24148" s="2">
        <f>TIMEVALUE(MID(C24148,FIND(" ",C24148,2),LEN(C24148)))</f>
        <v>0.22342592592592592</v>
      </c>
      <c r="F24148">
        <v>68.5</v>
      </c>
    </row>
    <row r="24149" spans="1:6" x14ac:dyDescent="0.2">
      <c r="A24149">
        <v>24448999</v>
      </c>
      <c r="B24149">
        <v>1497849705</v>
      </c>
      <c r="C24149" t="s">
        <v>24146</v>
      </c>
      <c r="D24149" s="1">
        <f>DATEVALUE(C24149)</f>
        <v>42905</v>
      </c>
      <c r="E24149" s="2">
        <f>TIMEVALUE(MID(C24149,FIND(" ",C24149,2),LEN(C24149)))</f>
        <v>0.22343749999999998</v>
      </c>
      <c r="F24149">
        <v>68.5</v>
      </c>
    </row>
    <row r="24150" spans="1:6" x14ac:dyDescent="0.2">
      <c r="A24150">
        <v>24449998</v>
      </c>
      <c r="B24150">
        <v>1497849706</v>
      </c>
      <c r="C24150" t="s">
        <v>24147</v>
      </c>
      <c r="D24150" s="1">
        <f>DATEVALUE(C24150)</f>
        <v>42905</v>
      </c>
      <c r="E24150" s="2">
        <f>TIMEVALUE(MID(C24150,FIND(" ",C24150,2),LEN(C24150)))</f>
        <v>0.22344907407407408</v>
      </c>
      <c r="F24150">
        <v>68.5</v>
      </c>
    </row>
    <row r="24151" spans="1:6" x14ac:dyDescent="0.2">
      <c r="A24151">
        <v>24450999</v>
      </c>
      <c r="B24151">
        <v>1497849707</v>
      </c>
      <c r="C24151" t="s">
        <v>24148</v>
      </c>
      <c r="D24151" s="1">
        <f>DATEVALUE(C24151)</f>
        <v>42905</v>
      </c>
      <c r="E24151" s="2">
        <f>TIMEVALUE(MID(C24151,FIND(" ",C24151,2),LEN(C24151)))</f>
        <v>0.22346064814814814</v>
      </c>
      <c r="F24151">
        <v>68.5</v>
      </c>
    </row>
    <row r="24152" spans="1:6" x14ac:dyDescent="0.2">
      <c r="A24152">
        <v>24451999</v>
      </c>
      <c r="B24152">
        <v>1497849708</v>
      </c>
      <c r="C24152" t="s">
        <v>24149</v>
      </c>
      <c r="D24152" s="1">
        <f>DATEVALUE(C24152)</f>
        <v>42905</v>
      </c>
      <c r="E24152" s="2">
        <f>TIMEVALUE(MID(C24152,FIND(" ",C24152,2),LEN(C24152)))</f>
        <v>0.22347222222222221</v>
      </c>
      <c r="F24152">
        <v>68.5</v>
      </c>
    </row>
    <row r="24153" spans="1:6" x14ac:dyDescent="0.2">
      <c r="A24153">
        <v>24453000</v>
      </c>
      <c r="B24153">
        <v>1497849709</v>
      </c>
      <c r="C24153" t="s">
        <v>24150</v>
      </c>
      <c r="D24153" s="1">
        <f>DATEVALUE(C24153)</f>
        <v>42905</v>
      </c>
      <c r="E24153" s="2">
        <f>TIMEVALUE(MID(C24153,FIND(" ",C24153,2),LEN(C24153)))</f>
        <v>0.22348379629629631</v>
      </c>
      <c r="F24153">
        <v>68.5</v>
      </c>
    </row>
    <row r="24154" spans="1:6" x14ac:dyDescent="0.2">
      <c r="A24154">
        <v>24453998</v>
      </c>
      <c r="B24154">
        <v>1497849710</v>
      </c>
      <c r="C24154" t="s">
        <v>24151</v>
      </c>
      <c r="D24154" s="1">
        <f>DATEVALUE(C24154)</f>
        <v>42905</v>
      </c>
      <c r="E24154" s="2">
        <f>TIMEVALUE(MID(C24154,FIND(" ",C24154,2),LEN(C24154)))</f>
        <v>0.22349537037037037</v>
      </c>
      <c r="F24154">
        <v>68.5</v>
      </c>
    </row>
    <row r="24155" spans="1:6" x14ac:dyDescent="0.2">
      <c r="A24155">
        <v>24454999</v>
      </c>
      <c r="B24155">
        <v>1497849711</v>
      </c>
      <c r="C24155" t="s">
        <v>24152</v>
      </c>
      <c r="D24155" s="1">
        <f>DATEVALUE(C24155)</f>
        <v>42905</v>
      </c>
      <c r="E24155" s="2">
        <f>TIMEVALUE(MID(C24155,FIND(" ",C24155,2),LEN(C24155)))</f>
        <v>0.22350694444444444</v>
      </c>
      <c r="F24155">
        <v>68.5</v>
      </c>
    </row>
    <row r="24156" spans="1:6" x14ac:dyDescent="0.2">
      <c r="A24156">
        <v>24455999</v>
      </c>
      <c r="B24156">
        <v>1497849712</v>
      </c>
      <c r="C24156" t="s">
        <v>24153</v>
      </c>
      <c r="D24156" s="1">
        <f>DATEVALUE(C24156)</f>
        <v>42905</v>
      </c>
      <c r="E24156" s="2">
        <f>TIMEVALUE(MID(C24156,FIND(" ",C24156,2),LEN(C24156)))</f>
        <v>0.22351851851851853</v>
      </c>
      <c r="F24156">
        <v>68.400000000000006</v>
      </c>
    </row>
    <row r="24157" spans="1:6" x14ac:dyDescent="0.2">
      <c r="A24157">
        <v>24456998</v>
      </c>
      <c r="B24157">
        <v>1497849713</v>
      </c>
      <c r="C24157" t="s">
        <v>24154</v>
      </c>
      <c r="D24157" s="1">
        <f>DATEVALUE(C24157)</f>
        <v>42905</v>
      </c>
      <c r="E24157" s="2">
        <f>TIMEVALUE(MID(C24157,FIND(" ",C24157,2),LEN(C24157)))</f>
        <v>0.2235300925925926</v>
      </c>
      <c r="F24157">
        <v>68.400000000000006</v>
      </c>
    </row>
    <row r="24158" spans="1:6" x14ac:dyDescent="0.2">
      <c r="A24158">
        <v>24457999</v>
      </c>
      <c r="B24158">
        <v>1497849714</v>
      </c>
      <c r="C24158" t="s">
        <v>24155</v>
      </c>
      <c r="D24158" s="1">
        <f>DATEVALUE(C24158)</f>
        <v>42905</v>
      </c>
      <c r="E24158" s="2">
        <f>TIMEVALUE(MID(C24158,FIND(" ",C24158,2),LEN(C24158)))</f>
        <v>0.22354166666666667</v>
      </c>
      <c r="F24158">
        <v>68.400000000000006</v>
      </c>
    </row>
    <row r="24159" spans="1:6" x14ac:dyDescent="0.2">
      <c r="A24159">
        <v>24458999</v>
      </c>
      <c r="B24159">
        <v>1497849715</v>
      </c>
      <c r="C24159" t="s">
        <v>24156</v>
      </c>
      <c r="D24159" s="1">
        <f>DATEVALUE(C24159)</f>
        <v>42905</v>
      </c>
      <c r="E24159" s="2">
        <f>TIMEVALUE(MID(C24159,FIND(" ",C24159,2),LEN(C24159)))</f>
        <v>0.22355324074074076</v>
      </c>
      <c r="F24159">
        <v>68.400000000000006</v>
      </c>
    </row>
    <row r="24160" spans="1:6" x14ac:dyDescent="0.2">
      <c r="A24160">
        <v>24459999</v>
      </c>
      <c r="B24160">
        <v>1497849716</v>
      </c>
      <c r="C24160" t="s">
        <v>24157</v>
      </c>
      <c r="D24160" s="1">
        <f>DATEVALUE(C24160)</f>
        <v>42905</v>
      </c>
      <c r="E24160" s="2">
        <f>TIMEVALUE(MID(C24160,FIND(" ",C24160,2),LEN(C24160)))</f>
        <v>0.22356481481481483</v>
      </c>
      <c r="F24160">
        <v>68.400000000000006</v>
      </c>
    </row>
    <row r="24161" spans="1:6" x14ac:dyDescent="0.2">
      <c r="A24161">
        <v>24460999</v>
      </c>
      <c r="B24161">
        <v>1497849717</v>
      </c>
      <c r="C24161" t="s">
        <v>24158</v>
      </c>
      <c r="D24161" s="1">
        <f>DATEVALUE(C24161)</f>
        <v>42905</v>
      </c>
      <c r="E24161" s="2">
        <f>TIMEVALUE(MID(C24161,FIND(" ",C24161,2),LEN(C24161)))</f>
        <v>0.22357638888888889</v>
      </c>
      <c r="F24161">
        <v>68.5</v>
      </c>
    </row>
    <row r="24162" spans="1:6" x14ac:dyDescent="0.2">
      <c r="A24162">
        <v>24461999</v>
      </c>
      <c r="B24162">
        <v>1497849718</v>
      </c>
      <c r="C24162" t="s">
        <v>24159</v>
      </c>
      <c r="D24162" s="1">
        <f>DATEVALUE(C24162)</f>
        <v>42905</v>
      </c>
      <c r="E24162" s="2">
        <f>TIMEVALUE(MID(C24162,FIND(" ",C24162,2),LEN(C24162)))</f>
        <v>0.22358796296296299</v>
      </c>
      <c r="F24162">
        <v>68.5</v>
      </c>
    </row>
    <row r="24163" spans="1:6" x14ac:dyDescent="0.2">
      <c r="A24163">
        <v>24462999</v>
      </c>
      <c r="B24163">
        <v>1497849719</v>
      </c>
      <c r="C24163" t="s">
        <v>24160</v>
      </c>
      <c r="D24163" s="1">
        <f>DATEVALUE(C24163)</f>
        <v>42905</v>
      </c>
      <c r="E24163" s="2">
        <f>TIMEVALUE(MID(C24163,FIND(" ",C24163,2),LEN(C24163)))</f>
        <v>0.22359953703703705</v>
      </c>
      <c r="F24163">
        <v>68.5</v>
      </c>
    </row>
    <row r="24164" spans="1:6" x14ac:dyDescent="0.2">
      <c r="A24164">
        <v>24463998</v>
      </c>
      <c r="B24164">
        <v>1497849720</v>
      </c>
      <c r="C24164" t="s">
        <v>24161</v>
      </c>
      <c r="D24164" s="1">
        <f>DATEVALUE(C24164)</f>
        <v>42905</v>
      </c>
      <c r="E24164" s="2">
        <f>TIMEVALUE(MID(C24164,FIND(" ",C24164,2),LEN(C24164)))</f>
        <v>0.22361111111111109</v>
      </c>
      <c r="F24164">
        <v>68.5</v>
      </c>
    </row>
    <row r="24165" spans="1:6" x14ac:dyDescent="0.2">
      <c r="A24165">
        <v>24464999</v>
      </c>
      <c r="B24165">
        <v>1497849721</v>
      </c>
      <c r="C24165" t="s">
        <v>24162</v>
      </c>
      <c r="D24165" s="1">
        <f>DATEVALUE(C24165)</f>
        <v>42905</v>
      </c>
      <c r="E24165" s="2">
        <f>TIMEVALUE(MID(C24165,FIND(" ",C24165,2),LEN(C24165)))</f>
        <v>0.22362268518518516</v>
      </c>
      <c r="F24165">
        <v>68.5</v>
      </c>
    </row>
    <row r="24166" spans="1:6" x14ac:dyDescent="0.2">
      <c r="A24166">
        <v>24465999</v>
      </c>
      <c r="B24166">
        <v>1497849722</v>
      </c>
      <c r="C24166" t="s">
        <v>24163</v>
      </c>
      <c r="D24166" s="1">
        <f>DATEVALUE(C24166)</f>
        <v>42905</v>
      </c>
      <c r="E24166" s="2">
        <f>TIMEVALUE(MID(C24166,FIND(" ",C24166,2),LEN(C24166)))</f>
        <v>0.22363425925925925</v>
      </c>
      <c r="F24166">
        <v>68.5</v>
      </c>
    </row>
    <row r="24167" spans="1:6" x14ac:dyDescent="0.2">
      <c r="A24167">
        <v>24466999</v>
      </c>
      <c r="B24167">
        <v>1497849723</v>
      </c>
      <c r="C24167" t="s">
        <v>24164</v>
      </c>
      <c r="D24167" s="1">
        <f>DATEVALUE(C24167)</f>
        <v>42905</v>
      </c>
      <c r="E24167" s="2">
        <f>TIMEVALUE(MID(C24167,FIND(" ",C24167,2),LEN(C24167)))</f>
        <v>0.22364583333333332</v>
      </c>
      <c r="F24167">
        <v>68.5</v>
      </c>
    </row>
    <row r="24168" spans="1:6" x14ac:dyDescent="0.2">
      <c r="A24168">
        <v>24467999</v>
      </c>
      <c r="B24168">
        <v>1497849724</v>
      </c>
      <c r="C24168" t="s">
        <v>24165</v>
      </c>
      <c r="D24168" s="1">
        <f>DATEVALUE(C24168)</f>
        <v>42905</v>
      </c>
      <c r="E24168" s="2">
        <f>TIMEVALUE(MID(C24168,FIND(" ",C24168,2),LEN(C24168)))</f>
        <v>0.22365740740740739</v>
      </c>
      <c r="F24168">
        <v>68.5</v>
      </c>
    </row>
    <row r="24169" spans="1:6" x14ac:dyDescent="0.2">
      <c r="A24169">
        <v>24468999</v>
      </c>
      <c r="B24169">
        <v>1497849725</v>
      </c>
      <c r="C24169" t="s">
        <v>24166</v>
      </c>
      <c r="D24169" s="1">
        <f>DATEVALUE(C24169)</f>
        <v>42905</v>
      </c>
      <c r="E24169" s="2">
        <f>TIMEVALUE(MID(C24169,FIND(" ",C24169,2),LEN(C24169)))</f>
        <v>0.22366898148148148</v>
      </c>
      <c r="F24169">
        <v>68.5</v>
      </c>
    </row>
    <row r="24170" spans="1:6" x14ac:dyDescent="0.2">
      <c r="A24170">
        <v>24469999</v>
      </c>
      <c r="B24170">
        <v>1497849726</v>
      </c>
      <c r="C24170" t="s">
        <v>24167</v>
      </c>
      <c r="D24170" s="1">
        <f>DATEVALUE(C24170)</f>
        <v>42905</v>
      </c>
      <c r="E24170" s="2">
        <f>TIMEVALUE(MID(C24170,FIND(" ",C24170,2),LEN(C24170)))</f>
        <v>0.22368055555555555</v>
      </c>
      <c r="F24170">
        <v>68.5</v>
      </c>
    </row>
    <row r="24171" spans="1:6" x14ac:dyDescent="0.2">
      <c r="A24171">
        <v>24470999</v>
      </c>
      <c r="B24171">
        <v>1497849727</v>
      </c>
      <c r="C24171" t="s">
        <v>24168</v>
      </c>
      <c r="D24171" s="1">
        <f>DATEVALUE(C24171)</f>
        <v>42905</v>
      </c>
      <c r="E24171" s="2">
        <f>TIMEVALUE(MID(C24171,FIND(" ",C24171,2),LEN(C24171)))</f>
        <v>0.22369212962962962</v>
      </c>
      <c r="F24171">
        <v>68.5</v>
      </c>
    </row>
    <row r="24172" spans="1:6" x14ac:dyDescent="0.2">
      <c r="A24172">
        <v>24471999</v>
      </c>
      <c r="B24172">
        <v>1497849728</v>
      </c>
      <c r="C24172" t="s">
        <v>24169</v>
      </c>
      <c r="D24172" s="1">
        <f>DATEVALUE(C24172)</f>
        <v>42905</v>
      </c>
      <c r="E24172" s="2">
        <f>TIMEVALUE(MID(C24172,FIND(" ",C24172,2),LEN(C24172)))</f>
        <v>0.22370370370370371</v>
      </c>
      <c r="F24172">
        <v>68.5</v>
      </c>
    </row>
    <row r="24173" spans="1:6" x14ac:dyDescent="0.2">
      <c r="A24173">
        <v>24472999</v>
      </c>
      <c r="B24173">
        <v>1497849729</v>
      </c>
      <c r="C24173" t="s">
        <v>24170</v>
      </c>
      <c r="D24173" s="1">
        <f>DATEVALUE(C24173)</f>
        <v>42905</v>
      </c>
      <c r="E24173" s="2">
        <f>TIMEVALUE(MID(C24173,FIND(" ",C24173,2),LEN(C24173)))</f>
        <v>0.22371527777777778</v>
      </c>
      <c r="F24173">
        <v>68.5</v>
      </c>
    </row>
    <row r="24174" spans="1:6" x14ac:dyDescent="0.2">
      <c r="A24174">
        <v>24473999</v>
      </c>
      <c r="B24174">
        <v>1497849730</v>
      </c>
      <c r="C24174" t="s">
        <v>24171</v>
      </c>
      <c r="D24174" s="1">
        <f>DATEVALUE(C24174)</f>
        <v>42905</v>
      </c>
      <c r="E24174" s="2">
        <f>TIMEVALUE(MID(C24174,FIND(" ",C24174,2),LEN(C24174)))</f>
        <v>0.22372685185185184</v>
      </c>
      <c r="F24174">
        <v>68.5</v>
      </c>
    </row>
    <row r="24175" spans="1:6" x14ac:dyDescent="0.2">
      <c r="A24175">
        <v>24474999</v>
      </c>
      <c r="B24175">
        <v>1497849731</v>
      </c>
      <c r="C24175" t="s">
        <v>24172</v>
      </c>
      <c r="D24175" s="1">
        <f>DATEVALUE(C24175)</f>
        <v>42905</v>
      </c>
      <c r="E24175" s="2">
        <f>TIMEVALUE(MID(C24175,FIND(" ",C24175,2),LEN(C24175)))</f>
        <v>0.22373842592592594</v>
      </c>
      <c r="F24175">
        <v>68.5</v>
      </c>
    </row>
    <row r="24176" spans="1:6" x14ac:dyDescent="0.2">
      <c r="A24176">
        <v>24475999</v>
      </c>
      <c r="B24176">
        <v>1497849732</v>
      </c>
      <c r="C24176" t="s">
        <v>24173</v>
      </c>
      <c r="D24176" s="1">
        <f>DATEVALUE(C24176)</f>
        <v>42905</v>
      </c>
      <c r="E24176" s="2">
        <f>TIMEVALUE(MID(C24176,FIND(" ",C24176,2),LEN(C24176)))</f>
        <v>0.22375</v>
      </c>
      <c r="F24176">
        <v>68.5</v>
      </c>
    </row>
    <row r="24177" spans="1:6" x14ac:dyDescent="0.2">
      <c r="A24177">
        <v>24476998</v>
      </c>
      <c r="B24177">
        <v>1497849733</v>
      </c>
      <c r="C24177" t="s">
        <v>24174</v>
      </c>
      <c r="D24177" s="1">
        <f>DATEVALUE(C24177)</f>
        <v>42905</v>
      </c>
      <c r="E24177" s="2">
        <f>TIMEVALUE(MID(C24177,FIND(" ",C24177,2),LEN(C24177)))</f>
        <v>0.22376157407407407</v>
      </c>
      <c r="F24177">
        <v>68.599999999999994</v>
      </c>
    </row>
    <row r="24178" spans="1:6" x14ac:dyDescent="0.2">
      <c r="A24178">
        <v>24478000</v>
      </c>
      <c r="B24178">
        <v>1497849734</v>
      </c>
      <c r="C24178" t="s">
        <v>24175</v>
      </c>
      <c r="D24178" s="1">
        <f>DATEVALUE(C24178)</f>
        <v>42905</v>
      </c>
      <c r="E24178" s="2">
        <f>TIMEVALUE(MID(C24178,FIND(" ",C24178,2),LEN(C24178)))</f>
        <v>0.22377314814814817</v>
      </c>
      <c r="F24178">
        <v>68.599999999999994</v>
      </c>
    </row>
    <row r="24179" spans="1:6" x14ac:dyDescent="0.2">
      <c r="A24179">
        <v>24478999</v>
      </c>
      <c r="B24179">
        <v>1497849735</v>
      </c>
      <c r="C24179" t="s">
        <v>24176</v>
      </c>
      <c r="D24179" s="1">
        <f>DATEVALUE(C24179)</f>
        <v>42905</v>
      </c>
      <c r="E24179" s="2">
        <f>TIMEVALUE(MID(C24179,FIND(" ",C24179,2),LEN(C24179)))</f>
        <v>0.22378472222222223</v>
      </c>
      <c r="F24179">
        <v>68.599999999999994</v>
      </c>
    </row>
    <row r="24180" spans="1:6" x14ac:dyDescent="0.2">
      <c r="A24180">
        <v>24480000</v>
      </c>
      <c r="B24180">
        <v>1497849736</v>
      </c>
      <c r="C24180" t="s">
        <v>24177</v>
      </c>
      <c r="D24180" s="1">
        <f>DATEVALUE(C24180)</f>
        <v>42905</v>
      </c>
      <c r="E24180" s="2">
        <f>TIMEVALUE(MID(C24180,FIND(" ",C24180,2),LEN(C24180)))</f>
        <v>0.2237962962962963</v>
      </c>
      <c r="F24180">
        <v>68.599999999999994</v>
      </c>
    </row>
    <row r="24181" spans="1:6" x14ac:dyDescent="0.2">
      <c r="A24181">
        <v>24480999</v>
      </c>
      <c r="B24181">
        <v>1497849737</v>
      </c>
      <c r="C24181" t="s">
        <v>24178</v>
      </c>
      <c r="D24181" s="1">
        <f>DATEVALUE(C24181)</f>
        <v>42905</v>
      </c>
      <c r="E24181" s="2">
        <f>TIMEVALUE(MID(C24181,FIND(" ",C24181,2),LEN(C24181)))</f>
        <v>0.22380787037037039</v>
      </c>
      <c r="F24181">
        <v>68.599999999999994</v>
      </c>
    </row>
    <row r="24182" spans="1:6" x14ac:dyDescent="0.2">
      <c r="A24182">
        <v>24481999</v>
      </c>
      <c r="B24182">
        <v>1497849738</v>
      </c>
      <c r="C24182" t="s">
        <v>24179</v>
      </c>
      <c r="D24182" s="1">
        <f>DATEVALUE(C24182)</f>
        <v>42905</v>
      </c>
      <c r="E24182" s="2">
        <f>TIMEVALUE(MID(C24182,FIND(" ",C24182,2),LEN(C24182)))</f>
        <v>0.22381944444444446</v>
      </c>
      <c r="F24182">
        <v>68.5</v>
      </c>
    </row>
    <row r="24183" spans="1:6" x14ac:dyDescent="0.2">
      <c r="A24183">
        <v>24482999</v>
      </c>
      <c r="B24183">
        <v>1497849739</v>
      </c>
      <c r="C24183" t="s">
        <v>24180</v>
      </c>
      <c r="D24183" s="1">
        <f>DATEVALUE(C24183)</f>
        <v>42905</v>
      </c>
      <c r="E24183" s="2">
        <f>TIMEVALUE(MID(C24183,FIND(" ",C24183,2),LEN(C24183)))</f>
        <v>0.22383101851851853</v>
      </c>
      <c r="F24183">
        <v>68.5</v>
      </c>
    </row>
    <row r="24184" spans="1:6" x14ac:dyDescent="0.2">
      <c r="A24184">
        <v>24483998</v>
      </c>
      <c r="B24184">
        <v>1497849740</v>
      </c>
      <c r="C24184" t="s">
        <v>24181</v>
      </c>
      <c r="D24184" s="1">
        <f>DATEVALUE(C24184)</f>
        <v>42905</v>
      </c>
      <c r="E24184" s="2">
        <f>TIMEVALUE(MID(C24184,FIND(" ",C24184,2),LEN(C24184)))</f>
        <v>0.22384259259259257</v>
      </c>
      <c r="F24184">
        <v>68.5</v>
      </c>
    </row>
    <row r="24185" spans="1:6" x14ac:dyDescent="0.2">
      <c r="A24185">
        <v>24484999</v>
      </c>
      <c r="B24185">
        <v>1497849741</v>
      </c>
      <c r="C24185" t="s">
        <v>24182</v>
      </c>
      <c r="D24185" s="1">
        <f>DATEVALUE(C24185)</f>
        <v>42905</v>
      </c>
      <c r="E24185" s="2">
        <f>TIMEVALUE(MID(C24185,FIND(" ",C24185,2),LEN(C24185)))</f>
        <v>0.22385416666666666</v>
      </c>
      <c r="F24185">
        <v>68.5</v>
      </c>
    </row>
    <row r="24186" spans="1:6" x14ac:dyDescent="0.2">
      <c r="A24186">
        <v>24485998</v>
      </c>
      <c r="B24186">
        <v>1497849742</v>
      </c>
      <c r="C24186" t="s">
        <v>24183</v>
      </c>
      <c r="D24186" s="1">
        <f>DATEVALUE(C24186)</f>
        <v>42905</v>
      </c>
      <c r="E24186" s="2">
        <f>TIMEVALUE(MID(C24186,FIND(" ",C24186,2),LEN(C24186)))</f>
        <v>0.22386574074074073</v>
      </c>
      <c r="F24186">
        <v>68.5</v>
      </c>
    </row>
    <row r="24187" spans="1:6" x14ac:dyDescent="0.2">
      <c r="A24187">
        <v>24486999</v>
      </c>
      <c r="B24187">
        <v>1497849743</v>
      </c>
      <c r="C24187" t="s">
        <v>24184</v>
      </c>
      <c r="D24187" s="1">
        <f>DATEVALUE(C24187)</f>
        <v>42905</v>
      </c>
      <c r="E24187" s="2">
        <f>TIMEVALUE(MID(C24187,FIND(" ",C24187,2),LEN(C24187)))</f>
        <v>0.22387731481481479</v>
      </c>
      <c r="F24187">
        <v>68.5</v>
      </c>
    </row>
    <row r="24188" spans="1:6" x14ac:dyDescent="0.2">
      <c r="A24188">
        <v>24488000</v>
      </c>
      <c r="B24188">
        <v>1497849744</v>
      </c>
      <c r="C24188" t="s">
        <v>24185</v>
      </c>
      <c r="D24188" s="1">
        <f>DATEVALUE(C24188)</f>
        <v>42905</v>
      </c>
      <c r="E24188" s="2">
        <f>TIMEVALUE(MID(C24188,FIND(" ",C24188,2),LEN(C24188)))</f>
        <v>0.22388888888888889</v>
      </c>
      <c r="F24188">
        <v>68.5</v>
      </c>
    </row>
    <row r="24189" spans="1:6" x14ac:dyDescent="0.2">
      <c r="A24189">
        <v>24488998</v>
      </c>
      <c r="B24189">
        <v>1497849745</v>
      </c>
      <c r="C24189" t="s">
        <v>24186</v>
      </c>
      <c r="D24189" s="1">
        <f>DATEVALUE(C24189)</f>
        <v>42905</v>
      </c>
      <c r="E24189" s="2">
        <f>TIMEVALUE(MID(C24189,FIND(" ",C24189,2),LEN(C24189)))</f>
        <v>0.22390046296296295</v>
      </c>
      <c r="F24189">
        <v>68.5</v>
      </c>
    </row>
    <row r="24190" spans="1:6" x14ac:dyDescent="0.2">
      <c r="A24190">
        <v>24490000</v>
      </c>
      <c r="B24190">
        <v>1497849746</v>
      </c>
      <c r="C24190" t="s">
        <v>24187</v>
      </c>
      <c r="D24190" s="1">
        <f>DATEVALUE(C24190)</f>
        <v>42905</v>
      </c>
      <c r="E24190" s="2">
        <f>TIMEVALUE(MID(C24190,FIND(" ",C24190,2),LEN(C24190)))</f>
        <v>0.22391203703703702</v>
      </c>
      <c r="F24190">
        <v>68.5</v>
      </c>
    </row>
    <row r="24191" spans="1:6" x14ac:dyDescent="0.2">
      <c r="A24191">
        <v>24490999</v>
      </c>
      <c r="B24191">
        <v>1497849747</v>
      </c>
      <c r="C24191" t="s">
        <v>24188</v>
      </c>
      <c r="D24191" s="1">
        <f>DATEVALUE(C24191)</f>
        <v>42905</v>
      </c>
      <c r="E24191" s="2">
        <f>TIMEVALUE(MID(C24191,FIND(" ",C24191,2),LEN(C24191)))</f>
        <v>0.22392361111111111</v>
      </c>
      <c r="F24191">
        <v>68.5</v>
      </c>
    </row>
    <row r="24192" spans="1:6" x14ac:dyDescent="0.2">
      <c r="A24192">
        <v>24491999</v>
      </c>
      <c r="B24192">
        <v>1497849748</v>
      </c>
      <c r="C24192" t="s">
        <v>24189</v>
      </c>
      <c r="D24192" s="1">
        <f>DATEVALUE(C24192)</f>
        <v>42905</v>
      </c>
      <c r="E24192" s="2">
        <f>TIMEVALUE(MID(C24192,FIND(" ",C24192,2),LEN(C24192)))</f>
        <v>0.22393518518518518</v>
      </c>
      <c r="F24192">
        <v>68.5</v>
      </c>
    </row>
    <row r="24193" spans="1:6" x14ac:dyDescent="0.2">
      <c r="A24193">
        <v>24492998</v>
      </c>
      <c r="B24193">
        <v>1497849749</v>
      </c>
      <c r="C24193" t="s">
        <v>24190</v>
      </c>
      <c r="D24193" s="1">
        <f>DATEVALUE(C24193)</f>
        <v>42905</v>
      </c>
      <c r="E24193" s="2">
        <f>TIMEVALUE(MID(C24193,FIND(" ",C24193,2),LEN(C24193)))</f>
        <v>0.22394675925925925</v>
      </c>
      <c r="F24193">
        <v>68.599999999999994</v>
      </c>
    </row>
    <row r="24194" spans="1:6" x14ac:dyDescent="0.2">
      <c r="A24194">
        <v>24494000</v>
      </c>
      <c r="B24194">
        <v>1497849750</v>
      </c>
      <c r="C24194" t="s">
        <v>24191</v>
      </c>
      <c r="D24194" s="1">
        <f>DATEVALUE(C24194)</f>
        <v>42905</v>
      </c>
      <c r="E24194" s="2">
        <f>TIMEVALUE(MID(C24194,FIND(" ",C24194,2),LEN(C24194)))</f>
        <v>0.22395833333333334</v>
      </c>
      <c r="F24194">
        <v>68.599999999999994</v>
      </c>
    </row>
    <row r="24195" spans="1:6" x14ac:dyDescent="0.2">
      <c r="A24195">
        <v>24494999</v>
      </c>
      <c r="B24195">
        <v>1497849751</v>
      </c>
      <c r="C24195" t="s">
        <v>24192</v>
      </c>
      <c r="D24195" s="1">
        <f>DATEVALUE(C24195)</f>
        <v>42905</v>
      </c>
      <c r="E24195" s="2">
        <f>TIMEVALUE(MID(C24195,FIND(" ",C24195,2),LEN(C24195)))</f>
        <v>0.22396990740740741</v>
      </c>
      <c r="F24195">
        <v>68.599999999999994</v>
      </c>
    </row>
    <row r="24196" spans="1:6" x14ac:dyDescent="0.2">
      <c r="A24196">
        <v>24496000</v>
      </c>
      <c r="B24196">
        <v>1497849752</v>
      </c>
      <c r="C24196" t="s">
        <v>24193</v>
      </c>
      <c r="D24196" s="1">
        <f>DATEVALUE(C24196)</f>
        <v>42905</v>
      </c>
      <c r="E24196" s="2">
        <f>TIMEVALUE(MID(C24196,FIND(" ",C24196,2),LEN(C24196)))</f>
        <v>0.22398148148148148</v>
      </c>
      <c r="F24196">
        <v>68.5</v>
      </c>
    </row>
    <row r="24197" spans="1:6" x14ac:dyDescent="0.2">
      <c r="A24197">
        <v>24496999</v>
      </c>
      <c r="B24197">
        <v>1497849753</v>
      </c>
      <c r="C24197" t="s">
        <v>24194</v>
      </c>
      <c r="D24197" s="1">
        <f>DATEVALUE(C24197)</f>
        <v>42905</v>
      </c>
      <c r="E24197" s="2">
        <f>TIMEVALUE(MID(C24197,FIND(" ",C24197,2),LEN(C24197)))</f>
        <v>0.22399305555555557</v>
      </c>
      <c r="F24197">
        <v>68.5</v>
      </c>
    </row>
    <row r="24198" spans="1:6" x14ac:dyDescent="0.2">
      <c r="A24198">
        <v>24497999</v>
      </c>
      <c r="B24198">
        <v>1497849754</v>
      </c>
      <c r="C24198" t="s">
        <v>24195</v>
      </c>
      <c r="D24198" s="1">
        <f>DATEVALUE(C24198)</f>
        <v>42905</v>
      </c>
      <c r="E24198" s="2">
        <f>TIMEVALUE(MID(C24198,FIND(" ",C24198,2),LEN(C24198)))</f>
        <v>0.22400462962962964</v>
      </c>
      <c r="F24198">
        <v>68.5</v>
      </c>
    </row>
    <row r="24199" spans="1:6" x14ac:dyDescent="0.2">
      <c r="A24199">
        <v>24498999</v>
      </c>
      <c r="B24199">
        <v>1497849755</v>
      </c>
      <c r="C24199" t="s">
        <v>24196</v>
      </c>
      <c r="D24199" s="1">
        <f>DATEVALUE(C24199)</f>
        <v>42905</v>
      </c>
      <c r="E24199" s="2">
        <f>TIMEVALUE(MID(C24199,FIND(" ",C24199,2),LEN(C24199)))</f>
        <v>0.2240162037037037</v>
      </c>
      <c r="F24199">
        <v>68.5</v>
      </c>
    </row>
    <row r="24200" spans="1:6" x14ac:dyDescent="0.2">
      <c r="A24200">
        <v>24499999</v>
      </c>
      <c r="B24200">
        <v>1497849756</v>
      </c>
      <c r="C24200" t="s">
        <v>24197</v>
      </c>
      <c r="D24200" s="1">
        <f>DATEVALUE(C24200)</f>
        <v>42905</v>
      </c>
      <c r="E24200" s="2">
        <f>TIMEVALUE(MID(C24200,FIND(" ",C24200,2),LEN(C24200)))</f>
        <v>0.2240277777777778</v>
      </c>
      <c r="F24200">
        <v>68.5</v>
      </c>
    </row>
    <row r="24201" spans="1:6" x14ac:dyDescent="0.2">
      <c r="A24201">
        <v>24500999</v>
      </c>
      <c r="B24201">
        <v>1497849757</v>
      </c>
      <c r="C24201" t="s">
        <v>24198</v>
      </c>
      <c r="D24201" s="1">
        <f>DATEVALUE(C24201)</f>
        <v>42905</v>
      </c>
      <c r="E24201" s="2">
        <f>TIMEVALUE(MID(C24201,FIND(" ",C24201,2),LEN(C24201)))</f>
        <v>0.22403935185185186</v>
      </c>
      <c r="F24201">
        <v>68.5</v>
      </c>
    </row>
    <row r="24202" spans="1:6" x14ac:dyDescent="0.2">
      <c r="A24202">
        <v>24501999</v>
      </c>
      <c r="B24202">
        <v>1497849758</v>
      </c>
      <c r="C24202" t="s">
        <v>24199</v>
      </c>
      <c r="D24202" s="1">
        <f>DATEVALUE(C24202)</f>
        <v>42905</v>
      </c>
      <c r="E24202" s="2">
        <f>TIMEVALUE(MID(C24202,FIND(" ",C24202,2),LEN(C24202)))</f>
        <v>0.22405092592592593</v>
      </c>
      <c r="F24202">
        <v>68.5</v>
      </c>
    </row>
    <row r="24203" spans="1:6" x14ac:dyDescent="0.2">
      <c r="A24203">
        <v>24502999</v>
      </c>
      <c r="B24203">
        <v>1497849759</v>
      </c>
      <c r="C24203" t="s">
        <v>24200</v>
      </c>
      <c r="D24203" s="1">
        <f>DATEVALUE(C24203)</f>
        <v>42905</v>
      </c>
      <c r="E24203" s="2">
        <f>TIMEVALUE(MID(C24203,FIND(" ",C24203,2),LEN(C24203)))</f>
        <v>0.22406250000000003</v>
      </c>
      <c r="F24203">
        <v>68.5</v>
      </c>
    </row>
    <row r="24204" spans="1:6" x14ac:dyDescent="0.2">
      <c r="A24204">
        <v>24503999</v>
      </c>
      <c r="B24204">
        <v>1497849760</v>
      </c>
      <c r="C24204" t="s">
        <v>24201</v>
      </c>
      <c r="D24204" s="1">
        <f>DATEVALUE(C24204)</f>
        <v>42905</v>
      </c>
      <c r="E24204" s="2">
        <f>TIMEVALUE(MID(C24204,FIND(" ",C24204,2),LEN(C24204)))</f>
        <v>0.22407407407407409</v>
      </c>
      <c r="F24204">
        <v>68.5</v>
      </c>
    </row>
    <row r="24205" spans="1:6" x14ac:dyDescent="0.2">
      <c r="A24205">
        <v>24504998</v>
      </c>
      <c r="B24205">
        <v>1497849761</v>
      </c>
      <c r="C24205" t="s">
        <v>24202</v>
      </c>
      <c r="D24205" s="1">
        <f>DATEVALUE(C24205)</f>
        <v>42905</v>
      </c>
      <c r="E24205" s="2">
        <f>TIMEVALUE(MID(C24205,FIND(" ",C24205,2),LEN(C24205)))</f>
        <v>0.22408564814814813</v>
      </c>
      <c r="F24205">
        <v>68.5</v>
      </c>
    </row>
    <row r="24206" spans="1:6" x14ac:dyDescent="0.2">
      <c r="A24206">
        <v>24505999</v>
      </c>
      <c r="B24206">
        <v>1497849762</v>
      </c>
      <c r="C24206" t="s">
        <v>24203</v>
      </c>
      <c r="D24206" s="1">
        <f>DATEVALUE(C24206)</f>
        <v>42905</v>
      </c>
      <c r="E24206" s="2">
        <f>TIMEVALUE(MID(C24206,FIND(" ",C24206,2),LEN(C24206)))</f>
        <v>0.2240972222222222</v>
      </c>
      <c r="F24206">
        <v>68.5</v>
      </c>
    </row>
    <row r="24207" spans="1:6" x14ac:dyDescent="0.2">
      <c r="A24207">
        <v>24506999</v>
      </c>
      <c r="B24207">
        <v>1497849763</v>
      </c>
      <c r="C24207" t="s">
        <v>24204</v>
      </c>
      <c r="D24207" s="1">
        <f>DATEVALUE(C24207)</f>
        <v>42905</v>
      </c>
      <c r="E24207" s="2">
        <f>TIMEVALUE(MID(C24207,FIND(" ",C24207,2),LEN(C24207)))</f>
        <v>0.22410879629629629</v>
      </c>
      <c r="F24207">
        <v>68.5</v>
      </c>
    </row>
    <row r="24208" spans="1:6" x14ac:dyDescent="0.2">
      <c r="A24208">
        <v>24507999</v>
      </c>
      <c r="B24208">
        <v>1497849764</v>
      </c>
      <c r="C24208" t="s">
        <v>24205</v>
      </c>
      <c r="D24208" s="1">
        <f>DATEVALUE(C24208)</f>
        <v>42905</v>
      </c>
      <c r="E24208" s="2">
        <f>TIMEVALUE(MID(C24208,FIND(" ",C24208,2),LEN(C24208)))</f>
        <v>0.22412037037037036</v>
      </c>
      <c r="F24208">
        <v>68.5</v>
      </c>
    </row>
    <row r="24209" spans="1:6" x14ac:dyDescent="0.2">
      <c r="A24209">
        <v>24508998</v>
      </c>
      <c r="B24209">
        <v>1497849765</v>
      </c>
      <c r="C24209" t="s">
        <v>24206</v>
      </c>
      <c r="D24209" s="1">
        <f>DATEVALUE(C24209)</f>
        <v>42905</v>
      </c>
      <c r="E24209" s="2">
        <f>TIMEVALUE(MID(C24209,FIND(" ",C24209,2),LEN(C24209)))</f>
        <v>0.22413194444444443</v>
      </c>
      <c r="F24209">
        <v>68.5</v>
      </c>
    </row>
    <row r="24210" spans="1:6" x14ac:dyDescent="0.2">
      <c r="A24210">
        <v>24509999</v>
      </c>
      <c r="B24210">
        <v>1497849766</v>
      </c>
      <c r="C24210" t="s">
        <v>24207</v>
      </c>
      <c r="D24210" s="1">
        <f>DATEVALUE(C24210)</f>
        <v>42905</v>
      </c>
      <c r="E24210" s="2">
        <f>TIMEVALUE(MID(C24210,FIND(" ",C24210,2),LEN(C24210)))</f>
        <v>0.22414351851851852</v>
      </c>
      <c r="F24210">
        <v>68.5</v>
      </c>
    </row>
    <row r="24211" spans="1:6" x14ac:dyDescent="0.2">
      <c r="A24211">
        <v>24510999</v>
      </c>
      <c r="B24211">
        <v>1497849767</v>
      </c>
      <c r="C24211" t="s">
        <v>24208</v>
      </c>
      <c r="D24211" s="1">
        <f>DATEVALUE(C24211)</f>
        <v>42905</v>
      </c>
      <c r="E24211" s="2">
        <f>TIMEVALUE(MID(C24211,FIND(" ",C24211,2),LEN(C24211)))</f>
        <v>0.22415509259259259</v>
      </c>
      <c r="F24211">
        <v>68.5</v>
      </c>
    </row>
    <row r="24212" spans="1:6" x14ac:dyDescent="0.2">
      <c r="A24212">
        <v>24512000</v>
      </c>
      <c r="B24212">
        <v>1497849768</v>
      </c>
      <c r="C24212" t="s">
        <v>24209</v>
      </c>
      <c r="D24212" s="1">
        <f>DATEVALUE(C24212)</f>
        <v>42905</v>
      </c>
      <c r="E24212" s="2">
        <f>TIMEVALUE(MID(C24212,FIND(" ",C24212,2),LEN(C24212)))</f>
        <v>0.22416666666666665</v>
      </c>
      <c r="F24212">
        <v>68.5</v>
      </c>
    </row>
    <row r="24213" spans="1:6" x14ac:dyDescent="0.2">
      <c r="A24213">
        <v>24512999</v>
      </c>
      <c r="B24213">
        <v>1497849769</v>
      </c>
      <c r="C24213" t="s">
        <v>24210</v>
      </c>
      <c r="D24213" s="1">
        <f>DATEVALUE(C24213)</f>
        <v>42905</v>
      </c>
      <c r="E24213" s="2">
        <f>TIMEVALUE(MID(C24213,FIND(" ",C24213,2),LEN(C24213)))</f>
        <v>0.22417824074074075</v>
      </c>
      <c r="F24213">
        <v>68.5</v>
      </c>
    </row>
    <row r="24214" spans="1:6" x14ac:dyDescent="0.2">
      <c r="A24214">
        <v>24513999</v>
      </c>
      <c r="B24214">
        <v>1497849770</v>
      </c>
      <c r="C24214" t="s">
        <v>24211</v>
      </c>
      <c r="D24214" s="1">
        <f>DATEVALUE(C24214)</f>
        <v>42905</v>
      </c>
      <c r="E24214" s="2">
        <f>TIMEVALUE(MID(C24214,FIND(" ",C24214,2),LEN(C24214)))</f>
        <v>0.22418981481481481</v>
      </c>
      <c r="F24214">
        <v>68.5</v>
      </c>
    </row>
    <row r="24215" spans="1:6" x14ac:dyDescent="0.2">
      <c r="A24215">
        <v>24514999</v>
      </c>
      <c r="B24215">
        <v>1497849771</v>
      </c>
      <c r="C24215" t="s">
        <v>24212</v>
      </c>
      <c r="D24215" s="1">
        <f>DATEVALUE(C24215)</f>
        <v>42905</v>
      </c>
      <c r="E24215" s="2">
        <f>TIMEVALUE(MID(C24215,FIND(" ",C24215,2),LEN(C24215)))</f>
        <v>0.22420138888888888</v>
      </c>
      <c r="F24215">
        <v>68.5</v>
      </c>
    </row>
    <row r="24216" spans="1:6" x14ac:dyDescent="0.2">
      <c r="A24216">
        <v>24515998</v>
      </c>
      <c r="B24216">
        <v>1497849772</v>
      </c>
      <c r="C24216" t="s">
        <v>24213</v>
      </c>
      <c r="D24216" s="1">
        <f>DATEVALUE(C24216)</f>
        <v>42905</v>
      </c>
      <c r="E24216" s="2">
        <f>TIMEVALUE(MID(C24216,FIND(" ",C24216,2),LEN(C24216)))</f>
        <v>0.22421296296296298</v>
      </c>
      <c r="F24216">
        <v>68.5</v>
      </c>
    </row>
    <row r="24217" spans="1:6" x14ac:dyDescent="0.2">
      <c r="A24217">
        <v>24517000</v>
      </c>
      <c r="B24217">
        <v>1497849773</v>
      </c>
      <c r="C24217" t="s">
        <v>24214</v>
      </c>
      <c r="D24217" s="1">
        <f>DATEVALUE(C24217)</f>
        <v>42905</v>
      </c>
      <c r="E24217" s="2">
        <f>TIMEVALUE(MID(C24217,FIND(" ",C24217,2),LEN(C24217)))</f>
        <v>0.22422453703703704</v>
      </c>
      <c r="F24217">
        <v>68.5</v>
      </c>
    </row>
    <row r="24218" spans="1:6" x14ac:dyDescent="0.2">
      <c r="A24218">
        <v>24517998</v>
      </c>
      <c r="B24218">
        <v>1497849774</v>
      </c>
      <c r="C24218" t="s">
        <v>24215</v>
      </c>
      <c r="D24218" s="1">
        <f>DATEVALUE(C24218)</f>
        <v>42905</v>
      </c>
      <c r="E24218" s="2">
        <f>TIMEVALUE(MID(C24218,FIND(" ",C24218,2),LEN(C24218)))</f>
        <v>0.22423611111111111</v>
      </c>
      <c r="F24218">
        <v>68.400000000000006</v>
      </c>
    </row>
    <row r="24219" spans="1:6" x14ac:dyDescent="0.2">
      <c r="A24219">
        <v>24518999</v>
      </c>
      <c r="B24219">
        <v>1497849775</v>
      </c>
      <c r="C24219" t="s">
        <v>24216</v>
      </c>
      <c r="D24219" s="1">
        <f>DATEVALUE(C24219)</f>
        <v>42905</v>
      </c>
      <c r="E24219" s="2">
        <f>TIMEVALUE(MID(C24219,FIND(" ",C24219,2),LEN(C24219)))</f>
        <v>0.2242476851851852</v>
      </c>
      <c r="F24219">
        <v>68.400000000000006</v>
      </c>
    </row>
    <row r="24220" spans="1:6" x14ac:dyDescent="0.2">
      <c r="A24220">
        <v>24519999</v>
      </c>
      <c r="B24220">
        <v>1497849776</v>
      </c>
      <c r="C24220" t="s">
        <v>24217</v>
      </c>
      <c r="D24220" s="1">
        <f>DATEVALUE(C24220)</f>
        <v>42905</v>
      </c>
      <c r="E24220" s="2">
        <f>TIMEVALUE(MID(C24220,FIND(" ",C24220,2),LEN(C24220)))</f>
        <v>0.22425925925925927</v>
      </c>
      <c r="F24220">
        <v>68.5</v>
      </c>
    </row>
    <row r="24221" spans="1:6" x14ac:dyDescent="0.2">
      <c r="A24221">
        <v>24520999</v>
      </c>
      <c r="B24221">
        <v>1497849777</v>
      </c>
      <c r="C24221" t="s">
        <v>24218</v>
      </c>
      <c r="D24221" s="1">
        <f>DATEVALUE(C24221)</f>
        <v>42905</v>
      </c>
      <c r="E24221" s="2">
        <f>TIMEVALUE(MID(C24221,FIND(" ",C24221,2),LEN(C24221)))</f>
        <v>0.22427083333333334</v>
      </c>
      <c r="F24221">
        <v>68.5</v>
      </c>
    </row>
    <row r="24222" spans="1:6" x14ac:dyDescent="0.2">
      <c r="A24222">
        <v>24521999</v>
      </c>
      <c r="B24222">
        <v>1497849778</v>
      </c>
      <c r="C24222" t="s">
        <v>24219</v>
      </c>
      <c r="D24222" s="1">
        <f>DATEVALUE(C24222)</f>
        <v>42905</v>
      </c>
      <c r="E24222" s="2">
        <f>TIMEVALUE(MID(C24222,FIND(" ",C24222,2),LEN(C24222)))</f>
        <v>0.22428240740740743</v>
      </c>
      <c r="F24222">
        <v>68.5</v>
      </c>
    </row>
    <row r="24223" spans="1:6" x14ac:dyDescent="0.2">
      <c r="A24223">
        <v>24522999</v>
      </c>
      <c r="B24223">
        <v>1497849779</v>
      </c>
      <c r="C24223" t="s">
        <v>24220</v>
      </c>
      <c r="D24223" s="1">
        <f>DATEVALUE(C24223)</f>
        <v>42905</v>
      </c>
      <c r="E24223" s="2">
        <f>TIMEVALUE(MID(C24223,FIND(" ",C24223,2),LEN(C24223)))</f>
        <v>0.2242939814814815</v>
      </c>
      <c r="F24223">
        <v>68.5</v>
      </c>
    </row>
    <row r="24224" spans="1:6" x14ac:dyDescent="0.2">
      <c r="A24224">
        <v>24523999</v>
      </c>
      <c r="B24224">
        <v>1497849780</v>
      </c>
      <c r="C24224" t="s">
        <v>24221</v>
      </c>
      <c r="D24224" s="1">
        <f>DATEVALUE(C24224)</f>
        <v>42905</v>
      </c>
      <c r="E24224" s="2">
        <f>TIMEVALUE(MID(C24224,FIND(" ",C24224,2),LEN(C24224)))</f>
        <v>0.22430555555555556</v>
      </c>
      <c r="F24224">
        <v>68.5</v>
      </c>
    </row>
    <row r="24225" spans="1:6" x14ac:dyDescent="0.2">
      <c r="A24225">
        <v>24524999</v>
      </c>
      <c r="B24225">
        <v>1497849781</v>
      </c>
      <c r="C24225" t="s">
        <v>24222</v>
      </c>
      <c r="D24225" s="1">
        <f>DATEVALUE(C24225)</f>
        <v>42905</v>
      </c>
      <c r="E24225" s="2">
        <f>TIMEVALUE(MID(C24225,FIND(" ",C24225,2),LEN(C24225)))</f>
        <v>0.2243171296296296</v>
      </c>
      <c r="F24225">
        <v>68.5</v>
      </c>
    </row>
    <row r="24226" spans="1:6" x14ac:dyDescent="0.2">
      <c r="A24226">
        <v>24525999</v>
      </c>
      <c r="B24226">
        <v>1497849782</v>
      </c>
      <c r="C24226" t="s">
        <v>24223</v>
      </c>
      <c r="D24226" s="1">
        <f>DATEVALUE(C24226)</f>
        <v>42905</v>
      </c>
      <c r="E24226" s="2">
        <f>TIMEVALUE(MID(C24226,FIND(" ",C24226,2),LEN(C24226)))</f>
        <v>0.2243287037037037</v>
      </c>
      <c r="F24226">
        <v>68.5</v>
      </c>
    </row>
    <row r="24227" spans="1:6" x14ac:dyDescent="0.2">
      <c r="A24227">
        <v>24526999</v>
      </c>
      <c r="B24227">
        <v>1497849783</v>
      </c>
      <c r="C24227" t="s">
        <v>24224</v>
      </c>
      <c r="D24227" s="1">
        <f>DATEVALUE(C24227)</f>
        <v>42905</v>
      </c>
      <c r="E24227" s="2">
        <f>TIMEVALUE(MID(C24227,FIND(" ",C24227,2),LEN(C24227)))</f>
        <v>0.22434027777777776</v>
      </c>
      <c r="F24227">
        <v>68.5</v>
      </c>
    </row>
    <row r="24228" spans="1:6" x14ac:dyDescent="0.2">
      <c r="A24228">
        <v>24527998</v>
      </c>
      <c r="B24228">
        <v>1497849784</v>
      </c>
      <c r="C24228" t="s">
        <v>24225</v>
      </c>
      <c r="D24228" s="1">
        <f>DATEVALUE(C24228)</f>
        <v>42905</v>
      </c>
      <c r="E24228" s="2">
        <f>TIMEVALUE(MID(C24228,FIND(" ",C24228,2),LEN(C24228)))</f>
        <v>0.22435185185185183</v>
      </c>
      <c r="F24228">
        <v>68.5</v>
      </c>
    </row>
    <row r="24229" spans="1:6" x14ac:dyDescent="0.2">
      <c r="A24229">
        <v>24528999</v>
      </c>
      <c r="B24229">
        <v>1497849785</v>
      </c>
      <c r="C24229" t="s">
        <v>24226</v>
      </c>
      <c r="D24229" s="1">
        <f>DATEVALUE(C24229)</f>
        <v>42905</v>
      </c>
      <c r="E24229" s="2">
        <f>TIMEVALUE(MID(C24229,FIND(" ",C24229,2),LEN(C24229)))</f>
        <v>0.22436342592592592</v>
      </c>
      <c r="F24229">
        <v>68.5</v>
      </c>
    </row>
    <row r="24230" spans="1:6" x14ac:dyDescent="0.2">
      <c r="A24230">
        <v>24529999</v>
      </c>
      <c r="B24230">
        <v>1497849786</v>
      </c>
      <c r="C24230" t="s">
        <v>24227</v>
      </c>
      <c r="D24230" s="1">
        <f>DATEVALUE(C24230)</f>
        <v>42905</v>
      </c>
      <c r="E24230" s="2">
        <f>TIMEVALUE(MID(C24230,FIND(" ",C24230,2),LEN(C24230)))</f>
        <v>0.22437499999999999</v>
      </c>
      <c r="F24230">
        <v>68.5</v>
      </c>
    </row>
    <row r="24231" spans="1:6" x14ac:dyDescent="0.2">
      <c r="A24231">
        <v>24530999</v>
      </c>
      <c r="B24231">
        <v>1497849787</v>
      </c>
      <c r="C24231" t="s">
        <v>24228</v>
      </c>
      <c r="D24231" s="1">
        <f>DATEVALUE(C24231)</f>
        <v>42905</v>
      </c>
      <c r="E24231" s="2">
        <f>TIMEVALUE(MID(C24231,FIND(" ",C24231,2),LEN(C24231)))</f>
        <v>0.22438657407407406</v>
      </c>
      <c r="F24231">
        <v>68.5</v>
      </c>
    </row>
    <row r="24232" spans="1:6" x14ac:dyDescent="0.2">
      <c r="A24232">
        <v>24531999</v>
      </c>
      <c r="B24232">
        <v>1497849788</v>
      </c>
      <c r="C24232" t="s">
        <v>24229</v>
      </c>
      <c r="D24232" s="1">
        <f>DATEVALUE(C24232)</f>
        <v>42905</v>
      </c>
      <c r="E24232" s="2">
        <f>TIMEVALUE(MID(C24232,FIND(" ",C24232,2),LEN(C24232)))</f>
        <v>0.22439814814814815</v>
      </c>
      <c r="F24232">
        <v>68.5</v>
      </c>
    </row>
    <row r="24233" spans="1:6" x14ac:dyDescent="0.2">
      <c r="A24233">
        <v>24532999</v>
      </c>
      <c r="B24233">
        <v>1497849789</v>
      </c>
      <c r="C24233" t="s">
        <v>24230</v>
      </c>
      <c r="D24233" s="1">
        <f>DATEVALUE(C24233)</f>
        <v>42905</v>
      </c>
      <c r="E24233" s="2">
        <f>TIMEVALUE(MID(C24233,FIND(" ",C24233,2),LEN(C24233)))</f>
        <v>0.22440972222222222</v>
      </c>
      <c r="F24233">
        <v>68.5</v>
      </c>
    </row>
    <row r="24234" spans="1:6" x14ac:dyDescent="0.2">
      <c r="A24234">
        <v>24533999</v>
      </c>
      <c r="B24234">
        <v>1497849790</v>
      </c>
      <c r="C24234" t="s">
        <v>24231</v>
      </c>
      <c r="D24234" s="1">
        <f>DATEVALUE(C24234)</f>
        <v>42905</v>
      </c>
      <c r="E24234" s="2">
        <f>TIMEVALUE(MID(C24234,FIND(" ",C24234,2),LEN(C24234)))</f>
        <v>0.22442129629629629</v>
      </c>
      <c r="F24234">
        <v>68.5</v>
      </c>
    </row>
    <row r="24235" spans="1:6" x14ac:dyDescent="0.2">
      <c r="A24235">
        <v>24535000</v>
      </c>
      <c r="B24235">
        <v>1497849791</v>
      </c>
      <c r="C24235" t="s">
        <v>24232</v>
      </c>
      <c r="D24235" s="1">
        <f>DATEVALUE(C24235)</f>
        <v>42905</v>
      </c>
      <c r="E24235" s="2">
        <f>TIMEVALUE(MID(C24235,FIND(" ",C24235,2),LEN(C24235)))</f>
        <v>0.22443287037037038</v>
      </c>
      <c r="F24235">
        <v>68.5</v>
      </c>
    </row>
    <row r="24236" spans="1:6" x14ac:dyDescent="0.2">
      <c r="A24236">
        <v>24536000</v>
      </c>
      <c r="B24236">
        <v>1497849792</v>
      </c>
      <c r="C24236" t="s">
        <v>24233</v>
      </c>
      <c r="D24236" s="1">
        <f>DATEVALUE(C24236)</f>
        <v>42905</v>
      </c>
      <c r="E24236" s="2">
        <f>TIMEVALUE(MID(C24236,FIND(" ",C24236,2),LEN(C24236)))</f>
        <v>0.22444444444444445</v>
      </c>
      <c r="F24236">
        <v>68.5</v>
      </c>
    </row>
    <row r="24237" spans="1:6" x14ac:dyDescent="0.2">
      <c r="A24237">
        <v>24536998</v>
      </c>
      <c r="B24237">
        <v>1497849793</v>
      </c>
      <c r="C24237" t="s">
        <v>24234</v>
      </c>
      <c r="D24237" s="1">
        <f>DATEVALUE(C24237)</f>
        <v>42905</v>
      </c>
      <c r="E24237" s="2">
        <f>TIMEVALUE(MID(C24237,FIND(" ",C24237,2),LEN(C24237)))</f>
        <v>0.22445601851851851</v>
      </c>
      <c r="F24237">
        <v>68.5</v>
      </c>
    </row>
    <row r="24238" spans="1:6" x14ac:dyDescent="0.2">
      <c r="A24238">
        <v>24537999</v>
      </c>
      <c r="B24238">
        <v>1497849794</v>
      </c>
      <c r="C24238" t="s">
        <v>24235</v>
      </c>
      <c r="D24238" s="1">
        <f>DATEVALUE(C24238)</f>
        <v>42905</v>
      </c>
      <c r="E24238" s="2">
        <f>TIMEVALUE(MID(C24238,FIND(" ",C24238,2),LEN(C24238)))</f>
        <v>0.22446759259259261</v>
      </c>
      <c r="F24238">
        <v>68.5</v>
      </c>
    </row>
    <row r="24239" spans="1:6" x14ac:dyDescent="0.2">
      <c r="A24239">
        <v>24538999</v>
      </c>
      <c r="B24239">
        <v>1497849795</v>
      </c>
      <c r="C24239" t="s">
        <v>24236</v>
      </c>
      <c r="D24239" s="1">
        <f>DATEVALUE(C24239)</f>
        <v>42905</v>
      </c>
      <c r="E24239" s="2">
        <f>TIMEVALUE(MID(C24239,FIND(" ",C24239,2),LEN(C24239)))</f>
        <v>0.22447916666666667</v>
      </c>
      <c r="F24239">
        <v>68.5</v>
      </c>
    </row>
    <row r="24240" spans="1:6" x14ac:dyDescent="0.2">
      <c r="A24240">
        <v>24539999</v>
      </c>
      <c r="B24240">
        <v>1497849796</v>
      </c>
      <c r="C24240" t="s">
        <v>24237</v>
      </c>
      <c r="D24240" s="1">
        <f>DATEVALUE(C24240)</f>
        <v>42905</v>
      </c>
      <c r="E24240" s="2">
        <f>TIMEVALUE(MID(C24240,FIND(" ",C24240,2),LEN(C24240)))</f>
        <v>0.22449074074074074</v>
      </c>
      <c r="F24240">
        <v>68.5</v>
      </c>
    </row>
    <row r="24241" spans="1:6" x14ac:dyDescent="0.2">
      <c r="A24241">
        <v>24540999</v>
      </c>
      <c r="B24241">
        <v>1497849797</v>
      </c>
      <c r="C24241" t="s">
        <v>24238</v>
      </c>
      <c r="D24241" s="1">
        <f>DATEVALUE(C24241)</f>
        <v>42905</v>
      </c>
      <c r="E24241" s="2">
        <f>TIMEVALUE(MID(C24241,FIND(" ",C24241,2),LEN(C24241)))</f>
        <v>0.22450231481481484</v>
      </c>
      <c r="F24241">
        <v>68.400000000000006</v>
      </c>
    </row>
    <row r="24242" spans="1:6" x14ac:dyDescent="0.2">
      <c r="A24242">
        <v>24541999</v>
      </c>
      <c r="B24242">
        <v>1497849798</v>
      </c>
      <c r="C24242" t="s">
        <v>24239</v>
      </c>
      <c r="D24242" s="1">
        <f>DATEVALUE(C24242)</f>
        <v>42905</v>
      </c>
      <c r="E24242" s="2">
        <f>TIMEVALUE(MID(C24242,FIND(" ",C24242,2),LEN(C24242)))</f>
        <v>0.2245138888888889</v>
      </c>
      <c r="F24242">
        <v>68.400000000000006</v>
      </c>
    </row>
    <row r="24243" spans="1:6" x14ac:dyDescent="0.2">
      <c r="A24243">
        <v>24542999</v>
      </c>
      <c r="B24243">
        <v>1497849799</v>
      </c>
      <c r="C24243" t="s">
        <v>24240</v>
      </c>
      <c r="D24243" s="1">
        <f>DATEVALUE(C24243)</f>
        <v>42905</v>
      </c>
      <c r="E24243" s="2">
        <f>TIMEVALUE(MID(C24243,FIND(" ",C24243,2),LEN(C24243)))</f>
        <v>0.22452546296296297</v>
      </c>
      <c r="F24243">
        <v>68.400000000000006</v>
      </c>
    </row>
    <row r="24244" spans="1:6" x14ac:dyDescent="0.2">
      <c r="A24244">
        <v>24543998</v>
      </c>
      <c r="B24244">
        <v>1497849800</v>
      </c>
      <c r="C24244" t="s">
        <v>24241</v>
      </c>
      <c r="D24244" s="1">
        <f>DATEVALUE(C24244)</f>
        <v>42905</v>
      </c>
      <c r="E24244" s="2">
        <f>TIMEVALUE(MID(C24244,FIND(" ",C24244,2),LEN(C24244)))</f>
        <v>0.22453703703703706</v>
      </c>
      <c r="F24244">
        <v>68.5</v>
      </c>
    </row>
    <row r="24245" spans="1:6" x14ac:dyDescent="0.2">
      <c r="A24245">
        <v>24544999</v>
      </c>
      <c r="B24245">
        <v>1497849801</v>
      </c>
      <c r="C24245" t="s">
        <v>24242</v>
      </c>
      <c r="D24245" s="1">
        <f>DATEVALUE(C24245)</f>
        <v>42905</v>
      </c>
      <c r="E24245" s="2">
        <f>TIMEVALUE(MID(C24245,FIND(" ",C24245,2),LEN(C24245)))</f>
        <v>0.22454861111111113</v>
      </c>
      <c r="F24245">
        <v>68.5</v>
      </c>
    </row>
    <row r="24246" spans="1:6" x14ac:dyDescent="0.2">
      <c r="A24246">
        <v>24545998</v>
      </c>
      <c r="B24246">
        <v>1497849802</v>
      </c>
      <c r="C24246" t="s">
        <v>24243</v>
      </c>
      <c r="D24246" s="1">
        <f>DATEVALUE(C24246)</f>
        <v>42905</v>
      </c>
      <c r="E24246" s="2">
        <f>TIMEVALUE(MID(C24246,FIND(" ",C24246,2),LEN(C24246)))</f>
        <v>0.22456018518518517</v>
      </c>
      <c r="F24246">
        <v>68.5</v>
      </c>
    </row>
    <row r="24247" spans="1:6" x14ac:dyDescent="0.2">
      <c r="A24247">
        <v>24546999</v>
      </c>
      <c r="B24247">
        <v>1497849803</v>
      </c>
      <c r="C24247" t="s">
        <v>24244</v>
      </c>
      <c r="D24247" s="1">
        <f>DATEVALUE(C24247)</f>
        <v>42905</v>
      </c>
      <c r="E24247" s="2">
        <f>TIMEVALUE(MID(C24247,FIND(" ",C24247,2),LEN(C24247)))</f>
        <v>0.22457175925925923</v>
      </c>
      <c r="F24247">
        <v>68.5</v>
      </c>
    </row>
    <row r="24248" spans="1:6" x14ac:dyDescent="0.2">
      <c r="A24248">
        <v>24547998</v>
      </c>
      <c r="B24248">
        <v>1497849804</v>
      </c>
      <c r="C24248" t="s">
        <v>24245</v>
      </c>
      <c r="D24248" s="1">
        <f>DATEVALUE(C24248)</f>
        <v>42905</v>
      </c>
      <c r="E24248" s="2">
        <f>TIMEVALUE(MID(C24248,FIND(" ",C24248,2),LEN(C24248)))</f>
        <v>0.22458333333333333</v>
      </c>
      <c r="F24248">
        <v>68.5</v>
      </c>
    </row>
    <row r="24249" spans="1:6" x14ac:dyDescent="0.2">
      <c r="A24249">
        <v>24548999</v>
      </c>
      <c r="B24249">
        <v>1497849805</v>
      </c>
      <c r="C24249" t="s">
        <v>24246</v>
      </c>
      <c r="D24249" s="1">
        <f>DATEVALUE(C24249)</f>
        <v>42905</v>
      </c>
      <c r="E24249" s="2">
        <f>TIMEVALUE(MID(C24249,FIND(" ",C24249,2),LEN(C24249)))</f>
        <v>0.2245949074074074</v>
      </c>
      <c r="F24249">
        <v>68.5</v>
      </c>
    </row>
    <row r="24250" spans="1:6" x14ac:dyDescent="0.2">
      <c r="A24250">
        <v>24549999</v>
      </c>
      <c r="B24250">
        <v>1497849806</v>
      </c>
      <c r="C24250" t="s">
        <v>24247</v>
      </c>
      <c r="D24250" s="1">
        <f>DATEVALUE(C24250)</f>
        <v>42905</v>
      </c>
      <c r="E24250" s="2">
        <f>TIMEVALUE(MID(C24250,FIND(" ",C24250,2),LEN(C24250)))</f>
        <v>0.22460648148148146</v>
      </c>
      <c r="F24250">
        <v>68.5</v>
      </c>
    </row>
    <row r="24251" spans="1:6" x14ac:dyDescent="0.2">
      <c r="A24251">
        <v>24550999</v>
      </c>
      <c r="B24251">
        <v>1497849807</v>
      </c>
      <c r="C24251" t="s">
        <v>24248</v>
      </c>
      <c r="D24251" s="1">
        <f>DATEVALUE(C24251)</f>
        <v>42905</v>
      </c>
      <c r="E24251" s="2">
        <f>TIMEVALUE(MID(C24251,FIND(" ",C24251,2),LEN(C24251)))</f>
        <v>0.22461805555555556</v>
      </c>
      <c r="F24251">
        <v>68.5</v>
      </c>
    </row>
    <row r="24252" spans="1:6" x14ac:dyDescent="0.2">
      <c r="A24252">
        <v>24551999</v>
      </c>
      <c r="B24252">
        <v>1497849808</v>
      </c>
      <c r="C24252" t="s">
        <v>24249</v>
      </c>
      <c r="D24252" s="1">
        <f>DATEVALUE(C24252)</f>
        <v>42905</v>
      </c>
      <c r="E24252" s="2">
        <f>TIMEVALUE(MID(C24252,FIND(" ",C24252,2),LEN(C24252)))</f>
        <v>0.22462962962962962</v>
      </c>
      <c r="F24252">
        <v>68.5</v>
      </c>
    </row>
    <row r="24253" spans="1:6" x14ac:dyDescent="0.2">
      <c r="A24253">
        <v>24552999</v>
      </c>
      <c r="B24253">
        <v>1497849809</v>
      </c>
      <c r="C24253" t="s">
        <v>24250</v>
      </c>
      <c r="D24253" s="1">
        <f>DATEVALUE(C24253)</f>
        <v>42905</v>
      </c>
      <c r="E24253" s="2">
        <f>TIMEVALUE(MID(C24253,FIND(" ",C24253,2),LEN(C24253)))</f>
        <v>0.22464120370370369</v>
      </c>
      <c r="F24253">
        <v>68.5</v>
      </c>
    </row>
    <row r="24254" spans="1:6" x14ac:dyDescent="0.2">
      <c r="A24254">
        <v>24553999</v>
      </c>
      <c r="B24254">
        <v>1497849810</v>
      </c>
      <c r="C24254" t="s">
        <v>24251</v>
      </c>
      <c r="D24254" s="1">
        <f>DATEVALUE(C24254)</f>
        <v>42905</v>
      </c>
      <c r="E24254" s="2">
        <f>TIMEVALUE(MID(C24254,FIND(" ",C24254,2),LEN(C24254)))</f>
        <v>0.22465277777777778</v>
      </c>
      <c r="F24254">
        <v>68.5</v>
      </c>
    </row>
    <row r="24255" spans="1:6" x14ac:dyDescent="0.2">
      <c r="A24255">
        <v>24554999</v>
      </c>
      <c r="B24255">
        <v>1497849811</v>
      </c>
      <c r="C24255" t="s">
        <v>24252</v>
      </c>
      <c r="D24255" s="1">
        <f>DATEVALUE(C24255)</f>
        <v>42905</v>
      </c>
      <c r="E24255" s="2">
        <f>TIMEVALUE(MID(C24255,FIND(" ",C24255,2),LEN(C24255)))</f>
        <v>0.22466435185185185</v>
      </c>
      <c r="F24255">
        <v>68.5</v>
      </c>
    </row>
    <row r="24256" spans="1:6" x14ac:dyDescent="0.2">
      <c r="A24256">
        <v>24555999</v>
      </c>
      <c r="B24256">
        <v>1497849812</v>
      </c>
      <c r="C24256" t="s">
        <v>24253</v>
      </c>
      <c r="D24256" s="1">
        <f>DATEVALUE(C24256)</f>
        <v>42905</v>
      </c>
      <c r="E24256" s="2">
        <f>TIMEVALUE(MID(C24256,FIND(" ",C24256,2),LEN(C24256)))</f>
        <v>0.22467592592592592</v>
      </c>
      <c r="F24256">
        <v>68.5</v>
      </c>
    </row>
    <row r="24257" spans="1:6" x14ac:dyDescent="0.2">
      <c r="A24257">
        <v>24556999</v>
      </c>
      <c r="B24257">
        <v>1497849813</v>
      </c>
      <c r="C24257" t="s">
        <v>24254</v>
      </c>
      <c r="D24257" s="1">
        <f>DATEVALUE(C24257)</f>
        <v>42905</v>
      </c>
      <c r="E24257" s="2">
        <f>TIMEVALUE(MID(C24257,FIND(" ",C24257,2),LEN(C24257)))</f>
        <v>0.22468750000000001</v>
      </c>
      <c r="F24257">
        <v>68.5</v>
      </c>
    </row>
    <row r="24258" spans="1:6" x14ac:dyDescent="0.2">
      <c r="A24258">
        <v>24558000</v>
      </c>
      <c r="B24258">
        <v>1497849814</v>
      </c>
      <c r="C24258" t="s">
        <v>24255</v>
      </c>
      <c r="D24258" s="1">
        <f>DATEVALUE(C24258)</f>
        <v>42905</v>
      </c>
      <c r="E24258" s="2">
        <f>TIMEVALUE(MID(C24258,FIND(" ",C24258,2),LEN(C24258)))</f>
        <v>0.22469907407407408</v>
      </c>
      <c r="F24258">
        <v>68.5</v>
      </c>
    </row>
    <row r="24259" spans="1:6" x14ac:dyDescent="0.2">
      <c r="A24259">
        <v>24558999</v>
      </c>
      <c r="B24259">
        <v>1497849815</v>
      </c>
      <c r="C24259" t="s">
        <v>24256</v>
      </c>
      <c r="D24259" s="1">
        <f>DATEVALUE(C24259)</f>
        <v>42905</v>
      </c>
      <c r="E24259" s="2">
        <f>TIMEVALUE(MID(C24259,FIND(" ",C24259,2),LEN(C24259)))</f>
        <v>0.22471064814814815</v>
      </c>
      <c r="F24259">
        <v>68.5</v>
      </c>
    </row>
    <row r="24260" spans="1:6" x14ac:dyDescent="0.2">
      <c r="A24260">
        <v>24559998</v>
      </c>
      <c r="B24260">
        <v>1497849816</v>
      </c>
      <c r="C24260" t="s">
        <v>24257</v>
      </c>
      <c r="D24260" s="1">
        <f>DATEVALUE(C24260)</f>
        <v>42905</v>
      </c>
      <c r="E24260" s="2">
        <f>TIMEVALUE(MID(C24260,FIND(" ",C24260,2),LEN(C24260)))</f>
        <v>0.22472222222222224</v>
      </c>
      <c r="F24260">
        <v>68.5</v>
      </c>
    </row>
    <row r="24261" spans="1:6" x14ac:dyDescent="0.2">
      <c r="A24261">
        <v>24560999</v>
      </c>
      <c r="B24261">
        <v>1497849817</v>
      </c>
      <c r="C24261" t="s">
        <v>24258</v>
      </c>
      <c r="D24261" s="1">
        <f>DATEVALUE(C24261)</f>
        <v>42905</v>
      </c>
      <c r="E24261" s="2">
        <f>TIMEVALUE(MID(C24261,FIND(" ",C24261,2),LEN(C24261)))</f>
        <v>0.22473379629629631</v>
      </c>
      <c r="F24261">
        <v>68.5</v>
      </c>
    </row>
    <row r="24262" spans="1:6" x14ac:dyDescent="0.2">
      <c r="A24262">
        <v>24561999</v>
      </c>
      <c r="B24262">
        <v>1497849818</v>
      </c>
      <c r="C24262" t="s">
        <v>24259</v>
      </c>
      <c r="D24262" s="1">
        <f>DATEVALUE(C24262)</f>
        <v>42905</v>
      </c>
      <c r="E24262" s="2">
        <f>TIMEVALUE(MID(C24262,FIND(" ",C24262,2),LEN(C24262)))</f>
        <v>0.22474537037037037</v>
      </c>
      <c r="F24262">
        <v>68.5</v>
      </c>
    </row>
    <row r="24263" spans="1:6" x14ac:dyDescent="0.2">
      <c r="A24263">
        <v>24562999</v>
      </c>
      <c r="B24263">
        <v>1497849819</v>
      </c>
      <c r="C24263" t="s">
        <v>24260</v>
      </c>
      <c r="D24263" s="1">
        <f>DATEVALUE(C24263)</f>
        <v>42905</v>
      </c>
      <c r="E24263" s="2">
        <f>TIMEVALUE(MID(C24263,FIND(" ",C24263,2),LEN(C24263)))</f>
        <v>0.22475694444444447</v>
      </c>
      <c r="F24263">
        <v>68.5</v>
      </c>
    </row>
    <row r="24264" spans="1:6" x14ac:dyDescent="0.2">
      <c r="A24264">
        <v>24563999</v>
      </c>
      <c r="B24264">
        <v>1497849820</v>
      </c>
      <c r="C24264" t="s">
        <v>24261</v>
      </c>
      <c r="D24264" s="1">
        <f>DATEVALUE(C24264)</f>
        <v>42905</v>
      </c>
      <c r="E24264" s="2">
        <f>TIMEVALUE(MID(C24264,FIND(" ",C24264,2),LEN(C24264)))</f>
        <v>0.22476851851851853</v>
      </c>
      <c r="F24264">
        <v>68.5</v>
      </c>
    </row>
    <row r="24265" spans="1:6" x14ac:dyDescent="0.2">
      <c r="A24265">
        <v>24564999</v>
      </c>
      <c r="B24265">
        <v>1497849821</v>
      </c>
      <c r="C24265" t="s">
        <v>24262</v>
      </c>
      <c r="D24265" s="1">
        <f>DATEVALUE(C24265)</f>
        <v>42905</v>
      </c>
      <c r="E24265" s="2">
        <f>TIMEVALUE(MID(C24265,FIND(" ",C24265,2),LEN(C24265)))</f>
        <v>0.2247800925925926</v>
      </c>
      <c r="F24265">
        <v>68.5</v>
      </c>
    </row>
    <row r="24266" spans="1:6" x14ac:dyDescent="0.2">
      <c r="A24266">
        <v>24565999</v>
      </c>
      <c r="B24266">
        <v>1497849822</v>
      </c>
      <c r="C24266" t="s">
        <v>24263</v>
      </c>
      <c r="D24266" s="1">
        <f>DATEVALUE(C24266)</f>
        <v>42905</v>
      </c>
      <c r="E24266" s="2">
        <f>TIMEVALUE(MID(C24266,FIND(" ",C24266,2),LEN(C24266)))</f>
        <v>0.22479166666666664</v>
      </c>
      <c r="F24266">
        <v>68.599999999999994</v>
      </c>
    </row>
    <row r="24267" spans="1:6" x14ac:dyDescent="0.2">
      <c r="A24267">
        <v>24566999</v>
      </c>
      <c r="B24267">
        <v>1497849823</v>
      </c>
      <c r="C24267" t="s">
        <v>24264</v>
      </c>
      <c r="D24267" s="1">
        <f>DATEVALUE(C24267)</f>
        <v>42905</v>
      </c>
      <c r="E24267" s="2">
        <f>TIMEVALUE(MID(C24267,FIND(" ",C24267,2),LEN(C24267)))</f>
        <v>0.22480324074074073</v>
      </c>
      <c r="F24267">
        <v>68.599999999999994</v>
      </c>
    </row>
    <row r="24268" spans="1:6" x14ac:dyDescent="0.2">
      <c r="A24268">
        <v>24567999</v>
      </c>
      <c r="B24268">
        <v>1497849824</v>
      </c>
      <c r="C24268" t="s">
        <v>24265</v>
      </c>
      <c r="D24268" s="1">
        <f>DATEVALUE(C24268)</f>
        <v>42905</v>
      </c>
      <c r="E24268" s="2">
        <f>TIMEVALUE(MID(C24268,FIND(" ",C24268,2),LEN(C24268)))</f>
        <v>0.2248148148148148</v>
      </c>
      <c r="F24268">
        <v>68.599999999999994</v>
      </c>
    </row>
    <row r="24269" spans="1:6" x14ac:dyDescent="0.2">
      <c r="A24269">
        <v>24568999</v>
      </c>
      <c r="B24269">
        <v>1497849825</v>
      </c>
      <c r="C24269" t="s">
        <v>24266</v>
      </c>
      <c r="D24269" s="1">
        <f>DATEVALUE(C24269)</f>
        <v>42905</v>
      </c>
      <c r="E24269" s="2">
        <f>TIMEVALUE(MID(C24269,FIND(" ",C24269,2),LEN(C24269)))</f>
        <v>0.22482638888888887</v>
      </c>
      <c r="F24269">
        <v>68.599999999999994</v>
      </c>
    </row>
    <row r="24270" spans="1:6" x14ac:dyDescent="0.2">
      <c r="A24270">
        <v>24569999</v>
      </c>
      <c r="B24270">
        <v>1497849826</v>
      </c>
      <c r="C24270" t="s">
        <v>24267</v>
      </c>
      <c r="D24270" s="1">
        <f>DATEVALUE(C24270)</f>
        <v>42905</v>
      </c>
      <c r="E24270" s="2">
        <f>TIMEVALUE(MID(C24270,FIND(" ",C24270,2),LEN(C24270)))</f>
        <v>0.22483796296296296</v>
      </c>
      <c r="F24270">
        <v>68.599999999999994</v>
      </c>
    </row>
    <row r="24271" spans="1:6" x14ac:dyDescent="0.2">
      <c r="A24271">
        <v>24570998</v>
      </c>
      <c r="B24271">
        <v>1497849827</v>
      </c>
      <c r="C24271" t="s">
        <v>24268</v>
      </c>
      <c r="D24271" s="1">
        <f>DATEVALUE(C24271)</f>
        <v>42905</v>
      </c>
      <c r="E24271" s="2">
        <f>TIMEVALUE(MID(C24271,FIND(" ",C24271,2),LEN(C24271)))</f>
        <v>0.22484953703703703</v>
      </c>
      <c r="F24271">
        <v>68.599999999999994</v>
      </c>
    </row>
    <row r="24272" spans="1:6" x14ac:dyDescent="0.2">
      <c r="A24272">
        <v>24571999</v>
      </c>
      <c r="B24272">
        <v>1497849828</v>
      </c>
      <c r="C24272" t="s">
        <v>24269</v>
      </c>
      <c r="D24272" s="1">
        <f>DATEVALUE(C24272)</f>
        <v>42905</v>
      </c>
      <c r="E24272" s="2">
        <f>TIMEVALUE(MID(C24272,FIND(" ",C24272,2),LEN(C24272)))</f>
        <v>0.22486111111111109</v>
      </c>
      <c r="F24272">
        <v>68.599999999999994</v>
      </c>
    </row>
    <row r="24273" spans="1:6" x14ac:dyDescent="0.2">
      <c r="A24273">
        <v>24572998</v>
      </c>
      <c r="B24273">
        <v>1497849829</v>
      </c>
      <c r="C24273" t="s">
        <v>24270</v>
      </c>
      <c r="D24273" s="1">
        <f>DATEVALUE(C24273)</f>
        <v>42905</v>
      </c>
      <c r="E24273" s="2">
        <f>TIMEVALUE(MID(C24273,FIND(" ",C24273,2),LEN(C24273)))</f>
        <v>0.22487268518518519</v>
      </c>
      <c r="F24273">
        <v>68.599999999999994</v>
      </c>
    </row>
    <row r="24274" spans="1:6" x14ac:dyDescent="0.2">
      <c r="A24274">
        <v>24573999</v>
      </c>
      <c r="B24274">
        <v>1497849830</v>
      </c>
      <c r="C24274" t="s">
        <v>24271</v>
      </c>
      <c r="D24274" s="1">
        <f>DATEVALUE(C24274)</f>
        <v>42905</v>
      </c>
      <c r="E24274" s="2">
        <f>TIMEVALUE(MID(C24274,FIND(" ",C24274,2),LEN(C24274)))</f>
        <v>0.22488425925925926</v>
      </c>
      <c r="F24274">
        <v>68.599999999999994</v>
      </c>
    </row>
    <row r="24275" spans="1:6" x14ac:dyDescent="0.2">
      <c r="A24275">
        <v>24574999</v>
      </c>
      <c r="B24275">
        <v>1497849831</v>
      </c>
      <c r="C24275" t="s">
        <v>24272</v>
      </c>
      <c r="D24275" s="1">
        <f>DATEVALUE(C24275)</f>
        <v>42905</v>
      </c>
      <c r="E24275" s="2">
        <f>TIMEVALUE(MID(C24275,FIND(" ",C24275,2),LEN(C24275)))</f>
        <v>0.22489583333333332</v>
      </c>
      <c r="F24275">
        <v>68.599999999999994</v>
      </c>
    </row>
    <row r="24276" spans="1:6" x14ac:dyDescent="0.2">
      <c r="A24276">
        <v>24576000</v>
      </c>
      <c r="B24276">
        <v>1497849832</v>
      </c>
      <c r="C24276" t="s">
        <v>24273</v>
      </c>
      <c r="D24276" s="1">
        <f>DATEVALUE(C24276)</f>
        <v>42905</v>
      </c>
      <c r="E24276" s="2">
        <f>TIMEVALUE(MID(C24276,FIND(" ",C24276,2),LEN(C24276)))</f>
        <v>0.22490740740740742</v>
      </c>
      <c r="F24276">
        <v>68.599999999999994</v>
      </c>
    </row>
    <row r="24277" spans="1:6" x14ac:dyDescent="0.2">
      <c r="A24277">
        <v>24576999</v>
      </c>
      <c r="B24277">
        <v>1497849833</v>
      </c>
      <c r="C24277" t="s">
        <v>24274</v>
      </c>
      <c r="D24277" s="1">
        <f>DATEVALUE(C24277)</f>
        <v>42905</v>
      </c>
      <c r="E24277" s="2">
        <f>TIMEVALUE(MID(C24277,FIND(" ",C24277,2),LEN(C24277)))</f>
        <v>0.22491898148148148</v>
      </c>
      <c r="F24277">
        <v>68.599999999999994</v>
      </c>
    </row>
    <row r="24278" spans="1:6" x14ac:dyDescent="0.2">
      <c r="A24278">
        <v>24577999</v>
      </c>
      <c r="B24278">
        <v>1497849834</v>
      </c>
      <c r="C24278" t="s">
        <v>24275</v>
      </c>
      <c r="D24278" s="1">
        <f>DATEVALUE(C24278)</f>
        <v>42905</v>
      </c>
      <c r="E24278" s="2">
        <f>TIMEVALUE(MID(C24278,FIND(" ",C24278,2),LEN(C24278)))</f>
        <v>0.22493055555555555</v>
      </c>
      <c r="F24278">
        <v>68.599999999999994</v>
      </c>
    </row>
    <row r="24279" spans="1:6" x14ac:dyDescent="0.2">
      <c r="A24279">
        <v>24578999</v>
      </c>
      <c r="B24279">
        <v>1497849835</v>
      </c>
      <c r="C24279" t="s">
        <v>24276</v>
      </c>
      <c r="D24279" s="1">
        <f>DATEVALUE(C24279)</f>
        <v>42905</v>
      </c>
      <c r="E24279" s="2">
        <f>TIMEVALUE(MID(C24279,FIND(" ",C24279,2),LEN(C24279)))</f>
        <v>0.22494212962962964</v>
      </c>
      <c r="F24279">
        <v>68.599999999999994</v>
      </c>
    </row>
    <row r="24280" spans="1:6" x14ac:dyDescent="0.2">
      <c r="A24280">
        <v>24579998</v>
      </c>
      <c r="B24280">
        <v>1497849836</v>
      </c>
      <c r="C24280" t="s">
        <v>24277</v>
      </c>
      <c r="D24280" s="1">
        <f>DATEVALUE(C24280)</f>
        <v>42905</v>
      </c>
      <c r="E24280" s="2">
        <f>TIMEVALUE(MID(C24280,FIND(" ",C24280,2),LEN(C24280)))</f>
        <v>0.22495370370370371</v>
      </c>
      <c r="F24280">
        <v>68.599999999999994</v>
      </c>
    </row>
    <row r="24281" spans="1:6" x14ac:dyDescent="0.2">
      <c r="A24281">
        <v>24580999</v>
      </c>
      <c r="B24281">
        <v>1497849837</v>
      </c>
      <c r="C24281" t="s">
        <v>24278</v>
      </c>
      <c r="D24281" s="1">
        <f>DATEVALUE(C24281)</f>
        <v>42905</v>
      </c>
      <c r="E24281" s="2">
        <f>TIMEVALUE(MID(C24281,FIND(" ",C24281,2),LEN(C24281)))</f>
        <v>0.22496527777777778</v>
      </c>
      <c r="F24281">
        <v>68.599999999999994</v>
      </c>
    </row>
    <row r="24282" spans="1:6" x14ac:dyDescent="0.2">
      <c r="A24282">
        <v>24581999</v>
      </c>
      <c r="B24282">
        <v>1497849838</v>
      </c>
      <c r="C24282" t="s">
        <v>24279</v>
      </c>
      <c r="D24282" s="1">
        <f>DATEVALUE(C24282)</f>
        <v>42905</v>
      </c>
      <c r="E24282" s="2">
        <f>TIMEVALUE(MID(C24282,FIND(" ",C24282,2),LEN(C24282)))</f>
        <v>0.22497685185185187</v>
      </c>
      <c r="F24282">
        <v>68.599999999999994</v>
      </c>
    </row>
    <row r="24283" spans="1:6" x14ac:dyDescent="0.2">
      <c r="A24283">
        <v>24582999</v>
      </c>
      <c r="B24283">
        <v>1497849839</v>
      </c>
      <c r="C24283" t="s">
        <v>24280</v>
      </c>
      <c r="D24283" s="1">
        <f>DATEVALUE(C24283)</f>
        <v>42905</v>
      </c>
      <c r="E24283" s="2">
        <f>TIMEVALUE(MID(C24283,FIND(" ",C24283,2),LEN(C24283)))</f>
        <v>0.22498842592592594</v>
      </c>
      <c r="F24283">
        <v>68.599999999999994</v>
      </c>
    </row>
    <row r="24284" spans="1:6" x14ac:dyDescent="0.2">
      <c r="A24284">
        <v>24583999</v>
      </c>
      <c r="B24284">
        <v>1497849840</v>
      </c>
      <c r="C24284" t="s">
        <v>24281</v>
      </c>
      <c r="D24284" s="1">
        <f>DATEVALUE(C24284)</f>
        <v>42905</v>
      </c>
      <c r="E24284" s="2">
        <f>TIMEVALUE(MID(C24284,FIND(" ",C24284,2),LEN(C24284)))</f>
        <v>0.22500000000000001</v>
      </c>
      <c r="F24284">
        <v>68.599999999999994</v>
      </c>
    </row>
    <row r="24285" spans="1:6" x14ac:dyDescent="0.2">
      <c r="A24285">
        <v>24584999</v>
      </c>
      <c r="B24285">
        <v>1497849841</v>
      </c>
      <c r="C24285" t="s">
        <v>24282</v>
      </c>
      <c r="D24285" s="1">
        <f>DATEVALUE(C24285)</f>
        <v>42905</v>
      </c>
      <c r="E24285" s="2">
        <f>TIMEVALUE(MID(C24285,FIND(" ",C24285,2),LEN(C24285)))</f>
        <v>0.2250115740740741</v>
      </c>
      <c r="F24285">
        <v>68.599999999999994</v>
      </c>
    </row>
    <row r="24286" spans="1:6" x14ac:dyDescent="0.2">
      <c r="A24286">
        <v>24586000</v>
      </c>
      <c r="B24286">
        <v>1497849842</v>
      </c>
      <c r="C24286" t="s">
        <v>24283</v>
      </c>
      <c r="D24286" s="1">
        <f>DATEVALUE(C24286)</f>
        <v>42905</v>
      </c>
      <c r="E24286" s="2">
        <f>TIMEVALUE(MID(C24286,FIND(" ",C24286,2),LEN(C24286)))</f>
        <v>0.22502314814814817</v>
      </c>
      <c r="F24286">
        <v>68.599999999999994</v>
      </c>
    </row>
    <row r="24287" spans="1:6" x14ac:dyDescent="0.2">
      <c r="A24287">
        <v>24586999</v>
      </c>
      <c r="B24287">
        <v>1497849843</v>
      </c>
      <c r="C24287" t="s">
        <v>24284</v>
      </c>
      <c r="D24287" s="1">
        <f>DATEVALUE(C24287)</f>
        <v>42905</v>
      </c>
      <c r="E24287" s="2">
        <f>TIMEVALUE(MID(C24287,FIND(" ",C24287,2),LEN(C24287)))</f>
        <v>0.22503472222222221</v>
      </c>
      <c r="F24287">
        <v>68.599999999999994</v>
      </c>
    </row>
    <row r="24288" spans="1:6" x14ac:dyDescent="0.2">
      <c r="A24288">
        <v>24587999</v>
      </c>
      <c r="B24288">
        <v>1497849844</v>
      </c>
      <c r="C24288" t="s">
        <v>24285</v>
      </c>
      <c r="D24288" s="1">
        <f>DATEVALUE(C24288)</f>
        <v>42905</v>
      </c>
      <c r="E24288" s="2">
        <f>TIMEVALUE(MID(C24288,FIND(" ",C24288,2),LEN(C24288)))</f>
        <v>0.22504629629629627</v>
      </c>
      <c r="F24288">
        <v>68.599999999999994</v>
      </c>
    </row>
    <row r="24289" spans="1:6" x14ac:dyDescent="0.2">
      <c r="A24289">
        <v>24588998</v>
      </c>
      <c r="B24289">
        <v>1497849845</v>
      </c>
      <c r="C24289" t="s">
        <v>24286</v>
      </c>
      <c r="D24289" s="1">
        <f>DATEVALUE(C24289)</f>
        <v>42905</v>
      </c>
      <c r="E24289" s="2">
        <f>TIMEVALUE(MID(C24289,FIND(" ",C24289,2),LEN(C24289)))</f>
        <v>0.22505787037037037</v>
      </c>
      <c r="F24289">
        <v>68.599999999999994</v>
      </c>
    </row>
    <row r="24290" spans="1:6" x14ac:dyDescent="0.2">
      <c r="A24290">
        <v>24590000</v>
      </c>
      <c r="B24290">
        <v>1497849846</v>
      </c>
      <c r="C24290" t="s">
        <v>24287</v>
      </c>
      <c r="D24290" s="1">
        <f>DATEVALUE(C24290)</f>
        <v>42905</v>
      </c>
      <c r="E24290" s="2">
        <f>TIMEVALUE(MID(C24290,FIND(" ",C24290,2),LEN(C24290)))</f>
        <v>0.22506944444444443</v>
      </c>
      <c r="F24290">
        <v>68.599999999999994</v>
      </c>
    </row>
    <row r="24291" spans="1:6" x14ac:dyDescent="0.2">
      <c r="A24291">
        <v>24590999</v>
      </c>
      <c r="B24291">
        <v>1497849847</v>
      </c>
      <c r="C24291" t="s">
        <v>24288</v>
      </c>
      <c r="D24291" s="1">
        <f>DATEVALUE(C24291)</f>
        <v>42905</v>
      </c>
      <c r="E24291" s="2">
        <f>TIMEVALUE(MID(C24291,FIND(" ",C24291,2),LEN(C24291)))</f>
        <v>0.2250810185185185</v>
      </c>
      <c r="F24291">
        <v>68.599999999999994</v>
      </c>
    </row>
    <row r="24292" spans="1:6" x14ac:dyDescent="0.2">
      <c r="A24292">
        <v>24592000</v>
      </c>
      <c r="B24292">
        <v>1497849848</v>
      </c>
      <c r="C24292" t="s">
        <v>24289</v>
      </c>
      <c r="D24292" s="1">
        <f>DATEVALUE(C24292)</f>
        <v>42905</v>
      </c>
      <c r="E24292" s="2">
        <f>TIMEVALUE(MID(C24292,FIND(" ",C24292,2),LEN(C24292)))</f>
        <v>0.22509259259259259</v>
      </c>
      <c r="F24292">
        <v>68.599999999999994</v>
      </c>
    </row>
    <row r="24293" spans="1:6" x14ac:dyDescent="0.2">
      <c r="A24293">
        <v>24592999</v>
      </c>
      <c r="B24293">
        <v>1497849849</v>
      </c>
      <c r="C24293" t="s">
        <v>24290</v>
      </c>
      <c r="D24293" s="1">
        <f>DATEVALUE(C24293)</f>
        <v>42905</v>
      </c>
      <c r="E24293" s="2">
        <f>TIMEVALUE(MID(C24293,FIND(" ",C24293,2),LEN(C24293)))</f>
        <v>0.22510416666666666</v>
      </c>
      <c r="F24293">
        <v>68.599999999999994</v>
      </c>
    </row>
    <row r="24294" spans="1:6" x14ac:dyDescent="0.2">
      <c r="A24294">
        <v>24593999</v>
      </c>
      <c r="B24294">
        <v>1497849850</v>
      </c>
      <c r="C24294" t="s">
        <v>24291</v>
      </c>
      <c r="D24294" s="1">
        <f>DATEVALUE(C24294)</f>
        <v>42905</v>
      </c>
      <c r="E24294" s="2">
        <f>TIMEVALUE(MID(C24294,FIND(" ",C24294,2),LEN(C24294)))</f>
        <v>0.22511574074074073</v>
      </c>
      <c r="F24294">
        <v>68.599999999999994</v>
      </c>
    </row>
    <row r="24295" spans="1:6" x14ac:dyDescent="0.2">
      <c r="A24295">
        <v>24594999</v>
      </c>
      <c r="B24295">
        <v>1497849851</v>
      </c>
      <c r="C24295" t="s">
        <v>24292</v>
      </c>
      <c r="D24295" s="1">
        <f>DATEVALUE(C24295)</f>
        <v>42905</v>
      </c>
      <c r="E24295" s="2">
        <f>TIMEVALUE(MID(C24295,FIND(" ",C24295,2),LEN(C24295)))</f>
        <v>0.22512731481481482</v>
      </c>
      <c r="F24295">
        <v>68.599999999999994</v>
      </c>
    </row>
    <row r="24296" spans="1:6" x14ac:dyDescent="0.2">
      <c r="A24296">
        <v>24595999</v>
      </c>
      <c r="B24296">
        <v>1497849852</v>
      </c>
      <c r="C24296" t="s">
        <v>24293</v>
      </c>
      <c r="D24296" s="1">
        <f>DATEVALUE(C24296)</f>
        <v>42905</v>
      </c>
      <c r="E24296" s="2">
        <f>TIMEVALUE(MID(C24296,FIND(" ",C24296,2),LEN(C24296)))</f>
        <v>0.22513888888888889</v>
      </c>
      <c r="F24296">
        <v>68.599999999999994</v>
      </c>
    </row>
    <row r="24297" spans="1:6" x14ac:dyDescent="0.2">
      <c r="A24297">
        <v>24596999</v>
      </c>
      <c r="B24297">
        <v>1497849853</v>
      </c>
      <c r="C24297" t="s">
        <v>24294</v>
      </c>
      <c r="D24297" s="1">
        <f>DATEVALUE(C24297)</f>
        <v>42905</v>
      </c>
      <c r="E24297" s="2">
        <f>TIMEVALUE(MID(C24297,FIND(" ",C24297,2),LEN(C24297)))</f>
        <v>0.22515046296296296</v>
      </c>
      <c r="F24297">
        <v>68.599999999999994</v>
      </c>
    </row>
    <row r="24298" spans="1:6" x14ac:dyDescent="0.2">
      <c r="A24298">
        <v>24597998</v>
      </c>
      <c r="B24298">
        <v>1497849854</v>
      </c>
      <c r="C24298" t="s">
        <v>24295</v>
      </c>
      <c r="D24298" s="1">
        <f>DATEVALUE(C24298)</f>
        <v>42905</v>
      </c>
      <c r="E24298" s="2">
        <f>TIMEVALUE(MID(C24298,FIND(" ",C24298,2),LEN(C24298)))</f>
        <v>0.22516203703703705</v>
      </c>
      <c r="F24298">
        <v>68.599999999999994</v>
      </c>
    </row>
    <row r="24299" spans="1:6" x14ac:dyDescent="0.2">
      <c r="A24299">
        <v>24598999</v>
      </c>
      <c r="B24299">
        <v>1497849855</v>
      </c>
      <c r="C24299" t="s">
        <v>24296</v>
      </c>
      <c r="D24299" s="1">
        <f>DATEVALUE(C24299)</f>
        <v>42905</v>
      </c>
      <c r="E24299" s="2">
        <f>TIMEVALUE(MID(C24299,FIND(" ",C24299,2),LEN(C24299)))</f>
        <v>0.22517361111111112</v>
      </c>
      <c r="F24299">
        <v>68.599999999999994</v>
      </c>
    </row>
    <row r="24300" spans="1:6" x14ac:dyDescent="0.2">
      <c r="A24300">
        <v>24600000</v>
      </c>
      <c r="B24300">
        <v>1497849856</v>
      </c>
      <c r="C24300" t="s">
        <v>24297</v>
      </c>
      <c r="D24300" s="1">
        <f>DATEVALUE(C24300)</f>
        <v>42905</v>
      </c>
      <c r="E24300" s="2">
        <f>TIMEVALUE(MID(C24300,FIND(" ",C24300,2),LEN(C24300)))</f>
        <v>0.22518518518518518</v>
      </c>
      <c r="F24300">
        <v>68.599999999999994</v>
      </c>
    </row>
    <row r="24301" spans="1:6" x14ac:dyDescent="0.2">
      <c r="A24301">
        <v>24600998</v>
      </c>
      <c r="B24301">
        <v>1497849857</v>
      </c>
      <c r="C24301" t="s">
        <v>24298</v>
      </c>
      <c r="D24301" s="1">
        <f>DATEVALUE(C24301)</f>
        <v>42905</v>
      </c>
      <c r="E24301" s="2">
        <f>TIMEVALUE(MID(C24301,FIND(" ",C24301,2),LEN(C24301)))</f>
        <v>0.22519675925925928</v>
      </c>
      <c r="F24301">
        <v>68.599999999999994</v>
      </c>
    </row>
    <row r="24302" spans="1:6" x14ac:dyDescent="0.2">
      <c r="A24302">
        <v>24601999</v>
      </c>
      <c r="B24302">
        <v>1497849858</v>
      </c>
      <c r="C24302" t="s">
        <v>24299</v>
      </c>
      <c r="D24302" s="1">
        <f>DATEVALUE(C24302)</f>
        <v>42905</v>
      </c>
      <c r="E24302" s="2">
        <f>TIMEVALUE(MID(C24302,FIND(" ",C24302,2),LEN(C24302)))</f>
        <v>0.22520833333333334</v>
      </c>
      <c r="F24302">
        <v>68.599999999999994</v>
      </c>
    </row>
    <row r="24303" spans="1:6" x14ac:dyDescent="0.2">
      <c r="A24303">
        <v>24602999</v>
      </c>
      <c r="B24303">
        <v>1497849859</v>
      </c>
      <c r="C24303" t="s">
        <v>24300</v>
      </c>
      <c r="D24303" s="1">
        <f>DATEVALUE(C24303)</f>
        <v>42905</v>
      </c>
      <c r="E24303" s="2">
        <f>TIMEVALUE(MID(C24303,FIND(" ",C24303,2),LEN(C24303)))</f>
        <v>0.22521990740740741</v>
      </c>
      <c r="F24303">
        <v>68.599999999999994</v>
      </c>
    </row>
    <row r="24304" spans="1:6" x14ac:dyDescent="0.2">
      <c r="A24304">
        <v>24603999</v>
      </c>
      <c r="B24304">
        <v>1497849860</v>
      </c>
      <c r="C24304" t="s">
        <v>24301</v>
      </c>
      <c r="D24304" s="1">
        <f>DATEVALUE(C24304)</f>
        <v>42905</v>
      </c>
      <c r="E24304" s="2">
        <f>TIMEVALUE(MID(C24304,FIND(" ",C24304,2),LEN(C24304)))</f>
        <v>0.2252314814814815</v>
      </c>
      <c r="F24304">
        <v>68.599999999999994</v>
      </c>
    </row>
    <row r="24305" spans="1:6" x14ac:dyDescent="0.2">
      <c r="A24305">
        <v>24604999</v>
      </c>
      <c r="B24305">
        <v>1497849861</v>
      </c>
      <c r="C24305" t="s">
        <v>24302</v>
      </c>
      <c r="D24305" s="1">
        <f>DATEVALUE(C24305)</f>
        <v>42905</v>
      </c>
      <c r="E24305" s="2">
        <f>TIMEVALUE(MID(C24305,FIND(" ",C24305,2),LEN(C24305)))</f>
        <v>0.22524305555555557</v>
      </c>
      <c r="F24305">
        <v>68.599999999999994</v>
      </c>
    </row>
    <row r="24306" spans="1:6" x14ac:dyDescent="0.2">
      <c r="A24306">
        <v>24605999</v>
      </c>
      <c r="B24306">
        <v>1497849862</v>
      </c>
      <c r="C24306" t="s">
        <v>24303</v>
      </c>
      <c r="D24306" s="1">
        <f>DATEVALUE(C24306)</f>
        <v>42905</v>
      </c>
      <c r="E24306" s="2">
        <f>TIMEVALUE(MID(C24306,FIND(" ",C24306,2),LEN(C24306)))</f>
        <v>0.22525462962962964</v>
      </c>
      <c r="F24306">
        <v>68.599999999999994</v>
      </c>
    </row>
    <row r="24307" spans="1:6" x14ac:dyDescent="0.2">
      <c r="A24307">
        <v>24607000</v>
      </c>
      <c r="B24307">
        <v>1497849863</v>
      </c>
      <c r="C24307" t="s">
        <v>24304</v>
      </c>
      <c r="D24307" s="1">
        <f>DATEVALUE(C24307)</f>
        <v>42905</v>
      </c>
      <c r="E24307" s="2">
        <f>TIMEVALUE(MID(C24307,FIND(" ",C24307,2),LEN(C24307)))</f>
        <v>0.22526620370370368</v>
      </c>
      <c r="F24307">
        <v>68.599999999999994</v>
      </c>
    </row>
    <row r="24308" spans="1:6" x14ac:dyDescent="0.2">
      <c r="A24308">
        <v>24607998</v>
      </c>
      <c r="B24308">
        <v>1497849864</v>
      </c>
      <c r="C24308" t="s">
        <v>24305</v>
      </c>
      <c r="D24308" s="1">
        <f>DATEVALUE(C24308)</f>
        <v>42905</v>
      </c>
      <c r="E24308" s="2">
        <f>TIMEVALUE(MID(C24308,FIND(" ",C24308,2),LEN(C24308)))</f>
        <v>0.22527777777777777</v>
      </c>
      <c r="F24308">
        <v>68.599999999999994</v>
      </c>
    </row>
    <row r="24309" spans="1:6" x14ac:dyDescent="0.2">
      <c r="A24309">
        <v>24608999</v>
      </c>
      <c r="B24309">
        <v>1497849865</v>
      </c>
      <c r="C24309" t="s">
        <v>24306</v>
      </c>
      <c r="D24309" s="1">
        <f>DATEVALUE(C24309)</f>
        <v>42905</v>
      </c>
      <c r="E24309" s="2">
        <f>TIMEVALUE(MID(C24309,FIND(" ",C24309,2),LEN(C24309)))</f>
        <v>0.22528935185185184</v>
      </c>
      <c r="F24309">
        <v>68.599999999999994</v>
      </c>
    </row>
    <row r="24310" spans="1:6" x14ac:dyDescent="0.2">
      <c r="A24310">
        <v>24609999</v>
      </c>
      <c r="B24310">
        <v>1497849866</v>
      </c>
      <c r="C24310" t="s">
        <v>24307</v>
      </c>
      <c r="D24310" s="1">
        <f>DATEVALUE(C24310)</f>
        <v>42905</v>
      </c>
      <c r="E24310" s="2">
        <f>TIMEVALUE(MID(C24310,FIND(" ",C24310,2),LEN(C24310)))</f>
        <v>0.2253009259259259</v>
      </c>
      <c r="F24310">
        <v>68.599999999999994</v>
      </c>
    </row>
    <row r="24311" spans="1:6" x14ac:dyDescent="0.2">
      <c r="A24311">
        <v>24610999</v>
      </c>
      <c r="B24311">
        <v>1497849867</v>
      </c>
      <c r="C24311" t="s">
        <v>24308</v>
      </c>
      <c r="D24311" s="1">
        <f>DATEVALUE(C24311)</f>
        <v>42905</v>
      </c>
      <c r="E24311" s="2">
        <f>TIMEVALUE(MID(C24311,FIND(" ",C24311,2),LEN(C24311)))</f>
        <v>0.2253125</v>
      </c>
      <c r="F24311">
        <v>68.599999999999994</v>
      </c>
    </row>
    <row r="24312" spans="1:6" x14ac:dyDescent="0.2">
      <c r="A24312">
        <v>24611999</v>
      </c>
      <c r="B24312">
        <v>1497849868</v>
      </c>
      <c r="C24312" t="s">
        <v>24309</v>
      </c>
      <c r="D24312" s="1">
        <f>DATEVALUE(C24312)</f>
        <v>42905</v>
      </c>
      <c r="E24312" s="2">
        <f>TIMEVALUE(MID(C24312,FIND(" ",C24312,2),LEN(C24312)))</f>
        <v>0.22532407407407407</v>
      </c>
      <c r="F24312">
        <v>68.599999999999994</v>
      </c>
    </row>
    <row r="24313" spans="1:6" x14ac:dyDescent="0.2">
      <c r="A24313">
        <v>24612999</v>
      </c>
      <c r="B24313">
        <v>1497849869</v>
      </c>
      <c r="C24313" t="s">
        <v>24310</v>
      </c>
      <c r="D24313" s="1">
        <f>DATEVALUE(C24313)</f>
        <v>42905</v>
      </c>
      <c r="E24313" s="2">
        <f>TIMEVALUE(MID(C24313,FIND(" ",C24313,2),LEN(C24313)))</f>
        <v>0.22533564814814813</v>
      </c>
      <c r="F24313">
        <v>68.599999999999994</v>
      </c>
    </row>
    <row r="24314" spans="1:6" x14ac:dyDescent="0.2">
      <c r="A24314">
        <v>24613998</v>
      </c>
      <c r="B24314">
        <v>1497849870</v>
      </c>
      <c r="C24314" t="s">
        <v>24311</v>
      </c>
      <c r="D24314" s="1">
        <f>DATEVALUE(C24314)</f>
        <v>42905</v>
      </c>
      <c r="E24314" s="2">
        <f>TIMEVALUE(MID(C24314,FIND(" ",C24314,2),LEN(C24314)))</f>
        <v>0.22534722222222223</v>
      </c>
      <c r="F24314">
        <v>68.599999999999994</v>
      </c>
    </row>
    <row r="24315" spans="1:6" x14ac:dyDescent="0.2">
      <c r="A24315">
        <v>24614999</v>
      </c>
      <c r="B24315">
        <v>1497849871</v>
      </c>
      <c r="C24315" t="s">
        <v>24312</v>
      </c>
      <c r="D24315" s="1">
        <f>DATEVALUE(C24315)</f>
        <v>42905</v>
      </c>
      <c r="E24315" s="2">
        <f>TIMEVALUE(MID(C24315,FIND(" ",C24315,2),LEN(C24315)))</f>
        <v>0.22535879629629629</v>
      </c>
      <c r="F24315">
        <v>68.599999999999994</v>
      </c>
    </row>
    <row r="24316" spans="1:6" x14ac:dyDescent="0.2">
      <c r="A24316">
        <v>24616000</v>
      </c>
      <c r="B24316">
        <v>1497849872</v>
      </c>
      <c r="C24316" t="s">
        <v>24313</v>
      </c>
      <c r="D24316" s="1">
        <f>DATEVALUE(C24316)</f>
        <v>42905</v>
      </c>
      <c r="E24316" s="2">
        <f>TIMEVALUE(MID(C24316,FIND(" ",C24316,2),LEN(C24316)))</f>
        <v>0.22537037037037036</v>
      </c>
      <c r="F24316">
        <v>68.599999999999994</v>
      </c>
    </row>
    <row r="24317" spans="1:6" x14ac:dyDescent="0.2">
      <c r="A24317">
        <v>24616998</v>
      </c>
      <c r="B24317">
        <v>1497849873</v>
      </c>
      <c r="C24317" t="s">
        <v>24314</v>
      </c>
      <c r="D24317" s="1">
        <f>DATEVALUE(C24317)</f>
        <v>42905</v>
      </c>
      <c r="E24317" s="2">
        <f>TIMEVALUE(MID(C24317,FIND(" ",C24317,2),LEN(C24317)))</f>
        <v>0.22538194444444445</v>
      </c>
      <c r="F24317">
        <v>68.599999999999994</v>
      </c>
    </row>
    <row r="24318" spans="1:6" x14ac:dyDescent="0.2">
      <c r="A24318">
        <v>24618000</v>
      </c>
      <c r="B24318">
        <v>1497849874</v>
      </c>
      <c r="C24318" t="s">
        <v>24315</v>
      </c>
      <c r="D24318" s="1">
        <f>DATEVALUE(C24318)</f>
        <v>42905</v>
      </c>
      <c r="E24318" s="2">
        <f>TIMEVALUE(MID(C24318,FIND(" ",C24318,2),LEN(C24318)))</f>
        <v>0.22539351851851852</v>
      </c>
      <c r="F24318">
        <v>68.599999999999994</v>
      </c>
    </row>
    <row r="24319" spans="1:6" x14ac:dyDescent="0.2">
      <c r="A24319">
        <v>24618999</v>
      </c>
      <c r="B24319">
        <v>1497849875</v>
      </c>
      <c r="C24319" t="s">
        <v>24316</v>
      </c>
      <c r="D24319" s="1">
        <f>DATEVALUE(C24319)</f>
        <v>42905</v>
      </c>
      <c r="E24319" s="2">
        <f>TIMEVALUE(MID(C24319,FIND(" ",C24319,2),LEN(C24319)))</f>
        <v>0.22540509259259259</v>
      </c>
      <c r="F24319">
        <v>68.7</v>
      </c>
    </row>
    <row r="24320" spans="1:6" x14ac:dyDescent="0.2">
      <c r="A24320">
        <v>24619999</v>
      </c>
      <c r="B24320">
        <v>1497849876</v>
      </c>
      <c r="C24320" t="s">
        <v>24317</v>
      </c>
      <c r="D24320" s="1">
        <f>DATEVALUE(C24320)</f>
        <v>42905</v>
      </c>
      <c r="E24320" s="2">
        <f>TIMEVALUE(MID(C24320,FIND(" ",C24320,2),LEN(C24320)))</f>
        <v>0.22541666666666668</v>
      </c>
      <c r="F24320">
        <v>68.7</v>
      </c>
    </row>
    <row r="24321" spans="1:6" x14ac:dyDescent="0.2">
      <c r="A24321">
        <v>24620998</v>
      </c>
      <c r="B24321">
        <v>1497849877</v>
      </c>
      <c r="C24321" t="s">
        <v>24318</v>
      </c>
      <c r="D24321" s="1">
        <f>DATEVALUE(C24321)</f>
        <v>42905</v>
      </c>
      <c r="E24321" s="2">
        <f>TIMEVALUE(MID(C24321,FIND(" ",C24321,2),LEN(C24321)))</f>
        <v>0.22542824074074075</v>
      </c>
      <c r="F24321">
        <v>68.7</v>
      </c>
    </row>
    <row r="24322" spans="1:6" x14ac:dyDescent="0.2">
      <c r="A24322">
        <v>24621999</v>
      </c>
      <c r="B24322">
        <v>1497849878</v>
      </c>
      <c r="C24322" t="s">
        <v>24319</v>
      </c>
      <c r="D24322" s="1">
        <f>DATEVALUE(C24322)</f>
        <v>42905</v>
      </c>
      <c r="E24322" s="2">
        <f>TIMEVALUE(MID(C24322,FIND(" ",C24322,2),LEN(C24322)))</f>
        <v>0.22543981481481482</v>
      </c>
      <c r="F24322">
        <v>68.7</v>
      </c>
    </row>
    <row r="24323" spans="1:6" x14ac:dyDescent="0.2">
      <c r="A24323">
        <v>24623000</v>
      </c>
      <c r="B24323">
        <v>1497849879</v>
      </c>
      <c r="C24323" t="s">
        <v>24320</v>
      </c>
      <c r="D24323" s="1">
        <f>DATEVALUE(C24323)</f>
        <v>42905</v>
      </c>
      <c r="E24323" s="2">
        <f>TIMEVALUE(MID(C24323,FIND(" ",C24323,2),LEN(C24323)))</f>
        <v>0.22545138888888891</v>
      </c>
      <c r="F24323">
        <v>68.7</v>
      </c>
    </row>
    <row r="24324" spans="1:6" x14ac:dyDescent="0.2">
      <c r="A24324">
        <v>24623998</v>
      </c>
      <c r="B24324">
        <v>1497849880</v>
      </c>
      <c r="C24324" t="s">
        <v>24321</v>
      </c>
      <c r="D24324" s="1">
        <f>DATEVALUE(C24324)</f>
        <v>42905</v>
      </c>
      <c r="E24324" s="2">
        <f>TIMEVALUE(MID(C24324,FIND(" ",C24324,2),LEN(C24324)))</f>
        <v>0.22546296296296298</v>
      </c>
      <c r="F24324">
        <v>68.7</v>
      </c>
    </row>
    <row r="24325" spans="1:6" x14ac:dyDescent="0.2">
      <c r="A24325">
        <v>24624999</v>
      </c>
      <c r="B24325">
        <v>1497849881</v>
      </c>
      <c r="C24325" t="s">
        <v>24322</v>
      </c>
      <c r="D24325" s="1">
        <f>DATEVALUE(C24325)</f>
        <v>42905</v>
      </c>
      <c r="E24325" s="2">
        <f>TIMEVALUE(MID(C24325,FIND(" ",C24325,2),LEN(C24325)))</f>
        <v>0.22547453703703704</v>
      </c>
      <c r="F24325">
        <v>68.599999999999994</v>
      </c>
    </row>
    <row r="24326" spans="1:6" x14ac:dyDescent="0.2">
      <c r="A24326">
        <v>24625999</v>
      </c>
      <c r="B24326">
        <v>1497849882</v>
      </c>
      <c r="C24326" t="s">
        <v>24323</v>
      </c>
      <c r="D24326" s="1">
        <f>DATEVALUE(C24326)</f>
        <v>42905</v>
      </c>
      <c r="E24326" s="2">
        <f>TIMEVALUE(MID(C24326,FIND(" ",C24326,2),LEN(C24326)))</f>
        <v>0.22548611111111114</v>
      </c>
      <c r="F24326">
        <v>68.599999999999994</v>
      </c>
    </row>
    <row r="24327" spans="1:6" x14ac:dyDescent="0.2">
      <c r="A24327">
        <v>24626999</v>
      </c>
      <c r="B24327">
        <v>1497849883</v>
      </c>
      <c r="C24327" t="s">
        <v>24324</v>
      </c>
      <c r="D24327" s="1">
        <f>DATEVALUE(C24327)</f>
        <v>42905</v>
      </c>
      <c r="E24327" s="2">
        <f>TIMEVALUE(MID(C24327,FIND(" ",C24327,2),LEN(C24327)))</f>
        <v>0.22549768518518518</v>
      </c>
      <c r="F24327">
        <v>68.599999999999994</v>
      </c>
    </row>
    <row r="24328" spans="1:6" x14ac:dyDescent="0.2">
      <c r="A24328">
        <v>24627999</v>
      </c>
      <c r="B24328">
        <v>1497849884</v>
      </c>
      <c r="C24328" t="s">
        <v>24325</v>
      </c>
      <c r="D24328" s="1">
        <f>DATEVALUE(C24328)</f>
        <v>42905</v>
      </c>
      <c r="E24328" s="2">
        <f>TIMEVALUE(MID(C24328,FIND(" ",C24328,2),LEN(C24328)))</f>
        <v>0.22550925925925924</v>
      </c>
      <c r="F24328">
        <v>68.599999999999994</v>
      </c>
    </row>
    <row r="24329" spans="1:6" x14ac:dyDescent="0.2">
      <c r="A24329">
        <v>24629000</v>
      </c>
      <c r="B24329">
        <v>1497849885</v>
      </c>
      <c r="C24329" t="s">
        <v>24326</v>
      </c>
      <c r="D24329" s="1">
        <f>DATEVALUE(C24329)</f>
        <v>42905</v>
      </c>
      <c r="E24329" s="2">
        <f>TIMEVALUE(MID(C24329,FIND(" ",C24329,2),LEN(C24329)))</f>
        <v>0.22552083333333331</v>
      </c>
      <c r="F24329">
        <v>68.599999999999994</v>
      </c>
    </row>
    <row r="24330" spans="1:6" x14ac:dyDescent="0.2">
      <c r="A24330">
        <v>24629998</v>
      </c>
      <c r="B24330">
        <v>1497849886</v>
      </c>
      <c r="C24330" t="s">
        <v>24327</v>
      </c>
      <c r="D24330" s="1">
        <f>DATEVALUE(C24330)</f>
        <v>42905</v>
      </c>
      <c r="E24330" s="2">
        <f>TIMEVALUE(MID(C24330,FIND(" ",C24330,2),LEN(C24330)))</f>
        <v>0.2255324074074074</v>
      </c>
      <c r="F24330">
        <v>68.599999999999994</v>
      </c>
    </row>
    <row r="24331" spans="1:6" x14ac:dyDescent="0.2">
      <c r="A24331">
        <v>24630999</v>
      </c>
      <c r="B24331">
        <v>1497849887</v>
      </c>
      <c r="C24331" t="s">
        <v>24328</v>
      </c>
      <c r="D24331" s="1">
        <f>DATEVALUE(C24331)</f>
        <v>42905</v>
      </c>
      <c r="E24331" s="2">
        <f>TIMEVALUE(MID(C24331,FIND(" ",C24331,2),LEN(C24331)))</f>
        <v>0.22554398148148147</v>
      </c>
      <c r="F24331">
        <v>68.599999999999994</v>
      </c>
    </row>
    <row r="24332" spans="1:6" x14ac:dyDescent="0.2">
      <c r="A24332">
        <v>24631999</v>
      </c>
      <c r="B24332">
        <v>1497849888</v>
      </c>
      <c r="C24332" t="s">
        <v>24329</v>
      </c>
      <c r="D24332" s="1">
        <f>DATEVALUE(C24332)</f>
        <v>42905</v>
      </c>
      <c r="E24332" s="2">
        <f>TIMEVALUE(MID(C24332,FIND(" ",C24332,2),LEN(C24332)))</f>
        <v>0.22555555555555554</v>
      </c>
      <c r="F24332">
        <v>68.599999999999994</v>
      </c>
    </row>
    <row r="24333" spans="1:6" x14ac:dyDescent="0.2">
      <c r="A24333">
        <v>24632998</v>
      </c>
      <c r="B24333">
        <v>1497849889</v>
      </c>
      <c r="C24333" t="s">
        <v>24330</v>
      </c>
      <c r="D24333" s="1">
        <f>DATEVALUE(C24333)</f>
        <v>42905</v>
      </c>
      <c r="E24333" s="2">
        <f>TIMEVALUE(MID(C24333,FIND(" ",C24333,2),LEN(C24333)))</f>
        <v>0.22556712962962963</v>
      </c>
      <c r="F24333">
        <v>68.599999999999994</v>
      </c>
    </row>
    <row r="24334" spans="1:6" x14ac:dyDescent="0.2">
      <c r="A24334">
        <v>24634000</v>
      </c>
      <c r="B24334">
        <v>1497849890</v>
      </c>
      <c r="C24334" t="s">
        <v>24331</v>
      </c>
      <c r="D24334" s="1">
        <f>DATEVALUE(C24334)</f>
        <v>42905</v>
      </c>
      <c r="E24334" s="2">
        <f>TIMEVALUE(MID(C24334,FIND(" ",C24334,2),LEN(C24334)))</f>
        <v>0.2255787037037037</v>
      </c>
      <c r="F24334">
        <v>68.599999999999994</v>
      </c>
    </row>
    <row r="24335" spans="1:6" x14ac:dyDescent="0.2">
      <c r="A24335">
        <v>24634998</v>
      </c>
      <c r="B24335">
        <v>1497849891</v>
      </c>
      <c r="C24335" t="s">
        <v>24332</v>
      </c>
      <c r="D24335" s="1">
        <f>DATEVALUE(C24335)</f>
        <v>42905</v>
      </c>
      <c r="E24335" s="2">
        <f>TIMEVALUE(MID(C24335,FIND(" ",C24335,2),LEN(C24335)))</f>
        <v>0.22559027777777776</v>
      </c>
      <c r="F24335">
        <v>68.599999999999994</v>
      </c>
    </row>
    <row r="24336" spans="1:6" x14ac:dyDescent="0.2">
      <c r="A24336">
        <v>24636000</v>
      </c>
      <c r="B24336">
        <v>1497849892</v>
      </c>
      <c r="C24336" t="s">
        <v>24333</v>
      </c>
      <c r="D24336" s="1">
        <f>DATEVALUE(C24336)</f>
        <v>42905</v>
      </c>
      <c r="E24336" s="2">
        <f>TIMEVALUE(MID(C24336,FIND(" ",C24336,2),LEN(C24336)))</f>
        <v>0.22560185185185186</v>
      </c>
      <c r="F24336">
        <v>68.599999999999994</v>
      </c>
    </row>
    <row r="24337" spans="1:6" x14ac:dyDescent="0.2">
      <c r="A24337">
        <v>24636999</v>
      </c>
      <c r="B24337">
        <v>1497849893</v>
      </c>
      <c r="C24337" t="s">
        <v>24334</v>
      </c>
      <c r="D24337" s="1">
        <f>DATEVALUE(C24337)</f>
        <v>42905</v>
      </c>
      <c r="E24337" s="2">
        <f>TIMEVALUE(MID(C24337,FIND(" ",C24337,2),LEN(C24337)))</f>
        <v>0.22561342592592593</v>
      </c>
      <c r="F24337">
        <v>68.599999999999994</v>
      </c>
    </row>
    <row r="24338" spans="1:6" x14ac:dyDescent="0.2">
      <c r="A24338">
        <v>24637999</v>
      </c>
      <c r="B24338">
        <v>1497849894</v>
      </c>
      <c r="C24338" t="s">
        <v>24335</v>
      </c>
      <c r="D24338" s="1">
        <f>DATEVALUE(C24338)</f>
        <v>42905</v>
      </c>
      <c r="E24338" s="2">
        <f>TIMEVALUE(MID(C24338,FIND(" ",C24338,2),LEN(C24338)))</f>
        <v>0.22562499999999999</v>
      </c>
      <c r="F24338">
        <v>68.599999999999994</v>
      </c>
    </row>
    <row r="24339" spans="1:6" x14ac:dyDescent="0.2">
      <c r="A24339">
        <v>24639000</v>
      </c>
      <c r="B24339">
        <v>1497849895</v>
      </c>
      <c r="C24339" t="s">
        <v>24336</v>
      </c>
      <c r="D24339" s="1">
        <f>DATEVALUE(C24339)</f>
        <v>42905</v>
      </c>
      <c r="E24339" s="2">
        <f>TIMEVALUE(MID(C24339,FIND(" ",C24339,2),LEN(C24339)))</f>
        <v>0.22563657407407409</v>
      </c>
      <c r="F24339">
        <v>68.599999999999994</v>
      </c>
    </row>
    <row r="24340" spans="1:6" x14ac:dyDescent="0.2">
      <c r="A24340">
        <v>24639998</v>
      </c>
      <c r="B24340">
        <v>1497849896</v>
      </c>
      <c r="C24340" t="s">
        <v>24337</v>
      </c>
      <c r="D24340" s="1">
        <f>DATEVALUE(C24340)</f>
        <v>42905</v>
      </c>
      <c r="E24340" s="2">
        <f>TIMEVALUE(MID(C24340,FIND(" ",C24340,2),LEN(C24340)))</f>
        <v>0.22564814814814815</v>
      </c>
      <c r="F24340">
        <v>68.599999999999994</v>
      </c>
    </row>
    <row r="24341" spans="1:6" x14ac:dyDescent="0.2">
      <c r="A24341">
        <v>24640999</v>
      </c>
      <c r="B24341">
        <v>1497849897</v>
      </c>
      <c r="C24341" t="s">
        <v>24338</v>
      </c>
      <c r="D24341" s="1">
        <f>DATEVALUE(C24341)</f>
        <v>42905</v>
      </c>
      <c r="E24341" s="2">
        <f>TIMEVALUE(MID(C24341,FIND(" ",C24341,2),LEN(C24341)))</f>
        <v>0.22565972222222222</v>
      </c>
      <c r="F24341">
        <v>68.7</v>
      </c>
    </row>
    <row r="24342" spans="1:6" x14ac:dyDescent="0.2">
      <c r="A24342">
        <v>24641999</v>
      </c>
      <c r="B24342">
        <v>1497849898</v>
      </c>
      <c r="C24342" t="s">
        <v>24339</v>
      </c>
      <c r="D24342" s="1">
        <f>DATEVALUE(C24342)</f>
        <v>42905</v>
      </c>
      <c r="E24342" s="2">
        <f>TIMEVALUE(MID(C24342,FIND(" ",C24342,2),LEN(C24342)))</f>
        <v>0.22567129629629631</v>
      </c>
      <c r="F24342">
        <v>68.7</v>
      </c>
    </row>
    <row r="24343" spans="1:6" x14ac:dyDescent="0.2">
      <c r="A24343">
        <v>24643000</v>
      </c>
      <c r="B24343">
        <v>1497849899</v>
      </c>
      <c r="C24343" t="s">
        <v>24340</v>
      </c>
      <c r="D24343" s="1">
        <f>DATEVALUE(C24343)</f>
        <v>42905</v>
      </c>
      <c r="E24343" s="2">
        <f>TIMEVALUE(MID(C24343,FIND(" ",C24343,2),LEN(C24343)))</f>
        <v>0.22568287037037038</v>
      </c>
      <c r="F24343">
        <v>68.7</v>
      </c>
    </row>
    <row r="24344" spans="1:6" x14ac:dyDescent="0.2">
      <c r="A24344">
        <v>24643998</v>
      </c>
      <c r="B24344">
        <v>1497849900</v>
      </c>
      <c r="C24344" t="s">
        <v>24341</v>
      </c>
      <c r="D24344" s="1">
        <f>DATEVALUE(C24344)</f>
        <v>42905</v>
      </c>
      <c r="E24344" s="2">
        <f>TIMEVALUE(MID(C24344,FIND(" ",C24344,2),LEN(C24344)))</f>
        <v>0.22569444444444445</v>
      </c>
      <c r="F24344">
        <v>68.599999999999994</v>
      </c>
    </row>
    <row r="24345" spans="1:6" x14ac:dyDescent="0.2">
      <c r="A24345">
        <v>24644999</v>
      </c>
      <c r="B24345">
        <v>1497849901</v>
      </c>
      <c r="C24345" t="s">
        <v>24342</v>
      </c>
      <c r="D24345" s="1">
        <f>DATEVALUE(C24345)</f>
        <v>42905</v>
      </c>
      <c r="E24345" s="2">
        <f>TIMEVALUE(MID(C24345,FIND(" ",C24345,2),LEN(C24345)))</f>
        <v>0.22570601851851854</v>
      </c>
      <c r="F24345">
        <v>68.599999999999994</v>
      </c>
    </row>
    <row r="24346" spans="1:6" x14ac:dyDescent="0.2">
      <c r="A24346">
        <v>24645998</v>
      </c>
      <c r="B24346">
        <v>1497849902</v>
      </c>
      <c r="C24346" t="s">
        <v>24343</v>
      </c>
      <c r="D24346" s="1">
        <f>DATEVALUE(C24346)</f>
        <v>42905</v>
      </c>
      <c r="E24346" s="2">
        <f>TIMEVALUE(MID(C24346,FIND(" ",C24346,2),LEN(C24346)))</f>
        <v>0.22571759259259261</v>
      </c>
      <c r="F24346">
        <v>68.7</v>
      </c>
    </row>
    <row r="24347" spans="1:6" x14ac:dyDescent="0.2">
      <c r="A24347">
        <v>24646999</v>
      </c>
      <c r="B24347">
        <v>1497849903</v>
      </c>
      <c r="C24347" t="s">
        <v>24344</v>
      </c>
      <c r="D24347" s="1">
        <f>DATEVALUE(C24347)</f>
        <v>42905</v>
      </c>
      <c r="E24347" s="2">
        <f>TIMEVALUE(MID(C24347,FIND(" ",C24347,2),LEN(C24347)))</f>
        <v>0.22572916666666668</v>
      </c>
      <c r="F24347">
        <v>68.7</v>
      </c>
    </row>
    <row r="24348" spans="1:6" x14ac:dyDescent="0.2">
      <c r="A24348">
        <v>24647999</v>
      </c>
      <c r="B24348">
        <v>1497849904</v>
      </c>
      <c r="C24348" t="s">
        <v>24345</v>
      </c>
      <c r="D24348" s="1">
        <f>DATEVALUE(C24348)</f>
        <v>42905</v>
      </c>
      <c r="E24348" s="2">
        <f>TIMEVALUE(MID(C24348,FIND(" ",C24348,2),LEN(C24348)))</f>
        <v>0.22574074074074071</v>
      </c>
      <c r="F24348">
        <v>68.7</v>
      </c>
    </row>
    <row r="24349" spans="1:6" x14ac:dyDescent="0.2">
      <c r="A24349">
        <v>24648999</v>
      </c>
      <c r="B24349">
        <v>1497849905</v>
      </c>
      <c r="C24349" t="s">
        <v>24346</v>
      </c>
      <c r="D24349" s="1">
        <f>DATEVALUE(C24349)</f>
        <v>42905</v>
      </c>
      <c r="E24349" s="2">
        <f>TIMEVALUE(MID(C24349,FIND(" ",C24349,2),LEN(C24349)))</f>
        <v>0.22575231481481481</v>
      </c>
      <c r="F24349">
        <v>68.7</v>
      </c>
    </row>
    <row r="24350" spans="1:6" x14ac:dyDescent="0.2">
      <c r="A24350">
        <v>24650000</v>
      </c>
      <c r="B24350">
        <v>1497849906</v>
      </c>
      <c r="C24350" t="s">
        <v>24347</v>
      </c>
      <c r="D24350" s="1">
        <f>DATEVALUE(C24350)</f>
        <v>42905</v>
      </c>
      <c r="E24350" s="2">
        <f>TIMEVALUE(MID(C24350,FIND(" ",C24350,2),LEN(C24350)))</f>
        <v>0.22576388888888888</v>
      </c>
      <c r="F24350">
        <v>68.7</v>
      </c>
    </row>
    <row r="24351" spans="1:6" x14ac:dyDescent="0.2">
      <c r="A24351">
        <v>24650999</v>
      </c>
      <c r="B24351">
        <v>1497849907</v>
      </c>
      <c r="C24351" t="s">
        <v>24348</v>
      </c>
      <c r="D24351" s="1">
        <f>DATEVALUE(C24351)</f>
        <v>42905</v>
      </c>
      <c r="E24351" s="2">
        <f>TIMEVALUE(MID(C24351,FIND(" ",C24351,2),LEN(C24351)))</f>
        <v>0.22577546296296294</v>
      </c>
      <c r="F24351">
        <v>68.599999999999994</v>
      </c>
    </row>
    <row r="24352" spans="1:6" x14ac:dyDescent="0.2">
      <c r="A24352">
        <v>24651999</v>
      </c>
      <c r="B24352">
        <v>1497849908</v>
      </c>
      <c r="C24352" t="s">
        <v>24349</v>
      </c>
      <c r="D24352" s="1">
        <f>DATEVALUE(C24352)</f>
        <v>42905</v>
      </c>
      <c r="E24352" s="2">
        <f>TIMEVALUE(MID(C24352,FIND(" ",C24352,2),LEN(C24352)))</f>
        <v>0.22578703703703704</v>
      </c>
      <c r="F24352">
        <v>68.599999999999994</v>
      </c>
    </row>
    <row r="24353" spans="1:6" x14ac:dyDescent="0.2">
      <c r="A24353">
        <v>24652998</v>
      </c>
      <c r="B24353">
        <v>1497849909</v>
      </c>
      <c r="C24353" t="s">
        <v>24350</v>
      </c>
      <c r="D24353" s="1">
        <f>DATEVALUE(C24353)</f>
        <v>42905</v>
      </c>
      <c r="E24353" s="2">
        <f>TIMEVALUE(MID(C24353,FIND(" ",C24353,2),LEN(C24353)))</f>
        <v>0.2257986111111111</v>
      </c>
      <c r="F24353">
        <v>68.599999999999994</v>
      </c>
    </row>
    <row r="24354" spans="1:6" x14ac:dyDescent="0.2">
      <c r="A24354">
        <v>24653999</v>
      </c>
      <c r="B24354">
        <v>1497849910</v>
      </c>
      <c r="C24354" t="s">
        <v>24351</v>
      </c>
      <c r="D24354" s="1">
        <f>DATEVALUE(C24354)</f>
        <v>42905</v>
      </c>
      <c r="E24354" s="2">
        <f>TIMEVALUE(MID(C24354,FIND(" ",C24354,2),LEN(C24354)))</f>
        <v>0.22581018518518517</v>
      </c>
      <c r="F24354">
        <v>68.599999999999994</v>
      </c>
    </row>
    <row r="24355" spans="1:6" x14ac:dyDescent="0.2">
      <c r="A24355">
        <v>24654999</v>
      </c>
      <c r="B24355">
        <v>1497849911</v>
      </c>
      <c r="C24355" t="s">
        <v>24352</v>
      </c>
      <c r="D24355" s="1">
        <f>DATEVALUE(C24355)</f>
        <v>42905</v>
      </c>
      <c r="E24355" s="2">
        <f>TIMEVALUE(MID(C24355,FIND(" ",C24355,2),LEN(C24355)))</f>
        <v>0.22582175925925926</v>
      </c>
      <c r="F24355">
        <v>68.599999999999994</v>
      </c>
    </row>
    <row r="24356" spans="1:6" x14ac:dyDescent="0.2">
      <c r="A24356">
        <v>24655998</v>
      </c>
      <c r="B24356">
        <v>1497849912</v>
      </c>
      <c r="C24356" t="s">
        <v>24353</v>
      </c>
      <c r="D24356" s="1">
        <f>DATEVALUE(C24356)</f>
        <v>42905</v>
      </c>
      <c r="E24356" s="2">
        <f>TIMEVALUE(MID(C24356,FIND(" ",C24356,2),LEN(C24356)))</f>
        <v>0.22583333333333333</v>
      </c>
      <c r="F24356">
        <v>68.599999999999994</v>
      </c>
    </row>
    <row r="24357" spans="1:6" x14ac:dyDescent="0.2">
      <c r="A24357">
        <v>24657000</v>
      </c>
      <c r="B24357">
        <v>1497849913</v>
      </c>
      <c r="C24357" t="s">
        <v>24354</v>
      </c>
      <c r="D24357" s="1">
        <f>DATEVALUE(C24357)</f>
        <v>42905</v>
      </c>
      <c r="E24357" s="2">
        <f>TIMEVALUE(MID(C24357,FIND(" ",C24357,2),LEN(C24357)))</f>
        <v>0.2258449074074074</v>
      </c>
      <c r="F24357">
        <v>68.599999999999994</v>
      </c>
    </row>
    <row r="24358" spans="1:6" x14ac:dyDescent="0.2">
      <c r="A24358">
        <v>24657998</v>
      </c>
      <c r="B24358">
        <v>1497849914</v>
      </c>
      <c r="C24358" t="s">
        <v>24355</v>
      </c>
      <c r="D24358" s="1">
        <f>DATEVALUE(C24358)</f>
        <v>42905</v>
      </c>
      <c r="E24358" s="2">
        <f>TIMEVALUE(MID(C24358,FIND(" ",C24358,2),LEN(C24358)))</f>
        <v>0.22585648148148149</v>
      </c>
      <c r="F24358">
        <v>68.599999999999994</v>
      </c>
    </row>
    <row r="24359" spans="1:6" x14ac:dyDescent="0.2">
      <c r="A24359">
        <v>24659000</v>
      </c>
      <c r="B24359">
        <v>1497849915</v>
      </c>
      <c r="C24359" t="s">
        <v>24356</v>
      </c>
      <c r="D24359" s="1">
        <f>DATEVALUE(C24359)</f>
        <v>42905</v>
      </c>
      <c r="E24359" s="2">
        <f>TIMEVALUE(MID(C24359,FIND(" ",C24359,2),LEN(C24359)))</f>
        <v>0.22586805555555556</v>
      </c>
      <c r="F24359">
        <v>68.599999999999994</v>
      </c>
    </row>
    <row r="24360" spans="1:6" x14ac:dyDescent="0.2">
      <c r="A24360">
        <v>24659999</v>
      </c>
      <c r="B24360">
        <v>1497849916</v>
      </c>
      <c r="C24360" t="s">
        <v>24357</v>
      </c>
      <c r="D24360" s="1">
        <f>DATEVALUE(C24360)</f>
        <v>42905</v>
      </c>
      <c r="E24360" s="2">
        <f>TIMEVALUE(MID(C24360,FIND(" ",C24360,2),LEN(C24360)))</f>
        <v>0.22587962962962962</v>
      </c>
      <c r="F24360">
        <v>68.599999999999994</v>
      </c>
    </row>
    <row r="24361" spans="1:6" x14ac:dyDescent="0.2">
      <c r="A24361">
        <v>24660999</v>
      </c>
      <c r="B24361">
        <v>1497849917</v>
      </c>
      <c r="C24361" t="s">
        <v>24358</v>
      </c>
      <c r="D24361" s="1">
        <f>DATEVALUE(C24361)</f>
        <v>42905</v>
      </c>
      <c r="E24361" s="2">
        <f>TIMEVALUE(MID(C24361,FIND(" ",C24361,2),LEN(C24361)))</f>
        <v>0.22589120370370372</v>
      </c>
      <c r="F24361">
        <v>68.599999999999994</v>
      </c>
    </row>
    <row r="24362" spans="1:6" x14ac:dyDescent="0.2">
      <c r="A24362">
        <v>24661999</v>
      </c>
      <c r="B24362">
        <v>1497849918</v>
      </c>
      <c r="C24362" t="s">
        <v>24359</v>
      </c>
      <c r="D24362" s="1">
        <f>DATEVALUE(C24362)</f>
        <v>42905</v>
      </c>
      <c r="E24362" s="2">
        <f>TIMEVALUE(MID(C24362,FIND(" ",C24362,2),LEN(C24362)))</f>
        <v>0.22590277777777779</v>
      </c>
      <c r="F24362">
        <v>68.599999999999994</v>
      </c>
    </row>
    <row r="24363" spans="1:6" x14ac:dyDescent="0.2">
      <c r="A24363">
        <v>24662999</v>
      </c>
      <c r="B24363">
        <v>1497849919</v>
      </c>
      <c r="C24363" t="s">
        <v>24360</v>
      </c>
      <c r="D24363" s="1">
        <f>DATEVALUE(C24363)</f>
        <v>42905</v>
      </c>
      <c r="E24363" s="2">
        <f>TIMEVALUE(MID(C24363,FIND(" ",C24363,2),LEN(C24363)))</f>
        <v>0.22591435185185185</v>
      </c>
      <c r="F24363">
        <v>68.599999999999994</v>
      </c>
    </row>
    <row r="24364" spans="1:6" x14ac:dyDescent="0.2">
      <c r="A24364">
        <v>24663999</v>
      </c>
      <c r="B24364">
        <v>1497849920</v>
      </c>
      <c r="C24364" t="s">
        <v>24361</v>
      </c>
      <c r="D24364" s="1">
        <f>DATEVALUE(C24364)</f>
        <v>42905</v>
      </c>
      <c r="E24364" s="2">
        <f>TIMEVALUE(MID(C24364,FIND(" ",C24364,2),LEN(C24364)))</f>
        <v>0.22592592592592595</v>
      </c>
      <c r="F24364">
        <v>68.599999999999994</v>
      </c>
    </row>
    <row r="24365" spans="1:6" x14ac:dyDescent="0.2">
      <c r="A24365">
        <v>24664998</v>
      </c>
      <c r="B24365">
        <v>1497849921</v>
      </c>
      <c r="C24365" t="s">
        <v>24362</v>
      </c>
      <c r="D24365" s="1">
        <f>DATEVALUE(C24365)</f>
        <v>42905</v>
      </c>
      <c r="E24365" s="2">
        <f>TIMEVALUE(MID(C24365,FIND(" ",C24365,2),LEN(C24365)))</f>
        <v>0.22593750000000001</v>
      </c>
      <c r="F24365">
        <v>68.599999999999994</v>
      </c>
    </row>
    <row r="24366" spans="1:6" x14ac:dyDescent="0.2">
      <c r="A24366">
        <v>24666000</v>
      </c>
      <c r="B24366">
        <v>1497849922</v>
      </c>
      <c r="C24366" t="s">
        <v>24363</v>
      </c>
      <c r="D24366" s="1">
        <f>DATEVALUE(C24366)</f>
        <v>42905</v>
      </c>
      <c r="E24366" s="2">
        <f>TIMEVALUE(MID(C24366,FIND(" ",C24366,2),LEN(C24366)))</f>
        <v>0.22594907407407408</v>
      </c>
      <c r="F24366">
        <v>68.599999999999994</v>
      </c>
    </row>
    <row r="24367" spans="1:6" x14ac:dyDescent="0.2">
      <c r="A24367">
        <v>24666998</v>
      </c>
      <c r="B24367">
        <v>1497849923</v>
      </c>
      <c r="C24367" t="s">
        <v>24364</v>
      </c>
      <c r="D24367" s="1">
        <f>DATEVALUE(C24367)</f>
        <v>42905</v>
      </c>
      <c r="E24367" s="2">
        <f>TIMEVALUE(MID(C24367,FIND(" ",C24367,2),LEN(C24367)))</f>
        <v>0.22596064814814817</v>
      </c>
      <c r="F24367">
        <v>68.599999999999994</v>
      </c>
    </row>
    <row r="24368" spans="1:6" x14ac:dyDescent="0.2">
      <c r="A24368">
        <v>24667999</v>
      </c>
      <c r="B24368">
        <v>1497849924</v>
      </c>
      <c r="C24368" t="s">
        <v>24365</v>
      </c>
      <c r="D24368" s="1">
        <f>DATEVALUE(C24368)</f>
        <v>42905</v>
      </c>
      <c r="E24368" s="2">
        <f>TIMEVALUE(MID(C24368,FIND(" ",C24368,2),LEN(C24368)))</f>
        <v>0.22597222222222221</v>
      </c>
      <c r="F24368">
        <v>68.599999999999994</v>
      </c>
    </row>
    <row r="24369" spans="1:6" x14ac:dyDescent="0.2">
      <c r="A24369">
        <v>24668998</v>
      </c>
      <c r="B24369">
        <v>1497849925</v>
      </c>
      <c r="C24369" t="s">
        <v>24366</v>
      </c>
      <c r="D24369" s="1">
        <f>DATEVALUE(C24369)</f>
        <v>42905</v>
      </c>
      <c r="E24369" s="2">
        <f>TIMEVALUE(MID(C24369,FIND(" ",C24369,2),LEN(C24369)))</f>
        <v>0.22598379629629628</v>
      </c>
      <c r="F24369">
        <v>68.599999999999994</v>
      </c>
    </row>
    <row r="24370" spans="1:6" x14ac:dyDescent="0.2">
      <c r="A24370">
        <v>24669999</v>
      </c>
      <c r="B24370">
        <v>1497849926</v>
      </c>
      <c r="C24370" t="s">
        <v>24367</v>
      </c>
      <c r="D24370" s="1">
        <f>DATEVALUE(C24370)</f>
        <v>42905</v>
      </c>
      <c r="E24370" s="2">
        <f>TIMEVALUE(MID(C24370,FIND(" ",C24370,2),LEN(C24370)))</f>
        <v>0.22599537037037035</v>
      </c>
      <c r="F24370">
        <v>68.599999999999994</v>
      </c>
    </row>
    <row r="24371" spans="1:6" x14ac:dyDescent="0.2">
      <c r="A24371">
        <v>24670998</v>
      </c>
      <c r="B24371">
        <v>1497849927</v>
      </c>
      <c r="C24371" t="s">
        <v>24368</v>
      </c>
      <c r="D24371" s="1">
        <f>DATEVALUE(C24371)</f>
        <v>42905</v>
      </c>
      <c r="E24371" s="2">
        <f>TIMEVALUE(MID(C24371,FIND(" ",C24371,2),LEN(C24371)))</f>
        <v>0.22600694444444444</v>
      </c>
      <c r="F24371">
        <v>68.599999999999994</v>
      </c>
    </row>
    <row r="24372" spans="1:6" x14ac:dyDescent="0.2">
      <c r="A24372">
        <v>24671998</v>
      </c>
      <c r="B24372">
        <v>1497849928</v>
      </c>
      <c r="C24372" t="s">
        <v>24369</v>
      </c>
      <c r="D24372" s="1">
        <f>DATEVALUE(C24372)</f>
        <v>42905</v>
      </c>
      <c r="E24372" s="2">
        <f>TIMEVALUE(MID(C24372,FIND(" ",C24372,2),LEN(C24372)))</f>
        <v>0.22601851851851851</v>
      </c>
      <c r="F24372">
        <v>68.599999999999994</v>
      </c>
    </row>
    <row r="24373" spans="1:6" x14ac:dyDescent="0.2">
      <c r="A24373">
        <v>24673000</v>
      </c>
      <c r="B24373">
        <v>1497849929</v>
      </c>
      <c r="C24373" t="s">
        <v>24370</v>
      </c>
      <c r="D24373" s="1">
        <f>DATEVALUE(C24373)</f>
        <v>42905</v>
      </c>
      <c r="E24373" s="2">
        <f>TIMEVALUE(MID(C24373,FIND(" ",C24373,2),LEN(C24373)))</f>
        <v>0.22603009259259257</v>
      </c>
      <c r="F24373">
        <v>68.599999999999994</v>
      </c>
    </row>
    <row r="24374" spans="1:6" x14ac:dyDescent="0.2">
      <c r="A24374">
        <v>24673999</v>
      </c>
      <c r="B24374">
        <v>1497849930</v>
      </c>
      <c r="C24374" t="s">
        <v>24371</v>
      </c>
      <c r="D24374" s="1">
        <f>DATEVALUE(C24374)</f>
        <v>42905</v>
      </c>
      <c r="E24374" s="2">
        <f>TIMEVALUE(MID(C24374,FIND(" ",C24374,2),LEN(C24374)))</f>
        <v>0.22604166666666667</v>
      </c>
      <c r="F24374">
        <v>68.599999999999994</v>
      </c>
    </row>
    <row r="24375" spans="1:6" x14ac:dyDescent="0.2">
      <c r="A24375">
        <v>24674999</v>
      </c>
      <c r="B24375">
        <v>1497849931</v>
      </c>
      <c r="C24375" t="s">
        <v>24372</v>
      </c>
      <c r="D24375" s="1">
        <f>DATEVALUE(C24375)</f>
        <v>42905</v>
      </c>
      <c r="E24375" s="2">
        <f>TIMEVALUE(MID(C24375,FIND(" ",C24375,2),LEN(C24375)))</f>
        <v>0.22605324074074074</v>
      </c>
      <c r="F24375">
        <v>68.599999999999994</v>
      </c>
    </row>
    <row r="24376" spans="1:6" x14ac:dyDescent="0.2">
      <c r="A24376">
        <v>24675999</v>
      </c>
      <c r="B24376">
        <v>1497849932</v>
      </c>
      <c r="C24376" t="s">
        <v>24373</v>
      </c>
      <c r="D24376" s="1">
        <f>DATEVALUE(C24376)</f>
        <v>42905</v>
      </c>
      <c r="E24376" s="2">
        <f>TIMEVALUE(MID(C24376,FIND(" ",C24376,2),LEN(C24376)))</f>
        <v>0.2260648148148148</v>
      </c>
      <c r="F24376">
        <v>68.599999999999994</v>
      </c>
    </row>
    <row r="24377" spans="1:6" x14ac:dyDescent="0.2">
      <c r="A24377">
        <v>24676999</v>
      </c>
      <c r="B24377">
        <v>1497849933</v>
      </c>
      <c r="C24377" t="s">
        <v>24374</v>
      </c>
      <c r="D24377" s="1">
        <f>DATEVALUE(C24377)</f>
        <v>42905</v>
      </c>
      <c r="E24377" s="2">
        <f>TIMEVALUE(MID(C24377,FIND(" ",C24377,2),LEN(C24377)))</f>
        <v>0.2260763888888889</v>
      </c>
      <c r="F24377">
        <v>68.599999999999994</v>
      </c>
    </row>
    <row r="24378" spans="1:6" x14ac:dyDescent="0.2">
      <c r="A24378">
        <v>24677999</v>
      </c>
      <c r="B24378">
        <v>1497849934</v>
      </c>
      <c r="C24378" t="s">
        <v>24375</v>
      </c>
      <c r="D24378" s="1">
        <f>DATEVALUE(C24378)</f>
        <v>42905</v>
      </c>
      <c r="E24378" s="2">
        <f>TIMEVALUE(MID(C24378,FIND(" ",C24378,2),LEN(C24378)))</f>
        <v>0.22608796296296296</v>
      </c>
      <c r="F24378">
        <v>68.599999999999994</v>
      </c>
    </row>
    <row r="24379" spans="1:6" x14ac:dyDescent="0.2">
      <c r="A24379">
        <v>24678999</v>
      </c>
      <c r="B24379">
        <v>1497849935</v>
      </c>
      <c r="C24379" t="s">
        <v>24376</v>
      </c>
      <c r="D24379" s="1">
        <f>DATEVALUE(C24379)</f>
        <v>42905</v>
      </c>
      <c r="E24379" s="2">
        <f>TIMEVALUE(MID(C24379,FIND(" ",C24379,2),LEN(C24379)))</f>
        <v>0.22609953703703703</v>
      </c>
      <c r="F24379">
        <v>68.599999999999994</v>
      </c>
    </row>
    <row r="24380" spans="1:6" x14ac:dyDescent="0.2">
      <c r="A24380">
        <v>24679999</v>
      </c>
      <c r="B24380">
        <v>1497849936</v>
      </c>
      <c r="C24380" t="s">
        <v>24377</v>
      </c>
      <c r="D24380" s="1">
        <f>DATEVALUE(C24380)</f>
        <v>42905</v>
      </c>
      <c r="E24380" s="2">
        <f>TIMEVALUE(MID(C24380,FIND(" ",C24380,2),LEN(C24380)))</f>
        <v>0.22611111111111112</v>
      </c>
      <c r="F24380">
        <v>68.599999999999994</v>
      </c>
    </row>
    <row r="24381" spans="1:6" x14ac:dyDescent="0.2">
      <c r="A24381">
        <v>24680998</v>
      </c>
      <c r="B24381">
        <v>1497849937</v>
      </c>
      <c r="C24381" t="s">
        <v>24378</v>
      </c>
      <c r="D24381" s="1">
        <f>DATEVALUE(C24381)</f>
        <v>42905</v>
      </c>
      <c r="E24381" s="2">
        <f>TIMEVALUE(MID(C24381,FIND(" ",C24381,2),LEN(C24381)))</f>
        <v>0.22612268518518519</v>
      </c>
      <c r="F24381">
        <v>68.599999999999994</v>
      </c>
    </row>
    <row r="24382" spans="1:6" x14ac:dyDescent="0.2">
      <c r="A24382">
        <v>24682000</v>
      </c>
      <c r="B24382">
        <v>1497849938</v>
      </c>
      <c r="C24382" t="s">
        <v>24379</v>
      </c>
      <c r="D24382" s="1">
        <f>DATEVALUE(C24382)</f>
        <v>42905</v>
      </c>
      <c r="E24382" s="2">
        <f>TIMEVALUE(MID(C24382,FIND(" ",C24382,2),LEN(C24382)))</f>
        <v>0.22613425925925926</v>
      </c>
      <c r="F24382">
        <v>68.599999999999994</v>
      </c>
    </row>
    <row r="24383" spans="1:6" x14ac:dyDescent="0.2">
      <c r="A24383">
        <v>24683999</v>
      </c>
      <c r="B24383">
        <v>1497849940</v>
      </c>
      <c r="C24383" t="s">
        <v>24381</v>
      </c>
      <c r="D24383" s="1">
        <f>DATEVALUE(C24383)</f>
        <v>42905</v>
      </c>
      <c r="E24383" s="2">
        <f>TIMEVALUE(MID(C24383,FIND(" ",C24383,2),LEN(C24383)))</f>
        <v>0.22615740740740742</v>
      </c>
      <c r="F24383">
        <v>68.599999999999994</v>
      </c>
    </row>
    <row r="24384" spans="1:6" x14ac:dyDescent="0.2">
      <c r="A24384">
        <v>24684998</v>
      </c>
      <c r="B24384">
        <v>1497849941</v>
      </c>
      <c r="C24384" t="s">
        <v>24382</v>
      </c>
      <c r="D24384" s="1">
        <f>DATEVALUE(C24384)</f>
        <v>42905</v>
      </c>
      <c r="E24384" s="2">
        <f>TIMEVALUE(MID(C24384,FIND(" ",C24384,2),LEN(C24384)))</f>
        <v>0.22616898148148148</v>
      </c>
      <c r="F24384">
        <v>68.599999999999994</v>
      </c>
    </row>
    <row r="24385" spans="1:6" x14ac:dyDescent="0.2">
      <c r="A24385">
        <v>24685999</v>
      </c>
      <c r="B24385">
        <v>1497849942</v>
      </c>
      <c r="C24385" t="s">
        <v>24383</v>
      </c>
      <c r="D24385" s="1">
        <f>DATEVALUE(C24385)</f>
        <v>42905</v>
      </c>
      <c r="E24385" s="2">
        <f>TIMEVALUE(MID(C24385,FIND(" ",C24385,2),LEN(C24385)))</f>
        <v>0.22618055555555558</v>
      </c>
      <c r="F24385">
        <v>68.599999999999994</v>
      </c>
    </row>
    <row r="24386" spans="1:6" x14ac:dyDescent="0.2">
      <c r="A24386">
        <v>24686999</v>
      </c>
      <c r="B24386">
        <v>1497849943</v>
      </c>
      <c r="C24386" t="s">
        <v>24384</v>
      </c>
      <c r="D24386" s="1">
        <f>DATEVALUE(C24386)</f>
        <v>42905</v>
      </c>
      <c r="E24386" s="2">
        <f>TIMEVALUE(MID(C24386,FIND(" ",C24386,2),LEN(C24386)))</f>
        <v>0.22619212962962965</v>
      </c>
      <c r="F24386">
        <v>68.599999999999994</v>
      </c>
    </row>
    <row r="24387" spans="1:6" x14ac:dyDescent="0.2">
      <c r="A24387">
        <v>24687998</v>
      </c>
      <c r="B24387">
        <v>1497849944</v>
      </c>
      <c r="C24387" t="s">
        <v>24385</v>
      </c>
      <c r="D24387" s="1">
        <f>DATEVALUE(C24387)</f>
        <v>42905</v>
      </c>
      <c r="E24387" s="2">
        <f>TIMEVALUE(MID(C24387,FIND(" ",C24387,2),LEN(C24387)))</f>
        <v>0.22620370370370371</v>
      </c>
      <c r="F24387">
        <v>68.599999999999994</v>
      </c>
    </row>
    <row r="24388" spans="1:6" x14ac:dyDescent="0.2">
      <c r="A24388">
        <v>24689000</v>
      </c>
      <c r="B24388">
        <v>1497849945</v>
      </c>
      <c r="C24388" t="s">
        <v>24386</v>
      </c>
      <c r="D24388" s="1">
        <f>DATEVALUE(C24388)</f>
        <v>42905</v>
      </c>
      <c r="E24388" s="2">
        <f>TIMEVALUE(MID(C24388,FIND(" ",C24388,2),LEN(C24388)))</f>
        <v>0.22621527777777775</v>
      </c>
      <c r="F24388">
        <v>68.599999999999994</v>
      </c>
    </row>
    <row r="24389" spans="1:6" x14ac:dyDescent="0.2">
      <c r="A24389">
        <v>24689999</v>
      </c>
      <c r="B24389">
        <v>1497849946</v>
      </c>
      <c r="C24389" t="s">
        <v>24387</v>
      </c>
      <c r="D24389" s="1">
        <f>DATEVALUE(C24389)</f>
        <v>42905</v>
      </c>
      <c r="E24389" s="2">
        <f>TIMEVALUE(MID(C24389,FIND(" ",C24389,2),LEN(C24389)))</f>
        <v>0.22622685185185185</v>
      </c>
      <c r="F24389">
        <v>68.599999999999994</v>
      </c>
    </row>
    <row r="24390" spans="1:6" x14ac:dyDescent="0.2">
      <c r="A24390">
        <v>24690999</v>
      </c>
      <c r="B24390">
        <v>1497849947</v>
      </c>
      <c r="C24390" t="s">
        <v>24388</v>
      </c>
      <c r="D24390" s="1">
        <f>DATEVALUE(C24390)</f>
        <v>42905</v>
      </c>
      <c r="E24390" s="2">
        <f>TIMEVALUE(MID(C24390,FIND(" ",C24390,2),LEN(C24390)))</f>
        <v>0.22623842592592591</v>
      </c>
      <c r="F24390">
        <v>68.599999999999994</v>
      </c>
    </row>
    <row r="24391" spans="1:6" x14ac:dyDescent="0.2">
      <c r="A24391">
        <v>24691998</v>
      </c>
      <c r="B24391">
        <v>1497849948</v>
      </c>
      <c r="C24391" t="s">
        <v>24389</v>
      </c>
      <c r="D24391" s="1">
        <f>DATEVALUE(C24391)</f>
        <v>42905</v>
      </c>
      <c r="E24391" s="2">
        <f>TIMEVALUE(MID(C24391,FIND(" ",C24391,2),LEN(C24391)))</f>
        <v>0.22624999999999998</v>
      </c>
      <c r="F24391">
        <v>68.599999999999994</v>
      </c>
    </row>
    <row r="24392" spans="1:6" x14ac:dyDescent="0.2">
      <c r="A24392">
        <v>24693000</v>
      </c>
      <c r="B24392">
        <v>1497849949</v>
      </c>
      <c r="C24392" t="s">
        <v>24390</v>
      </c>
      <c r="D24392" s="1">
        <f>DATEVALUE(C24392)</f>
        <v>42905</v>
      </c>
      <c r="E24392" s="2">
        <f>TIMEVALUE(MID(C24392,FIND(" ",C24392,2),LEN(C24392)))</f>
        <v>0.22626157407407407</v>
      </c>
      <c r="F24392">
        <v>68.599999999999994</v>
      </c>
    </row>
    <row r="24393" spans="1:6" x14ac:dyDescent="0.2">
      <c r="A24393">
        <v>24693999</v>
      </c>
      <c r="B24393">
        <v>1497849950</v>
      </c>
      <c r="C24393" t="s">
        <v>24391</v>
      </c>
      <c r="D24393" s="1">
        <f>DATEVALUE(C24393)</f>
        <v>42905</v>
      </c>
      <c r="E24393" s="2">
        <f>TIMEVALUE(MID(C24393,FIND(" ",C24393,2),LEN(C24393)))</f>
        <v>0.22627314814814814</v>
      </c>
      <c r="F24393">
        <v>68.599999999999994</v>
      </c>
    </row>
    <row r="24394" spans="1:6" x14ac:dyDescent="0.2">
      <c r="A24394">
        <v>24694999</v>
      </c>
      <c r="B24394">
        <v>1497849951</v>
      </c>
      <c r="C24394" t="s">
        <v>24392</v>
      </c>
      <c r="D24394" s="1">
        <f>DATEVALUE(C24394)</f>
        <v>42905</v>
      </c>
      <c r="E24394" s="2">
        <f>TIMEVALUE(MID(C24394,FIND(" ",C24394,2),LEN(C24394)))</f>
        <v>0.22628472222222221</v>
      </c>
      <c r="F24394">
        <v>68.599999999999994</v>
      </c>
    </row>
    <row r="24395" spans="1:6" x14ac:dyDescent="0.2">
      <c r="A24395">
        <v>24696000</v>
      </c>
      <c r="B24395">
        <v>1497849952</v>
      </c>
      <c r="C24395" t="s">
        <v>24393</v>
      </c>
      <c r="D24395" s="1">
        <f>DATEVALUE(C24395)</f>
        <v>42905</v>
      </c>
      <c r="E24395" s="2">
        <f>TIMEVALUE(MID(C24395,FIND(" ",C24395,2),LEN(C24395)))</f>
        <v>0.2262962962962963</v>
      </c>
      <c r="F24395">
        <v>68.599999999999994</v>
      </c>
    </row>
    <row r="24396" spans="1:6" x14ac:dyDescent="0.2">
      <c r="A24396">
        <v>24696998</v>
      </c>
      <c r="B24396">
        <v>1497849953</v>
      </c>
      <c r="C24396" t="s">
        <v>24394</v>
      </c>
      <c r="D24396" s="1">
        <f>DATEVALUE(C24396)</f>
        <v>42905</v>
      </c>
      <c r="E24396" s="2">
        <f>TIMEVALUE(MID(C24396,FIND(" ",C24396,2),LEN(C24396)))</f>
        <v>0.22630787037037037</v>
      </c>
      <c r="F24396">
        <v>68.599999999999994</v>
      </c>
    </row>
    <row r="24397" spans="1:6" x14ac:dyDescent="0.2">
      <c r="A24397">
        <v>24697999</v>
      </c>
      <c r="B24397">
        <v>1497849954</v>
      </c>
      <c r="C24397" t="s">
        <v>24395</v>
      </c>
      <c r="D24397" s="1">
        <f>DATEVALUE(C24397)</f>
        <v>42905</v>
      </c>
      <c r="E24397" s="2">
        <f>TIMEVALUE(MID(C24397,FIND(" ",C24397,2),LEN(C24397)))</f>
        <v>0.22631944444444443</v>
      </c>
      <c r="F24397">
        <v>68.599999999999994</v>
      </c>
    </row>
    <row r="24398" spans="1:6" x14ac:dyDescent="0.2">
      <c r="A24398">
        <v>24698999</v>
      </c>
      <c r="B24398">
        <v>1497849955</v>
      </c>
      <c r="C24398" t="s">
        <v>24396</v>
      </c>
      <c r="D24398" s="1">
        <f>DATEVALUE(C24398)</f>
        <v>42905</v>
      </c>
      <c r="E24398" s="2">
        <f>TIMEVALUE(MID(C24398,FIND(" ",C24398,2),LEN(C24398)))</f>
        <v>0.22633101851851853</v>
      </c>
      <c r="F24398">
        <v>68.5</v>
      </c>
    </row>
    <row r="24399" spans="1:6" x14ac:dyDescent="0.2">
      <c r="A24399">
        <v>24699999</v>
      </c>
      <c r="B24399">
        <v>1497849956</v>
      </c>
      <c r="C24399" t="s">
        <v>24397</v>
      </c>
      <c r="D24399" s="1">
        <f>DATEVALUE(C24399)</f>
        <v>42905</v>
      </c>
      <c r="E24399" s="2">
        <f>TIMEVALUE(MID(C24399,FIND(" ",C24399,2),LEN(C24399)))</f>
        <v>0.2263425925925926</v>
      </c>
      <c r="F24399">
        <v>68.5</v>
      </c>
    </row>
    <row r="24400" spans="1:6" x14ac:dyDescent="0.2">
      <c r="A24400">
        <v>24700998</v>
      </c>
      <c r="B24400">
        <v>1497849957</v>
      </c>
      <c r="C24400" t="s">
        <v>24398</v>
      </c>
      <c r="D24400" s="1">
        <f>DATEVALUE(C24400)</f>
        <v>42905</v>
      </c>
      <c r="E24400" s="2">
        <f>TIMEVALUE(MID(C24400,FIND(" ",C24400,2),LEN(C24400)))</f>
        <v>0.22635416666666666</v>
      </c>
      <c r="F24400">
        <v>68.5</v>
      </c>
    </row>
    <row r="24401" spans="1:6" x14ac:dyDescent="0.2">
      <c r="A24401">
        <v>24701999</v>
      </c>
      <c r="B24401">
        <v>1497849959</v>
      </c>
      <c r="C24401" t="s">
        <v>24399</v>
      </c>
      <c r="D24401" s="1">
        <f>DATEVALUE(C24401)</f>
        <v>42905</v>
      </c>
      <c r="E24401" s="2">
        <f>TIMEVALUE(MID(C24401,FIND(" ",C24401,2),LEN(C24401)))</f>
        <v>0.22637731481481482</v>
      </c>
      <c r="F24401">
        <v>68.5</v>
      </c>
    </row>
    <row r="24402" spans="1:6" x14ac:dyDescent="0.2">
      <c r="A24402">
        <v>24702998</v>
      </c>
      <c r="B24402">
        <v>1497849959</v>
      </c>
      <c r="C24402" t="s">
        <v>24399</v>
      </c>
      <c r="D24402" s="1">
        <f>DATEVALUE(C24402)</f>
        <v>42905</v>
      </c>
      <c r="E24402" s="2">
        <f>TIMEVALUE(MID(C24402,FIND(" ",C24402,2),LEN(C24402)))</f>
        <v>0.22637731481481482</v>
      </c>
      <c r="F24402">
        <v>68.5</v>
      </c>
    </row>
    <row r="24403" spans="1:6" x14ac:dyDescent="0.2">
      <c r="A24403">
        <v>24703998</v>
      </c>
      <c r="B24403">
        <v>1497849961</v>
      </c>
      <c r="C24403" t="s">
        <v>24400</v>
      </c>
      <c r="D24403" s="1">
        <f>DATEVALUE(C24403)</f>
        <v>42905</v>
      </c>
      <c r="E24403" s="2">
        <f>TIMEVALUE(MID(C24403,FIND(" ",C24403,2),LEN(C24403)))</f>
        <v>0.22640046296296298</v>
      </c>
      <c r="F24403">
        <v>68.5</v>
      </c>
    </row>
    <row r="24404" spans="1:6" x14ac:dyDescent="0.2">
      <c r="A24404">
        <v>24704998</v>
      </c>
      <c r="B24404">
        <v>1497849962</v>
      </c>
      <c r="C24404" t="s">
        <v>24401</v>
      </c>
      <c r="D24404" s="1">
        <f>DATEVALUE(C24404)</f>
        <v>42905</v>
      </c>
      <c r="E24404" s="2">
        <f>TIMEVALUE(MID(C24404,FIND(" ",C24404,2),LEN(C24404)))</f>
        <v>0.22641203703703705</v>
      </c>
      <c r="F24404">
        <v>68.5</v>
      </c>
    </row>
    <row r="24405" spans="1:6" x14ac:dyDescent="0.2">
      <c r="A24405">
        <v>24705999</v>
      </c>
      <c r="B24405">
        <v>1497849963</v>
      </c>
      <c r="C24405" t="s">
        <v>24402</v>
      </c>
      <c r="D24405" s="1">
        <f>DATEVALUE(C24405)</f>
        <v>42905</v>
      </c>
      <c r="E24405" s="2">
        <f>TIMEVALUE(MID(C24405,FIND(" ",C24405,2),LEN(C24405)))</f>
        <v>0.22642361111111112</v>
      </c>
      <c r="F24405">
        <v>68.5</v>
      </c>
    </row>
    <row r="24406" spans="1:6" x14ac:dyDescent="0.2">
      <c r="A24406">
        <v>24706999</v>
      </c>
      <c r="B24406">
        <v>1497849964</v>
      </c>
      <c r="C24406" t="s">
        <v>24403</v>
      </c>
      <c r="D24406" s="1">
        <f>DATEVALUE(C24406)</f>
        <v>42905</v>
      </c>
      <c r="E24406" s="2">
        <f>TIMEVALUE(MID(C24406,FIND(" ",C24406,2),LEN(C24406)))</f>
        <v>0.22643518518518521</v>
      </c>
      <c r="F24406">
        <v>68.5</v>
      </c>
    </row>
    <row r="24407" spans="1:6" x14ac:dyDescent="0.2">
      <c r="A24407">
        <v>24707999</v>
      </c>
      <c r="B24407">
        <v>1497849965</v>
      </c>
      <c r="C24407" t="s">
        <v>24404</v>
      </c>
      <c r="D24407" s="1">
        <f>DATEVALUE(C24407)</f>
        <v>42905</v>
      </c>
      <c r="E24407" s="2">
        <f>TIMEVALUE(MID(C24407,FIND(" ",C24407,2),LEN(C24407)))</f>
        <v>0.22644675925925925</v>
      </c>
      <c r="F24407">
        <v>68.5</v>
      </c>
    </row>
    <row r="24408" spans="1:6" x14ac:dyDescent="0.2">
      <c r="A24408">
        <v>24709000</v>
      </c>
      <c r="B24408">
        <v>1497849966</v>
      </c>
      <c r="C24408" t="s">
        <v>24405</v>
      </c>
      <c r="D24408" s="1">
        <f>DATEVALUE(C24408)</f>
        <v>42905</v>
      </c>
      <c r="E24408" s="2">
        <f>TIMEVALUE(MID(C24408,FIND(" ",C24408,2),LEN(C24408)))</f>
        <v>0.22645833333333332</v>
      </c>
      <c r="F24408">
        <v>68.5</v>
      </c>
    </row>
    <row r="24409" spans="1:6" x14ac:dyDescent="0.2">
      <c r="A24409">
        <v>24709999</v>
      </c>
      <c r="B24409">
        <v>1497849967</v>
      </c>
      <c r="C24409" t="s">
        <v>24406</v>
      </c>
      <c r="D24409" s="1">
        <f>DATEVALUE(C24409)</f>
        <v>42905</v>
      </c>
      <c r="E24409" s="2">
        <f>TIMEVALUE(MID(C24409,FIND(" ",C24409,2),LEN(C24409)))</f>
        <v>0.22646990740740738</v>
      </c>
      <c r="F24409">
        <v>68.5</v>
      </c>
    </row>
    <row r="24410" spans="1:6" x14ac:dyDescent="0.2">
      <c r="A24410">
        <v>24711000</v>
      </c>
      <c r="B24410">
        <v>1497849968</v>
      </c>
      <c r="C24410" t="s">
        <v>24407</v>
      </c>
      <c r="D24410" s="1">
        <f>DATEVALUE(C24410)</f>
        <v>42905</v>
      </c>
      <c r="E24410" s="2">
        <f>TIMEVALUE(MID(C24410,FIND(" ",C24410,2),LEN(C24410)))</f>
        <v>0.22648148148148148</v>
      </c>
      <c r="F24410">
        <v>68.599999999999994</v>
      </c>
    </row>
    <row r="24411" spans="1:6" x14ac:dyDescent="0.2">
      <c r="A24411">
        <v>24712000</v>
      </c>
      <c r="B24411">
        <v>1497849969</v>
      </c>
      <c r="C24411" t="s">
        <v>24408</v>
      </c>
      <c r="D24411" s="1">
        <f>DATEVALUE(C24411)</f>
        <v>42905</v>
      </c>
      <c r="E24411" s="2">
        <f>TIMEVALUE(MID(C24411,FIND(" ",C24411,2),LEN(C24411)))</f>
        <v>0.22649305555555554</v>
      </c>
      <c r="F24411">
        <v>68.599999999999994</v>
      </c>
    </row>
    <row r="24412" spans="1:6" x14ac:dyDescent="0.2">
      <c r="A24412">
        <v>24712999</v>
      </c>
      <c r="B24412">
        <v>1497849970</v>
      </c>
      <c r="C24412" t="s">
        <v>24409</v>
      </c>
      <c r="D24412" s="1">
        <f>DATEVALUE(C24412)</f>
        <v>42905</v>
      </c>
      <c r="E24412" s="2">
        <f>TIMEVALUE(MID(C24412,FIND(" ",C24412,2),LEN(C24412)))</f>
        <v>0.22650462962962961</v>
      </c>
      <c r="F24412">
        <v>68.599999999999994</v>
      </c>
    </row>
    <row r="24413" spans="1:6" x14ac:dyDescent="0.2">
      <c r="A24413">
        <v>24714000</v>
      </c>
      <c r="B24413">
        <v>1497849971</v>
      </c>
      <c r="C24413" t="s">
        <v>24410</v>
      </c>
      <c r="D24413" s="1">
        <f>DATEVALUE(C24413)</f>
        <v>42905</v>
      </c>
      <c r="E24413" s="2">
        <f>TIMEVALUE(MID(C24413,FIND(" ",C24413,2),LEN(C24413)))</f>
        <v>0.22651620370370371</v>
      </c>
      <c r="F24413">
        <v>68.599999999999994</v>
      </c>
    </row>
    <row r="24414" spans="1:6" x14ac:dyDescent="0.2">
      <c r="A24414">
        <v>24714999</v>
      </c>
      <c r="B24414">
        <v>1497849972</v>
      </c>
      <c r="C24414" t="s">
        <v>24411</v>
      </c>
      <c r="D24414" s="1">
        <f>DATEVALUE(C24414)</f>
        <v>42905</v>
      </c>
      <c r="E24414" s="2">
        <f>TIMEVALUE(MID(C24414,FIND(" ",C24414,2),LEN(C24414)))</f>
        <v>0.22652777777777777</v>
      </c>
      <c r="F24414">
        <v>68.599999999999994</v>
      </c>
    </row>
    <row r="24415" spans="1:6" x14ac:dyDescent="0.2">
      <c r="A24415">
        <v>24715999</v>
      </c>
      <c r="B24415">
        <v>1497849973</v>
      </c>
      <c r="C24415" t="s">
        <v>24412</v>
      </c>
      <c r="D24415" s="1">
        <f>DATEVALUE(C24415)</f>
        <v>42905</v>
      </c>
      <c r="E24415" s="2">
        <f>TIMEVALUE(MID(C24415,FIND(" ",C24415,2),LEN(C24415)))</f>
        <v>0.22653935185185184</v>
      </c>
      <c r="F24415">
        <v>68.599999999999994</v>
      </c>
    </row>
    <row r="24416" spans="1:6" x14ac:dyDescent="0.2">
      <c r="A24416">
        <v>24716998</v>
      </c>
      <c r="B24416">
        <v>1497849974</v>
      </c>
      <c r="C24416" t="s">
        <v>24413</v>
      </c>
      <c r="D24416" s="1">
        <f>DATEVALUE(C24416)</f>
        <v>42905</v>
      </c>
      <c r="E24416" s="2">
        <f>TIMEVALUE(MID(C24416,FIND(" ",C24416,2),LEN(C24416)))</f>
        <v>0.22655092592592593</v>
      </c>
      <c r="F24416">
        <v>68.599999999999994</v>
      </c>
    </row>
    <row r="24417" spans="1:6" x14ac:dyDescent="0.2">
      <c r="A24417">
        <v>24718000</v>
      </c>
      <c r="B24417">
        <v>1497849975</v>
      </c>
      <c r="C24417" t="s">
        <v>24414</v>
      </c>
      <c r="D24417" s="1">
        <f>DATEVALUE(C24417)</f>
        <v>42905</v>
      </c>
      <c r="E24417" s="2">
        <f>TIMEVALUE(MID(C24417,FIND(" ",C24417,2),LEN(C24417)))</f>
        <v>0.2265625</v>
      </c>
      <c r="F24417">
        <v>68.599999999999994</v>
      </c>
    </row>
    <row r="24418" spans="1:6" x14ac:dyDescent="0.2">
      <c r="A24418">
        <v>24719000</v>
      </c>
      <c r="B24418">
        <v>1497849976</v>
      </c>
      <c r="C24418" t="s">
        <v>24415</v>
      </c>
      <c r="D24418" s="1">
        <f>DATEVALUE(C24418)</f>
        <v>42905</v>
      </c>
      <c r="E24418" s="2">
        <f>TIMEVALUE(MID(C24418,FIND(" ",C24418,2),LEN(C24418)))</f>
        <v>0.22657407407407407</v>
      </c>
      <c r="F24418">
        <v>68.599999999999994</v>
      </c>
    </row>
    <row r="24419" spans="1:6" x14ac:dyDescent="0.2">
      <c r="A24419">
        <v>24720000</v>
      </c>
      <c r="B24419">
        <v>1497849977</v>
      </c>
      <c r="C24419" t="s">
        <v>24416</v>
      </c>
      <c r="D24419" s="1">
        <f>DATEVALUE(C24419)</f>
        <v>42905</v>
      </c>
      <c r="E24419" s="2">
        <f>TIMEVALUE(MID(C24419,FIND(" ",C24419,2),LEN(C24419)))</f>
        <v>0.22658564814814816</v>
      </c>
      <c r="F24419">
        <v>68.599999999999994</v>
      </c>
    </row>
    <row r="24420" spans="1:6" x14ac:dyDescent="0.2">
      <c r="A24420">
        <v>24720999</v>
      </c>
      <c r="B24420">
        <v>1497849978</v>
      </c>
      <c r="C24420" t="s">
        <v>24417</v>
      </c>
      <c r="D24420" s="1">
        <f>DATEVALUE(C24420)</f>
        <v>42905</v>
      </c>
      <c r="E24420" s="2">
        <f>TIMEVALUE(MID(C24420,FIND(" ",C24420,2),LEN(C24420)))</f>
        <v>0.22659722222222223</v>
      </c>
      <c r="F24420">
        <v>68.599999999999994</v>
      </c>
    </row>
    <row r="24421" spans="1:6" x14ac:dyDescent="0.2">
      <c r="A24421">
        <v>24721998</v>
      </c>
      <c r="B24421">
        <v>1497849979</v>
      </c>
      <c r="C24421" t="s">
        <v>24418</v>
      </c>
      <c r="D24421" s="1">
        <f>DATEVALUE(C24421)</f>
        <v>42905</v>
      </c>
      <c r="E24421" s="2">
        <f>TIMEVALUE(MID(C24421,FIND(" ",C24421,2),LEN(C24421)))</f>
        <v>0.22660879629629629</v>
      </c>
      <c r="F24421">
        <v>68.599999999999994</v>
      </c>
    </row>
    <row r="24422" spans="1:6" x14ac:dyDescent="0.2">
      <c r="A24422">
        <v>24722999</v>
      </c>
      <c r="B24422">
        <v>1497849980</v>
      </c>
      <c r="C24422" t="s">
        <v>24419</v>
      </c>
      <c r="D24422" s="1">
        <f>DATEVALUE(C24422)</f>
        <v>42905</v>
      </c>
      <c r="E24422" s="2">
        <f>TIMEVALUE(MID(C24422,FIND(" ",C24422,2),LEN(C24422)))</f>
        <v>0.22662037037037039</v>
      </c>
      <c r="F24422">
        <v>68.599999999999994</v>
      </c>
    </row>
    <row r="24423" spans="1:6" x14ac:dyDescent="0.2">
      <c r="A24423">
        <v>24723999</v>
      </c>
      <c r="B24423">
        <v>1497849981</v>
      </c>
      <c r="C24423" t="s">
        <v>24420</v>
      </c>
      <c r="D24423" s="1">
        <f>DATEVALUE(C24423)</f>
        <v>42905</v>
      </c>
      <c r="E24423" s="2">
        <f>TIMEVALUE(MID(C24423,FIND(" ",C24423,2),LEN(C24423)))</f>
        <v>0.22663194444444446</v>
      </c>
      <c r="F24423">
        <v>68.599999999999994</v>
      </c>
    </row>
    <row r="24424" spans="1:6" x14ac:dyDescent="0.2">
      <c r="A24424">
        <v>24725000</v>
      </c>
      <c r="B24424">
        <v>1497849982</v>
      </c>
      <c r="C24424" t="s">
        <v>24421</v>
      </c>
      <c r="D24424" s="1">
        <f>DATEVALUE(C24424)</f>
        <v>42905</v>
      </c>
      <c r="E24424" s="2">
        <f>TIMEVALUE(MID(C24424,FIND(" ",C24424,2),LEN(C24424)))</f>
        <v>0.22664351851851852</v>
      </c>
      <c r="F24424">
        <v>68.599999999999994</v>
      </c>
    </row>
    <row r="24425" spans="1:6" x14ac:dyDescent="0.2">
      <c r="A24425">
        <v>24725998</v>
      </c>
      <c r="B24425">
        <v>1497849983</v>
      </c>
      <c r="C24425" t="s">
        <v>24422</v>
      </c>
      <c r="D24425" s="1">
        <f>DATEVALUE(C24425)</f>
        <v>42905</v>
      </c>
      <c r="E24425" s="2">
        <f>TIMEVALUE(MID(C24425,FIND(" ",C24425,2),LEN(C24425)))</f>
        <v>0.22665509259259262</v>
      </c>
      <c r="F24425">
        <v>68.599999999999994</v>
      </c>
    </row>
    <row r="24426" spans="1:6" x14ac:dyDescent="0.2">
      <c r="A24426">
        <v>24726999</v>
      </c>
      <c r="B24426">
        <v>1497849984</v>
      </c>
      <c r="C24426" t="s">
        <v>24423</v>
      </c>
      <c r="D24426" s="1">
        <f>DATEVALUE(C24426)</f>
        <v>42905</v>
      </c>
      <c r="E24426" s="2">
        <f>TIMEVALUE(MID(C24426,FIND(" ",C24426,2),LEN(C24426)))</f>
        <v>0.22666666666666668</v>
      </c>
      <c r="F24426">
        <v>68.599999999999994</v>
      </c>
    </row>
    <row r="24427" spans="1:6" x14ac:dyDescent="0.2">
      <c r="A24427">
        <v>24727999</v>
      </c>
      <c r="B24427">
        <v>1497849985</v>
      </c>
      <c r="C24427" t="s">
        <v>24424</v>
      </c>
      <c r="D24427" s="1">
        <f>DATEVALUE(C24427)</f>
        <v>42905</v>
      </c>
      <c r="E24427" s="2">
        <f>TIMEVALUE(MID(C24427,FIND(" ",C24427,2),LEN(C24427)))</f>
        <v>0.22667824074074075</v>
      </c>
      <c r="F24427">
        <v>68.599999999999994</v>
      </c>
    </row>
    <row r="24428" spans="1:6" x14ac:dyDescent="0.2">
      <c r="A24428">
        <v>24728998</v>
      </c>
      <c r="B24428">
        <v>1497849986</v>
      </c>
      <c r="C24428" t="s">
        <v>24425</v>
      </c>
      <c r="D24428" s="1">
        <f>DATEVALUE(C24428)</f>
        <v>42905</v>
      </c>
      <c r="E24428" s="2">
        <f>TIMEVALUE(MID(C24428,FIND(" ",C24428,2),LEN(C24428)))</f>
        <v>0.22668981481481479</v>
      </c>
      <c r="F24428">
        <v>68.599999999999994</v>
      </c>
    </row>
    <row r="24429" spans="1:6" x14ac:dyDescent="0.2">
      <c r="A24429">
        <v>24729999</v>
      </c>
      <c r="B24429">
        <v>1497849987</v>
      </c>
      <c r="C24429" t="s">
        <v>24426</v>
      </c>
      <c r="D24429" s="1">
        <f>DATEVALUE(C24429)</f>
        <v>42905</v>
      </c>
      <c r="E24429" s="2">
        <f>TIMEVALUE(MID(C24429,FIND(" ",C24429,2),LEN(C24429)))</f>
        <v>0.22670138888888888</v>
      </c>
      <c r="F24429">
        <v>68.599999999999994</v>
      </c>
    </row>
    <row r="24430" spans="1:6" x14ac:dyDescent="0.2">
      <c r="A24430">
        <v>24730999</v>
      </c>
      <c r="B24430">
        <v>1497849988</v>
      </c>
      <c r="C24430" t="s">
        <v>24427</v>
      </c>
      <c r="D24430" s="1">
        <f>DATEVALUE(C24430)</f>
        <v>42905</v>
      </c>
      <c r="E24430" s="2">
        <f>TIMEVALUE(MID(C24430,FIND(" ",C24430,2),LEN(C24430)))</f>
        <v>0.22671296296296295</v>
      </c>
      <c r="F24430">
        <v>68.599999999999994</v>
      </c>
    </row>
    <row r="24431" spans="1:6" x14ac:dyDescent="0.2">
      <c r="A24431">
        <v>24731999</v>
      </c>
      <c r="B24431">
        <v>1497849989</v>
      </c>
      <c r="C24431" t="s">
        <v>24428</v>
      </c>
      <c r="D24431" s="1">
        <f>DATEVALUE(C24431)</f>
        <v>42905</v>
      </c>
      <c r="E24431" s="2">
        <f>TIMEVALUE(MID(C24431,FIND(" ",C24431,2),LEN(C24431)))</f>
        <v>0.22672453703703702</v>
      </c>
      <c r="F24431">
        <v>68.599999999999994</v>
      </c>
    </row>
    <row r="24432" spans="1:6" x14ac:dyDescent="0.2">
      <c r="A24432">
        <v>24732999</v>
      </c>
      <c r="B24432">
        <v>1497849990</v>
      </c>
      <c r="C24432" t="s">
        <v>24429</v>
      </c>
      <c r="D24432" s="1">
        <f>DATEVALUE(C24432)</f>
        <v>42905</v>
      </c>
      <c r="E24432" s="2">
        <f>TIMEVALUE(MID(C24432,FIND(" ",C24432,2),LEN(C24432)))</f>
        <v>0.22673611111111111</v>
      </c>
      <c r="F24432">
        <v>68.599999999999994</v>
      </c>
    </row>
    <row r="24433" spans="1:6" x14ac:dyDescent="0.2">
      <c r="A24433">
        <v>24733999</v>
      </c>
      <c r="B24433">
        <v>1497849991</v>
      </c>
      <c r="C24433" t="s">
        <v>24430</v>
      </c>
      <c r="D24433" s="1">
        <f>DATEVALUE(C24433)</f>
        <v>42905</v>
      </c>
      <c r="E24433" s="2">
        <f>TIMEVALUE(MID(C24433,FIND(" ",C24433,2),LEN(C24433)))</f>
        <v>0.22674768518518518</v>
      </c>
      <c r="F24433">
        <v>68.599999999999994</v>
      </c>
    </row>
    <row r="24434" spans="1:6" x14ac:dyDescent="0.2">
      <c r="A24434">
        <v>24734999</v>
      </c>
      <c r="B24434">
        <v>1497849992</v>
      </c>
      <c r="C24434" t="s">
        <v>24431</v>
      </c>
      <c r="D24434" s="1">
        <f>DATEVALUE(C24434)</f>
        <v>42905</v>
      </c>
      <c r="E24434" s="2">
        <f>TIMEVALUE(MID(C24434,FIND(" ",C24434,2),LEN(C24434)))</f>
        <v>0.22675925925925924</v>
      </c>
      <c r="F24434">
        <v>68.599999999999994</v>
      </c>
    </row>
    <row r="24435" spans="1:6" x14ac:dyDescent="0.2">
      <c r="A24435">
        <v>24735998</v>
      </c>
      <c r="B24435">
        <v>1497849993</v>
      </c>
      <c r="C24435" t="s">
        <v>24432</v>
      </c>
      <c r="D24435" s="1">
        <f>DATEVALUE(C24435)</f>
        <v>42905</v>
      </c>
      <c r="E24435" s="2">
        <f>TIMEVALUE(MID(C24435,FIND(" ",C24435,2),LEN(C24435)))</f>
        <v>0.22677083333333334</v>
      </c>
      <c r="F24435">
        <v>68.599999999999994</v>
      </c>
    </row>
    <row r="24436" spans="1:6" x14ac:dyDescent="0.2">
      <c r="A24436">
        <v>24736999</v>
      </c>
      <c r="B24436">
        <v>1497849994</v>
      </c>
      <c r="C24436" t="s">
        <v>24433</v>
      </c>
      <c r="D24436" s="1">
        <f>DATEVALUE(C24436)</f>
        <v>42905</v>
      </c>
      <c r="E24436" s="2">
        <f>TIMEVALUE(MID(C24436,FIND(" ",C24436,2),LEN(C24436)))</f>
        <v>0.2267824074074074</v>
      </c>
      <c r="F24436">
        <v>68.599999999999994</v>
      </c>
    </row>
    <row r="24437" spans="1:6" x14ac:dyDescent="0.2">
      <c r="A24437">
        <v>24737999</v>
      </c>
      <c r="B24437">
        <v>1497849995</v>
      </c>
      <c r="C24437" t="s">
        <v>24434</v>
      </c>
      <c r="D24437" s="1">
        <f>DATEVALUE(C24437)</f>
        <v>42905</v>
      </c>
      <c r="E24437" s="2">
        <f>TIMEVALUE(MID(C24437,FIND(" ",C24437,2),LEN(C24437)))</f>
        <v>0.22679398148148147</v>
      </c>
      <c r="F24437">
        <v>68.599999999999994</v>
      </c>
    </row>
    <row r="24438" spans="1:6" x14ac:dyDescent="0.2">
      <c r="A24438">
        <v>24739000</v>
      </c>
      <c r="B24438">
        <v>1497849996</v>
      </c>
      <c r="C24438" t="s">
        <v>24435</v>
      </c>
      <c r="D24438" s="1">
        <f>DATEVALUE(C24438)</f>
        <v>42905</v>
      </c>
      <c r="E24438" s="2">
        <f>TIMEVALUE(MID(C24438,FIND(" ",C24438,2),LEN(C24438)))</f>
        <v>0.22680555555555557</v>
      </c>
      <c r="F24438">
        <v>68.599999999999994</v>
      </c>
    </row>
    <row r="24439" spans="1:6" x14ac:dyDescent="0.2">
      <c r="A24439">
        <v>24739999</v>
      </c>
      <c r="B24439">
        <v>1497849997</v>
      </c>
      <c r="C24439" t="s">
        <v>24436</v>
      </c>
      <c r="D24439" s="1">
        <f>DATEVALUE(C24439)</f>
        <v>42905</v>
      </c>
      <c r="E24439" s="2">
        <f>TIMEVALUE(MID(C24439,FIND(" ",C24439,2),LEN(C24439)))</f>
        <v>0.22681712962962963</v>
      </c>
      <c r="F24439">
        <v>68.599999999999994</v>
      </c>
    </row>
    <row r="24440" spans="1:6" x14ac:dyDescent="0.2">
      <c r="A24440">
        <v>24740999</v>
      </c>
      <c r="B24440">
        <v>1497849998</v>
      </c>
      <c r="C24440" t="s">
        <v>24437</v>
      </c>
      <c r="D24440" s="1">
        <f>DATEVALUE(C24440)</f>
        <v>42905</v>
      </c>
      <c r="E24440" s="2">
        <f>TIMEVALUE(MID(C24440,FIND(" ",C24440,2),LEN(C24440)))</f>
        <v>0.2268287037037037</v>
      </c>
      <c r="F24440">
        <v>68.599999999999994</v>
      </c>
    </row>
    <row r="24441" spans="1:6" x14ac:dyDescent="0.2">
      <c r="A24441">
        <v>24741999</v>
      </c>
      <c r="B24441">
        <v>1497849999</v>
      </c>
      <c r="C24441" t="s">
        <v>24438</v>
      </c>
      <c r="D24441" s="1">
        <f>DATEVALUE(C24441)</f>
        <v>42905</v>
      </c>
      <c r="E24441" s="2">
        <f>TIMEVALUE(MID(C24441,FIND(" ",C24441,2),LEN(C24441)))</f>
        <v>0.22684027777777779</v>
      </c>
      <c r="F24441">
        <v>68.599999999999994</v>
      </c>
    </row>
    <row r="24442" spans="1:6" x14ac:dyDescent="0.2">
      <c r="A24442">
        <v>24743000</v>
      </c>
      <c r="B24442">
        <v>1497850000</v>
      </c>
      <c r="C24442" t="s">
        <v>24439</v>
      </c>
      <c r="D24442" s="1">
        <f>DATEVALUE(C24442)</f>
        <v>42905</v>
      </c>
      <c r="E24442" s="2">
        <f>TIMEVALUE(MID(C24442,FIND(" ",C24442,2),LEN(C24442)))</f>
        <v>0.22685185185185186</v>
      </c>
      <c r="F24442">
        <v>68.599999999999994</v>
      </c>
    </row>
    <row r="24443" spans="1:6" x14ac:dyDescent="0.2">
      <c r="A24443">
        <v>24744000</v>
      </c>
      <c r="B24443">
        <v>1497850001</v>
      </c>
      <c r="C24443" t="s">
        <v>24440</v>
      </c>
      <c r="D24443" s="1">
        <f>DATEVALUE(C24443)</f>
        <v>42905</v>
      </c>
      <c r="E24443" s="2">
        <f>TIMEVALUE(MID(C24443,FIND(" ",C24443,2),LEN(C24443)))</f>
        <v>0.22686342592592593</v>
      </c>
      <c r="F24443">
        <v>68.599999999999994</v>
      </c>
    </row>
    <row r="24444" spans="1:6" x14ac:dyDescent="0.2">
      <c r="A24444">
        <v>24744999</v>
      </c>
      <c r="B24444">
        <v>1497850002</v>
      </c>
      <c r="C24444" t="s">
        <v>24441</v>
      </c>
      <c r="D24444" s="1">
        <f>DATEVALUE(C24444)</f>
        <v>42905</v>
      </c>
      <c r="E24444" s="2">
        <f>TIMEVALUE(MID(C24444,FIND(" ",C24444,2),LEN(C24444)))</f>
        <v>0.22687500000000002</v>
      </c>
      <c r="F24444">
        <v>68.599999999999994</v>
      </c>
    </row>
    <row r="24445" spans="1:6" x14ac:dyDescent="0.2">
      <c r="A24445">
        <v>24746000</v>
      </c>
      <c r="B24445">
        <v>1497850003</v>
      </c>
      <c r="C24445" t="s">
        <v>24442</v>
      </c>
      <c r="D24445" s="1">
        <f>DATEVALUE(C24445)</f>
        <v>42905</v>
      </c>
      <c r="E24445" s="2">
        <f>TIMEVALUE(MID(C24445,FIND(" ",C24445,2),LEN(C24445)))</f>
        <v>0.22688657407407409</v>
      </c>
      <c r="F24445">
        <v>68.5</v>
      </c>
    </row>
    <row r="24446" spans="1:6" x14ac:dyDescent="0.2">
      <c r="A24446">
        <v>24746999</v>
      </c>
      <c r="B24446">
        <v>1497850004</v>
      </c>
      <c r="C24446" t="s">
        <v>24443</v>
      </c>
      <c r="D24446" s="1">
        <f>DATEVALUE(C24446)</f>
        <v>42905</v>
      </c>
      <c r="E24446" s="2">
        <f>TIMEVALUE(MID(C24446,FIND(" ",C24446,2),LEN(C24446)))</f>
        <v>0.22689814814814815</v>
      </c>
      <c r="F24446">
        <v>68.5</v>
      </c>
    </row>
    <row r="24447" spans="1:6" x14ac:dyDescent="0.2">
      <c r="A24447">
        <v>24747999</v>
      </c>
      <c r="B24447">
        <v>1497850005</v>
      </c>
      <c r="C24447" t="s">
        <v>24444</v>
      </c>
      <c r="D24447" s="1">
        <f>DATEVALUE(C24447)</f>
        <v>42905</v>
      </c>
      <c r="E24447" s="2">
        <f>TIMEVALUE(MID(C24447,FIND(" ",C24447,2),LEN(C24447)))</f>
        <v>0.22690972222222225</v>
      </c>
      <c r="F24447">
        <v>68.5</v>
      </c>
    </row>
    <row r="24448" spans="1:6" x14ac:dyDescent="0.2">
      <c r="A24448">
        <v>24748999</v>
      </c>
      <c r="B24448">
        <v>1497850006</v>
      </c>
      <c r="C24448" t="s">
        <v>24445</v>
      </c>
      <c r="D24448" s="1">
        <f>DATEVALUE(C24448)</f>
        <v>42905</v>
      </c>
      <c r="E24448" s="2">
        <f>TIMEVALUE(MID(C24448,FIND(" ",C24448,2),LEN(C24448)))</f>
        <v>0.22692129629629629</v>
      </c>
      <c r="F24448">
        <v>68.5</v>
      </c>
    </row>
    <row r="24449" spans="1:6" x14ac:dyDescent="0.2">
      <c r="A24449">
        <v>24749999</v>
      </c>
      <c r="B24449">
        <v>1497850007</v>
      </c>
      <c r="C24449" t="s">
        <v>24446</v>
      </c>
      <c r="D24449" s="1">
        <f>DATEVALUE(C24449)</f>
        <v>42905</v>
      </c>
      <c r="E24449" s="2">
        <f>TIMEVALUE(MID(C24449,FIND(" ",C24449,2),LEN(C24449)))</f>
        <v>0.22693287037037035</v>
      </c>
      <c r="F24449">
        <v>68.5</v>
      </c>
    </row>
    <row r="24450" spans="1:6" x14ac:dyDescent="0.2">
      <c r="A24450">
        <v>24751000</v>
      </c>
      <c r="B24450">
        <v>1497850008</v>
      </c>
      <c r="C24450" t="s">
        <v>24447</v>
      </c>
      <c r="D24450" s="1">
        <f>DATEVALUE(C24450)</f>
        <v>42905</v>
      </c>
      <c r="E24450" s="2">
        <f>TIMEVALUE(MID(C24450,FIND(" ",C24450,2),LEN(C24450)))</f>
        <v>0.22694444444444442</v>
      </c>
      <c r="F24450">
        <v>68.5</v>
      </c>
    </row>
    <row r="24451" spans="1:6" x14ac:dyDescent="0.2">
      <c r="A24451">
        <v>24752000</v>
      </c>
      <c r="B24451">
        <v>1497850009</v>
      </c>
      <c r="C24451" t="s">
        <v>24448</v>
      </c>
      <c r="D24451" s="1">
        <f>DATEVALUE(C24451)</f>
        <v>42905</v>
      </c>
      <c r="E24451" s="2">
        <f>TIMEVALUE(MID(C24451,FIND(" ",C24451,2),LEN(C24451)))</f>
        <v>0.22695601851851852</v>
      </c>
      <c r="F24451">
        <v>68.5</v>
      </c>
    </row>
    <row r="24452" spans="1:6" x14ac:dyDescent="0.2">
      <c r="A24452">
        <v>24753000</v>
      </c>
      <c r="B24452">
        <v>1497850010</v>
      </c>
      <c r="C24452" t="s">
        <v>24449</v>
      </c>
      <c r="D24452" s="1">
        <f>DATEVALUE(C24452)</f>
        <v>42905</v>
      </c>
      <c r="E24452" s="2">
        <f>TIMEVALUE(MID(C24452,FIND(" ",C24452,2),LEN(C24452)))</f>
        <v>0.22696759259259258</v>
      </c>
      <c r="F24452">
        <v>68.5</v>
      </c>
    </row>
    <row r="24453" spans="1:6" x14ac:dyDescent="0.2">
      <c r="A24453">
        <v>24753999</v>
      </c>
      <c r="B24453">
        <v>1497850011</v>
      </c>
      <c r="C24453" t="s">
        <v>24450</v>
      </c>
      <c r="D24453" s="1">
        <f>DATEVALUE(C24453)</f>
        <v>42905</v>
      </c>
      <c r="E24453" s="2">
        <f>TIMEVALUE(MID(C24453,FIND(" ",C24453,2),LEN(C24453)))</f>
        <v>0.22697916666666665</v>
      </c>
      <c r="F24453">
        <v>68.5</v>
      </c>
    </row>
    <row r="24454" spans="1:6" x14ac:dyDescent="0.2">
      <c r="A24454">
        <v>24754999</v>
      </c>
      <c r="B24454">
        <v>1497850012</v>
      </c>
      <c r="C24454" t="s">
        <v>24451</v>
      </c>
      <c r="D24454" s="1">
        <f>DATEVALUE(C24454)</f>
        <v>42905</v>
      </c>
      <c r="E24454" s="2">
        <f>TIMEVALUE(MID(C24454,FIND(" ",C24454,2),LEN(C24454)))</f>
        <v>0.22699074074074074</v>
      </c>
      <c r="F24454">
        <v>68.5</v>
      </c>
    </row>
    <row r="24455" spans="1:6" x14ac:dyDescent="0.2">
      <c r="A24455">
        <v>24755999</v>
      </c>
      <c r="B24455">
        <v>1497850013</v>
      </c>
      <c r="C24455" t="s">
        <v>24452</v>
      </c>
      <c r="D24455" s="1">
        <f>DATEVALUE(C24455)</f>
        <v>42905</v>
      </c>
      <c r="E24455" s="2">
        <f>TIMEVALUE(MID(C24455,FIND(" ",C24455,2),LEN(C24455)))</f>
        <v>0.22700231481481481</v>
      </c>
      <c r="F24455">
        <v>68.5</v>
      </c>
    </row>
    <row r="24456" spans="1:6" x14ac:dyDescent="0.2">
      <c r="A24456">
        <v>24756999</v>
      </c>
      <c r="B24456">
        <v>1497850014</v>
      </c>
      <c r="C24456" t="s">
        <v>24453</v>
      </c>
      <c r="D24456" s="1">
        <f>DATEVALUE(C24456)</f>
        <v>42905</v>
      </c>
      <c r="E24456" s="2">
        <f>TIMEVALUE(MID(C24456,FIND(" ",C24456,2),LEN(C24456)))</f>
        <v>0.22701388888888888</v>
      </c>
      <c r="F24456">
        <v>68.5</v>
      </c>
    </row>
    <row r="24457" spans="1:6" x14ac:dyDescent="0.2">
      <c r="A24457">
        <v>24757998</v>
      </c>
      <c r="B24457">
        <v>1497850015</v>
      </c>
      <c r="C24457" t="s">
        <v>24454</v>
      </c>
      <c r="D24457" s="1">
        <f>DATEVALUE(C24457)</f>
        <v>42905</v>
      </c>
      <c r="E24457" s="2">
        <f>TIMEVALUE(MID(C24457,FIND(" ",C24457,2),LEN(C24457)))</f>
        <v>0.22702546296296297</v>
      </c>
      <c r="F24457">
        <v>68.5</v>
      </c>
    </row>
    <row r="24458" spans="1:6" x14ac:dyDescent="0.2">
      <c r="A24458">
        <v>24759000</v>
      </c>
      <c r="B24458">
        <v>1497850016</v>
      </c>
      <c r="C24458" t="s">
        <v>24455</v>
      </c>
      <c r="D24458" s="1">
        <f>DATEVALUE(C24458)</f>
        <v>42905</v>
      </c>
      <c r="E24458" s="2">
        <f>TIMEVALUE(MID(C24458,FIND(" ",C24458,2),LEN(C24458)))</f>
        <v>0.22703703703703704</v>
      </c>
      <c r="F24458">
        <v>68.5</v>
      </c>
    </row>
    <row r="24459" spans="1:6" x14ac:dyDescent="0.2">
      <c r="A24459">
        <v>24759999</v>
      </c>
      <c r="B24459">
        <v>1497850017</v>
      </c>
      <c r="C24459" t="s">
        <v>24456</v>
      </c>
      <c r="D24459" s="1">
        <f>DATEVALUE(C24459)</f>
        <v>42905</v>
      </c>
      <c r="E24459" s="2">
        <f>TIMEVALUE(MID(C24459,FIND(" ",C24459,2),LEN(C24459)))</f>
        <v>0.2270486111111111</v>
      </c>
      <c r="F24459">
        <v>68.5</v>
      </c>
    </row>
    <row r="24460" spans="1:6" x14ac:dyDescent="0.2">
      <c r="A24460">
        <v>24760999</v>
      </c>
      <c r="B24460">
        <v>1497850018</v>
      </c>
      <c r="C24460" t="s">
        <v>24457</v>
      </c>
      <c r="D24460" s="1">
        <f>DATEVALUE(C24460)</f>
        <v>42905</v>
      </c>
      <c r="E24460" s="2">
        <f>TIMEVALUE(MID(C24460,FIND(" ",C24460,2),LEN(C24460)))</f>
        <v>0.2270601851851852</v>
      </c>
      <c r="F24460">
        <v>68.5</v>
      </c>
    </row>
    <row r="24461" spans="1:6" x14ac:dyDescent="0.2">
      <c r="A24461">
        <v>24761999</v>
      </c>
      <c r="B24461">
        <v>1497850019</v>
      </c>
      <c r="C24461" t="s">
        <v>24458</v>
      </c>
      <c r="D24461" s="1">
        <f>DATEVALUE(C24461)</f>
        <v>42905</v>
      </c>
      <c r="E24461" s="2">
        <f>TIMEVALUE(MID(C24461,FIND(" ",C24461,2),LEN(C24461)))</f>
        <v>0.22707175925925926</v>
      </c>
      <c r="F24461">
        <v>68.5</v>
      </c>
    </row>
    <row r="24462" spans="1:6" x14ac:dyDescent="0.2">
      <c r="A24462">
        <v>24762998</v>
      </c>
      <c r="B24462">
        <v>1497850020</v>
      </c>
      <c r="C24462" t="s">
        <v>24459</v>
      </c>
      <c r="D24462" s="1">
        <f>DATEVALUE(C24462)</f>
        <v>42905</v>
      </c>
      <c r="E24462" s="2">
        <f>TIMEVALUE(MID(C24462,FIND(" ",C24462,2),LEN(C24462)))</f>
        <v>0.22708333333333333</v>
      </c>
      <c r="F24462">
        <v>68.5</v>
      </c>
    </row>
    <row r="24463" spans="1:6" x14ac:dyDescent="0.2">
      <c r="A24463">
        <v>24763999</v>
      </c>
      <c r="B24463">
        <v>1497850021</v>
      </c>
      <c r="C24463" t="s">
        <v>24460</v>
      </c>
      <c r="D24463" s="1">
        <f>DATEVALUE(C24463)</f>
        <v>42905</v>
      </c>
      <c r="E24463" s="2">
        <f>TIMEVALUE(MID(C24463,FIND(" ",C24463,2),LEN(C24463)))</f>
        <v>0.22709490740740743</v>
      </c>
      <c r="F24463">
        <v>68.5</v>
      </c>
    </row>
    <row r="24464" spans="1:6" x14ac:dyDescent="0.2">
      <c r="A24464">
        <v>24764998</v>
      </c>
      <c r="B24464">
        <v>1497850022</v>
      </c>
      <c r="C24464" t="s">
        <v>24461</v>
      </c>
      <c r="D24464" s="1">
        <f>DATEVALUE(C24464)</f>
        <v>42905</v>
      </c>
      <c r="E24464" s="2">
        <f>TIMEVALUE(MID(C24464,FIND(" ",C24464,2),LEN(C24464)))</f>
        <v>0.22710648148148149</v>
      </c>
      <c r="F24464">
        <v>68.5</v>
      </c>
    </row>
    <row r="24465" spans="1:6" x14ac:dyDescent="0.2">
      <c r="A24465">
        <v>24765999</v>
      </c>
      <c r="B24465">
        <v>1497850023</v>
      </c>
      <c r="C24465" t="s">
        <v>24462</v>
      </c>
      <c r="D24465" s="1">
        <f>DATEVALUE(C24465)</f>
        <v>42905</v>
      </c>
      <c r="E24465" s="2">
        <f>TIMEVALUE(MID(C24465,FIND(" ",C24465,2),LEN(C24465)))</f>
        <v>0.22711805555555556</v>
      </c>
      <c r="F24465">
        <v>68.5</v>
      </c>
    </row>
    <row r="24466" spans="1:6" x14ac:dyDescent="0.2">
      <c r="A24466">
        <v>24766998</v>
      </c>
      <c r="B24466">
        <v>1497850024</v>
      </c>
      <c r="C24466" t="s">
        <v>24463</v>
      </c>
      <c r="D24466" s="1">
        <f>DATEVALUE(C24466)</f>
        <v>42905</v>
      </c>
      <c r="E24466" s="2">
        <f>TIMEVALUE(MID(C24466,FIND(" ",C24466,2),LEN(C24466)))</f>
        <v>0.22712962962962965</v>
      </c>
      <c r="F24466">
        <v>68.599999999999994</v>
      </c>
    </row>
    <row r="24467" spans="1:6" x14ac:dyDescent="0.2">
      <c r="A24467">
        <v>24767998</v>
      </c>
      <c r="B24467">
        <v>1497850025</v>
      </c>
      <c r="C24467" t="s">
        <v>24464</v>
      </c>
      <c r="D24467" s="1">
        <f>DATEVALUE(C24467)</f>
        <v>42905</v>
      </c>
      <c r="E24467" s="2">
        <f>TIMEVALUE(MID(C24467,FIND(" ",C24467,2),LEN(C24467)))</f>
        <v>0.22714120370370372</v>
      </c>
      <c r="F24467">
        <v>68.599999999999994</v>
      </c>
    </row>
    <row r="24468" spans="1:6" x14ac:dyDescent="0.2">
      <c r="A24468">
        <v>24768999</v>
      </c>
      <c r="B24468">
        <v>1497850026</v>
      </c>
      <c r="C24468" t="s">
        <v>24465</v>
      </c>
      <c r="D24468" s="1">
        <f>DATEVALUE(C24468)</f>
        <v>42905</v>
      </c>
      <c r="E24468" s="2">
        <f>TIMEVALUE(MID(C24468,FIND(" ",C24468,2),LEN(C24468)))</f>
        <v>0.22715277777777779</v>
      </c>
      <c r="F24468">
        <v>68.599999999999994</v>
      </c>
    </row>
    <row r="24469" spans="1:6" x14ac:dyDescent="0.2">
      <c r="A24469">
        <v>24769999</v>
      </c>
      <c r="B24469">
        <v>1497850027</v>
      </c>
      <c r="C24469" t="s">
        <v>24466</v>
      </c>
      <c r="D24469" s="1">
        <f>DATEVALUE(C24469)</f>
        <v>42905</v>
      </c>
      <c r="E24469" s="2">
        <f>TIMEVALUE(MID(C24469,FIND(" ",C24469,2),LEN(C24469)))</f>
        <v>0.22716435185185183</v>
      </c>
      <c r="F24469">
        <v>68.599999999999994</v>
      </c>
    </row>
    <row r="24470" spans="1:6" x14ac:dyDescent="0.2">
      <c r="A24470">
        <v>24771000</v>
      </c>
      <c r="B24470">
        <v>1497850028</v>
      </c>
      <c r="C24470" t="s">
        <v>24467</v>
      </c>
      <c r="D24470" s="1">
        <f>DATEVALUE(C24470)</f>
        <v>42905</v>
      </c>
      <c r="E24470" s="2">
        <f>TIMEVALUE(MID(C24470,FIND(" ",C24470,2),LEN(C24470)))</f>
        <v>0.22717592592592592</v>
      </c>
      <c r="F24470">
        <v>68.599999999999994</v>
      </c>
    </row>
    <row r="24471" spans="1:6" x14ac:dyDescent="0.2">
      <c r="A24471">
        <v>24771998</v>
      </c>
      <c r="B24471">
        <v>1497850029</v>
      </c>
      <c r="C24471" t="s">
        <v>24468</v>
      </c>
      <c r="D24471" s="1">
        <f>DATEVALUE(C24471)</f>
        <v>42905</v>
      </c>
      <c r="E24471" s="2">
        <f>TIMEVALUE(MID(C24471,FIND(" ",C24471,2),LEN(C24471)))</f>
        <v>0.22718749999999999</v>
      </c>
      <c r="F24471">
        <v>68.5</v>
      </c>
    </row>
    <row r="24472" spans="1:6" x14ac:dyDescent="0.2">
      <c r="A24472">
        <v>24773000</v>
      </c>
      <c r="B24472">
        <v>1497850030</v>
      </c>
      <c r="C24472" t="s">
        <v>24469</v>
      </c>
      <c r="D24472" s="1">
        <f>DATEVALUE(C24472)</f>
        <v>42905</v>
      </c>
      <c r="E24472" s="2">
        <f>TIMEVALUE(MID(C24472,FIND(" ",C24472,2),LEN(C24472)))</f>
        <v>0.22719907407407405</v>
      </c>
      <c r="F24472">
        <v>68.5</v>
      </c>
    </row>
    <row r="24473" spans="1:6" x14ac:dyDescent="0.2">
      <c r="A24473">
        <v>24773999</v>
      </c>
      <c r="B24473">
        <v>1497850031</v>
      </c>
      <c r="C24473" t="s">
        <v>24470</v>
      </c>
      <c r="D24473" s="1">
        <f>DATEVALUE(C24473)</f>
        <v>42905</v>
      </c>
      <c r="E24473" s="2">
        <f>TIMEVALUE(MID(C24473,FIND(" ",C24473,2),LEN(C24473)))</f>
        <v>0.22721064814814815</v>
      </c>
      <c r="F24473">
        <v>68.5</v>
      </c>
    </row>
    <row r="24474" spans="1:6" x14ac:dyDescent="0.2">
      <c r="A24474">
        <v>24774999</v>
      </c>
      <c r="B24474">
        <v>1497850032</v>
      </c>
      <c r="C24474" t="s">
        <v>24471</v>
      </c>
      <c r="D24474" s="1">
        <f>DATEVALUE(C24474)</f>
        <v>42905</v>
      </c>
      <c r="E24474" s="2">
        <f>TIMEVALUE(MID(C24474,FIND(" ",C24474,2),LEN(C24474)))</f>
        <v>0.22722222222222221</v>
      </c>
      <c r="F24474">
        <v>68.5</v>
      </c>
    </row>
    <row r="24475" spans="1:6" x14ac:dyDescent="0.2">
      <c r="A24475">
        <v>24776000</v>
      </c>
      <c r="B24475">
        <v>1497850033</v>
      </c>
      <c r="C24475" t="s">
        <v>24472</v>
      </c>
      <c r="D24475" s="1">
        <f>DATEVALUE(C24475)</f>
        <v>42905</v>
      </c>
      <c r="E24475" s="2">
        <f>TIMEVALUE(MID(C24475,FIND(" ",C24475,2),LEN(C24475)))</f>
        <v>0.22723379629629628</v>
      </c>
      <c r="F24475">
        <v>68.5</v>
      </c>
    </row>
    <row r="24476" spans="1:6" x14ac:dyDescent="0.2">
      <c r="A24476">
        <v>24776999</v>
      </c>
      <c r="B24476">
        <v>1497850034</v>
      </c>
      <c r="C24476" t="s">
        <v>24473</v>
      </c>
      <c r="D24476" s="1">
        <f>DATEVALUE(C24476)</f>
        <v>42905</v>
      </c>
      <c r="E24476" s="2">
        <f>TIMEVALUE(MID(C24476,FIND(" ",C24476,2),LEN(C24476)))</f>
        <v>0.22724537037037038</v>
      </c>
      <c r="F24476">
        <v>68.5</v>
      </c>
    </row>
    <row r="24477" spans="1:6" x14ac:dyDescent="0.2">
      <c r="A24477">
        <v>24777999</v>
      </c>
      <c r="B24477">
        <v>1497850035</v>
      </c>
      <c r="C24477" t="s">
        <v>24474</v>
      </c>
      <c r="D24477" s="1">
        <f>DATEVALUE(C24477)</f>
        <v>42905</v>
      </c>
      <c r="E24477" s="2">
        <f>TIMEVALUE(MID(C24477,FIND(" ",C24477,2),LEN(C24477)))</f>
        <v>0.22725694444444444</v>
      </c>
      <c r="F24477">
        <v>68.5</v>
      </c>
    </row>
    <row r="24478" spans="1:6" x14ac:dyDescent="0.2">
      <c r="A24478">
        <v>24778999</v>
      </c>
      <c r="B24478">
        <v>1497850036</v>
      </c>
      <c r="C24478" t="s">
        <v>24475</v>
      </c>
      <c r="D24478" s="1">
        <f>DATEVALUE(C24478)</f>
        <v>42905</v>
      </c>
      <c r="E24478" s="2">
        <f>TIMEVALUE(MID(C24478,FIND(" ",C24478,2),LEN(C24478)))</f>
        <v>0.22726851851851851</v>
      </c>
      <c r="F24478">
        <v>68.5</v>
      </c>
    </row>
    <row r="24479" spans="1:6" x14ac:dyDescent="0.2">
      <c r="A24479">
        <v>24780000</v>
      </c>
      <c r="B24479">
        <v>1497850037</v>
      </c>
      <c r="C24479" t="s">
        <v>24476</v>
      </c>
      <c r="D24479" s="1">
        <f>DATEVALUE(C24479)</f>
        <v>42905</v>
      </c>
      <c r="E24479" s="2">
        <f>TIMEVALUE(MID(C24479,FIND(" ",C24479,2),LEN(C24479)))</f>
        <v>0.2272800925925926</v>
      </c>
      <c r="F24479">
        <v>68.5</v>
      </c>
    </row>
    <row r="24480" spans="1:6" x14ac:dyDescent="0.2">
      <c r="A24480">
        <v>24780999</v>
      </c>
      <c r="B24480">
        <v>1497850038</v>
      </c>
      <c r="C24480" t="s">
        <v>24477</v>
      </c>
      <c r="D24480" s="1">
        <f>DATEVALUE(C24480)</f>
        <v>42905</v>
      </c>
      <c r="E24480" s="2">
        <f>TIMEVALUE(MID(C24480,FIND(" ",C24480,2),LEN(C24480)))</f>
        <v>0.22729166666666667</v>
      </c>
      <c r="F24480">
        <v>68.5</v>
      </c>
    </row>
    <row r="24481" spans="1:6" x14ac:dyDescent="0.2">
      <c r="A24481">
        <v>24781999</v>
      </c>
      <c r="B24481">
        <v>1497850039</v>
      </c>
      <c r="C24481" t="s">
        <v>24478</v>
      </c>
      <c r="D24481" s="1">
        <f>DATEVALUE(C24481)</f>
        <v>42905</v>
      </c>
      <c r="E24481" s="2">
        <f>TIMEVALUE(MID(C24481,FIND(" ",C24481,2),LEN(C24481)))</f>
        <v>0.22730324074074074</v>
      </c>
      <c r="F24481">
        <v>68.400000000000006</v>
      </c>
    </row>
    <row r="24482" spans="1:6" x14ac:dyDescent="0.2">
      <c r="A24482">
        <v>24782999</v>
      </c>
      <c r="B24482">
        <v>1497850040</v>
      </c>
      <c r="C24482" t="s">
        <v>24479</v>
      </c>
      <c r="D24482" s="1">
        <f>DATEVALUE(C24482)</f>
        <v>42905</v>
      </c>
      <c r="E24482" s="2">
        <f>TIMEVALUE(MID(C24482,FIND(" ",C24482,2),LEN(C24482)))</f>
        <v>0.22731481481481483</v>
      </c>
      <c r="F24482">
        <v>68.400000000000006</v>
      </c>
    </row>
    <row r="24483" spans="1:6" x14ac:dyDescent="0.2">
      <c r="A24483">
        <v>24784000</v>
      </c>
      <c r="B24483">
        <v>1497850041</v>
      </c>
      <c r="C24483" t="s">
        <v>24480</v>
      </c>
      <c r="D24483" s="1">
        <f>DATEVALUE(C24483)</f>
        <v>42905</v>
      </c>
      <c r="E24483" s="2">
        <f>TIMEVALUE(MID(C24483,FIND(" ",C24483,2),LEN(C24483)))</f>
        <v>0.2273263888888889</v>
      </c>
      <c r="F24483">
        <v>68.400000000000006</v>
      </c>
    </row>
    <row r="24484" spans="1:6" x14ac:dyDescent="0.2">
      <c r="A24484">
        <v>24784999</v>
      </c>
      <c r="B24484">
        <v>1497850042</v>
      </c>
      <c r="C24484" t="s">
        <v>24481</v>
      </c>
      <c r="D24484" s="1">
        <f>DATEVALUE(C24484)</f>
        <v>42905</v>
      </c>
      <c r="E24484" s="2">
        <f>TIMEVALUE(MID(C24484,FIND(" ",C24484,2),LEN(C24484)))</f>
        <v>0.22733796296296296</v>
      </c>
      <c r="F24484">
        <v>68.400000000000006</v>
      </c>
    </row>
    <row r="24485" spans="1:6" x14ac:dyDescent="0.2">
      <c r="A24485">
        <v>24785998</v>
      </c>
      <c r="B24485">
        <v>1497850043</v>
      </c>
      <c r="C24485" t="s">
        <v>24482</v>
      </c>
      <c r="D24485" s="1">
        <f>DATEVALUE(C24485)</f>
        <v>42905</v>
      </c>
      <c r="E24485" s="2">
        <f>TIMEVALUE(MID(C24485,FIND(" ",C24485,2),LEN(C24485)))</f>
        <v>0.22734953703703706</v>
      </c>
      <c r="F24485">
        <v>68.400000000000006</v>
      </c>
    </row>
    <row r="24486" spans="1:6" x14ac:dyDescent="0.2">
      <c r="A24486">
        <v>24786999</v>
      </c>
      <c r="B24486">
        <v>1497850044</v>
      </c>
      <c r="C24486" t="s">
        <v>24483</v>
      </c>
      <c r="D24486" s="1">
        <f>DATEVALUE(C24486)</f>
        <v>42905</v>
      </c>
      <c r="E24486" s="2">
        <f>TIMEVALUE(MID(C24486,FIND(" ",C24486,2),LEN(C24486)))</f>
        <v>0.22736111111111112</v>
      </c>
      <c r="F24486">
        <v>68.400000000000006</v>
      </c>
    </row>
    <row r="24487" spans="1:6" x14ac:dyDescent="0.2">
      <c r="A24487">
        <v>24787999</v>
      </c>
      <c r="B24487">
        <v>1497850045</v>
      </c>
      <c r="C24487" t="s">
        <v>24484</v>
      </c>
      <c r="D24487" s="1">
        <f>DATEVALUE(C24487)</f>
        <v>42905</v>
      </c>
      <c r="E24487" s="2">
        <f>TIMEVALUE(MID(C24487,FIND(" ",C24487,2),LEN(C24487)))</f>
        <v>0.22737268518518519</v>
      </c>
      <c r="F24487">
        <v>68.5</v>
      </c>
    </row>
    <row r="24488" spans="1:6" x14ac:dyDescent="0.2">
      <c r="A24488">
        <v>24788999</v>
      </c>
      <c r="B24488">
        <v>1497850046</v>
      </c>
      <c r="C24488" t="s">
        <v>24485</v>
      </c>
      <c r="D24488" s="1">
        <f>DATEVALUE(C24488)</f>
        <v>42905</v>
      </c>
      <c r="E24488" s="2">
        <f>TIMEVALUE(MID(C24488,FIND(" ",C24488,2),LEN(C24488)))</f>
        <v>0.22738425925925929</v>
      </c>
      <c r="F24488">
        <v>68.5</v>
      </c>
    </row>
    <row r="24489" spans="1:6" x14ac:dyDescent="0.2">
      <c r="A24489">
        <v>24789998</v>
      </c>
      <c r="B24489">
        <v>1497850047</v>
      </c>
      <c r="C24489" t="s">
        <v>24486</v>
      </c>
      <c r="D24489" s="1">
        <f>DATEVALUE(C24489)</f>
        <v>42905</v>
      </c>
      <c r="E24489" s="2">
        <f>TIMEVALUE(MID(C24489,FIND(" ",C24489,2),LEN(C24489)))</f>
        <v>0.22739583333333332</v>
      </c>
      <c r="F24489">
        <v>68.5</v>
      </c>
    </row>
    <row r="24490" spans="1:6" x14ac:dyDescent="0.2">
      <c r="A24490">
        <v>24791000</v>
      </c>
      <c r="B24490">
        <v>1497850048</v>
      </c>
      <c r="C24490" t="s">
        <v>24487</v>
      </c>
      <c r="D24490" s="1">
        <f>DATEVALUE(C24490)</f>
        <v>42905</v>
      </c>
      <c r="E24490" s="2">
        <f>TIMEVALUE(MID(C24490,FIND(" ",C24490,2),LEN(C24490)))</f>
        <v>0.22740740740740739</v>
      </c>
      <c r="F24490">
        <v>68.5</v>
      </c>
    </row>
    <row r="24491" spans="1:6" x14ac:dyDescent="0.2">
      <c r="A24491">
        <v>24792000</v>
      </c>
      <c r="B24491">
        <v>1497850049</v>
      </c>
      <c r="C24491" t="s">
        <v>24488</v>
      </c>
      <c r="D24491" s="1">
        <f>DATEVALUE(C24491)</f>
        <v>42905</v>
      </c>
      <c r="E24491" s="2">
        <f>TIMEVALUE(MID(C24491,FIND(" ",C24491,2),LEN(C24491)))</f>
        <v>0.22741898148148146</v>
      </c>
      <c r="F24491">
        <v>68.5</v>
      </c>
    </row>
    <row r="24492" spans="1:6" x14ac:dyDescent="0.2">
      <c r="A24492">
        <v>24792999</v>
      </c>
      <c r="B24492">
        <v>1497850050</v>
      </c>
      <c r="C24492" t="s">
        <v>24489</v>
      </c>
      <c r="D24492" s="1">
        <f>DATEVALUE(C24492)</f>
        <v>42905</v>
      </c>
      <c r="E24492" s="2">
        <f>TIMEVALUE(MID(C24492,FIND(" ",C24492,2),LEN(C24492)))</f>
        <v>0.22743055555555555</v>
      </c>
      <c r="F24492">
        <v>68.5</v>
      </c>
    </row>
    <row r="24493" spans="1:6" x14ac:dyDescent="0.2">
      <c r="A24493">
        <v>24793999</v>
      </c>
      <c r="B24493">
        <v>1497850051</v>
      </c>
      <c r="C24493" t="s">
        <v>24490</v>
      </c>
      <c r="D24493" s="1">
        <f>DATEVALUE(C24493)</f>
        <v>42905</v>
      </c>
      <c r="E24493" s="2">
        <f>TIMEVALUE(MID(C24493,FIND(" ",C24493,2),LEN(C24493)))</f>
        <v>0.22744212962962962</v>
      </c>
      <c r="F24493">
        <v>68.5</v>
      </c>
    </row>
    <row r="24494" spans="1:6" x14ac:dyDescent="0.2">
      <c r="A24494">
        <v>24794998</v>
      </c>
      <c r="B24494">
        <v>1497850052</v>
      </c>
      <c r="C24494" t="s">
        <v>24491</v>
      </c>
      <c r="D24494" s="1">
        <f>DATEVALUE(C24494)</f>
        <v>42905</v>
      </c>
      <c r="E24494" s="2">
        <f>TIMEVALUE(MID(C24494,FIND(" ",C24494,2),LEN(C24494)))</f>
        <v>0.22745370370370369</v>
      </c>
      <c r="F24494">
        <v>68.5</v>
      </c>
    </row>
    <row r="24495" spans="1:6" x14ac:dyDescent="0.2">
      <c r="A24495">
        <v>24796000</v>
      </c>
      <c r="B24495">
        <v>1497850053</v>
      </c>
      <c r="C24495" t="s">
        <v>24492</v>
      </c>
      <c r="D24495" s="1">
        <f>DATEVALUE(C24495)</f>
        <v>42905</v>
      </c>
      <c r="E24495" s="2">
        <f>TIMEVALUE(MID(C24495,FIND(" ",C24495,2),LEN(C24495)))</f>
        <v>0.22746527777777778</v>
      </c>
      <c r="F24495">
        <v>68.400000000000006</v>
      </c>
    </row>
    <row r="24496" spans="1:6" x14ac:dyDescent="0.2">
      <c r="A24496">
        <v>24796999</v>
      </c>
      <c r="B24496">
        <v>1497850054</v>
      </c>
      <c r="C24496" t="s">
        <v>24493</v>
      </c>
      <c r="D24496" s="1">
        <f>DATEVALUE(C24496)</f>
        <v>42905</v>
      </c>
      <c r="E24496" s="2">
        <f>TIMEVALUE(MID(C24496,FIND(" ",C24496,2),LEN(C24496)))</f>
        <v>0.22747685185185185</v>
      </c>
      <c r="F24496">
        <v>68.400000000000006</v>
      </c>
    </row>
    <row r="24497" spans="1:6" x14ac:dyDescent="0.2">
      <c r="A24497">
        <v>24797999</v>
      </c>
      <c r="B24497">
        <v>1497850055</v>
      </c>
      <c r="C24497" t="s">
        <v>24494</v>
      </c>
      <c r="D24497" s="1">
        <f>DATEVALUE(C24497)</f>
        <v>42905</v>
      </c>
      <c r="E24497" s="2">
        <f>TIMEVALUE(MID(C24497,FIND(" ",C24497,2),LEN(C24497)))</f>
        <v>0.22748842592592591</v>
      </c>
      <c r="F24497">
        <v>68.5</v>
      </c>
    </row>
    <row r="24498" spans="1:6" x14ac:dyDescent="0.2">
      <c r="A24498">
        <v>24798999</v>
      </c>
      <c r="B24498">
        <v>1497850056</v>
      </c>
      <c r="C24498" t="s">
        <v>24495</v>
      </c>
      <c r="D24498" s="1">
        <f>DATEVALUE(C24498)</f>
        <v>42905</v>
      </c>
      <c r="E24498" s="2">
        <f>TIMEVALUE(MID(C24498,FIND(" ",C24498,2),LEN(C24498)))</f>
        <v>0.22750000000000001</v>
      </c>
      <c r="F24498">
        <v>68.5</v>
      </c>
    </row>
    <row r="24499" spans="1:6" x14ac:dyDescent="0.2">
      <c r="A24499">
        <v>24800000</v>
      </c>
      <c r="B24499">
        <v>1497850057</v>
      </c>
      <c r="C24499" t="s">
        <v>24496</v>
      </c>
      <c r="D24499" s="1">
        <f>DATEVALUE(C24499)</f>
        <v>42905</v>
      </c>
      <c r="E24499" s="2">
        <f>TIMEVALUE(MID(C24499,FIND(" ",C24499,2),LEN(C24499)))</f>
        <v>0.22751157407407407</v>
      </c>
      <c r="F24499">
        <v>68.5</v>
      </c>
    </row>
    <row r="24500" spans="1:6" x14ac:dyDescent="0.2">
      <c r="A24500">
        <v>24800999</v>
      </c>
      <c r="B24500">
        <v>1497850058</v>
      </c>
      <c r="C24500" t="s">
        <v>24497</v>
      </c>
      <c r="D24500" s="1">
        <f>DATEVALUE(C24500)</f>
        <v>42905</v>
      </c>
      <c r="E24500" s="2">
        <f>TIMEVALUE(MID(C24500,FIND(" ",C24500,2),LEN(C24500)))</f>
        <v>0.22752314814814814</v>
      </c>
      <c r="F24500">
        <v>68.5</v>
      </c>
    </row>
    <row r="24501" spans="1:6" x14ac:dyDescent="0.2">
      <c r="A24501">
        <v>24801999</v>
      </c>
      <c r="B24501">
        <v>1497850059</v>
      </c>
      <c r="C24501" t="s">
        <v>24498</v>
      </c>
      <c r="D24501" s="1">
        <f>DATEVALUE(C24501)</f>
        <v>42905</v>
      </c>
      <c r="E24501" s="2">
        <f>TIMEVALUE(MID(C24501,FIND(" ",C24501,2),LEN(C24501)))</f>
        <v>0.22753472222222224</v>
      </c>
      <c r="F24501">
        <v>68.5</v>
      </c>
    </row>
    <row r="24502" spans="1:6" x14ac:dyDescent="0.2">
      <c r="A24502">
        <v>24802999</v>
      </c>
      <c r="B24502">
        <v>1497850060</v>
      </c>
      <c r="C24502" t="s">
        <v>24499</v>
      </c>
      <c r="D24502" s="1">
        <f>DATEVALUE(C24502)</f>
        <v>42905</v>
      </c>
      <c r="E24502" s="2">
        <f>TIMEVALUE(MID(C24502,FIND(" ",C24502,2),LEN(C24502)))</f>
        <v>0.2275462962962963</v>
      </c>
      <c r="F24502">
        <v>68.5</v>
      </c>
    </row>
    <row r="24503" spans="1:6" x14ac:dyDescent="0.2">
      <c r="A24503">
        <v>24803999</v>
      </c>
      <c r="B24503">
        <v>1497850061</v>
      </c>
      <c r="C24503" t="s">
        <v>24500</v>
      </c>
      <c r="D24503" s="1">
        <f>DATEVALUE(C24503)</f>
        <v>42905</v>
      </c>
      <c r="E24503" s="2">
        <f>TIMEVALUE(MID(C24503,FIND(" ",C24503,2),LEN(C24503)))</f>
        <v>0.22755787037037037</v>
      </c>
      <c r="F24503">
        <v>68.5</v>
      </c>
    </row>
    <row r="24504" spans="1:6" x14ac:dyDescent="0.2">
      <c r="A24504">
        <v>24805000</v>
      </c>
      <c r="B24504">
        <v>1497850062</v>
      </c>
      <c r="C24504" t="s">
        <v>24501</v>
      </c>
      <c r="D24504" s="1">
        <f>DATEVALUE(C24504)</f>
        <v>42905</v>
      </c>
      <c r="E24504" s="2">
        <f>TIMEVALUE(MID(C24504,FIND(" ",C24504,2),LEN(C24504)))</f>
        <v>0.22756944444444446</v>
      </c>
      <c r="F24504">
        <v>68.5</v>
      </c>
    </row>
    <row r="24505" spans="1:6" x14ac:dyDescent="0.2">
      <c r="A24505">
        <v>24806000</v>
      </c>
      <c r="B24505">
        <v>1497850063</v>
      </c>
      <c r="C24505" t="s">
        <v>24502</v>
      </c>
      <c r="D24505" s="1">
        <f>DATEVALUE(C24505)</f>
        <v>42905</v>
      </c>
      <c r="E24505" s="2">
        <f>TIMEVALUE(MID(C24505,FIND(" ",C24505,2),LEN(C24505)))</f>
        <v>0.22758101851851853</v>
      </c>
      <c r="F24505">
        <v>68.5</v>
      </c>
    </row>
    <row r="24506" spans="1:6" x14ac:dyDescent="0.2">
      <c r="A24506">
        <v>24806999</v>
      </c>
      <c r="B24506">
        <v>1497850064</v>
      </c>
      <c r="C24506" t="s">
        <v>24503</v>
      </c>
      <c r="D24506" s="1">
        <f>DATEVALUE(C24506)</f>
        <v>42905</v>
      </c>
      <c r="E24506" s="2">
        <f>TIMEVALUE(MID(C24506,FIND(" ",C24506,2),LEN(C24506)))</f>
        <v>0.2275925925925926</v>
      </c>
      <c r="F24506">
        <v>68.5</v>
      </c>
    </row>
    <row r="24507" spans="1:6" x14ac:dyDescent="0.2">
      <c r="A24507">
        <v>24807999</v>
      </c>
      <c r="B24507">
        <v>1497850065</v>
      </c>
      <c r="C24507" t="s">
        <v>24504</v>
      </c>
      <c r="D24507" s="1">
        <f>DATEVALUE(C24507)</f>
        <v>42905</v>
      </c>
      <c r="E24507" s="2">
        <f>TIMEVALUE(MID(C24507,FIND(" ",C24507,2),LEN(C24507)))</f>
        <v>0.22760416666666669</v>
      </c>
      <c r="F24507">
        <v>68.5</v>
      </c>
    </row>
    <row r="24508" spans="1:6" x14ac:dyDescent="0.2">
      <c r="A24508">
        <v>24808998</v>
      </c>
      <c r="B24508">
        <v>1497850066</v>
      </c>
      <c r="C24508" t="s">
        <v>24505</v>
      </c>
      <c r="D24508" s="1">
        <f>DATEVALUE(C24508)</f>
        <v>42905</v>
      </c>
      <c r="E24508" s="2">
        <f>TIMEVALUE(MID(C24508,FIND(" ",C24508,2),LEN(C24508)))</f>
        <v>0.22761574074074076</v>
      </c>
      <c r="F24508">
        <v>68.5</v>
      </c>
    </row>
    <row r="24509" spans="1:6" x14ac:dyDescent="0.2">
      <c r="A24509">
        <v>24809999</v>
      </c>
      <c r="B24509">
        <v>1497850067</v>
      </c>
      <c r="C24509" t="s">
        <v>24506</v>
      </c>
      <c r="D24509" s="1">
        <f>DATEVALUE(C24509)</f>
        <v>42905</v>
      </c>
      <c r="E24509" s="2">
        <f>TIMEVALUE(MID(C24509,FIND(" ",C24509,2),LEN(C24509)))</f>
        <v>0.22762731481481482</v>
      </c>
      <c r="F24509">
        <v>68.5</v>
      </c>
    </row>
    <row r="24510" spans="1:6" x14ac:dyDescent="0.2">
      <c r="A24510">
        <v>24810999</v>
      </c>
      <c r="B24510">
        <v>1497850068</v>
      </c>
      <c r="C24510" t="s">
        <v>24507</v>
      </c>
      <c r="D24510" s="1">
        <f>DATEVALUE(C24510)</f>
        <v>42905</v>
      </c>
      <c r="E24510" s="2">
        <f>TIMEVALUE(MID(C24510,FIND(" ",C24510,2),LEN(C24510)))</f>
        <v>0.22763888888888886</v>
      </c>
      <c r="F24510">
        <v>68.5</v>
      </c>
    </row>
    <row r="24511" spans="1:6" x14ac:dyDescent="0.2">
      <c r="A24511">
        <v>24811999</v>
      </c>
      <c r="B24511">
        <v>1497850069</v>
      </c>
      <c r="C24511" t="s">
        <v>24508</v>
      </c>
      <c r="D24511" s="1">
        <f>DATEVALUE(C24511)</f>
        <v>42905</v>
      </c>
      <c r="E24511" s="2">
        <f>TIMEVALUE(MID(C24511,FIND(" ",C24511,2),LEN(C24511)))</f>
        <v>0.22765046296296296</v>
      </c>
      <c r="F24511">
        <v>68.5</v>
      </c>
    </row>
    <row r="24512" spans="1:6" x14ac:dyDescent="0.2">
      <c r="A24512">
        <v>24812999</v>
      </c>
      <c r="B24512">
        <v>1497850070</v>
      </c>
      <c r="C24512" t="s">
        <v>24509</v>
      </c>
      <c r="D24512" s="1">
        <f>DATEVALUE(C24512)</f>
        <v>42905</v>
      </c>
      <c r="E24512" s="2">
        <f>TIMEVALUE(MID(C24512,FIND(" ",C24512,2),LEN(C24512)))</f>
        <v>0.22766203703703702</v>
      </c>
      <c r="F24512">
        <v>68.5</v>
      </c>
    </row>
    <row r="24513" spans="1:6" x14ac:dyDescent="0.2">
      <c r="A24513">
        <v>24813999</v>
      </c>
      <c r="B24513">
        <v>1497850071</v>
      </c>
      <c r="C24513" t="s">
        <v>24510</v>
      </c>
      <c r="D24513" s="1">
        <f>DATEVALUE(C24513)</f>
        <v>42905</v>
      </c>
      <c r="E24513" s="2">
        <f>TIMEVALUE(MID(C24513,FIND(" ",C24513,2),LEN(C24513)))</f>
        <v>0.22767361111111109</v>
      </c>
      <c r="F24513">
        <v>68.5</v>
      </c>
    </row>
    <row r="24514" spans="1:6" x14ac:dyDescent="0.2">
      <c r="A24514">
        <v>24814999</v>
      </c>
      <c r="B24514">
        <v>1497850072</v>
      </c>
      <c r="C24514" t="s">
        <v>24511</v>
      </c>
      <c r="D24514" s="1">
        <f>DATEVALUE(C24514)</f>
        <v>42905</v>
      </c>
      <c r="E24514" s="2">
        <f>TIMEVALUE(MID(C24514,FIND(" ",C24514,2),LEN(C24514)))</f>
        <v>0.22768518518518518</v>
      </c>
      <c r="F24514">
        <v>68.5</v>
      </c>
    </row>
    <row r="24515" spans="1:6" x14ac:dyDescent="0.2">
      <c r="A24515">
        <v>24815998</v>
      </c>
      <c r="B24515">
        <v>1497850073</v>
      </c>
      <c r="C24515" t="s">
        <v>24512</v>
      </c>
      <c r="D24515" s="1">
        <f>DATEVALUE(C24515)</f>
        <v>42905</v>
      </c>
      <c r="E24515" s="2">
        <f>TIMEVALUE(MID(C24515,FIND(" ",C24515,2),LEN(C24515)))</f>
        <v>0.22769675925925925</v>
      </c>
      <c r="F24515">
        <v>68.5</v>
      </c>
    </row>
    <row r="24516" spans="1:6" x14ac:dyDescent="0.2">
      <c r="A24516">
        <v>24816999</v>
      </c>
      <c r="B24516">
        <v>1497850074</v>
      </c>
      <c r="C24516" t="s">
        <v>24513</v>
      </c>
      <c r="D24516" s="1">
        <f>DATEVALUE(C24516)</f>
        <v>42905</v>
      </c>
      <c r="E24516" s="2">
        <f>TIMEVALUE(MID(C24516,FIND(" ",C24516,2),LEN(C24516)))</f>
        <v>0.22770833333333332</v>
      </c>
      <c r="F24516">
        <v>68.5</v>
      </c>
    </row>
    <row r="24517" spans="1:6" x14ac:dyDescent="0.2">
      <c r="A24517">
        <v>24817999</v>
      </c>
      <c r="B24517">
        <v>1497850075</v>
      </c>
      <c r="C24517" t="s">
        <v>24514</v>
      </c>
      <c r="D24517" s="1">
        <f>DATEVALUE(C24517)</f>
        <v>42905</v>
      </c>
      <c r="E24517" s="2">
        <f>TIMEVALUE(MID(C24517,FIND(" ",C24517,2),LEN(C24517)))</f>
        <v>0.22771990740740741</v>
      </c>
      <c r="F24517">
        <v>68.5</v>
      </c>
    </row>
    <row r="24518" spans="1:6" x14ac:dyDescent="0.2">
      <c r="A24518">
        <v>24818999</v>
      </c>
      <c r="B24518">
        <v>1497850076</v>
      </c>
      <c r="C24518" t="s">
        <v>24515</v>
      </c>
      <c r="D24518" s="1">
        <f>DATEVALUE(C24518)</f>
        <v>42905</v>
      </c>
      <c r="E24518" s="2">
        <f>TIMEVALUE(MID(C24518,FIND(" ",C24518,2),LEN(C24518)))</f>
        <v>0.22773148148148148</v>
      </c>
      <c r="F24518">
        <v>68.5</v>
      </c>
    </row>
    <row r="24519" spans="1:6" x14ac:dyDescent="0.2">
      <c r="A24519">
        <v>24819999</v>
      </c>
      <c r="B24519">
        <v>1497850077</v>
      </c>
      <c r="C24519" t="s">
        <v>24516</v>
      </c>
      <c r="D24519" s="1">
        <f>DATEVALUE(C24519)</f>
        <v>42905</v>
      </c>
      <c r="E24519" s="2">
        <f>TIMEVALUE(MID(C24519,FIND(" ",C24519,2),LEN(C24519)))</f>
        <v>0.22774305555555555</v>
      </c>
      <c r="F24519">
        <v>68.5</v>
      </c>
    </row>
    <row r="24520" spans="1:6" x14ac:dyDescent="0.2">
      <c r="A24520">
        <v>24820999</v>
      </c>
      <c r="B24520">
        <v>1497850078</v>
      </c>
      <c r="C24520" t="s">
        <v>24517</v>
      </c>
      <c r="D24520" s="1">
        <f>DATEVALUE(C24520)</f>
        <v>42905</v>
      </c>
      <c r="E24520" s="2">
        <f>TIMEVALUE(MID(C24520,FIND(" ",C24520,2),LEN(C24520)))</f>
        <v>0.22775462962962964</v>
      </c>
      <c r="F24520">
        <v>68.5</v>
      </c>
    </row>
    <row r="24521" spans="1:6" x14ac:dyDescent="0.2">
      <c r="A24521">
        <v>24821999</v>
      </c>
      <c r="B24521">
        <v>1497850079</v>
      </c>
      <c r="C24521" t="s">
        <v>24518</v>
      </c>
      <c r="D24521" s="1">
        <f>DATEVALUE(C24521)</f>
        <v>42905</v>
      </c>
      <c r="E24521" s="2">
        <f>TIMEVALUE(MID(C24521,FIND(" ",C24521,2),LEN(C24521)))</f>
        <v>0.22776620370370371</v>
      </c>
      <c r="F24521">
        <v>68.5</v>
      </c>
    </row>
    <row r="24522" spans="1:6" x14ac:dyDescent="0.2">
      <c r="A24522">
        <v>24822999</v>
      </c>
      <c r="B24522">
        <v>1497850080</v>
      </c>
      <c r="C24522" t="s">
        <v>24519</v>
      </c>
      <c r="D24522" s="1">
        <f>DATEVALUE(C24522)</f>
        <v>42905</v>
      </c>
      <c r="E24522" s="2">
        <f>TIMEVALUE(MID(C24522,FIND(" ",C24522,2),LEN(C24522)))</f>
        <v>0.22777777777777777</v>
      </c>
      <c r="F24522">
        <v>68.5</v>
      </c>
    </row>
    <row r="24523" spans="1:6" x14ac:dyDescent="0.2">
      <c r="A24523">
        <v>24823999</v>
      </c>
      <c r="B24523">
        <v>1497850081</v>
      </c>
      <c r="C24523" t="s">
        <v>24520</v>
      </c>
      <c r="D24523" s="1">
        <f>DATEVALUE(C24523)</f>
        <v>42905</v>
      </c>
      <c r="E24523" s="2">
        <f>TIMEVALUE(MID(C24523,FIND(" ",C24523,2),LEN(C24523)))</f>
        <v>0.22778935185185187</v>
      </c>
      <c r="F24523">
        <v>68.5</v>
      </c>
    </row>
    <row r="24524" spans="1:6" x14ac:dyDescent="0.2">
      <c r="A24524">
        <v>24824998</v>
      </c>
      <c r="B24524">
        <v>1497850082</v>
      </c>
      <c r="C24524" t="s">
        <v>24521</v>
      </c>
      <c r="D24524" s="1">
        <f>DATEVALUE(C24524)</f>
        <v>42905</v>
      </c>
      <c r="E24524" s="2">
        <f>TIMEVALUE(MID(C24524,FIND(" ",C24524,2),LEN(C24524)))</f>
        <v>0.22780092592592593</v>
      </c>
      <c r="F24524">
        <v>68.5</v>
      </c>
    </row>
    <row r="24525" spans="1:6" x14ac:dyDescent="0.2">
      <c r="A24525">
        <v>24825999</v>
      </c>
      <c r="B24525">
        <v>1497850083</v>
      </c>
      <c r="C24525" t="s">
        <v>24522</v>
      </c>
      <c r="D24525" s="1">
        <f>DATEVALUE(C24525)</f>
        <v>42905</v>
      </c>
      <c r="E24525" s="2">
        <f>TIMEVALUE(MID(C24525,FIND(" ",C24525,2),LEN(C24525)))</f>
        <v>0.2278125</v>
      </c>
      <c r="F24525">
        <v>68.5</v>
      </c>
    </row>
    <row r="24526" spans="1:6" x14ac:dyDescent="0.2">
      <c r="A24526">
        <v>24826999</v>
      </c>
      <c r="B24526">
        <v>1497850084</v>
      </c>
      <c r="C24526" t="s">
        <v>24523</v>
      </c>
      <c r="D24526" s="1">
        <f>DATEVALUE(C24526)</f>
        <v>42905</v>
      </c>
      <c r="E24526" s="2">
        <f>TIMEVALUE(MID(C24526,FIND(" ",C24526,2),LEN(C24526)))</f>
        <v>0.2278240740740741</v>
      </c>
      <c r="F24526">
        <v>68.5</v>
      </c>
    </row>
    <row r="24527" spans="1:6" x14ac:dyDescent="0.2">
      <c r="A24527">
        <v>24827999</v>
      </c>
      <c r="B24527">
        <v>1497850085</v>
      </c>
      <c r="C24527" t="s">
        <v>24524</v>
      </c>
      <c r="D24527" s="1">
        <f>DATEVALUE(C24527)</f>
        <v>42905</v>
      </c>
      <c r="E24527" s="2">
        <f>TIMEVALUE(MID(C24527,FIND(" ",C24527,2),LEN(C24527)))</f>
        <v>0.22783564814814816</v>
      </c>
      <c r="F24527">
        <v>68.5</v>
      </c>
    </row>
    <row r="24528" spans="1:6" x14ac:dyDescent="0.2">
      <c r="A24528">
        <v>24828998</v>
      </c>
      <c r="B24528">
        <v>1497850086</v>
      </c>
      <c r="C24528" t="s">
        <v>24525</v>
      </c>
      <c r="D24528" s="1">
        <f>DATEVALUE(C24528)</f>
        <v>42905</v>
      </c>
      <c r="E24528" s="2">
        <f>TIMEVALUE(MID(C24528,FIND(" ",C24528,2),LEN(C24528)))</f>
        <v>0.22784722222222223</v>
      </c>
      <c r="F24528">
        <v>68.5</v>
      </c>
    </row>
    <row r="24529" spans="1:6" x14ac:dyDescent="0.2">
      <c r="A24529">
        <v>24829999</v>
      </c>
      <c r="B24529">
        <v>1497850087</v>
      </c>
      <c r="C24529" t="s">
        <v>24526</v>
      </c>
      <c r="D24529" s="1">
        <f>DATEVALUE(C24529)</f>
        <v>42905</v>
      </c>
      <c r="E24529" s="2">
        <f>TIMEVALUE(MID(C24529,FIND(" ",C24529,2),LEN(C24529)))</f>
        <v>0.22785879629629632</v>
      </c>
      <c r="F24529">
        <v>68.5</v>
      </c>
    </row>
    <row r="24530" spans="1:6" x14ac:dyDescent="0.2">
      <c r="A24530">
        <v>24830998</v>
      </c>
      <c r="B24530">
        <v>1497850088</v>
      </c>
      <c r="C24530" t="s">
        <v>24527</v>
      </c>
      <c r="D24530" s="1">
        <f>DATEVALUE(C24530)</f>
        <v>42905</v>
      </c>
      <c r="E24530" s="2">
        <f>TIMEVALUE(MID(C24530,FIND(" ",C24530,2),LEN(C24530)))</f>
        <v>0.22787037037037036</v>
      </c>
      <c r="F24530">
        <v>68.5</v>
      </c>
    </row>
    <row r="24531" spans="1:6" x14ac:dyDescent="0.2">
      <c r="A24531">
        <v>24831998</v>
      </c>
      <c r="B24531">
        <v>1497850089</v>
      </c>
      <c r="C24531" t="s">
        <v>24528</v>
      </c>
      <c r="D24531" s="1">
        <f>DATEVALUE(C24531)</f>
        <v>42905</v>
      </c>
      <c r="E24531" s="2">
        <f>TIMEVALUE(MID(C24531,FIND(" ",C24531,2),LEN(C24531)))</f>
        <v>0.22788194444444443</v>
      </c>
      <c r="F24531">
        <v>68.5</v>
      </c>
    </row>
    <row r="24532" spans="1:6" x14ac:dyDescent="0.2">
      <c r="A24532">
        <v>24832999</v>
      </c>
      <c r="B24532">
        <v>1497850090</v>
      </c>
      <c r="C24532" t="s">
        <v>24529</v>
      </c>
      <c r="D24532" s="1">
        <f>DATEVALUE(C24532)</f>
        <v>42905</v>
      </c>
      <c r="E24532" s="2">
        <f>TIMEVALUE(MID(C24532,FIND(" ",C24532,2),LEN(C24532)))</f>
        <v>0.2278935185185185</v>
      </c>
      <c r="F24532">
        <v>68.400000000000006</v>
      </c>
    </row>
    <row r="24533" spans="1:6" x14ac:dyDescent="0.2">
      <c r="A24533">
        <v>24833999</v>
      </c>
      <c r="B24533">
        <v>1497850091</v>
      </c>
      <c r="C24533" t="s">
        <v>24530</v>
      </c>
      <c r="D24533" s="1">
        <f>DATEVALUE(C24533)</f>
        <v>42905</v>
      </c>
      <c r="E24533" s="2">
        <f>TIMEVALUE(MID(C24533,FIND(" ",C24533,2),LEN(C24533)))</f>
        <v>0.22790509259259259</v>
      </c>
      <c r="F24533">
        <v>68.400000000000006</v>
      </c>
    </row>
    <row r="24534" spans="1:6" x14ac:dyDescent="0.2">
      <c r="A24534">
        <v>24835000</v>
      </c>
      <c r="B24534">
        <v>1497850092</v>
      </c>
      <c r="C24534" t="s">
        <v>24531</v>
      </c>
      <c r="D24534" s="1">
        <f>DATEVALUE(C24534)</f>
        <v>42905</v>
      </c>
      <c r="E24534" s="2">
        <f>TIMEVALUE(MID(C24534,FIND(" ",C24534,2),LEN(C24534)))</f>
        <v>0.22791666666666666</v>
      </c>
      <c r="F24534">
        <v>68.400000000000006</v>
      </c>
    </row>
    <row r="24535" spans="1:6" x14ac:dyDescent="0.2">
      <c r="A24535">
        <v>24835998</v>
      </c>
      <c r="B24535">
        <v>1497850093</v>
      </c>
      <c r="C24535" t="s">
        <v>24532</v>
      </c>
      <c r="D24535" s="1">
        <f>DATEVALUE(C24535)</f>
        <v>42905</v>
      </c>
      <c r="E24535" s="2">
        <f>TIMEVALUE(MID(C24535,FIND(" ",C24535,2),LEN(C24535)))</f>
        <v>0.22792824074074072</v>
      </c>
      <c r="F24535">
        <v>68.5</v>
      </c>
    </row>
    <row r="24536" spans="1:6" x14ac:dyDescent="0.2">
      <c r="A24536">
        <v>24836999</v>
      </c>
      <c r="B24536">
        <v>1497850094</v>
      </c>
      <c r="C24536" t="s">
        <v>24533</v>
      </c>
      <c r="D24536" s="1">
        <f>DATEVALUE(C24536)</f>
        <v>42905</v>
      </c>
      <c r="E24536" s="2">
        <f>TIMEVALUE(MID(C24536,FIND(" ",C24536,2),LEN(C24536)))</f>
        <v>0.22793981481481482</v>
      </c>
      <c r="F24536">
        <v>68.5</v>
      </c>
    </row>
    <row r="24537" spans="1:6" x14ac:dyDescent="0.2">
      <c r="A24537">
        <v>24837998</v>
      </c>
      <c r="B24537">
        <v>1497850095</v>
      </c>
      <c r="C24537" t="s">
        <v>24534</v>
      </c>
      <c r="D24537" s="1">
        <f>DATEVALUE(C24537)</f>
        <v>42905</v>
      </c>
      <c r="E24537" s="2">
        <f>TIMEVALUE(MID(C24537,FIND(" ",C24537,2),LEN(C24537)))</f>
        <v>0.22795138888888888</v>
      </c>
      <c r="F24537">
        <v>68.5</v>
      </c>
    </row>
    <row r="24538" spans="1:6" x14ac:dyDescent="0.2">
      <c r="A24538">
        <v>24838999</v>
      </c>
      <c r="B24538">
        <v>1497850096</v>
      </c>
      <c r="C24538" t="s">
        <v>24535</v>
      </c>
      <c r="D24538" s="1">
        <f>DATEVALUE(C24538)</f>
        <v>42905</v>
      </c>
      <c r="E24538" s="2">
        <f>TIMEVALUE(MID(C24538,FIND(" ",C24538,2),LEN(C24538)))</f>
        <v>0.22796296296296295</v>
      </c>
      <c r="F24538">
        <v>68.5</v>
      </c>
    </row>
    <row r="24539" spans="1:6" x14ac:dyDescent="0.2">
      <c r="A24539">
        <v>24840000</v>
      </c>
      <c r="B24539">
        <v>1497850097</v>
      </c>
      <c r="C24539" t="s">
        <v>24536</v>
      </c>
      <c r="D24539" s="1">
        <f>DATEVALUE(C24539)</f>
        <v>42905</v>
      </c>
      <c r="E24539" s="2">
        <f>TIMEVALUE(MID(C24539,FIND(" ",C24539,2),LEN(C24539)))</f>
        <v>0.22797453703703704</v>
      </c>
      <c r="F24539">
        <v>68.5</v>
      </c>
    </row>
    <row r="24540" spans="1:6" x14ac:dyDescent="0.2">
      <c r="A24540">
        <v>24840999</v>
      </c>
      <c r="B24540">
        <v>1497850098</v>
      </c>
      <c r="C24540" t="s">
        <v>24537</v>
      </c>
      <c r="D24540" s="1">
        <f>DATEVALUE(C24540)</f>
        <v>42905</v>
      </c>
      <c r="E24540" s="2">
        <f>TIMEVALUE(MID(C24540,FIND(" ",C24540,2),LEN(C24540)))</f>
        <v>0.22798611111111111</v>
      </c>
      <c r="F24540">
        <v>68.5</v>
      </c>
    </row>
    <row r="24541" spans="1:6" x14ac:dyDescent="0.2">
      <c r="A24541">
        <v>24842000</v>
      </c>
      <c r="B24541">
        <v>1497850099</v>
      </c>
      <c r="C24541" t="s">
        <v>24538</v>
      </c>
      <c r="D24541" s="1">
        <f>DATEVALUE(C24541)</f>
        <v>42905</v>
      </c>
      <c r="E24541" s="2">
        <f>TIMEVALUE(MID(C24541,FIND(" ",C24541,2),LEN(C24541)))</f>
        <v>0.22799768518518518</v>
      </c>
      <c r="F24541">
        <v>68.5</v>
      </c>
    </row>
    <row r="24542" spans="1:6" x14ac:dyDescent="0.2">
      <c r="A24542">
        <v>24842998</v>
      </c>
      <c r="B24542">
        <v>1497850100</v>
      </c>
      <c r="C24542" t="s">
        <v>24539</v>
      </c>
      <c r="D24542" s="1">
        <f>DATEVALUE(C24542)</f>
        <v>42905</v>
      </c>
      <c r="E24542" s="2">
        <f>TIMEVALUE(MID(C24542,FIND(" ",C24542,2),LEN(C24542)))</f>
        <v>0.22800925925925927</v>
      </c>
      <c r="F24542">
        <v>68.5</v>
      </c>
    </row>
    <row r="24543" spans="1:6" x14ac:dyDescent="0.2">
      <c r="A24543">
        <v>24843999</v>
      </c>
      <c r="B24543">
        <v>1497850101</v>
      </c>
      <c r="C24543" t="s">
        <v>24540</v>
      </c>
      <c r="D24543" s="1">
        <f>DATEVALUE(C24543)</f>
        <v>42905</v>
      </c>
      <c r="E24543" s="2">
        <f>TIMEVALUE(MID(C24543,FIND(" ",C24543,2),LEN(C24543)))</f>
        <v>0.22802083333333334</v>
      </c>
      <c r="F24543">
        <v>68.5</v>
      </c>
    </row>
    <row r="24544" spans="1:6" x14ac:dyDescent="0.2">
      <c r="A24544">
        <v>24844999</v>
      </c>
      <c r="B24544">
        <v>1497850102</v>
      </c>
      <c r="C24544" t="s">
        <v>24541</v>
      </c>
      <c r="D24544" s="1">
        <f>DATEVALUE(C24544)</f>
        <v>42905</v>
      </c>
      <c r="E24544" s="2">
        <f>TIMEVALUE(MID(C24544,FIND(" ",C24544,2),LEN(C24544)))</f>
        <v>0.22803240740740741</v>
      </c>
      <c r="F24544">
        <v>68.5</v>
      </c>
    </row>
    <row r="24545" spans="1:6" x14ac:dyDescent="0.2">
      <c r="A24545">
        <v>24846000</v>
      </c>
      <c r="B24545">
        <v>1497850103</v>
      </c>
      <c r="C24545" t="s">
        <v>24542</v>
      </c>
      <c r="D24545" s="1">
        <f>DATEVALUE(C24545)</f>
        <v>42905</v>
      </c>
      <c r="E24545" s="2">
        <f>TIMEVALUE(MID(C24545,FIND(" ",C24545,2),LEN(C24545)))</f>
        <v>0.2280439814814815</v>
      </c>
      <c r="F24545">
        <v>68.5</v>
      </c>
    </row>
    <row r="24546" spans="1:6" x14ac:dyDescent="0.2">
      <c r="A24546">
        <v>24847000</v>
      </c>
      <c r="B24546">
        <v>1497850104</v>
      </c>
      <c r="C24546" t="s">
        <v>24543</v>
      </c>
      <c r="D24546" s="1">
        <f>DATEVALUE(C24546)</f>
        <v>42905</v>
      </c>
      <c r="E24546" s="2">
        <f>TIMEVALUE(MID(C24546,FIND(" ",C24546,2),LEN(C24546)))</f>
        <v>0.22805555555555557</v>
      </c>
      <c r="F24546">
        <v>68.599999999999994</v>
      </c>
    </row>
    <row r="24547" spans="1:6" x14ac:dyDescent="0.2">
      <c r="A24547">
        <v>24847998</v>
      </c>
      <c r="B24547">
        <v>1497850105</v>
      </c>
      <c r="C24547" t="s">
        <v>24544</v>
      </c>
      <c r="D24547" s="1">
        <f>DATEVALUE(C24547)</f>
        <v>42905</v>
      </c>
      <c r="E24547" s="2">
        <f>TIMEVALUE(MID(C24547,FIND(" ",C24547,2),LEN(C24547)))</f>
        <v>0.22806712962962963</v>
      </c>
      <c r="F24547">
        <v>68.599999999999994</v>
      </c>
    </row>
    <row r="24548" spans="1:6" x14ac:dyDescent="0.2">
      <c r="A24548">
        <v>24848999</v>
      </c>
      <c r="B24548">
        <v>1497850106</v>
      </c>
      <c r="C24548" t="s">
        <v>24545</v>
      </c>
      <c r="D24548" s="1">
        <f>DATEVALUE(C24548)</f>
        <v>42905</v>
      </c>
      <c r="E24548" s="2">
        <f>TIMEVALUE(MID(C24548,FIND(" ",C24548,2),LEN(C24548)))</f>
        <v>0.22807870370370373</v>
      </c>
      <c r="F24548">
        <v>68.599999999999994</v>
      </c>
    </row>
    <row r="24549" spans="1:6" x14ac:dyDescent="0.2">
      <c r="A24549">
        <v>24849999</v>
      </c>
      <c r="B24549">
        <v>1497850107</v>
      </c>
      <c r="C24549" t="s">
        <v>24546</v>
      </c>
      <c r="D24549" s="1">
        <f>DATEVALUE(C24549)</f>
        <v>42905</v>
      </c>
      <c r="E24549" s="2">
        <f>TIMEVALUE(MID(C24549,FIND(" ",C24549,2),LEN(C24549)))</f>
        <v>0.22809027777777779</v>
      </c>
      <c r="F24549">
        <v>68.5</v>
      </c>
    </row>
    <row r="24550" spans="1:6" x14ac:dyDescent="0.2">
      <c r="A24550">
        <v>24850999</v>
      </c>
      <c r="B24550">
        <v>1497850108</v>
      </c>
      <c r="C24550" t="s">
        <v>24547</v>
      </c>
      <c r="D24550" s="1">
        <f>DATEVALUE(C24550)</f>
        <v>42905</v>
      </c>
      <c r="E24550" s="2">
        <f>TIMEVALUE(MID(C24550,FIND(" ",C24550,2),LEN(C24550)))</f>
        <v>0.22810185185185183</v>
      </c>
      <c r="F24550">
        <v>68.5</v>
      </c>
    </row>
    <row r="24551" spans="1:6" x14ac:dyDescent="0.2">
      <c r="A24551">
        <v>24851999</v>
      </c>
      <c r="B24551">
        <v>1497850109</v>
      </c>
      <c r="C24551" t="s">
        <v>24548</v>
      </c>
      <c r="D24551" s="1">
        <f>DATEVALUE(C24551)</f>
        <v>42905</v>
      </c>
      <c r="E24551" s="2">
        <f>TIMEVALUE(MID(C24551,FIND(" ",C24551,2),LEN(C24551)))</f>
        <v>0.2281134259259259</v>
      </c>
      <c r="F24551">
        <v>68.599999999999994</v>
      </c>
    </row>
    <row r="24552" spans="1:6" x14ac:dyDescent="0.2">
      <c r="A24552">
        <v>24852999</v>
      </c>
      <c r="B24552">
        <v>1497850110</v>
      </c>
      <c r="C24552" t="s">
        <v>24549</v>
      </c>
      <c r="D24552" s="1">
        <f>DATEVALUE(C24552)</f>
        <v>42905</v>
      </c>
      <c r="E24552" s="2">
        <f>TIMEVALUE(MID(C24552,FIND(" ",C24552,2),LEN(C24552)))</f>
        <v>0.22812499999999999</v>
      </c>
      <c r="F24552">
        <v>68.599999999999994</v>
      </c>
    </row>
    <row r="24553" spans="1:6" x14ac:dyDescent="0.2">
      <c r="A24553">
        <v>24853999</v>
      </c>
      <c r="B24553">
        <v>1497850111</v>
      </c>
      <c r="C24553" t="s">
        <v>24550</v>
      </c>
      <c r="D24553" s="1">
        <f>DATEVALUE(C24553)</f>
        <v>42905</v>
      </c>
      <c r="E24553" s="2">
        <f>TIMEVALUE(MID(C24553,FIND(" ",C24553,2),LEN(C24553)))</f>
        <v>0.22813657407407406</v>
      </c>
      <c r="F24553">
        <v>68.5</v>
      </c>
    </row>
    <row r="24554" spans="1:6" x14ac:dyDescent="0.2">
      <c r="A24554">
        <v>24854999</v>
      </c>
      <c r="B24554">
        <v>1497850112</v>
      </c>
      <c r="C24554" t="s">
        <v>24551</v>
      </c>
      <c r="D24554" s="1">
        <f>DATEVALUE(C24554)</f>
        <v>42905</v>
      </c>
      <c r="E24554" s="2">
        <f>TIMEVALUE(MID(C24554,FIND(" ",C24554,2),LEN(C24554)))</f>
        <v>0.22814814814814813</v>
      </c>
      <c r="F24554">
        <v>68.5</v>
      </c>
    </row>
    <row r="24555" spans="1:6" x14ac:dyDescent="0.2">
      <c r="A24555">
        <v>24855999</v>
      </c>
      <c r="B24555">
        <v>1497850113</v>
      </c>
      <c r="C24555" t="s">
        <v>24552</v>
      </c>
      <c r="D24555" s="1">
        <f>DATEVALUE(C24555)</f>
        <v>42905</v>
      </c>
      <c r="E24555" s="2">
        <f>TIMEVALUE(MID(C24555,FIND(" ",C24555,2),LEN(C24555)))</f>
        <v>0.22815972222222222</v>
      </c>
      <c r="F24555">
        <v>68.5</v>
      </c>
    </row>
    <row r="24556" spans="1:6" x14ac:dyDescent="0.2">
      <c r="A24556">
        <v>24856998</v>
      </c>
      <c r="B24556">
        <v>1497850114</v>
      </c>
      <c r="C24556" t="s">
        <v>24553</v>
      </c>
      <c r="D24556" s="1">
        <f>DATEVALUE(C24556)</f>
        <v>42905</v>
      </c>
      <c r="E24556" s="2">
        <f>TIMEVALUE(MID(C24556,FIND(" ",C24556,2),LEN(C24556)))</f>
        <v>0.22817129629629629</v>
      </c>
      <c r="F24556">
        <v>68.5</v>
      </c>
    </row>
    <row r="24557" spans="1:6" x14ac:dyDescent="0.2">
      <c r="A24557">
        <v>24858000</v>
      </c>
      <c r="B24557">
        <v>1497850115</v>
      </c>
      <c r="C24557" t="s">
        <v>24554</v>
      </c>
      <c r="D24557" s="1">
        <f>DATEVALUE(C24557)</f>
        <v>42905</v>
      </c>
      <c r="E24557" s="2">
        <f>TIMEVALUE(MID(C24557,FIND(" ",C24557,2),LEN(C24557)))</f>
        <v>0.22818287037037036</v>
      </c>
      <c r="F24557">
        <v>68.5</v>
      </c>
    </row>
    <row r="24558" spans="1:6" x14ac:dyDescent="0.2">
      <c r="A24558">
        <v>24858998</v>
      </c>
      <c r="B24558">
        <v>1497850116</v>
      </c>
      <c r="C24558" t="s">
        <v>24555</v>
      </c>
      <c r="D24558" s="1">
        <f>DATEVALUE(C24558)</f>
        <v>42905</v>
      </c>
      <c r="E24558" s="2">
        <f>TIMEVALUE(MID(C24558,FIND(" ",C24558,2),LEN(C24558)))</f>
        <v>0.22819444444444445</v>
      </c>
      <c r="F24558">
        <v>68.5</v>
      </c>
    </row>
    <row r="24559" spans="1:6" x14ac:dyDescent="0.2">
      <c r="A24559">
        <v>24859999</v>
      </c>
      <c r="B24559">
        <v>1497850117</v>
      </c>
      <c r="C24559" t="s">
        <v>24556</v>
      </c>
      <c r="D24559" s="1">
        <f>DATEVALUE(C24559)</f>
        <v>42905</v>
      </c>
      <c r="E24559" s="2">
        <f>TIMEVALUE(MID(C24559,FIND(" ",C24559,2),LEN(C24559)))</f>
        <v>0.22820601851851852</v>
      </c>
      <c r="F24559">
        <v>68.5</v>
      </c>
    </row>
    <row r="24560" spans="1:6" x14ac:dyDescent="0.2">
      <c r="A24560">
        <v>24860998</v>
      </c>
      <c r="B24560">
        <v>1497850118</v>
      </c>
      <c r="C24560" t="s">
        <v>24557</v>
      </c>
      <c r="D24560" s="1">
        <f>DATEVALUE(C24560)</f>
        <v>42905</v>
      </c>
      <c r="E24560" s="2">
        <f>TIMEVALUE(MID(C24560,FIND(" ",C24560,2),LEN(C24560)))</f>
        <v>0.22821759259259258</v>
      </c>
      <c r="F24560">
        <v>68.599999999999994</v>
      </c>
    </row>
    <row r="24561" spans="1:6" x14ac:dyDescent="0.2">
      <c r="A24561">
        <v>24861999</v>
      </c>
      <c r="B24561">
        <v>1497850119</v>
      </c>
      <c r="C24561" t="s">
        <v>24558</v>
      </c>
      <c r="D24561" s="1">
        <f>DATEVALUE(C24561)</f>
        <v>42905</v>
      </c>
      <c r="E24561" s="2">
        <f>TIMEVALUE(MID(C24561,FIND(" ",C24561,2),LEN(C24561)))</f>
        <v>0.22822916666666668</v>
      </c>
      <c r="F24561">
        <v>68.599999999999994</v>
      </c>
    </row>
    <row r="24562" spans="1:6" x14ac:dyDescent="0.2">
      <c r="A24562">
        <v>24862999</v>
      </c>
      <c r="B24562">
        <v>1497850120</v>
      </c>
      <c r="C24562" t="s">
        <v>24559</v>
      </c>
      <c r="D24562" s="1">
        <f>DATEVALUE(C24562)</f>
        <v>42905</v>
      </c>
      <c r="E24562" s="2">
        <f>TIMEVALUE(MID(C24562,FIND(" ",C24562,2),LEN(C24562)))</f>
        <v>0.22824074074074074</v>
      </c>
      <c r="F24562">
        <v>68.599999999999994</v>
      </c>
    </row>
    <row r="24563" spans="1:6" x14ac:dyDescent="0.2">
      <c r="A24563">
        <v>24864000</v>
      </c>
      <c r="B24563">
        <v>1497850121</v>
      </c>
      <c r="C24563" t="s">
        <v>24560</v>
      </c>
      <c r="D24563" s="1">
        <f>DATEVALUE(C24563)</f>
        <v>42905</v>
      </c>
      <c r="E24563" s="2">
        <f>TIMEVALUE(MID(C24563,FIND(" ",C24563,2),LEN(C24563)))</f>
        <v>0.22825231481481481</v>
      </c>
      <c r="F24563">
        <v>68.599999999999994</v>
      </c>
    </row>
    <row r="24564" spans="1:6" x14ac:dyDescent="0.2">
      <c r="A24564">
        <v>24864999</v>
      </c>
      <c r="B24564">
        <v>1497850122</v>
      </c>
      <c r="C24564" t="s">
        <v>24561</v>
      </c>
      <c r="D24564" s="1">
        <f>DATEVALUE(C24564)</f>
        <v>42905</v>
      </c>
      <c r="E24564" s="2">
        <f>TIMEVALUE(MID(C24564,FIND(" ",C24564,2),LEN(C24564)))</f>
        <v>0.22826388888888891</v>
      </c>
      <c r="F24564">
        <v>68.599999999999994</v>
      </c>
    </row>
    <row r="24565" spans="1:6" x14ac:dyDescent="0.2">
      <c r="A24565">
        <v>24865998</v>
      </c>
      <c r="B24565">
        <v>1497850123</v>
      </c>
      <c r="C24565" t="s">
        <v>24562</v>
      </c>
      <c r="D24565" s="1">
        <f>DATEVALUE(C24565)</f>
        <v>42905</v>
      </c>
      <c r="E24565" s="2">
        <f>TIMEVALUE(MID(C24565,FIND(" ",C24565,2),LEN(C24565)))</f>
        <v>0.22827546296296297</v>
      </c>
      <c r="F24565">
        <v>68.599999999999994</v>
      </c>
    </row>
    <row r="24566" spans="1:6" x14ac:dyDescent="0.2">
      <c r="A24566">
        <v>24866999</v>
      </c>
      <c r="B24566">
        <v>1497850124</v>
      </c>
      <c r="C24566" t="s">
        <v>24563</v>
      </c>
      <c r="D24566" s="1">
        <f>DATEVALUE(C24566)</f>
        <v>42905</v>
      </c>
      <c r="E24566" s="2">
        <f>TIMEVALUE(MID(C24566,FIND(" ",C24566,2),LEN(C24566)))</f>
        <v>0.22828703703703704</v>
      </c>
      <c r="F24566">
        <v>68.599999999999994</v>
      </c>
    </row>
    <row r="24567" spans="1:6" x14ac:dyDescent="0.2">
      <c r="A24567">
        <v>24867998</v>
      </c>
      <c r="B24567">
        <v>1497850125</v>
      </c>
      <c r="C24567" t="s">
        <v>24564</v>
      </c>
      <c r="D24567" s="1">
        <f>DATEVALUE(C24567)</f>
        <v>42905</v>
      </c>
      <c r="E24567" s="2">
        <f>TIMEVALUE(MID(C24567,FIND(" ",C24567,2),LEN(C24567)))</f>
        <v>0.22829861111111113</v>
      </c>
      <c r="F24567">
        <v>68.5</v>
      </c>
    </row>
    <row r="24568" spans="1:6" x14ac:dyDescent="0.2">
      <c r="A24568">
        <v>24868999</v>
      </c>
      <c r="B24568">
        <v>1497850126</v>
      </c>
      <c r="C24568" t="s">
        <v>24565</v>
      </c>
      <c r="D24568" s="1">
        <f>DATEVALUE(C24568)</f>
        <v>42905</v>
      </c>
      <c r="E24568" s="2">
        <f>TIMEVALUE(MID(C24568,FIND(" ",C24568,2),LEN(C24568)))</f>
        <v>0.2283101851851852</v>
      </c>
      <c r="F24568">
        <v>68.5</v>
      </c>
    </row>
    <row r="24569" spans="1:6" x14ac:dyDescent="0.2">
      <c r="A24569">
        <v>24869999</v>
      </c>
      <c r="B24569">
        <v>1497850127</v>
      </c>
      <c r="C24569" t="s">
        <v>24566</v>
      </c>
      <c r="D24569" s="1">
        <f>DATEVALUE(C24569)</f>
        <v>42905</v>
      </c>
      <c r="E24569" s="2">
        <f>TIMEVALUE(MID(C24569,FIND(" ",C24569,2),LEN(C24569)))</f>
        <v>0.22832175925925927</v>
      </c>
      <c r="F24569">
        <v>68.5</v>
      </c>
    </row>
    <row r="24570" spans="1:6" x14ac:dyDescent="0.2">
      <c r="A24570">
        <v>24870999</v>
      </c>
      <c r="B24570">
        <v>1497850128</v>
      </c>
      <c r="C24570" t="s">
        <v>24567</v>
      </c>
      <c r="D24570" s="1">
        <f>DATEVALUE(C24570)</f>
        <v>42905</v>
      </c>
      <c r="E24570" s="2">
        <f>TIMEVALUE(MID(C24570,FIND(" ",C24570,2),LEN(C24570)))</f>
        <v>0.22833333333333336</v>
      </c>
      <c r="F24570">
        <v>68.599999999999994</v>
      </c>
    </row>
    <row r="24571" spans="1:6" x14ac:dyDescent="0.2">
      <c r="A24571">
        <v>24871999</v>
      </c>
      <c r="B24571">
        <v>1497850129</v>
      </c>
      <c r="C24571" t="s">
        <v>24568</v>
      </c>
      <c r="D24571" s="1">
        <f>DATEVALUE(C24571)</f>
        <v>42905</v>
      </c>
      <c r="E24571" s="2">
        <f>TIMEVALUE(MID(C24571,FIND(" ",C24571,2),LEN(C24571)))</f>
        <v>0.2283449074074074</v>
      </c>
      <c r="F24571">
        <v>68.599999999999994</v>
      </c>
    </row>
    <row r="24572" spans="1:6" x14ac:dyDescent="0.2">
      <c r="A24572">
        <v>24872998</v>
      </c>
      <c r="B24572">
        <v>1497850130</v>
      </c>
      <c r="C24572" t="s">
        <v>24569</v>
      </c>
      <c r="D24572" s="1">
        <f>DATEVALUE(C24572)</f>
        <v>42905</v>
      </c>
      <c r="E24572" s="2">
        <f>TIMEVALUE(MID(C24572,FIND(" ",C24572,2),LEN(C24572)))</f>
        <v>0.22835648148148147</v>
      </c>
      <c r="F24572">
        <v>68.599999999999994</v>
      </c>
    </row>
    <row r="24573" spans="1:6" x14ac:dyDescent="0.2">
      <c r="A24573">
        <v>24874000</v>
      </c>
      <c r="B24573">
        <v>1497850131</v>
      </c>
      <c r="C24573" t="s">
        <v>24570</v>
      </c>
      <c r="D24573" s="1">
        <f>DATEVALUE(C24573)</f>
        <v>42905</v>
      </c>
      <c r="E24573" s="2">
        <f>TIMEVALUE(MID(C24573,FIND(" ",C24573,2),LEN(C24573)))</f>
        <v>0.22836805555555553</v>
      </c>
      <c r="F24573">
        <v>68.599999999999994</v>
      </c>
    </row>
    <row r="24574" spans="1:6" x14ac:dyDescent="0.2">
      <c r="A24574">
        <v>24874999</v>
      </c>
      <c r="B24574">
        <v>1497850132</v>
      </c>
      <c r="C24574" t="s">
        <v>24571</v>
      </c>
      <c r="D24574" s="1">
        <f>DATEVALUE(C24574)</f>
        <v>42905</v>
      </c>
      <c r="E24574" s="2">
        <f>TIMEVALUE(MID(C24574,FIND(" ",C24574,2),LEN(C24574)))</f>
        <v>0.22837962962962963</v>
      </c>
      <c r="F24574">
        <v>68.599999999999994</v>
      </c>
    </row>
    <row r="24575" spans="1:6" x14ac:dyDescent="0.2">
      <c r="A24575">
        <v>24875999</v>
      </c>
      <c r="B24575">
        <v>1497850133</v>
      </c>
      <c r="C24575" t="s">
        <v>24572</v>
      </c>
      <c r="D24575" s="1">
        <f>DATEVALUE(C24575)</f>
        <v>42905</v>
      </c>
      <c r="E24575" s="2">
        <f>TIMEVALUE(MID(C24575,FIND(" ",C24575,2),LEN(C24575)))</f>
        <v>0.22839120370370369</v>
      </c>
      <c r="F24575">
        <v>68.599999999999994</v>
      </c>
    </row>
    <row r="24576" spans="1:6" x14ac:dyDescent="0.2">
      <c r="A24576">
        <v>24876999</v>
      </c>
      <c r="B24576">
        <v>1497850134</v>
      </c>
      <c r="C24576" t="s">
        <v>24573</v>
      </c>
      <c r="D24576" s="1">
        <f>DATEVALUE(C24576)</f>
        <v>42905</v>
      </c>
      <c r="E24576" s="2">
        <f>TIMEVALUE(MID(C24576,FIND(" ",C24576,2),LEN(C24576)))</f>
        <v>0.22840277777777776</v>
      </c>
      <c r="F24576">
        <v>68.599999999999994</v>
      </c>
    </row>
    <row r="24577" spans="1:6" x14ac:dyDescent="0.2">
      <c r="A24577">
        <v>24877999</v>
      </c>
      <c r="B24577">
        <v>1497850135</v>
      </c>
      <c r="C24577" t="s">
        <v>24574</v>
      </c>
      <c r="D24577" s="1">
        <f>DATEVALUE(C24577)</f>
        <v>42905</v>
      </c>
      <c r="E24577" s="2">
        <f>TIMEVALUE(MID(C24577,FIND(" ",C24577,2),LEN(C24577)))</f>
        <v>0.22841435185185185</v>
      </c>
      <c r="F24577">
        <v>68.599999999999994</v>
      </c>
    </row>
    <row r="24578" spans="1:6" x14ac:dyDescent="0.2">
      <c r="A24578">
        <v>24878999</v>
      </c>
      <c r="B24578">
        <v>1497850136</v>
      </c>
      <c r="C24578" t="s">
        <v>24575</v>
      </c>
      <c r="D24578" s="1">
        <f>DATEVALUE(C24578)</f>
        <v>42905</v>
      </c>
      <c r="E24578" s="2">
        <f>TIMEVALUE(MID(C24578,FIND(" ",C24578,2),LEN(C24578)))</f>
        <v>0.22842592592592592</v>
      </c>
      <c r="F24578">
        <v>68.599999999999994</v>
      </c>
    </row>
    <row r="24579" spans="1:6" x14ac:dyDescent="0.2">
      <c r="A24579">
        <v>24880000</v>
      </c>
      <c r="B24579">
        <v>1497850137</v>
      </c>
      <c r="C24579" t="s">
        <v>24576</v>
      </c>
      <c r="D24579" s="1">
        <f>DATEVALUE(C24579)</f>
        <v>42905</v>
      </c>
      <c r="E24579" s="2">
        <f>TIMEVALUE(MID(C24579,FIND(" ",C24579,2),LEN(C24579)))</f>
        <v>0.22843749999999999</v>
      </c>
      <c r="F24579">
        <v>68.599999999999994</v>
      </c>
    </row>
    <row r="24580" spans="1:6" x14ac:dyDescent="0.2">
      <c r="A24580">
        <v>24880999</v>
      </c>
      <c r="B24580">
        <v>1497850138</v>
      </c>
      <c r="C24580" t="s">
        <v>24577</v>
      </c>
      <c r="D24580" s="1">
        <f>DATEVALUE(C24580)</f>
        <v>42905</v>
      </c>
      <c r="E24580" s="2">
        <f>TIMEVALUE(MID(C24580,FIND(" ",C24580,2),LEN(C24580)))</f>
        <v>0.22844907407407408</v>
      </c>
      <c r="F24580">
        <v>68.599999999999994</v>
      </c>
    </row>
    <row r="24581" spans="1:6" x14ac:dyDescent="0.2">
      <c r="A24581">
        <v>24881998</v>
      </c>
      <c r="B24581">
        <v>1497850139</v>
      </c>
      <c r="C24581" t="s">
        <v>24578</v>
      </c>
      <c r="D24581" s="1">
        <f>DATEVALUE(C24581)</f>
        <v>42905</v>
      </c>
      <c r="E24581" s="2">
        <f>TIMEVALUE(MID(C24581,FIND(" ",C24581,2),LEN(C24581)))</f>
        <v>0.22846064814814815</v>
      </c>
      <c r="F24581">
        <v>68.599999999999994</v>
      </c>
    </row>
    <row r="24582" spans="1:6" x14ac:dyDescent="0.2">
      <c r="A24582">
        <v>24882999</v>
      </c>
      <c r="B24582">
        <v>1497850140</v>
      </c>
      <c r="C24582" t="s">
        <v>24579</v>
      </c>
      <c r="D24582" s="1">
        <f>DATEVALUE(C24582)</f>
        <v>42905</v>
      </c>
      <c r="E24582" s="2">
        <f>TIMEVALUE(MID(C24582,FIND(" ",C24582,2),LEN(C24582)))</f>
        <v>0.22847222222222222</v>
      </c>
      <c r="F24582">
        <v>68.599999999999994</v>
      </c>
    </row>
    <row r="24583" spans="1:6" x14ac:dyDescent="0.2">
      <c r="A24583">
        <v>24883999</v>
      </c>
      <c r="B24583">
        <v>1497850141</v>
      </c>
      <c r="C24583" t="s">
        <v>24580</v>
      </c>
      <c r="D24583" s="1">
        <f>DATEVALUE(C24583)</f>
        <v>42905</v>
      </c>
      <c r="E24583" s="2">
        <f>TIMEVALUE(MID(C24583,FIND(" ",C24583,2),LEN(C24583)))</f>
        <v>0.22848379629629631</v>
      </c>
      <c r="F24583">
        <v>68.599999999999994</v>
      </c>
    </row>
    <row r="24584" spans="1:6" x14ac:dyDescent="0.2">
      <c r="A24584">
        <v>24884999</v>
      </c>
      <c r="B24584">
        <v>1497850142</v>
      </c>
      <c r="C24584" t="s">
        <v>24581</v>
      </c>
      <c r="D24584" s="1">
        <f>DATEVALUE(C24584)</f>
        <v>42905</v>
      </c>
      <c r="E24584" s="2">
        <f>TIMEVALUE(MID(C24584,FIND(" ",C24584,2),LEN(C24584)))</f>
        <v>0.22849537037037038</v>
      </c>
      <c r="F24584">
        <v>68.599999999999994</v>
      </c>
    </row>
    <row r="24585" spans="1:6" x14ac:dyDescent="0.2">
      <c r="A24585">
        <v>24885998</v>
      </c>
      <c r="B24585">
        <v>1497850143</v>
      </c>
      <c r="C24585" t="s">
        <v>24582</v>
      </c>
      <c r="D24585" s="1">
        <f>DATEVALUE(C24585)</f>
        <v>42905</v>
      </c>
      <c r="E24585" s="2">
        <f>TIMEVALUE(MID(C24585,FIND(" ",C24585,2),LEN(C24585)))</f>
        <v>0.22850694444444444</v>
      </c>
      <c r="F24585">
        <v>68.599999999999994</v>
      </c>
    </row>
    <row r="24586" spans="1:6" x14ac:dyDescent="0.2">
      <c r="A24586">
        <v>24887000</v>
      </c>
      <c r="B24586">
        <v>1497850144</v>
      </c>
      <c r="C24586" t="s">
        <v>24583</v>
      </c>
      <c r="D24586" s="1">
        <f>DATEVALUE(C24586)</f>
        <v>42905</v>
      </c>
      <c r="E24586" s="2">
        <f>TIMEVALUE(MID(C24586,FIND(" ",C24586,2),LEN(C24586)))</f>
        <v>0.22851851851851854</v>
      </c>
      <c r="F24586">
        <v>68.599999999999994</v>
      </c>
    </row>
    <row r="24587" spans="1:6" x14ac:dyDescent="0.2">
      <c r="A24587">
        <v>24887999</v>
      </c>
      <c r="B24587">
        <v>1497850145</v>
      </c>
      <c r="C24587" t="s">
        <v>24584</v>
      </c>
      <c r="D24587" s="1">
        <f>DATEVALUE(C24587)</f>
        <v>42905</v>
      </c>
      <c r="E24587" s="2">
        <f>TIMEVALUE(MID(C24587,FIND(" ",C24587,2),LEN(C24587)))</f>
        <v>0.2285300925925926</v>
      </c>
      <c r="F24587">
        <v>68.599999999999994</v>
      </c>
    </row>
    <row r="24588" spans="1:6" x14ac:dyDescent="0.2">
      <c r="A24588">
        <v>24888998</v>
      </c>
      <c r="B24588">
        <v>1497850146</v>
      </c>
      <c r="C24588" t="s">
        <v>24585</v>
      </c>
      <c r="D24588" s="1">
        <f>DATEVALUE(C24588)</f>
        <v>42905</v>
      </c>
      <c r="E24588" s="2">
        <f>TIMEVALUE(MID(C24588,FIND(" ",C24588,2),LEN(C24588)))</f>
        <v>0.22854166666666667</v>
      </c>
      <c r="F24588">
        <v>68.599999999999994</v>
      </c>
    </row>
    <row r="24589" spans="1:6" x14ac:dyDescent="0.2">
      <c r="A24589">
        <v>24889999</v>
      </c>
      <c r="B24589">
        <v>1497850147</v>
      </c>
      <c r="C24589" t="s">
        <v>24586</v>
      </c>
      <c r="D24589" s="1">
        <f>DATEVALUE(C24589)</f>
        <v>42905</v>
      </c>
      <c r="E24589" s="2">
        <f>TIMEVALUE(MID(C24589,FIND(" ",C24589,2),LEN(C24589)))</f>
        <v>0.22855324074074077</v>
      </c>
      <c r="F24589">
        <v>68.599999999999994</v>
      </c>
    </row>
    <row r="24590" spans="1:6" x14ac:dyDescent="0.2">
      <c r="A24590">
        <v>24890999</v>
      </c>
      <c r="B24590">
        <v>1497850148</v>
      </c>
      <c r="C24590" t="s">
        <v>24587</v>
      </c>
      <c r="D24590" s="1">
        <f>DATEVALUE(C24590)</f>
        <v>42905</v>
      </c>
      <c r="E24590" s="2">
        <f>TIMEVALUE(MID(C24590,FIND(" ",C24590,2),LEN(C24590)))</f>
        <v>0.22856481481481483</v>
      </c>
      <c r="F24590">
        <v>68.599999999999994</v>
      </c>
    </row>
    <row r="24591" spans="1:6" x14ac:dyDescent="0.2">
      <c r="A24591">
        <v>24892000</v>
      </c>
      <c r="B24591">
        <v>1497850149</v>
      </c>
      <c r="C24591" t="s">
        <v>24588</v>
      </c>
      <c r="D24591" s="1">
        <f>DATEVALUE(C24591)</f>
        <v>42905</v>
      </c>
      <c r="E24591" s="2">
        <f>TIMEVALUE(MID(C24591,FIND(" ",C24591,2),LEN(C24591)))</f>
        <v>0.22857638888888887</v>
      </c>
      <c r="F24591">
        <v>68.599999999999994</v>
      </c>
    </row>
    <row r="24592" spans="1:6" x14ac:dyDescent="0.2">
      <c r="A24592">
        <v>24892998</v>
      </c>
      <c r="B24592">
        <v>1497850150</v>
      </c>
      <c r="C24592" t="s">
        <v>24589</v>
      </c>
      <c r="D24592" s="1">
        <f>DATEVALUE(C24592)</f>
        <v>42905</v>
      </c>
      <c r="E24592" s="2">
        <f>TIMEVALUE(MID(C24592,FIND(" ",C24592,2),LEN(C24592)))</f>
        <v>0.22858796296296294</v>
      </c>
      <c r="F24592">
        <v>68.5</v>
      </c>
    </row>
    <row r="24593" spans="1:6" x14ac:dyDescent="0.2">
      <c r="A24593">
        <v>24893999</v>
      </c>
      <c r="B24593">
        <v>1497850151</v>
      </c>
      <c r="C24593" t="s">
        <v>24590</v>
      </c>
      <c r="D24593" s="1">
        <f>DATEVALUE(C24593)</f>
        <v>42905</v>
      </c>
      <c r="E24593" s="2">
        <f>TIMEVALUE(MID(C24593,FIND(" ",C24593,2),LEN(C24593)))</f>
        <v>0.22859953703703703</v>
      </c>
      <c r="F24593">
        <v>68.5</v>
      </c>
    </row>
    <row r="24594" spans="1:6" x14ac:dyDescent="0.2">
      <c r="A24594">
        <v>24894999</v>
      </c>
      <c r="B24594">
        <v>1497850152</v>
      </c>
      <c r="C24594" t="s">
        <v>24591</v>
      </c>
      <c r="D24594" s="1">
        <f>DATEVALUE(C24594)</f>
        <v>42905</v>
      </c>
      <c r="E24594" s="2">
        <f>TIMEVALUE(MID(C24594,FIND(" ",C24594,2),LEN(C24594)))</f>
        <v>0.2286111111111111</v>
      </c>
      <c r="F24594">
        <v>68.599999999999994</v>
      </c>
    </row>
    <row r="24595" spans="1:6" x14ac:dyDescent="0.2">
      <c r="A24595">
        <v>24895998</v>
      </c>
      <c r="B24595">
        <v>1497850153</v>
      </c>
      <c r="C24595" t="s">
        <v>24592</v>
      </c>
      <c r="D24595" s="1">
        <f>DATEVALUE(C24595)</f>
        <v>42905</v>
      </c>
      <c r="E24595" s="2">
        <f>TIMEVALUE(MID(C24595,FIND(" ",C24595,2),LEN(C24595)))</f>
        <v>0.22862268518518516</v>
      </c>
      <c r="F24595">
        <v>68.599999999999994</v>
      </c>
    </row>
    <row r="24596" spans="1:6" x14ac:dyDescent="0.2">
      <c r="A24596">
        <v>24896999</v>
      </c>
      <c r="B24596">
        <v>1497850154</v>
      </c>
      <c r="C24596" t="s">
        <v>24593</v>
      </c>
      <c r="D24596" s="1">
        <f>DATEVALUE(C24596)</f>
        <v>42905</v>
      </c>
      <c r="E24596" s="2">
        <f>TIMEVALUE(MID(C24596,FIND(" ",C24596,2),LEN(C24596)))</f>
        <v>0.22863425925925926</v>
      </c>
      <c r="F24596">
        <v>68.599999999999994</v>
      </c>
    </row>
    <row r="24597" spans="1:6" x14ac:dyDescent="0.2">
      <c r="A24597">
        <v>24897999</v>
      </c>
      <c r="B24597">
        <v>1497850155</v>
      </c>
      <c r="C24597" t="s">
        <v>24594</v>
      </c>
      <c r="D24597" s="1">
        <f>DATEVALUE(C24597)</f>
        <v>42905</v>
      </c>
      <c r="E24597" s="2">
        <f>TIMEVALUE(MID(C24597,FIND(" ",C24597,2),LEN(C24597)))</f>
        <v>0.22864583333333333</v>
      </c>
      <c r="F24597">
        <v>68.599999999999994</v>
      </c>
    </row>
    <row r="24598" spans="1:6" x14ac:dyDescent="0.2">
      <c r="A24598">
        <v>24899000</v>
      </c>
      <c r="B24598">
        <v>1497850156</v>
      </c>
      <c r="C24598" t="s">
        <v>24595</v>
      </c>
      <c r="D24598" s="1">
        <f>DATEVALUE(C24598)</f>
        <v>42905</v>
      </c>
      <c r="E24598" s="2">
        <f>TIMEVALUE(MID(C24598,FIND(" ",C24598,2),LEN(C24598)))</f>
        <v>0.22865740740740739</v>
      </c>
      <c r="F24598">
        <v>68.599999999999994</v>
      </c>
    </row>
    <row r="24599" spans="1:6" x14ac:dyDescent="0.2">
      <c r="A24599">
        <v>24899999</v>
      </c>
      <c r="B24599">
        <v>1497850157</v>
      </c>
      <c r="C24599" t="s">
        <v>24596</v>
      </c>
      <c r="D24599" s="1">
        <f>DATEVALUE(C24599)</f>
        <v>42905</v>
      </c>
      <c r="E24599" s="2">
        <f>TIMEVALUE(MID(C24599,FIND(" ",C24599,2),LEN(C24599)))</f>
        <v>0.22866898148148149</v>
      </c>
      <c r="F24599">
        <v>68.599999999999994</v>
      </c>
    </row>
    <row r="24600" spans="1:6" x14ac:dyDescent="0.2">
      <c r="A24600">
        <v>24900999</v>
      </c>
      <c r="B24600">
        <v>1497850158</v>
      </c>
      <c r="C24600" t="s">
        <v>24597</v>
      </c>
      <c r="D24600" s="1">
        <f>DATEVALUE(C24600)</f>
        <v>42905</v>
      </c>
      <c r="E24600" s="2">
        <f>TIMEVALUE(MID(C24600,FIND(" ",C24600,2),LEN(C24600)))</f>
        <v>0.22868055555555555</v>
      </c>
      <c r="F24600">
        <v>68.599999999999994</v>
      </c>
    </row>
    <row r="24601" spans="1:6" x14ac:dyDescent="0.2">
      <c r="A24601">
        <v>24901998</v>
      </c>
      <c r="B24601">
        <v>1497850159</v>
      </c>
      <c r="C24601" t="s">
        <v>24598</v>
      </c>
      <c r="D24601" s="1">
        <f>DATEVALUE(C24601)</f>
        <v>42905</v>
      </c>
      <c r="E24601" s="2">
        <f>TIMEVALUE(MID(C24601,FIND(" ",C24601,2),LEN(C24601)))</f>
        <v>0.22869212962962962</v>
      </c>
      <c r="F24601">
        <v>68.599999999999994</v>
      </c>
    </row>
    <row r="24602" spans="1:6" x14ac:dyDescent="0.2">
      <c r="A24602">
        <v>24902999</v>
      </c>
      <c r="B24602">
        <v>1497850160</v>
      </c>
      <c r="C24602" t="s">
        <v>24599</v>
      </c>
      <c r="D24602" s="1">
        <f>DATEVALUE(C24602)</f>
        <v>42905</v>
      </c>
      <c r="E24602" s="2">
        <f>TIMEVALUE(MID(C24602,FIND(" ",C24602,2),LEN(C24602)))</f>
        <v>0.22870370370370371</v>
      </c>
      <c r="F24602">
        <v>68.599999999999994</v>
      </c>
    </row>
    <row r="24603" spans="1:6" x14ac:dyDescent="0.2">
      <c r="A24603">
        <v>24904000</v>
      </c>
      <c r="B24603">
        <v>1497850161</v>
      </c>
      <c r="C24603" t="s">
        <v>24600</v>
      </c>
      <c r="D24603" s="1">
        <f>DATEVALUE(C24603)</f>
        <v>42905</v>
      </c>
      <c r="E24603" s="2">
        <f>TIMEVALUE(MID(C24603,FIND(" ",C24603,2),LEN(C24603)))</f>
        <v>0.22871527777777778</v>
      </c>
      <c r="F24603">
        <v>68.599999999999994</v>
      </c>
    </row>
    <row r="24604" spans="1:6" x14ac:dyDescent="0.2">
      <c r="A24604">
        <v>24904998</v>
      </c>
      <c r="B24604">
        <v>1497850162</v>
      </c>
      <c r="C24604" t="s">
        <v>24601</v>
      </c>
      <c r="D24604" s="1">
        <f>DATEVALUE(C24604)</f>
        <v>42905</v>
      </c>
      <c r="E24604" s="2">
        <f>TIMEVALUE(MID(C24604,FIND(" ",C24604,2),LEN(C24604)))</f>
        <v>0.22872685185185185</v>
      </c>
      <c r="F24604">
        <v>68.599999999999994</v>
      </c>
    </row>
    <row r="24605" spans="1:6" x14ac:dyDescent="0.2">
      <c r="A24605">
        <v>24906000</v>
      </c>
      <c r="B24605">
        <v>1497850163</v>
      </c>
      <c r="C24605" t="s">
        <v>24602</v>
      </c>
      <c r="D24605" s="1">
        <f>DATEVALUE(C24605)</f>
        <v>42905</v>
      </c>
      <c r="E24605" s="2">
        <f>TIMEVALUE(MID(C24605,FIND(" ",C24605,2),LEN(C24605)))</f>
        <v>0.22873842592592594</v>
      </c>
      <c r="F24605">
        <v>68.599999999999994</v>
      </c>
    </row>
    <row r="24606" spans="1:6" x14ac:dyDescent="0.2">
      <c r="A24606">
        <v>24906999</v>
      </c>
      <c r="B24606">
        <v>1497850164</v>
      </c>
      <c r="C24606" t="s">
        <v>24603</v>
      </c>
      <c r="D24606" s="1">
        <f>DATEVALUE(C24606)</f>
        <v>42905</v>
      </c>
      <c r="E24606" s="2">
        <f>TIMEVALUE(MID(C24606,FIND(" ",C24606,2),LEN(C24606)))</f>
        <v>0.22875000000000001</v>
      </c>
      <c r="F24606">
        <v>68.5</v>
      </c>
    </row>
    <row r="24607" spans="1:6" x14ac:dyDescent="0.2">
      <c r="A24607">
        <v>24907999</v>
      </c>
      <c r="B24607">
        <v>1497850165</v>
      </c>
      <c r="C24607" t="s">
        <v>24604</v>
      </c>
      <c r="D24607" s="1">
        <f>DATEVALUE(C24607)</f>
        <v>42905</v>
      </c>
      <c r="E24607" s="2">
        <f>TIMEVALUE(MID(C24607,FIND(" ",C24607,2),LEN(C24607)))</f>
        <v>0.22876157407407408</v>
      </c>
      <c r="F24607">
        <v>68.5</v>
      </c>
    </row>
    <row r="24608" spans="1:6" x14ac:dyDescent="0.2">
      <c r="A24608">
        <v>24908998</v>
      </c>
      <c r="B24608">
        <v>1497850166</v>
      </c>
      <c r="C24608" t="s">
        <v>24605</v>
      </c>
      <c r="D24608" s="1">
        <f>DATEVALUE(C24608)</f>
        <v>42905</v>
      </c>
      <c r="E24608" s="2">
        <f>TIMEVALUE(MID(C24608,FIND(" ",C24608,2),LEN(C24608)))</f>
        <v>0.22877314814814817</v>
      </c>
      <c r="F24608">
        <v>68.5</v>
      </c>
    </row>
    <row r="24609" spans="1:6" x14ac:dyDescent="0.2">
      <c r="A24609">
        <v>24909999</v>
      </c>
      <c r="B24609">
        <v>1497850167</v>
      </c>
      <c r="C24609" t="s">
        <v>24606</v>
      </c>
      <c r="D24609" s="1">
        <f>DATEVALUE(C24609)</f>
        <v>42905</v>
      </c>
      <c r="E24609" s="2">
        <f>TIMEVALUE(MID(C24609,FIND(" ",C24609,2),LEN(C24609)))</f>
        <v>0.22878472222222224</v>
      </c>
      <c r="F24609">
        <v>68.5</v>
      </c>
    </row>
    <row r="24610" spans="1:6" x14ac:dyDescent="0.2">
      <c r="A24610">
        <v>24911000</v>
      </c>
      <c r="B24610">
        <v>1497850168</v>
      </c>
      <c r="C24610" t="s">
        <v>24607</v>
      </c>
      <c r="D24610" s="1">
        <f>DATEVALUE(C24610)</f>
        <v>42905</v>
      </c>
      <c r="E24610" s="2">
        <f>TIMEVALUE(MID(C24610,FIND(" ",C24610,2),LEN(C24610)))</f>
        <v>0.2287962962962963</v>
      </c>
      <c r="F24610">
        <v>68.5</v>
      </c>
    </row>
    <row r="24611" spans="1:6" x14ac:dyDescent="0.2">
      <c r="A24611">
        <v>24912000</v>
      </c>
      <c r="B24611">
        <v>1497850169</v>
      </c>
      <c r="C24611" t="s">
        <v>24608</v>
      </c>
      <c r="D24611" s="1">
        <f>DATEVALUE(C24611)</f>
        <v>42905</v>
      </c>
      <c r="E24611" s="2">
        <f>TIMEVALUE(MID(C24611,FIND(" ",C24611,2),LEN(C24611)))</f>
        <v>0.2288078703703704</v>
      </c>
      <c r="F24611">
        <v>68.5</v>
      </c>
    </row>
    <row r="24612" spans="1:6" x14ac:dyDescent="0.2">
      <c r="A24612">
        <v>24913000</v>
      </c>
      <c r="B24612">
        <v>1497850170</v>
      </c>
      <c r="C24612" t="s">
        <v>24609</v>
      </c>
      <c r="D24612" s="1">
        <f>DATEVALUE(C24612)</f>
        <v>42905</v>
      </c>
      <c r="E24612" s="2">
        <f>TIMEVALUE(MID(C24612,FIND(" ",C24612,2),LEN(C24612)))</f>
        <v>0.22881944444444444</v>
      </c>
      <c r="F24612">
        <v>68.5</v>
      </c>
    </row>
    <row r="24613" spans="1:6" x14ac:dyDescent="0.2">
      <c r="A24613">
        <v>24913999</v>
      </c>
      <c r="B24613">
        <v>1497850171</v>
      </c>
      <c r="C24613" t="s">
        <v>24610</v>
      </c>
      <c r="D24613" s="1">
        <f>DATEVALUE(C24613)</f>
        <v>42905</v>
      </c>
      <c r="E24613" s="2">
        <f>TIMEVALUE(MID(C24613,FIND(" ",C24613,2),LEN(C24613)))</f>
        <v>0.2288310185185185</v>
      </c>
      <c r="F24613">
        <v>68.5</v>
      </c>
    </row>
    <row r="24614" spans="1:6" x14ac:dyDescent="0.2">
      <c r="A24614">
        <v>24914999</v>
      </c>
      <c r="B24614">
        <v>1497850172</v>
      </c>
      <c r="C24614" t="s">
        <v>24611</v>
      </c>
      <c r="D24614" s="1">
        <f>DATEVALUE(C24614)</f>
        <v>42905</v>
      </c>
      <c r="E24614" s="2">
        <f>TIMEVALUE(MID(C24614,FIND(" ",C24614,2),LEN(C24614)))</f>
        <v>0.22884259259259257</v>
      </c>
      <c r="F24614">
        <v>68.5</v>
      </c>
    </row>
    <row r="24615" spans="1:6" x14ac:dyDescent="0.2">
      <c r="A24615">
        <v>24915998</v>
      </c>
      <c r="B24615">
        <v>1497850173</v>
      </c>
      <c r="C24615" t="s">
        <v>24612</v>
      </c>
      <c r="D24615" s="1">
        <f>DATEVALUE(C24615)</f>
        <v>42905</v>
      </c>
      <c r="E24615" s="2">
        <f>TIMEVALUE(MID(C24615,FIND(" ",C24615,2),LEN(C24615)))</f>
        <v>0.22885416666666666</v>
      </c>
      <c r="F24615">
        <v>68.5</v>
      </c>
    </row>
    <row r="24616" spans="1:6" x14ac:dyDescent="0.2">
      <c r="A24616">
        <v>24916999</v>
      </c>
      <c r="B24616">
        <v>1497850174</v>
      </c>
      <c r="C24616" t="s">
        <v>24613</v>
      </c>
      <c r="D24616" s="1">
        <f>DATEVALUE(C24616)</f>
        <v>42905</v>
      </c>
      <c r="E24616" s="2">
        <f>TIMEVALUE(MID(C24616,FIND(" ",C24616,2),LEN(C24616)))</f>
        <v>0.22886574074074073</v>
      </c>
      <c r="F24616">
        <v>68.5</v>
      </c>
    </row>
    <row r="24617" spans="1:6" x14ac:dyDescent="0.2">
      <c r="A24617">
        <v>24917999</v>
      </c>
      <c r="B24617">
        <v>1497850175</v>
      </c>
      <c r="C24617" t="s">
        <v>24614</v>
      </c>
      <c r="D24617" s="1">
        <f>DATEVALUE(C24617)</f>
        <v>42905</v>
      </c>
      <c r="E24617" s="2">
        <f>TIMEVALUE(MID(C24617,FIND(" ",C24617,2),LEN(C24617)))</f>
        <v>0.2288773148148148</v>
      </c>
      <c r="F24617">
        <v>68.5</v>
      </c>
    </row>
    <row r="24618" spans="1:6" x14ac:dyDescent="0.2">
      <c r="A24618">
        <v>24918999</v>
      </c>
      <c r="B24618">
        <v>1497850176</v>
      </c>
      <c r="C24618" t="s">
        <v>24615</v>
      </c>
      <c r="D24618" s="1">
        <f>DATEVALUE(C24618)</f>
        <v>42905</v>
      </c>
      <c r="E24618" s="2">
        <f>TIMEVALUE(MID(C24618,FIND(" ",C24618,2),LEN(C24618)))</f>
        <v>0.22888888888888889</v>
      </c>
      <c r="F24618">
        <v>68.5</v>
      </c>
    </row>
    <row r="24619" spans="1:6" x14ac:dyDescent="0.2">
      <c r="A24619">
        <v>24919999</v>
      </c>
      <c r="B24619">
        <v>1497850177</v>
      </c>
      <c r="C24619" t="s">
        <v>24616</v>
      </c>
      <c r="D24619" s="1">
        <f>DATEVALUE(C24619)</f>
        <v>42905</v>
      </c>
      <c r="E24619" s="2">
        <f>TIMEVALUE(MID(C24619,FIND(" ",C24619,2),LEN(C24619)))</f>
        <v>0.22890046296296296</v>
      </c>
      <c r="F24619">
        <v>68.5</v>
      </c>
    </row>
    <row r="24620" spans="1:6" x14ac:dyDescent="0.2">
      <c r="A24620">
        <v>24920998</v>
      </c>
      <c r="B24620">
        <v>1497850178</v>
      </c>
      <c r="C24620" t="s">
        <v>24617</v>
      </c>
      <c r="D24620" s="1">
        <f>DATEVALUE(C24620)</f>
        <v>42905</v>
      </c>
      <c r="E24620" s="2">
        <f>TIMEVALUE(MID(C24620,FIND(" ",C24620,2),LEN(C24620)))</f>
        <v>0.22891203703703702</v>
      </c>
      <c r="F24620">
        <v>68.5</v>
      </c>
    </row>
    <row r="24621" spans="1:6" x14ac:dyDescent="0.2">
      <c r="A24621">
        <v>24922000</v>
      </c>
      <c r="B24621">
        <v>1497850179</v>
      </c>
      <c r="C24621" t="s">
        <v>24618</v>
      </c>
      <c r="D24621" s="1">
        <f>DATEVALUE(C24621)</f>
        <v>42905</v>
      </c>
      <c r="E24621" s="2">
        <f>TIMEVALUE(MID(C24621,FIND(" ",C24621,2),LEN(C24621)))</f>
        <v>0.22892361111111112</v>
      </c>
      <c r="F24621">
        <v>68.5</v>
      </c>
    </row>
    <row r="24622" spans="1:6" x14ac:dyDescent="0.2">
      <c r="A24622">
        <v>24922999</v>
      </c>
      <c r="B24622">
        <v>1497850180</v>
      </c>
      <c r="C24622" t="s">
        <v>24619</v>
      </c>
      <c r="D24622" s="1">
        <f>DATEVALUE(C24622)</f>
        <v>42905</v>
      </c>
      <c r="E24622" s="2">
        <f>TIMEVALUE(MID(C24622,FIND(" ",C24622,2),LEN(C24622)))</f>
        <v>0.22893518518518519</v>
      </c>
      <c r="F24622">
        <v>68.5</v>
      </c>
    </row>
    <row r="24623" spans="1:6" x14ac:dyDescent="0.2">
      <c r="A24623">
        <v>24923999</v>
      </c>
      <c r="B24623">
        <v>1497850181</v>
      </c>
      <c r="C24623" t="s">
        <v>24620</v>
      </c>
      <c r="D24623" s="1">
        <f>DATEVALUE(C24623)</f>
        <v>42905</v>
      </c>
      <c r="E24623" s="2">
        <f>TIMEVALUE(MID(C24623,FIND(" ",C24623,2),LEN(C24623)))</f>
        <v>0.22894675925925925</v>
      </c>
      <c r="F24623">
        <v>68.5</v>
      </c>
    </row>
    <row r="24624" spans="1:6" x14ac:dyDescent="0.2">
      <c r="A24624">
        <v>24924998</v>
      </c>
      <c r="B24624">
        <v>1497850182</v>
      </c>
      <c r="C24624" t="s">
        <v>24621</v>
      </c>
      <c r="D24624" s="1">
        <f>DATEVALUE(C24624)</f>
        <v>42905</v>
      </c>
      <c r="E24624" s="2">
        <f>TIMEVALUE(MID(C24624,FIND(" ",C24624,2),LEN(C24624)))</f>
        <v>0.22895833333333335</v>
      </c>
      <c r="F24624">
        <v>68.5</v>
      </c>
    </row>
    <row r="24625" spans="1:6" x14ac:dyDescent="0.2">
      <c r="A24625">
        <v>24925999</v>
      </c>
      <c r="B24625">
        <v>1497850183</v>
      </c>
      <c r="C24625" t="s">
        <v>24622</v>
      </c>
      <c r="D24625" s="1">
        <f>DATEVALUE(C24625)</f>
        <v>42905</v>
      </c>
      <c r="E24625" s="2">
        <f>TIMEVALUE(MID(C24625,FIND(" ",C24625,2),LEN(C24625)))</f>
        <v>0.22896990740740741</v>
      </c>
      <c r="F24625">
        <v>68.5</v>
      </c>
    </row>
    <row r="24626" spans="1:6" x14ac:dyDescent="0.2">
      <c r="A24626">
        <v>24926998</v>
      </c>
      <c r="B24626">
        <v>1497850184</v>
      </c>
      <c r="C24626" t="s">
        <v>24623</v>
      </c>
      <c r="D24626" s="1">
        <f>DATEVALUE(C24626)</f>
        <v>42905</v>
      </c>
      <c r="E24626" s="2">
        <f>TIMEVALUE(MID(C24626,FIND(" ",C24626,2),LEN(C24626)))</f>
        <v>0.22898148148148148</v>
      </c>
      <c r="F24626">
        <v>68.599999999999994</v>
      </c>
    </row>
    <row r="24627" spans="1:6" x14ac:dyDescent="0.2">
      <c r="A24627">
        <v>24927998</v>
      </c>
      <c r="B24627">
        <v>1497850185</v>
      </c>
      <c r="C24627" t="s">
        <v>24624</v>
      </c>
      <c r="D24627" s="1">
        <f>DATEVALUE(C24627)</f>
        <v>42905</v>
      </c>
      <c r="E24627" s="2">
        <f>TIMEVALUE(MID(C24627,FIND(" ",C24627,2),LEN(C24627)))</f>
        <v>0.22899305555555557</v>
      </c>
      <c r="F24627">
        <v>68.599999999999994</v>
      </c>
    </row>
    <row r="24628" spans="1:6" x14ac:dyDescent="0.2">
      <c r="A24628">
        <v>24929000</v>
      </c>
      <c r="B24628">
        <v>1497850186</v>
      </c>
      <c r="C24628" t="s">
        <v>24625</v>
      </c>
      <c r="D24628" s="1">
        <f>DATEVALUE(C24628)</f>
        <v>42905</v>
      </c>
      <c r="E24628" s="2">
        <f>TIMEVALUE(MID(C24628,FIND(" ",C24628,2),LEN(C24628)))</f>
        <v>0.22900462962962964</v>
      </c>
      <c r="F24628">
        <v>68.599999999999994</v>
      </c>
    </row>
    <row r="24629" spans="1:6" x14ac:dyDescent="0.2">
      <c r="A24629">
        <v>24929999</v>
      </c>
      <c r="B24629">
        <v>1497850187</v>
      </c>
      <c r="C24629" t="s">
        <v>24626</v>
      </c>
      <c r="D24629" s="1">
        <f>DATEVALUE(C24629)</f>
        <v>42905</v>
      </c>
      <c r="E24629" s="2">
        <f>TIMEVALUE(MID(C24629,FIND(" ",C24629,2),LEN(C24629)))</f>
        <v>0.22901620370370371</v>
      </c>
      <c r="F24629">
        <v>68.599999999999994</v>
      </c>
    </row>
    <row r="24630" spans="1:6" x14ac:dyDescent="0.2">
      <c r="A24630">
        <v>24930999</v>
      </c>
      <c r="B24630">
        <v>1497850188</v>
      </c>
      <c r="C24630" t="s">
        <v>24627</v>
      </c>
      <c r="D24630" s="1">
        <f>DATEVALUE(C24630)</f>
        <v>42905</v>
      </c>
      <c r="E24630" s="2">
        <f>TIMEVALUE(MID(C24630,FIND(" ",C24630,2),LEN(C24630)))</f>
        <v>0.2290277777777778</v>
      </c>
      <c r="F24630">
        <v>68.599999999999994</v>
      </c>
    </row>
    <row r="24631" spans="1:6" x14ac:dyDescent="0.2">
      <c r="A24631">
        <v>24931999</v>
      </c>
      <c r="B24631">
        <v>1497850189</v>
      </c>
      <c r="C24631" t="s">
        <v>24628</v>
      </c>
      <c r="D24631" s="1">
        <f>DATEVALUE(C24631)</f>
        <v>42905</v>
      </c>
      <c r="E24631" s="2">
        <f>TIMEVALUE(MID(C24631,FIND(" ",C24631,2),LEN(C24631)))</f>
        <v>0.22903935185185187</v>
      </c>
      <c r="F24631">
        <v>68.599999999999994</v>
      </c>
    </row>
    <row r="24632" spans="1:6" x14ac:dyDescent="0.2">
      <c r="A24632">
        <v>24932999</v>
      </c>
      <c r="B24632">
        <v>1497850190</v>
      </c>
      <c r="C24632" t="s">
        <v>24629</v>
      </c>
      <c r="D24632" s="1">
        <f>DATEVALUE(C24632)</f>
        <v>42905</v>
      </c>
      <c r="E24632" s="2">
        <f>TIMEVALUE(MID(C24632,FIND(" ",C24632,2),LEN(C24632)))</f>
        <v>0.22905092592592591</v>
      </c>
      <c r="F24632">
        <v>68.599999999999994</v>
      </c>
    </row>
    <row r="24633" spans="1:6" x14ac:dyDescent="0.2">
      <c r="A24633">
        <v>24933999</v>
      </c>
      <c r="B24633">
        <v>1497850191</v>
      </c>
      <c r="C24633" t="s">
        <v>24630</v>
      </c>
      <c r="D24633" s="1">
        <f>DATEVALUE(C24633)</f>
        <v>42905</v>
      </c>
      <c r="E24633" s="2">
        <f>TIMEVALUE(MID(C24633,FIND(" ",C24633,2),LEN(C24633)))</f>
        <v>0.22906249999999997</v>
      </c>
      <c r="F24633">
        <v>68.5</v>
      </c>
    </row>
    <row r="24634" spans="1:6" x14ac:dyDescent="0.2">
      <c r="A24634">
        <v>24935000</v>
      </c>
      <c r="B24634">
        <v>1497850192</v>
      </c>
      <c r="C24634" t="s">
        <v>24631</v>
      </c>
      <c r="D24634" s="1">
        <f>DATEVALUE(C24634)</f>
        <v>42905</v>
      </c>
      <c r="E24634" s="2">
        <f>TIMEVALUE(MID(C24634,FIND(" ",C24634,2),LEN(C24634)))</f>
        <v>0.22907407407407407</v>
      </c>
      <c r="F24634">
        <v>68.5</v>
      </c>
    </row>
    <row r="24635" spans="1:6" x14ac:dyDescent="0.2">
      <c r="A24635">
        <v>24936000</v>
      </c>
      <c r="B24635">
        <v>1497850193</v>
      </c>
      <c r="C24635" t="s">
        <v>24632</v>
      </c>
      <c r="D24635" s="1">
        <f>DATEVALUE(C24635)</f>
        <v>42905</v>
      </c>
      <c r="E24635" s="2">
        <f>TIMEVALUE(MID(C24635,FIND(" ",C24635,2),LEN(C24635)))</f>
        <v>0.22908564814814814</v>
      </c>
      <c r="F24635">
        <v>68.599999999999994</v>
      </c>
    </row>
    <row r="24636" spans="1:6" x14ac:dyDescent="0.2">
      <c r="A24636">
        <v>24936998</v>
      </c>
      <c r="B24636">
        <v>1497850194</v>
      </c>
      <c r="C24636" t="s">
        <v>24633</v>
      </c>
      <c r="D24636" s="1">
        <f>DATEVALUE(C24636)</f>
        <v>42905</v>
      </c>
      <c r="E24636" s="2">
        <f>TIMEVALUE(MID(C24636,FIND(" ",C24636,2),LEN(C24636)))</f>
        <v>0.2290972222222222</v>
      </c>
      <c r="F24636">
        <v>68.599999999999994</v>
      </c>
    </row>
    <row r="24637" spans="1:6" x14ac:dyDescent="0.2">
      <c r="A24637">
        <v>24938000</v>
      </c>
      <c r="B24637">
        <v>1497850195</v>
      </c>
      <c r="C24637" t="s">
        <v>24634</v>
      </c>
      <c r="D24637" s="1">
        <f>DATEVALUE(C24637)</f>
        <v>42905</v>
      </c>
      <c r="E24637" s="2">
        <f>TIMEVALUE(MID(C24637,FIND(" ",C24637,2),LEN(C24637)))</f>
        <v>0.2291087962962963</v>
      </c>
      <c r="F24637">
        <v>68.5</v>
      </c>
    </row>
    <row r="24638" spans="1:6" x14ac:dyDescent="0.2">
      <c r="A24638">
        <v>24938999</v>
      </c>
      <c r="B24638">
        <v>1497850196</v>
      </c>
      <c r="C24638" t="s">
        <v>24635</v>
      </c>
      <c r="D24638" s="1">
        <f>DATEVALUE(C24638)</f>
        <v>42905</v>
      </c>
      <c r="E24638" s="2">
        <f>TIMEVALUE(MID(C24638,FIND(" ",C24638,2),LEN(C24638)))</f>
        <v>0.22912037037037036</v>
      </c>
      <c r="F24638">
        <v>68.5</v>
      </c>
    </row>
    <row r="24639" spans="1:6" x14ac:dyDescent="0.2">
      <c r="A24639">
        <v>24939999</v>
      </c>
      <c r="B24639">
        <v>1497850197</v>
      </c>
      <c r="C24639" t="s">
        <v>24636</v>
      </c>
      <c r="D24639" s="1">
        <f>DATEVALUE(C24639)</f>
        <v>42905</v>
      </c>
      <c r="E24639" s="2">
        <f>TIMEVALUE(MID(C24639,FIND(" ",C24639,2),LEN(C24639)))</f>
        <v>0.22913194444444443</v>
      </c>
      <c r="F24639">
        <v>68.5</v>
      </c>
    </row>
    <row r="24640" spans="1:6" x14ac:dyDescent="0.2">
      <c r="A24640">
        <v>24940999</v>
      </c>
      <c r="B24640">
        <v>1497850198</v>
      </c>
      <c r="C24640" t="s">
        <v>24637</v>
      </c>
      <c r="D24640" s="1">
        <f>DATEVALUE(C24640)</f>
        <v>42905</v>
      </c>
      <c r="E24640" s="2">
        <f>TIMEVALUE(MID(C24640,FIND(" ",C24640,2),LEN(C24640)))</f>
        <v>0.22914351851851852</v>
      </c>
      <c r="F24640">
        <v>68.599999999999994</v>
      </c>
    </row>
    <row r="24641" spans="1:6" x14ac:dyDescent="0.2">
      <c r="A24641">
        <v>24941999</v>
      </c>
      <c r="B24641">
        <v>1497850199</v>
      </c>
      <c r="C24641" t="s">
        <v>24638</v>
      </c>
      <c r="D24641" s="1">
        <f>DATEVALUE(C24641)</f>
        <v>42905</v>
      </c>
      <c r="E24641" s="2">
        <f>TIMEVALUE(MID(C24641,FIND(" ",C24641,2),LEN(C24641)))</f>
        <v>0.22915509259259259</v>
      </c>
      <c r="F24641">
        <v>68.599999999999994</v>
      </c>
    </row>
    <row r="24642" spans="1:6" x14ac:dyDescent="0.2">
      <c r="A24642">
        <v>24942999</v>
      </c>
      <c r="B24642">
        <v>1497850200</v>
      </c>
      <c r="C24642" t="s">
        <v>24639</v>
      </c>
      <c r="D24642" s="1">
        <f>DATEVALUE(C24642)</f>
        <v>42905</v>
      </c>
      <c r="E24642" s="2">
        <f>TIMEVALUE(MID(C24642,FIND(" ",C24642,2),LEN(C24642)))</f>
        <v>0.22916666666666666</v>
      </c>
      <c r="F24642">
        <v>68.599999999999994</v>
      </c>
    </row>
    <row r="24643" spans="1:6" x14ac:dyDescent="0.2">
      <c r="A24643">
        <v>24943998</v>
      </c>
      <c r="B24643">
        <v>1497850201</v>
      </c>
      <c r="C24643" t="s">
        <v>24640</v>
      </c>
      <c r="D24643" s="1">
        <f>DATEVALUE(C24643)</f>
        <v>42905</v>
      </c>
      <c r="E24643" s="2">
        <f>TIMEVALUE(MID(C24643,FIND(" ",C24643,2),LEN(C24643)))</f>
        <v>0.22917824074074075</v>
      </c>
      <c r="F24643">
        <v>68.599999999999994</v>
      </c>
    </row>
    <row r="24644" spans="1:6" x14ac:dyDescent="0.2">
      <c r="A24644">
        <v>24945000</v>
      </c>
      <c r="B24644">
        <v>1497850202</v>
      </c>
      <c r="C24644" t="s">
        <v>24641</v>
      </c>
      <c r="D24644" s="1">
        <f>DATEVALUE(C24644)</f>
        <v>42905</v>
      </c>
      <c r="E24644" s="2">
        <f>TIMEVALUE(MID(C24644,FIND(" ",C24644,2),LEN(C24644)))</f>
        <v>0.22918981481481482</v>
      </c>
      <c r="F24644">
        <v>68.599999999999994</v>
      </c>
    </row>
    <row r="24645" spans="1:6" x14ac:dyDescent="0.2">
      <c r="A24645">
        <v>24946000</v>
      </c>
      <c r="B24645">
        <v>1497850203</v>
      </c>
      <c r="C24645" t="s">
        <v>24642</v>
      </c>
      <c r="D24645" s="1">
        <f>DATEVALUE(C24645)</f>
        <v>42905</v>
      </c>
      <c r="E24645" s="2">
        <f>TIMEVALUE(MID(C24645,FIND(" ",C24645,2),LEN(C24645)))</f>
        <v>0.22920138888888889</v>
      </c>
      <c r="F24645">
        <v>68.599999999999994</v>
      </c>
    </row>
    <row r="24646" spans="1:6" x14ac:dyDescent="0.2">
      <c r="A24646">
        <v>24947000</v>
      </c>
      <c r="B24646">
        <v>1497850204</v>
      </c>
      <c r="C24646" t="s">
        <v>24643</v>
      </c>
      <c r="D24646" s="1">
        <f>DATEVALUE(C24646)</f>
        <v>42905</v>
      </c>
      <c r="E24646" s="2">
        <f>TIMEVALUE(MID(C24646,FIND(" ",C24646,2),LEN(C24646)))</f>
        <v>0.22921296296296298</v>
      </c>
      <c r="F24646">
        <v>68.599999999999994</v>
      </c>
    </row>
    <row r="24647" spans="1:6" x14ac:dyDescent="0.2">
      <c r="A24647">
        <v>24947998</v>
      </c>
      <c r="B24647">
        <v>1497850205</v>
      </c>
      <c r="C24647" t="s">
        <v>24644</v>
      </c>
      <c r="D24647" s="1">
        <f>DATEVALUE(C24647)</f>
        <v>42905</v>
      </c>
      <c r="E24647" s="2">
        <f>TIMEVALUE(MID(C24647,FIND(" ",C24647,2),LEN(C24647)))</f>
        <v>0.22922453703703705</v>
      </c>
      <c r="F24647">
        <v>68.599999999999994</v>
      </c>
    </row>
    <row r="24648" spans="1:6" x14ac:dyDescent="0.2">
      <c r="A24648">
        <v>24948999</v>
      </c>
      <c r="B24648">
        <v>1497850206</v>
      </c>
      <c r="C24648" t="s">
        <v>24645</v>
      </c>
      <c r="D24648" s="1">
        <f>DATEVALUE(C24648)</f>
        <v>42905</v>
      </c>
      <c r="E24648" s="2">
        <f>TIMEVALUE(MID(C24648,FIND(" ",C24648,2),LEN(C24648)))</f>
        <v>0.22923611111111111</v>
      </c>
      <c r="F24648">
        <v>68.599999999999994</v>
      </c>
    </row>
    <row r="24649" spans="1:6" x14ac:dyDescent="0.2">
      <c r="A24649">
        <v>24949999</v>
      </c>
      <c r="B24649">
        <v>1497850207</v>
      </c>
      <c r="C24649" t="s">
        <v>24646</v>
      </c>
      <c r="D24649" s="1">
        <f>DATEVALUE(C24649)</f>
        <v>42905</v>
      </c>
      <c r="E24649" s="2">
        <f>TIMEVALUE(MID(C24649,FIND(" ",C24649,2),LEN(C24649)))</f>
        <v>0.22924768518518521</v>
      </c>
      <c r="F24649">
        <v>68.599999999999994</v>
      </c>
    </row>
    <row r="24650" spans="1:6" x14ac:dyDescent="0.2">
      <c r="A24650">
        <v>24950999</v>
      </c>
      <c r="B24650">
        <v>1497850208</v>
      </c>
      <c r="C24650" t="s">
        <v>24647</v>
      </c>
      <c r="D24650" s="1">
        <f>DATEVALUE(C24650)</f>
        <v>42905</v>
      </c>
      <c r="E24650" s="2">
        <f>TIMEVALUE(MID(C24650,FIND(" ",C24650,2),LEN(C24650)))</f>
        <v>0.22925925925925927</v>
      </c>
      <c r="F24650">
        <v>68.599999999999994</v>
      </c>
    </row>
    <row r="24651" spans="1:6" x14ac:dyDescent="0.2">
      <c r="A24651">
        <v>24951999</v>
      </c>
      <c r="B24651">
        <v>1497850209</v>
      </c>
      <c r="C24651" t="s">
        <v>24648</v>
      </c>
      <c r="D24651" s="1">
        <f>DATEVALUE(C24651)</f>
        <v>42905</v>
      </c>
      <c r="E24651" s="2">
        <f>TIMEVALUE(MID(C24651,FIND(" ",C24651,2),LEN(C24651)))</f>
        <v>0.22927083333333331</v>
      </c>
      <c r="F24651">
        <v>68.599999999999994</v>
      </c>
    </row>
    <row r="24652" spans="1:6" x14ac:dyDescent="0.2">
      <c r="A24652">
        <v>24952999</v>
      </c>
      <c r="B24652">
        <v>1497850210</v>
      </c>
      <c r="C24652" t="s">
        <v>24649</v>
      </c>
      <c r="D24652" s="1">
        <f>DATEVALUE(C24652)</f>
        <v>42905</v>
      </c>
      <c r="E24652" s="2">
        <f>TIMEVALUE(MID(C24652,FIND(" ",C24652,2),LEN(C24652)))</f>
        <v>0.22928240740740743</v>
      </c>
      <c r="F24652">
        <v>68.599999999999994</v>
      </c>
    </row>
    <row r="24653" spans="1:6" x14ac:dyDescent="0.2">
      <c r="A24653">
        <v>24953999</v>
      </c>
      <c r="B24653">
        <v>1497850211</v>
      </c>
      <c r="C24653" t="s">
        <v>24650</v>
      </c>
      <c r="D24653" s="1">
        <f>DATEVALUE(C24653)</f>
        <v>42905</v>
      </c>
      <c r="E24653" s="2">
        <f>TIMEVALUE(MID(C24653,FIND(" ",C24653,2),LEN(C24653)))</f>
        <v>0.22929398148148147</v>
      </c>
      <c r="F24653">
        <v>68.599999999999994</v>
      </c>
    </row>
    <row r="24654" spans="1:6" x14ac:dyDescent="0.2">
      <c r="A24654">
        <v>24954998</v>
      </c>
      <c r="B24654">
        <v>1497850212</v>
      </c>
      <c r="C24654" t="s">
        <v>24651</v>
      </c>
      <c r="D24654" s="1">
        <f>DATEVALUE(C24654)</f>
        <v>42905</v>
      </c>
      <c r="E24654" s="2">
        <f>TIMEVALUE(MID(C24654,FIND(" ",C24654,2),LEN(C24654)))</f>
        <v>0.22930555555555554</v>
      </c>
      <c r="F24654">
        <v>68.5</v>
      </c>
    </row>
    <row r="24655" spans="1:6" x14ac:dyDescent="0.2">
      <c r="A24655">
        <v>24955999</v>
      </c>
      <c r="B24655">
        <v>1497850213</v>
      </c>
      <c r="C24655" t="s">
        <v>24652</v>
      </c>
      <c r="D24655" s="1">
        <f>DATEVALUE(C24655)</f>
        <v>42905</v>
      </c>
      <c r="E24655" s="2">
        <f>TIMEVALUE(MID(C24655,FIND(" ",C24655,2),LEN(C24655)))</f>
        <v>0.22931712962962961</v>
      </c>
      <c r="F24655">
        <v>68.5</v>
      </c>
    </row>
    <row r="24656" spans="1:6" x14ac:dyDescent="0.2">
      <c r="A24656">
        <v>24956998</v>
      </c>
      <c r="B24656">
        <v>1497850214</v>
      </c>
      <c r="C24656" t="s">
        <v>24653</v>
      </c>
      <c r="D24656" s="1">
        <f>DATEVALUE(C24656)</f>
        <v>42905</v>
      </c>
      <c r="E24656" s="2">
        <f>TIMEVALUE(MID(C24656,FIND(" ",C24656,2),LEN(C24656)))</f>
        <v>0.2293287037037037</v>
      </c>
      <c r="F24656">
        <v>68.5</v>
      </c>
    </row>
    <row r="24657" spans="1:6" x14ac:dyDescent="0.2">
      <c r="A24657">
        <v>24957999</v>
      </c>
      <c r="B24657">
        <v>1497850215</v>
      </c>
      <c r="C24657" t="s">
        <v>24654</v>
      </c>
      <c r="D24657" s="1">
        <f>DATEVALUE(C24657)</f>
        <v>42905</v>
      </c>
      <c r="E24657" s="2">
        <f>TIMEVALUE(MID(C24657,FIND(" ",C24657,2),LEN(C24657)))</f>
        <v>0.22934027777777777</v>
      </c>
      <c r="F24657">
        <v>68.5</v>
      </c>
    </row>
    <row r="24658" spans="1:6" x14ac:dyDescent="0.2">
      <c r="A24658">
        <v>24959000</v>
      </c>
      <c r="B24658">
        <v>1497850216</v>
      </c>
      <c r="C24658" t="s">
        <v>24655</v>
      </c>
      <c r="D24658" s="1">
        <f>DATEVALUE(C24658)</f>
        <v>42905</v>
      </c>
      <c r="E24658" s="2">
        <f>TIMEVALUE(MID(C24658,FIND(" ",C24658,2),LEN(C24658)))</f>
        <v>0.22935185185185183</v>
      </c>
      <c r="F24658">
        <v>68.599999999999994</v>
      </c>
    </row>
    <row r="24659" spans="1:6" x14ac:dyDescent="0.2">
      <c r="A24659">
        <v>24959998</v>
      </c>
      <c r="B24659">
        <v>1497850217</v>
      </c>
      <c r="C24659" t="s">
        <v>24656</v>
      </c>
      <c r="D24659" s="1">
        <f>DATEVALUE(C24659)</f>
        <v>42905</v>
      </c>
      <c r="E24659" s="2">
        <f>TIMEVALUE(MID(C24659,FIND(" ",C24659,2),LEN(C24659)))</f>
        <v>0.22936342592592593</v>
      </c>
      <c r="F24659">
        <v>68.599999999999994</v>
      </c>
    </row>
    <row r="24660" spans="1:6" x14ac:dyDescent="0.2">
      <c r="A24660">
        <v>24961000</v>
      </c>
      <c r="B24660">
        <v>1497850218</v>
      </c>
      <c r="C24660" t="s">
        <v>24657</v>
      </c>
      <c r="D24660" s="1">
        <f>DATEVALUE(C24660)</f>
        <v>42905</v>
      </c>
      <c r="E24660" s="2">
        <f>TIMEVALUE(MID(C24660,FIND(" ",C24660,2),LEN(C24660)))</f>
        <v>0.229375</v>
      </c>
      <c r="F24660">
        <v>68.599999999999994</v>
      </c>
    </row>
    <row r="24661" spans="1:6" x14ac:dyDescent="0.2">
      <c r="A24661">
        <v>24961999</v>
      </c>
      <c r="B24661">
        <v>1497850219</v>
      </c>
      <c r="C24661" t="s">
        <v>24658</v>
      </c>
      <c r="D24661" s="1">
        <f>DATEVALUE(C24661)</f>
        <v>42905</v>
      </c>
      <c r="E24661" s="2">
        <f>TIMEVALUE(MID(C24661,FIND(" ",C24661,2),LEN(C24661)))</f>
        <v>0.22938657407407406</v>
      </c>
      <c r="F24661">
        <v>68.599999999999994</v>
      </c>
    </row>
    <row r="24662" spans="1:6" x14ac:dyDescent="0.2">
      <c r="A24662">
        <v>24962999</v>
      </c>
      <c r="B24662">
        <v>1497850220</v>
      </c>
      <c r="C24662" t="s">
        <v>24659</v>
      </c>
      <c r="D24662" s="1">
        <f>DATEVALUE(C24662)</f>
        <v>42905</v>
      </c>
      <c r="E24662" s="2">
        <f>TIMEVALUE(MID(C24662,FIND(" ",C24662,2),LEN(C24662)))</f>
        <v>0.22939814814814816</v>
      </c>
      <c r="F24662">
        <v>68.599999999999994</v>
      </c>
    </row>
    <row r="24663" spans="1:6" x14ac:dyDescent="0.2">
      <c r="A24663">
        <v>24963998</v>
      </c>
      <c r="B24663">
        <v>1497850221</v>
      </c>
      <c r="C24663" t="s">
        <v>24660</v>
      </c>
      <c r="D24663" s="1">
        <f>DATEVALUE(C24663)</f>
        <v>42905</v>
      </c>
      <c r="E24663" s="2">
        <f>TIMEVALUE(MID(C24663,FIND(" ",C24663,2),LEN(C24663)))</f>
        <v>0.22940972222222222</v>
      </c>
      <c r="F24663">
        <v>68.599999999999994</v>
      </c>
    </row>
    <row r="24664" spans="1:6" x14ac:dyDescent="0.2">
      <c r="A24664">
        <v>24965000</v>
      </c>
      <c r="B24664">
        <v>1497850222</v>
      </c>
      <c r="C24664" t="s">
        <v>24661</v>
      </c>
      <c r="D24664" s="1">
        <f>DATEVALUE(C24664)</f>
        <v>42905</v>
      </c>
      <c r="E24664" s="2">
        <f>TIMEVALUE(MID(C24664,FIND(" ",C24664,2),LEN(C24664)))</f>
        <v>0.22942129629629629</v>
      </c>
      <c r="F24664">
        <v>68.5</v>
      </c>
    </row>
    <row r="24665" spans="1:6" x14ac:dyDescent="0.2">
      <c r="A24665">
        <v>24965999</v>
      </c>
      <c r="B24665">
        <v>1497850223</v>
      </c>
      <c r="C24665" t="s">
        <v>24662</v>
      </c>
      <c r="D24665" s="1">
        <f>DATEVALUE(C24665)</f>
        <v>42905</v>
      </c>
      <c r="E24665" s="2">
        <f>TIMEVALUE(MID(C24665,FIND(" ",C24665,2),LEN(C24665)))</f>
        <v>0.22943287037037038</v>
      </c>
      <c r="F24665">
        <v>68.5</v>
      </c>
    </row>
    <row r="24666" spans="1:6" x14ac:dyDescent="0.2">
      <c r="A24666">
        <v>24967000</v>
      </c>
      <c r="B24666">
        <v>1497850224</v>
      </c>
      <c r="C24666" t="s">
        <v>24663</v>
      </c>
      <c r="D24666" s="1">
        <f>DATEVALUE(C24666)</f>
        <v>42905</v>
      </c>
      <c r="E24666" s="2">
        <f>TIMEVALUE(MID(C24666,FIND(" ",C24666,2),LEN(C24666)))</f>
        <v>0.22944444444444445</v>
      </c>
      <c r="F24666">
        <v>68.599999999999994</v>
      </c>
    </row>
    <row r="24667" spans="1:6" x14ac:dyDescent="0.2">
      <c r="A24667">
        <v>24967999</v>
      </c>
      <c r="B24667">
        <v>1497850225</v>
      </c>
      <c r="C24667" t="s">
        <v>24664</v>
      </c>
      <c r="D24667" s="1">
        <f>DATEVALUE(C24667)</f>
        <v>42905</v>
      </c>
      <c r="E24667" s="2">
        <f>TIMEVALUE(MID(C24667,FIND(" ",C24667,2),LEN(C24667)))</f>
        <v>0.22945601851851852</v>
      </c>
      <c r="F24667">
        <v>68.599999999999994</v>
      </c>
    </row>
    <row r="24668" spans="1:6" x14ac:dyDescent="0.2">
      <c r="A24668">
        <v>24968998</v>
      </c>
      <c r="B24668">
        <v>1497850226</v>
      </c>
      <c r="C24668" t="s">
        <v>24665</v>
      </c>
      <c r="D24668" s="1">
        <f>DATEVALUE(C24668)</f>
        <v>42905</v>
      </c>
      <c r="E24668" s="2">
        <f>TIMEVALUE(MID(C24668,FIND(" ",C24668,2),LEN(C24668)))</f>
        <v>0.22946759259259261</v>
      </c>
      <c r="F24668">
        <v>68.599999999999994</v>
      </c>
    </row>
    <row r="24669" spans="1:6" x14ac:dyDescent="0.2">
      <c r="A24669">
        <v>24969999</v>
      </c>
      <c r="B24669">
        <v>1497850227</v>
      </c>
      <c r="C24669" t="s">
        <v>24666</v>
      </c>
      <c r="D24669" s="1">
        <f>DATEVALUE(C24669)</f>
        <v>42905</v>
      </c>
      <c r="E24669" s="2">
        <f>TIMEVALUE(MID(C24669,FIND(" ",C24669,2),LEN(C24669)))</f>
        <v>0.22947916666666668</v>
      </c>
      <c r="F24669">
        <v>68.599999999999994</v>
      </c>
    </row>
    <row r="24670" spans="1:6" x14ac:dyDescent="0.2">
      <c r="A24670">
        <v>24970998</v>
      </c>
      <c r="B24670">
        <v>1497850228</v>
      </c>
      <c r="C24670" t="s">
        <v>24667</v>
      </c>
      <c r="D24670" s="1">
        <f>DATEVALUE(C24670)</f>
        <v>42905</v>
      </c>
      <c r="E24670" s="2">
        <f>TIMEVALUE(MID(C24670,FIND(" ",C24670,2),LEN(C24670)))</f>
        <v>0.22949074074074075</v>
      </c>
      <c r="F24670">
        <v>68.599999999999994</v>
      </c>
    </row>
    <row r="24671" spans="1:6" x14ac:dyDescent="0.2">
      <c r="A24671">
        <v>24972000</v>
      </c>
      <c r="B24671">
        <v>1497850229</v>
      </c>
      <c r="C24671" t="s">
        <v>24668</v>
      </c>
      <c r="D24671" s="1">
        <f>DATEVALUE(C24671)</f>
        <v>42905</v>
      </c>
      <c r="E24671" s="2">
        <f>TIMEVALUE(MID(C24671,FIND(" ",C24671,2),LEN(C24671)))</f>
        <v>0.22950231481481484</v>
      </c>
      <c r="F24671">
        <v>68.5</v>
      </c>
    </row>
    <row r="24672" spans="1:6" x14ac:dyDescent="0.2">
      <c r="A24672">
        <v>24972999</v>
      </c>
      <c r="B24672">
        <v>1497850230</v>
      </c>
      <c r="C24672" t="s">
        <v>24669</v>
      </c>
      <c r="D24672" s="1">
        <f>DATEVALUE(C24672)</f>
        <v>42905</v>
      </c>
      <c r="E24672" s="2">
        <f>TIMEVALUE(MID(C24672,FIND(" ",C24672,2),LEN(C24672)))</f>
        <v>0.22951388888888888</v>
      </c>
      <c r="F24672">
        <v>68.5</v>
      </c>
    </row>
    <row r="24673" spans="1:6" x14ac:dyDescent="0.2">
      <c r="A24673">
        <v>24974000</v>
      </c>
      <c r="B24673">
        <v>1497850231</v>
      </c>
      <c r="C24673" t="s">
        <v>24670</v>
      </c>
      <c r="D24673" s="1">
        <f>DATEVALUE(C24673)</f>
        <v>42905</v>
      </c>
      <c r="E24673" s="2">
        <f>TIMEVALUE(MID(C24673,FIND(" ",C24673,2),LEN(C24673)))</f>
        <v>0.22952546296296297</v>
      </c>
      <c r="F24673">
        <v>68.599999999999994</v>
      </c>
    </row>
    <row r="24674" spans="1:6" x14ac:dyDescent="0.2">
      <c r="A24674">
        <v>24974999</v>
      </c>
      <c r="B24674">
        <v>1497850232</v>
      </c>
      <c r="C24674" t="s">
        <v>24671</v>
      </c>
      <c r="D24674" s="1">
        <f>DATEVALUE(C24674)</f>
        <v>42905</v>
      </c>
      <c r="E24674" s="2">
        <f>TIMEVALUE(MID(C24674,FIND(" ",C24674,2),LEN(C24674)))</f>
        <v>0.22953703703703701</v>
      </c>
      <c r="F24674">
        <v>68.599999999999994</v>
      </c>
    </row>
    <row r="24675" spans="1:6" x14ac:dyDescent="0.2">
      <c r="A24675">
        <v>24975998</v>
      </c>
      <c r="B24675">
        <v>1497850233</v>
      </c>
      <c r="C24675" t="s">
        <v>24672</v>
      </c>
      <c r="D24675" s="1">
        <f>DATEVALUE(C24675)</f>
        <v>42905</v>
      </c>
      <c r="E24675" s="2">
        <f>TIMEVALUE(MID(C24675,FIND(" ",C24675,2),LEN(C24675)))</f>
        <v>0.22954861111111111</v>
      </c>
      <c r="F24675">
        <v>68.599999999999994</v>
      </c>
    </row>
    <row r="24676" spans="1:6" x14ac:dyDescent="0.2">
      <c r="A24676">
        <v>24976999</v>
      </c>
      <c r="B24676">
        <v>1497850234</v>
      </c>
      <c r="C24676" t="s">
        <v>24673</v>
      </c>
      <c r="D24676" s="1">
        <f>DATEVALUE(C24676)</f>
        <v>42905</v>
      </c>
      <c r="E24676" s="2">
        <f>TIMEVALUE(MID(C24676,FIND(" ",C24676,2),LEN(C24676)))</f>
        <v>0.22956018518518517</v>
      </c>
      <c r="F24676">
        <v>68.599999999999994</v>
      </c>
    </row>
    <row r="24677" spans="1:6" x14ac:dyDescent="0.2">
      <c r="A24677">
        <v>24977999</v>
      </c>
      <c r="B24677">
        <v>1497850235</v>
      </c>
      <c r="C24677" t="s">
        <v>24674</v>
      </c>
      <c r="D24677" s="1">
        <f>DATEVALUE(C24677)</f>
        <v>42905</v>
      </c>
      <c r="E24677" s="2">
        <f>TIMEVALUE(MID(C24677,FIND(" ",C24677,2),LEN(C24677)))</f>
        <v>0.22957175925925924</v>
      </c>
      <c r="F24677">
        <v>68.599999999999994</v>
      </c>
    </row>
    <row r="24678" spans="1:6" x14ac:dyDescent="0.2">
      <c r="A24678">
        <v>24979000</v>
      </c>
      <c r="B24678">
        <v>1497850236</v>
      </c>
      <c r="C24678" t="s">
        <v>24675</v>
      </c>
      <c r="D24678" s="1">
        <f>DATEVALUE(C24678)</f>
        <v>42905</v>
      </c>
      <c r="E24678" s="2">
        <f>TIMEVALUE(MID(C24678,FIND(" ",C24678,2),LEN(C24678)))</f>
        <v>0.22958333333333333</v>
      </c>
      <c r="F24678">
        <v>68.599999999999994</v>
      </c>
    </row>
    <row r="24679" spans="1:6" x14ac:dyDescent="0.2">
      <c r="A24679">
        <v>24979999</v>
      </c>
      <c r="B24679">
        <v>1497850237</v>
      </c>
      <c r="C24679" t="s">
        <v>24676</v>
      </c>
      <c r="D24679" s="1">
        <f>DATEVALUE(C24679)</f>
        <v>42905</v>
      </c>
      <c r="E24679" s="2">
        <f>TIMEVALUE(MID(C24679,FIND(" ",C24679,2),LEN(C24679)))</f>
        <v>0.2295949074074074</v>
      </c>
      <c r="F24679">
        <v>68.599999999999994</v>
      </c>
    </row>
    <row r="24680" spans="1:6" x14ac:dyDescent="0.2">
      <c r="A24680">
        <v>24981000</v>
      </c>
      <c r="B24680">
        <v>1497850238</v>
      </c>
      <c r="C24680" t="s">
        <v>24677</v>
      </c>
      <c r="D24680" s="1">
        <f>DATEVALUE(C24680)</f>
        <v>42905</v>
      </c>
      <c r="E24680" s="2">
        <f>TIMEVALUE(MID(C24680,FIND(" ",C24680,2),LEN(C24680)))</f>
        <v>0.22960648148148147</v>
      </c>
      <c r="F24680">
        <v>68.599999999999994</v>
      </c>
    </row>
    <row r="24681" spans="1:6" x14ac:dyDescent="0.2">
      <c r="A24681">
        <v>24981999</v>
      </c>
      <c r="B24681">
        <v>1497850239</v>
      </c>
      <c r="C24681" t="s">
        <v>24678</v>
      </c>
      <c r="D24681" s="1">
        <f>DATEVALUE(C24681)</f>
        <v>42905</v>
      </c>
      <c r="E24681" s="2">
        <f>TIMEVALUE(MID(C24681,FIND(" ",C24681,2),LEN(C24681)))</f>
        <v>0.22961805555555556</v>
      </c>
      <c r="F24681">
        <v>68.599999999999994</v>
      </c>
    </row>
    <row r="24682" spans="1:6" x14ac:dyDescent="0.2">
      <c r="A24682">
        <v>24983000</v>
      </c>
      <c r="B24682">
        <v>1497850240</v>
      </c>
      <c r="C24682" t="s">
        <v>24679</v>
      </c>
      <c r="D24682" s="1">
        <f>DATEVALUE(C24682)</f>
        <v>42905</v>
      </c>
      <c r="E24682" s="2">
        <f>TIMEVALUE(MID(C24682,FIND(" ",C24682,2),LEN(C24682)))</f>
        <v>0.22962962962962963</v>
      </c>
      <c r="F24682">
        <v>68.599999999999994</v>
      </c>
    </row>
    <row r="24683" spans="1:6" x14ac:dyDescent="0.2">
      <c r="A24683">
        <v>24983999</v>
      </c>
      <c r="B24683">
        <v>1497850241</v>
      </c>
      <c r="C24683" t="s">
        <v>24680</v>
      </c>
      <c r="D24683" s="1">
        <f>DATEVALUE(C24683)</f>
        <v>42905</v>
      </c>
      <c r="E24683" s="2">
        <f>TIMEVALUE(MID(C24683,FIND(" ",C24683,2),LEN(C24683)))</f>
        <v>0.22964120370370369</v>
      </c>
      <c r="F24683">
        <v>68.599999999999994</v>
      </c>
    </row>
    <row r="24684" spans="1:6" x14ac:dyDescent="0.2">
      <c r="A24684">
        <v>24984998</v>
      </c>
      <c r="B24684">
        <v>1497850242</v>
      </c>
      <c r="C24684" t="s">
        <v>24681</v>
      </c>
      <c r="D24684" s="1">
        <f>DATEVALUE(C24684)</f>
        <v>42905</v>
      </c>
      <c r="E24684" s="2">
        <f>TIMEVALUE(MID(C24684,FIND(" ",C24684,2),LEN(C24684)))</f>
        <v>0.22965277777777779</v>
      </c>
      <c r="F24684">
        <v>68.599999999999994</v>
      </c>
    </row>
    <row r="24685" spans="1:6" x14ac:dyDescent="0.2">
      <c r="A24685">
        <v>24985999</v>
      </c>
      <c r="B24685">
        <v>1497850243</v>
      </c>
      <c r="C24685" t="s">
        <v>24682</v>
      </c>
      <c r="D24685" s="1">
        <f>DATEVALUE(C24685)</f>
        <v>42905</v>
      </c>
      <c r="E24685" s="2">
        <f>TIMEVALUE(MID(C24685,FIND(" ",C24685,2),LEN(C24685)))</f>
        <v>0.22966435185185186</v>
      </c>
      <c r="F24685">
        <v>68.599999999999994</v>
      </c>
    </row>
    <row r="24686" spans="1:6" x14ac:dyDescent="0.2">
      <c r="A24686">
        <v>24986999</v>
      </c>
      <c r="B24686">
        <v>1497850244</v>
      </c>
      <c r="C24686" t="s">
        <v>24683</v>
      </c>
      <c r="D24686" s="1">
        <f>DATEVALUE(C24686)</f>
        <v>42905</v>
      </c>
      <c r="E24686" s="2">
        <f>TIMEVALUE(MID(C24686,FIND(" ",C24686,2),LEN(C24686)))</f>
        <v>0.22967592592592592</v>
      </c>
      <c r="F24686">
        <v>68.599999999999994</v>
      </c>
    </row>
    <row r="24687" spans="1:6" x14ac:dyDescent="0.2">
      <c r="A24687">
        <v>24987999</v>
      </c>
      <c r="B24687">
        <v>1497850245</v>
      </c>
      <c r="C24687" t="s">
        <v>24684</v>
      </c>
      <c r="D24687" s="1">
        <f>DATEVALUE(C24687)</f>
        <v>42905</v>
      </c>
      <c r="E24687" s="2">
        <f>TIMEVALUE(MID(C24687,FIND(" ",C24687,2),LEN(C24687)))</f>
        <v>0.22968750000000002</v>
      </c>
      <c r="F24687">
        <v>68.5</v>
      </c>
    </row>
    <row r="24688" spans="1:6" x14ac:dyDescent="0.2">
      <c r="A24688">
        <v>24989000</v>
      </c>
      <c r="B24688">
        <v>1497850246</v>
      </c>
      <c r="C24688" t="s">
        <v>24685</v>
      </c>
      <c r="D24688" s="1">
        <f>DATEVALUE(C24688)</f>
        <v>42905</v>
      </c>
      <c r="E24688" s="2">
        <f>TIMEVALUE(MID(C24688,FIND(" ",C24688,2),LEN(C24688)))</f>
        <v>0.22969907407407408</v>
      </c>
      <c r="F24688">
        <v>68.5</v>
      </c>
    </row>
    <row r="24689" spans="1:6" x14ac:dyDescent="0.2">
      <c r="A24689">
        <v>24990000</v>
      </c>
      <c r="B24689">
        <v>1497850247</v>
      </c>
      <c r="C24689" t="s">
        <v>24686</v>
      </c>
      <c r="D24689" s="1">
        <f>DATEVALUE(C24689)</f>
        <v>42905</v>
      </c>
      <c r="E24689" s="2">
        <f>TIMEVALUE(MID(C24689,FIND(" ",C24689,2),LEN(C24689)))</f>
        <v>0.22971064814814815</v>
      </c>
      <c r="F24689">
        <v>68.5</v>
      </c>
    </row>
    <row r="24690" spans="1:6" x14ac:dyDescent="0.2">
      <c r="A24690">
        <v>24990999</v>
      </c>
      <c r="B24690">
        <v>1497850248</v>
      </c>
      <c r="C24690" t="s">
        <v>24687</v>
      </c>
      <c r="D24690" s="1">
        <f>DATEVALUE(C24690)</f>
        <v>42905</v>
      </c>
      <c r="E24690" s="2">
        <f>TIMEVALUE(MID(C24690,FIND(" ",C24690,2),LEN(C24690)))</f>
        <v>0.22972222222222224</v>
      </c>
      <c r="F24690">
        <v>68.5</v>
      </c>
    </row>
    <row r="24691" spans="1:6" x14ac:dyDescent="0.2">
      <c r="A24691">
        <v>24992000</v>
      </c>
      <c r="B24691">
        <v>1497850249</v>
      </c>
      <c r="C24691" t="s">
        <v>24688</v>
      </c>
      <c r="D24691" s="1">
        <f>DATEVALUE(C24691)</f>
        <v>42905</v>
      </c>
      <c r="E24691" s="2">
        <f>TIMEVALUE(MID(C24691,FIND(" ",C24691,2),LEN(C24691)))</f>
        <v>0.22973379629629631</v>
      </c>
      <c r="F24691">
        <v>68.5</v>
      </c>
    </row>
    <row r="24692" spans="1:6" x14ac:dyDescent="0.2">
      <c r="A24692">
        <v>24992999</v>
      </c>
      <c r="B24692">
        <v>1497850250</v>
      </c>
      <c r="C24692" t="s">
        <v>24689</v>
      </c>
      <c r="D24692" s="1">
        <f>DATEVALUE(C24692)</f>
        <v>42905</v>
      </c>
      <c r="E24692" s="2">
        <f>TIMEVALUE(MID(C24692,FIND(" ",C24692,2),LEN(C24692)))</f>
        <v>0.22974537037037038</v>
      </c>
      <c r="F24692">
        <v>68.5</v>
      </c>
    </row>
    <row r="24693" spans="1:6" x14ac:dyDescent="0.2">
      <c r="A24693">
        <v>24993998</v>
      </c>
      <c r="B24693">
        <v>1497850251</v>
      </c>
      <c r="C24693" t="s">
        <v>24690</v>
      </c>
      <c r="D24693" s="1">
        <f>DATEVALUE(C24693)</f>
        <v>42905</v>
      </c>
      <c r="E24693" s="2">
        <f>TIMEVALUE(MID(C24693,FIND(" ",C24693,2),LEN(C24693)))</f>
        <v>0.22975694444444442</v>
      </c>
      <c r="F24693">
        <v>68.5</v>
      </c>
    </row>
    <row r="24694" spans="1:6" x14ac:dyDescent="0.2">
      <c r="A24694">
        <v>24994999</v>
      </c>
      <c r="B24694">
        <v>1497850252</v>
      </c>
      <c r="C24694" t="s">
        <v>24691</v>
      </c>
      <c r="D24694" s="1">
        <f>DATEVALUE(C24694)</f>
        <v>42905</v>
      </c>
      <c r="E24694" s="2">
        <f>TIMEVALUE(MID(C24694,FIND(" ",C24694,2),LEN(C24694)))</f>
        <v>0.22976851851851854</v>
      </c>
      <c r="F24694">
        <v>68.5</v>
      </c>
    </row>
    <row r="24695" spans="1:6" x14ac:dyDescent="0.2">
      <c r="A24695">
        <v>24995998</v>
      </c>
      <c r="B24695">
        <v>1497850253</v>
      </c>
      <c r="C24695" t="s">
        <v>24692</v>
      </c>
      <c r="D24695" s="1">
        <f>DATEVALUE(C24695)</f>
        <v>42905</v>
      </c>
      <c r="E24695" s="2">
        <f>TIMEVALUE(MID(C24695,FIND(" ",C24695,2),LEN(C24695)))</f>
        <v>0.22978009259259258</v>
      </c>
      <c r="F24695">
        <v>68.599999999999994</v>
      </c>
    </row>
    <row r="24696" spans="1:6" x14ac:dyDescent="0.2">
      <c r="A24696">
        <v>24997000</v>
      </c>
      <c r="B24696">
        <v>1497850254</v>
      </c>
      <c r="C24696" t="s">
        <v>24693</v>
      </c>
      <c r="D24696" s="1">
        <f>DATEVALUE(C24696)</f>
        <v>42905</v>
      </c>
      <c r="E24696" s="2">
        <f>TIMEVALUE(MID(C24696,FIND(" ",C24696,2),LEN(C24696)))</f>
        <v>0.22979166666666664</v>
      </c>
      <c r="F24696">
        <v>68.599999999999994</v>
      </c>
    </row>
    <row r="24697" spans="1:6" x14ac:dyDescent="0.2">
      <c r="A24697">
        <v>24997999</v>
      </c>
      <c r="B24697">
        <v>1497850255</v>
      </c>
      <c r="C24697" t="s">
        <v>24694</v>
      </c>
      <c r="D24697" s="1">
        <f>DATEVALUE(C24697)</f>
        <v>42905</v>
      </c>
      <c r="E24697" s="2">
        <f>TIMEVALUE(MID(C24697,FIND(" ",C24697,2),LEN(C24697)))</f>
        <v>0.22980324074074074</v>
      </c>
      <c r="F24697">
        <v>68.599999999999994</v>
      </c>
    </row>
    <row r="24698" spans="1:6" x14ac:dyDescent="0.2">
      <c r="A24698">
        <v>24998999</v>
      </c>
      <c r="B24698">
        <v>1497850256</v>
      </c>
      <c r="C24698" t="s">
        <v>24695</v>
      </c>
      <c r="D24698" s="1">
        <f>DATEVALUE(C24698)</f>
        <v>42905</v>
      </c>
      <c r="E24698" s="2">
        <f>TIMEVALUE(MID(C24698,FIND(" ",C24698,2),LEN(C24698)))</f>
        <v>0.22981481481481481</v>
      </c>
      <c r="F24698">
        <v>68.599999999999994</v>
      </c>
    </row>
    <row r="24699" spans="1:6" x14ac:dyDescent="0.2">
      <c r="A24699">
        <v>24999999</v>
      </c>
      <c r="B24699">
        <v>1497850257</v>
      </c>
      <c r="C24699" t="s">
        <v>24696</v>
      </c>
      <c r="D24699" s="1">
        <f>DATEVALUE(C24699)</f>
        <v>42905</v>
      </c>
      <c r="E24699" s="2">
        <f>TIMEVALUE(MID(C24699,FIND(" ",C24699,2),LEN(C24699)))</f>
        <v>0.22982638888888887</v>
      </c>
      <c r="F24699">
        <v>68.5</v>
      </c>
    </row>
    <row r="24700" spans="1:6" x14ac:dyDescent="0.2">
      <c r="A24700">
        <v>25000998</v>
      </c>
      <c r="B24700">
        <v>1497850258</v>
      </c>
      <c r="C24700" t="s">
        <v>24697</v>
      </c>
      <c r="D24700" s="1">
        <f>DATEVALUE(C24700)</f>
        <v>42905</v>
      </c>
      <c r="E24700" s="2">
        <f>TIMEVALUE(MID(C24700,FIND(" ",C24700,2),LEN(C24700)))</f>
        <v>0.22983796296296297</v>
      </c>
      <c r="F24700">
        <v>68.5</v>
      </c>
    </row>
    <row r="24701" spans="1:6" x14ac:dyDescent="0.2">
      <c r="A24701">
        <v>25001999</v>
      </c>
      <c r="B24701">
        <v>1497850259</v>
      </c>
      <c r="C24701" t="s">
        <v>24698</v>
      </c>
      <c r="D24701" s="1">
        <f>DATEVALUE(C24701)</f>
        <v>42905</v>
      </c>
      <c r="E24701" s="2">
        <f>TIMEVALUE(MID(C24701,FIND(" ",C24701,2),LEN(C24701)))</f>
        <v>0.22984953703703703</v>
      </c>
      <c r="F24701">
        <v>68.5</v>
      </c>
    </row>
    <row r="24702" spans="1:6" x14ac:dyDescent="0.2">
      <c r="A24702">
        <v>25002999</v>
      </c>
      <c r="B24702">
        <v>1497850260</v>
      </c>
      <c r="C24702" t="s">
        <v>24699</v>
      </c>
      <c r="D24702" s="1">
        <f>DATEVALUE(C24702)</f>
        <v>42905</v>
      </c>
      <c r="E24702" s="2">
        <f>TIMEVALUE(MID(C24702,FIND(" ",C24702,2),LEN(C24702)))</f>
        <v>0.2298611111111111</v>
      </c>
      <c r="F24702">
        <v>68.599999999999994</v>
      </c>
    </row>
    <row r="24703" spans="1:6" x14ac:dyDescent="0.2">
      <c r="A24703">
        <v>25003999</v>
      </c>
      <c r="B24703">
        <v>1497850261</v>
      </c>
      <c r="C24703" t="s">
        <v>24700</v>
      </c>
      <c r="D24703" s="1">
        <f>DATEVALUE(C24703)</f>
        <v>42905</v>
      </c>
      <c r="E24703" s="2">
        <f>TIMEVALUE(MID(C24703,FIND(" ",C24703,2),LEN(C24703)))</f>
        <v>0.22987268518518519</v>
      </c>
      <c r="F24703">
        <v>68.599999999999994</v>
      </c>
    </row>
    <row r="24704" spans="1:6" x14ac:dyDescent="0.2">
      <c r="A24704">
        <v>25004998</v>
      </c>
      <c r="B24704">
        <v>1497850262</v>
      </c>
      <c r="C24704" t="s">
        <v>24701</v>
      </c>
      <c r="D24704" s="1">
        <f>DATEVALUE(C24704)</f>
        <v>42905</v>
      </c>
      <c r="E24704" s="2">
        <f>TIMEVALUE(MID(C24704,FIND(" ",C24704,2),LEN(C24704)))</f>
        <v>0.22988425925925926</v>
      </c>
      <c r="F24704">
        <v>68.5</v>
      </c>
    </row>
    <row r="24705" spans="1:6" x14ac:dyDescent="0.2">
      <c r="A24705">
        <v>25005999</v>
      </c>
      <c r="B24705">
        <v>1497850263</v>
      </c>
      <c r="C24705" t="s">
        <v>24702</v>
      </c>
      <c r="D24705" s="1">
        <f>DATEVALUE(C24705)</f>
        <v>42905</v>
      </c>
      <c r="E24705" s="2">
        <f>TIMEVALUE(MID(C24705,FIND(" ",C24705,2),LEN(C24705)))</f>
        <v>0.22989583333333333</v>
      </c>
      <c r="F24705">
        <v>68.5</v>
      </c>
    </row>
    <row r="24706" spans="1:6" x14ac:dyDescent="0.2">
      <c r="A24706">
        <v>25007000</v>
      </c>
      <c r="B24706">
        <v>1497850264</v>
      </c>
      <c r="C24706" t="s">
        <v>24703</v>
      </c>
      <c r="D24706" s="1">
        <f>DATEVALUE(C24706)</f>
        <v>42905</v>
      </c>
      <c r="E24706" s="2">
        <f>TIMEVALUE(MID(C24706,FIND(" ",C24706,2),LEN(C24706)))</f>
        <v>0.22990740740740742</v>
      </c>
      <c r="F24706">
        <v>68.599999999999994</v>
      </c>
    </row>
    <row r="24707" spans="1:6" x14ac:dyDescent="0.2">
      <c r="A24707">
        <v>25007998</v>
      </c>
      <c r="B24707">
        <v>1497850265</v>
      </c>
      <c r="C24707" t="s">
        <v>24704</v>
      </c>
      <c r="D24707" s="1">
        <f>DATEVALUE(C24707)</f>
        <v>42905</v>
      </c>
      <c r="E24707" s="2">
        <f>TIMEVALUE(MID(C24707,FIND(" ",C24707,2),LEN(C24707)))</f>
        <v>0.22991898148148149</v>
      </c>
      <c r="F24707">
        <v>68.599999999999994</v>
      </c>
    </row>
    <row r="24708" spans="1:6" x14ac:dyDescent="0.2">
      <c r="A24708">
        <v>25009000</v>
      </c>
      <c r="B24708">
        <v>1497850266</v>
      </c>
      <c r="C24708" t="s">
        <v>24705</v>
      </c>
      <c r="D24708" s="1">
        <f>DATEVALUE(C24708)</f>
        <v>42905</v>
      </c>
      <c r="E24708" s="2">
        <f>TIMEVALUE(MID(C24708,FIND(" ",C24708,2),LEN(C24708)))</f>
        <v>0.22993055555555555</v>
      </c>
      <c r="F24708">
        <v>68.5</v>
      </c>
    </row>
    <row r="24709" spans="1:6" x14ac:dyDescent="0.2">
      <c r="A24709">
        <v>25009998</v>
      </c>
      <c r="B24709">
        <v>1497850267</v>
      </c>
      <c r="C24709" t="s">
        <v>24706</v>
      </c>
      <c r="D24709" s="1">
        <f>DATEVALUE(C24709)</f>
        <v>42905</v>
      </c>
      <c r="E24709" s="2">
        <f>TIMEVALUE(MID(C24709,FIND(" ",C24709,2),LEN(C24709)))</f>
        <v>0.22994212962962965</v>
      </c>
      <c r="F24709">
        <v>68.5</v>
      </c>
    </row>
    <row r="24710" spans="1:6" x14ac:dyDescent="0.2">
      <c r="A24710">
        <v>25011000</v>
      </c>
      <c r="B24710">
        <v>1497850268</v>
      </c>
      <c r="C24710" t="s">
        <v>24707</v>
      </c>
      <c r="D24710" s="1">
        <f>DATEVALUE(C24710)</f>
        <v>42905</v>
      </c>
      <c r="E24710" s="2">
        <f>TIMEVALUE(MID(C24710,FIND(" ",C24710,2),LEN(C24710)))</f>
        <v>0.22995370370370372</v>
      </c>
      <c r="F24710">
        <v>68.5</v>
      </c>
    </row>
    <row r="24711" spans="1:6" x14ac:dyDescent="0.2">
      <c r="A24711">
        <v>25011999</v>
      </c>
      <c r="B24711">
        <v>1497850269</v>
      </c>
      <c r="C24711" t="s">
        <v>24708</v>
      </c>
      <c r="D24711" s="1">
        <f>DATEVALUE(C24711)</f>
        <v>42905</v>
      </c>
      <c r="E24711" s="2">
        <f>TIMEVALUE(MID(C24711,FIND(" ",C24711,2),LEN(C24711)))</f>
        <v>0.22996527777777778</v>
      </c>
      <c r="F24711">
        <v>68.5</v>
      </c>
    </row>
    <row r="24712" spans="1:6" x14ac:dyDescent="0.2">
      <c r="A24712">
        <v>25012999</v>
      </c>
      <c r="B24712">
        <v>1497850270</v>
      </c>
      <c r="C24712" t="s">
        <v>24709</v>
      </c>
      <c r="D24712" s="1">
        <f>DATEVALUE(C24712)</f>
        <v>42905</v>
      </c>
      <c r="E24712" s="2">
        <f>TIMEVALUE(MID(C24712,FIND(" ",C24712,2),LEN(C24712)))</f>
        <v>0.22997685185185188</v>
      </c>
      <c r="F24712">
        <v>68.5</v>
      </c>
    </row>
    <row r="24713" spans="1:6" x14ac:dyDescent="0.2">
      <c r="A24713">
        <v>25013998</v>
      </c>
      <c r="B24713">
        <v>1497850271</v>
      </c>
      <c r="C24713" t="s">
        <v>24710</v>
      </c>
      <c r="D24713" s="1">
        <f>DATEVALUE(C24713)</f>
        <v>42905</v>
      </c>
      <c r="E24713" s="2">
        <f>TIMEVALUE(MID(C24713,FIND(" ",C24713,2),LEN(C24713)))</f>
        <v>0.22998842592592594</v>
      </c>
      <c r="F24713">
        <v>68.5</v>
      </c>
    </row>
    <row r="24714" spans="1:6" x14ac:dyDescent="0.2">
      <c r="A24714">
        <v>25015000</v>
      </c>
      <c r="B24714">
        <v>1497850272</v>
      </c>
      <c r="C24714" t="s">
        <v>24711</v>
      </c>
      <c r="D24714" s="1">
        <f>DATEVALUE(C24714)</f>
        <v>42905</v>
      </c>
      <c r="E24714" s="2">
        <f>TIMEVALUE(MID(C24714,FIND(" ",C24714,2),LEN(C24714)))</f>
        <v>0.22999999999999998</v>
      </c>
      <c r="F24714">
        <v>68.5</v>
      </c>
    </row>
    <row r="24715" spans="1:6" x14ac:dyDescent="0.2">
      <c r="A24715">
        <v>25015999</v>
      </c>
      <c r="B24715">
        <v>1497850273</v>
      </c>
      <c r="C24715" t="s">
        <v>24712</v>
      </c>
      <c r="D24715" s="1">
        <f>DATEVALUE(C24715)</f>
        <v>42905</v>
      </c>
      <c r="E24715" s="2">
        <f>TIMEVALUE(MID(C24715,FIND(" ",C24715,2),LEN(C24715)))</f>
        <v>0.23001157407407405</v>
      </c>
      <c r="F24715">
        <v>68.5</v>
      </c>
    </row>
    <row r="24716" spans="1:6" x14ac:dyDescent="0.2">
      <c r="A24716">
        <v>25016999</v>
      </c>
      <c r="B24716">
        <v>1497850274</v>
      </c>
      <c r="C24716" t="s">
        <v>24713</v>
      </c>
      <c r="D24716" s="1">
        <f>DATEVALUE(C24716)</f>
        <v>42905</v>
      </c>
      <c r="E24716" s="2">
        <f>TIMEVALUE(MID(C24716,FIND(" ",C24716,2),LEN(C24716)))</f>
        <v>0.23002314814814814</v>
      </c>
      <c r="F24716">
        <v>68.599999999999994</v>
      </c>
    </row>
    <row r="24717" spans="1:6" x14ac:dyDescent="0.2">
      <c r="A24717">
        <v>25017999</v>
      </c>
      <c r="B24717">
        <v>1497850275</v>
      </c>
      <c r="C24717" t="s">
        <v>24714</v>
      </c>
      <c r="D24717" s="1">
        <f>DATEVALUE(C24717)</f>
        <v>42905</v>
      </c>
      <c r="E24717" s="2">
        <f>TIMEVALUE(MID(C24717,FIND(" ",C24717,2),LEN(C24717)))</f>
        <v>0.23003472222222221</v>
      </c>
      <c r="F24717">
        <v>68.599999999999994</v>
      </c>
    </row>
    <row r="24718" spans="1:6" x14ac:dyDescent="0.2">
      <c r="A24718">
        <v>25018998</v>
      </c>
      <c r="B24718">
        <v>1497850276</v>
      </c>
      <c r="C24718" t="s">
        <v>24715</v>
      </c>
      <c r="D24718" s="1">
        <f>DATEVALUE(C24718)</f>
        <v>42905</v>
      </c>
      <c r="E24718" s="2">
        <f>TIMEVALUE(MID(C24718,FIND(" ",C24718,2),LEN(C24718)))</f>
        <v>0.23004629629629628</v>
      </c>
      <c r="F24718">
        <v>68.5</v>
      </c>
    </row>
    <row r="24719" spans="1:6" x14ac:dyDescent="0.2">
      <c r="A24719">
        <v>25019999</v>
      </c>
      <c r="B24719">
        <v>1497850277</v>
      </c>
      <c r="C24719" t="s">
        <v>24716</v>
      </c>
      <c r="D24719" s="1">
        <f>DATEVALUE(C24719)</f>
        <v>42905</v>
      </c>
      <c r="E24719" s="2">
        <f>TIMEVALUE(MID(C24719,FIND(" ",C24719,2),LEN(C24719)))</f>
        <v>0.23005787037037037</v>
      </c>
      <c r="F24719">
        <v>68.5</v>
      </c>
    </row>
    <row r="24720" spans="1:6" x14ac:dyDescent="0.2">
      <c r="A24720">
        <v>25020998</v>
      </c>
      <c r="B24720">
        <v>1497850278</v>
      </c>
      <c r="C24720" t="s">
        <v>24717</v>
      </c>
      <c r="D24720" s="1">
        <f>DATEVALUE(C24720)</f>
        <v>42905</v>
      </c>
      <c r="E24720" s="2">
        <f>TIMEVALUE(MID(C24720,FIND(" ",C24720,2),LEN(C24720)))</f>
        <v>0.23006944444444444</v>
      </c>
      <c r="F24720">
        <v>68.599999999999994</v>
      </c>
    </row>
    <row r="24721" spans="1:6" x14ac:dyDescent="0.2">
      <c r="A24721">
        <v>25021999</v>
      </c>
      <c r="B24721">
        <v>1497850279</v>
      </c>
      <c r="C24721" t="s">
        <v>24718</v>
      </c>
      <c r="D24721" s="1">
        <f>DATEVALUE(C24721)</f>
        <v>42905</v>
      </c>
      <c r="E24721" s="2">
        <f>TIMEVALUE(MID(C24721,FIND(" ",C24721,2),LEN(C24721)))</f>
        <v>0.2300810185185185</v>
      </c>
      <c r="F24721">
        <v>68.599999999999994</v>
      </c>
    </row>
    <row r="24722" spans="1:6" x14ac:dyDescent="0.2">
      <c r="A24722">
        <v>25023000</v>
      </c>
      <c r="B24722">
        <v>1497850280</v>
      </c>
      <c r="C24722" t="s">
        <v>24719</v>
      </c>
      <c r="D24722" s="1">
        <f>DATEVALUE(C24722)</f>
        <v>42905</v>
      </c>
      <c r="E24722" s="2">
        <f>TIMEVALUE(MID(C24722,FIND(" ",C24722,2),LEN(C24722)))</f>
        <v>0.2300925925925926</v>
      </c>
      <c r="F24722">
        <v>68.5</v>
      </c>
    </row>
    <row r="24723" spans="1:6" x14ac:dyDescent="0.2">
      <c r="A24723">
        <v>25023998</v>
      </c>
      <c r="B24723">
        <v>1497850281</v>
      </c>
      <c r="C24723" t="s">
        <v>24720</v>
      </c>
      <c r="D24723" s="1">
        <f>DATEVALUE(C24723)</f>
        <v>42905</v>
      </c>
      <c r="E24723" s="2">
        <f>TIMEVALUE(MID(C24723,FIND(" ",C24723,2),LEN(C24723)))</f>
        <v>0.23010416666666667</v>
      </c>
      <c r="F24723">
        <v>68.5</v>
      </c>
    </row>
    <row r="24724" spans="1:6" x14ac:dyDescent="0.2">
      <c r="A24724">
        <v>25025000</v>
      </c>
      <c r="B24724">
        <v>1497850282</v>
      </c>
      <c r="C24724" t="s">
        <v>24721</v>
      </c>
      <c r="D24724" s="1">
        <f>DATEVALUE(C24724)</f>
        <v>42905</v>
      </c>
      <c r="E24724" s="2">
        <f>TIMEVALUE(MID(C24724,FIND(" ",C24724,2),LEN(C24724)))</f>
        <v>0.23011574074074073</v>
      </c>
      <c r="F24724">
        <v>68.5</v>
      </c>
    </row>
    <row r="24725" spans="1:6" x14ac:dyDescent="0.2">
      <c r="A24725">
        <v>25025999</v>
      </c>
      <c r="B24725">
        <v>1497850283</v>
      </c>
      <c r="C24725" t="s">
        <v>24722</v>
      </c>
      <c r="D24725" s="1">
        <f>DATEVALUE(C24725)</f>
        <v>42905</v>
      </c>
      <c r="E24725" s="2">
        <f>TIMEVALUE(MID(C24725,FIND(" ",C24725,2),LEN(C24725)))</f>
        <v>0.23012731481481483</v>
      </c>
      <c r="F24725">
        <v>68.599999999999994</v>
      </c>
    </row>
    <row r="24726" spans="1:6" x14ac:dyDescent="0.2">
      <c r="A24726">
        <v>25026999</v>
      </c>
      <c r="B24726">
        <v>1497850284</v>
      </c>
      <c r="C24726" t="s">
        <v>24723</v>
      </c>
      <c r="D24726" s="1">
        <f>DATEVALUE(C24726)</f>
        <v>42905</v>
      </c>
      <c r="E24726" s="2">
        <f>TIMEVALUE(MID(C24726,FIND(" ",C24726,2),LEN(C24726)))</f>
        <v>0.23013888888888889</v>
      </c>
      <c r="F24726">
        <v>68.599999999999994</v>
      </c>
    </row>
    <row r="24727" spans="1:6" x14ac:dyDescent="0.2">
      <c r="A24727">
        <v>25027998</v>
      </c>
      <c r="B24727">
        <v>1497850285</v>
      </c>
      <c r="C24727" t="s">
        <v>24724</v>
      </c>
      <c r="D24727" s="1">
        <f>DATEVALUE(C24727)</f>
        <v>42905</v>
      </c>
      <c r="E24727" s="2">
        <f>TIMEVALUE(MID(C24727,FIND(" ",C24727,2),LEN(C24727)))</f>
        <v>0.23015046296296296</v>
      </c>
      <c r="F24727">
        <v>68.599999999999994</v>
      </c>
    </row>
    <row r="24728" spans="1:6" x14ac:dyDescent="0.2">
      <c r="A24728">
        <v>25028999</v>
      </c>
      <c r="B24728">
        <v>1497850286</v>
      </c>
      <c r="C24728" t="s">
        <v>24725</v>
      </c>
      <c r="D24728" s="1">
        <f>DATEVALUE(C24728)</f>
        <v>42905</v>
      </c>
      <c r="E24728" s="2">
        <f>TIMEVALUE(MID(C24728,FIND(" ",C24728,2),LEN(C24728)))</f>
        <v>0.23016203703703705</v>
      </c>
      <c r="F24728">
        <v>68.599999999999994</v>
      </c>
    </row>
    <row r="24729" spans="1:6" x14ac:dyDescent="0.2">
      <c r="A24729">
        <v>25029999</v>
      </c>
      <c r="B24729">
        <v>1497850287</v>
      </c>
      <c r="C24729" t="s">
        <v>24726</v>
      </c>
      <c r="D24729" s="1">
        <f>DATEVALUE(C24729)</f>
        <v>42905</v>
      </c>
      <c r="E24729" s="2">
        <f>TIMEVALUE(MID(C24729,FIND(" ",C24729,2),LEN(C24729)))</f>
        <v>0.23017361111111112</v>
      </c>
      <c r="F24729">
        <v>68.7</v>
      </c>
    </row>
    <row r="24730" spans="1:6" x14ac:dyDescent="0.2">
      <c r="A24730">
        <v>25031000</v>
      </c>
      <c r="B24730">
        <v>1497850288</v>
      </c>
      <c r="C24730" t="s">
        <v>24727</v>
      </c>
      <c r="D24730" s="1">
        <f>DATEVALUE(C24730)</f>
        <v>42905</v>
      </c>
      <c r="E24730" s="2">
        <f>TIMEVALUE(MID(C24730,FIND(" ",C24730,2),LEN(C24730)))</f>
        <v>0.23018518518518519</v>
      </c>
      <c r="F24730">
        <v>68.7</v>
      </c>
    </row>
    <row r="24731" spans="1:6" x14ac:dyDescent="0.2">
      <c r="A24731">
        <v>25031999</v>
      </c>
      <c r="B24731">
        <v>1497850289</v>
      </c>
      <c r="C24731" t="s">
        <v>24728</v>
      </c>
      <c r="D24731" s="1">
        <f>DATEVALUE(C24731)</f>
        <v>42905</v>
      </c>
      <c r="E24731" s="2">
        <f>TIMEVALUE(MID(C24731,FIND(" ",C24731,2),LEN(C24731)))</f>
        <v>0.23019675925925928</v>
      </c>
      <c r="F24731">
        <v>68.5</v>
      </c>
    </row>
    <row r="24732" spans="1:6" x14ac:dyDescent="0.2">
      <c r="A24732">
        <v>25032999</v>
      </c>
      <c r="B24732">
        <v>1497850290</v>
      </c>
      <c r="C24732" t="s">
        <v>24729</v>
      </c>
      <c r="D24732" s="1">
        <f>DATEVALUE(C24732)</f>
        <v>42905</v>
      </c>
      <c r="E24732" s="2">
        <f>TIMEVALUE(MID(C24732,FIND(" ",C24732,2),LEN(C24732)))</f>
        <v>0.23020833333333335</v>
      </c>
      <c r="F24732">
        <v>68.5</v>
      </c>
    </row>
    <row r="24733" spans="1:6" x14ac:dyDescent="0.2">
      <c r="A24733">
        <v>25034000</v>
      </c>
      <c r="B24733">
        <v>1497850291</v>
      </c>
      <c r="C24733" t="s">
        <v>24730</v>
      </c>
      <c r="D24733" s="1">
        <f>DATEVALUE(C24733)</f>
        <v>42905</v>
      </c>
      <c r="E24733" s="2">
        <f>TIMEVALUE(MID(C24733,FIND(" ",C24733,2),LEN(C24733)))</f>
        <v>0.23021990740740739</v>
      </c>
      <c r="F24733">
        <v>68.5</v>
      </c>
    </row>
    <row r="24734" spans="1:6" x14ac:dyDescent="0.2">
      <c r="A24734">
        <v>25034998</v>
      </c>
      <c r="B24734">
        <v>1497850292</v>
      </c>
      <c r="C24734" t="s">
        <v>24731</v>
      </c>
      <c r="D24734" s="1">
        <f>DATEVALUE(C24734)</f>
        <v>42905</v>
      </c>
      <c r="E24734" s="2">
        <f>TIMEVALUE(MID(C24734,FIND(" ",C24734,2),LEN(C24734)))</f>
        <v>0.23023148148148151</v>
      </c>
      <c r="F24734">
        <v>68.599999999999994</v>
      </c>
    </row>
    <row r="24735" spans="1:6" x14ac:dyDescent="0.2">
      <c r="A24735">
        <v>25035999</v>
      </c>
      <c r="B24735">
        <v>1497850293</v>
      </c>
      <c r="C24735" t="s">
        <v>24732</v>
      </c>
      <c r="D24735" s="1">
        <f>DATEVALUE(C24735)</f>
        <v>42905</v>
      </c>
      <c r="E24735" s="2">
        <f>TIMEVALUE(MID(C24735,FIND(" ",C24735,2),LEN(C24735)))</f>
        <v>0.23024305555555555</v>
      </c>
      <c r="F24735">
        <v>68.599999999999994</v>
      </c>
    </row>
    <row r="24736" spans="1:6" x14ac:dyDescent="0.2">
      <c r="A24736">
        <v>25036998</v>
      </c>
      <c r="B24736">
        <v>1497850294</v>
      </c>
      <c r="C24736" t="s">
        <v>24733</v>
      </c>
      <c r="D24736" s="1">
        <f>DATEVALUE(C24736)</f>
        <v>42905</v>
      </c>
      <c r="E24736" s="2">
        <f>TIMEVALUE(MID(C24736,FIND(" ",C24736,2),LEN(C24736)))</f>
        <v>0.23025462962962961</v>
      </c>
      <c r="F24736">
        <v>68.7</v>
      </c>
    </row>
    <row r="24737" spans="1:6" x14ac:dyDescent="0.2">
      <c r="A24737">
        <v>25037999</v>
      </c>
      <c r="B24737">
        <v>1497850295</v>
      </c>
      <c r="C24737" t="s">
        <v>24734</v>
      </c>
      <c r="D24737" s="1">
        <f>DATEVALUE(C24737)</f>
        <v>42905</v>
      </c>
      <c r="E24737" s="2">
        <f>TIMEVALUE(MID(C24737,FIND(" ",C24737,2),LEN(C24737)))</f>
        <v>0.23026620370370368</v>
      </c>
      <c r="F24737">
        <v>68.7</v>
      </c>
    </row>
    <row r="24738" spans="1:6" x14ac:dyDescent="0.2">
      <c r="A24738">
        <v>25039000</v>
      </c>
      <c r="B24738">
        <v>1497850296</v>
      </c>
      <c r="C24738" t="s">
        <v>24735</v>
      </c>
      <c r="D24738" s="1">
        <f>DATEVALUE(C24738)</f>
        <v>42905</v>
      </c>
      <c r="E24738" s="2">
        <f>TIMEVALUE(MID(C24738,FIND(" ",C24738,2),LEN(C24738)))</f>
        <v>0.23027777777777778</v>
      </c>
      <c r="F24738">
        <v>68.7</v>
      </c>
    </row>
    <row r="24739" spans="1:6" x14ac:dyDescent="0.2">
      <c r="A24739">
        <v>25039998</v>
      </c>
      <c r="B24739">
        <v>1497850297</v>
      </c>
      <c r="C24739" t="s">
        <v>24736</v>
      </c>
      <c r="D24739" s="1">
        <f>DATEVALUE(C24739)</f>
        <v>42905</v>
      </c>
      <c r="E24739" s="2">
        <f>TIMEVALUE(MID(C24739,FIND(" ",C24739,2),LEN(C24739)))</f>
        <v>0.23028935185185184</v>
      </c>
      <c r="F24739">
        <v>68.7</v>
      </c>
    </row>
    <row r="24740" spans="1:6" x14ac:dyDescent="0.2">
      <c r="A24740">
        <v>25040999</v>
      </c>
      <c r="B24740">
        <v>1497850298</v>
      </c>
      <c r="C24740" t="s">
        <v>24737</v>
      </c>
      <c r="D24740" s="1">
        <f>DATEVALUE(C24740)</f>
        <v>42905</v>
      </c>
      <c r="E24740" s="2">
        <f>TIMEVALUE(MID(C24740,FIND(" ",C24740,2),LEN(C24740)))</f>
        <v>0.23030092592592591</v>
      </c>
      <c r="F24740">
        <v>68.7</v>
      </c>
    </row>
    <row r="24741" spans="1:6" x14ac:dyDescent="0.2">
      <c r="A24741">
        <v>25041999</v>
      </c>
      <c r="B24741">
        <v>1497850299</v>
      </c>
      <c r="C24741" t="s">
        <v>24738</v>
      </c>
      <c r="D24741" s="1">
        <f>DATEVALUE(C24741)</f>
        <v>42905</v>
      </c>
      <c r="E24741" s="2">
        <f>TIMEVALUE(MID(C24741,FIND(" ",C24741,2),LEN(C24741)))</f>
        <v>0.2303125</v>
      </c>
      <c r="F24741">
        <v>68.7</v>
      </c>
    </row>
    <row r="24742" spans="1:6" x14ac:dyDescent="0.2">
      <c r="A24742">
        <v>25043000</v>
      </c>
      <c r="B24742">
        <v>1497850300</v>
      </c>
      <c r="C24742" t="s">
        <v>24739</v>
      </c>
      <c r="D24742" s="1">
        <f>DATEVALUE(C24742)</f>
        <v>42905</v>
      </c>
      <c r="E24742" s="2">
        <f>TIMEVALUE(MID(C24742,FIND(" ",C24742,2),LEN(C24742)))</f>
        <v>0.23032407407407407</v>
      </c>
      <c r="F24742">
        <v>68.7</v>
      </c>
    </row>
    <row r="24743" spans="1:6" x14ac:dyDescent="0.2">
      <c r="A24743">
        <v>25043999</v>
      </c>
      <c r="B24743">
        <v>1497850301</v>
      </c>
      <c r="C24743" t="s">
        <v>24740</v>
      </c>
      <c r="D24743" s="1">
        <f>DATEVALUE(C24743)</f>
        <v>42905</v>
      </c>
      <c r="E24743" s="2">
        <f>TIMEVALUE(MID(C24743,FIND(" ",C24743,2),LEN(C24743)))</f>
        <v>0.23033564814814814</v>
      </c>
      <c r="F24743">
        <v>68.7</v>
      </c>
    </row>
    <row r="24744" spans="1:6" x14ac:dyDescent="0.2">
      <c r="A24744">
        <v>25044999</v>
      </c>
      <c r="B24744">
        <v>1497850302</v>
      </c>
      <c r="C24744" t="s">
        <v>24741</v>
      </c>
      <c r="D24744" s="1">
        <f>DATEVALUE(C24744)</f>
        <v>42905</v>
      </c>
      <c r="E24744" s="2">
        <f>TIMEVALUE(MID(C24744,FIND(" ",C24744,2),LEN(C24744)))</f>
        <v>0.23034722222222223</v>
      </c>
      <c r="F24744">
        <v>68.7</v>
      </c>
    </row>
    <row r="24745" spans="1:6" x14ac:dyDescent="0.2">
      <c r="A24745">
        <v>25045999</v>
      </c>
      <c r="B24745">
        <v>1497850303</v>
      </c>
      <c r="C24745" t="s">
        <v>24742</v>
      </c>
      <c r="D24745" s="1">
        <f>DATEVALUE(C24745)</f>
        <v>42905</v>
      </c>
      <c r="E24745" s="2">
        <f>TIMEVALUE(MID(C24745,FIND(" ",C24745,2),LEN(C24745)))</f>
        <v>0.2303587962962963</v>
      </c>
      <c r="F24745">
        <v>68.7</v>
      </c>
    </row>
    <row r="24746" spans="1:6" x14ac:dyDescent="0.2">
      <c r="A24746">
        <v>25046999</v>
      </c>
      <c r="B24746">
        <v>1497850304</v>
      </c>
      <c r="C24746" t="s">
        <v>24743</v>
      </c>
      <c r="D24746" s="1">
        <f>DATEVALUE(C24746)</f>
        <v>42905</v>
      </c>
      <c r="E24746" s="2">
        <f>TIMEVALUE(MID(C24746,FIND(" ",C24746,2),LEN(C24746)))</f>
        <v>0.23037037037037036</v>
      </c>
      <c r="F24746">
        <v>68.7</v>
      </c>
    </row>
    <row r="24747" spans="1:6" x14ac:dyDescent="0.2">
      <c r="A24747">
        <v>25048000</v>
      </c>
      <c r="B24747">
        <v>1497850305</v>
      </c>
      <c r="C24747" t="s">
        <v>24744</v>
      </c>
      <c r="D24747" s="1">
        <f>DATEVALUE(C24747)</f>
        <v>42905</v>
      </c>
      <c r="E24747" s="2">
        <f>TIMEVALUE(MID(C24747,FIND(" ",C24747,2),LEN(C24747)))</f>
        <v>0.23038194444444446</v>
      </c>
      <c r="F24747">
        <v>68.599999999999994</v>
      </c>
    </row>
    <row r="24748" spans="1:6" x14ac:dyDescent="0.2">
      <c r="A24748">
        <v>25048999</v>
      </c>
      <c r="B24748">
        <v>1497850306</v>
      </c>
      <c r="C24748" t="s">
        <v>24745</v>
      </c>
      <c r="D24748" s="1">
        <f>DATEVALUE(C24748)</f>
        <v>42905</v>
      </c>
      <c r="E24748" s="2">
        <f>TIMEVALUE(MID(C24748,FIND(" ",C24748,2),LEN(C24748)))</f>
        <v>0.23039351851851853</v>
      </c>
      <c r="F24748">
        <v>68.599999999999994</v>
      </c>
    </row>
    <row r="24749" spans="1:6" x14ac:dyDescent="0.2">
      <c r="A24749">
        <v>25049999</v>
      </c>
      <c r="B24749">
        <v>1497850307</v>
      </c>
      <c r="C24749" t="s">
        <v>24746</v>
      </c>
      <c r="D24749" s="1">
        <f>DATEVALUE(C24749)</f>
        <v>42905</v>
      </c>
      <c r="E24749" s="2">
        <f>TIMEVALUE(MID(C24749,FIND(" ",C24749,2),LEN(C24749)))</f>
        <v>0.23040509259259259</v>
      </c>
      <c r="F24749">
        <v>68.599999999999994</v>
      </c>
    </row>
    <row r="24750" spans="1:6" x14ac:dyDescent="0.2">
      <c r="A24750">
        <v>25050999</v>
      </c>
      <c r="B24750">
        <v>1497850308</v>
      </c>
      <c r="C24750" t="s">
        <v>24747</v>
      </c>
      <c r="D24750" s="1">
        <f>DATEVALUE(C24750)</f>
        <v>42905</v>
      </c>
      <c r="E24750" s="2">
        <f>TIMEVALUE(MID(C24750,FIND(" ",C24750,2),LEN(C24750)))</f>
        <v>0.23041666666666669</v>
      </c>
      <c r="F24750">
        <v>68.7</v>
      </c>
    </row>
    <row r="24751" spans="1:6" x14ac:dyDescent="0.2">
      <c r="A24751">
        <v>25051999</v>
      </c>
      <c r="B24751">
        <v>1497850309</v>
      </c>
      <c r="C24751" t="s">
        <v>24748</v>
      </c>
      <c r="D24751" s="1">
        <f>DATEVALUE(C24751)</f>
        <v>42905</v>
      </c>
      <c r="E24751" s="2">
        <f>TIMEVALUE(MID(C24751,FIND(" ",C24751,2),LEN(C24751)))</f>
        <v>0.23042824074074075</v>
      </c>
      <c r="F24751">
        <v>68.7</v>
      </c>
    </row>
    <row r="24752" spans="1:6" x14ac:dyDescent="0.2">
      <c r="A24752">
        <v>25052998</v>
      </c>
      <c r="B24752">
        <v>1497850310</v>
      </c>
      <c r="C24752" t="s">
        <v>24749</v>
      </c>
      <c r="D24752" s="1">
        <f>DATEVALUE(C24752)</f>
        <v>42905</v>
      </c>
      <c r="E24752" s="2">
        <f>TIMEVALUE(MID(C24752,FIND(" ",C24752,2),LEN(C24752)))</f>
        <v>0.23043981481481482</v>
      </c>
      <c r="F24752">
        <v>68.7</v>
      </c>
    </row>
    <row r="24753" spans="1:6" x14ac:dyDescent="0.2">
      <c r="A24753">
        <v>25053999</v>
      </c>
      <c r="B24753">
        <v>1497850311</v>
      </c>
      <c r="C24753" t="s">
        <v>24750</v>
      </c>
      <c r="D24753" s="1">
        <f>DATEVALUE(C24753)</f>
        <v>42905</v>
      </c>
      <c r="E24753" s="2">
        <f>TIMEVALUE(MID(C24753,FIND(" ",C24753,2),LEN(C24753)))</f>
        <v>0.23045138888888891</v>
      </c>
      <c r="F24753">
        <v>68.7</v>
      </c>
    </row>
    <row r="24754" spans="1:6" x14ac:dyDescent="0.2">
      <c r="A24754">
        <v>25055000</v>
      </c>
      <c r="B24754">
        <v>1497850312</v>
      </c>
      <c r="C24754" t="s">
        <v>24751</v>
      </c>
      <c r="D24754" s="1">
        <f>DATEVALUE(C24754)</f>
        <v>42905</v>
      </c>
      <c r="E24754" s="2">
        <f>TIMEVALUE(MID(C24754,FIND(" ",C24754,2),LEN(C24754)))</f>
        <v>0.23046296296296295</v>
      </c>
      <c r="F24754">
        <v>68.599999999999994</v>
      </c>
    </row>
    <row r="24755" spans="1:6" x14ac:dyDescent="0.2">
      <c r="A24755">
        <v>25056000</v>
      </c>
      <c r="B24755">
        <v>1497850313</v>
      </c>
      <c r="C24755" t="s">
        <v>24752</v>
      </c>
      <c r="D24755" s="1">
        <f>DATEVALUE(C24755)</f>
        <v>42905</v>
      </c>
      <c r="E24755" s="2">
        <f>TIMEVALUE(MID(C24755,FIND(" ",C24755,2),LEN(C24755)))</f>
        <v>0.23047453703703705</v>
      </c>
      <c r="F24755">
        <v>68.599999999999994</v>
      </c>
    </row>
    <row r="24756" spans="1:6" x14ac:dyDescent="0.2">
      <c r="A24756">
        <v>25056999</v>
      </c>
      <c r="B24756">
        <v>1497850314</v>
      </c>
      <c r="C24756" t="s">
        <v>24753</v>
      </c>
      <c r="D24756" s="1">
        <f>DATEVALUE(C24756)</f>
        <v>42905</v>
      </c>
      <c r="E24756" s="2">
        <f>TIMEVALUE(MID(C24756,FIND(" ",C24756,2),LEN(C24756)))</f>
        <v>0.23048611111111109</v>
      </c>
      <c r="F24756">
        <v>68.599999999999994</v>
      </c>
    </row>
    <row r="24757" spans="1:6" x14ac:dyDescent="0.2">
      <c r="A24757">
        <v>25057999</v>
      </c>
      <c r="B24757">
        <v>1497850315</v>
      </c>
      <c r="C24757" t="s">
        <v>24754</v>
      </c>
      <c r="D24757" s="1">
        <f>DATEVALUE(C24757)</f>
        <v>42905</v>
      </c>
      <c r="E24757" s="2">
        <f>TIMEVALUE(MID(C24757,FIND(" ",C24757,2),LEN(C24757)))</f>
        <v>0.23049768518518518</v>
      </c>
      <c r="F24757">
        <v>68.599999999999994</v>
      </c>
    </row>
    <row r="24758" spans="1:6" x14ac:dyDescent="0.2">
      <c r="A24758">
        <v>25058999</v>
      </c>
      <c r="B24758">
        <v>1497850316</v>
      </c>
      <c r="C24758" t="s">
        <v>24755</v>
      </c>
      <c r="D24758" s="1">
        <f>DATEVALUE(C24758)</f>
        <v>42905</v>
      </c>
      <c r="E24758" s="2">
        <f>TIMEVALUE(MID(C24758,FIND(" ",C24758,2),LEN(C24758)))</f>
        <v>0.23050925925925925</v>
      </c>
      <c r="F24758">
        <v>68.599999999999994</v>
      </c>
    </row>
    <row r="24759" spans="1:6" x14ac:dyDescent="0.2">
      <c r="A24759">
        <v>25059999</v>
      </c>
      <c r="B24759">
        <v>1497850317</v>
      </c>
      <c r="C24759" t="s">
        <v>24756</v>
      </c>
      <c r="D24759" s="1">
        <f>DATEVALUE(C24759)</f>
        <v>42905</v>
      </c>
      <c r="E24759" s="2">
        <f>TIMEVALUE(MID(C24759,FIND(" ",C24759,2),LEN(C24759)))</f>
        <v>0.23052083333333331</v>
      </c>
      <c r="F24759">
        <v>68.599999999999994</v>
      </c>
    </row>
    <row r="24760" spans="1:6" x14ac:dyDescent="0.2">
      <c r="A24760">
        <v>25061000</v>
      </c>
      <c r="B24760">
        <v>1497850318</v>
      </c>
      <c r="C24760" t="s">
        <v>24757</v>
      </c>
      <c r="D24760" s="1">
        <f>DATEVALUE(C24760)</f>
        <v>42905</v>
      </c>
      <c r="E24760" s="2">
        <f>TIMEVALUE(MID(C24760,FIND(" ",C24760,2),LEN(C24760)))</f>
        <v>0.23053240740740741</v>
      </c>
      <c r="F24760">
        <v>68.599999999999994</v>
      </c>
    </row>
    <row r="24761" spans="1:6" x14ac:dyDescent="0.2">
      <c r="A24761">
        <v>25061999</v>
      </c>
      <c r="B24761">
        <v>1497850319</v>
      </c>
      <c r="C24761" t="s">
        <v>24758</v>
      </c>
      <c r="D24761" s="1">
        <f>DATEVALUE(C24761)</f>
        <v>42905</v>
      </c>
      <c r="E24761" s="2">
        <f>TIMEVALUE(MID(C24761,FIND(" ",C24761,2),LEN(C24761)))</f>
        <v>0.23054398148148147</v>
      </c>
      <c r="F24761">
        <v>68.599999999999994</v>
      </c>
    </row>
    <row r="24762" spans="1:6" x14ac:dyDescent="0.2">
      <c r="A24762">
        <v>25062999</v>
      </c>
      <c r="B24762">
        <v>1497850320</v>
      </c>
      <c r="C24762" t="s">
        <v>24759</v>
      </c>
      <c r="D24762" s="1">
        <f>DATEVALUE(C24762)</f>
        <v>42905</v>
      </c>
      <c r="E24762" s="2">
        <f>TIMEVALUE(MID(C24762,FIND(" ",C24762,2),LEN(C24762)))</f>
        <v>0.23055555555555554</v>
      </c>
      <c r="F24762">
        <v>68.599999999999994</v>
      </c>
    </row>
    <row r="24763" spans="1:6" x14ac:dyDescent="0.2">
      <c r="A24763">
        <v>25063999</v>
      </c>
      <c r="B24763">
        <v>1497850321</v>
      </c>
      <c r="C24763" t="s">
        <v>24760</v>
      </c>
      <c r="D24763" s="1">
        <f>DATEVALUE(C24763)</f>
        <v>42905</v>
      </c>
      <c r="E24763" s="2">
        <f>TIMEVALUE(MID(C24763,FIND(" ",C24763,2),LEN(C24763)))</f>
        <v>0.23056712962962964</v>
      </c>
      <c r="F24763">
        <v>68.599999999999994</v>
      </c>
    </row>
    <row r="24764" spans="1:6" x14ac:dyDescent="0.2">
      <c r="A24764">
        <v>25064998</v>
      </c>
      <c r="B24764">
        <v>1497850322</v>
      </c>
      <c r="C24764" t="s">
        <v>24761</v>
      </c>
      <c r="D24764" s="1">
        <f>DATEVALUE(C24764)</f>
        <v>42905</v>
      </c>
      <c r="E24764" s="2">
        <f>TIMEVALUE(MID(C24764,FIND(" ",C24764,2),LEN(C24764)))</f>
        <v>0.2305787037037037</v>
      </c>
      <c r="F24764">
        <v>68.599999999999994</v>
      </c>
    </row>
    <row r="24765" spans="1:6" x14ac:dyDescent="0.2">
      <c r="A24765">
        <v>25065999</v>
      </c>
      <c r="B24765">
        <v>1497850323</v>
      </c>
      <c r="C24765" t="s">
        <v>24762</v>
      </c>
      <c r="D24765" s="1">
        <f>DATEVALUE(C24765)</f>
        <v>42905</v>
      </c>
      <c r="E24765" s="2">
        <f>TIMEVALUE(MID(C24765,FIND(" ",C24765,2),LEN(C24765)))</f>
        <v>0.23059027777777777</v>
      </c>
      <c r="F24765">
        <v>68.599999999999994</v>
      </c>
    </row>
    <row r="24766" spans="1:6" x14ac:dyDescent="0.2">
      <c r="A24766">
        <v>25066999</v>
      </c>
      <c r="B24766">
        <v>1497850324</v>
      </c>
      <c r="C24766" t="s">
        <v>24763</v>
      </c>
      <c r="D24766" s="1">
        <f>DATEVALUE(C24766)</f>
        <v>42905</v>
      </c>
      <c r="E24766" s="2">
        <f>TIMEVALUE(MID(C24766,FIND(" ",C24766,2),LEN(C24766)))</f>
        <v>0.23060185185185186</v>
      </c>
      <c r="F24766">
        <v>68.7</v>
      </c>
    </row>
    <row r="24767" spans="1:6" x14ac:dyDescent="0.2">
      <c r="A24767">
        <v>25067999</v>
      </c>
      <c r="B24767">
        <v>1497850325</v>
      </c>
      <c r="C24767" t="s">
        <v>24764</v>
      </c>
      <c r="D24767" s="1">
        <f>DATEVALUE(C24767)</f>
        <v>42905</v>
      </c>
      <c r="E24767" s="2">
        <f>TIMEVALUE(MID(C24767,FIND(" ",C24767,2),LEN(C24767)))</f>
        <v>0.23061342592592593</v>
      </c>
      <c r="F24767">
        <v>68.7</v>
      </c>
    </row>
    <row r="24768" spans="1:6" x14ac:dyDescent="0.2">
      <c r="A24768">
        <v>25068998</v>
      </c>
      <c r="B24768">
        <v>1497850326</v>
      </c>
      <c r="C24768" t="s">
        <v>24765</v>
      </c>
      <c r="D24768" s="1">
        <f>DATEVALUE(C24768)</f>
        <v>42905</v>
      </c>
      <c r="E24768" s="2">
        <f>TIMEVALUE(MID(C24768,FIND(" ",C24768,2),LEN(C24768)))</f>
        <v>0.230625</v>
      </c>
      <c r="F24768">
        <v>68.7</v>
      </c>
    </row>
    <row r="24769" spans="1:6" x14ac:dyDescent="0.2">
      <c r="A24769">
        <v>25069999</v>
      </c>
      <c r="B24769">
        <v>1497850327</v>
      </c>
      <c r="C24769" t="s">
        <v>24766</v>
      </c>
      <c r="D24769" s="1">
        <f>DATEVALUE(C24769)</f>
        <v>42905</v>
      </c>
      <c r="E24769" s="2">
        <f>TIMEVALUE(MID(C24769,FIND(" ",C24769,2),LEN(C24769)))</f>
        <v>0.23063657407407409</v>
      </c>
      <c r="F24769">
        <v>68.7</v>
      </c>
    </row>
    <row r="24770" spans="1:6" x14ac:dyDescent="0.2">
      <c r="A24770">
        <v>25070999</v>
      </c>
      <c r="B24770">
        <v>1497850328</v>
      </c>
      <c r="C24770" t="s">
        <v>24767</v>
      </c>
      <c r="D24770" s="1">
        <f>DATEVALUE(C24770)</f>
        <v>42905</v>
      </c>
      <c r="E24770" s="2">
        <f>TIMEVALUE(MID(C24770,FIND(" ",C24770,2),LEN(C24770)))</f>
        <v>0.23064814814814816</v>
      </c>
      <c r="F24770">
        <v>68.599999999999994</v>
      </c>
    </row>
    <row r="24771" spans="1:6" x14ac:dyDescent="0.2">
      <c r="A24771">
        <v>25071998</v>
      </c>
      <c r="B24771">
        <v>1497850329</v>
      </c>
      <c r="C24771" t="s">
        <v>24768</v>
      </c>
      <c r="D24771" s="1">
        <f>DATEVALUE(C24771)</f>
        <v>42905</v>
      </c>
      <c r="E24771" s="2">
        <f>TIMEVALUE(MID(C24771,FIND(" ",C24771,2),LEN(C24771)))</f>
        <v>0.23065972222222222</v>
      </c>
      <c r="F24771">
        <v>68.599999999999994</v>
      </c>
    </row>
    <row r="24772" spans="1:6" x14ac:dyDescent="0.2">
      <c r="A24772">
        <v>25072999</v>
      </c>
      <c r="B24772">
        <v>1497850330</v>
      </c>
      <c r="C24772" t="s">
        <v>24769</v>
      </c>
      <c r="D24772" s="1">
        <f>DATEVALUE(C24772)</f>
        <v>42905</v>
      </c>
      <c r="E24772" s="2">
        <f>TIMEVALUE(MID(C24772,FIND(" ",C24772,2),LEN(C24772)))</f>
        <v>0.23067129629629632</v>
      </c>
      <c r="F24772">
        <v>68.599999999999994</v>
      </c>
    </row>
    <row r="24773" spans="1:6" x14ac:dyDescent="0.2">
      <c r="A24773">
        <v>25073999</v>
      </c>
      <c r="B24773">
        <v>1497850331</v>
      </c>
      <c r="C24773" t="s">
        <v>24770</v>
      </c>
      <c r="D24773" s="1">
        <f>DATEVALUE(C24773)</f>
        <v>42905</v>
      </c>
      <c r="E24773" s="2">
        <f>TIMEVALUE(MID(C24773,FIND(" ",C24773,2),LEN(C24773)))</f>
        <v>0.23068287037037036</v>
      </c>
      <c r="F24773">
        <v>68.599999999999994</v>
      </c>
    </row>
    <row r="24774" spans="1:6" x14ac:dyDescent="0.2">
      <c r="A24774">
        <v>25075000</v>
      </c>
      <c r="B24774">
        <v>1497850332</v>
      </c>
      <c r="C24774" t="s">
        <v>24771</v>
      </c>
      <c r="D24774" s="1">
        <f>DATEVALUE(C24774)</f>
        <v>42905</v>
      </c>
      <c r="E24774" s="2">
        <f>TIMEVALUE(MID(C24774,FIND(" ",C24774,2),LEN(C24774)))</f>
        <v>0.23069444444444445</v>
      </c>
      <c r="F24774">
        <v>68.599999999999994</v>
      </c>
    </row>
    <row r="24775" spans="1:6" x14ac:dyDescent="0.2">
      <c r="A24775">
        <v>25075999</v>
      </c>
      <c r="B24775">
        <v>1497850333</v>
      </c>
      <c r="C24775" t="s">
        <v>24772</v>
      </c>
      <c r="D24775" s="1">
        <f>DATEVALUE(C24775)</f>
        <v>42905</v>
      </c>
      <c r="E24775" s="2">
        <f>TIMEVALUE(MID(C24775,FIND(" ",C24775,2),LEN(C24775)))</f>
        <v>0.23070601851851849</v>
      </c>
      <c r="F24775">
        <v>68.599999999999994</v>
      </c>
    </row>
    <row r="24776" spans="1:6" x14ac:dyDescent="0.2">
      <c r="A24776">
        <v>25076999</v>
      </c>
      <c r="B24776">
        <v>1497850334</v>
      </c>
      <c r="C24776" t="s">
        <v>24773</v>
      </c>
      <c r="D24776" s="1">
        <f>DATEVALUE(C24776)</f>
        <v>42905</v>
      </c>
      <c r="E24776" s="2">
        <f>TIMEVALUE(MID(C24776,FIND(" ",C24776,2),LEN(C24776)))</f>
        <v>0.23071759259259261</v>
      </c>
      <c r="F24776">
        <v>68.599999999999994</v>
      </c>
    </row>
    <row r="24777" spans="1:6" x14ac:dyDescent="0.2">
      <c r="A24777">
        <v>25077999</v>
      </c>
      <c r="B24777">
        <v>1497850335</v>
      </c>
      <c r="C24777" t="s">
        <v>24774</v>
      </c>
      <c r="D24777" s="1">
        <f>DATEVALUE(C24777)</f>
        <v>42905</v>
      </c>
      <c r="E24777" s="2">
        <f>TIMEVALUE(MID(C24777,FIND(" ",C24777,2),LEN(C24777)))</f>
        <v>0.23072916666666665</v>
      </c>
      <c r="F24777">
        <v>68.599999999999994</v>
      </c>
    </row>
    <row r="24778" spans="1:6" x14ac:dyDescent="0.2">
      <c r="A24778">
        <v>25078999</v>
      </c>
      <c r="B24778">
        <v>1497850336</v>
      </c>
      <c r="C24778" t="s">
        <v>24775</v>
      </c>
      <c r="D24778" s="1">
        <f>DATEVALUE(C24778)</f>
        <v>42905</v>
      </c>
      <c r="E24778" s="2">
        <f>TIMEVALUE(MID(C24778,FIND(" ",C24778,2),LEN(C24778)))</f>
        <v>0.23074074074074072</v>
      </c>
      <c r="F24778">
        <v>68.599999999999994</v>
      </c>
    </row>
    <row r="24779" spans="1:6" x14ac:dyDescent="0.2">
      <c r="A24779">
        <v>25079999</v>
      </c>
      <c r="B24779">
        <v>1497850337</v>
      </c>
      <c r="C24779" t="s">
        <v>24776</v>
      </c>
      <c r="D24779" s="1">
        <f>DATEVALUE(C24779)</f>
        <v>42905</v>
      </c>
      <c r="E24779" s="2">
        <f>TIMEVALUE(MID(C24779,FIND(" ",C24779,2),LEN(C24779)))</f>
        <v>0.23075231481481481</v>
      </c>
      <c r="F24779">
        <v>68.599999999999994</v>
      </c>
    </row>
    <row r="24780" spans="1:6" x14ac:dyDescent="0.2">
      <c r="A24780">
        <v>25080998</v>
      </c>
      <c r="B24780">
        <v>1497850338</v>
      </c>
      <c r="C24780" t="s">
        <v>24777</v>
      </c>
      <c r="D24780" s="1">
        <f>DATEVALUE(C24780)</f>
        <v>42905</v>
      </c>
      <c r="E24780" s="2">
        <f>TIMEVALUE(MID(C24780,FIND(" ",C24780,2),LEN(C24780)))</f>
        <v>0.23076388888888888</v>
      </c>
      <c r="F24780">
        <v>68.599999999999994</v>
      </c>
    </row>
    <row r="24781" spans="1:6" x14ac:dyDescent="0.2">
      <c r="A24781">
        <v>25081999</v>
      </c>
      <c r="B24781">
        <v>1497850339</v>
      </c>
      <c r="C24781" t="s">
        <v>24778</v>
      </c>
      <c r="D24781" s="1">
        <f>DATEVALUE(C24781)</f>
        <v>42905</v>
      </c>
      <c r="E24781" s="2">
        <f>TIMEVALUE(MID(C24781,FIND(" ",C24781,2),LEN(C24781)))</f>
        <v>0.23077546296296295</v>
      </c>
      <c r="F24781">
        <v>68.599999999999994</v>
      </c>
    </row>
    <row r="24782" spans="1:6" x14ac:dyDescent="0.2">
      <c r="A24782">
        <v>25082999</v>
      </c>
      <c r="B24782">
        <v>1497850340</v>
      </c>
      <c r="C24782" t="s">
        <v>24779</v>
      </c>
      <c r="D24782" s="1">
        <f>DATEVALUE(C24782)</f>
        <v>42905</v>
      </c>
      <c r="E24782" s="2">
        <f>TIMEVALUE(MID(C24782,FIND(" ",C24782,2),LEN(C24782)))</f>
        <v>0.23078703703703704</v>
      </c>
      <c r="F24782">
        <v>68.5</v>
      </c>
    </row>
    <row r="24783" spans="1:6" x14ac:dyDescent="0.2">
      <c r="A24783">
        <v>25083999</v>
      </c>
      <c r="B24783">
        <v>1497850341</v>
      </c>
      <c r="C24783" t="s">
        <v>24780</v>
      </c>
      <c r="D24783" s="1">
        <f>DATEVALUE(C24783)</f>
        <v>42905</v>
      </c>
      <c r="E24783" s="2">
        <f>TIMEVALUE(MID(C24783,FIND(" ",C24783,2),LEN(C24783)))</f>
        <v>0.23079861111111111</v>
      </c>
      <c r="F24783">
        <v>68.5</v>
      </c>
    </row>
    <row r="24784" spans="1:6" x14ac:dyDescent="0.2">
      <c r="A24784">
        <v>25084999</v>
      </c>
      <c r="B24784">
        <v>1497850342</v>
      </c>
      <c r="C24784" t="s">
        <v>24781</v>
      </c>
      <c r="D24784" s="1">
        <f>DATEVALUE(C24784)</f>
        <v>42905</v>
      </c>
      <c r="E24784" s="2">
        <f>TIMEVALUE(MID(C24784,FIND(" ",C24784,2),LEN(C24784)))</f>
        <v>0.23081018518518517</v>
      </c>
      <c r="F24784">
        <v>68.5</v>
      </c>
    </row>
    <row r="24785" spans="1:6" x14ac:dyDescent="0.2">
      <c r="A24785">
        <v>25085999</v>
      </c>
      <c r="B24785">
        <v>1497850343</v>
      </c>
      <c r="C24785" t="s">
        <v>24782</v>
      </c>
      <c r="D24785" s="1">
        <f>DATEVALUE(C24785)</f>
        <v>42905</v>
      </c>
      <c r="E24785" s="2">
        <f>TIMEVALUE(MID(C24785,FIND(" ",C24785,2),LEN(C24785)))</f>
        <v>0.23082175925925927</v>
      </c>
      <c r="F24785">
        <v>68.5</v>
      </c>
    </row>
    <row r="24786" spans="1:6" x14ac:dyDescent="0.2">
      <c r="A24786">
        <v>25086999</v>
      </c>
      <c r="B24786">
        <v>1497850344</v>
      </c>
      <c r="C24786" t="s">
        <v>24783</v>
      </c>
      <c r="D24786" s="1">
        <f>DATEVALUE(C24786)</f>
        <v>42905</v>
      </c>
      <c r="E24786" s="2">
        <f>TIMEVALUE(MID(C24786,FIND(" ",C24786,2),LEN(C24786)))</f>
        <v>0.23083333333333333</v>
      </c>
      <c r="F24786">
        <v>68.5</v>
      </c>
    </row>
    <row r="24787" spans="1:6" x14ac:dyDescent="0.2">
      <c r="A24787">
        <v>25087998</v>
      </c>
      <c r="B24787">
        <v>1497850345</v>
      </c>
      <c r="C24787" t="s">
        <v>24784</v>
      </c>
      <c r="D24787" s="1">
        <f>DATEVALUE(C24787)</f>
        <v>42905</v>
      </c>
      <c r="E24787" s="2">
        <f>TIMEVALUE(MID(C24787,FIND(" ",C24787,2),LEN(C24787)))</f>
        <v>0.2308449074074074</v>
      </c>
      <c r="F24787">
        <v>68.5</v>
      </c>
    </row>
    <row r="24788" spans="1:6" x14ac:dyDescent="0.2">
      <c r="A24788">
        <v>25088999</v>
      </c>
      <c r="B24788">
        <v>1497850346</v>
      </c>
      <c r="C24788" t="s">
        <v>24785</v>
      </c>
      <c r="D24788" s="1">
        <f>DATEVALUE(C24788)</f>
        <v>42905</v>
      </c>
      <c r="E24788" s="2">
        <f>TIMEVALUE(MID(C24788,FIND(" ",C24788,2),LEN(C24788)))</f>
        <v>0.2308564814814815</v>
      </c>
      <c r="F24788">
        <v>68.5</v>
      </c>
    </row>
    <row r="24789" spans="1:6" x14ac:dyDescent="0.2">
      <c r="A24789">
        <v>25089999</v>
      </c>
      <c r="B24789">
        <v>1497850347</v>
      </c>
      <c r="C24789" t="s">
        <v>24786</v>
      </c>
      <c r="D24789" s="1">
        <f>DATEVALUE(C24789)</f>
        <v>42905</v>
      </c>
      <c r="E24789" s="2">
        <f>TIMEVALUE(MID(C24789,FIND(" ",C24789,2),LEN(C24789)))</f>
        <v>0.23086805555555556</v>
      </c>
      <c r="F24789">
        <v>68.5</v>
      </c>
    </row>
    <row r="24790" spans="1:6" x14ac:dyDescent="0.2">
      <c r="A24790">
        <v>25090999</v>
      </c>
      <c r="B24790">
        <v>1497850348</v>
      </c>
      <c r="C24790" t="s">
        <v>24787</v>
      </c>
      <c r="D24790" s="1">
        <f>DATEVALUE(C24790)</f>
        <v>42905</v>
      </c>
      <c r="E24790" s="2">
        <f>TIMEVALUE(MID(C24790,FIND(" ",C24790,2),LEN(C24790)))</f>
        <v>0.23087962962962963</v>
      </c>
      <c r="F24790">
        <v>68.5</v>
      </c>
    </row>
    <row r="24791" spans="1:6" x14ac:dyDescent="0.2">
      <c r="A24791">
        <v>25091999</v>
      </c>
      <c r="B24791">
        <v>1497850349</v>
      </c>
      <c r="C24791" t="s">
        <v>24788</v>
      </c>
      <c r="D24791" s="1">
        <f>DATEVALUE(C24791)</f>
        <v>42905</v>
      </c>
      <c r="E24791" s="2">
        <f>TIMEVALUE(MID(C24791,FIND(" ",C24791,2),LEN(C24791)))</f>
        <v>0.23089120370370372</v>
      </c>
      <c r="F24791">
        <v>68.5</v>
      </c>
    </row>
    <row r="24792" spans="1:6" x14ac:dyDescent="0.2">
      <c r="A24792">
        <v>25093000</v>
      </c>
      <c r="B24792">
        <v>1497850350</v>
      </c>
      <c r="C24792" t="s">
        <v>24789</v>
      </c>
      <c r="D24792" s="1">
        <f>DATEVALUE(C24792)</f>
        <v>42905</v>
      </c>
      <c r="E24792" s="2">
        <f>TIMEVALUE(MID(C24792,FIND(" ",C24792,2),LEN(C24792)))</f>
        <v>0.23090277777777779</v>
      </c>
      <c r="F24792">
        <v>68.5</v>
      </c>
    </row>
    <row r="24793" spans="1:6" x14ac:dyDescent="0.2">
      <c r="A24793">
        <v>25093999</v>
      </c>
      <c r="B24793">
        <v>1497850351</v>
      </c>
      <c r="C24793" t="s">
        <v>24790</v>
      </c>
      <c r="D24793" s="1">
        <f>DATEVALUE(C24793)</f>
        <v>42905</v>
      </c>
      <c r="E24793" s="2">
        <f>TIMEVALUE(MID(C24793,FIND(" ",C24793,2),LEN(C24793)))</f>
        <v>0.23091435185185186</v>
      </c>
      <c r="F24793">
        <v>68.5</v>
      </c>
    </row>
    <row r="24794" spans="1:6" x14ac:dyDescent="0.2">
      <c r="A24794">
        <v>25094999</v>
      </c>
      <c r="B24794">
        <v>1497850352</v>
      </c>
      <c r="C24794" t="s">
        <v>24791</v>
      </c>
      <c r="D24794" s="1">
        <f>DATEVALUE(C24794)</f>
        <v>42905</v>
      </c>
      <c r="E24794" s="2">
        <f>TIMEVALUE(MID(C24794,FIND(" ",C24794,2),LEN(C24794)))</f>
        <v>0.2309259259259259</v>
      </c>
      <c r="F24794">
        <v>68.5</v>
      </c>
    </row>
    <row r="24795" spans="1:6" x14ac:dyDescent="0.2">
      <c r="A24795">
        <v>25095999</v>
      </c>
      <c r="B24795">
        <v>1497850353</v>
      </c>
      <c r="C24795" t="s">
        <v>24792</v>
      </c>
      <c r="D24795" s="1">
        <f>DATEVALUE(C24795)</f>
        <v>42905</v>
      </c>
      <c r="E24795" s="2">
        <f>TIMEVALUE(MID(C24795,FIND(" ",C24795,2),LEN(C24795)))</f>
        <v>0.23093750000000002</v>
      </c>
      <c r="F24795">
        <v>68.5</v>
      </c>
    </row>
    <row r="24796" spans="1:6" x14ac:dyDescent="0.2">
      <c r="A24796">
        <v>25096998</v>
      </c>
      <c r="B24796">
        <v>1497850354</v>
      </c>
      <c r="C24796" t="s">
        <v>24793</v>
      </c>
      <c r="D24796" s="1">
        <f>DATEVALUE(C24796)</f>
        <v>42905</v>
      </c>
      <c r="E24796" s="2">
        <f>TIMEVALUE(MID(C24796,FIND(" ",C24796,2),LEN(C24796)))</f>
        <v>0.23094907407407406</v>
      </c>
      <c r="F24796">
        <v>68.5</v>
      </c>
    </row>
    <row r="24797" spans="1:6" x14ac:dyDescent="0.2">
      <c r="A24797">
        <v>25098000</v>
      </c>
      <c r="B24797">
        <v>1497850355</v>
      </c>
      <c r="C24797" t="s">
        <v>24794</v>
      </c>
      <c r="D24797" s="1">
        <f>DATEVALUE(C24797)</f>
        <v>42905</v>
      </c>
      <c r="E24797" s="2">
        <f>TIMEVALUE(MID(C24797,FIND(" ",C24797,2),LEN(C24797)))</f>
        <v>0.23096064814814818</v>
      </c>
      <c r="F24797">
        <v>68.5</v>
      </c>
    </row>
    <row r="24798" spans="1:6" x14ac:dyDescent="0.2">
      <c r="A24798">
        <v>25098998</v>
      </c>
      <c r="B24798">
        <v>1497850356</v>
      </c>
      <c r="C24798" t="s">
        <v>24795</v>
      </c>
      <c r="D24798" s="1">
        <f>DATEVALUE(C24798)</f>
        <v>42905</v>
      </c>
      <c r="E24798" s="2">
        <f>TIMEVALUE(MID(C24798,FIND(" ",C24798,2),LEN(C24798)))</f>
        <v>0.23097222222222222</v>
      </c>
      <c r="F24798">
        <v>68.5</v>
      </c>
    </row>
    <row r="24799" spans="1:6" x14ac:dyDescent="0.2">
      <c r="A24799">
        <v>25100000</v>
      </c>
      <c r="B24799">
        <v>1497850357</v>
      </c>
      <c r="C24799" t="s">
        <v>24796</v>
      </c>
      <c r="D24799" s="1">
        <f>DATEVALUE(C24799)</f>
        <v>42905</v>
      </c>
      <c r="E24799" s="2">
        <f>TIMEVALUE(MID(C24799,FIND(" ",C24799,2),LEN(C24799)))</f>
        <v>0.23098379629629628</v>
      </c>
      <c r="F24799">
        <v>68.5</v>
      </c>
    </row>
    <row r="24800" spans="1:6" x14ac:dyDescent="0.2">
      <c r="A24800">
        <v>25100998</v>
      </c>
      <c r="B24800">
        <v>1497850358</v>
      </c>
      <c r="C24800" t="s">
        <v>24797</v>
      </c>
      <c r="D24800" s="1">
        <f>DATEVALUE(C24800)</f>
        <v>42905</v>
      </c>
      <c r="E24800" s="2">
        <f>TIMEVALUE(MID(C24800,FIND(" ",C24800,2),LEN(C24800)))</f>
        <v>0.23099537037037035</v>
      </c>
      <c r="F24800">
        <v>68.599999999999994</v>
      </c>
    </row>
    <row r="24801" spans="1:6" x14ac:dyDescent="0.2">
      <c r="A24801">
        <v>25101999</v>
      </c>
      <c r="B24801">
        <v>1497850359</v>
      </c>
      <c r="C24801" t="s">
        <v>24798</v>
      </c>
      <c r="D24801" s="1">
        <f>DATEVALUE(C24801)</f>
        <v>42905</v>
      </c>
      <c r="E24801" s="2">
        <f>TIMEVALUE(MID(C24801,FIND(" ",C24801,2),LEN(C24801)))</f>
        <v>0.23100694444444445</v>
      </c>
      <c r="F24801">
        <v>68.599999999999994</v>
      </c>
    </row>
    <row r="24802" spans="1:6" x14ac:dyDescent="0.2">
      <c r="A24802">
        <v>25102998</v>
      </c>
      <c r="B24802">
        <v>1497850360</v>
      </c>
      <c r="C24802" t="s">
        <v>24799</v>
      </c>
      <c r="D24802" s="1">
        <f>DATEVALUE(C24802)</f>
        <v>42905</v>
      </c>
      <c r="E24802" s="2">
        <f>TIMEVALUE(MID(C24802,FIND(" ",C24802,2),LEN(C24802)))</f>
        <v>0.23101851851851851</v>
      </c>
      <c r="F24802">
        <v>68.599999999999994</v>
      </c>
    </row>
    <row r="24803" spans="1:6" x14ac:dyDescent="0.2">
      <c r="A24803">
        <v>25103998</v>
      </c>
      <c r="B24803">
        <v>1497850361</v>
      </c>
      <c r="C24803" t="s">
        <v>24800</v>
      </c>
      <c r="D24803" s="1">
        <f>DATEVALUE(C24803)</f>
        <v>42905</v>
      </c>
      <c r="E24803" s="2">
        <f>TIMEVALUE(MID(C24803,FIND(" ",C24803,2),LEN(C24803)))</f>
        <v>0.23103009259259258</v>
      </c>
      <c r="F24803">
        <v>68.599999999999994</v>
      </c>
    </row>
    <row r="24804" spans="1:6" x14ac:dyDescent="0.2">
      <c r="A24804">
        <v>25104999</v>
      </c>
      <c r="B24804">
        <v>1497850362</v>
      </c>
      <c r="C24804" t="s">
        <v>24801</v>
      </c>
      <c r="D24804" s="1">
        <f>DATEVALUE(C24804)</f>
        <v>42905</v>
      </c>
      <c r="E24804" s="2">
        <f>TIMEVALUE(MID(C24804,FIND(" ",C24804,2),LEN(C24804)))</f>
        <v>0.23104166666666667</v>
      </c>
      <c r="F24804">
        <v>68.599999999999994</v>
      </c>
    </row>
    <row r="24805" spans="1:6" x14ac:dyDescent="0.2">
      <c r="A24805">
        <v>25105999</v>
      </c>
      <c r="B24805">
        <v>1497850363</v>
      </c>
      <c r="C24805" t="s">
        <v>24802</v>
      </c>
      <c r="D24805" s="1">
        <f>DATEVALUE(C24805)</f>
        <v>42905</v>
      </c>
      <c r="E24805" s="2">
        <f>TIMEVALUE(MID(C24805,FIND(" ",C24805,2),LEN(C24805)))</f>
        <v>0.23105324074074074</v>
      </c>
      <c r="F24805">
        <v>68.599999999999994</v>
      </c>
    </row>
    <row r="24806" spans="1:6" x14ac:dyDescent="0.2">
      <c r="A24806">
        <v>25106999</v>
      </c>
      <c r="B24806">
        <v>1497850364</v>
      </c>
      <c r="C24806" t="s">
        <v>24803</v>
      </c>
      <c r="D24806" s="1">
        <f>DATEVALUE(C24806)</f>
        <v>42905</v>
      </c>
      <c r="E24806" s="2">
        <f>TIMEVALUE(MID(C24806,FIND(" ",C24806,2),LEN(C24806)))</f>
        <v>0.23106481481481481</v>
      </c>
      <c r="F24806">
        <v>68.599999999999994</v>
      </c>
    </row>
    <row r="24807" spans="1:6" x14ac:dyDescent="0.2">
      <c r="A24807">
        <v>25107999</v>
      </c>
      <c r="B24807">
        <v>1497850365</v>
      </c>
      <c r="C24807" t="s">
        <v>24804</v>
      </c>
      <c r="D24807" s="1">
        <f>DATEVALUE(C24807)</f>
        <v>42905</v>
      </c>
      <c r="E24807" s="2">
        <f>TIMEVALUE(MID(C24807,FIND(" ",C24807,2),LEN(C24807)))</f>
        <v>0.2310763888888889</v>
      </c>
      <c r="F24807">
        <v>68.599999999999994</v>
      </c>
    </row>
    <row r="24808" spans="1:6" x14ac:dyDescent="0.2">
      <c r="A24808">
        <v>25108999</v>
      </c>
      <c r="B24808">
        <v>1497850366</v>
      </c>
      <c r="C24808" t="s">
        <v>24805</v>
      </c>
      <c r="D24808" s="1">
        <f>DATEVALUE(C24808)</f>
        <v>42905</v>
      </c>
      <c r="E24808" s="2">
        <f>TIMEVALUE(MID(C24808,FIND(" ",C24808,2),LEN(C24808)))</f>
        <v>0.23108796296296297</v>
      </c>
      <c r="F24808">
        <v>68.599999999999994</v>
      </c>
    </row>
    <row r="24809" spans="1:6" x14ac:dyDescent="0.2">
      <c r="A24809">
        <v>25109998</v>
      </c>
      <c r="B24809">
        <v>1497850367</v>
      </c>
      <c r="C24809" t="s">
        <v>24806</v>
      </c>
      <c r="D24809" s="1">
        <f>DATEVALUE(C24809)</f>
        <v>42905</v>
      </c>
      <c r="E24809" s="2">
        <f>TIMEVALUE(MID(C24809,FIND(" ",C24809,2),LEN(C24809)))</f>
        <v>0.23109953703703703</v>
      </c>
      <c r="F24809">
        <v>68.599999999999994</v>
      </c>
    </row>
    <row r="24810" spans="1:6" x14ac:dyDescent="0.2">
      <c r="A24810">
        <v>25110999</v>
      </c>
      <c r="B24810">
        <v>1497850368</v>
      </c>
      <c r="C24810" t="s">
        <v>24807</v>
      </c>
      <c r="D24810" s="1">
        <f>DATEVALUE(C24810)</f>
        <v>42905</v>
      </c>
      <c r="E24810" s="2">
        <f>TIMEVALUE(MID(C24810,FIND(" ",C24810,2),LEN(C24810)))</f>
        <v>0.23111111111111113</v>
      </c>
      <c r="F24810">
        <v>68.599999999999994</v>
      </c>
    </row>
    <row r="24811" spans="1:6" x14ac:dyDescent="0.2">
      <c r="A24811">
        <v>25112000</v>
      </c>
      <c r="B24811">
        <v>1497850369</v>
      </c>
      <c r="C24811" t="s">
        <v>24808</v>
      </c>
      <c r="D24811" s="1">
        <f>DATEVALUE(C24811)</f>
        <v>42905</v>
      </c>
      <c r="E24811" s="2">
        <f>TIMEVALUE(MID(C24811,FIND(" ",C24811,2),LEN(C24811)))</f>
        <v>0.23112268518518519</v>
      </c>
      <c r="F24811">
        <v>68.599999999999994</v>
      </c>
    </row>
    <row r="24812" spans="1:6" x14ac:dyDescent="0.2">
      <c r="A24812">
        <v>25112999</v>
      </c>
      <c r="B24812">
        <v>1497850370</v>
      </c>
      <c r="C24812" t="s">
        <v>24809</v>
      </c>
      <c r="D24812" s="1">
        <f>DATEVALUE(C24812)</f>
        <v>42905</v>
      </c>
      <c r="E24812" s="2">
        <f>TIMEVALUE(MID(C24812,FIND(" ",C24812,2),LEN(C24812)))</f>
        <v>0.23113425925925926</v>
      </c>
      <c r="F24812">
        <v>68.599999999999994</v>
      </c>
    </row>
    <row r="24813" spans="1:6" x14ac:dyDescent="0.2">
      <c r="A24813">
        <v>25113999</v>
      </c>
      <c r="B24813">
        <v>1497850371</v>
      </c>
      <c r="C24813" t="s">
        <v>24810</v>
      </c>
      <c r="D24813" s="1">
        <f>DATEVALUE(C24813)</f>
        <v>42905</v>
      </c>
      <c r="E24813" s="2">
        <f>TIMEVALUE(MID(C24813,FIND(" ",C24813,2),LEN(C24813)))</f>
        <v>0.23114583333333336</v>
      </c>
      <c r="F24813">
        <v>68.599999999999994</v>
      </c>
    </row>
    <row r="24814" spans="1:6" x14ac:dyDescent="0.2">
      <c r="A24814">
        <v>25114999</v>
      </c>
      <c r="B24814">
        <v>1497850372</v>
      </c>
      <c r="C24814" t="s">
        <v>24811</v>
      </c>
      <c r="D24814" s="1">
        <f>DATEVALUE(C24814)</f>
        <v>42905</v>
      </c>
      <c r="E24814" s="2">
        <f>TIMEVALUE(MID(C24814,FIND(" ",C24814,2),LEN(C24814)))</f>
        <v>0.23115740740740742</v>
      </c>
      <c r="F24814">
        <v>68.599999999999994</v>
      </c>
    </row>
    <row r="24815" spans="1:6" x14ac:dyDescent="0.2">
      <c r="A24815">
        <v>25115999</v>
      </c>
      <c r="B24815">
        <v>1497850373</v>
      </c>
      <c r="C24815" t="s">
        <v>24812</v>
      </c>
      <c r="D24815" s="1">
        <f>DATEVALUE(C24815)</f>
        <v>42905</v>
      </c>
      <c r="E24815" s="2">
        <f>TIMEVALUE(MID(C24815,FIND(" ",C24815,2),LEN(C24815)))</f>
        <v>0.23116898148148146</v>
      </c>
      <c r="F24815">
        <v>68.599999999999994</v>
      </c>
    </row>
    <row r="24816" spans="1:6" x14ac:dyDescent="0.2">
      <c r="A24816">
        <v>25116998</v>
      </c>
      <c r="B24816">
        <v>1497850374</v>
      </c>
      <c r="C24816" t="s">
        <v>24813</v>
      </c>
      <c r="D24816" s="1">
        <f>DATEVALUE(C24816)</f>
        <v>42905</v>
      </c>
      <c r="E24816" s="2">
        <f>TIMEVALUE(MID(C24816,FIND(" ",C24816,2),LEN(C24816)))</f>
        <v>0.23118055555555558</v>
      </c>
      <c r="F24816">
        <v>68.599999999999994</v>
      </c>
    </row>
    <row r="24817" spans="1:6" x14ac:dyDescent="0.2">
      <c r="A24817">
        <v>25117999</v>
      </c>
      <c r="B24817">
        <v>1497850375</v>
      </c>
      <c r="C24817" t="s">
        <v>24814</v>
      </c>
      <c r="D24817" s="1">
        <f>DATEVALUE(C24817)</f>
        <v>42905</v>
      </c>
      <c r="E24817" s="2">
        <f>TIMEVALUE(MID(C24817,FIND(" ",C24817,2),LEN(C24817)))</f>
        <v>0.23119212962962962</v>
      </c>
      <c r="F24817">
        <v>68.599999999999994</v>
      </c>
    </row>
    <row r="24818" spans="1:6" x14ac:dyDescent="0.2">
      <c r="A24818">
        <v>25119000</v>
      </c>
      <c r="B24818">
        <v>1497850376</v>
      </c>
      <c r="C24818" t="s">
        <v>24815</v>
      </c>
      <c r="D24818" s="1">
        <f>DATEVALUE(C24818)</f>
        <v>42905</v>
      </c>
      <c r="E24818" s="2">
        <f>TIMEVALUE(MID(C24818,FIND(" ",C24818,2),LEN(C24818)))</f>
        <v>0.23120370370370369</v>
      </c>
      <c r="F24818">
        <v>68.599999999999994</v>
      </c>
    </row>
    <row r="24819" spans="1:6" x14ac:dyDescent="0.2">
      <c r="A24819">
        <v>25119998</v>
      </c>
      <c r="B24819">
        <v>1497850377</v>
      </c>
      <c r="C24819" t="s">
        <v>24816</v>
      </c>
      <c r="D24819" s="1">
        <f>DATEVALUE(C24819)</f>
        <v>42905</v>
      </c>
      <c r="E24819" s="2">
        <f>TIMEVALUE(MID(C24819,FIND(" ",C24819,2),LEN(C24819)))</f>
        <v>0.23121527777777776</v>
      </c>
      <c r="F24819">
        <v>68.599999999999994</v>
      </c>
    </row>
    <row r="24820" spans="1:6" x14ac:dyDescent="0.2">
      <c r="A24820">
        <v>25121000</v>
      </c>
      <c r="B24820">
        <v>1497850378</v>
      </c>
      <c r="C24820" t="s">
        <v>24817</v>
      </c>
      <c r="D24820" s="1">
        <f>DATEVALUE(C24820)</f>
        <v>42905</v>
      </c>
      <c r="E24820" s="2">
        <f>TIMEVALUE(MID(C24820,FIND(" ",C24820,2),LEN(C24820)))</f>
        <v>0.23122685185185185</v>
      </c>
      <c r="F24820">
        <v>68.599999999999994</v>
      </c>
    </row>
    <row r="24821" spans="1:6" x14ac:dyDescent="0.2">
      <c r="A24821">
        <v>25121999</v>
      </c>
      <c r="B24821">
        <v>1497850379</v>
      </c>
      <c r="C24821" t="s">
        <v>24818</v>
      </c>
      <c r="D24821" s="1">
        <f>DATEVALUE(C24821)</f>
        <v>42905</v>
      </c>
      <c r="E24821" s="2">
        <f>TIMEVALUE(MID(C24821,FIND(" ",C24821,2),LEN(C24821)))</f>
        <v>0.23123842592592592</v>
      </c>
      <c r="F24821">
        <v>68.599999999999994</v>
      </c>
    </row>
    <row r="24822" spans="1:6" x14ac:dyDescent="0.2">
      <c r="A24822">
        <v>25122999</v>
      </c>
      <c r="B24822">
        <v>1497850380</v>
      </c>
      <c r="C24822" t="s">
        <v>24819</v>
      </c>
      <c r="D24822" s="1">
        <f>DATEVALUE(C24822)</f>
        <v>42905</v>
      </c>
      <c r="E24822" s="2">
        <f>TIMEVALUE(MID(C24822,FIND(" ",C24822,2),LEN(C24822)))</f>
        <v>0.23124999999999998</v>
      </c>
      <c r="F24822">
        <v>68.599999999999994</v>
      </c>
    </row>
    <row r="24823" spans="1:6" x14ac:dyDescent="0.2">
      <c r="A24823">
        <v>25123998</v>
      </c>
      <c r="B24823">
        <v>1497850381</v>
      </c>
      <c r="C24823" t="s">
        <v>24820</v>
      </c>
      <c r="D24823" s="1">
        <f>DATEVALUE(C24823)</f>
        <v>42905</v>
      </c>
      <c r="E24823" s="2">
        <f>TIMEVALUE(MID(C24823,FIND(" ",C24823,2),LEN(C24823)))</f>
        <v>0.23126157407407408</v>
      </c>
      <c r="F24823">
        <v>68.599999999999994</v>
      </c>
    </row>
    <row r="24824" spans="1:6" x14ac:dyDescent="0.2">
      <c r="A24824">
        <v>25124999</v>
      </c>
      <c r="B24824">
        <v>1497850382</v>
      </c>
      <c r="C24824" t="s">
        <v>24821</v>
      </c>
      <c r="D24824" s="1">
        <f>DATEVALUE(C24824)</f>
        <v>42905</v>
      </c>
      <c r="E24824" s="2">
        <f>TIMEVALUE(MID(C24824,FIND(" ",C24824,2),LEN(C24824)))</f>
        <v>0.23127314814814814</v>
      </c>
      <c r="F24824">
        <v>68.599999999999994</v>
      </c>
    </row>
    <row r="24825" spans="1:6" x14ac:dyDescent="0.2">
      <c r="A24825">
        <v>25125998</v>
      </c>
      <c r="B24825">
        <v>1497850383</v>
      </c>
      <c r="C24825" t="s">
        <v>24822</v>
      </c>
      <c r="D24825" s="1">
        <f>DATEVALUE(C24825)</f>
        <v>42905</v>
      </c>
      <c r="E24825" s="2">
        <f>TIMEVALUE(MID(C24825,FIND(" ",C24825,2),LEN(C24825)))</f>
        <v>0.23128472222222221</v>
      </c>
      <c r="F24825">
        <v>68.599999999999994</v>
      </c>
    </row>
    <row r="24826" spans="1:6" x14ac:dyDescent="0.2">
      <c r="A24826">
        <v>25127000</v>
      </c>
      <c r="B24826">
        <v>1497850384</v>
      </c>
      <c r="C24826" t="s">
        <v>24823</v>
      </c>
      <c r="D24826" s="1">
        <f>DATEVALUE(C24826)</f>
        <v>42905</v>
      </c>
      <c r="E24826" s="2">
        <f>TIMEVALUE(MID(C24826,FIND(" ",C24826,2),LEN(C24826)))</f>
        <v>0.23129629629629631</v>
      </c>
      <c r="F24826">
        <v>68.599999999999994</v>
      </c>
    </row>
    <row r="24827" spans="1:6" x14ac:dyDescent="0.2">
      <c r="A24827">
        <v>25128000</v>
      </c>
      <c r="B24827">
        <v>1497850385</v>
      </c>
      <c r="C24827" t="s">
        <v>24824</v>
      </c>
      <c r="D24827" s="1">
        <f>DATEVALUE(C24827)</f>
        <v>42905</v>
      </c>
      <c r="E24827" s="2">
        <f>TIMEVALUE(MID(C24827,FIND(" ",C24827,2),LEN(C24827)))</f>
        <v>0.23130787037037037</v>
      </c>
      <c r="F24827">
        <v>68.599999999999994</v>
      </c>
    </row>
    <row r="24828" spans="1:6" x14ac:dyDescent="0.2">
      <c r="A24828">
        <v>25128998</v>
      </c>
      <c r="B24828">
        <v>1497850386</v>
      </c>
      <c r="C24828" t="s">
        <v>24825</v>
      </c>
      <c r="D24828" s="1">
        <f>DATEVALUE(C24828)</f>
        <v>42905</v>
      </c>
      <c r="E24828" s="2">
        <f>TIMEVALUE(MID(C24828,FIND(" ",C24828,2),LEN(C24828)))</f>
        <v>0.23131944444444444</v>
      </c>
      <c r="F24828">
        <v>68.599999999999994</v>
      </c>
    </row>
    <row r="24829" spans="1:6" x14ac:dyDescent="0.2">
      <c r="A24829">
        <v>25129999</v>
      </c>
      <c r="B24829">
        <v>1497850387</v>
      </c>
      <c r="C24829" t="s">
        <v>24826</v>
      </c>
      <c r="D24829" s="1">
        <f>DATEVALUE(C24829)</f>
        <v>42905</v>
      </c>
      <c r="E24829" s="2">
        <f>TIMEVALUE(MID(C24829,FIND(" ",C24829,2),LEN(C24829)))</f>
        <v>0.23133101851851853</v>
      </c>
      <c r="F24829">
        <v>68.599999999999994</v>
      </c>
    </row>
    <row r="24830" spans="1:6" x14ac:dyDescent="0.2">
      <c r="A24830">
        <v>25130999</v>
      </c>
      <c r="B24830">
        <v>1497850388</v>
      </c>
      <c r="C24830" t="s">
        <v>24827</v>
      </c>
      <c r="D24830" s="1">
        <f>DATEVALUE(C24830)</f>
        <v>42905</v>
      </c>
      <c r="E24830" s="2">
        <f>TIMEVALUE(MID(C24830,FIND(" ",C24830,2),LEN(C24830)))</f>
        <v>0.2313425925925926</v>
      </c>
      <c r="F24830">
        <v>68.599999999999994</v>
      </c>
    </row>
    <row r="24831" spans="1:6" x14ac:dyDescent="0.2">
      <c r="A24831">
        <v>25131999</v>
      </c>
      <c r="B24831">
        <v>1497850389</v>
      </c>
      <c r="C24831" t="s">
        <v>24828</v>
      </c>
      <c r="D24831" s="1">
        <f>DATEVALUE(C24831)</f>
        <v>42905</v>
      </c>
      <c r="E24831" s="2">
        <f>TIMEVALUE(MID(C24831,FIND(" ",C24831,2),LEN(C24831)))</f>
        <v>0.23135416666666667</v>
      </c>
      <c r="F24831">
        <v>68.599999999999994</v>
      </c>
    </row>
    <row r="24832" spans="1:6" x14ac:dyDescent="0.2">
      <c r="A24832">
        <v>25132999</v>
      </c>
      <c r="B24832">
        <v>1497850390</v>
      </c>
      <c r="C24832" t="s">
        <v>24829</v>
      </c>
      <c r="D24832" s="1">
        <f>DATEVALUE(C24832)</f>
        <v>42905</v>
      </c>
      <c r="E24832" s="2">
        <f>TIMEVALUE(MID(C24832,FIND(" ",C24832,2),LEN(C24832)))</f>
        <v>0.23136574074074076</v>
      </c>
      <c r="F24832">
        <v>68.599999999999994</v>
      </c>
    </row>
    <row r="24833" spans="1:6" x14ac:dyDescent="0.2">
      <c r="A24833">
        <v>25134000</v>
      </c>
      <c r="B24833">
        <v>1497850391</v>
      </c>
      <c r="C24833" t="s">
        <v>24830</v>
      </c>
      <c r="D24833" s="1">
        <f>DATEVALUE(C24833)</f>
        <v>42905</v>
      </c>
      <c r="E24833" s="2">
        <f>TIMEVALUE(MID(C24833,FIND(" ",C24833,2),LEN(C24833)))</f>
        <v>0.23137731481481483</v>
      </c>
      <c r="F24833">
        <v>68.599999999999994</v>
      </c>
    </row>
    <row r="24834" spans="1:6" x14ac:dyDescent="0.2">
      <c r="A24834">
        <v>25135000</v>
      </c>
      <c r="B24834">
        <v>1497850392</v>
      </c>
      <c r="C24834" t="s">
        <v>24831</v>
      </c>
      <c r="D24834" s="1">
        <f>DATEVALUE(C24834)</f>
        <v>42905</v>
      </c>
      <c r="E24834" s="2">
        <f>TIMEVALUE(MID(C24834,FIND(" ",C24834,2),LEN(C24834)))</f>
        <v>0.23138888888888889</v>
      </c>
      <c r="F24834">
        <v>68.5</v>
      </c>
    </row>
    <row r="24835" spans="1:6" x14ac:dyDescent="0.2">
      <c r="A24835">
        <v>25135998</v>
      </c>
      <c r="B24835">
        <v>1497850393</v>
      </c>
      <c r="C24835" t="s">
        <v>24832</v>
      </c>
      <c r="D24835" s="1">
        <f>DATEVALUE(C24835)</f>
        <v>42905</v>
      </c>
      <c r="E24835" s="2">
        <f>TIMEVALUE(MID(C24835,FIND(" ",C24835,2),LEN(C24835)))</f>
        <v>0.23140046296296299</v>
      </c>
      <c r="F24835">
        <v>68.5</v>
      </c>
    </row>
    <row r="24836" spans="1:6" x14ac:dyDescent="0.2">
      <c r="A24836">
        <v>25136999</v>
      </c>
      <c r="B24836">
        <v>1497850394</v>
      </c>
      <c r="C24836" t="s">
        <v>24833</v>
      </c>
      <c r="D24836" s="1">
        <f>DATEVALUE(C24836)</f>
        <v>42905</v>
      </c>
      <c r="E24836" s="2">
        <f>TIMEVALUE(MID(C24836,FIND(" ",C24836,2),LEN(C24836)))</f>
        <v>0.23141203703703703</v>
      </c>
      <c r="F24836">
        <v>68.5</v>
      </c>
    </row>
    <row r="24837" spans="1:6" x14ac:dyDescent="0.2">
      <c r="A24837">
        <v>25137999</v>
      </c>
      <c r="B24837">
        <v>1497850395</v>
      </c>
      <c r="C24837" t="s">
        <v>24834</v>
      </c>
      <c r="D24837" s="1">
        <f>DATEVALUE(C24837)</f>
        <v>42905</v>
      </c>
      <c r="E24837" s="2">
        <f>TIMEVALUE(MID(C24837,FIND(" ",C24837,2),LEN(C24837)))</f>
        <v>0.23142361111111112</v>
      </c>
      <c r="F24837">
        <v>68.5</v>
      </c>
    </row>
    <row r="24838" spans="1:6" x14ac:dyDescent="0.2">
      <c r="A24838">
        <v>25138999</v>
      </c>
      <c r="B24838">
        <v>1497850396</v>
      </c>
      <c r="C24838" t="s">
        <v>24835</v>
      </c>
      <c r="D24838" s="1">
        <f>DATEVALUE(C24838)</f>
        <v>42905</v>
      </c>
      <c r="E24838" s="2">
        <f>TIMEVALUE(MID(C24838,FIND(" ",C24838,2),LEN(C24838)))</f>
        <v>0.23143518518518516</v>
      </c>
      <c r="F24838">
        <v>68.5</v>
      </c>
    </row>
    <row r="24839" spans="1:6" x14ac:dyDescent="0.2">
      <c r="A24839">
        <v>25139999</v>
      </c>
      <c r="B24839">
        <v>1497850397</v>
      </c>
      <c r="C24839" t="s">
        <v>24836</v>
      </c>
      <c r="D24839" s="1">
        <f>DATEVALUE(C24839)</f>
        <v>42905</v>
      </c>
      <c r="E24839" s="2">
        <f>TIMEVALUE(MID(C24839,FIND(" ",C24839,2),LEN(C24839)))</f>
        <v>0.23144675925925925</v>
      </c>
      <c r="F24839">
        <v>68.5</v>
      </c>
    </row>
    <row r="24840" spans="1:6" x14ac:dyDescent="0.2">
      <c r="A24840">
        <v>25141000</v>
      </c>
      <c r="B24840">
        <v>1497850398</v>
      </c>
      <c r="C24840" t="s">
        <v>24837</v>
      </c>
      <c r="D24840" s="1">
        <f>DATEVALUE(C24840)</f>
        <v>42905</v>
      </c>
      <c r="E24840" s="2">
        <f>TIMEVALUE(MID(C24840,FIND(" ",C24840,2),LEN(C24840)))</f>
        <v>0.23145833333333332</v>
      </c>
      <c r="F24840">
        <v>68.5</v>
      </c>
    </row>
    <row r="24841" spans="1:6" x14ac:dyDescent="0.2">
      <c r="A24841">
        <v>25141999</v>
      </c>
      <c r="B24841">
        <v>1497850399</v>
      </c>
      <c r="C24841" t="s">
        <v>24838</v>
      </c>
      <c r="D24841" s="1">
        <f>DATEVALUE(C24841)</f>
        <v>42905</v>
      </c>
      <c r="E24841" s="2">
        <f>TIMEVALUE(MID(C24841,FIND(" ",C24841,2),LEN(C24841)))</f>
        <v>0.23146990740740739</v>
      </c>
      <c r="F24841">
        <v>68.5</v>
      </c>
    </row>
    <row r="24842" spans="1:6" x14ac:dyDescent="0.2">
      <c r="A24842">
        <v>25143000</v>
      </c>
      <c r="B24842">
        <v>1497850400</v>
      </c>
      <c r="C24842" t="s">
        <v>24839</v>
      </c>
      <c r="D24842" s="1">
        <f>DATEVALUE(C24842)</f>
        <v>42905</v>
      </c>
      <c r="E24842" s="2">
        <f>TIMEVALUE(MID(C24842,FIND(" ",C24842,2),LEN(C24842)))</f>
        <v>0.23148148148148148</v>
      </c>
      <c r="F24842">
        <v>68.5</v>
      </c>
    </row>
    <row r="24843" spans="1:6" x14ac:dyDescent="0.2">
      <c r="A24843">
        <v>25143999</v>
      </c>
      <c r="B24843">
        <v>1497850401</v>
      </c>
      <c r="C24843" t="s">
        <v>24840</v>
      </c>
      <c r="D24843" s="1">
        <f>DATEVALUE(C24843)</f>
        <v>42905</v>
      </c>
      <c r="E24843" s="2">
        <f>TIMEVALUE(MID(C24843,FIND(" ",C24843,2),LEN(C24843)))</f>
        <v>0.23149305555555555</v>
      </c>
      <c r="F24843">
        <v>68.400000000000006</v>
      </c>
    </row>
    <row r="24844" spans="1:6" x14ac:dyDescent="0.2">
      <c r="A24844">
        <v>25144998</v>
      </c>
      <c r="B24844">
        <v>1497850402</v>
      </c>
      <c r="C24844" t="s">
        <v>24841</v>
      </c>
      <c r="D24844" s="1">
        <f>DATEVALUE(C24844)</f>
        <v>42905</v>
      </c>
      <c r="E24844" s="2">
        <f>TIMEVALUE(MID(C24844,FIND(" ",C24844,2),LEN(C24844)))</f>
        <v>0.23150462962962962</v>
      </c>
      <c r="F24844">
        <v>68.400000000000006</v>
      </c>
    </row>
    <row r="24845" spans="1:6" x14ac:dyDescent="0.2">
      <c r="A24845">
        <v>25145999</v>
      </c>
      <c r="B24845">
        <v>1497850403</v>
      </c>
      <c r="C24845" t="s">
        <v>24842</v>
      </c>
      <c r="D24845" s="1">
        <f>DATEVALUE(C24845)</f>
        <v>42905</v>
      </c>
      <c r="E24845" s="2">
        <f>TIMEVALUE(MID(C24845,FIND(" ",C24845,2),LEN(C24845)))</f>
        <v>0.23151620370370371</v>
      </c>
      <c r="F24845">
        <v>68.400000000000006</v>
      </c>
    </row>
    <row r="24846" spans="1:6" x14ac:dyDescent="0.2">
      <c r="A24846">
        <v>25146999</v>
      </c>
      <c r="B24846">
        <v>1497850404</v>
      </c>
      <c r="C24846" t="s">
        <v>24843</v>
      </c>
      <c r="D24846" s="1">
        <f>DATEVALUE(C24846)</f>
        <v>42905</v>
      </c>
      <c r="E24846" s="2">
        <f>TIMEVALUE(MID(C24846,FIND(" ",C24846,2),LEN(C24846)))</f>
        <v>0.23152777777777778</v>
      </c>
      <c r="F24846">
        <v>68.5</v>
      </c>
    </row>
    <row r="24847" spans="1:6" x14ac:dyDescent="0.2">
      <c r="A24847">
        <v>25147999</v>
      </c>
      <c r="B24847">
        <v>1497850405</v>
      </c>
      <c r="C24847" t="s">
        <v>24844</v>
      </c>
      <c r="D24847" s="1">
        <f>DATEVALUE(C24847)</f>
        <v>42905</v>
      </c>
      <c r="E24847" s="2">
        <f>TIMEVALUE(MID(C24847,FIND(" ",C24847,2),LEN(C24847)))</f>
        <v>0.23153935185185184</v>
      </c>
      <c r="F24847">
        <v>68.5</v>
      </c>
    </row>
    <row r="24848" spans="1:6" x14ac:dyDescent="0.2">
      <c r="A24848">
        <v>25148999</v>
      </c>
      <c r="B24848">
        <v>1497850407</v>
      </c>
      <c r="C24848" t="s">
        <v>24845</v>
      </c>
      <c r="D24848" s="1">
        <f>DATEVALUE(C24848)</f>
        <v>42905</v>
      </c>
      <c r="E24848" s="2">
        <f>TIMEVALUE(MID(C24848,FIND(" ",C24848,2),LEN(C24848)))</f>
        <v>0.2315625</v>
      </c>
      <c r="F24848">
        <v>68.5</v>
      </c>
    </row>
    <row r="24849" spans="1:6" x14ac:dyDescent="0.2">
      <c r="A24849">
        <v>25150000</v>
      </c>
      <c r="B24849">
        <v>1497850408</v>
      </c>
      <c r="C24849" t="s">
        <v>24846</v>
      </c>
      <c r="D24849" s="1">
        <f>DATEVALUE(C24849)</f>
        <v>42905</v>
      </c>
      <c r="E24849" s="2">
        <f>TIMEVALUE(MID(C24849,FIND(" ",C24849,2),LEN(C24849)))</f>
        <v>0.23157407407407407</v>
      </c>
      <c r="F24849">
        <v>68.5</v>
      </c>
    </row>
    <row r="24850" spans="1:6" x14ac:dyDescent="0.2">
      <c r="A24850">
        <v>25151000</v>
      </c>
      <c r="B24850">
        <v>1497850409</v>
      </c>
      <c r="C24850" t="s">
        <v>24847</v>
      </c>
      <c r="D24850" s="1">
        <f>DATEVALUE(C24850)</f>
        <v>42905</v>
      </c>
      <c r="E24850" s="2">
        <f>TIMEVALUE(MID(C24850,FIND(" ",C24850,2),LEN(C24850)))</f>
        <v>0.23158564814814817</v>
      </c>
      <c r="F24850">
        <v>68.5</v>
      </c>
    </row>
    <row r="24851" spans="1:6" x14ac:dyDescent="0.2">
      <c r="A24851">
        <v>25152000</v>
      </c>
      <c r="B24851">
        <v>1497850410</v>
      </c>
      <c r="C24851" t="s">
        <v>24848</v>
      </c>
      <c r="D24851" s="1">
        <f>DATEVALUE(C24851)</f>
        <v>42905</v>
      </c>
      <c r="E24851" s="2">
        <f>TIMEVALUE(MID(C24851,FIND(" ",C24851,2),LEN(C24851)))</f>
        <v>0.23159722222222223</v>
      </c>
      <c r="F24851">
        <v>68.5</v>
      </c>
    </row>
    <row r="24852" spans="1:6" x14ac:dyDescent="0.2">
      <c r="A24852">
        <v>25153000</v>
      </c>
      <c r="B24852">
        <v>1497850411</v>
      </c>
      <c r="C24852" t="s">
        <v>24849</v>
      </c>
      <c r="D24852" s="1">
        <f>DATEVALUE(C24852)</f>
        <v>42905</v>
      </c>
      <c r="E24852" s="2">
        <f>TIMEVALUE(MID(C24852,FIND(" ",C24852,2),LEN(C24852)))</f>
        <v>0.2316087962962963</v>
      </c>
      <c r="F24852">
        <v>68.5</v>
      </c>
    </row>
    <row r="24853" spans="1:6" x14ac:dyDescent="0.2">
      <c r="A24853">
        <v>25153999</v>
      </c>
      <c r="B24853">
        <v>1497850412</v>
      </c>
      <c r="C24853" t="s">
        <v>24850</v>
      </c>
      <c r="D24853" s="1">
        <f>DATEVALUE(C24853)</f>
        <v>42905</v>
      </c>
      <c r="E24853" s="2">
        <f>TIMEVALUE(MID(C24853,FIND(" ",C24853,2),LEN(C24853)))</f>
        <v>0.23162037037037039</v>
      </c>
      <c r="F24853">
        <v>68.5</v>
      </c>
    </row>
    <row r="24854" spans="1:6" x14ac:dyDescent="0.2">
      <c r="A24854">
        <v>25154999</v>
      </c>
      <c r="B24854">
        <v>1497850413</v>
      </c>
      <c r="C24854" t="s">
        <v>24851</v>
      </c>
      <c r="D24854" s="1">
        <f>DATEVALUE(C24854)</f>
        <v>42905</v>
      </c>
      <c r="E24854" s="2">
        <f>TIMEVALUE(MID(C24854,FIND(" ",C24854,2),LEN(C24854)))</f>
        <v>0.23163194444444443</v>
      </c>
      <c r="F24854">
        <v>68.5</v>
      </c>
    </row>
    <row r="24855" spans="1:6" x14ac:dyDescent="0.2">
      <c r="A24855">
        <v>25155998</v>
      </c>
      <c r="B24855">
        <v>1497850414</v>
      </c>
      <c r="C24855" t="s">
        <v>24852</v>
      </c>
      <c r="D24855" s="1">
        <f>DATEVALUE(C24855)</f>
        <v>42905</v>
      </c>
      <c r="E24855" s="2">
        <f>TIMEVALUE(MID(C24855,FIND(" ",C24855,2),LEN(C24855)))</f>
        <v>0.23164351851851853</v>
      </c>
      <c r="F24855">
        <v>68.5</v>
      </c>
    </row>
    <row r="24856" spans="1:6" x14ac:dyDescent="0.2">
      <c r="A24856">
        <v>25156999</v>
      </c>
      <c r="B24856">
        <v>1497850415</v>
      </c>
      <c r="C24856" t="s">
        <v>24853</v>
      </c>
      <c r="D24856" s="1">
        <f>DATEVALUE(C24856)</f>
        <v>42905</v>
      </c>
      <c r="E24856" s="2">
        <f>TIMEVALUE(MID(C24856,FIND(" ",C24856,2),LEN(C24856)))</f>
        <v>0.23165509259259257</v>
      </c>
      <c r="F24856">
        <v>68.5</v>
      </c>
    </row>
    <row r="24857" spans="1:6" x14ac:dyDescent="0.2">
      <c r="A24857">
        <v>25157999</v>
      </c>
      <c r="B24857">
        <v>1497850416</v>
      </c>
      <c r="C24857" t="s">
        <v>24854</v>
      </c>
      <c r="D24857" s="1">
        <f>DATEVALUE(C24857)</f>
        <v>42905</v>
      </c>
      <c r="E24857" s="2">
        <f>TIMEVALUE(MID(C24857,FIND(" ",C24857,2),LEN(C24857)))</f>
        <v>0.23166666666666669</v>
      </c>
      <c r="F24857">
        <v>68.5</v>
      </c>
    </row>
    <row r="24858" spans="1:6" x14ac:dyDescent="0.2">
      <c r="A24858">
        <v>25159000</v>
      </c>
      <c r="B24858">
        <v>1497850417</v>
      </c>
      <c r="C24858" t="s">
        <v>24855</v>
      </c>
      <c r="D24858" s="1">
        <f>DATEVALUE(C24858)</f>
        <v>42905</v>
      </c>
      <c r="E24858" s="2">
        <f>TIMEVALUE(MID(C24858,FIND(" ",C24858,2),LEN(C24858)))</f>
        <v>0.23167824074074073</v>
      </c>
      <c r="F24858">
        <v>68.5</v>
      </c>
    </row>
    <row r="24859" spans="1:6" x14ac:dyDescent="0.2">
      <c r="A24859">
        <v>25159999</v>
      </c>
      <c r="B24859">
        <v>1497850418</v>
      </c>
      <c r="C24859" t="s">
        <v>24856</v>
      </c>
      <c r="D24859" s="1">
        <f>DATEVALUE(C24859)</f>
        <v>42905</v>
      </c>
      <c r="E24859" s="2">
        <f>TIMEVALUE(MID(C24859,FIND(" ",C24859,2),LEN(C24859)))</f>
        <v>0.23168981481481479</v>
      </c>
      <c r="F24859">
        <v>68.5</v>
      </c>
    </row>
    <row r="24860" spans="1:6" x14ac:dyDescent="0.2">
      <c r="A24860">
        <v>25160998</v>
      </c>
      <c r="B24860">
        <v>1497850419</v>
      </c>
      <c r="C24860" t="s">
        <v>24857</v>
      </c>
      <c r="D24860" s="1">
        <f>DATEVALUE(C24860)</f>
        <v>42905</v>
      </c>
      <c r="E24860" s="2">
        <f>TIMEVALUE(MID(C24860,FIND(" ",C24860,2),LEN(C24860)))</f>
        <v>0.23170138888888889</v>
      </c>
      <c r="F24860">
        <v>68.5</v>
      </c>
    </row>
    <row r="24861" spans="1:6" x14ac:dyDescent="0.2">
      <c r="A24861">
        <v>25161999</v>
      </c>
      <c r="B24861">
        <v>1497850420</v>
      </c>
      <c r="C24861" t="s">
        <v>24858</v>
      </c>
      <c r="D24861" s="1">
        <f>DATEVALUE(C24861)</f>
        <v>42905</v>
      </c>
      <c r="E24861" s="2">
        <f>TIMEVALUE(MID(C24861,FIND(" ",C24861,2),LEN(C24861)))</f>
        <v>0.23171296296296295</v>
      </c>
      <c r="F24861">
        <v>68.5</v>
      </c>
    </row>
    <row r="24862" spans="1:6" x14ac:dyDescent="0.2">
      <c r="A24862">
        <v>25162998</v>
      </c>
      <c r="B24862">
        <v>1497850421</v>
      </c>
      <c r="C24862" t="s">
        <v>24859</v>
      </c>
      <c r="D24862" s="1">
        <f>DATEVALUE(C24862)</f>
        <v>42905</v>
      </c>
      <c r="E24862" s="2">
        <f>TIMEVALUE(MID(C24862,FIND(" ",C24862,2),LEN(C24862)))</f>
        <v>0.23172453703703702</v>
      </c>
      <c r="F24862">
        <v>68.5</v>
      </c>
    </row>
    <row r="24863" spans="1:6" x14ac:dyDescent="0.2">
      <c r="A24863">
        <v>25163999</v>
      </c>
      <c r="B24863">
        <v>1497850422</v>
      </c>
      <c r="C24863" t="s">
        <v>24860</v>
      </c>
      <c r="D24863" s="1">
        <f>DATEVALUE(C24863)</f>
        <v>42905</v>
      </c>
      <c r="E24863" s="2">
        <f>TIMEVALUE(MID(C24863,FIND(" ",C24863,2),LEN(C24863)))</f>
        <v>0.23173611111111111</v>
      </c>
      <c r="F24863">
        <v>68.5</v>
      </c>
    </row>
    <row r="24864" spans="1:6" x14ac:dyDescent="0.2">
      <c r="A24864">
        <v>25164999</v>
      </c>
      <c r="B24864">
        <v>1497850423</v>
      </c>
      <c r="C24864" t="s">
        <v>24861</v>
      </c>
      <c r="D24864" s="1">
        <f>DATEVALUE(C24864)</f>
        <v>42905</v>
      </c>
      <c r="E24864" s="2">
        <f>TIMEVALUE(MID(C24864,FIND(" ",C24864,2),LEN(C24864)))</f>
        <v>0.23174768518518518</v>
      </c>
      <c r="F24864">
        <v>68.5</v>
      </c>
    </row>
    <row r="24865" spans="1:6" x14ac:dyDescent="0.2">
      <c r="A24865">
        <v>25165999</v>
      </c>
      <c r="B24865">
        <v>1497850424</v>
      </c>
      <c r="C24865" t="s">
        <v>24862</v>
      </c>
      <c r="D24865" s="1">
        <f>DATEVALUE(C24865)</f>
        <v>42905</v>
      </c>
      <c r="E24865" s="2">
        <f>TIMEVALUE(MID(C24865,FIND(" ",C24865,2),LEN(C24865)))</f>
        <v>0.23175925925925925</v>
      </c>
      <c r="F24865">
        <v>68.5</v>
      </c>
    </row>
    <row r="24866" spans="1:6" x14ac:dyDescent="0.2">
      <c r="A24866">
        <v>25167000</v>
      </c>
      <c r="B24866">
        <v>1497850425</v>
      </c>
      <c r="C24866" t="s">
        <v>24863</v>
      </c>
      <c r="D24866" s="1">
        <f>DATEVALUE(C24866)</f>
        <v>42905</v>
      </c>
      <c r="E24866" s="2">
        <f>TIMEVALUE(MID(C24866,FIND(" ",C24866,2),LEN(C24866)))</f>
        <v>0.23177083333333334</v>
      </c>
      <c r="F24866">
        <v>68.5</v>
      </c>
    </row>
    <row r="24867" spans="1:6" x14ac:dyDescent="0.2">
      <c r="A24867">
        <v>25167998</v>
      </c>
      <c r="B24867">
        <v>1497850426</v>
      </c>
      <c r="C24867" t="s">
        <v>24864</v>
      </c>
      <c r="D24867" s="1">
        <f>DATEVALUE(C24867)</f>
        <v>42905</v>
      </c>
      <c r="E24867" s="2">
        <f>TIMEVALUE(MID(C24867,FIND(" ",C24867,2),LEN(C24867)))</f>
        <v>0.23178240740740741</v>
      </c>
      <c r="F24867">
        <v>68.5</v>
      </c>
    </row>
    <row r="24868" spans="1:6" x14ac:dyDescent="0.2">
      <c r="A24868">
        <v>25168999</v>
      </c>
      <c r="B24868">
        <v>1497850427</v>
      </c>
      <c r="C24868" t="s">
        <v>24865</v>
      </c>
      <c r="D24868" s="1">
        <f>DATEVALUE(C24868)</f>
        <v>42905</v>
      </c>
      <c r="E24868" s="2">
        <f>TIMEVALUE(MID(C24868,FIND(" ",C24868,2),LEN(C24868)))</f>
        <v>0.23179398148148148</v>
      </c>
      <c r="F24868">
        <v>68.5</v>
      </c>
    </row>
    <row r="24869" spans="1:6" x14ac:dyDescent="0.2">
      <c r="A24869">
        <v>25169999</v>
      </c>
      <c r="B24869">
        <v>1497850428</v>
      </c>
      <c r="C24869" t="s">
        <v>24866</v>
      </c>
      <c r="D24869" s="1">
        <f>DATEVALUE(C24869)</f>
        <v>42905</v>
      </c>
      <c r="E24869" s="2">
        <f>TIMEVALUE(MID(C24869,FIND(" ",C24869,2),LEN(C24869)))</f>
        <v>0.23180555555555557</v>
      </c>
      <c r="F24869">
        <v>68.5</v>
      </c>
    </row>
    <row r="24870" spans="1:6" x14ac:dyDescent="0.2">
      <c r="A24870">
        <v>25170999</v>
      </c>
      <c r="B24870">
        <v>1497850429</v>
      </c>
      <c r="C24870" t="s">
        <v>24867</v>
      </c>
      <c r="D24870" s="1">
        <f>DATEVALUE(C24870)</f>
        <v>42905</v>
      </c>
      <c r="E24870" s="2">
        <f>TIMEVALUE(MID(C24870,FIND(" ",C24870,2),LEN(C24870)))</f>
        <v>0.23181712962962964</v>
      </c>
      <c r="F24870">
        <v>68.5</v>
      </c>
    </row>
    <row r="24871" spans="1:6" x14ac:dyDescent="0.2">
      <c r="A24871">
        <v>25171998</v>
      </c>
      <c r="B24871">
        <v>1497850430</v>
      </c>
      <c r="C24871" t="s">
        <v>24868</v>
      </c>
      <c r="D24871" s="1">
        <f>DATEVALUE(C24871)</f>
        <v>42905</v>
      </c>
      <c r="E24871" s="2">
        <f>TIMEVALUE(MID(C24871,FIND(" ",C24871,2),LEN(C24871)))</f>
        <v>0.2318287037037037</v>
      </c>
      <c r="F24871">
        <v>68.5</v>
      </c>
    </row>
    <row r="24872" spans="1:6" x14ac:dyDescent="0.2">
      <c r="A24872">
        <v>25172999</v>
      </c>
      <c r="B24872">
        <v>1497850431</v>
      </c>
      <c r="C24872" t="s">
        <v>24869</v>
      </c>
      <c r="D24872" s="1">
        <f>DATEVALUE(C24872)</f>
        <v>42905</v>
      </c>
      <c r="E24872" s="2">
        <f>TIMEVALUE(MID(C24872,FIND(" ",C24872,2),LEN(C24872)))</f>
        <v>0.2318402777777778</v>
      </c>
      <c r="F24872">
        <v>68.5</v>
      </c>
    </row>
    <row r="24873" spans="1:6" x14ac:dyDescent="0.2">
      <c r="A24873">
        <v>25173999</v>
      </c>
      <c r="B24873">
        <v>1497850432</v>
      </c>
      <c r="C24873" t="s">
        <v>24870</v>
      </c>
      <c r="D24873" s="1">
        <f>DATEVALUE(C24873)</f>
        <v>42905</v>
      </c>
      <c r="E24873" s="2">
        <f>TIMEVALUE(MID(C24873,FIND(" ",C24873,2),LEN(C24873)))</f>
        <v>0.23185185185185186</v>
      </c>
      <c r="F24873">
        <v>68.5</v>
      </c>
    </row>
    <row r="24874" spans="1:6" x14ac:dyDescent="0.2">
      <c r="A24874">
        <v>25174999</v>
      </c>
      <c r="B24874">
        <v>1497850433</v>
      </c>
      <c r="C24874" t="s">
        <v>24871</v>
      </c>
      <c r="D24874" s="1">
        <f>DATEVALUE(C24874)</f>
        <v>42905</v>
      </c>
      <c r="E24874" s="2">
        <f>TIMEVALUE(MID(C24874,FIND(" ",C24874,2),LEN(C24874)))</f>
        <v>0.23186342592592593</v>
      </c>
      <c r="F24874">
        <v>68.5</v>
      </c>
    </row>
    <row r="24875" spans="1:6" x14ac:dyDescent="0.2">
      <c r="A24875">
        <v>25176000</v>
      </c>
      <c r="B24875">
        <v>1497850434</v>
      </c>
      <c r="C24875" t="s">
        <v>24872</v>
      </c>
      <c r="D24875" s="1">
        <f>DATEVALUE(C24875)</f>
        <v>42905</v>
      </c>
      <c r="E24875" s="2">
        <f>TIMEVALUE(MID(C24875,FIND(" ",C24875,2),LEN(C24875)))</f>
        <v>0.23187499999999997</v>
      </c>
      <c r="F24875">
        <v>68.5</v>
      </c>
    </row>
    <row r="24876" spans="1:6" x14ac:dyDescent="0.2">
      <c r="A24876">
        <v>25176998</v>
      </c>
      <c r="B24876">
        <v>1497850435</v>
      </c>
      <c r="C24876" t="s">
        <v>24873</v>
      </c>
      <c r="D24876" s="1">
        <f>DATEVALUE(C24876)</f>
        <v>42905</v>
      </c>
      <c r="E24876" s="2">
        <f>TIMEVALUE(MID(C24876,FIND(" ",C24876,2),LEN(C24876)))</f>
        <v>0.23188657407407409</v>
      </c>
      <c r="F24876">
        <v>68.5</v>
      </c>
    </row>
    <row r="24877" spans="1:6" x14ac:dyDescent="0.2">
      <c r="A24877">
        <v>25178000</v>
      </c>
      <c r="B24877">
        <v>1497850436</v>
      </c>
      <c r="C24877" t="s">
        <v>24874</v>
      </c>
      <c r="D24877" s="1">
        <f>DATEVALUE(C24877)</f>
        <v>42905</v>
      </c>
      <c r="E24877" s="2">
        <f>TIMEVALUE(MID(C24877,FIND(" ",C24877,2),LEN(C24877)))</f>
        <v>0.23189814814814813</v>
      </c>
      <c r="F24877">
        <v>68.5</v>
      </c>
    </row>
    <row r="24878" spans="1:6" x14ac:dyDescent="0.2">
      <c r="A24878">
        <v>25178999</v>
      </c>
      <c r="B24878">
        <v>1497850437</v>
      </c>
      <c r="C24878" t="s">
        <v>24875</v>
      </c>
      <c r="D24878" s="1">
        <f>DATEVALUE(C24878)</f>
        <v>42905</v>
      </c>
      <c r="E24878" s="2">
        <f>TIMEVALUE(MID(C24878,FIND(" ",C24878,2),LEN(C24878)))</f>
        <v>0.23190972222222225</v>
      </c>
      <c r="F24878">
        <v>68.5</v>
      </c>
    </row>
    <row r="24879" spans="1:6" x14ac:dyDescent="0.2">
      <c r="A24879">
        <v>25179999</v>
      </c>
      <c r="B24879">
        <v>1497850438</v>
      </c>
      <c r="C24879" t="s">
        <v>24876</v>
      </c>
      <c r="D24879" s="1">
        <f>DATEVALUE(C24879)</f>
        <v>42905</v>
      </c>
      <c r="E24879" s="2">
        <f>TIMEVALUE(MID(C24879,FIND(" ",C24879,2),LEN(C24879)))</f>
        <v>0.23192129629629629</v>
      </c>
      <c r="F24879">
        <v>68.5</v>
      </c>
    </row>
    <row r="24880" spans="1:6" x14ac:dyDescent="0.2">
      <c r="A24880">
        <v>25180999</v>
      </c>
      <c r="B24880">
        <v>1497850439</v>
      </c>
      <c r="C24880" t="s">
        <v>24877</v>
      </c>
      <c r="D24880" s="1">
        <f>DATEVALUE(C24880)</f>
        <v>42905</v>
      </c>
      <c r="E24880" s="2">
        <f>TIMEVALUE(MID(C24880,FIND(" ",C24880,2),LEN(C24880)))</f>
        <v>0.23193287037037036</v>
      </c>
      <c r="F24880">
        <v>68.5</v>
      </c>
    </row>
    <row r="24881" spans="1:6" x14ac:dyDescent="0.2">
      <c r="A24881">
        <v>25181999</v>
      </c>
      <c r="B24881">
        <v>1497850440</v>
      </c>
      <c r="C24881" t="s">
        <v>24878</v>
      </c>
      <c r="D24881" s="1">
        <f>DATEVALUE(C24881)</f>
        <v>42905</v>
      </c>
      <c r="E24881" s="2">
        <f>TIMEVALUE(MID(C24881,FIND(" ",C24881,2),LEN(C24881)))</f>
        <v>0.23194444444444443</v>
      </c>
      <c r="F24881">
        <v>68.5</v>
      </c>
    </row>
    <row r="24882" spans="1:6" x14ac:dyDescent="0.2">
      <c r="A24882">
        <v>25183000</v>
      </c>
      <c r="B24882">
        <v>1497850441</v>
      </c>
      <c r="C24882" t="s">
        <v>24879</v>
      </c>
      <c r="D24882" s="1">
        <f>DATEVALUE(C24882)</f>
        <v>42905</v>
      </c>
      <c r="E24882" s="2">
        <f>TIMEVALUE(MID(C24882,FIND(" ",C24882,2),LEN(C24882)))</f>
        <v>0.23195601851851852</v>
      </c>
      <c r="F24882">
        <v>68.5</v>
      </c>
    </row>
    <row r="24883" spans="1:6" x14ac:dyDescent="0.2">
      <c r="A24883">
        <v>25183998</v>
      </c>
      <c r="B24883">
        <v>1497850442</v>
      </c>
      <c r="C24883" t="s">
        <v>24880</v>
      </c>
      <c r="D24883" s="1">
        <f>DATEVALUE(C24883)</f>
        <v>42905</v>
      </c>
      <c r="E24883" s="2">
        <f>TIMEVALUE(MID(C24883,FIND(" ",C24883,2),LEN(C24883)))</f>
        <v>0.23196759259259259</v>
      </c>
      <c r="F24883">
        <v>68.5</v>
      </c>
    </row>
    <row r="24884" spans="1:6" x14ac:dyDescent="0.2">
      <c r="A24884">
        <v>25184999</v>
      </c>
      <c r="B24884">
        <v>1497850443</v>
      </c>
      <c r="C24884" t="s">
        <v>24881</v>
      </c>
      <c r="D24884" s="1">
        <f>DATEVALUE(C24884)</f>
        <v>42905</v>
      </c>
      <c r="E24884" s="2">
        <f>TIMEVALUE(MID(C24884,FIND(" ",C24884,2),LEN(C24884)))</f>
        <v>0.23197916666666665</v>
      </c>
      <c r="F24884">
        <v>68.5</v>
      </c>
    </row>
    <row r="24885" spans="1:6" x14ac:dyDescent="0.2">
      <c r="A24885">
        <v>25185999</v>
      </c>
      <c r="B24885">
        <v>1497850444</v>
      </c>
      <c r="C24885" t="s">
        <v>24882</v>
      </c>
      <c r="D24885" s="1">
        <f>DATEVALUE(C24885)</f>
        <v>42905</v>
      </c>
      <c r="E24885" s="2">
        <f>TIMEVALUE(MID(C24885,FIND(" ",C24885,2),LEN(C24885)))</f>
        <v>0.23199074074074075</v>
      </c>
      <c r="F24885">
        <v>68.5</v>
      </c>
    </row>
    <row r="24886" spans="1:6" x14ac:dyDescent="0.2">
      <c r="A24886">
        <v>25186999</v>
      </c>
      <c r="B24886">
        <v>1497850445</v>
      </c>
      <c r="C24886" t="s">
        <v>24883</v>
      </c>
      <c r="D24886" s="1">
        <f>DATEVALUE(C24886)</f>
        <v>42905</v>
      </c>
      <c r="E24886" s="2">
        <f>TIMEVALUE(MID(C24886,FIND(" ",C24886,2),LEN(C24886)))</f>
        <v>0.23200231481481481</v>
      </c>
      <c r="F24886">
        <v>68.5</v>
      </c>
    </row>
    <row r="24887" spans="1:6" x14ac:dyDescent="0.2">
      <c r="A24887">
        <v>25187998</v>
      </c>
      <c r="B24887">
        <v>1497850446</v>
      </c>
      <c r="C24887" t="s">
        <v>24884</v>
      </c>
      <c r="D24887" s="1">
        <f>DATEVALUE(C24887)</f>
        <v>42905</v>
      </c>
      <c r="E24887" s="2">
        <f>TIMEVALUE(MID(C24887,FIND(" ",C24887,2),LEN(C24887)))</f>
        <v>0.23201388888888888</v>
      </c>
      <c r="F24887">
        <v>68.5</v>
      </c>
    </row>
    <row r="24888" spans="1:6" x14ac:dyDescent="0.2">
      <c r="A24888">
        <v>25188999</v>
      </c>
      <c r="B24888">
        <v>1497850447</v>
      </c>
      <c r="C24888" t="s">
        <v>24885</v>
      </c>
      <c r="D24888" s="1">
        <f>DATEVALUE(C24888)</f>
        <v>42905</v>
      </c>
      <c r="E24888" s="2">
        <f>TIMEVALUE(MID(C24888,FIND(" ",C24888,2),LEN(C24888)))</f>
        <v>0.23202546296296298</v>
      </c>
      <c r="F24888">
        <v>68.5</v>
      </c>
    </row>
    <row r="24889" spans="1:6" x14ac:dyDescent="0.2">
      <c r="A24889">
        <v>25189999</v>
      </c>
      <c r="B24889">
        <v>1497850448</v>
      </c>
      <c r="C24889" t="s">
        <v>24886</v>
      </c>
      <c r="D24889" s="1">
        <f>DATEVALUE(C24889)</f>
        <v>42905</v>
      </c>
      <c r="E24889" s="2">
        <f>TIMEVALUE(MID(C24889,FIND(" ",C24889,2),LEN(C24889)))</f>
        <v>0.23203703703703704</v>
      </c>
      <c r="F24889">
        <v>68.5</v>
      </c>
    </row>
    <row r="24890" spans="1:6" x14ac:dyDescent="0.2">
      <c r="A24890">
        <v>25190999</v>
      </c>
      <c r="B24890">
        <v>1497850449</v>
      </c>
      <c r="C24890" t="s">
        <v>24887</v>
      </c>
      <c r="D24890" s="1">
        <f>DATEVALUE(C24890)</f>
        <v>42905</v>
      </c>
      <c r="E24890" s="2">
        <f>TIMEVALUE(MID(C24890,FIND(" ",C24890,2),LEN(C24890)))</f>
        <v>0.23204861111111111</v>
      </c>
      <c r="F24890">
        <v>68.5</v>
      </c>
    </row>
    <row r="24891" spans="1:6" x14ac:dyDescent="0.2">
      <c r="A24891">
        <v>25192000</v>
      </c>
      <c r="B24891">
        <v>1497850450</v>
      </c>
      <c r="C24891" t="s">
        <v>24888</v>
      </c>
      <c r="D24891" s="1">
        <f>DATEVALUE(C24891)</f>
        <v>42905</v>
      </c>
      <c r="E24891" s="2">
        <f>TIMEVALUE(MID(C24891,FIND(" ",C24891,2),LEN(C24891)))</f>
        <v>0.2320601851851852</v>
      </c>
      <c r="F24891">
        <v>68.5</v>
      </c>
    </row>
    <row r="24892" spans="1:6" x14ac:dyDescent="0.2">
      <c r="A24892">
        <v>25192999</v>
      </c>
      <c r="B24892">
        <v>1497850451</v>
      </c>
      <c r="C24892" t="s">
        <v>24889</v>
      </c>
      <c r="D24892" s="1">
        <f>DATEVALUE(C24892)</f>
        <v>42905</v>
      </c>
      <c r="E24892" s="2">
        <f>TIMEVALUE(MID(C24892,FIND(" ",C24892,2),LEN(C24892)))</f>
        <v>0.23207175925925927</v>
      </c>
      <c r="F24892">
        <v>68.5</v>
      </c>
    </row>
    <row r="24893" spans="1:6" x14ac:dyDescent="0.2">
      <c r="A24893">
        <v>25194000</v>
      </c>
      <c r="B24893">
        <v>1497850452</v>
      </c>
      <c r="C24893" t="s">
        <v>24890</v>
      </c>
      <c r="D24893" s="1">
        <f>DATEVALUE(C24893)</f>
        <v>42905</v>
      </c>
      <c r="E24893" s="2">
        <f>TIMEVALUE(MID(C24893,FIND(" ",C24893,2),LEN(C24893)))</f>
        <v>0.23208333333333334</v>
      </c>
      <c r="F24893">
        <v>68.5</v>
      </c>
    </row>
    <row r="24894" spans="1:6" x14ac:dyDescent="0.2">
      <c r="A24894">
        <v>25194998</v>
      </c>
      <c r="B24894">
        <v>1497850453</v>
      </c>
      <c r="C24894" t="s">
        <v>24891</v>
      </c>
      <c r="D24894" s="1">
        <f>DATEVALUE(C24894)</f>
        <v>42905</v>
      </c>
      <c r="E24894" s="2">
        <f>TIMEVALUE(MID(C24894,FIND(" ",C24894,2),LEN(C24894)))</f>
        <v>0.23209490740740743</v>
      </c>
      <c r="F24894">
        <v>68.5</v>
      </c>
    </row>
    <row r="24895" spans="1:6" x14ac:dyDescent="0.2">
      <c r="A24895">
        <v>25196000</v>
      </c>
      <c r="B24895">
        <v>1497850454</v>
      </c>
      <c r="C24895" t="s">
        <v>24892</v>
      </c>
      <c r="D24895" s="1">
        <f>DATEVALUE(C24895)</f>
        <v>42905</v>
      </c>
      <c r="E24895" s="2">
        <f>TIMEVALUE(MID(C24895,FIND(" ",C24895,2),LEN(C24895)))</f>
        <v>0.2321064814814815</v>
      </c>
      <c r="F24895">
        <v>68.5</v>
      </c>
    </row>
    <row r="24896" spans="1:6" x14ac:dyDescent="0.2">
      <c r="A24896">
        <v>25196998</v>
      </c>
      <c r="B24896">
        <v>1497850455</v>
      </c>
      <c r="C24896" t="s">
        <v>24893</v>
      </c>
      <c r="D24896" s="1">
        <f>DATEVALUE(C24896)</f>
        <v>42905</v>
      </c>
      <c r="E24896" s="2">
        <f>TIMEVALUE(MID(C24896,FIND(" ",C24896,2),LEN(C24896)))</f>
        <v>0.23211805555555554</v>
      </c>
      <c r="F24896">
        <v>68.5</v>
      </c>
    </row>
    <row r="24897" spans="1:6" x14ac:dyDescent="0.2">
      <c r="A24897">
        <v>25198000</v>
      </c>
      <c r="B24897">
        <v>1497850456</v>
      </c>
      <c r="C24897" t="s">
        <v>24894</v>
      </c>
      <c r="D24897" s="1">
        <f>DATEVALUE(C24897)</f>
        <v>42905</v>
      </c>
      <c r="E24897" s="2">
        <f>TIMEVALUE(MID(C24897,FIND(" ",C24897,2),LEN(C24897)))</f>
        <v>0.23212962962962966</v>
      </c>
      <c r="F24897">
        <v>68.5</v>
      </c>
    </row>
    <row r="24898" spans="1:6" x14ac:dyDescent="0.2">
      <c r="A24898">
        <v>25198998</v>
      </c>
      <c r="B24898">
        <v>1497850457</v>
      </c>
      <c r="C24898" t="s">
        <v>24895</v>
      </c>
      <c r="D24898" s="1">
        <f>DATEVALUE(C24898)</f>
        <v>42905</v>
      </c>
      <c r="E24898" s="2">
        <f>TIMEVALUE(MID(C24898,FIND(" ",C24898,2),LEN(C24898)))</f>
        <v>0.2321412037037037</v>
      </c>
      <c r="F24898">
        <v>68.5</v>
      </c>
    </row>
    <row r="24899" spans="1:6" x14ac:dyDescent="0.2">
      <c r="A24899">
        <v>25200000</v>
      </c>
      <c r="B24899">
        <v>1497850458</v>
      </c>
      <c r="C24899" t="s">
        <v>24896</v>
      </c>
      <c r="D24899" s="1">
        <f>DATEVALUE(C24899)</f>
        <v>42905</v>
      </c>
      <c r="E24899" s="2">
        <f>TIMEVALUE(MID(C24899,FIND(" ",C24899,2),LEN(C24899)))</f>
        <v>0.23215277777777776</v>
      </c>
      <c r="F24899">
        <v>68.5</v>
      </c>
    </row>
    <row r="24900" spans="1:6" x14ac:dyDescent="0.2">
      <c r="A24900">
        <v>25200999</v>
      </c>
      <c r="B24900">
        <v>1497850459</v>
      </c>
      <c r="C24900" t="s">
        <v>24897</v>
      </c>
      <c r="D24900" s="1">
        <f>DATEVALUE(C24900)</f>
        <v>42905</v>
      </c>
      <c r="E24900" s="2">
        <f>TIMEVALUE(MID(C24900,FIND(" ",C24900,2),LEN(C24900)))</f>
        <v>0.23216435185185183</v>
      </c>
      <c r="F24900">
        <v>68.5</v>
      </c>
    </row>
    <row r="24901" spans="1:6" x14ac:dyDescent="0.2">
      <c r="A24901">
        <v>25201999</v>
      </c>
      <c r="B24901">
        <v>1497850460</v>
      </c>
      <c r="C24901" t="s">
        <v>24898</v>
      </c>
      <c r="D24901" s="1">
        <f>DATEVALUE(C24901)</f>
        <v>42905</v>
      </c>
      <c r="E24901" s="2">
        <f>TIMEVALUE(MID(C24901,FIND(" ",C24901,2),LEN(C24901)))</f>
        <v>0.23217592592592592</v>
      </c>
      <c r="F24901">
        <v>68.5</v>
      </c>
    </row>
    <row r="24902" spans="1:6" x14ac:dyDescent="0.2">
      <c r="A24902">
        <v>25202999</v>
      </c>
      <c r="B24902">
        <v>1497850461</v>
      </c>
      <c r="C24902" t="s">
        <v>24899</v>
      </c>
      <c r="D24902" s="1">
        <f>DATEVALUE(C24902)</f>
        <v>42905</v>
      </c>
      <c r="E24902" s="2">
        <f>TIMEVALUE(MID(C24902,FIND(" ",C24902,2),LEN(C24902)))</f>
        <v>0.23218749999999999</v>
      </c>
      <c r="F24902">
        <v>68.5</v>
      </c>
    </row>
    <row r="24903" spans="1:6" x14ac:dyDescent="0.2">
      <c r="A24903">
        <v>25203999</v>
      </c>
      <c r="B24903">
        <v>1497850462</v>
      </c>
      <c r="C24903" t="s">
        <v>24900</v>
      </c>
      <c r="D24903" s="1">
        <f>DATEVALUE(C24903)</f>
        <v>42905</v>
      </c>
      <c r="E24903" s="2">
        <f>TIMEVALUE(MID(C24903,FIND(" ",C24903,2),LEN(C24903)))</f>
        <v>0.23219907407407406</v>
      </c>
      <c r="F24903">
        <v>68.5</v>
      </c>
    </row>
    <row r="24904" spans="1:6" x14ac:dyDescent="0.2">
      <c r="A24904">
        <v>25204999</v>
      </c>
      <c r="B24904">
        <v>1497850463</v>
      </c>
      <c r="C24904" t="s">
        <v>24901</v>
      </c>
      <c r="D24904" s="1">
        <f>DATEVALUE(C24904)</f>
        <v>42905</v>
      </c>
      <c r="E24904" s="2">
        <f>TIMEVALUE(MID(C24904,FIND(" ",C24904,2),LEN(C24904)))</f>
        <v>0.23221064814814815</v>
      </c>
      <c r="F24904">
        <v>68.5</v>
      </c>
    </row>
    <row r="24905" spans="1:6" x14ac:dyDescent="0.2">
      <c r="A24905">
        <v>25205999</v>
      </c>
      <c r="B24905">
        <v>1497850464</v>
      </c>
      <c r="C24905" t="s">
        <v>24902</v>
      </c>
      <c r="D24905" s="1">
        <f>DATEVALUE(C24905)</f>
        <v>42905</v>
      </c>
      <c r="E24905" s="2">
        <f>TIMEVALUE(MID(C24905,FIND(" ",C24905,2),LEN(C24905)))</f>
        <v>0.23222222222222222</v>
      </c>
      <c r="F24905">
        <v>68.5</v>
      </c>
    </row>
    <row r="24906" spans="1:6" x14ac:dyDescent="0.2">
      <c r="A24906">
        <v>25206999</v>
      </c>
      <c r="B24906">
        <v>1497850465</v>
      </c>
      <c r="C24906" t="s">
        <v>24903</v>
      </c>
      <c r="D24906" s="1">
        <f>DATEVALUE(C24906)</f>
        <v>42905</v>
      </c>
      <c r="E24906" s="2">
        <f>TIMEVALUE(MID(C24906,FIND(" ",C24906,2),LEN(C24906)))</f>
        <v>0.23223379629629629</v>
      </c>
      <c r="F24906">
        <v>68.5</v>
      </c>
    </row>
    <row r="24907" spans="1:6" x14ac:dyDescent="0.2">
      <c r="A24907">
        <v>25208000</v>
      </c>
      <c r="B24907">
        <v>1497850466</v>
      </c>
      <c r="C24907" t="s">
        <v>24904</v>
      </c>
      <c r="D24907" s="1">
        <f>DATEVALUE(C24907)</f>
        <v>42905</v>
      </c>
      <c r="E24907" s="2">
        <f>TIMEVALUE(MID(C24907,FIND(" ",C24907,2),LEN(C24907)))</f>
        <v>0.23224537037037038</v>
      </c>
      <c r="F24907">
        <v>68.599999999999994</v>
      </c>
    </row>
    <row r="24908" spans="1:6" x14ac:dyDescent="0.2">
      <c r="A24908">
        <v>25208998</v>
      </c>
      <c r="B24908">
        <v>1497850467</v>
      </c>
      <c r="C24908" t="s">
        <v>24905</v>
      </c>
      <c r="D24908" s="1">
        <f>DATEVALUE(C24908)</f>
        <v>42905</v>
      </c>
      <c r="E24908" s="2">
        <f>TIMEVALUE(MID(C24908,FIND(" ",C24908,2),LEN(C24908)))</f>
        <v>0.23225694444444445</v>
      </c>
      <c r="F24908">
        <v>68.599999999999994</v>
      </c>
    </row>
    <row r="24909" spans="1:6" x14ac:dyDescent="0.2">
      <c r="A24909">
        <v>25209999</v>
      </c>
      <c r="B24909">
        <v>1497850468</v>
      </c>
      <c r="C24909" t="s">
        <v>24906</v>
      </c>
      <c r="D24909" s="1">
        <f>DATEVALUE(C24909)</f>
        <v>42905</v>
      </c>
      <c r="E24909" s="2">
        <f>TIMEVALUE(MID(C24909,FIND(" ",C24909,2),LEN(C24909)))</f>
        <v>0.23226851851851851</v>
      </c>
      <c r="F24909">
        <v>68.599999999999994</v>
      </c>
    </row>
    <row r="24910" spans="1:6" x14ac:dyDescent="0.2">
      <c r="A24910">
        <v>25210999</v>
      </c>
      <c r="B24910">
        <v>1497850469</v>
      </c>
      <c r="C24910" t="s">
        <v>24907</v>
      </c>
      <c r="D24910" s="1">
        <f>DATEVALUE(C24910)</f>
        <v>42905</v>
      </c>
      <c r="E24910" s="2">
        <f>TIMEVALUE(MID(C24910,FIND(" ",C24910,2),LEN(C24910)))</f>
        <v>0.23228009259259261</v>
      </c>
      <c r="F24910">
        <v>68.5</v>
      </c>
    </row>
    <row r="24911" spans="1:6" x14ac:dyDescent="0.2">
      <c r="A24911">
        <v>25212000</v>
      </c>
      <c r="B24911">
        <v>1497850470</v>
      </c>
      <c r="C24911" t="s">
        <v>24908</v>
      </c>
      <c r="D24911" s="1">
        <f>DATEVALUE(C24911)</f>
        <v>42905</v>
      </c>
      <c r="E24911" s="2">
        <f>TIMEVALUE(MID(C24911,FIND(" ",C24911,2),LEN(C24911)))</f>
        <v>0.23229166666666667</v>
      </c>
      <c r="F24911">
        <v>68.5</v>
      </c>
    </row>
    <row r="24912" spans="1:6" x14ac:dyDescent="0.2">
      <c r="A24912">
        <v>25212998</v>
      </c>
      <c r="B24912">
        <v>1497850471</v>
      </c>
      <c r="C24912" t="s">
        <v>24909</v>
      </c>
      <c r="D24912" s="1">
        <f>DATEVALUE(C24912)</f>
        <v>42905</v>
      </c>
      <c r="E24912" s="2">
        <f>TIMEVALUE(MID(C24912,FIND(" ",C24912,2),LEN(C24912)))</f>
        <v>0.23230324074074074</v>
      </c>
      <c r="F24912">
        <v>68.599999999999994</v>
      </c>
    </row>
    <row r="24913" spans="1:6" x14ac:dyDescent="0.2">
      <c r="A24913">
        <v>25213999</v>
      </c>
      <c r="B24913">
        <v>1497850472</v>
      </c>
      <c r="C24913" t="s">
        <v>24910</v>
      </c>
      <c r="D24913" s="1">
        <f>DATEVALUE(C24913)</f>
        <v>42905</v>
      </c>
      <c r="E24913" s="2">
        <f>TIMEVALUE(MID(C24913,FIND(" ",C24913,2),LEN(C24913)))</f>
        <v>0.23231481481481484</v>
      </c>
      <c r="F24913">
        <v>68.599999999999994</v>
      </c>
    </row>
    <row r="24914" spans="1:6" x14ac:dyDescent="0.2">
      <c r="A24914">
        <v>25215000</v>
      </c>
      <c r="B24914">
        <v>1497850473</v>
      </c>
      <c r="C24914" t="s">
        <v>24911</v>
      </c>
      <c r="D24914" s="1">
        <f>DATEVALUE(C24914)</f>
        <v>42905</v>
      </c>
      <c r="E24914" s="2">
        <f>TIMEVALUE(MID(C24914,FIND(" ",C24914,2),LEN(C24914)))</f>
        <v>0.2323263888888889</v>
      </c>
      <c r="F24914">
        <v>68.5</v>
      </c>
    </row>
    <row r="24915" spans="1:6" x14ac:dyDescent="0.2">
      <c r="A24915">
        <v>25215998</v>
      </c>
      <c r="B24915">
        <v>1497850474</v>
      </c>
      <c r="C24915" t="s">
        <v>24912</v>
      </c>
      <c r="D24915" s="1">
        <f>DATEVALUE(C24915)</f>
        <v>42905</v>
      </c>
      <c r="E24915" s="2">
        <f>TIMEVALUE(MID(C24915,FIND(" ",C24915,2),LEN(C24915)))</f>
        <v>0.23233796296296297</v>
      </c>
      <c r="F24915">
        <v>68.5</v>
      </c>
    </row>
    <row r="24916" spans="1:6" x14ac:dyDescent="0.2">
      <c r="A24916">
        <v>25217000</v>
      </c>
      <c r="B24916">
        <v>1497850475</v>
      </c>
      <c r="C24916" t="s">
        <v>24913</v>
      </c>
      <c r="D24916" s="1">
        <f>DATEVALUE(C24916)</f>
        <v>42905</v>
      </c>
      <c r="E24916" s="2">
        <f>TIMEVALUE(MID(C24916,FIND(" ",C24916,2),LEN(C24916)))</f>
        <v>0.23234953703703706</v>
      </c>
      <c r="F24916">
        <v>68.5</v>
      </c>
    </row>
    <row r="24917" spans="1:6" x14ac:dyDescent="0.2">
      <c r="A24917">
        <v>25218000</v>
      </c>
      <c r="B24917">
        <v>1497850476</v>
      </c>
      <c r="C24917" t="s">
        <v>24914</v>
      </c>
      <c r="D24917" s="1">
        <f>DATEVALUE(C24917)</f>
        <v>42905</v>
      </c>
      <c r="E24917" s="2">
        <f>TIMEVALUE(MID(C24917,FIND(" ",C24917,2),LEN(C24917)))</f>
        <v>0.2323611111111111</v>
      </c>
      <c r="F24917">
        <v>68.5</v>
      </c>
    </row>
    <row r="24918" spans="1:6" x14ac:dyDescent="0.2">
      <c r="A24918">
        <v>25219000</v>
      </c>
      <c r="B24918">
        <v>1497850477</v>
      </c>
      <c r="C24918" t="s">
        <v>24915</v>
      </c>
      <c r="D24918" s="1">
        <f>DATEVALUE(C24918)</f>
        <v>42905</v>
      </c>
      <c r="E24918" s="2">
        <f>TIMEVALUE(MID(C24918,FIND(" ",C24918,2),LEN(C24918)))</f>
        <v>0.2323726851851852</v>
      </c>
      <c r="F24918">
        <v>68.5</v>
      </c>
    </row>
    <row r="24919" spans="1:6" x14ac:dyDescent="0.2">
      <c r="A24919">
        <v>25219999</v>
      </c>
      <c r="B24919">
        <v>1497850478</v>
      </c>
      <c r="C24919" t="s">
        <v>24916</v>
      </c>
      <c r="D24919" s="1">
        <f>DATEVALUE(C24919)</f>
        <v>42905</v>
      </c>
      <c r="E24919" s="2">
        <f>TIMEVALUE(MID(C24919,FIND(" ",C24919,2),LEN(C24919)))</f>
        <v>0.23238425925925923</v>
      </c>
      <c r="F24919">
        <v>68.5</v>
      </c>
    </row>
    <row r="24920" spans="1:6" x14ac:dyDescent="0.2">
      <c r="A24920">
        <v>25220999</v>
      </c>
      <c r="B24920">
        <v>1497850479</v>
      </c>
      <c r="C24920" t="s">
        <v>24917</v>
      </c>
      <c r="D24920" s="1">
        <f>DATEVALUE(C24920)</f>
        <v>42905</v>
      </c>
      <c r="E24920" s="2">
        <f>TIMEVALUE(MID(C24920,FIND(" ",C24920,2),LEN(C24920)))</f>
        <v>0.23239583333333333</v>
      </c>
      <c r="F24920">
        <v>68.5</v>
      </c>
    </row>
    <row r="24921" spans="1:6" x14ac:dyDescent="0.2">
      <c r="A24921">
        <v>25221999</v>
      </c>
      <c r="B24921">
        <v>1497850480</v>
      </c>
      <c r="C24921" t="s">
        <v>24918</v>
      </c>
      <c r="D24921" s="1">
        <f>DATEVALUE(C24921)</f>
        <v>42905</v>
      </c>
      <c r="E24921" s="2">
        <f>TIMEVALUE(MID(C24921,FIND(" ",C24921,2),LEN(C24921)))</f>
        <v>0.2324074074074074</v>
      </c>
      <c r="F24921">
        <v>68.5</v>
      </c>
    </row>
    <row r="24922" spans="1:6" x14ac:dyDescent="0.2">
      <c r="A24922">
        <v>25222999</v>
      </c>
      <c r="B24922">
        <v>1497850481</v>
      </c>
      <c r="C24922" t="s">
        <v>24919</v>
      </c>
      <c r="D24922" s="1">
        <f>DATEVALUE(C24922)</f>
        <v>42905</v>
      </c>
      <c r="E24922" s="2">
        <f>TIMEVALUE(MID(C24922,FIND(" ",C24922,2),LEN(C24922)))</f>
        <v>0.23241898148148146</v>
      </c>
      <c r="F24922">
        <v>68.5</v>
      </c>
    </row>
    <row r="24923" spans="1:6" x14ac:dyDescent="0.2">
      <c r="A24923">
        <v>25224000</v>
      </c>
      <c r="B24923">
        <v>1497850482</v>
      </c>
      <c r="C24923" t="s">
        <v>24920</v>
      </c>
      <c r="D24923" s="1">
        <f>DATEVALUE(C24923)</f>
        <v>42905</v>
      </c>
      <c r="E24923" s="2">
        <f>TIMEVALUE(MID(C24923,FIND(" ",C24923,2),LEN(C24923)))</f>
        <v>0.23243055555555556</v>
      </c>
      <c r="F24923">
        <v>68.599999999999994</v>
      </c>
    </row>
    <row r="24924" spans="1:6" x14ac:dyDescent="0.2">
      <c r="A24924">
        <v>25224999</v>
      </c>
      <c r="B24924">
        <v>1497850483</v>
      </c>
      <c r="C24924" t="s">
        <v>24921</v>
      </c>
      <c r="D24924" s="1">
        <f>DATEVALUE(C24924)</f>
        <v>42905</v>
      </c>
      <c r="E24924" s="2">
        <f>TIMEVALUE(MID(C24924,FIND(" ",C24924,2),LEN(C24924)))</f>
        <v>0.23244212962962962</v>
      </c>
      <c r="F24924">
        <v>68.599999999999994</v>
      </c>
    </row>
    <row r="24925" spans="1:6" x14ac:dyDescent="0.2">
      <c r="A24925">
        <v>25226000</v>
      </c>
      <c r="B24925">
        <v>1497850484</v>
      </c>
      <c r="C24925" t="s">
        <v>24922</v>
      </c>
      <c r="D24925" s="1">
        <f>DATEVALUE(C24925)</f>
        <v>42905</v>
      </c>
      <c r="E24925" s="2">
        <f>TIMEVALUE(MID(C24925,FIND(" ",C24925,2),LEN(C24925)))</f>
        <v>0.23245370370370369</v>
      </c>
      <c r="F24925">
        <v>68.599999999999994</v>
      </c>
    </row>
    <row r="24926" spans="1:6" x14ac:dyDescent="0.2">
      <c r="A24926">
        <v>25226998</v>
      </c>
      <c r="B24926">
        <v>1497850485</v>
      </c>
      <c r="C24926" t="s">
        <v>24923</v>
      </c>
      <c r="D24926" s="1">
        <f>DATEVALUE(C24926)</f>
        <v>42905</v>
      </c>
      <c r="E24926" s="2">
        <f>TIMEVALUE(MID(C24926,FIND(" ",C24926,2),LEN(C24926)))</f>
        <v>0.23246527777777778</v>
      </c>
      <c r="F24926">
        <v>68.599999999999994</v>
      </c>
    </row>
    <row r="24927" spans="1:6" x14ac:dyDescent="0.2">
      <c r="A24927">
        <v>25228000</v>
      </c>
      <c r="B24927">
        <v>1497850486</v>
      </c>
      <c r="C24927" t="s">
        <v>24924</v>
      </c>
      <c r="D24927" s="1">
        <f>DATEVALUE(C24927)</f>
        <v>42905</v>
      </c>
      <c r="E24927" s="2">
        <f>TIMEVALUE(MID(C24927,FIND(" ",C24927,2),LEN(C24927)))</f>
        <v>0.23247685185185185</v>
      </c>
      <c r="F24927">
        <v>68.599999999999994</v>
      </c>
    </row>
    <row r="24928" spans="1:6" x14ac:dyDescent="0.2">
      <c r="A24928">
        <v>25228999</v>
      </c>
      <c r="B24928">
        <v>1497850487</v>
      </c>
      <c r="C24928" t="s">
        <v>24925</v>
      </c>
      <c r="D24928" s="1">
        <f>DATEVALUE(C24928)</f>
        <v>42905</v>
      </c>
      <c r="E24928" s="2">
        <f>TIMEVALUE(MID(C24928,FIND(" ",C24928,2),LEN(C24928)))</f>
        <v>0.23248842592592592</v>
      </c>
      <c r="F24928">
        <v>68.5</v>
      </c>
    </row>
    <row r="24929" spans="1:6" x14ac:dyDescent="0.2">
      <c r="A24929">
        <v>25229999</v>
      </c>
      <c r="B24929">
        <v>1497850488</v>
      </c>
      <c r="C24929" t="s">
        <v>24926</v>
      </c>
      <c r="D24929" s="1">
        <f>DATEVALUE(C24929)</f>
        <v>42905</v>
      </c>
      <c r="E24929" s="2">
        <f>TIMEVALUE(MID(C24929,FIND(" ",C24929,2),LEN(C24929)))</f>
        <v>0.23250000000000001</v>
      </c>
      <c r="F24929">
        <v>68.5</v>
      </c>
    </row>
    <row r="24930" spans="1:6" x14ac:dyDescent="0.2">
      <c r="A24930">
        <v>25230999</v>
      </c>
      <c r="B24930">
        <v>1497850489</v>
      </c>
      <c r="C24930" t="s">
        <v>24927</v>
      </c>
      <c r="D24930" s="1">
        <f>DATEVALUE(C24930)</f>
        <v>42905</v>
      </c>
      <c r="E24930" s="2">
        <f>TIMEVALUE(MID(C24930,FIND(" ",C24930,2),LEN(C24930)))</f>
        <v>0.23251157407407408</v>
      </c>
      <c r="F24930">
        <v>68.5</v>
      </c>
    </row>
    <row r="24931" spans="1:6" x14ac:dyDescent="0.2">
      <c r="A24931">
        <v>25231998</v>
      </c>
      <c r="B24931">
        <v>1497850490</v>
      </c>
      <c r="C24931" t="s">
        <v>24928</v>
      </c>
      <c r="D24931" s="1">
        <f>DATEVALUE(C24931)</f>
        <v>42905</v>
      </c>
      <c r="E24931" s="2">
        <f>TIMEVALUE(MID(C24931,FIND(" ",C24931,2),LEN(C24931)))</f>
        <v>0.23252314814814815</v>
      </c>
      <c r="F24931">
        <v>68.5</v>
      </c>
    </row>
    <row r="24932" spans="1:6" x14ac:dyDescent="0.2">
      <c r="A24932">
        <v>25233000</v>
      </c>
      <c r="B24932">
        <v>1497850491</v>
      </c>
      <c r="C24932" t="s">
        <v>24929</v>
      </c>
      <c r="D24932" s="1">
        <f>DATEVALUE(C24932)</f>
        <v>42905</v>
      </c>
      <c r="E24932" s="2">
        <f>TIMEVALUE(MID(C24932,FIND(" ",C24932,2),LEN(C24932)))</f>
        <v>0.23253472222222224</v>
      </c>
      <c r="F24932">
        <v>68.5</v>
      </c>
    </row>
    <row r="24933" spans="1:6" x14ac:dyDescent="0.2">
      <c r="A24933">
        <v>25233999</v>
      </c>
      <c r="B24933">
        <v>1497850492</v>
      </c>
      <c r="C24933" t="s">
        <v>24930</v>
      </c>
      <c r="D24933" s="1">
        <f>DATEVALUE(C24933)</f>
        <v>42905</v>
      </c>
      <c r="E24933" s="2">
        <f>TIMEVALUE(MID(C24933,FIND(" ",C24933,2),LEN(C24933)))</f>
        <v>0.23254629629629631</v>
      </c>
      <c r="F24933">
        <v>68.5</v>
      </c>
    </row>
    <row r="24934" spans="1:6" x14ac:dyDescent="0.2">
      <c r="A24934">
        <v>25235000</v>
      </c>
      <c r="B24934">
        <v>1497850493</v>
      </c>
      <c r="C24934" t="s">
        <v>24931</v>
      </c>
      <c r="D24934" s="1">
        <f>DATEVALUE(C24934)</f>
        <v>42905</v>
      </c>
      <c r="E24934" s="2">
        <f>TIMEVALUE(MID(C24934,FIND(" ",C24934,2),LEN(C24934)))</f>
        <v>0.23255787037037037</v>
      </c>
      <c r="F24934">
        <v>68.5</v>
      </c>
    </row>
    <row r="24935" spans="1:6" x14ac:dyDescent="0.2">
      <c r="A24935">
        <v>25235999</v>
      </c>
      <c r="B24935">
        <v>1497850494</v>
      </c>
      <c r="C24935" t="s">
        <v>24932</v>
      </c>
      <c r="D24935" s="1">
        <f>DATEVALUE(C24935)</f>
        <v>42905</v>
      </c>
      <c r="E24935" s="2">
        <f>TIMEVALUE(MID(C24935,FIND(" ",C24935,2),LEN(C24935)))</f>
        <v>0.23256944444444447</v>
      </c>
      <c r="F24935">
        <v>68.5</v>
      </c>
    </row>
    <row r="24936" spans="1:6" x14ac:dyDescent="0.2">
      <c r="A24936">
        <v>25236999</v>
      </c>
      <c r="B24936">
        <v>1497850495</v>
      </c>
      <c r="C24936" t="s">
        <v>24933</v>
      </c>
      <c r="D24936" s="1">
        <f>DATEVALUE(C24936)</f>
        <v>42905</v>
      </c>
      <c r="E24936" s="2">
        <f>TIMEVALUE(MID(C24936,FIND(" ",C24936,2),LEN(C24936)))</f>
        <v>0.23258101851851851</v>
      </c>
      <c r="F24936">
        <v>68.5</v>
      </c>
    </row>
    <row r="24937" spans="1:6" x14ac:dyDescent="0.2">
      <c r="A24937">
        <v>25237999</v>
      </c>
      <c r="B24937">
        <v>1497850496</v>
      </c>
      <c r="C24937" t="s">
        <v>24934</v>
      </c>
      <c r="D24937" s="1">
        <f>DATEVALUE(C24937)</f>
        <v>42905</v>
      </c>
      <c r="E24937" s="2">
        <f>TIMEVALUE(MID(C24937,FIND(" ",C24937,2),LEN(C24937)))</f>
        <v>0.2325925925925926</v>
      </c>
      <c r="F24937">
        <v>68.5</v>
      </c>
    </row>
    <row r="24938" spans="1:6" x14ac:dyDescent="0.2">
      <c r="A24938">
        <v>25238999</v>
      </c>
      <c r="B24938">
        <v>1497850497</v>
      </c>
      <c r="C24938" t="s">
        <v>24935</v>
      </c>
      <c r="D24938" s="1">
        <f>DATEVALUE(C24938)</f>
        <v>42905</v>
      </c>
      <c r="E24938" s="2">
        <f>TIMEVALUE(MID(C24938,FIND(" ",C24938,2),LEN(C24938)))</f>
        <v>0.23260416666666664</v>
      </c>
      <c r="F24938">
        <v>68.5</v>
      </c>
    </row>
    <row r="24939" spans="1:6" x14ac:dyDescent="0.2">
      <c r="A24939">
        <v>25239999</v>
      </c>
      <c r="B24939">
        <v>1497850498</v>
      </c>
      <c r="C24939" t="s">
        <v>24936</v>
      </c>
      <c r="D24939" s="1">
        <f>DATEVALUE(C24939)</f>
        <v>42905</v>
      </c>
      <c r="E24939" s="2">
        <f>TIMEVALUE(MID(C24939,FIND(" ",C24939,2),LEN(C24939)))</f>
        <v>0.23261574074074076</v>
      </c>
      <c r="F24939">
        <v>68.599999999999994</v>
      </c>
    </row>
    <row r="24940" spans="1:6" x14ac:dyDescent="0.2">
      <c r="A24940">
        <v>25240999</v>
      </c>
      <c r="B24940">
        <v>1497850499</v>
      </c>
      <c r="C24940" t="s">
        <v>24937</v>
      </c>
      <c r="D24940" s="1">
        <f>DATEVALUE(C24940)</f>
        <v>42905</v>
      </c>
      <c r="E24940" s="2">
        <f>TIMEVALUE(MID(C24940,FIND(" ",C24940,2),LEN(C24940)))</f>
        <v>0.2326273148148148</v>
      </c>
      <c r="F24940">
        <v>68.599999999999994</v>
      </c>
    </row>
    <row r="24941" spans="1:6" x14ac:dyDescent="0.2">
      <c r="A24941">
        <v>25242000</v>
      </c>
      <c r="B24941">
        <v>1497850500</v>
      </c>
      <c r="C24941" t="s">
        <v>24938</v>
      </c>
      <c r="D24941" s="1">
        <f>DATEVALUE(C24941)</f>
        <v>42905</v>
      </c>
      <c r="E24941" s="2">
        <f>TIMEVALUE(MID(C24941,FIND(" ",C24941,2),LEN(C24941)))</f>
        <v>0.23263888888888887</v>
      </c>
      <c r="F24941">
        <v>68.599999999999994</v>
      </c>
    </row>
    <row r="24942" spans="1:6" x14ac:dyDescent="0.2">
      <c r="A24942">
        <v>25242999</v>
      </c>
      <c r="B24942">
        <v>1497850501</v>
      </c>
      <c r="C24942" t="s">
        <v>24939</v>
      </c>
      <c r="D24942" s="1">
        <f>DATEVALUE(C24942)</f>
        <v>42905</v>
      </c>
      <c r="E24942" s="2">
        <f>TIMEVALUE(MID(C24942,FIND(" ",C24942,2),LEN(C24942)))</f>
        <v>0.23265046296296296</v>
      </c>
      <c r="F24942">
        <v>68.599999999999994</v>
      </c>
    </row>
    <row r="24943" spans="1:6" x14ac:dyDescent="0.2">
      <c r="A24943">
        <v>25243998</v>
      </c>
      <c r="B24943">
        <v>1497850502</v>
      </c>
      <c r="C24943" t="s">
        <v>24940</v>
      </c>
      <c r="D24943" s="1">
        <f>DATEVALUE(C24943)</f>
        <v>42905</v>
      </c>
      <c r="E24943" s="2">
        <f>TIMEVALUE(MID(C24943,FIND(" ",C24943,2),LEN(C24943)))</f>
        <v>0.23266203703703703</v>
      </c>
      <c r="F24943">
        <v>68.599999999999994</v>
      </c>
    </row>
    <row r="24944" spans="1:6" x14ac:dyDescent="0.2">
      <c r="A24944">
        <v>25244999</v>
      </c>
      <c r="B24944">
        <v>1497850503</v>
      </c>
      <c r="C24944" t="s">
        <v>24941</v>
      </c>
      <c r="D24944" s="1">
        <f>DATEVALUE(C24944)</f>
        <v>42905</v>
      </c>
      <c r="E24944" s="2">
        <f>TIMEVALUE(MID(C24944,FIND(" ",C24944,2),LEN(C24944)))</f>
        <v>0.23267361111111109</v>
      </c>
      <c r="F24944">
        <v>68.599999999999994</v>
      </c>
    </row>
    <row r="24945" spans="1:6" x14ac:dyDescent="0.2">
      <c r="A24945">
        <v>25245999</v>
      </c>
      <c r="B24945">
        <v>1497850504</v>
      </c>
      <c r="C24945" t="s">
        <v>24942</v>
      </c>
      <c r="D24945" s="1">
        <f>DATEVALUE(C24945)</f>
        <v>42905</v>
      </c>
      <c r="E24945" s="2">
        <f>TIMEVALUE(MID(C24945,FIND(" ",C24945,2),LEN(C24945)))</f>
        <v>0.23268518518518519</v>
      </c>
      <c r="F24945">
        <v>68.599999999999994</v>
      </c>
    </row>
    <row r="24946" spans="1:6" x14ac:dyDescent="0.2">
      <c r="A24946">
        <v>25246999</v>
      </c>
      <c r="B24946">
        <v>1497850505</v>
      </c>
      <c r="C24946" t="s">
        <v>24943</v>
      </c>
      <c r="D24946" s="1">
        <f>DATEVALUE(C24946)</f>
        <v>42905</v>
      </c>
      <c r="E24946" s="2">
        <f>TIMEVALUE(MID(C24946,FIND(" ",C24946,2),LEN(C24946)))</f>
        <v>0.23269675925925926</v>
      </c>
      <c r="F24946">
        <v>68.599999999999994</v>
      </c>
    </row>
    <row r="24947" spans="1:6" x14ac:dyDescent="0.2">
      <c r="A24947">
        <v>25247998</v>
      </c>
      <c r="B24947">
        <v>1497850506</v>
      </c>
      <c r="C24947" t="s">
        <v>24944</v>
      </c>
      <c r="D24947" s="1">
        <f>DATEVALUE(C24947)</f>
        <v>42905</v>
      </c>
      <c r="E24947" s="2">
        <f>TIMEVALUE(MID(C24947,FIND(" ",C24947,2),LEN(C24947)))</f>
        <v>0.23270833333333332</v>
      </c>
      <c r="F24947">
        <v>68.599999999999994</v>
      </c>
    </row>
    <row r="24948" spans="1:6" x14ac:dyDescent="0.2">
      <c r="A24948">
        <v>25248999</v>
      </c>
      <c r="B24948">
        <v>1497850507</v>
      </c>
      <c r="C24948" t="s">
        <v>24945</v>
      </c>
      <c r="D24948" s="1">
        <f>DATEVALUE(C24948)</f>
        <v>42905</v>
      </c>
      <c r="E24948" s="2">
        <f>TIMEVALUE(MID(C24948,FIND(" ",C24948,2),LEN(C24948)))</f>
        <v>0.23271990740740742</v>
      </c>
      <c r="F24948">
        <v>68.599999999999994</v>
      </c>
    </row>
    <row r="24949" spans="1:6" x14ac:dyDescent="0.2">
      <c r="A24949">
        <v>25249999</v>
      </c>
      <c r="B24949">
        <v>1497850508</v>
      </c>
      <c r="C24949" t="s">
        <v>24946</v>
      </c>
      <c r="D24949" s="1">
        <f>DATEVALUE(C24949)</f>
        <v>42905</v>
      </c>
      <c r="E24949" s="2">
        <f>TIMEVALUE(MID(C24949,FIND(" ",C24949,2),LEN(C24949)))</f>
        <v>0.23273148148148148</v>
      </c>
      <c r="F24949">
        <v>68.599999999999994</v>
      </c>
    </row>
    <row r="24950" spans="1:6" x14ac:dyDescent="0.2">
      <c r="A24950">
        <v>25250999</v>
      </c>
      <c r="B24950">
        <v>1497850509</v>
      </c>
      <c r="C24950" t="s">
        <v>24947</v>
      </c>
      <c r="D24950" s="1">
        <f>DATEVALUE(C24950)</f>
        <v>42905</v>
      </c>
      <c r="E24950" s="2">
        <f>TIMEVALUE(MID(C24950,FIND(" ",C24950,2),LEN(C24950)))</f>
        <v>0.23274305555555555</v>
      </c>
      <c r="F24950">
        <v>68.599999999999994</v>
      </c>
    </row>
    <row r="24951" spans="1:6" x14ac:dyDescent="0.2">
      <c r="A24951">
        <v>25251999</v>
      </c>
      <c r="B24951">
        <v>1497850510</v>
      </c>
      <c r="C24951" t="s">
        <v>24948</v>
      </c>
      <c r="D24951" s="1">
        <f>DATEVALUE(C24951)</f>
        <v>42905</v>
      </c>
      <c r="E24951" s="2">
        <f>TIMEVALUE(MID(C24951,FIND(" ",C24951,2),LEN(C24951)))</f>
        <v>0.23275462962962964</v>
      </c>
      <c r="F24951">
        <v>68.599999999999994</v>
      </c>
    </row>
    <row r="24952" spans="1:6" x14ac:dyDescent="0.2">
      <c r="A24952">
        <v>25252999</v>
      </c>
      <c r="B24952">
        <v>1497850511</v>
      </c>
      <c r="C24952" t="s">
        <v>24949</v>
      </c>
      <c r="D24952" s="1">
        <f>DATEVALUE(C24952)</f>
        <v>42905</v>
      </c>
      <c r="E24952" s="2">
        <f>TIMEVALUE(MID(C24952,FIND(" ",C24952,2),LEN(C24952)))</f>
        <v>0.23276620370370371</v>
      </c>
      <c r="F24952">
        <v>68.599999999999994</v>
      </c>
    </row>
    <row r="24953" spans="1:6" x14ac:dyDescent="0.2">
      <c r="A24953">
        <v>25253999</v>
      </c>
      <c r="B24953">
        <v>1497850512</v>
      </c>
      <c r="C24953" t="s">
        <v>24950</v>
      </c>
      <c r="D24953" s="1">
        <f>DATEVALUE(C24953)</f>
        <v>42905</v>
      </c>
      <c r="E24953" s="2">
        <f>TIMEVALUE(MID(C24953,FIND(" ",C24953,2),LEN(C24953)))</f>
        <v>0.23277777777777778</v>
      </c>
      <c r="F24953">
        <v>68.599999999999994</v>
      </c>
    </row>
    <row r="24954" spans="1:6" x14ac:dyDescent="0.2">
      <c r="A24954">
        <v>25254999</v>
      </c>
      <c r="B24954">
        <v>1497850513</v>
      </c>
      <c r="C24954" t="s">
        <v>24951</v>
      </c>
      <c r="D24954" s="1">
        <f>DATEVALUE(C24954)</f>
        <v>42905</v>
      </c>
      <c r="E24954" s="2">
        <f>TIMEVALUE(MID(C24954,FIND(" ",C24954,2),LEN(C24954)))</f>
        <v>0.23278935185185187</v>
      </c>
      <c r="F24954">
        <v>68.599999999999994</v>
      </c>
    </row>
    <row r="24955" spans="1:6" x14ac:dyDescent="0.2">
      <c r="A24955">
        <v>25255999</v>
      </c>
      <c r="B24955">
        <v>1497850514</v>
      </c>
      <c r="C24955" t="s">
        <v>24952</v>
      </c>
      <c r="D24955" s="1">
        <f>DATEVALUE(C24955)</f>
        <v>42905</v>
      </c>
      <c r="E24955" s="2">
        <f>TIMEVALUE(MID(C24955,FIND(" ",C24955,2),LEN(C24955)))</f>
        <v>0.23280092592592594</v>
      </c>
      <c r="F24955">
        <v>68.599999999999994</v>
      </c>
    </row>
    <row r="24956" spans="1:6" x14ac:dyDescent="0.2">
      <c r="A24956">
        <v>25256998</v>
      </c>
      <c r="B24956">
        <v>1497850515</v>
      </c>
      <c r="C24956" t="s">
        <v>24953</v>
      </c>
      <c r="D24956" s="1">
        <f>DATEVALUE(C24956)</f>
        <v>42905</v>
      </c>
      <c r="E24956" s="2">
        <f>TIMEVALUE(MID(C24956,FIND(" ",C24956,2),LEN(C24956)))</f>
        <v>0.23281250000000001</v>
      </c>
      <c r="F24956">
        <v>68.599999999999994</v>
      </c>
    </row>
    <row r="24957" spans="1:6" x14ac:dyDescent="0.2">
      <c r="A24957">
        <v>25257999</v>
      </c>
      <c r="B24957">
        <v>1497850516</v>
      </c>
      <c r="C24957" t="s">
        <v>24954</v>
      </c>
      <c r="D24957" s="1">
        <f>DATEVALUE(C24957)</f>
        <v>42905</v>
      </c>
      <c r="E24957" s="2">
        <f>TIMEVALUE(MID(C24957,FIND(" ",C24957,2),LEN(C24957)))</f>
        <v>0.23282407407407404</v>
      </c>
      <c r="F24957">
        <v>68.599999999999994</v>
      </c>
    </row>
    <row r="24958" spans="1:6" x14ac:dyDescent="0.2">
      <c r="A24958">
        <v>25258998</v>
      </c>
      <c r="B24958">
        <v>1497850517</v>
      </c>
      <c r="C24958" t="s">
        <v>24955</v>
      </c>
      <c r="D24958" s="1">
        <f>DATEVALUE(C24958)</f>
        <v>42905</v>
      </c>
      <c r="E24958" s="2">
        <f>TIMEVALUE(MID(C24958,FIND(" ",C24958,2),LEN(C24958)))</f>
        <v>0.23283564814814817</v>
      </c>
      <c r="F24958">
        <v>68.599999999999994</v>
      </c>
    </row>
    <row r="24959" spans="1:6" x14ac:dyDescent="0.2">
      <c r="A24959">
        <v>25259999</v>
      </c>
      <c r="B24959">
        <v>1497850518</v>
      </c>
      <c r="C24959" t="s">
        <v>24956</v>
      </c>
      <c r="D24959" s="1">
        <f>DATEVALUE(C24959)</f>
        <v>42905</v>
      </c>
      <c r="E24959" s="2">
        <f>TIMEVALUE(MID(C24959,FIND(" ",C24959,2),LEN(C24959)))</f>
        <v>0.23284722222222221</v>
      </c>
      <c r="F24959">
        <v>68.599999999999994</v>
      </c>
    </row>
    <row r="24960" spans="1:6" x14ac:dyDescent="0.2">
      <c r="A24960">
        <v>25260999</v>
      </c>
      <c r="B24960">
        <v>1497850519</v>
      </c>
      <c r="C24960" t="s">
        <v>24957</v>
      </c>
      <c r="D24960" s="1">
        <f>DATEVALUE(C24960)</f>
        <v>42905</v>
      </c>
      <c r="E24960" s="2">
        <f>TIMEVALUE(MID(C24960,FIND(" ",C24960,2),LEN(C24960)))</f>
        <v>0.23285879629629633</v>
      </c>
      <c r="F24960">
        <v>68.599999999999994</v>
      </c>
    </row>
    <row r="24961" spans="1:6" x14ac:dyDescent="0.2">
      <c r="A24961">
        <v>25261999</v>
      </c>
      <c r="B24961">
        <v>1497850520</v>
      </c>
      <c r="C24961" t="s">
        <v>24958</v>
      </c>
      <c r="D24961" s="1">
        <f>DATEVALUE(C24961)</f>
        <v>42905</v>
      </c>
      <c r="E24961" s="2">
        <f>TIMEVALUE(MID(C24961,FIND(" ",C24961,2),LEN(C24961)))</f>
        <v>0.23287037037037037</v>
      </c>
      <c r="F24961">
        <v>68.599999999999994</v>
      </c>
    </row>
    <row r="24962" spans="1:6" x14ac:dyDescent="0.2">
      <c r="A24962">
        <v>25263000</v>
      </c>
      <c r="B24962">
        <v>1497850521</v>
      </c>
      <c r="C24962" t="s">
        <v>24959</v>
      </c>
      <c r="D24962" s="1">
        <f>DATEVALUE(C24962)</f>
        <v>42905</v>
      </c>
      <c r="E24962" s="2">
        <f>TIMEVALUE(MID(C24962,FIND(" ",C24962,2),LEN(C24962)))</f>
        <v>0.23288194444444443</v>
      </c>
      <c r="F24962">
        <v>68.599999999999994</v>
      </c>
    </row>
    <row r="24963" spans="1:6" x14ac:dyDescent="0.2">
      <c r="A24963">
        <v>25263998</v>
      </c>
      <c r="B24963">
        <v>1497850522</v>
      </c>
      <c r="C24963" t="s">
        <v>24960</v>
      </c>
      <c r="D24963" s="1">
        <f>DATEVALUE(C24963)</f>
        <v>42905</v>
      </c>
      <c r="E24963" s="2">
        <f>TIMEVALUE(MID(C24963,FIND(" ",C24963,2),LEN(C24963)))</f>
        <v>0.2328935185185185</v>
      </c>
      <c r="F24963">
        <v>68.599999999999994</v>
      </c>
    </row>
    <row r="24964" spans="1:6" x14ac:dyDescent="0.2">
      <c r="A24964">
        <v>25264999</v>
      </c>
      <c r="B24964">
        <v>1497850523</v>
      </c>
      <c r="C24964" t="s">
        <v>24961</v>
      </c>
      <c r="D24964" s="1">
        <f>DATEVALUE(C24964)</f>
        <v>42905</v>
      </c>
      <c r="E24964" s="2">
        <f>TIMEVALUE(MID(C24964,FIND(" ",C24964,2),LEN(C24964)))</f>
        <v>0.23290509259259259</v>
      </c>
      <c r="F24964">
        <v>68.599999999999994</v>
      </c>
    </row>
    <row r="24965" spans="1:6" x14ac:dyDescent="0.2">
      <c r="A24965">
        <v>25265999</v>
      </c>
      <c r="B24965">
        <v>1497850524</v>
      </c>
      <c r="C24965" t="s">
        <v>24962</v>
      </c>
      <c r="D24965" s="1">
        <f>DATEVALUE(C24965)</f>
        <v>42905</v>
      </c>
      <c r="E24965" s="2">
        <f>TIMEVALUE(MID(C24965,FIND(" ",C24965,2),LEN(C24965)))</f>
        <v>0.23291666666666666</v>
      </c>
      <c r="F24965">
        <v>68.599999999999994</v>
      </c>
    </row>
    <row r="24966" spans="1:6" x14ac:dyDescent="0.2">
      <c r="A24966">
        <v>25266999</v>
      </c>
      <c r="B24966">
        <v>1497850525</v>
      </c>
      <c r="C24966" t="s">
        <v>24963</v>
      </c>
      <c r="D24966" s="1">
        <f>DATEVALUE(C24966)</f>
        <v>42905</v>
      </c>
      <c r="E24966" s="2">
        <f>TIMEVALUE(MID(C24966,FIND(" ",C24966,2),LEN(C24966)))</f>
        <v>0.23292824074074073</v>
      </c>
      <c r="F24966">
        <v>68.599999999999994</v>
      </c>
    </row>
    <row r="24967" spans="1:6" x14ac:dyDescent="0.2">
      <c r="A24967">
        <v>25267998</v>
      </c>
      <c r="B24967">
        <v>1497850526</v>
      </c>
      <c r="C24967" t="s">
        <v>24964</v>
      </c>
      <c r="D24967" s="1">
        <f>DATEVALUE(C24967)</f>
        <v>42905</v>
      </c>
      <c r="E24967" s="2">
        <f>TIMEVALUE(MID(C24967,FIND(" ",C24967,2),LEN(C24967)))</f>
        <v>0.23293981481481482</v>
      </c>
      <c r="F24967">
        <v>68.599999999999994</v>
      </c>
    </row>
    <row r="24968" spans="1:6" x14ac:dyDescent="0.2">
      <c r="A24968">
        <v>25268999</v>
      </c>
      <c r="B24968">
        <v>1497850527</v>
      </c>
      <c r="C24968" t="s">
        <v>24965</v>
      </c>
      <c r="D24968" s="1">
        <f>DATEVALUE(C24968)</f>
        <v>42905</v>
      </c>
      <c r="E24968" s="2">
        <f>TIMEVALUE(MID(C24968,FIND(" ",C24968,2),LEN(C24968)))</f>
        <v>0.23295138888888889</v>
      </c>
      <c r="F24968">
        <v>68.599999999999994</v>
      </c>
    </row>
    <row r="24969" spans="1:6" x14ac:dyDescent="0.2">
      <c r="A24969">
        <v>25269999</v>
      </c>
      <c r="B24969">
        <v>1497850528</v>
      </c>
      <c r="C24969" t="s">
        <v>24966</v>
      </c>
      <c r="D24969" s="1">
        <f>DATEVALUE(C24969)</f>
        <v>42905</v>
      </c>
      <c r="E24969" s="2">
        <f>TIMEVALUE(MID(C24969,FIND(" ",C24969,2),LEN(C24969)))</f>
        <v>0.23296296296296296</v>
      </c>
      <c r="F24969">
        <v>68.599999999999994</v>
      </c>
    </row>
    <row r="24970" spans="1:6" x14ac:dyDescent="0.2">
      <c r="A24970">
        <v>25270999</v>
      </c>
      <c r="B24970">
        <v>1497850529</v>
      </c>
      <c r="C24970" t="s">
        <v>24967</v>
      </c>
      <c r="D24970" s="1">
        <f>DATEVALUE(C24970)</f>
        <v>42905</v>
      </c>
      <c r="E24970" s="2">
        <f>TIMEVALUE(MID(C24970,FIND(" ",C24970,2),LEN(C24970)))</f>
        <v>0.23297453703703705</v>
      </c>
      <c r="F24970">
        <v>68.599999999999994</v>
      </c>
    </row>
    <row r="24971" spans="1:6" x14ac:dyDescent="0.2">
      <c r="A24971">
        <v>25271999</v>
      </c>
      <c r="B24971">
        <v>1497850530</v>
      </c>
      <c r="C24971" t="s">
        <v>24968</v>
      </c>
      <c r="D24971" s="1">
        <f>DATEVALUE(C24971)</f>
        <v>42905</v>
      </c>
      <c r="E24971" s="2">
        <f>TIMEVALUE(MID(C24971,FIND(" ",C24971,2),LEN(C24971)))</f>
        <v>0.23298611111111112</v>
      </c>
      <c r="F24971">
        <v>68.599999999999994</v>
      </c>
    </row>
    <row r="24972" spans="1:6" x14ac:dyDescent="0.2">
      <c r="A24972">
        <v>25272998</v>
      </c>
      <c r="B24972">
        <v>1497850531</v>
      </c>
      <c r="C24972" t="s">
        <v>24969</v>
      </c>
      <c r="D24972" s="1">
        <f>DATEVALUE(C24972)</f>
        <v>42905</v>
      </c>
      <c r="E24972" s="2">
        <f>TIMEVALUE(MID(C24972,FIND(" ",C24972,2),LEN(C24972)))</f>
        <v>0.23299768518518518</v>
      </c>
      <c r="F24972">
        <v>68.599999999999994</v>
      </c>
    </row>
    <row r="24973" spans="1:6" x14ac:dyDescent="0.2">
      <c r="A24973">
        <v>25274000</v>
      </c>
      <c r="B24973">
        <v>1497850532</v>
      </c>
      <c r="C24973" t="s">
        <v>24970</v>
      </c>
      <c r="D24973" s="1">
        <f>DATEVALUE(C24973)</f>
        <v>42905</v>
      </c>
      <c r="E24973" s="2">
        <f>TIMEVALUE(MID(C24973,FIND(" ",C24973,2),LEN(C24973)))</f>
        <v>0.23300925925925928</v>
      </c>
      <c r="F24973">
        <v>68.599999999999994</v>
      </c>
    </row>
    <row r="24974" spans="1:6" x14ac:dyDescent="0.2">
      <c r="A24974">
        <v>25274999</v>
      </c>
      <c r="B24974">
        <v>1497850533</v>
      </c>
      <c r="C24974" t="s">
        <v>24971</v>
      </c>
      <c r="D24974" s="1">
        <f>DATEVALUE(C24974)</f>
        <v>42905</v>
      </c>
      <c r="E24974" s="2">
        <f>TIMEVALUE(MID(C24974,FIND(" ",C24974,2),LEN(C24974)))</f>
        <v>0.23302083333333334</v>
      </c>
      <c r="F24974">
        <v>68.599999999999994</v>
      </c>
    </row>
    <row r="24975" spans="1:6" x14ac:dyDescent="0.2">
      <c r="A24975">
        <v>25275999</v>
      </c>
      <c r="B24975">
        <v>1497850534</v>
      </c>
      <c r="C24975" t="s">
        <v>24972</v>
      </c>
      <c r="D24975" s="1">
        <f>DATEVALUE(C24975)</f>
        <v>42905</v>
      </c>
      <c r="E24975" s="2">
        <f>TIMEVALUE(MID(C24975,FIND(" ",C24975,2),LEN(C24975)))</f>
        <v>0.23303240740740741</v>
      </c>
      <c r="F24975">
        <v>68.599999999999994</v>
      </c>
    </row>
    <row r="24976" spans="1:6" x14ac:dyDescent="0.2">
      <c r="A24976">
        <v>25276998</v>
      </c>
      <c r="B24976">
        <v>1497850535</v>
      </c>
      <c r="C24976" t="s">
        <v>24973</v>
      </c>
      <c r="D24976" s="1">
        <f>DATEVALUE(C24976)</f>
        <v>42905</v>
      </c>
      <c r="E24976" s="2">
        <f>TIMEVALUE(MID(C24976,FIND(" ",C24976,2),LEN(C24976)))</f>
        <v>0.2330439814814815</v>
      </c>
      <c r="F24976">
        <v>68.5</v>
      </c>
    </row>
    <row r="24977" spans="1:6" x14ac:dyDescent="0.2">
      <c r="A24977">
        <v>25277999</v>
      </c>
      <c r="B24977">
        <v>1497850536</v>
      </c>
      <c r="C24977" t="s">
        <v>24974</v>
      </c>
      <c r="D24977" s="1">
        <f>DATEVALUE(C24977)</f>
        <v>42905</v>
      </c>
      <c r="E24977" s="2">
        <f>TIMEVALUE(MID(C24977,FIND(" ",C24977,2),LEN(C24977)))</f>
        <v>0.23305555555555557</v>
      </c>
      <c r="F24977">
        <v>68.5</v>
      </c>
    </row>
    <row r="24978" spans="1:6" x14ac:dyDescent="0.2">
      <c r="A24978">
        <v>25279000</v>
      </c>
      <c r="B24978">
        <v>1497850537</v>
      </c>
      <c r="C24978" t="s">
        <v>24975</v>
      </c>
      <c r="D24978" s="1">
        <f>DATEVALUE(C24978)</f>
        <v>42905</v>
      </c>
      <c r="E24978" s="2">
        <f>TIMEVALUE(MID(C24978,FIND(" ",C24978,2),LEN(C24978)))</f>
        <v>0.23306712962962961</v>
      </c>
      <c r="F24978">
        <v>68.5</v>
      </c>
    </row>
    <row r="24979" spans="1:6" x14ac:dyDescent="0.2">
      <c r="A24979">
        <v>25280000</v>
      </c>
      <c r="B24979">
        <v>1497850538</v>
      </c>
      <c r="C24979" t="s">
        <v>24976</v>
      </c>
      <c r="D24979" s="1">
        <f>DATEVALUE(C24979)</f>
        <v>42905</v>
      </c>
      <c r="E24979" s="2">
        <f>TIMEVALUE(MID(C24979,FIND(" ",C24979,2),LEN(C24979)))</f>
        <v>0.23307870370370373</v>
      </c>
      <c r="F24979">
        <v>68.5</v>
      </c>
    </row>
    <row r="24980" spans="1:6" x14ac:dyDescent="0.2">
      <c r="A24980">
        <v>25281000</v>
      </c>
      <c r="B24980">
        <v>1497850539</v>
      </c>
      <c r="C24980" t="s">
        <v>24977</v>
      </c>
      <c r="D24980" s="1">
        <f>DATEVALUE(C24980)</f>
        <v>42905</v>
      </c>
      <c r="E24980" s="2">
        <f>TIMEVALUE(MID(C24980,FIND(" ",C24980,2),LEN(C24980)))</f>
        <v>0.23309027777777777</v>
      </c>
      <c r="F24980">
        <v>68.599999999999994</v>
      </c>
    </row>
    <row r="24981" spans="1:6" x14ac:dyDescent="0.2">
      <c r="A24981">
        <v>25282000</v>
      </c>
      <c r="B24981">
        <v>1497850540</v>
      </c>
      <c r="C24981" t="s">
        <v>24978</v>
      </c>
      <c r="D24981" s="1">
        <f>DATEVALUE(C24981)</f>
        <v>42905</v>
      </c>
      <c r="E24981" s="2">
        <f>TIMEVALUE(MID(C24981,FIND(" ",C24981,2),LEN(C24981)))</f>
        <v>0.23310185185185184</v>
      </c>
      <c r="F24981">
        <v>68.599999999999994</v>
      </c>
    </row>
    <row r="24982" spans="1:6" x14ac:dyDescent="0.2">
      <c r="A24982">
        <v>25283000</v>
      </c>
      <c r="B24982">
        <v>1497850541</v>
      </c>
      <c r="C24982" t="s">
        <v>24979</v>
      </c>
      <c r="D24982" s="1">
        <f>DATEVALUE(C24982)</f>
        <v>42905</v>
      </c>
      <c r="E24982" s="2">
        <f>TIMEVALUE(MID(C24982,FIND(" ",C24982,2),LEN(C24982)))</f>
        <v>0.2331134259259259</v>
      </c>
      <c r="F24982">
        <v>68.599999999999994</v>
      </c>
    </row>
    <row r="24983" spans="1:6" x14ac:dyDescent="0.2">
      <c r="A24983">
        <v>25283999</v>
      </c>
      <c r="B24983">
        <v>1497850542</v>
      </c>
      <c r="C24983" t="s">
        <v>24980</v>
      </c>
      <c r="D24983" s="1">
        <f>DATEVALUE(C24983)</f>
        <v>42905</v>
      </c>
      <c r="E24983" s="2">
        <f>TIMEVALUE(MID(C24983,FIND(" ",C24983,2),LEN(C24983)))</f>
        <v>0.233125</v>
      </c>
      <c r="F24983">
        <v>68.599999999999994</v>
      </c>
    </row>
    <row r="24984" spans="1:6" x14ac:dyDescent="0.2">
      <c r="A24984">
        <v>25284999</v>
      </c>
      <c r="B24984">
        <v>1497850543</v>
      </c>
      <c r="C24984" t="s">
        <v>24981</v>
      </c>
      <c r="D24984" s="1">
        <f>DATEVALUE(C24984)</f>
        <v>42905</v>
      </c>
      <c r="E24984" s="2">
        <f>TIMEVALUE(MID(C24984,FIND(" ",C24984,2),LEN(C24984)))</f>
        <v>0.23313657407407407</v>
      </c>
      <c r="F24984">
        <v>68.599999999999994</v>
      </c>
    </row>
    <row r="24985" spans="1:6" x14ac:dyDescent="0.2">
      <c r="A24985">
        <v>25285999</v>
      </c>
      <c r="B24985">
        <v>1497850544</v>
      </c>
      <c r="C24985" t="s">
        <v>24982</v>
      </c>
      <c r="D24985" s="1">
        <f>DATEVALUE(C24985)</f>
        <v>42905</v>
      </c>
      <c r="E24985" s="2">
        <f>TIMEVALUE(MID(C24985,FIND(" ",C24985,2),LEN(C24985)))</f>
        <v>0.23314814814814813</v>
      </c>
      <c r="F24985">
        <v>68.5</v>
      </c>
    </row>
    <row r="24986" spans="1:6" x14ac:dyDescent="0.2">
      <c r="A24986">
        <v>25286999</v>
      </c>
      <c r="B24986">
        <v>1497850545</v>
      </c>
      <c r="C24986" t="s">
        <v>24983</v>
      </c>
      <c r="D24986" s="1">
        <f>DATEVALUE(C24986)</f>
        <v>42905</v>
      </c>
      <c r="E24986" s="2">
        <f>TIMEVALUE(MID(C24986,FIND(" ",C24986,2),LEN(C24986)))</f>
        <v>0.23315972222222223</v>
      </c>
      <c r="F24986">
        <v>68.5</v>
      </c>
    </row>
    <row r="24987" spans="1:6" x14ac:dyDescent="0.2">
      <c r="A24987">
        <v>25288000</v>
      </c>
      <c r="B24987">
        <v>1497850546</v>
      </c>
      <c r="C24987" t="s">
        <v>24984</v>
      </c>
      <c r="D24987" s="1">
        <f>DATEVALUE(C24987)</f>
        <v>42905</v>
      </c>
      <c r="E24987" s="2">
        <f>TIMEVALUE(MID(C24987,FIND(" ",C24987,2),LEN(C24987)))</f>
        <v>0.23317129629629629</v>
      </c>
      <c r="F24987">
        <v>68.5</v>
      </c>
    </row>
    <row r="24988" spans="1:6" x14ac:dyDescent="0.2">
      <c r="A24988">
        <v>25288999</v>
      </c>
      <c r="B24988">
        <v>1497850547</v>
      </c>
      <c r="C24988" t="s">
        <v>24985</v>
      </c>
      <c r="D24988" s="1">
        <f>DATEVALUE(C24988)</f>
        <v>42905</v>
      </c>
      <c r="E24988" s="2">
        <f>TIMEVALUE(MID(C24988,FIND(" ",C24988,2),LEN(C24988)))</f>
        <v>0.23318287037037036</v>
      </c>
      <c r="F24988">
        <v>68.5</v>
      </c>
    </row>
    <row r="24989" spans="1:6" x14ac:dyDescent="0.2">
      <c r="A24989">
        <v>25289999</v>
      </c>
      <c r="B24989">
        <v>1497850548</v>
      </c>
      <c r="C24989" t="s">
        <v>24986</v>
      </c>
      <c r="D24989" s="1">
        <f>DATEVALUE(C24989)</f>
        <v>42905</v>
      </c>
      <c r="E24989" s="2">
        <f>TIMEVALUE(MID(C24989,FIND(" ",C24989,2),LEN(C24989)))</f>
        <v>0.23319444444444445</v>
      </c>
      <c r="F24989">
        <v>68.5</v>
      </c>
    </row>
    <row r="24990" spans="1:6" x14ac:dyDescent="0.2">
      <c r="A24990">
        <v>25290999</v>
      </c>
      <c r="B24990">
        <v>1497850549</v>
      </c>
      <c r="C24990" t="s">
        <v>24987</v>
      </c>
      <c r="D24990" s="1">
        <f>DATEVALUE(C24990)</f>
        <v>42905</v>
      </c>
      <c r="E24990" s="2">
        <f>TIMEVALUE(MID(C24990,FIND(" ",C24990,2),LEN(C24990)))</f>
        <v>0.23320601851851852</v>
      </c>
      <c r="F24990">
        <v>68.5</v>
      </c>
    </row>
    <row r="24991" spans="1:6" x14ac:dyDescent="0.2">
      <c r="A24991">
        <v>25291999</v>
      </c>
      <c r="B24991">
        <v>1497850550</v>
      </c>
      <c r="C24991" t="s">
        <v>24988</v>
      </c>
      <c r="D24991" s="1">
        <f>DATEVALUE(C24991)</f>
        <v>42905</v>
      </c>
      <c r="E24991" s="2">
        <f>TIMEVALUE(MID(C24991,FIND(" ",C24991,2),LEN(C24991)))</f>
        <v>0.23321759259259259</v>
      </c>
      <c r="F24991">
        <v>68.5</v>
      </c>
    </row>
    <row r="24992" spans="1:6" x14ac:dyDescent="0.2">
      <c r="A24992">
        <v>25292999</v>
      </c>
      <c r="B24992">
        <v>1497850551</v>
      </c>
      <c r="C24992" t="s">
        <v>24989</v>
      </c>
      <c r="D24992" s="1">
        <f>DATEVALUE(C24992)</f>
        <v>42905</v>
      </c>
      <c r="E24992" s="2">
        <f>TIMEVALUE(MID(C24992,FIND(" ",C24992,2),LEN(C24992)))</f>
        <v>0.23322916666666668</v>
      </c>
      <c r="F24992">
        <v>68.599999999999994</v>
      </c>
    </row>
    <row r="24993" spans="1:6" x14ac:dyDescent="0.2">
      <c r="A24993">
        <v>25293999</v>
      </c>
      <c r="B24993">
        <v>1497850552</v>
      </c>
      <c r="C24993" t="s">
        <v>24990</v>
      </c>
      <c r="D24993" s="1">
        <f>DATEVALUE(C24993)</f>
        <v>42905</v>
      </c>
      <c r="E24993" s="2">
        <f>TIMEVALUE(MID(C24993,FIND(" ",C24993,2),LEN(C24993)))</f>
        <v>0.23324074074074075</v>
      </c>
      <c r="F24993">
        <v>68.599999999999994</v>
      </c>
    </row>
    <row r="24994" spans="1:6" x14ac:dyDescent="0.2">
      <c r="A24994">
        <v>25294999</v>
      </c>
      <c r="B24994">
        <v>1497850553</v>
      </c>
      <c r="C24994" t="s">
        <v>24991</v>
      </c>
      <c r="D24994" s="1">
        <f>DATEVALUE(C24994)</f>
        <v>42905</v>
      </c>
      <c r="E24994" s="2">
        <f>TIMEVALUE(MID(C24994,FIND(" ",C24994,2),LEN(C24994)))</f>
        <v>0.23325231481481482</v>
      </c>
      <c r="F24994">
        <v>68.599999999999994</v>
      </c>
    </row>
    <row r="24995" spans="1:6" x14ac:dyDescent="0.2">
      <c r="A24995">
        <v>25295998</v>
      </c>
      <c r="B24995">
        <v>1497850554</v>
      </c>
      <c r="C24995" t="s">
        <v>24992</v>
      </c>
      <c r="D24995" s="1">
        <f>DATEVALUE(C24995)</f>
        <v>42905</v>
      </c>
      <c r="E24995" s="2">
        <f>TIMEVALUE(MID(C24995,FIND(" ",C24995,2),LEN(C24995)))</f>
        <v>0.23326388888888891</v>
      </c>
      <c r="F24995">
        <v>68.599999999999994</v>
      </c>
    </row>
    <row r="24996" spans="1:6" x14ac:dyDescent="0.2">
      <c r="A24996">
        <v>25297000</v>
      </c>
      <c r="B24996">
        <v>1497850555</v>
      </c>
      <c r="C24996" t="s">
        <v>24993</v>
      </c>
      <c r="D24996" s="1">
        <f>DATEVALUE(C24996)</f>
        <v>42905</v>
      </c>
      <c r="E24996" s="2">
        <f>TIMEVALUE(MID(C24996,FIND(" ",C24996,2),LEN(C24996)))</f>
        <v>0.23327546296296298</v>
      </c>
      <c r="F24996">
        <v>68.599999999999994</v>
      </c>
    </row>
    <row r="24997" spans="1:6" x14ac:dyDescent="0.2">
      <c r="A24997">
        <v>25297999</v>
      </c>
      <c r="B24997">
        <v>1497850556</v>
      </c>
      <c r="C24997" t="s">
        <v>24994</v>
      </c>
      <c r="D24997" s="1">
        <f>DATEVALUE(C24997)</f>
        <v>42905</v>
      </c>
      <c r="E24997" s="2">
        <f>TIMEVALUE(MID(C24997,FIND(" ",C24997,2),LEN(C24997)))</f>
        <v>0.23328703703703701</v>
      </c>
      <c r="F24997">
        <v>68.599999999999994</v>
      </c>
    </row>
    <row r="24998" spans="1:6" x14ac:dyDescent="0.2">
      <c r="A24998">
        <v>25298999</v>
      </c>
      <c r="B24998">
        <v>1497850557</v>
      </c>
      <c r="C24998" t="s">
        <v>24995</v>
      </c>
      <c r="D24998" s="1">
        <f>DATEVALUE(C24998)</f>
        <v>42905</v>
      </c>
      <c r="E24998" s="2">
        <f>TIMEVALUE(MID(C24998,FIND(" ",C24998,2),LEN(C24998)))</f>
        <v>0.23329861111111114</v>
      </c>
      <c r="F24998">
        <v>68.599999999999994</v>
      </c>
    </row>
    <row r="24999" spans="1:6" x14ac:dyDescent="0.2">
      <c r="A24999">
        <v>25299999</v>
      </c>
      <c r="B24999">
        <v>1497850558</v>
      </c>
      <c r="C24999" t="s">
        <v>24996</v>
      </c>
      <c r="D24999" s="1">
        <f>DATEVALUE(C24999)</f>
        <v>42905</v>
      </c>
      <c r="E24999" s="2">
        <f>TIMEVALUE(MID(C24999,FIND(" ",C24999,2),LEN(C24999)))</f>
        <v>0.23331018518518518</v>
      </c>
      <c r="F24999">
        <v>68.599999999999994</v>
      </c>
    </row>
    <row r="25000" spans="1:6" x14ac:dyDescent="0.2">
      <c r="A25000">
        <v>25300999</v>
      </c>
      <c r="B25000">
        <v>1497850559</v>
      </c>
      <c r="C25000" t="s">
        <v>24997</v>
      </c>
      <c r="D25000" s="1">
        <f>DATEVALUE(C25000)</f>
        <v>42905</v>
      </c>
      <c r="E25000" s="2">
        <f>TIMEVALUE(MID(C25000,FIND(" ",C25000,2),LEN(C25000)))</f>
        <v>0.23332175925925927</v>
      </c>
      <c r="F25000">
        <v>68.599999999999994</v>
      </c>
    </row>
    <row r="25001" spans="1:6" x14ac:dyDescent="0.2">
      <c r="A25001">
        <v>25301998</v>
      </c>
      <c r="B25001">
        <v>1497850560</v>
      </c>
      <c r="C25001" t="s">
        <v>24998</v>
      </c>
      <c r="D25001" s="1">
        <f>DATEVALUE(C25001)</f>
        <v>42905</v>
      </c>
      <c r="E25001" s="2">
        <f>TIMEVALUE(MID(C25001,FIND(" ",C25001,2),LEN(C25001)))</f>
        <v>0.23333333333333331</v>
      </c>
      <c r="F25001">
        <v>68.599999999999994</v>
      </c>
    </row>
    <row r="25002" spans="1:6" x14ac:dyDescent="0.2">
      <c r="A25002">
        <v>25302999</v>
      </c>
      <c r="B25002">
        <v>1497850561</v>
      </c>
      <c r="C25002" t="s">
        <v>24999</v>
      </c>
      <c r="D25002" s="1">
        <f>DATEVALUE(C25002)</f>
        <v>42905</v>
      </c>
      <c r="E25002" s="2">
        <f>TIMEVALUE(MID(C25002,FIND(" ",C25002,2),LEN(C25002)))</f>
        <v>0.2333449074074074</v>
      </c>
      <c r="F25002">
        <v>68.599999999999994</v>
      </c>
    </row>
    <row r="25003" spans="1:6" x14ac:dyDescent="0.2">
      <c r="A25003">
        <v>25303999</v>
      </c>
      <c r="B25003">
        <v>1497850562</v>
      </c>
      <c r="C25003" t="s">
        <v>25000</v>
      </c>
      <c r="D25003" s="1">
        <f>DATEVALUE(C25003)</f>
        <v>42905</v>
      </c>
      <c r="E25003" s="2">
        <f>TIMEVALUE(MID(C25003,FIND(" ",C25003,2),LEN(C25003)))</f>
        <v>0.23335648148148147</v>
      </c>
      <c r="F25003">
        <v>68.599999999999994</v>
      </c>
    </row>
    <row r="25004" spans="1:6" x14ac:dyDescent="0.2">
      <c r="A25004">
        <v>25304998</v>
      </c>
      <c r="B25004">
        <v>1497850563</v>
      </c>
      <c r="C25004" t="s">
        <v>25001</v>
      </c>
      <c r="D25004" s="1">
        <f>DATEVALUE(C25004)</f>
        <v>42905</v>
      </c>
      <c r="E25004" s="2">
        <f>TIMEVALUE(MID(C25004,FIND(" ",C25004,2),LEN(C25004)))</f>
        <v>0.23336805555555554</v>
      </c>
      <c r="F25004">
        <v>68.599999999999994</v>
      </c>
    </row>
    <row r="25005" spans="1:6" x14ac:dyDescent="0.2">
      <c r="A25005">
        <v>25305999</v>
      </c>
      <c r="B25005">
        <v>1497850564</v>
      </c>
      <c r="C25005" t="s">
        <v>25002</v>
      </c>
      <c r="D25005" s="1">
        <f>DATEVALUE(C25005)</f>
        <v>42905</v>
      </c>
      <c r="E25005" s="2">
        <f>TIMEVALUE(MID(C25005,FIND(" ",C25005,2),LEN(C25005)))</f>
        <v>0.23337962962962963</v>
      </c>
      <c r="F25005">
        <v>68.599999999999994</v>
      </c>
    </row>
    <row r="25006" spans="1:6" x14ac:dyDescent="0.2">
      <c r="A25006">
        <v>25306999</v>
      </c>
      <c r="B25006">
        <v>1497850565</v>
      </c>
      <c r="C25006" t="s">
        <v>25003</v>
      </c>
      <c r="D25006" s="1">
        <f>DATEVALUE(C25006)</f>
        <v>42905</v>
      </c>
      <c r="E25006" s="2">
        <f>TIMEVALUE(MID(C25006,FIND(" ",C25006,2),LEN(C25006)))</f>
        <v>0.2333912037037037</v>
      </c>
      <c r="F25006">
        <v>68.599999999999994</v>
      </c>
    </row>
    <row r="25007" spans="1:6" x14ac:dyDescent="0.2">
      <c r="A25007">
        <v>25307999</v>
      </c>
      <c r="B25007">
        <v>1497850566</v>
      </c>
      <c r="C25007" t="s">
        <v>25004</v>
      </c>
      <c r="D25007" s="1">
        <f>DATEVALUE(C25007)</f>
        <v>42905</v>
      </c>
      <c r="E25007" s="2">
        <f>TIMEVALUE(MID(C25007,FIND(" ",C25007,2),LEN(C25007)))</f>
        <v>0.23340277777777776</v>
      </c>
      <c r="F25007">
        <v>68.599999999999994</v>
      </c>
    </row>
    <row r="25008" spans="1:6" x14ac:dyDescent="0.2">
      <c r="A25008">
        <v>25308998</v>
      </c>
      <c r="B25008">
        <v>1497850567</v>
      </c>
      <c r="C25008" t="s">
        <v>25005</v>
      </c>
      <c r="D25008" s="1">
        <f>DATEVALUE(C25008)</f>
        <v>42905</v>
      </c>
      <c r="E25008" s="2">
        <f>TIMEVALUE(MID(C25008,FIND(" ",C25008,2),LEN(C25008)))</f>
        <v>0.23341435185185186</v>
      </c>
      <c r="F25008">
        <v>68.599999999999994</v>
      </c>
    </row>
    <row r="25009" spans="1:6" x14ac:dyDescent="0.2">
      <c r="A25009">
        <v>25309999</v>
      </c>
      <c r="B25009">
        <v>1497850568</v>
      </c>
      <c r="C25009" t="s">
        <v>25006</v>
      </c>
      <c r="D25009" s="1">
        <f>DATEVALUE(C25009)</f>
        <v>42905</v>
      </c>
      <c r="E25009" s="2">
        <f>TIMEVALUE(MID(C25009,FIND(" ",C25009,2),LEN(C25009)))</f>
        <v>0.23342592592592593</v>
      </c>
      <c r="F25009">
        <v>68.599999999999994</v>
      </c>
    </row>
    <row r="25010" spans="1:6" x14ac:dyDescent="0.2">
      <c r="A25010">
        <v>25310999</v>
      </c>
      <c r="B25010">
        <v>1497850569</v>
      </c>
      <c r="C25010" t="s">
        <v>25007</v>
      </c>
      <c r="D25010" s="1">
        <f>DATEVALUE(C25010)</f>
        <v>42905</v>
      </c>
      <c r="E25010" s="2">
        <f>TIMEVALUE(MID(C25010,FIND(" ",C25010,2),LEN(C25010)))</f>
        <v>0.23343749999999999</v>
      </c>
      <c r="F25010">
        <v>68.599999999999994</v>
      </c>
    </row>
    <row r="25011" spans="1:6" x14ac:dyDescent="0.2">
      <c r="A25011">
        <v>25311998</v>
      </c>
      <c r="B25011">
        <v>1497850570</v>
      </c>
      <c r="C25011" t="s">
        <v>25008</v>
      </c>
      <c r="D25011" s="1">
        <f>DATEVALUE(C25011)</f>
        <v>42905</v>
      </c>
      <c r="E25011" s="2">
        <f>TIMEVALUE(MID(C25011,FIND(" ",C25011,2),LEN(C25011)))</f>
        <v>0.23344907407407409</v>
      </c>
      <c r="F25011">
        <v>68.599999999999994</v>
      </c>
    </row>
    <row r="25012" spans="1:6" x14ac:dyDescent="0.2">
      <c r="A25012">
        <v>25312999</v>
      </c>
      <c r="B25012">
        <v>1497850571</v>
      </c>
      <c r="C25012" t="s">
        <v>25009</v>
      </c>
      <c r="D25012" s="1">
        <f>DATEVALUE(C25012)</f>
        <v>42905</v>
      </c>
      <c r="E25012" s="2">
        <f>TIMEVALUE(MID(C25012,FIND(" ",C25012,2),LEN(C25012)))</f>
        <v>0.23346064814814815</v>
      </c>
      <c r="F25012">
        <v>68.599999999999994</v>
      </c>
    </row>
    <row r="25013" spans="1:6" x14ac:dyDescent="0.2">
      <c r="A25013">
        <v>25313998</v>
      </c>
      <c r="B25013">
        <v>1497850572</v>
      </c>
      <c r="C25013" t="s">
        <v>25010</v>
      </c>
      <c r="D25013" s="1">
        <f>DATEVALUE(C25013)</f>
        <v>42905</v>
      </c>
      <c r="E25013" s="2">
        <f>TIMEVALUE(MID(C25013,FIND(" ",C25013,2),LEN(C25013)))</f>
        <v>0.23347222222222222</v>
      </c>
      <c r="F25013">
        <v>68.599999999999994</v>
      </c>
    </row>
    <row r="25014" spans="1:6" x14ac:dyDescent="0.2">
      <c r="A25014">
        <v>25315000</v>
      </c>
      <c r="B25014">
        <v>1497850573</v>
      </c>
      <c r="C25014" t="s">
        <v>25011</v>
      </c>
      <c r="D25014" s="1">
        <f>DATEVALUE(C25014)</f>
        <v>42905</v>
      </c>
      <c r="E25014" s="2">
        <f>TIMEVALUE(MID(C25014,FIND(" ",C25014,2),LEN(C25014)))</f>
        <v>0.23348379629629631</v>
      </c>
      <c r="F25014">
        <v>68.599999999999994</v>
      </c>
    </row>
    <row r="25015" spans="1:6" x14ac:dyDescent="0.2">
      <c r="A25015">
        <v>25315998</v>
      </c>
      <c r="B25015">
        <v>1497850574</v>
      </c>
      <c r="C25015" t="s">
        <v>25012</v>
      </c>
      <c r="D25015" s="1">
        <f>DATEVALUE(C25015)</f>
        <v>42905</v>
      </c>
      <c r="E25015" s="2">
        <f>TIMEVALUE(MID(C25015,FIND(" ",C25015,2),LEN(C25015)))</f>
        <v>0.23349537037037038</v>
      </c>
      <c r="F25015">
        <v>68.599999999999994</v>
      </c>
    </row>
    <row r="25016" spans="1:6" x14ac:dyDescent="0.2">
      <c r="A25016">
        <v>25316999</v>
      </c>
      <c r="B25016">
        <v>1497850575</v>
      </c>
      <c r="C25016" t="s">
        <v>25013</v>
      </c>
      <c r="D25016" s="1">
        <f>DATEVALUE(C25016)</f>
        <v>42905</v>
      </c>
      <c r="E25016" s="2">
        <f>TIMEVALUE(MID(C25016,FIND(" ",C25016,2),LEN(C25016)))</f>
        <v>0.23350694444444445</v>
      </c>
      <c r="F25016">
        <v>68.599999999999994</v>
      </c>
    </row>
    <row r="25017" spans="1:6" x14ac:dyDescent="0.2">
      <c r="A25017">
        <v>25317998</v>
      </c>
      <c r="B25017">
        <v>1497850576</v>
      </c>
      <c r="C25017" t="s">
        <v>25014</v>
      </c>
      <c r="D25017" s="1">
        <f>DATEVALUE(C25017)</f>
        <v>42905</v>
      </c>
      <c r="E25017" s="2">
        <f>TIMEVALUE(MID(C25017,FIND(" ",C25017,2),LEN(C25017)))</f>
        <v>0.23351851851851854</v>
      </c>
      <c r="F25017">
        <v>68.599999999999994</v>
      </c>
    </row>
    <row r="25018" spans="1:6" x14ac:dyDescent="0.2">
      <c r="A25018">
        <v>25318999</v>
      </c>
      <c r="B25018">
        <v>1497850577</v>
      </c>
      <c r="C25018" t="s">
        <v>25015</v>
      </c>
      <c r="D25018" s="1">
        <f>DATEVALUE(C25018)</f>
        <v>42905</v>
      </c>
      <c r="E25018" s="2">
        <f>TIMEVALUE(MID(C25018,FIND(" ",C25018,2),LEN(C25018)))</f>
        <v>0.23353009259259258</v>
      </c>
      <c r="F25018">
        <v>68.599999999999994</v>
      </c>
    </row>
    <row r="25019" spans="1:6" x14ac:dyDescent="0.2">
      <c r="A25019">
        <v>25319999</v>
      </c>
      <c r="B25019">
        <v>1497850578</v>
      </c>
      <c r="C25019" t="s">
        <v>25016</v>
      </c>
      <c r="D25019" s="1">
        <f>DATEVALUE(C25019)</f>
        <v>42905</v>
      </c>
      <c r="E25019" s="2">
        <f>TIMEVALUE(MID(C25019,FIND(" ",C25019,2),LEN(C25019)))</f>
        <v>0.23354166666666668</v>
      </c>
      <c r="F25019">
        <v>68.5</v>
      </c>
    </row>
    <row r="25020" spans="1:6" x14ac:dyDescent="0.2">
      <c r="A25020">
        <v>25320998</v>
      </c>
      <c r="B25020">
        <v>1497850579</v>
      </c>
      <c r="C25020" t="s">
        <v>25017</v>
      </c>
      <c r="D25020" s="1">
        <f>DATEVALUE(C25020)</f>
        <v>42905</v>
      </c>
      <c r="E25020" s="2">
        <f>TIMEVALUE(MID(C25020,FIND(" ",C25020,2),LEN(C25020)))</f>
        <v>0.23355324074074071</v>
      </c>
      <c r="F25020">
        <v>68.5</v>
      </c>
    </row>
    <row r="25021" spans="1:6" x14ac:dyDescent="0.2">
      <c r="A25021">
        <v>25322000</v>
      </c>
      <c r="B25021">
        <v>1497850580</v>
      </c>
      <c r="C25021" t="s">
        <v>25018</v>
      </c>
      <c r="D25021" s="1">
        <f>DATEVALUE(C25021)</f>
        <v>42905</v>
      </c>
      <c r="E25021" s="2">
        <f>TIMEVALUE(MID(C25021,FIND(" ",C25021,2),LEN(C25021)))</f>
        <v>0.23356481481481484</v>
      </c>
      <c r="F25021">
        <v>68.5</v>
      </c>
    </row>
    <row r="25022" spans="1:6" x14ac:dyDescent="0.2">
      <c r="A25022">
        <v>25322999</v>
      </c>
      <c r="B25022">
        <v>1497850581</v>
      </c>
      <c r="C25022" t="s">
        <v>25019</v>
      </c>
      <c r="D25022" s="1">
        <f>DATEVALUE(C25022)</f>
        <v>42905</v>
      </c>
      <c r="E25022" s="2">
        <f>TIMEVALUE(MID(C25022,FIND(" ",C25022,2),LEN(C25022)))</f>
        <v>0.23357638888888888</v>
      </c>
      <c r="F25022">
        <v>68.5</v>
      </c>
    </row>
    <row r="25023" spans="1:6" x14ac:dyDescent="0.2">
      <c r="A25023">
        <v>25323999</v>
      </c>
      <c r="B25023">
        <v>1497850582</v>
      </c>
      <c r="C25023" t="s">
        <v>25020</v>
      </c>
      <c r="D25023" s="1">
        <f>DATEVALUE(C25023)</f>
        <v>42905</v>
      </c>
      <c r="E25023" s="2">
        <f>TIMEVALUE(MID(C25023,FIND(" ",C25023,2),LEN(C25023)))</f>
        <v>0.23358796296296294</v>
      </c>
      <c r="F25023">
        <v>68.5</v>
      </c>
    </row>
    <row r="25024" spans="1:6" x14ac:dyDescent="0.2">
      <c r="A25024">
        <v>25324999</v>
      </c>
      <c r="B25024">
        <v>1497850583</v>
      </c>
      <c r="C25024" t="s">
        <v>25021</v>
      </c>
      <c r="D25024" s="1">
        <f>DATEVALUE(C25024)</f>
        <v>42905</v>
      </c>
      <c r="E25024" s="2">
        <f>TIMEVALUE(MID(C25024,FIND(" ",C25024,2),LEN(C25024)))</f>
        <v>0.23359953703703704</v>
      </c>
      <c r="F25024">
        <v>68.5</v>
      </c>
    </row>
    <row r="25025" spans="1:6" x14ac:dyDescent="0.2">
      <c r="A25025">
        <v>25326000</v>
      </c>
      <c r="B25025">
        <v>1497850584</v>
      </c>
      <c r="C25025" t="s">
        <v>25022</v>
      </c>
      <c r="D25025" s="1">
        <f>DATEVALUE(C25025)</f>
        <v>42905</v>
      </c>
      <c r="E25025" s="2">
        <f>TIMEVALUE(MID(C25025,FIND(" ",C25025,2),LEN(C25025)))</f>
        <v>0.2336111111111111</v>
      </c>
      <c r="F25025">
        <v>68.5</v>
      </c>
    </row>
    <row r="25026" spans="1:6" x14ac:dyDescent="0.2">
      <c r="A25026">
        <v>25327000</v>
      </c>
      <c r="B25026">
        <v>1497850585</v>
      </c>
      <c r="C25026" t="s">
        <v>25023</v>
      </c>
      <c r="D25026" s="1">
        <f>DATEVALUE(C25026)</f>
        <v>42905</v>
      </c>
      <c r="E25026" s="2">
        <f>TIMEVALUE(MID(C25026,FIND(" ",C25026,2),LEN(C25026)))</f>
        <v>0.23362268518518517</v>
      </c>
      <c r="F25026">
        <v>68.5</v>
      </c>
    </row>
    <row r="25027" spans="1:6" x14ac:dyDescent="0.2">
      <c r="A25027">
        <v>25327998</v>
      </c>
      <c r="B25027">
        <v>1497850586</v>
      </c>
      <c r="C25027" t="s">
        <v>25024</v>
      </c>
      <c r="D25027" s="1">
        <f>DATEVALUE(C25027)</f>
        <v>42905</v>
      </c>
      <c r="E25027" s="2">
        <f>TIMEVALUE(MID(C25027,FIND(" ",C25027,2),LEN(C25027)))</f>
        <v>0.23363425925925926</v>
      </c>
      <c r="F25027">
        <v>68.5</v>
      </c>
    </row>
    <row r="25028" spans="1:6" x14ac:dyDescent="0.2">
      <c r="A25028">
        <v>25328999</v>
      </c>
      <c r="B25028">
        <v>1497850587</v>
      </c>
      <c r="C25028" t="s">
        <v>25025</v>
      </c>
      <c r="D25028" s="1">
        <f>DATEVALUE(C25028)</f>
        <v>42905</v>
      </c>
      <c r="E25028" s="2">
        <f>TIMEVALUE(MID(C25028,FIND(" ",C25028,2),LEN(C25028)))</f>
        <v>0.23364583333333333</v>
      </c>
      <c r="F25028">
        <v>68.5</v>
      </c>
    </row>
    <row r="25029" spans="1:6" x14ac:dyDescent="0.2">
      <c r="A25029">
        <v>25329999</v>
      </c>
      <c r="B25029">
        <v>1497850588</v>
      </c>
      <c r="C25029" t="s">
        <v>25026</v>
      </c>
      <c r="D25029" s="1">
        <f>DATEVALUE(C25029)</f>
        <v>42905</v>
      </c>
      <c r="E25029" s="2">
        <f>TIMEVALUE(MID(C25029,FIND(" ",C25029,2),LEN(C25029)))</f>
        <v>0.2336574074074074</v>
      </c>
      <c r="F25029">
        <v>68.5</v>
      </c>
    </row>
    <row r="25030" spans="1:6" x14ac:dyDescent="0.2">
      <c r="A25030">
        <v>25330999</v>
      </c>
      <c r="B25030">
        <v>1497850589</v>
      </c>
      <c r="C25030" t="s">
        <v>25027</v>
      </c>
      <c r="D25030" s="1">
        <f>DATEVALUE(C25030)</f>
        <v>42905</v>
      </c>
      <c r="E25030" s="2">
        <f>TIMEVALUE(MID(C25030,FIND(" ",C25030,2),LEN(C25030)))</f>
        <v>0.23366898148148149</v>
      </c>
      <c r="F25030">
        <v>68.5</v>
      </c>
    </row>
    <row r="25031" spans="1:6" x14ac:dyDescent="0.2">
      <c r="A25031">
        <v>25331999</v>
      </c>
      <c r="B25031">
        <v>1497850590</v>
      </c>
      <c r="C25031" t="s">
        <v>25028</v>
      </c>
      <c r="D25031" s="1">
        <f>DATEVALUE(C25031)</f>
        <v>42905</v>
      </c>
      <c r="E25031" s="2">
        <f>TIMEVALUE(MID(C25031,FIND(" ",C25031,2),LEN(C25031)))</f>
        <v>0.23368055555555556</v>
      </c>
      <c r="F25031">
        <v>68.400000000000006</v>
      </c>
    </row>
    <row r="25032" spans="1:6" x14ac:dyDescent="0.2">
      <c r="A25032">
        <v>25333000</v>
      </c>
      <c r="B25032">
        <v>1497850591</v>
      </c>
      <c r="C25032" t="s">
        <v>25029</v>
      </c>
      <c r="D25032" s="1">
        <f>DATEVALUE(C25032)</f>
        <v>42905</v>
      </c>
      <c r="E25032" s="2">
        <f>TIMEVALUE(MID(C25032,FIND(" ",C25032,2),LEN(C25032)))</f>
        <v>0.23369212962962962</v>
      </c>
      <c r="F25032">
        <v>68.400000000000006</v>
      </c>
    </row>
    <row r="25033" spans="1:6" x14ac:dyDescent="0.2">
      <c r="A25033">
        <v>25333999</v>
      </c>
      <c r="B25033">
        <v>1497850592</v>
      </c>
      <c r="C25033" t="s">
        <v>25030</v>
      </c>
      <c r="D25033" s="1">
        <f>DATEVALUE(C25033)</f>
        <v>42905</v>
      </c>
      <c r="E25033" s="2">
        <f>TIMEVALUE(MID(C25033,FIND(" ",C25033,2),LEN(C25033)))</f>
        <v>0.23370370370370372</v>
      </c>
      <c r="F25033">
        <v>68.400000000000006</v>
      </c>
    </row>
    <row r="25034" spans="1:6" x14ac:dyDescent="0.2">
      <c r="A25034">
        <v>25334999</v>
      </c>
      <c r="B25034">
        <v>1497850593</v>
      </c>
      <c r="C25034" t="s">
        <v>25031</v>
      </c>
      <c r="D25034" s="1">
        <f>DATEVALUE(C25034)</f>
        <v>42905</v>
      </c>
      <c r="E25034" s="2">
        <f>TIMEVALUE(MID(C25034,FIND(" ",C25034,2),LEN(C25034)))</f>
        <v>0.23371527777777779</v>
      </c>
      <c r="F25034">
        <v>68.400000000000006</v>
      </c>
    </row>
    <row r="25035" spans="1:6" x14ac:dyDescent="0.2">
      <c r="A25035">
        <v>25336000</v>
      </c>
      <c r="B25035">
        <v>1497850594</v>
      </c>
      <c r="C25035" t="s">
        <v>25032</v>
      </c>
      <c r="D25035" s="1">
        <f>DATEVALUE(C25035)</f>
        <v>42905</v>
      </c>
      <c r="E25035" s="2">
        <f>TIMEVALUE(MID(C25035,FIND(" ",C25035,2),LEN(C25035)))</f>
        <v>0.23372685185185185</v>
      </c>
      <c r="F25035">
        <v>68.5</v>
      </c>
    </row>
    <row r="25036" spans="1:6" x14ac:dyDescent="0.2">
      <c r="A25036">
        <v>25336998</v>
      </c>
      <c r="B25036">
        <v>1497850595</v>
      </c>
      <c r="C25036" t="s">
        <v>25033</v>
      </c>
      <c r="D25036" s="1">
        <f>DATEVALUE(C25036)</f>
        <v>42905</v>
      </c>
      <c r="E25036" s="2">
        <f>TIMEVALUE(MID(C25036,FIND(" ",C25036,2),LEN(C25036)))</f>
        <v>0.23373842592592595</v>
      </c>
      <c r="F25036">
        <v>68.5</v>
      </c>
    </row>
    <row r="25037" spans="1:6" x14ac:dyDescent="0.2">
      <c r="A25037">
        <v>25338000</v>
      </c>
      <c r="B25037">
        <v>1497850596</v>
      </c>
      <c r="C25037" t="s">
        <v>25034</v>
      </c>
      <c r="D25037" s="1">
        <f>DATEVALUE(C25037)</f>
        <v>42905</v>
      </c>
      <c r="E25037" s="2">
        <f>TIMEVALUE(MID(C25037,FIND(" ",C25037,2),LEN(C25037)))</f>
        <v>0.23375000000000001</v>
      </c>
      <c r="F25037">
        <v>68.5</v>
      </c>
    </row>
    <row r="25038" spans="1:6" x14ac:dyDescent="0.2">
      <c r="A25038">
        <v>25338999</v>
      </c>
      <c r="B25038">
        <v>1497850597</v>
      </c>
      <c r="C25038" t="s">
        <v>25035</v>
      </c>
      <c r="D25038" s="1">
        <f>DATEVALUE(C25038)</f>
        <v>42905</v>
      </c>
      <c r="E25038" s="2">
        <f>TIMEVALUE(MID(C25038,FIND(" ",C25038,2),LEN(C25038)))</f>
        <v>0.23376157407407408</v>
      </c>
      <c r="F25038">
        <v>68.5</v>
      </c>
    </row>
    <row r="25039" spans="1:6" x14ac:dyDescent="0.2">
      <c r="A25039">
        <v>25339999</v>
      </c>
      <c r="B25039">
        <v>1497850598</v>
      </c>
      <c r="C25039" t="s">
        <v>25036</v>
      </c>
      <c r="D25039" s="1">
        <f>DATEVALUE(C25039)</f>
        <v>42905</v>
      </c>
      <c r="E25039" s="2">
        <f>TIMEVALUE(MID(C25039,FIND(" ",C25039,2),LEN(C25039)))</f>
        <v>0.23377314814814812</v>
      </c>
      <c r="F25039">
        <v>68.5</v>
      </c>
    </row>
    <row r="25040" spans="1:6" x14ac:dyDescent="0.2">
      <c r="A25040">
        <v>25340998</v>
      </c>
      <c r="B25040">
        <v>1497850599</v>
      </c>
      <c r="C25040" t="s">
        <v>25037</v>
      </c>
      <c r="D25040" s="1">
        <f>DATEVALUE(C25040)</f>
        <v>42905</v>
      </c>
      <c r="E25040" s="2">
        <f>TIMEVALUE(MID(C25040,FIND(" ",C25040,2),LEN(C25040)))</f>
        <v>0.23378472222222224</v>
      </c>
      <c r="F25040">
        <v>68.5</v>
      </c>
    </row>
    <row r="25041" spans="1:6" x14ac:dyDescent="0.2">
      <c r="A25041">
        <v>25341999</v>
      </c>
      <c r="B25041">
        <v>1497850600</v>
      </c>
      <c r="C25041" t="s">
        <v>25038</v>
      </c>
      <c r="D25041" s="1">
        <f>DATEVALUE(C25041)</f>
        <v>42905</v>
      </c>
      <c r="E25041" s="2">
        <f>TIMEVALUE(MID(C25041,FIND(" ",C25041,2),LEN(C25041)))</f>
        <v>0.23379629629629628</v>
      </c>
      <c r="F25041">
        <v>68.5</v>
      </c>
    </row>
    <row r="25042" spans="1:6" x14ac:dyDescent="0.2">
      <c r="A25042">
        <v>25343000</v>
      </c>
      <c r="B25042">
        <v>1497850601</v>
      </c>
      <c r="C25042" t="s">
        <v>25039</v>
      </c>
      <c r="D25042" s="1">
        <f>DATEVALUE(C25042)</f>
        <v>42905</v>
      </c>
      <c r="E25042" s="2">
        <f>TIMEVALUE(MID(C25042,FIND(" ",C25042,2),LEN(C25042)))</f>
        <v>0.23380787037037035</v>
      </c>
      <c r="F25042">
        <v>68.5</v>
      </c>
    </row>
    <row r="25043" spans="1:6" x14ac:dyDescent="0.2">
      <c r="A25043">
        <v>25343998</v>
      </c>
      <c r="B25043">
        <v>1497850602</v>
      </c>
      <c r="C25043" t="s">
        <v>25040</v>
      </c>
      <c r="D25043" s="1">
        <f>DATEVALUE(C25043)</f>
        <v>42905</v>
      </c>
      <c r="E25043" s="2">
        <f>TIMEVALUE(MID(C25043,FIND(" ",C25043,2),LEN(C25043)))</f>
        <v>0.23381944444444444</v>
      </c>
      <c r="F25043">
        <v>68.5</v>
      </c>
    </row>
    <row r="25044" spans="1:6" x14ac:dyDescent="0.2">
      <c r="A25044">
        <v>25345000</v>
      </c>
      <c r="B25044">
        <v>1497850603</v>
      </c>
      <c r="C25044" t="s">
        <v>25041</v>
      </c>
      <c r="D25044" s="1">
        <f>DATEVALUE(C25044)</f>
        <v>42905</v>
      </c>
      <c r="E25044" s="2">
        <f>TIMEVALUE(MID(C25044,FIND(" ",C25044,2),LEN(C25044)))</f>
        <v>0.23383101851851851</v>
      </c>
      <c r="F25044">
        <v>68.5</v>
      </c>
    </row>
    <row r="25045" spans="1:6" x14ac:dyDescent="0.2">
      <c r="A25045">
        <v>25345999</v>
      </c>
      <c r="B25045">
        <v>1497850604</v>
      </c>
      <c r="C25045" t="s">
        <v>25042</v>
      </c>
      <c r="D25045" s="1">
        <f>DATEVALUE(C25045)</f>
        <v>42905</v>
      </c>
      <c r="E25045" s="2">
        <f>TIMEVALUE(MID(C25045,FIND(" ",C25045,2),LEN(C25045)))</f>
        <v>0.23384259259259257</v>
      </c>
      <c r="F25045">
        <v>68.5</v>
      </c>
    </row>
    <row r="25046" spans="1:6" x14ac:dyDescent="0.2">
      <c r="A25046">
        <v>25347000</v>
      </c>
      <c r="B25046">
        <v>1497850605</v>
      </c>
      <c r="C25046" t="s">
        <v>25043</v>
      </c>
      <c r="D25046" s="1">
        <f>DATEVALUE(C25046)</f>
        <v>42905</v>
      </c>
      <c r="E25046" s="2">
        <f>TIMEVALUE(MID(C25046,FIND(" ",C25046,2),LEN(C25046)))</f>
        <v>0.23385416666666667</v>
      </c>
      <c r="F25046">
        <v>68.5</v>
      </c>
    </row>
    <row r="25047" spans="1:6" x14ac:dyDescent="0.2">
      <c r="A25047">
        <v>25347999</v>
      </c>
      <c r="B25047">
        <v>1497850606</v>
      </c>
      <c r="C25047" t="s">
        <v>25044</v>
      </c>
      <c r="D25047" s="1">
        <f>DATEVALUE(C25047)</f>
        <v>42905</v>
      </c>
      <c r="E25047" s="2">
        <f>TIMEVALUE(MID(C25047,FIND(" ",C25047,2),LEN(C25047)))</f>
        <v>0.23386574074074074</v>
      </c>
      <c r="F25047">
        <v>68.5</v>
      </c>
    </row>
    <row r="25048" spans="1:6" x14ac:dyDescent="0.2">
      <c r="A25048">
        <v>25348999</v>
      </c>
      <c r="B25048">
        <v>1497850607</v>
      </c>
      <c r="C25048" t="s">
        <v>25045</v>
      </c>
      <c r="D25048" s="1">
        <f>DATEVALUE(C25048)</f>
        <v>42905</v>
      </c>
      <c r="E25048" s="2">
        <f>TIMEVALUE(MID(C25048,FIND(" ",C25048,2),LEN(C25048)))</f>
        <v>0.2338773148148148</v>
      </c>
      <c r="F25048">
        <v>68.5</v>
      </c>
    </row>
    <row r="25049" spans="1:6" x14ac:dyDescent="0.2">
      <c r="A25049">
        <v>25349998</v>
      </c>
      <c r="B25049">
        <v>1497850608</v>
      </c>
      <c r="C25049" t="s">
        <v>25046</v>
      </c>
      <c r="D25049" s="1">
        <f>DATEVALUE(C25049)</f>
        <v>42905</v>
      </c>
      <c r="E25049" s="2">
        <f>TIMEVALUE(MID(C25049,FIND(" ",C25049,2),LEN(C25049)))</f>
        <v>0.2338888888888889</v>
      </c>
      <c r="F25049">
        <v>68.5</v>
      </c>
    </row>
    <row r="25050" spans="1:6" x14ac:dyDescent="0.2">
      <c r="A25050">
        <v>25350999</v>
      </c>
      <c r="B25050">
        <v>1497850609</v>
      </c>
      <c r="C25050" t="s">
        <v>25047</v>
      </c>
      <c r="D25050" s="1">
        <f>DATEVALUE(C25050)</f>
        <v>42905</v>
      </c>
      <c r="E25050" s="2">
        <f>TIMEVALUE(MID(C25050,FIND(" ",C25050,2),LEN(C25050)))</f>
        <v>0.23390046296296296</v>
      </c>
      <c r="F25050">
        <v>68.5</v>
      </c>
    </row>
    <row r="25051" spans="1:6" x14ac:dyDescent="0.2">
      <c r="A25051">
        <v>25352000</v>
      </c>
      <c r="B25051">
        <v>1497850610</v>
      </c>
      <c r="C25051" t="s">
        <v>25048</v>
      </c>
      <c r="D25051" s="1">
        <f>DATEVALUE(C25051)</f>
        <v>42905</v>
      </c>
      <c r="E25051" s="2">
        <f>TIMEVALUE(MID(C25051,FIND(" ",C25051,2),LEN(C25051)))</f>
        <v>0.23391203703703703</v>
      </c>
      <c r="F25051">
        <v>68.5</v>
      </c>
    </row>
    <row r="25052" spans="1:6" x14ac:dyDescent="0.2">
      <c r="A25052">
        <v>25352999</v>
      </c>
      <c r="B25052">
        <v>1497850611</v>
      </c>
      <c r="C25052" t="s">
        <v>25049</v>
      </c>
      <c r="D25052" s="1">
        <f>DATEVALUE(C25052)</f>
        <v>42905</v>
      </c>
      <c r="E25052" s="2">
        <f>TIMEVALUE(MID(C25052,FIND(" ",C25052,2),LEN(C25052)))</f>
        <v>0.23392361111111112</v>
      </c>
      <c r="F25052">
        <v>68.5</v>
      </c>
    </row>
    <row r="25053" spans="1:6" x14ac:dyDescent="0.2">
      <c r="A25053">
        <v>25354000</v>
      </c>
      <c r="B25053">
        <v>1497850612</v>
      </c>
      <c r="C25053" t="s">
        <v>25050</v>
      </c>
      <c r="D25053" s="1">
        <f>DATEVALUE(C25053)</f>
        <v>42905</v>
      </c>
      <c r="E25053" s="2">
        <f>TIMEVALUE(MID(C25053,FIND(" ",C25053,2),LEN(C25053)))</f>
        <v>0.23393518518518519</v>
      </c>
      <c r="F25053">
        <v>68.5</v>
      </c>
    </row>
    <row r="25054" spans="1:6" x14ac:dyDescent="0.2">
      <c r="A25054">
        <v>25355000</v>
      </c>
      <c r="B25054">
        <v>1497850613</v>
      </c>
      <c r="C25054" t="s">
        <v>25051</v>
      </c>
      <c r="D25054" s="1">
        <f>DATEVALUE(C25054)</f>
        <v>42905</v>
      </c>
      <c r="E25054" s="2">
        <f>TIMEVALUE(MID(C25054,FIND(" ",C25054,2),LEN(C25054)))</f>
        <v>0.23394675925925926</v>
      </c>
      <c r="F25054">
        <v>68.5</v>
      </c>
    </row>
    <row r="25055" spans="1:6" x14ac:dyDescent="0.2">
      <c r="A25055">
        <v>25356000</v>
      </c>
      <c r="B25055">
        <v>1497850614</v>
      </c>
      <c r="C25055" t="s">
        <v>25052</v>
      </c>
      <c r="D25055" s="1">
        <f>DATEVALUE(C25055)</f>
        <v>42905</v>
      </c>
      <c r="E25055" s="2">
        <f>TIMEVALUE(MID(C25055,FIND(" ",C25055,2),LEN(C25055)))</f>
        <v>0.23395833333333335</v>
      </c>
      <c r="F25055">
        <v>68.5</v>
      </c>
    </row>
    <row r="25056" spans="1:6" x14ac:dyDescent="0.2">
      <c r="A25056">
        <v>25356999</v>
      </c>
      <c r="B25056">
        <v>1497850615</v>
      </c>
      <c r="C25056" t="s">
        <v>25053</v>
      </c>
      <c r="D25056" s="1">
        <f>DATEVALUE(C25056)</f>
        <v>42905</v>
      </c>
      <c r="E25056" s="2">
        <f>TIMEVALUE(MID(C25056,FIND(" ",C25056,2),LEN(C25056)))</f>
        <v>0.23396990740740742</v>
      </c>
      <c r="F25056">
        <v>68.5</v>
      </c>
    </row>
    <row r="25057" spans="1:6" x14ac:dyDescent="0.2">
      <c r="A25057">
        <v>25357999</v>
      </c>
      <c r="B25057">
        <v>1497850616</v>
      </c>
      <c r="C25057" t="s">
        <v>25054</v>
      </c>
      <c r="D25057" s="1">
        <f>DATEVALUE(C25057)</f>
        <v>42905</v>
      </c>
      <c r="E25057" s="2">
        <f>TIMEVALUE(MID(C25057,FIND(" ",C25057,2),LEN(C25057)))</f>
        <v>0.23398148148148148</v>
      </c>
      <c r="F25057">
        <v>68.5</v>
      </c>
    </row>
    <row r="25058" spans="1:6" x14ac:dyDescent="0.2">
      <c r="A25058">
        <v>25358999</v>
      </c>
      <c r="B25058">
        <v>1497850617</v>
      </c>
      <c r="C25058" t="s">
        <v>25055</v>
      </c>
      <c r="D25058" s="1">
        <f>DATEVALUE(C25058)</f>
        <v>42905</v>
      </c>
      <c r="E25058" s="2">
        <f>TIMEVALUE(MID(C25058,FIND(" ",C25058,2),LEN(C25058)))</f>
        <v>0.23399305555555558</v>
      </c>
      <c r="F25058">
        <v>68.5</v>
      </c>
    </row>
    <row r="25059" spans="1:6" x14ac:dyDescent="0.2">
      <c r="A25059">
        <v>25359998</v>
      </c>
      <c r="B25059">
        <v>1497850618</v>
      </c>
      <c r="C25059" t="s">
        <v>25056</v>
      </c>
      <c r="D25059" s="1">
        <f>DATEVALUE(C25059)</f>
        <v>42905</v>
      </c>
      <c r="E25059" s="2">
        <f>TIMEVALUE(MID(C25059,FIND(" ",C25059,2),LEN(C25059)))</f>
        <v>0.23400462962962965</v>
      </c>
      <c r="F25059">
        <v>68.5</v>
      </c>
    </row>
    <row r="25060" spans="1:6" x14ac:dyDescent="0.2">
      <c r="A25060">
        <v>25360999</v>
      </c>
      <c r="B25060">
        <v>1497850619</v>
      </c>
      <c r="C25060" t="s">
        <v>25057</v>
      </c>
      <c r="D25060" s="1">
        <f>DATEVALUE(C25060)</f>
        <v>42905</v>
      </c>
      <c r="E25060" s="2">
        <f>TIMEVALUE(MID(C25060,FIND(" ",C25060,2),LEN(C25060)))</f>
        <v>0.23401620370370368</v>
      </c>
      <c r="F25060">
        <v>68.5</v>
      </c>
    </row>
    <row r="25061" spans="1:6" x14ac:dyDescent="0.2">
      <c r="A25061">
        <v>25361999</v>
      </c>
      <c r="B25061">
        <v>1497850620</v>
      </c>
      <c r="C25061" t="s">
        <v>25058</v>
      </c>
      <c r="D25061" s="1">
        <f>DATEVALUE(C25061)</f>
        <v>42905</v>
      </c>
      <c r="E25061" s="2">
        <f>TIMEVALUE(MID(C25061,FIND(" ",C25061,2),LEN(C25061)))</f>
        <v>0.23402777777777781</v>
      </c>
      <c r="F25061">
        <v>68.5</v>
      </c>
    </row>
    <row r="25062" spans="1:6" x14ac:dyDescent="0.2">
      <c r="A25062">
        <v>25362999</v>
      </c>
      <c r="B25062">
        <v>1497850621</v>
      </c>
      <c r="C25062" t="s">
        <v>25059</v>
      </c>
      <c r="D25062" s="1">
        <f>DATEVALUE(C25062)</f>
        <v>42905</v>
      </c>
      <c r="E25062" s="2">
        <f>TIMEVALUE(MID(C25062,FIND(" ",C25062,2),LEN(C25062)))</f>
        <v>0.23403935185185185</v>
      </c>
      <c r="F25062">
        <v>68.5</v>
      </c>
    </row>
    <row r="25063" spans="1:6" x14ac:dyDescent="0.2">
      <c r="A25063">
        <v>25363999</v>
      </c>
      <c r="B25063">
        <v>1497850622</v>
      </c>
      <c r="C25063" t="s">
        <v>25060</v>
      </c>
      <c r="D25063" s="1">
        <f>DATEVALUE(C25063)</f>
        <v>42905</v>
      </c>
      <c r="E25063" s="2">
        <f>TIMEVALUE(MID(C25063,FIND(" ",C25063,2),LEN(C25063)))</f>
        <v>0.23405092592592591</v>
      </c>
      <c r="F25063">
        <v>68.5</v>
      </c>
    </row>
    <row r="25064" spans="1:6" x14ac:dyDescent="0.2">
      <c r="A25064">
        <v>25364999</v>
      </c>
      <c r="B25064">
        <v>1497850623</v>
      </c>
      <c r="C25064" t="s">
        <v>25061</v>
      </c>
      <c r="D25064" s="1">
        <f>DATEVALUE(C25064)</f>
        <v>42905</v>
      </c>
      <c r="E25064" s="2">
        <f>TIMEVALUE(MID(C25064,FIND(" ",C25064,2),LEN(C25064)))</f>
        <v>0.23406249999999998</v>
      </c>
      <c r="F25064">
        <v>68.5</v>
      </c>
    </row>
    <row r="25065" spans="1:6" x14ac:dyDescent="0.2">
      <c r="A25065">
        <v>25365999</v>
      </c>
      <c r="B25065">
        <v>1497850624</v>
      </c>
      <c r="C25065" t="s">
        <v>25062</v>
      </c>
      <c r="D25065" s="1">
        <f>DATEVALUE(C25065)</f>
        <v>42905</v>
      </c>
      <c r="E25065" s="2">
        <f>TIMEVALUE(MID(C25065,FIND(" ",C25065,2),LEN(C25065)))</f>
        <v>0.23407407407407407</v>
      </c>
      <c r="F25065">
        <v>68.5</v>
      </c>
    </row>
    <row r="25066" spans="1:6" x14ac:dyDescent="0.2">
      <c r="A25066">
        <v>25366999</v>
      </c>
      <c r="B25066">
        <v>1497850625</v>
      </c>
      <c r="C25066" t="s">
        <v>25063</v>
      </c>
      <c r="D25066" s="1">
        <f>DATEVALUE(C25066)</f>
        <v>42905</v>
      </c>
      <c r="E25066" s="2">
        <f>TIMEVALUE(MID(C25066,FIND(" ",C25066,2),LEN(C25066)))</f>
        <v>0.23408564814814814</v>
      </c>
      <c r="F25066">
        <v>68.5</v>
      </c>
    </row>
    <row r="25067" spans="1:6" x14ac:dyDescent="0.2">
      <c r="A25067">
        <v>25367999</v>
      </c>
      <c r="B25067">
        <v>1497850626</v>
      </c>
      <c r="C25067" t="s">
        <v>25064</v>
      </c>
      <c r="D25067" s="1">
        <f>DATEVALUE(C25067)</f>
        <v>42905</v>
      </c>
      <c r="E25067" s="2">
        <f>TIMEVALUE(MID(C25067,FIND(" ",C25067,2),LEN(C25067)))</f>
        <v>0.23409722222222221</v>
      </c>
      <c r="F25067">
        <v>68.5</v>
      </c>
    </row>
    <row r="25068" spans="1:6" x14ac:dyDescent="0.2">
      <c r="A25068">
        <v>25368998</v>
      </c>
      <c r="B25068">
        <v>1497850627</v>
      </c>
      <c r="C25068" t="s">
        <v>25065</v>
      </c>
      <c r="D25068" s="1">
        <f>DATEVALUE(C25068)</f>
        <v>42905</v>
      </c>
      <c r="E25068" s="2">
        <f>TIMEVALUE(MID(C25068,FIND(" ",C25068,2),LEN(C25068)))</f>
        <v>0.2341087962962963</v>
      </c>
      <c r="F25068">
        <v>68.5</v>
      </c>
    </row>
    <row r="25069" spans="1:6" x14ac:dyDescent="0.2">
      <c r="A25069">
        <v>25369999</v>
      </c>
      <c r="B25069">
        <v>1497850628</v>
      </c>
      <c r="C25069" t="s">
        <v>25066</v>
      </c>
      <c r="D25069" s="1">
        <f>DATEVALUE(C25069)</f>
        <v>42905</v>
      </c>
      <c r="E25069" s="2">
        <f>TIMEVALUE(MID(C25069,FIND(" ",C25069,2),LEN(C25069)))</f>
        <v>0.23412037037037037</v>
      </c>
      <c r="F25069">
        <v>68.5</v>
      </c>
    </row>
    <row r="25070" spans="1:6" x14ac:dyDescent="0.2">
      <c r="A25070">
        <v>25370999</v>
      </c>
      <c r="B25070">
        <v>1497850629</v>
      </c>
      <c r="C25070" t="s">
        <v>25067</v>
      </c>
      <c r="D25070" s="1">
        <f>DATEVALUE(C25070)</f>
        <v>42905</v>
      </c>
      <c r="E25070" s="2">
        <f>TIMEVALUE(MID(C25070,FIND(" ",C25070,2),LEN(C25070)))</f>
        <v>0.23413194444444443</v>
      </c>
      <c r="F25070">
        <v>68.5</v>
      </c>
    </row>
    <row r="25071" spans="1:6" x14ac:dyDescent="0.2">
      <c r="A25071">
        <v>25371999</v>
      </c>
      <c r="B25071">
        <v>1497850630</v>
      </c>
      <c r="C25071" t="s">
        <v>25068</v>
      </c>
      <c r="D25071" s="1">
        <f>DATEVALUE(C25071)</f>
        <v>42905</v>
      </c>
      <c r="E25071" s="2">
        <f>TIMEVALUE(MID(C25071,FIND(" ",C25071,2),LEN(C25071)))</f>
        <v>0.23414351851851853</v>
      </c>
      <c r="F25071">
        <v>68.5</v>
      </c>
    </row>
    <row r="25072" spans="1:6" x14ac:dyDescent="0.2">
      <c r="A25072">
        <v>25372998</v>
      </c>
      <c r="B25072">
        <v>1497850631</v>
      </c>
      <c r="C25072" t="s">
        <v>25069</v>
      </c>
      <c r="D25072" s="1">
        <f>DATEVALUE(C25072)</f>
        <v>42905</v>
      </c>
      <c r="E25072" s="2">
        <f>TIMEVALUE(MID(C25072,FIND(" ",C25072,2),LEN(C25072)))</f>
        <v>0.2341550925925926</v>
      </c>
      <c r="F25072">
        <v>68.5</v>
      </c>
    </row>
    <row r="25073" spans="1:6" x14ac:dyDescent="0.2">
      <c r="A25073">
        <v>25373999</v>
      </c>
      <c r="B25073">
        <v>1497850632</v>
      </c>
      <c r="C25073" t="s">
        <v>25070</v>
      </c>
      <c r="D25073" s="1">
        <f>DATEVALUE(C25073)</f>
        <v>42905</v>
      </c>
      <c r="E25073" s="2">
        <f>TIMEVALUE(MID(C25073,FIND(" ",C25073,2),LEN(C25073)))</f>
        <v>0.23416666666666666</v>
      </c>
      <c r="F25073">
        <v>68.5</v>
      </c>
    </row>
    <row r="25074" spans="1:6" x14ac:dyDescent="0.2">
      <c r="A25074">
        <v>25375000</v>
      </c>
      <c r="B25074">
        <v>1497850633</v>
      </c>
      <c r="C25074" t="s">
        <v>25071</v>
      </c>
      <c r="D25074" s="1">
        <f>DATEVALUE(C25074)</f>
        <v>42905</v>
      </c>
      <c r="E25074" s="2">
        <f>TIMEVALUE(MID(C25074,FIND(" ",C25074,2),LEN(C25074)))</f>
        <v>0.23417824074074076</v>
      </c>
      <c r="F25074">
        <v>68.5</v>
      </c>
    </row>
    <row r="25075" spans="1:6" x14ac:dyDescent="0.2">
      <c r="A25075">
        <v>25375998</v>
      </c>
      <c r="B25075">
        <v>1497850634</v>
      </c>
      <c r="C25075" t="s">
        <v>25072</v>
      </c>
      <c r="D25075" s="1">
        <f>DATEVALUE(C25075)</f>
        <v>42905</v>
      </c>
      <c r="E25075" s="2">
        <f>TIMEVALUE(MID(C25075,FIND(" ",C25075,2),LEN(C25075)))</f>
        <v>0.23418981481481482</v>
      </c>
      <c r="F25075">
        <v>68.5</v>
      </c>
    </row>
    <row r="25076" spans="1:6" x14ac:dyDescent="0.2">
      <c r="A25076">
        <v>25376999</v>
      </c>
      <c r="B25076">
        <v>1497850635</v>
      </c>
      <c r="C25076" t="s">
        <v>25073</v>
      </c>
      <c r="D25076" s="1">
        <f>DATEVALUE(C25076)</f>
        <v>42905</v>
      </c>
      <c r="E25076" s="2">
        <f>TIMEVALUE(MID(C25076,FIND(" ",C25076,2),LEN(C25076)))</f>
        <v>0.23420138888888889</v>
      </c>
      <c r="F25076">
        <v>68.5</v>
      </c>
    </row>
    <row r="25077" spans="1:6" x14ac:dyDescent="0.2">
      <c r="A25077">
        <v>25377999</v>
      </c>
      <c r="B25077">
        <v>1497850636</v>
      </c>
      <c r="C25077" t="s">
        <v>25074</v>
      </c>
      <c r="D25077" s="1">
        <f>DATEVALUE(C25077)</f>
        <v>42905</v>
      </c>
      <c r="E25077" s="2">
        <f>TIMEVALUE(MID(C25077,FIND(" ",C25077,2),LEN(C25077)))</f>
        <v>0.23421296296296298</v>
      </c>
      <c r="F25077">
        <v>68.5</v>
      </c>
    </row>
    <row r="25078" spans="1:6" x14ac:dyDescent="0.2">
      <c r="A25078">
        <v>25379000</v>
      </c>
      <c r="B25078">
        <v>1497850637</v>
      </c>
      <c r="C25078" t="s">
        <v>25075</v>
      </c>
      <c r="D25078" s="1">
        <f>DATEVALUE(C25078)</f>
        <v>42905</v>
      </c>
      <c r="E25078" s="2">
        <f>TIMEVALUE(MID(C25078,FIND(" ",C25078,2),LEN(C25078)))</f>
        <v>0.23422453703703705</v>
      </c>
      <c r="F25078">
        <v>68.5</v>
      </c>
    </row>
    <row r="25079" spans="1:6" x14ac:dyDescent="0.2">
      <c r="A25079">
        <v>25379999</v>
      </c>
      <c r="B25079">
        <v>1497850638</v>
      </c>
      <c r="C25079" t="s">
        <v>25076</v>
      </c>
      <c r="D25079" s="1">
        <f>DATEVALUE(C25079)</f>
        <v>42905</v>
      </c>
      <c r="E25079" s="2">
        <f>TIMEVALUE(MID(C25079,FIND(" ",C25079,2),LEN(C25079)))</f>
        <v>0.23423611111111109</v>
      </c>
      <c r="F25079">
        <v>68.5</v>
      </c>
    </row>
    <row r="25080" spans="1:6" x14ac:dyDescent="0.2">
      <c r="A25080">
        <v>25380999</v>
      </c>
      <c r="B25080">
        <v>1497850639</v>
      </c>
      <c r="C25080" t="s">
        <v>25077</v>
      </c>
      <c r="D25080" s="1">
        <f>DATEVALUE(C25080)</f>
        <v>42905</v>
      </c>
      <c r="E25080" s="2">
        <f>TIMEVALUE(MID(C25080,FIND(" ",C25080,2),LEN(C25080)))</f>
        <v>0.23424768518518521</v>
      </c>
      <c r="F25080">
        <v>68.5</v>
      </c>
    </row>
    <row r="25081" spans="1:6" x14ac:dyDescent="0.2">
      <c r="A25081">
        <v>25381998</v>
      </c>
      <c r="B25081">
        <v>1497850640</v>
      </c>
      <c r="C25081" t="s">
        <v>25078</v>
      </c>
      <c r="D25081" s="1">
        <f>DATEVALUE(C25081)</f>
        <v>42905</v>
      </c>
      <c r="E25081" s="2">
        <f>TIMEVALUE(MID(C25081,FIND(" ",C25081,2),LEN(C25081)))</f>
        <v>0.23425925925925925</v>
      </c>
      <c r="F25081">
        <v>68.599999999999994</v>
      </c>
    </row>
    <row r="25082" spans="1:6" x14ac:dyDescent="0.2">
      <c r="A25082">
        <v>25383000</v>
      </c>
      <c r="B25082">
        <v>1497850641</v>
      </c>
      <c r="C25082" t="s">
        <v>25079</v>
      </c>
      <c r="D25082" s="1">
        <f>DATEVALUE(C25082)</f>
        <v>42905</v>
      </c>
      <c r="E25082" s="2">
        <f>TIMEVALUE(MID(C25082,FIND(" ",C25082,2),LEN(C25082)))</f>
        <v>0.23427083333333334</v>
      </c>
      <c r="F25082">
        <v>68.599999999999994</v>
      </c>
    </row>
    <row r="25083" spans="1:6" x14ac:dyDescent="0.2">
      <c r="A25083">
        <v>25383999</v>
      </c>
      <c r="B25083">
        <v>1497850642</v>
      </c>
      <c r="C25083" t="s">
        <v>25080</v>
      </c>
      <c r="D25083" s="1">
        <f>DATEVALUE(C25083)</f>
        <v>42905</v>
      </c>
      <c r="E25083" s="2">
        <f>TIMEVALUE(MID(C25083,FIND(" ",C25083,2),LEN(C25083)))</f>
        <v>0.23428240740740738</v>
      </c>
      <c r="F25083">
        <v>68.599999999999994</v>
      </c>
    </row>
    <row r="25084" spans="1:6" x14ac:dyDescent="0.2">
      <c r="A25084">
        <v>25384999</v>
      </c>
      <c r="B25084">
        <v>1497850643</v>
      </c>
      <c r="C25084" t="s">
        <v>25081</v>
      </c>
      <c r="D25084" s="1">
        <f>DATEVALUE(C25084)</f>
        <v>42905</v>
      </c>
      <c r="E25084" s="2">
        <f>TIMEVALUE(MID(C25084,FIND(" ",C25084,2),LEN(C25084)))</f>
        <v>0.23429398148148148</v>
      </c>
      <c r="F25084">
        <v>68.599999999999994</v>
      </c>
    </row>
    <row r="25085" spans="1:6" x14ac:dyDescent="0.2">
      <c r="A25085">
        <v>25385999</v>
      </c>
      <c r="B25085">
        <v>1497850644</v>
      </c>
      <c r="C25085" t="s">
        <v>25082</v>
      </c>
      <c r="D25085" s="1">
        <f>DATEVALUE(C25085)</f>
        <v>42905</v>
      </c>
      <c r="E25085" s="2">
        <f>TIMEVALUE(MID(C25085,FIND(" ",C25085,2),LEN(C25085)))</f>
        <v>0.23430555555555554</v>
      </c>
      <c r="F25085">
        <v>68.599999999999994</v>
      </c>
    </row>
    <row r="25086" spans="1:6" x14ac:dyDescent="0.2">
      <c r="A25086">
        <v>25386999</v>
      </c>
      <c r="B25086">
        <v>1497850645</v>
      </c>
      <c r="C25086" t="s">
        <v>25083</v>
      </c>
      <c r="D25086" s="1">
        <f>DATEVALUE(C25086)</f>
        <v>42905</v>
      </c>
      <c r="E25086" s="2">
        <f>TIMEVALUE(MID(C25086,FIND(" ",C25086,2),LEN(C25086)))</f>
        <v>0.23431712962962961</v>
      </c>
      <c r="F25086">
        <v>68.5</v>
      </c>
    </row>
    <row r="25087" spans="1:6" x14ac:dyDescent="0.2">
      <c r="A25087">
        <v>25387999</v>
      </c>
      <c r="B25087">
        <v>1497850646</v>
      </c>
      <c r="C25087" t="s">
        <v>25084</v>
      </c>
      <c r="D25087" s="1">
        <f>DATEVALUE(C25087)</f>
        <v>42905</v>
      </c>
      <c r="E25087" s="2">
        <f>TIMEVALUE(MID(C25087,FIND(" ",C25087,2),LEN(C25087)))</f>
        <v>0.23432870370370371</v>
      </c>
      <c r="F25087">
        <v>68.5</v>
      </c>
    </row>
    <row r="25088" spans="1:6" x14ac:dyDescent="0.2">
      <c r="A25088">
        <v>25388999</v>
      </c>
      <c r="B25088">
        <v>1497850647</v>
      </c>
      <c r="C25088" t="s">
        <v>25085</v>
      </c>
      <c r="D25088" s="1">
        <f>DATEVALUE(C25088)</f>
        <v>42905</v>
      </c>
      <c r="E25088" s="2">
        <f>TIMEVALUE(MID(C25088,FIND(" ",C25088,2),LEN(C25088)))</f>
        <v>0.23434027777777777</v>
      </c>
      <c r="F25088">
        <v>68.5</v>
      </c>
    </row>
    <row r="25089" spans="1:6" x14ac:dyDescent="0.2">
      <c r="A25089">
        <v>25389999</v>
      </c>
      <c r="B25089">
        <v>1497850648</v>
      </c>
      <c r="C25089" t="s">
        <v>25086</v>
      </c>
      <c r="D25089" s="1">
        <f>DATEVALUE(C25089)</f>
        <v>42905</v>
      </c>
      <c r="E25089" s="2">
        <f>TIMEVALUE(MID(C25089,FIND(" ",C25089,2),LEN(C25089)))</f>
        <v>0.23435185185185184</v>
      </c>
      <c r="F25089">
        <v>68.5</v>
      </c>
    </row>
    <row r="25090" spans="1:6" x14ac:dyDescent="0.2">
      <c r="A25090">
        <v>25391000</v>
      </c>
      <c r="B25090">
        <v>1497850649</v>
      </c>
      <c r="C25090" t="s">
        <v>25087</v>
      </c>
      <c r="D25090" s="1">
        <f>DATEVALUE(C25090)</f>
        <v>42905</v>
      </c>
      <c r="E25090" s="2">
        <f>TIMEVALUE(MID(C25090,FIND(" ",C25090,2),LEN(C25090)))</f>
        <v>0.23436342592592593</v>
      </c>
      <c r="F25090">
        <v>68.5</v>
      </c>
    </row>
    <row r="25091" spans="1:6" x14ac:dyDescent="0.2">
      <c r="A25091">
        <v>25391998</v>
      </c>
      <c r="B25091">
        <v>1497850650</v>
      </c>
      <c r="C25091" t="s">
        <v>25088</v>
      </c>
      <c r="D25091" s="1">
        <f>DATEVALUE(C25091)</f>
        <v>42905</v>
      </c>
      <c r="E25091" s="2">
        <f>TIMEVALUE(MID(C25091,FIND(" ",C25091,2),LEN(C25091)))</f>
        <v>0.234375</v>
      </c>
      <c r="F25091">
        <v>68.5</v>
      </c>
    </row>
    <row r="25092" spans="1:6" x14ac:dyDescent="0.2">
      <c r="A25092">
        <v>25392999</v>
      </c>
      <c r="B25092">
        <v>1497850651</v>
      </c>
      <c r="C25092" t="s">
        <v>25089</v>
      </c>
      <c r="D25092" s="1">
        <f>DATEVALUE(C25092)</f>
        <v>42905</v>
      </c>
      <c r="E25092" s="2">
        <f>TIMEVALUE(MID(C25092,FIND(" ",C25092,2),LEN(C25092)))</f>
        <v>0.23438657407407407</v>
      </c>
      <c r="F25092">
        <v>68.5</v>
      </c>
    </row>
    <row r="25093" spans="1:6" x14ac:dyDescent="0.2">
      <c r="A25093">
        <v>25393999</v>
      </c>
      <c r="B25093">
        <v>1497850652</v>
      </c>
      <c r="C25093" t="s">
        <v>25090</v>
      </c>
      <c r="D25093" s="1">
        <f>DATEVALUE(C25093)</f>
        <v>42905</v>
      </c>
      <c r="E25093" s="2">
        <f>TIMEVALUE(MID(C25093,FIND(" ",C25093,2),LEN(C25093)))</f>
        <v>0.23439814814814816</v>
      </c>
      <c r="F25093">
        <v>68.5</v>
      </c>
    </row>
    <row r="25094" spans="1:6" x14ac:dyDescent="0.2">
      <c r="A25094">
        <v>25395000</v>
      </c>
      <c r="B25094">
        <v>1497850653</v>
      </c>
      <c r="C25094" t="s">
        <v>25091</v>
      </c>
      <c r="D25094" s="1">
        <f>DATEVALUE(C25094)</f>
        <v>42905</v>
      </c>
      <c r="E25094" s="2">
        <f>TIMEVALUE(MID(C25094,FIND(" ",C25094,2),LEN(C25094)))</f>
        <v>0.23440972222222223</v>
      </c>
      <c r="F25094">
        <v>68.5</v>
      </c>
    </row>
    <row r="25095" spans="1:6" x14ac:dyDescent="0.2">
      <c r="A25095">
        <v>25395998</v>
      </c>
      <c r="B25095">
        <v>1497850654</v>
      </c>
      <c r="C25095" t="s">
        <v>25092</v>
      </c>
      <c r="D25095" s="1">
        <f>DATEVALUE(C25095)</f>
        <v>42905</v>
      </c>
      <c r="E25095" s="2">
        <f>TIMEVALUE(MID(C25095,FIND(" ",C25095,2),LEN(C25095)))</f>
        <v>0.23442129629629629</v>
      </c>
      <c r="F25095">
        <v>68.5</v>
      </c>
    </row>
    <row r="25096" spans="1:6" x14ac:dyDescent="0.2">
      <c r="A25096">
        <v>25396999</v>
      </c>
      <c r="B25096">
        <v>1497850655</v>
      </c>
      <c r="C25096" t="s">
        <v>25093</v>
      </c>
      <c r="D25096" s="1">
        <f>DATEVALUE(C25096)</f>
        <v>42905</v>
      </c>
      <c r="E25096" s="2">
        <f>TIMEVALUE(MID(C25096,FIND(" ",C25096,2),LEN(C25096)))</f>
        <v>0.23443287037037039</v>
      </c>
      <c r="F25096">
        <v>68.5</v>
      </c>
    </row>
    <row r="25097" spans="1:6" x14ac:dyDescent="0.2">
      <c r="A25097">
        <v>25397999</v>
      </c>
      <c r="B25097">
        <v>1497850656</v>
      </c>
      <c r="C25097" t="s">
        <v>25094</v>
      </c>
      <c r="D25097" s="1">
        <f>DATEVALUE(C25097)</f>
        <v>42905</v>
      </c>
      <c r="E25097" s="2">
        <f>TIMEVALUE(MID(C25097,FIND(" ",C25097,2),LEN(C25097)))</f>
        <v>0.23444444444444446</v>
      </c>
      <c r="F25097">
        <v>68.5</v>
      </c>
    </row>
    <row r="25098" spans="1:6" x14ac:dyDescent="0.2">
      <c r="A25098">
        <v>25398999</v>
      </c>
      <c r="B25098">
        <v>1497850657</v>
      </c>
      <c r="C25098" t="s">
        <v>25095</v>
      </c>
      <c r="D25098" s="1">
        <f>DATEVALUE(C25098)</f>
        <v>42905</v>
      </c>
      <c r="E25098" s="2">
        <f>TIMEVALUE(MID(C25098,FIND(" ",C25098,2),LEN(C25098)))</f>
        <v>0.23445601851851852</v>
      </c>
      <c r="F25098">
        <v>68.5</v>
      </c>
    </row>
    <row r="25099" spans="1:6" x14ac:dyDescent="0.2">
      <c r="A25099">
        <v>25399999</v>
      </c>
      <c r="B25099">
        <v>1497850658</v>
      </c>
      <c r="C25099" t="s">
        <v>25096</v>
      </c>
      <c r="D25099" s="1">
        <f>DATEVALUE(C25099)</f>
        <v>42905</v>
      </c>
      <c r="E25099" s="2">
        <f>TIMEVALUE(MID(C25099,FIND(" ",C25099,2),LEN(C25099)))</f>
        <v>0.23446759259259262</v>
      </c>
      <c r="F25099">
        <v>68.5</v>
      </c>
    </row>
    <row r="25100" spans="1:6" x14ac:dyDescent="0.2">
      <c r="A25100">
        <v>25400998</v>
      </c>
      <c r="B25100">
        <v>1497850659</v>
      </c>
      <c r="C25100" t="s">
        <v>25097</v>
      </c>
      <c r="D25100" s="1">
        <f>DATEVALUE(C25100)</f>
        <v>42905</v>
      </c>
      <c r="E25100" s="2">
        <f>TIMEVALUE(MID(C25100,FIND(" ",C25100,2),LEN(C25100)))</f>
        <v>0.23447916666666666</v>
      </c>
      <c r="F25100">
        <v>68.5</v>
      </c>
    </row>
    <row r="25101" spans="1:6" x14ac:dyDescent="0.2">
      <c r="A25101">
        <v>25401999</v>
      </c>
      <c r="B25101">
        <v>1497850660</v>
      </c>
      <c r="C25101" t="s">
        <v>25098</v>
      </c>
      <c r="D25101" s="1">
        <f>DATEVALUE(C25101)</f>
        <v>42905</v>
      </c>
      <c r="E25101" s="2">
        <f>TIMEVALUE(MID(C25101,FIND(" ",C25101,2),LEN(C25101)))</f>
        <v>0.23449074074074075</v>
      </c>
      <c r="F25101">
        <v>68.5</v>
      </c>
    </row>
    <row r="25102" spans="1:6" x14ac:dyDescent="0.2">
      <c r="A25102">
        <v>25402998</v>
      </c>
      <c r="B25102">
        <v>1497850661</v>
      </c>
      <c r="C25102" t="s">
        <v>25099</v>
      </c>
      <c r="D25102" s="1">
        <f>DATEVALUE(C25102)</f>
        <v>42905</v>
      </c>
      <c r="E25102" s="2">
        <f>TIMEVALUE(MID(C25102,FIND(" ",C25102,2),LEN(C25102)))</f>
        <v>0.23450231481481479</v>
      </c>
      <c r="F25102">
        <v>68.5</v>
      </c>
    </row>
    <row r="25103" spans="1:6" x14ac:dyDescent="0.2">
      <c r="A25103">
        <v>25404000</v>
      </c>
      <c r="B25103">
        <v>1497850662</v>
      </c>
      <c r="C25103" t="s">
        <v>25100</v>
      </c>
      <c r="D25103" s="1">
        <f>DATEVALUE(C25103)</f>
        <v>42905</v>
      </c>
      <c r="E25103" s="2">
        <f>TIMEVALUE(MID(C25103,FIND(" ",C25103,2),LEN(C25103)))</f>
        <v>0.23451388888888891</v>
      </c>
      <c r="F25103">
        <v>68.5</v>
      </c>
    </row>
    <row r="25104" spans="1:6" x14ac:dyDescent="0.2">
      <c r="A25104">
        <v>25404999</v>
      </c>
      <c r="B25104">
        <v>1497850663</v>
      </c>
      <c r="C25104" t="s">
        <v>25101</v>
      </c>
      <c r="D25104" s="1">
        <f>DATEVALUE(C25104)</f>
        <v>42905</v>
      </c>
      <c r="E25104" s="2">
        <f>TIMEVALUE(MID(C25104,FIND(" ",C25104,2),LEN(C25104)))</f>
        <v>0.23452546296296295</v>
      </c>
      <c r="F25104">
        <v>68.5</v>
      </c>
    </row>
    <row r="25105" spans="1:6" x14ac:dyDescent="0.2">
      <c r="A25105">
        <v>25405999</v>
      </c>
      <c r="B25105">
        <v>1497850664</v>
      </c>
      <c r="C25105" t="s">
        <v>25102</v>
      </c>
      <c r="D25105" s="1">
        <f>DATEVALUE(C25105)</f>
        <v>42905</v>
      </c>
      <c r="E25105" s="2">
        <f>TIMEVALUE(MID(C25105,FIND(" ",C25105,2),LEN(C25105)))</f>
        <v>0.23453703703703702</v>
      </c>
      <c r="F25105">
        <v>68.5</v>
      </c>
    </row>
    <row r="25106" spans="1:6" x14ac:dyDescent="0.2">
      <c r="A25106">
        <v>25406999</v>
      </c>
      <c r="B25106">
        <v>1497850665</v>
      </c>
      <c r="C25106" t="s">
        <v>25103</v>
      </c>
      <c r="D25106" s="1">
        <f>DATEVALUE(C25106)</f>
        <v>42905</v>
      </c>
      <c r="E25106" s="2">
        <f>TIMEVALUE(MID(C25106,FIND(" ",C25106,2),LEN(C25106)))</f>
        <v>0.23454861111111111</v>
      </c>
      <c r="F25106">
        <v>68.5</v>
      </c>
    </row>
    <row r="25107" spans="1:6" x14ac:dyDescent="0.2">
      <c r="A25107">
        <v>25408000</v>
      </c>
      <c r="B25107">
        <v>1497850666</v>
      </c>
      <c r="C25107" t="s">
        <v>25104</v>
      </c>
      <c r="D25107" s="1">
        <f>DATEVALUE(C25107)</f>
        <v>42905</v>
      </c>
      <c r="E25107" s="2">
        <f>TIMEVALUE(MID(C25107,FIND(" ",C25107,2),LEN(C25107)))</f>
        <v>0.23456018518518518</v>
      </c>
      <c r="F25107">
        <v>68.5</v>
      </c>
    </row>
    <row r="25108" spans="1:6" x14ac:dyDescent="0.2">
      <c r="A25108">
        <v>25408999</v>
      </c>
      <c r="B25108">
        <v>1497850667</v>
      </c>
      <c r="C25108" t="s">
        <v>25105</v>
      </c>
      <c r="D25108" s="1">
        <f>DATEVALUE(C25108)</f>
        <v>42905</v>
      </c>
      <c r="E25108" s="2">
        <f>TIMEVALUE(MID(C25108,FIND(" ",C25108,2),LEN(C25108)))</f>
        <v>0.23457175925925924</v>
      </c>
      <c r="F25108">
        <v>68.5</v>
      </c>
    </row>
    <row r="25109" spans="1:6" x14ac:dyDescent="0.2">
      <c r="A25109">
        <v>25409999</v>
      </c>
      <c r="B25109">
        <v>1497850668</v>
      </c>
      <c r="C25109" t="s">
        <v>25106</v>
      </c>
      <c r="D25109" s="1">
        <f>DATEVALUE(C25109)</f>
        <v>42905</v>
      </c>
      <c r="E25109" s="2">
        <f>TIMEVALUE(MID(C25109,FIND(" ",C25109,2),LEN(C25109)))</f>
        <v>0.23458333333333334</v>
      </c>
      <c r="F25109">
        <v>68.5</v>
      </c>
    </row>
    <row r="25110" spans="1:6" x14ac:dyDescent="0.2">
      <c r="A25110">
        <v>25411000</v>
      </c>
      <c r="B25110">
        <v>1497850669</v>
      </c>
      <c r="C25110" t="s">
        <v>25107</v>
      </c>
      <c r="D25110" s="1">
        <f>DATEVALUE(C25110)</f>
        <v>42905</v>
      </c>
      <c r="E25110" s="2">
        <f>TIMEVALUE(MID(C25110,FIND(" ",C25110,2),LEN(C25110)))</f>
        <v>0.2345949074074074</v>
      </c>
      <c r="F25110">
        <v>68.5</v>
      </c>
    </row>
    <row r="25111" spans="1:6" x14ac:dyDescent="0.2">
      <c r="A25111">
        <v>25411998</v>
      </c>
      <c r="B25111">
        <v>1497850670</v>
      </c>
      <c r="C25111" t="s">
        <v>25108</v>
      </c>
      <c r="D25111" s="1">
        <f>DATEVALUE(C25111)</f>
        <v>42905</v>
      </c>
      <c r="E25111" s="2">
        <f>TIMEVALUE(MID(C25111,FIND(" ",C25111,2),LEN(C25111)))</f>
        <v>0.23460648148148147</v>
      </c>
      <c r="F25111">
        <v>68.5</v>
      </c>
    </row>
    <row r="25112" spans="1:6" x14ac:dyDescent="0.2">
      <c r="A25112">
        <v>25412999</v>
      </c>
      <c r="B25112">
        <v>1497850671</v>
      </c>
      <c r="C25112" t="s">
        <v>25109</v>
      </c>
      <c r="D25112" s="1">
        <f>DATEVALUE(C25112)</f>
        <v>42905</v>
      </c>
      <c r="E25112" s="2">
        <f>TIMEVALUE(MID(C25112,FIND(" ",C25112,2),LEN(C25112)))</f>
        <v>0.23461805555555557</v>
      </c>
      <c r="F25112">
        <v>68.5</v>
      </c>
    </row>
    <row r="25113" spans="1:6" x14ac:dyDescent="0.2">
      <c r="A25113">
        <v>25413998</v>
      </c>
      <c r="B25113">
        <v>1497850672</v>
      </c>
      <c r="C25113" t="s">
        <v>25110</v>
      </c>
      <c r="D25113" s="1">
        <f>DATEVALUE(C25113)</f>
        <v>42905</v>
      </c>
      <c r="E25113" s="2">
        <f>TIMEVALUE(MID(C25113,FIND(" ",C25113,2),LEN(C25113)))</f>
        <v>0.23462962962962963</v>
      </c>
      <c r="F25113">
        <v>68.5</v>
      </c>
    </row>
    <row r="25114" spans="1:6" x14ac:dyDescent="0.2">
      <c r="A25114">
        <v>25414999</v>
      </c>
      <c r="B25114">
        <v>1497850673</v>
      </c>
      <c r="C25114" t="s">
        <v>25111</v>
      </c>
      <c r="D25114" s="1">
        <f>DATEVALUE(C25114)</f>
        <v>42905</v>
      </c>
      <c r="E25114" s="2">
        <f>TIMEVALUE(MID(C25114,FIND(" ",C25114,2),LEN(C25114)))</f>
        <v>0.2346412037037037</v>
      </c>
      <c r="F25114">
        <v>68.5</v>
      </c>
    </row>
    <row r="25115" spans="1:6" x14ac:dyDescent="0.2">
      <c r="A25115">
        <v>25415999</v>
      </c>
      <c r="B25115">
        <v>1497850674</v>
      </c>
      <c r="C25115" t="s">
        <v>25112</v>
      </c>
      <c r="D25115" s="1">
        <f>DATEVALUE(C25115)</f>
        <v>42905</v>
      </c>
      <c r="E25115" s="2">
        <f>TIMEVALUE(MID(C25115,FIND(" ",C25115,2),LEN(C25115)))</f>
        <v>0.23465277777777779</v>
      </c>
      <c r="F25115">
        <v>68.5</v>
      </c>
    </row>
    <row r="25116" spans="1:6" x14ac:dyDescent="0.2">
      <c r="A25116">
        <v>25416998</v>
      </c>
      <c r="B25116">
        <v>1497850675</v>
      </c>
      <c r="C25116" t="s">
        <v>25113</v>
      </c>
      <c r="D25116" s="1">
        <f>DATEVALUE(C25116)</f>
        <v>42905</v>
      </c>
      <c r="E25116" s="2">
        <f>TIMEVALUE(MID(C25116,FIND(" ",C25116,2),LEN(C25116)))</f>
        <v>0.23466435185185186</v>
      </c>
      <c r="F25116">
        <v>68.5</v>
      </c>
    </row>
    <row r="25117" spans="1:6" x14ac:dyDescent="0.2">
      <c r="A25117">
        <v>25418000</v>
      </c>
      <c r="B25117">
        <v>1497850676</v>
      </c>
      <c r="C25117" t="s">
        <v>25114</v>
      </c>
      <c r="D25117" s="1">
        <f>DATEVALUE(C25117)</f>
        <v>42905</v>
      </c>
      <c r="E25117" s="2">
        <f>TIMEVALUE(MID(C25117,FIND(" ",C25117,2),LEN(C25117)))</f>
        <v>0.23467592592592593</v>
      </c>
      <c r="F25117">
        <v>68.5</v>
      </c>
    </row>
    <row r="25118" spans="1:6" x14ac:dyDescent="0.2">
      <c r="A25118">
        <v>25418998</v>
      </c>
      <c r="B25118">
        <v>1497850677</v>
      </c>
      <c r="C25118" t="s">
        <v>25115</v>
      </c>
      <c r="D25118" s="1">
        <f>DATEVALUE(C25118)</f>
        <v>42905</v>
      </c>
      <c r="E25118" s="2">
        <f>TIMEVALUE(MID(C25118,FIND(" ",C25118,2),LEN(C25118)))</f>
        <v>0.23468750000000002</v>
      </c>
      <c r="F25118">
        <v>68.5</v>
      </c>
    </row>
    <row r="25119" spans="1:6" x14ac:dyDescent="0.2">
      <c r="A25119">
        <v>25419999</v>
      </c>
      <c r="B25119">
        <v>1497850678</v>
      </c>
      <c r="C25119" t="s">
        <v>25116</v>
      </c>
      <c r="D25119" s="1">
        <f>DATEVALUE(C25119)</f>
        <v>42905</v>
      </c>
      <c r="E25119" s="2">
        <f>TIMEVALUE(MID(C25119,FIND(" ",C25119,2),LEN(C25119)))</f>
        <v>0.23469907407407409</v>
      </c>
      <c r="F25119">
        <v>68.5</v>
      </c>
    </row>
    <row r="25120" spans="1:6" x14ac:dyDescent="0.2">
      <c r="A25120">
        <v>25420999</v>
      </c>
      <c r="B25120">
        <v>1497850679</v>
      </c>
      <c r="C25120" t="s">
        <v>25117</v>
      </c>
      <c r="D25120" s="1">
        <f>DATEVALUE(C25120)</f>
        <v>42905</v>
      </c>
      <c r="E25120" s="2">
        <f>TIMEVALUE(MID(C25120,FIND(" ",C25120,2),LEN(C25120)))</f>
        <v>0.23471064814814815</v>
      </c>
      <c r="F25120">
        <v>68.5</v>
      </c>
    </row>
    <row r="25121" spans="1:6" x14ac:dyDescent="0.2">
      <c r="A25121">
        <v>25421999</v>
      </c>
      <c r="B25121">
        <v>1497850680</v>
      </c>
      <c r="C25121" t="s">
        <v>25118</v>
      </c>
      <c r="D25121" s="1">
        <f>DATEVALUE(C25121)</f>
        <v>42905</v>
      </c>
      <c r="E25121" s="2">
        <f>TIMEVALUE(MID(C25121,FIND(" ",C25121,2),LEN(C25121)))</f>
        <v>0.23472222222222219</v>
      </c>
      <c r="F25121">
        <v>68.5</v>
      </c>
    </row>
    <row r="25122" spans="1:6" x14ac:dyDescent="0.2">
      <c r="A25122">
        <v>25422999</v>
      </c>
      <c r="B25122">
        <v>1497850681</v>
      </c>
      <c r="C25122" t="s">
        <v>25119</v>
      </c>
      <c r="D25122" s="1">
        <f>DATEVALUE(C25122)</f>
        <v>42905</v>
      </c>
      <c r="E25122" s="2">
        <f>TIMEVALUE(MID(C25122,FIND(" ",C25122,2),LEN(C25122)))</f>
        <v>0.23473379629629632</v>
      </c>
      <c r="F25122">
        <v>68.5</v>
      </c>
    </row>
    <row r="25123" spans="1:6" x14ac:dyDescent="0.2">
      <c r="A25123">
        <v>25423998</v>
      </c>
      <c r="B25123">
        <v>1497850682</v>
      </c>
      <c r="C25123" t="s">
        <v>25120</v>
      </c>
      <c r="D25123" s="1">
        <f>DATEVALUE(C25123)</f>
        <v>42905</v>
      </c>
      <c r="E25123" s="2">
        <f>TIMEVALUE(MID(C25123,FIND(" ",C25123,2),LEN(C25123)))</f>
        <v>0.23474537037037035</v>
      </c>
      <c r="F25123">
        <v>68.5</v>
      </c>
    </row>
    <row r="25124" spans="1:6" x14ac:dyDescent="0.2">
      <c r="A25124">
        <v>25424999</v>
      </c>
      <c r="B25124">
        <v>1497850683</v>
      </c>
      <c r="C25124" t="s">
        <v>25121</v>
      </c>
      <c r="D25124" s="1">
        <f>DATEVALUE(C25124)</f>
        <v>42905</v>
      </c>
      <c r="E25124" s="2">
        <f>TIMEVALUE(MID(C25124,FIND(" ",C25124,2),LEN(C25124)))</f>
        <v>0.23475694444444442</v>
      </c>
      <c r="F25124">
        <v>68.5</v>
      </c>
    </row>
    <row r="25125" spans="1:6" x14ac:dyDescent="0.2">
      <c r="A25125">
        <v>25425999</v>
      </c>
      <c r="B25125">
        <v>1497850684</v>
      </c>
      <c r="C25125" t="s">
        <v>25122</v>
      </c>
      <c r="D25125" s="1">
        <f>DATEVALUE(C25125)</f>
        <v>42905</v>
      </c>
      <c r="E25125" s="2">
        <f>TIMEVALUE(MID(C25125,FIND(" ",C25125,2),LEN(C25125)))</f>
        <v>0.23476851851851852</v>
      </c>
      <c r="F25125">
        <v>68.5</v>
      </c>
    </row>
    <row r="25126" spans="1:6" x14ac:dyDescent="0.2">
      <c r="A25126">
        <v>25426999</v>
      </c>
      <c r="B25126">
        <v>1497850685</v>
      </c>
      <c r="C25126" t="s">
        <v>25123</v>
      </c>
      <c r="D25126" s="1">
        <f>DATEVALUE(C25126)</f>
        <v>42905</v>
      </c>
      <c r="E25126" s="2">
        <f>TIMEVALUE(MID(C25126,FIND(" ",C25126,2),LEN(C25126)))</f>
        <v>0.23478009259259258</v>
      </c>
      <c r="F25126">
        <v>68.5</v>
      </c>
    </row>
    <row r="25127" spans="1:6" x14ac:dyDescent="0.2">
      <c r="A25127">
        <v>25427999</v>
      </c>
      <c r="B25127">
        <v>1497850686</v>
      </c>
      <c r="C25127" t="s">
        <v>25124</v>
      </c>
      <c r="D25127" s="1">
        <f>DATEVALUE(C25127)</f>
        <v>42905</v>
      </c>
      <c r="E25127" s="2">
        <f>TIMEVALUE(MID(C25127,FIND(" ",C25127,2),LEN(C25127)))</f>
        <v>0.23479166666666665</v>
      </c>
      <c r="F25127">
        <v>68.5</v>
      </c>
    </row>
    <row r="25128" spans="1:6" x14ac:dyDescent="0.2">
      <c r="A25128">
        <v>25428999</v>
      </c>
      <c r="B25128">
        <v>1497850687</v>
      </c>
      <c r="C25128" t="s">
        <v>25125</v>
      </c>
      <c r="D25128" s="1">
        <f>DATEVALUE(C25128)</f>
        <v>42905</v>
      </c>
      <c r="E25128" s="2">
        <f>TIMEVALUE(MID(C25128,FIND(" ",C25128,2),LEN(C25128)))</f>
        <v>0.23480324074074074</v>
      </c>
      <c r="F25128">
        <v>68.5</v>
      </c>
    </row>
    <row r="25129" spans="1:6" x14ac:dyDescent="0.2">
      <c r="A25129">
        <v>25429998</v>
      </c>
      <c r="B25129">
        <v>1497850688</v>
      </c>
      <c r="C25129" t="s">
        <v>25126</v>
      </c>
      <c r="D25129" s="1">
        <f>DATEVALUE(C25129)</f>
        <v>42905</v>
      </c>
      <c r="E25129" s="2">
        <f>TIMEVALUE(MID(C25129,FIND(" ",C25129,2),LEN(C25129)))</f>
        <v>0.23481481481481481</v>
      </c>
      <c r="F25129">
        <v>68.599999999999994</v>
      </c>
    </row>
    <row r="25130" spans="1:6" x14ac:dyDescent="0.2">
      <c r="A25130">
        <v>25430999</v>
      </c>
      <c r="B25130">
        <v>1497850689</v>
      </c>
      <c r="C25130" t="s">
        <v>25127</v>
      </c>
      <c r="D25130" s="1">
        <f>DATEVALUE(C25130)</f>
        <v>42905</v>
      </c>
      <c r="E25130" s="2">
        <f>TIMEVALUE(MID(C25130,FIND(" ",C25130,2),LEN(C25130)))</f>
        <v>0.23482638888888888</v>
      </c>
      <c r="F25130">
        <v>68.599999999999994</v>
      </c>
    </row>
    <row r="25131" spans="1:6" x14ac:dyDescent="0.2">
      <c r="A25131">
        <v>25431999</v>
      </c>
      <c r="B25131">
        <v>1497850690</v>
      </c>
      <c r="C25131" t="s">
        <v>25128</v>
      </c>
      <c r="D25131" s="1">
        <f>DATEVALUE(C25131)</f>
        <v>42905</v>
      </c>
      <c r="E25131" s="2">
        <f>TIMEVALUE(MID(C25131,FIND(" ",C25131,2),LEN(C25131)))</f>
        <v>0.23483796296296297</v>
      </c>
      <c r="F25131">
        <v>68.599999999999994</v>
      </c>
    </row>
    <row r="25132" spans="1:6" x14ac:dyDescent="0.2">
      <c r="A25132">
        <v>25432999</v>
      </c>
      <c r="B25132">
        <v>1497850691</v>
      </c>
      <c r="C25132" t="s">
        <v>25129</v>
      </c>
      <c r="D25132" s="1">
        <f>DATEVALUE(C25132)</f>
        <v>42905</v>
      </c>
      <c r="E25132" s="2">
        <f>TIMEVALUE(MID(C25132,FIND(" ",C25132,2),LEN(C25132)))</f>
        <v>0.23484953703703704</v>
      </c>
      <c r="F25132">
        <v>68.599999999999994</v>
      </c>
    </row>
    <row r="25133" spans="1:6" x14ac:dyDescent="0.2">
      <c r="A25133">
        <v>25433999</v>
      </c>
      <c r="B25133">
        <v>1497850692</v>
      </c>
      <c r="C25133" t="s">
        <v>25130</v>
      </c>
      <c r="D25133" s="1">
        <f>DATEVALUE(C25133)</f>
        <v>42905</v>
      </c>
      <c r="E25133" s="2">
        <f>TIMEVALUE(MID(C25133,FIND(" ",C25133,2),LEN(C25133)))</f>
        <v>0.2348611111111111</v>
      </c>
      <c r="F25133">
        <v>68.599999999999994</v>
      </c>
    </row>
    <row r="25134" spans="1:6" x14ac:dyDescent="0.2">
      <c r="A25134">
        <v>25434998</v>
      </c>
      <c r="B25134">
        <v>1497850693</v>
      </c>
      <c r="C25134" t="s">
        <v>25131</v>
      </c>
      <c r="D25134" s="1">
        <f>DATEVALUE(C25134)</f>
        <v>42905</v>
      </c>
      <c r="E25134" s="2">
        <f>TIMEVALUE(MID(C25134,FIND(" ",C25134,2),LEN(C25134)))</f>
        <v>0.2348726851851852</v>
      </c>
      <c r="F25134">
        <v>68.599999999999994</v>
      </c>
    </row>
    <row r="25135" spans="1:6" x14ac:dyDescent="0.2">
      <c r="A25135">
        <v>25435999</v>
      </c>
      <c r="B25135">
        <v>1497850694</v>
      </c>
      <c r="C25135" t="s">
        <v>25132</v>
      </c>
      <c r="D25135" s="1">
        <f>DATEVALUE(C25135)</f>
        <v>42905</v>
      </c>
      <c r="E25135" s="2">
        <f>TIMEVALUE(MID(C25135,FIND(" ",C25135,2),LEN(C25135)))</f>
        <v>0.23488425925925926</v>
      </c>
      <c r="F25135">
        <v>68.599999999999994</v>
      </c>
    </row>
    <row r="25136" spans="1:6" x14ac:dyDescent="0.2">
      <c r="A25136">
        <v>25436999</v>
      </c>
      <c r="B25136">
        <v>1497850695</v>
      </c>
      <c r="C25136" t="s">
        <v>25133</v>
      </c>
      <c r="D25136" s="1">
        <f>DATEVALUE(C25136)</f>
        <v>42905</v>
      </c>
      <c r="E25136" s="2">
        <f>TIMEVALUE(MID(C25136,FIND(" ",C25136,2),LEN(C25136)))</f>
        <v>0.23489583333333333</v>
      </c>
      <c r="F25136">
        <v>68.599999999999994</v>
      </c>
    </row>
    <row r="25137" spans="1:6" x14ac:dyDescent="0.2">
      <c r="A25137">
        <v>25437999</v>
      </c>
      <c r="B25137">
        <v>1497850696</v>
      </c>
      <c r="C25137" t="s">
        <v>25134</v>
      </c>
      <c r="D25137" s="1">
        <f>DATEVALUE(C25137)</f>
        <v>42905</v>
      </c>
      <c r="E25137" s="2">
        <f>TIMEVALUE(MID(C25137,FIND(" ",C25137,2),LEN(C25137)))</f>
        <v>0.23490740740740743</v>
      </c>
      <c r="F25137">
        <v>68.599999999999994</v>
      </c>
    </row>
    <row r="25138" spans="1:6" x14ac:dyDescent="0.2">
      <c r="A25138">
        <v>25439000</v>
      </c>
      <c r="B25138">
        <v>1497850697</v>
      </c>
      <c r="C25138" t="s">
        <v>25135</v>
      </c>
      <c r="D25138" s="1">
        <f>DATEVALUE(C25138)</f>
        <v>42905</v>
      </c>
      <c r="E25138" s="2">
        <f>TIMEVALUE(MID(C25138,FIND(" ",C25138,2),LEN(C25138)))</f>
        <v>0.23491898148148149</v>
      </c>
      <c r="F25138">
        <v>68.599999999999994</v>
      </c>
    </row>
    <row r="25139" spans="1:6" x14ac:dyDescent="0.2">
      <c r="A25139">
        <v>25439998</v>
      </c>
      <c r="B25139">
        <v>1497850698</v>
      </c>
      <c r="C25139" t="s">
        <v>25136</v>
      </c>
      <c r="D25139" s="1">
        <f>DATEVALUE(C25139)</f>
        <v>42905</v>
      </c>
      <c r="E25139" s="2">
        <f>TIMEVALUE(MID(C25139,FIND(" ",C25139,2),LEN(C25139)))</f>
        <v>0.23493055555555556</v>
      </c>
      <c r="F25139">
        <v>68.599999999999994</v>
      </c>
    </row>
    <row r="25140" spans="1:6" x14ac:dyDescent="0.2">
      <c r="A25140">
        <v>25441000</v>
      </c>
      <c r="B25140">
        <v>1497850699</v>
      </c>
      <c r="C25140" t="s">
        <v>25137</v>
      </c>
      <c r="D25140" s="1">
        <f>DATEVALUE(C25140)</f>
        <v>42905</v>
      </c>
      <c r="E25140" s="2">
        <f>TIMEVALUE(MID(C25140,FIND(" ",C25140,2),LEN(C25140)))</f>
        <v>0.23494212962962965</v>
      </c>
      <c r="F25140">
        <v>68.599999999999994</v>
      </c>
    </row>
    <row r="25141" spans="1:6" x14ac:dyDescent="0.2">
      <c r="A25141">
        <v>25441999</v>
      </c>
      <c r="B25141">
        <v>1497850700</v>
      </c>
      <c r="C25141" t="s">
        <v>25138</v>
      </c>
      <c r="D25141" s="1">
        <f>DATEVALUE(C25141)</f>
        <v>42905</v>
      </c>
      <c r="E25141" s="2">
        <f>TIMEVALUE(MID(C25141,FIND(" ",C25141,2),LEN(C25141)))</f>
        <v>0.23495370370370372</v>
      </c>
      <c r="F25141">
        <v>68.599999999999994</v>
      </c>
    </row>
    <row r="25142" spans="1:6" x14ac:dyDescent="0.2">
      <c r="A25142">
        <v>25442999</v>
      </c>
      <c r="B25142">
        <v>1497850701</v>
      </c>
      <c r="C25142" t="s">
        <v>25139</v>
      </c>
      <c r="D25142" s="1">
        <f>DATEVALUE(C25142)</f>
        <v>42905</v>
      </c>
      <c r="E25142" s="2">
        <f>TIMEVALUE(MID(C25142,FIND(" ",C25142,2),LEN(C25142)))</f>
        <v>0.23496527777777776</v>
      </c>
      <c r="F25142">
        <v>68.599999999999994</v>
      </c>
    </row>
    <row r="25143" spans="1:6" x14ac:dyDescent="0.2">
      <c r="A25143">
        <v>25443999</v>
      </c>
      <c r="B25143">
        <v>1497850702</v>
      </c>
      <c r="C25143" t="s">
        <v>25140</v>
      </c>
      <c r="D25143" s="1">
        <f>DATEVALUE(C25143)</f>
        <v>42905</v>
      </c>
      <c r="E25143" s="2">
        <f>TIMEVALUE(MID(C25143,FIND(" ",C25143,2),LEN(C25143)))</f>
        <v>0.23497685185185188</v>
      </c>
      <c r="F25143">
        <v>68.599999999999994</v>
      </c>
    </row>
    <row r="25144" spans="1:6" x14ac:dyDescent="0.2">
      <c r="A25144">
        <v>25444999</v>
      </c>
      <c r="B25144">
        <v>1497850703</v>
      </c>
      <c r="C25144" t="s">
        <v>25141</v>
      </c>
      <c r="D25144" s="1">
        <f>DATEVALUE(C25144)</f>
        <v>42905</v>
      </c>
      <c r="E25144" s="2">
        <f>TIMEVALUE(MID(C25144,FIND(" ",C25144,2),LEN(C25144)))</f>
        <v>0.23498842592592592</v>
      </c>
      <c r="F25144">
        <v>68.599999999999994</v>
      </c>
    </row>
    <row r="25145" spans="1:6" x14ac:dyDescent="0.2">
      <c r="A25145">
        <v>25445999</v>
      </c>
      <c r="B25145">
        <v>1497850704</v>
      </c>
      <c r="C25145" t="s">
        <v>25142</v>
      </c>
      <c r="D25145" s="1">
        <f>DATEVALUE(C25145)</f>
        <v>42905</v>
      </c>
      <c r="E25145" s="2">
        <f>TIMEVALUE(MID(C25145,FIND(" ",C25145,2),LEN(C25145)))</f>
        <v>0.23499999999999999</v>
      </c>
      <c r="F25145">
        <v>68.599999999999994</v>
      </c>
    </row>
    <row r="25146" spans="1:6" x14ac:dyDescent="0.2">
      <c r="A25146">
        <v>25446999</v>
      </c>
      <c r="B25146">
        <v>1497850705</v>
      </c>
      <c r="C25146" t="s">
        <v>25143</v>
      </c>
      <c r="D25146" s="1">
        <f>DATEVALUE(C25146)</f>
        <v>42905</v>
      </c>
      <c r="E25146" s="2">
        <f>TIMEVALUE(MID(C25146,FIND(" ",C25146,2),LEN(C25146)))</f>
        <v>0.23501157407407405</v>
      </c>
      <c r="F25146">
        <v>68.599999999999994</v>
      </c>
    </row>
    <row r="25147" spans="1:6" x14ac:dyDescent="0.2">
      <c r="A25147">
        <v>25447999</v>
      </c>
      <c r="B25147">
        <v>1497850706</v>
      </c>
      <c r="C25147" t="s">
        <v>25144</v>
      </c>
      <c r="D25147" s="1">
        <f>DATEVALUE(C25147)</f>
        <v>42905</v>
      </c>
      <c r="E25147" s="2">
        <f>TIMEVALUE(MID(C25147,FIND(" ",C25147,2),LEN(C25147)))</f>
        <v>0.23502314814814815</v>
      </c>
      <c r="F25147">
        <v>68.599999999999994</v>
      </c>
    </row>
    <row r="25148" spans="1:6" x14ac:dyDescent="0.2">
      <c r="A25148">
        <v>25448998</v>
      </c>
      <c r="B25148">
        <v>1497850707</v>
      </c>
      <c r="C25148" t="s">
        <v>25145</v>
      </c>
      <c r="D25148" s="1">
        <f>DATEVALUE(C25148)</f>
        <v>42905</v>
      </c>
      <c r="E25148" s="2">
        <f>TIMEVALUE(MID(C25148,FIND(" ",C25148,2),LEN(C25148)))</f>
        <v>0.23503472222222221</v>
      </c>
      <c r="F25148">
        <v>68.599999999999994</v>
      </c>
    </row>
    <row r="25149" spans="1:6" x14ac:dyDescent="0.2">
      <c r="A25149">
        <v>25449999</v>
      </c>
      <c r="B25149">
        <v>1497850708</v>
      </c>
      <c r="C25149" t="s">
        <v>25146</v>
      </c>
      <c r="D25149" s="1">
        <f>DATEVALUE(C25149)</f>
        <v>42905</v>
      </c>
      <c r="E25149" s="2">
        <f>TIMEVALUE(MID(C25149,FIND(" ",C25149,2),LEN(C25149)))</f>
        <v>0.23504629629629628</v>
      </c>
      <c r="F25149">
        <v>68.599999999999994</v>
      </c>
    </row>
    <row r="25150" spans="1:6" x14ac:dyDescent="0.2">
      <c r="A25150">
        <v>25450999</v>
      </c>
      <c r="B25150">
        <v>1497850709</v>
      </c>
      <c r="C25150" t="s">
        <v>25147</v>
      </c>
      <c r="D25150" s="1">
        <f>DATEVALUE(C25150)</f>
        <v>42905</v>
      </c>
      <c r="E25150" s="2">
        <f>TIMEVALUE(MID(C25150,FIND(" ",C25150,2),LEN(C25150)))</f>
        <v>0.23505787037037038</v>
      </c>
      <c r="F25150">
        <v>68.599999999999994</v>
      </c>
    </row>
    <row r="25151" spans="1:6" x14ac:dyDescent="0.2">
      <c r="A25151">
        <v>25451999</v>
      </c>
      <c r="B25151">
        <v>1497850710</v>
      </c>
      <c r="C25151" t="s">
        <v>25148</v>
      </c>
      <c r="D25151" s="1">
        <f>DATEVALUE(C25151)</f>
        <v>42905</v>
      </c>
      <c r="E25151" s="2">
        <f>TIMEVALUE(MID(C25151,FIND(" ",C25151,2),LEN(C25151)))</f>
        <v>0.23506944444444444</v>
      </c>
      <c r="F25151">
        <v>68.599999999999994</v>
      </c>
    </row>
    <row r="25152" spans="1:6" x14ac:dyDescent="0.2">
      <c r="A25152">
        <v>25452999</v>
      </c>
      <c r="B25152">
        <v>1497850711</v>
      </c>
      <c r="C25152" t="s">
        <v>25149</v>
      </c>
      <c r="D25152" s="1">
        <f>DATEVALUE(C25152)</f>
        <v>42905</v>
      </c>
      <c r="E25152" s="2">
        <f>TIMEVALUE(MID(C25152,FIND(" ",C25152,2),LEN(C25152)))</f>
        <v>0.23508101851851851</v>
      </c>
      <c r="F25152">
        <v>68.599999999999994</v>
      </c>
    </row>
    <row r="25153" spans="1:6" x14ac:dyDescent="0.2">
      <c r="A25153">
        <v>25453999</v>
      </c>
      <c r="B25153">
        <v>1497850712</v>
      </c>
      <c r="C25153" t="s">
        <v>25150</v>
      </c>
      <c r="D25153" s="1">
        <f>DATEVALUE(C25153)</f>
        <v>42905</v>
      </c>
      <c r="E25153" s="2">
        <f>TIMEVALUE(MID(C25153,FIND(" ",C25153,2),LEN(C25153)))</f>
        <v>0.2350925925925926</v>
      </c>
      <c r="F25153">
        <v>68.5</v>
      </c>
    </row>
    <row r="25154" spans="1:6" x14ac:dyDescent="0.2">
      <c r="A25154">
        <v>25454999</v>
      </c>
      <c r="B25154">
        <v>1497850713</v>
      </c>
      <c r="C25154" t="s">
        <v>25151</v>
      </c>
      <c r="D25154" s="1">
        <f>DATEVALUE(C25154)</f>
        <v>42905</v>
      </c>
      <c r="E25154" s="2">
        <f>TIMEVALUE(MID(C25154,FIND(" ",C25154,2),LEN(C25154)))</f>
        <v>0.23510416666666667</v>
      </c>
      <c r="F25154">
        <v>68.5</v>
      </c>
    </row>
    <row r="25155" spans="1:6" x14ac:dyDescent="0.2">
      <c r="A25155">
        <v>25455998</v>
      </c>
      <c r="B25155">
        <v>1497850714</v>
      </c>
      <c r="C25155" t="s">
        <v>25152</v>
      </c>
      <c r="D25155" s="1">
        <f>DATEVALUE(C25155)</f>
        <v>42905</v>
      </c>
      <c r="E25155" s="2">
        <f>TIMEVALUE(MID(C25155,FIND(" ",C25155,2),LEN(C25155)))</f>
        <v>0.23511574074074074</v>
      </c>
      <c r="F25155">
        <v>68.5</v>
      </c>
    </row>
    <row r="25156" spans="1:6" x14ac:dyDescent="0.2">
      <c r="A25156">
        <v>25456998</v>
      </c>
      <c r="B25156">
        <v>1497850715</v>
      </c>
      <c r="C25156" t="s">
        <v>25153</v>
      </c>
      <c r="D25156" s="1">
        <f>DATEVALUE(C25156)</f>
        <v>42905</v>
      </c>
      <c r="E25156" s="2">
        <f>TIMEVALUE(MID(C25156,FIND(" ",C25156,2),LEN(C25156)))</f>
        <v>0.23512731481481483</v>
      </c>
      <c r="F25156">
        <v>68.5</v>
      </c>
    </row>
    <row r="25157" spans="1:6" x14ac:dyDescent="0.2">
      <c r="A25157">
        <v>25457999</v>
      </c>
      <c r="B25157">
        <v>1497850716</v>
      </c>
      <c r="C25157" t="s">
        <v>25154</v>
      </c>
      <c r="D25157" s="1">
        <f>DATEVALUE(C25157)</f>
        <v>42905</v>
      </c>
      <c r="E25157" s="2">
        <f>TIMEVALUE(MID(C25157,FIND(" ",C25157,2),LEN(C25157)))</f>
        <v>0.2351388888888889</v>
      </c>
      <c r="F25157">
        <v>68.5</v>
      </c>
    </row>
    <row r="25158" spans="1:6" x14ac:dyDescent="0.2">
      <c r="A25158">
        <v>25459000</v>
      </c>
      <c r="B25158">
        <v>1497850717</v>
      </c>
      <c r="C25158" t="s">
        <v>25155</v>
      </c>
      <c r="D25158" s="1">
        <f>DATEVALUE(C25158)</f>
        <v>42905</v>
      </c>
      <c r="E25158" s="2">
        <f>TIMEVALUE(MID(C25158,FIND(" ",C25158,2),LEN(C25158)))</f>
        <v>0.23515046296296296</v>
      </c>
      <c r="F25158">
        <v>68.599999999999994</v>
      </c>
    </row>
    <row r="25159" spans="1:6" x14ac:dyDescent="0.2">
      <c r="A25159">
        <v>25459999</v>
      </c>
      <c r="B25159">
        <v>1497850718</v>
      </c>
      <c r="C25159" t="s">
        <v>25156</v>
      </c>
      <c r="D25159" s="1">
        <f>DATEVALUE(C25159)</f>
        <v>42905</v>
      </c>
      <c r="E25159" s="2">
        <f>TIMEVALUE(MID(C25159,FIND(" ",C25159,2),LEN(C25159)))</f>
        <v>0.23516203703703706</v>
      </c>
      <c r="F25159">
        <v>68.599999999999994</v>
      </c>
    </row>
    <row r="25160" spans="1:6" x14ac:dyDescent="0.2">
      <c r="A25160">
        <v>25460999</v>
      </c>
      <c r="B25160">
        <v>1497850719</v>
      </c>
      <c r="C25160" t="s">
        <v>25157</v>
      </c>
      <c r="D25160" s="1">
        <f>DATEVALUE(C25160)</f>
        <v>42905</v>
      </c>
      <c r="E25160" s="2">
        <f>TIMEVALUE(MID(C25160,FIND(" ",C25160,2),LEN(C25160)))</f>
        <v>0.23517361111111112</v>
      </c>
      <c r="F25160">
        <v>68.599999999999994</v>
      </c>
    </row>
    <row r="25161" spans="1:6" x14ac:dyDescent="0.2">
      <c r="A25161">
        <v>25461999</v>
      </c>
      <c r="B25161">
        <v>1497850720</v>
      </c>
      <c r="C25161" t="s">
        <v>25158</v>
      </c>
      <c r="D25161" s="1">
        <f>DATEVALUE(C25161)</f>
        <v>42905</v>
      </c>
      <c r="E25161" s="2">
        <f>TIMEVALUE(MID(C25161,FIND(" ",C25161,2),LEN(C25161)))</f>
        <v>0.23518518518518516</v>
      </c>
      <c r="F25161">
        <v>68.599999999999994</v>
      </c>
    </row>
    <row r="25162" spans="1:6" x14ac:dyDescent="0.2">
      <c r="A25162">
        <v>25462999</v>
      </c>
      <c r="B25162">
        <v>1497850721</v>
      </c>
      <c r="C25162" t="s">
        <v>25159</v>
      </c>
      <c r="D25162" s="1">
        <f>DATEVALUE(C25162)</f>
        <v>42905</v>
      </c>
      <c r="E25162" s="2">
        <f>TIMEVALUE(MID(C25162,FIND(" ",C25162,2),LEN(C25162)))</f>
        <v>0.23519675925925929</v>
      </c>
      <c r="F25162">
        <v>68.599999999999994</v>
      </c>
    </row>
    <row r="25163" spans="1:6" x14ac:dyDescent="0.2">
      <c r="A25163">
        <v>25463999</v>
      </c>
      <c r="B25163">
        <v>1497850722</v>
      </c>
      <c r="C25163" t="s">
        <v>25160</v>
      </c>
      <c r="D25163" s="1">
        <f>DATEVALUE(C25163)</f>
        <v>42905</v>
      </c>
      <c r="E25163" s="2">
        <f>TIMEVALUE(MID(C25163,FIND(" ",C25163,2),LEN(C25163)))</f>
        <v>0.23520833333333332</v>
      </c>
      <c r="F25163">
        <v>68.599999999999994</v>
      </c>
    </row>
    <row r="25164" spans="1:6" x14ac:dyDescent="0.2">
      <c r="A25164">
        <v>25464999</v>
      </c>
      <c r="B25164">
        <v>1497850723</v>
      </c>
      <c r="C25164" t="s">
        <v>25161</v>
      </c>
      <c r="D25164" s="1">
        <f>DATEVALUE(C25164)</f>
        <v>42905</v>
      </c>
      <c r="E25164" s="2">
        <f>TIMEVALUE(MID(C25164,FIND(" ",C25164,2),LEN(C25164)))</f>
        <v>0.23521990740740742</v>
      </c>
      <c r="F25164">
        <v>68.599999999999994</v>
      </c>
    </row>
    <row r="25165" spans="1:6" x14ac:dyDescent="0.2">
      <c r="A25165">
        <v>25465999</v>
      </c>
      <c r="B25165">
        <v>1497850724</v>
      </c>
      <c r="C25165" t="s">
        <v>25162</v>
      </c>
      <c r="D25165" s="1">
        <f>DATEVALUE(C25165)</f>
        <v>42905</v>
      </c>
      <c r="E25165" s="2">
        <f>TIMEVALUE(MID(C25165,FIND(" ",C25165,2),LEN(C25165)))</f>
        <v>0.23523148148148146</v>
      </c>
      <c r="F25165">
        <v>68.599999999999994</v>
      </c>
    </row>
    <row r="25166" spans="1:6" x14ac:dyDescent="0.2">
      <c r="A25166">
        <v>25466999</v>
      </c>
      <c r="B25166">
        <v>1497850725</v>
      </c>
      <c r="C25166" t="s">
        <v>25163</v>
      </c>
      <c r="D25166" s="1">
        <f>DATEVALUE(C25166)</f>
        <v>42905</v>
      </c>
      <c r="E25166" s="2">
        <f>TIMEVALUE(MID(C25166,FIND(" ",C25166,2),LEN(C25166)))</f>
        <v>0.23524305555555555</v>
      </c>
      <c r="F25166">
        <v>68.599999999999994</v>
      </c>
    </row>
    <row r="25167" spans="1:6" x14ac:dyDescent="0.2">
      <c r="A25167">
        <v>25467999</v>
      </c>
      <c r="B25167">
        <v>1497850726</v>
      </c>
      <c r="C25167" t="s">
        <v>25164</v>
      </c>
      <c r="D25167" s="1">
        <f>DATEVALUE(C25167)</f>
        <v>42905</v>
      </c>
      <c r="E25167" s="2">
        <f>TIMEVALUE(MID(C25167,FIND(" ",C25167,2),LEN(C25167)))</f>
        <v>0.23525462962962962</v>
      </c>
      <c r="F25167">
        <v>68.599999999999994</v>
      </c>
    </row>
    <row r="25168" spans="1:6" x14ac:dyDescent="0.2">
      <c r="A25168">
        <v>25468998</v>
      </c>
      <c r="B25168">
        <v>1497850727</v>
      </c>
      <c r="C25168" t="s">
        <v>25165</v>
      </c>
      <c r="D25168" s="1">
        <f>DATEVALUE(C25168)</f>
        <v>42905</v>
      </c>
      <c r="E25168" s="2">
        <f>TIMEVALUE(MID(C25168,FIND(" ",C25168,2),LEN(C25168)))</f>
        <v>0.23526620370370369</v>
      </c>
      <c r="F25168">
        <v>68.599999999999994</v>
      </c>
    </row>
    <row r="25169" spans="1:6" x14ac:dyDescent="0.2">
      <c r="A25169">
        <v>25470000</v>
      </c>
      <c r="B25169">
        <v>1497850728</v>
      </c>
      <c r="C25169" t="s">
        <v>25166</v>
      </c>
      <c r="D25169" s="1">
        <f>DATEVALUE(C25169)</f>
        <v>42905</v>
      </c>
      <c r="E25169" s="2">
        <f>TIMEVALUE(MID(C25169,FIND(" ",C25169,2),LEN(C25169)))</f>
        <v>0.23527777777777778</v>
      </c>
      <c r="F25169">
        <v>68.7</v>
      </c>
    </row>
    <row r="25170" spans="1:6" x14ac:dyDescent="0.2">
      <c r="A25170">
        <v>25470999</v>
      </c>
      <c r="B25170">
        <v>1497850729</v>
      </c>
      <c r="C25170" t="s">
        <v>25167</v>
      </c>
      <c r="D25170" s="1">
        <f>DATEVALUE(C25170)</f>
        <v>42905</v>
      </c>
      <c r="E25170" s="2">
        <f>TIMEVALUE(MID(C25170,FIND(" ",C25170,2),LEN(C25170)))</f>
        <v>0.23528935185185185</v>
      </c>
      <c r="F25170">
        <v>68.7</v>
      </c>
    </row>
    <row r="25171" spans="1:6" x14ac:dyDescent="0.2">
      <c r="A25171">
        <v>25472000</v>
      </c>
      <c r="B25171">
        <v>1497850730</v>
      </c>
      <c r="C25171" t="s">
        <v>25168</v>
      </c>
      <c r="D25171" s="1">
        <f>DATEVALUE(C25171)</f>
        <v>42905</v>
      </c>
      <c r="E25171" s="2">
        <f>TIMEVALUE(MID(C25171,FIND(" ",C25171,2),LEN(C25171)))</f>
        <v>0.23530092592592591</v>
      </c>
      <c r="F25171">
        <v>68.7</v>
      </c>
    </row>
    <row r="25172" spans="1:6" x14ac:dyDescent="0.2">
      <c r="A25172">
        <v>25472999</v>
      </c>
      <c r="B25172">
        <v>1497850731</v>
      </c>
      <c r="C25172" t="s">
        <v>25169</v>
      </c>
      <c r="D25172" s="1">
        <f>DATEVALUE(C25172)</f>
        <v>42905</v>
      </c>
      <c r="E25172" s="2">
        <f>TIMEVALUE(MID(C25172,FIND(" ",C25172,2),LEN(C25172)))</f>
        <v>0.23531250000000001</v>
      </c>
      <c r="F25172">
        <v>68.7</v>
      </c>
    </row>
    <row r="25173" spans="1:6" x14ac:dyDescent="0.2">
      <c r="A25173">
        <v>25473999</v>
      </c>
      <c r="B25173">
        <v>1497850732</v>
      </c>
      <c r="C25173" t="s">
        <v>25170</v>
      </c>
      <c r="D25173" s="1">
        <f>DATEVALUE(C25173)</f>
        <v>42905</v>
      </c>
      <c r="E25173" s="2">
        <f>TIMEVALUE(MID(C25173,FIND(" ",C25173,2),LEN(C25173)))</f>
        <v>0.23532407407407407</v>
      </c>
      <c r="F25173">
        <v>68.7</v>
      </c>
    </row>
    <row r="25174" spans="1:6" x14ac:dyDescent="0.2">
      <c r="A25174">
        <v>25474999</v>
      </c>
      <c r="B25174">
        <v>1497850733</v>
      </c>
      <c r="C25174" t="s">
        <v>25171</v>
      </c>
      <c r="D25174" s="1">
        <f>DATEVALUE(C25174)</f>
        <v>42905</v>
      </c>
      <c r="E25174" s="2">
        <f>TIMEVALUE(MID(C25174,FIND(" ",C25174,2),LEN(C25174)))</f>
        <v>0.23533564814814814</v>
      </c>
      <c r="F25174">
        <v>68.7</v>
      </c>
    </row>
    <row r="25175" spans="1:6" x14ac:dyDescent="0.2">
      <c r="A25175">
        <v>25475999</v>
      </c>
      <c r="B25175">
        <v>1497850734</v>
      </c>
      <c r="C25175" t="s">
        <v>25172</v>
      </c>
      <c r="D25175" s="1">
        <f>DATEVALUE(C25175)</f>
        <v>42905</v>
      </c>
      <c r="E25175" s="2">
        <f>TIMEVALUE(MID(C25175,FIND(" ",C25175,2),LEN(C25175)))</f>
        <v>0.23534722222222224</v>
      </c>
      <c r="F25175">
        <v>68.7</v>
      </c>
    </row>
    <row r="25176" spans="1:6" x14ac:dyDescent="0.2">
      <c r="A25176">
        <v>25476999</v>
      </c>
      <c r="B25176">
        <v>1497850735</v>
      </c>
      <c r="C25176" t="s">
        <v>25173</v>
      </c>
      <c r="D25176" s="1">
        <f>DATEVALUE(C25176)</f>
        <v>42905</v>
      </c>
      <c r="E25176" s="2">
        <f>TIMEVALUE(MID(C25176,FIND(" ",C25176,2),LEN(C25176)))</f>
        <v>0.2353587962962963</v>
      </c>
      <c r="F25176">
        <v>68.599999999999994</v>
      </c>
    </row>
    <row r="25177" spans="1:6" x14ac:dyDescent="0.2">
      <c r="A25177">
        <v>25477998</v>
      </c>
      <c r="B25177">
        <v>1497850736</v>
      </c>
      <c r="C25177" t="s">
        <v>25174</v>
      </c>
      <c r="D25177" s="1">
        <f>DATEVALUE(C25177)</f>
        <v>42905</v>
      </c>
      <c r="E25177" s="2">
        <f>TIMEVALUE(MID(C25177,FIND(" ",C25177,2),LEN(C25177)))</f>
        <v>0.23537037037037037</v>
      </c>
      <c r="F25177">
        <v>68.599999999999994</v>
      </c>
    </row>
    <row r="25178" spans="1:6" x14ac:dyDescent="0.2">
      <c r="A25178">
        <v>25479000</v>
      </c>
      <c r="B25178">
        <v>1497850737</v>
      </c>
      <c r="C25178" t="s">
        <v>25175</v>
      </c>
      <c r="D25178" s="1">
        <f>DATEVALUE(C25178)</f>
        <v>42905</v>
      </c>
      <c r="E25178" s="2">
        <f>TIMEVALUE(MID(C25178,FIND(" ",C25178,2),LEN(C25178)))</f>
        <v>0.23538194444444446</v>
      </c>
      <c r="F25178">
        <v>68.599999999999994</v>
      </c>
    </row>
    <row r="25179" spans="1:6" x14ac:dyDescent="0.2">
      <c r="A25179">
        <v>25479999</v>
      </c>
      <c r="B25179">
        <v>1497850738</v>
      </c>
      <c r="C25179" t="s">
        <v>25176</v>
      </c>
      <c r="D25179" s="1">
        <f>DATEVALUE(C25179)</f>
        <v>42905</v>
      </c>
      <c r="E25179" s="2">
        <f>TIMEVALUE(MID(C25179,FIND(" ",C25179,2),LEN(C25179)))</f>
        <v>0.23539351851851853</v>
      </c>
      <c r="F25179">
        <v>68.599999999999994</v>
      </c>
    </row>
    <row r="25180" spans="1:6" x14ac:dyDescent="0.2">
      <c r="A25180">
        <v>25480998</v>
      </c>
      <c r="B25180">
        <v>1497850739</v>
      </c>
      <c r="C25180" t="s">
        <v>25177</v>
      </c>
      <c r="D25180" s="1">
        <f>DATEVALUE(C25180)</f>
        <v>42905</v>
      </c>
      <c r="E25180" s="2">
        <f>TIMEVALUE(MID(C25180,FIND(" ",C25180,2),LEN(C25180)))</f>
        <v>0.2354050925925926</v>
      </c>
      <c r="F25180">
        <v>68.599999999999994</v>
      </c>
    </row>
    <row r="25181" spans="1:6" x14ac:dyDescent="0.2">
      <c r="A25181">
        <v>25481999</v>
      </c>
      <c r="B25181">
        <v>1497850740</v>
      </c>
      <c r="C25181" t="s">
        <v>25178</v>
      </c>
      <c r="D25181" s="1">
        <f>DATEVALUE(C25181)</f>
        <v>42905</v>
      </c>
      <c r="E25181" s="2">
        <f>TIMEVALUE(MID(C25181,FIND(" ",C25181,2),LEN(C25181)))</f>
        <v>0.23541666666666669</v>
      </c>
      <c r="F25181">
        <v>68.599999999999994</v>
      </c>
    </row>
    <row r="25182" spans="1:6" x14ac:dyDescent="0.2">
      <c r="A25182">
        <v>25482998</v>
      </c>
      <c r="B25182">
        <v>1497850741</v>
      </c>
      <c r="C25182" t="s">
        <v>25179</v>
      </c>
      <c r="D25182" s="1">
        <f>DATEVALUE(C25182)</f>
        <v>42905</v>
      </c>
      <c r="E25182" s="2">
        <f>TIMEVALUE(MID(C25182,FIND(" ",C25182,2),LEN(C25182)))</f>
        <v>0.23542824074074073</v>
      </c>
      <c r="F25182">
        <v>68.599999999999994</v>
      </c>
    </row>
    <row r="25183" spans="1:6" x14ac:dyDescent="0.2">
      <c r="A25183">
        <v>25483999</v>
      </c>
      <c r="B25183">
        <v>1497850742</v>
      </c>
      <c r="C25183" t="s">
        <v>25180</v>
      </c>
      <c r="D25183" s="1">
        <f>DATEVALUE(C25183)</f>
        <v>42905</v>
      </c>
      <c r="E25183" s="2">
        <f>TIMEVALUE(MID(C25183,FIND(" ",C25183,2),LEN(C25183)))</f>
        <v>0.23543981481481482</v>
      </c>
      <c r="F25183">
        <v>68.599999999999994</v>
      </c>
    </row>
    <row r="25184" spans="1:6" x14ac:dyDescent="0.2">
      <c r="A25184">
        <v>25484998</v>
      </c>
      <c r="B25184">
        <v>1497850743</v>
      </c>
      <c r="C25184" t="s">
        <v>25181</v>
      </c>
      <c r="D25184" s="1">
        <f>DATEVALUE(C25184)</f>
        <v>42905</v>
      </c>
      <c r="E25184" s="2">
        <f>TIMEVALUE(MID(C25184,FIND(" ",C25184,2),LEN(C25184)))</f>
        <v>0.23545138888888886</v>
      </c>
      <c r="F25184">
        <v>68.599999999999994</v>
      </c>
    </row>
    <row r="25185" spans="1:6" x14ac:dyDescent="0.2">
      <c r="A25185">
        <v>25486000</v>
      </c>
      <c r="B25185">
        <v>1497850744</v>
      </c>
      <c r="C25185" t="s">
        <v>25182</v>
      </c>
      <c r="D25185" s="1">
        <f>DATEVALUE(C25185)</f>
        <v>42905</v>
      </c>
      <c r="E25185" s="2">
        <f>TIMEVALUE(MID(C25185,FIND(" ",C25185,2),LEN(C25185)))</f>
        <v>0.23546296296296299</v>
      </c>
      <c r="F25185">
        <v>68.599999999999994</v>
      </c>
    </row>
    <row r="25186" spans="1:6" x14ac:dyDescent="0.2">
      <c r="A25186">
        <v>25486999</v>
      </c>
      <c r="B25186">
        <v>1497850745</v>
      </c>
      <c r="C25186" t="s">
        <v>25183</v>
      </c>
      <c r="D25186" s="1">
        <f>DATEVALUE(C25186)</f>
        <v>42905</v>
      </c>
      <c r="E25186" s="2">
        <f>TIMEVALUE(MID(C25186,FIND(" ",C25186,2),LEN(C25186)))</f>
        <v>0.23547453703703702</v>
      </c>
      <c r="F25186">
        <v>68.599999999999994</v>
      </c>
    </row>
    <row r="25187" spans="1:6" x14ac:dyDescent="0.2">
      <c r="A25187">
        <v>25487998</v>
      </c>
      <c r="B25187">
        <v>1497850746</v>
      </c>
      <c r="C25187" t="s">
        <v>25184</v>
      </c>
      <c r="D25187" s="1">
        <f>DATEVALUE(C25187)</f>
        <v>42905</v>
      </c>
      <c r="E25187" s="2">
        <f>TIMEVALUE(MID(C25187,FIND(" ",C25187,2),LEN(C25187)))</f>
        <v>0.23548611111111109</v>
      </c>
      <c r="F25187">
        <v>68.599999999999994</v>
      </c>
    </row>
    <row r="25188" spans="1:6" x14ac:dyDescent="0.2">
      <c r="A25188">
        <v>25488999</v>
      </c>
      <c r="B25188">
        <v>1497850747</v>
      </c>
      <c r="C25188" t="s">
        <v>25185</v>
      </c>
      <c r="D25188" s="1">
        <f>DATEVALUE(C25188)</f>
        <v>42905</v>
      </c>
      <c r="E25188" s="2">
        <f>TIMEVALUE(MID(C25188,FIND(" ",C25188,2),LEN(C25188)))</f>
        <v>0.23549768518518518</v>
      </c>
      <c r="F25188">
        <v>68.599999999999994</v>
      </c>
    </row>
    <row r="25189" spans="1:6" x14ac:dyDescent="0.2">
      <c r="A25189">
        <v>25489998</v>
      </c>
      <c r="B25189">
        <v>1497850748</v>
      </c>
      <c r="C25189" t="s">
        <v>25186</v>
      </c>
      <c r="D25189" s="1">
        <f>DATEVALUE(C25189)</f>
        <v>42905</v>
      </c>
      <c r="E25189" s="2">
        <f>TIMEVALUE(MID(C25189,FIND(" ",C25189,2),LEN(C25189)))</f>
        <v>0.23550925925925925</v>
      </c>
      <c r="F25189">
        <v>68.599999999999994</v>
      </c>
    </row>
    <row r="25190" spans="1:6" x14ac:dyDescent="0.2">
      <c r="A25190">
        <v>25490999</v>
      </c>
      <c r="B25190">
        <v>1497850749</v>
      </c>
      <c r="C25190" t="s">
        <v>25187</v>
      </c>
      <c r="D25190" s="1">
        <f>DATEVALUE(C25190)</f>
        <v>42905</v>
      </c>
      <c r="E25190" s="2">
        <f>TIMEVALUE(MID(C25190,FIND(" ",C25190,2),LEN(C25190)))</f>
        <v>0.23552083333333332</v>
      </c>
      <c r="F25190">
        <v>68.599999999999994</v>
      </c>
    </row>
    <row r="25191" spans="1:6" x14ac:dyDescent="0.2">
      <c r="A25191">
        <v>25491998</v>
      </c>
      <c r="B25191">
        <v>1497850750</v>
      </c>
      <c r="C25191" t="s">
        <v>25188</v>
      </c>
      <c r="D25191" s="1">
        <f>DATEVALUE(C25191)</f>
        <v>42905</v>
      </c>
      <c r="E25191" s="2">
        <f>TIMEVALUE(MID(C25191,FIND(" ",C25191,2),LEN(C25191)))</f>
        <v>0.23553240740740741</v>
      </c>
      <c r="F25191">
        <v>68.5</v>
      </c>
    </row>
    <row r="25192" spans="1:6" x14ac:dyDescent="0.2">
      <c r="A25192">
        <v>25492999</v>
      </c>
      <c r="B25192">
        <v>1497850751</v>
      </c>
      <c r="C25192" t="s">
        <v>25189</v>
      </c>
      <c r="D25192" s="1">
        <f>DATEVALUE(C25192)</f>
        <v>42905</v>
      </c>
      <c r="E25192" s="2">
        <f>TIMEVALUE(MID(C25192,FIND(" ",C25192,2),LEN(C25192)))</f>
        <v>0.23554398148148148</v>
      </c>
      <c r="F25192">
        <v>68.5</v>
      </c>
    </row>
    <row r="25193" spans="1:6" x14ac:dyDescent="0.2">
      <c r="A25193">
        <v>25493999</v>
      </c>
      <c r="B25193">
        <v>1497850752</v>
      </c>
      <c r="C25193" t="s">
        <v>25190</v>
      </c>
      <c r="D25193" s="1">
        <f>DATEVALUE(C25193)</f>
        <v>42905</v>
      </c>
      <c r="E25193" s="2">
        <f>TIMEVALUE(MID(C25193,FIND(" ",C25193,2),LEN(C25193)))</f>
        <v>0.23555555555555555</v>
      </c>
      <c r="F25193">
        <v>68.5</v>
      </c>
    </row>
    <row r="25194" spans="1:6" x14ac:dyDescent="0.2">
      <c r="A25194">
        <v>25494999</v>
      </c>
      <c r="B25194">
        <v>1497850753</v>
      </c>
      <c r="C25194" t="s">
        <v>25191</v>
      </c>
      <c r="D25194" s="1">
        <f>DATEVALUE(C25194)</f>
        <v>42905</v>
      </c>
      <c r="E25194" s="2">
        <f>TIMEVALUE(MID(C25194,FIND(" ",C25194,2),LEN(C25194)))</f>
        <v>0.23556712962962964</v>
      </c>
      <c r="F25194">
        <v>68.5</v>
      </c>
    </row>
    <row r="25195" spans="1:6" x14ac:dyDescent="0.2">
      <c r="A25195">
        <v>25496000</v>
      </c>
      <c r="B25195">
        <v>1497850754</v>
      </c>
      <c r="C25195" t="s">
        <v>25192</v>
      </c>
      <c r="D25195" s="1">
        <f>DATEVALUE(C25195)</f>
        <v>42905</v>
      </c>
      <c r="E25195" s="2">
        <f>TIMEVALUE(MID(C25195,FIND(" ",C25195,2),LEN(C25195)))</f>
        <v>0.23557870370370371</v>
      </c>
      <c r="F25195">
        <v>68.5</v>
      </c>
    </row>
    <row r="25196" spans="1:6" x14ac:dyDescent="0.2">
      <c r="A25196">
        <v>25496999</v>
      </c>
      <c r="B25196">
        <v>1497850755</v>
      </c>
      <c r="C25196" t="s">
        <v>25193</v>
      </c>
      <c r="D25196" s="1">
        <f>DATEVALUE(C25196)</f>
        <v>42905</v>
      </c>
      <c r="E25196" s="2">
        <f>TIMEVALUE(MID(C25196,FIND(" ",C25196,2),LEN(C25196)))</f>
        <v>0.23559027777777777</v>
      </c>
      <c r="F25196">
        <v>68.5</v>
      </c>
    </row>
    <row r="25197" spans="1:6" x14ac:dyDescent="0.2">
      <c r="A25197">
        <v>25497999</v>
      </c>
      <c r="B25197">
        <v>1497850756</v>
      </c>
      <c r="C25197" t="s">
        <v>25194</v>
      </c>
      <c r="D25197" s="1">
        <f>DATEVALUE(C25197)</f>
        <v>42905</v>
      </c>
      <c r="E25197" s="2">
        <f>TIMEVALUE(MID(C25197,FIND(" ",C25197,2),LEN(C25197)))</f>
        <v>0.23560185185185187</v>
      </c>
      <c r="F25197">
        <v>68.5</v>
      </c>
    </row>
    <row r="25198" spans="1:6" x14ac:dyDescent="0.2">
      <c r="A25198">
        <v>25498998</v>
      </c>
      <c r="B25198">
        <v>1497850757</v>
      </c>
      <c r="C25198" t="s">
        <v>25195</v>
      </c>
      <c r="D25198" s="1">
        <f>DATEVALUE(C25198)</f>
        <v>42905</v>
      </c>
      <c r="E25198" s="2">
        <f>TIMEVALUE(MID(C25198,FIND(" ",C25198,2),LEN(C25198)))</f>
        <v>0.23561342592592593</v>
      </c>
      <c r="F25198">
        <v>68.5</v>
      </c>
    </row>
    <row r="25199" spans="1:6" x14ac:dyDescent="0.2">
      <c r="A25199">
        <v>25499999</v>
      </c>
      <c r="B25199">
        <v>1497850758</v>
      </c>
      <c r="C25199" t="s">
        <v>25196</v>
      </c>
      <c r="D25199" s="1">
        <f>DATEVALUE(C25199)</f>
        <v>42905</v>
      </c>
      <c r="E25199" s="2">
        <f>TIMEVALUE(MID(C25199,FIND(" ",C25199,2),LEN(C25199)))</f>
        <v>0.235625</v>
      </c>
      <c r="F25199">
        <v>68.5</v>
      </c>
    </row>
    <row r="25200" spans="1:6" x14ac:dyDescent="0.2">
      <c r="A25200">
        <v>25500999</v>
      </c>
      <c r="B25200">
        <v>1497850759</v>
      </c>
      <c r="C25200" t="s">
        <v>25197</v>
      </c>
      <c r="D25200" s="1">
        <f>DATEVALUE(C25200)</f>
        <v>42905</v>
      </c>
      <c r="E25200" s="2">
        <f>TIMEVALUE(MID(C25200,FIND(" ",C25200,2),LEN(C25200)))</f>
        <v>0.2356365740740741</v>
      </c>
      <c r="F25200">
        <v>68.5</v>
      </c>
    </row>
    <row r="25201" spans="1:6" x14ac:dyDescent="0.2">
      <c r="A25201">
        <v>25501999</v>
      </c>
      <c r="B25201">
        <v>1497850760</v>
      </c>
      <c r="C25201" t="s">
        <v>25198</v>
      </c>
      <c r="D25201" s="1">
        <f>DATEVALUE(C25201)</f>
        <v>42905</v>
      </c>
      <c r="E25201" s="2">
        <f>TIMEVALUE(MID(C25201,FIND(" ",C25201,2),LEN(C25201)))</f>
        <v>0.23564814814814816</v>
      </c>
      <c r="F25201">
        <v>68.5</v>
      </c>
    </row>
    <row r="25202" spans="1:6" x14ac:dyDescent="0.2">
      <c r="A25202">
        <v>25503000</v>
      </c>
      <c r="B25202">
        <v>1497850761</v>
      </c>
      <c r="C25202" t="s">
        <v>25199</v>
      </c>
      <c r="D25202" s="1">
        <f>DATEVALUE(C25202)</f>
        <v>42905</v>
      </c>
      <c r="E25202" s="2">
        <f>TIMEVALUE(MID(C25202,FIND(" ",C25202,2),LEN(C25202)))</f>
        <v>0.23565972222222223</v>
      </c>
      <c r="F25202">
        <v>68.5</v>
      </c>
    </row>
    <row r="25203" spans="1:6" x14ac:dyDescent="0.2">
      <c r="A25203">
        <v>25504000</v>
      </c>
      <c r="B25203">
        <v>1497850762</v>
      </c>
      <c r="C25203" t="s">
        <v>25200</v>
      </c>
      <c r="D25203" s="1">
        <f>DATEVALUE(C25203)</f>
        <v>42905</v>
      </c>
      <c r="E25203" s="2">
        <f>TIMEVALUE(MID(C25203,FIND(" ",C25203,2),LEN(C25203)))</f>
        <v>0.23567129629629627</v>
      </c>
      <c r="F25203">
        <v>68.5</v>
      </c>
    </row>
    <row r="25204" spans="1:6" x14ac:dyDescent="0.2">
      <c r="A25204">
        <v>25504999</v>
      </c>
      <c r="B25204">
        <v>1497850763</v>
      </c>
      <c r="C25204" t="s">
        <v>25201</v>
      </c>
      <c r="D25204" s="1">
        <f>DATEVALUE(C25204)</f>
        <v>42905</v>
      </c>
      <c r="E25204" s="2">
        <f>TIMEVALUE(MID(C25204,FIND(" ",C25204,2),LEN(C25204)))</f>
        <v>0.23568287037037039</v>
      </c>
      <c r="F25204">
        <v>68.5</v>
      </c>
    </row>
    <row r="25205" spans="1:6" x14ac:dyDescent="0.2">
      <c r="A25205">
        <v>25505999</v>
      </c>
      <c r="B25205">
        <v>1497850764</v>
      </c>
      <c r="C25205" t="s">
        <v>25202</v>
      </c>
      <c r="D25205" s="1">
        <f>DATEVALUE(C25205)</f>
        <v>42905</v>
      </c>
      <c r="E25205" s="2">
        <f>TIMEVALUE(MID(C25205,FIND(" ",C25205,2),LEN(C25205)))</f>
        <v>0.23569444444444443</v>
      </c>
      <c r="F25205">
        <v>68.400000000000006</v>
      </c>
    </row>
    <row r="25206" spans="1:6" x14ac:dyDescent="0.2">
      <c r="A25206">
        <v>25506999</v>
      </c>
      <c r="B25206">
        <v>1497850765</v>
      </c>
      <c r="C25206" t="s">
        <v>25203</v>
      </c>
      <c r="D25206" s="1">
        <f>DATEVALUE(C25206)</f>
        <v>42905</v>
      </c>
      <c r="E25206" s="2">
        <f>TIMEVALUE(MID(C25206,FIND(" ",C25206,2),LEN(C25206)))</f>
        <v>0.2357060185185185</v>
      </c>
      <c r="F25206">
        <v>68.400000000000006</v>
      </c>
    </row>
    <row r="25207" spans="1:6" x14ac:dyDescent="0.2">
      <c r="A25207">
        <v>25507998</v>
      </c>
      <c r="B25207">
        <v>1497850766</v>
      </c>
      <c r="C25207" t="s">
        <v>25204</v>
      </c>
      <c r="D25207" s="1">
        <f>DATEVALUE(C25207)</f>
        <v>42905</v>
      </c>
      <c r="E25207" s="2">
        <f>TIMEVALUE(MID(C25207,FIND(" ",C25207,2),LEN(C25207)))</f>
        <v>0.23571759259259259</v>
      </c>
      <c r="F25207">
        <v>68.400000000000006</v>
      </c>
    </row>
    <row r="25208" spans="1:6" x14ac:dyDescent="0.2">
      <c r="A25208">
        <v>25508999</v>
      </c>
      <c r="B25208">
        <v>1497850767</v>
      </c>
      <c r="C25208" t="s">
        <v>25205</v>
      </c>
      <c r="D25208" s="1">
        <f>DATEVALUE(C25208)</f>
        <v>42905</v>
      </c>
      <c r="E25208" s="2">
        <f>TIMEVALUE(MID(C25208,FIND(" ",C25208,2),LEN(C25208)))</f>
        <v>0.23572916666666666</v>
      </c>
      <c r="F25208">
        <v>68.400000000000006</v>
      </c>
    </row>
    <row r="25209" spans="1:6" x14ac:dyDescent="0.2">
      <c r="A25209">
        <v>25509998</v>
      </c>
      <c r="B25209">
        <v>1497850768</v>
      </c>
      <c r="C25209" t="s">
        <v>25206</v>
      </c>
      <c r="D25209" s="1">
        <f>DATEVALUE(C25209)</f>
        <v>42905</v>
      </c>
      <c r="E25209" s="2">
        <f>TIMEVALUE(MID(C25209,FIND(" ",C25209,2),LEN(C25209)))</f>
        <v>0.23574074074074072</v>
      </c>
      <c r="F25209">
        <v>68.400000000000006</v>
      </c>
    </row>
    <row r="25210" spans="1:6" x14ac:dyDescent="0.2">
      <c r="A25210">
        <v>25510999</v>
      </c>
      <c r="B25210">
        <v>1497850769</v>
      </c>
      <c r="C25210" t="s">
        <v>25207</v>
      </c>
      <c r="D25210" s="1">
        <f>DATEVALUE(C25210)</f>
        <v>42905</v>
      </c>
      <c r="E25210" s="2">
        <f>TIMEVALUE(MID(C25210,FIND(" ",C25210,2),LEN(C25210)))</f>
        <v>0.23575231481481482</v>
      </c>
      <c r="F25210">
        <v>68.400000000000006</v>
      </c>
    </row>
    <row r="25211" spans="1:6" x14ac:dyDescent="0.2">
      <c r="A25211">
        <v>25512000</v>
      </c>
      <c r="B25211">
        <v>1497850770</v>
      </c>
      <c r="C25211" t="s">
        <v>25208</v>
      </c>
      <c r="D25211" s="1">
        <f>DATEVALUE(C25211)</f>
        <v>42905</v>
      </c>
      <c r="E25211" s="2">
        <f>TIMEVALUE(MID(C25211,FIND(" ",C25211,2),LEN(C25211)))</f>
        <v>0.23576388888888888</v>
      </c>
      <c r="F25211">
        <v>68.400000000000006</v>
      </c>
    </row>
    <row r="25212" spans="1:6" x14ac:dyDescent="0.2">
      <c r="A25212">
        <v>25512998</v>
      </c>
      <c r="B25212">
        <v>1497850771</v>
      </c>
      <c r="C25212" t="s">
        <v>25209</v>
      </c>
      <c r="D25212" s="1">
        <f>DATEVALUE(C25212)</f>
        <v>42905</v>
      </c>
      <c r="E25212" s="2">
        <f>TIMEVALUE(MID(C25212,FIND(" ",C25212,2),LEN(C25212)))</f>
        <v>0.23577546296296295</v>
      </c>
      <c r="F25212">
        <v>68.400000000000006</v>
      </c>
    </row>
    <row r="25213" spans="1:6" x14ac:dyDescent="0.2">
      <c r="A25213">
        <v>25514000</v>
      </c>
      <c r="B25213">
        <v>1497850772</v>
      </c>
      <c r="C25213" t="s">
        <v>25210</v>
      </c>
      <c r="D25213" s="1">
        <f>DATEVALUE(C25213)</f>
        <v>42905</v>
      </c>
      <c r="E25213" s="2">
        <f>TIMEVALUE(MID(C25213,FIND(" ",C25213,2),LEN(C25213)))</f>
        <v>0.23578703703703704</v>
      </c>
      <c r="F25213">
        <v>68.400000000000006</v>
      </c>
    </row>
    <row r="25214" spans="1:6" x14ac:dyDescent="0.2">
      <c r="A25214">
        <v>25514999</v>
      </c>
      <c r="B25214">
        <v>1497850773</v>
      </c>
      <c r="C25214" t="s">
        <v>25211</v>
      </c>
      <c r="D25214" s="1">
        <f>DATEVALUE(C25214)</f>
        <v>42905</v>
      </c>
      <c r="E25214" s="2">
        <f>TIMEVALUE(MID(C25214,FIND(" ",C25214,2),LEN(C25214)))</f>
        <v>0.23579861111111111</v>
      </c>
      <c r="F25214">
        <v>68.400000000000006</v>
      </c>
    </row>
    <row r="25215" spans="1:6" x14ac:dyDescent="0.2">
      <c r="A25215">
        <v>25515999</v>
      </c>
      <c r="B25215">
        <v>1497850774</v>
      </c>
      <c r="C25215" t="s">
        <v>25212</v>
      </c>
      <c r="D25215" s="1">
        <f>DATEVALUE(C25215)</f>
        <v>42905</v>
      </c>
      <c r="E25215" s="2">
        <f>TIMEVALUE(MID(C25215,FIND(" ",C25215,2),LEN(C25215)))</f>
        <v>0.23581018518518518</v>
      </c>
      <c r="F25215">
        <v>68.400000000000006</v>
      </c>
    </row>
    <row r="25216" spans="1:6" x14ac:dyDescent="0.2">
      <c r="A25216">
        <v>25516999</v>
      </c>
      <c r="B25216">
        <v>1497850775</v>
      </c>
      <c r="C25216" t="s">
        <v>25213</v>
      </c>
      <c r="D25216" s="1">
        <f>DATEVALUE(C25216)</f>
        <v>42905</v>
      </c>
      <c r="E25216" s="2">
        <f>TIMEVALUE(MID(C25216,FIND(" ",C25216,2),LEN(C25216)))</f>
        <v>0.23582175925925927</v>
      </c>
      <c r="F25216">
        <v>68.400000000000006</v>
      </c>
    </row>
    <row r="25217" spans="1:6" x14ac:dyDescent="0.2">
      <c r="A25217">
        <v>25518000</v>
      </c>
      <c r="B25217">
        <v>1497850776</v>
      </c>
      <c r="C25217" t="s">
        <v>25214</v>
      </c>
      <c r="D25217" s="1">
        <f>DATEVALUE(C25217)</f>
        <v>42905</v>
      </c>
      <c r="E25217" s="2">
        <f>TIMEVALUE(MID(C25217,FIND(" ",C25217,2),LEN(C25217)))</f>
        <v>0.23583333333333334</v>
      </c>
      <c r="F25217">
        <v>68.400000000000006</v>
      </c>
    </row>
    <row r="25218" spans="1:6" x14ac:dyDescent="0.2">
      <c r="A25218">
        <v>25518999</v>
      </c>
      <c r="B25218">
        <v>1497850777</v>
      </c>
      <c r="C25218" t="s">
        <v>25215</v>
      </c>
      <c r="D25218" s="1">
        <f>DATEVALUE(C25218)</f>
        <v>42905</v>
      </c>
      <c r="E25218" s="2">
        <f>TIMEVALUE(MID(C25218,FIND(" ",C25218,2),LEN(C25218)))</f>
        <v>0.23584490740740741</v>
      </c>
      <c r="F25218">
        <v>68.400000000000006</v>
      </c>
    </row>
    <row r="25219" spans="1:6" x14ac:dyDescent="0.2">
      <c r="A25219">
        <v>25519998</v>
      </c>
      <c r="B25219">
        <v>1497850778</v>
      </c>
      <c r="C25219" t="s">
        <v>25216</v>
      </c>
      <c r="D25219" s="1">
        <f>DATEVALUE(C25219)</f>
        <v>42905</v>
      </c>
      <c r="E25219" s="2">
        <f>TIMEVALUE(MID(C25219,FIND(" ",C25219,2),LEN(C25219)))</f>
        <v>0.2358564814814815</v>
      </c>
      <c r="F25219">
        <v>68.400000000000006</v>
      </c>
    </row>
    <row r="25220" spans="1:6" x14ac:dyDescent="0.2">
      <c r="A25220">
        <v>25520999</v>
      </c>
      <c r="B25220">
        <v>1497850779</v>
      </c>
      <c r="C25220" t="s">
        <v>25217</v>
      </c>
      <c r="D25220" s="1">
        <f>DATEVALUE(C25220)</f>
        <v>42905</v>
      </c>
      <c r="E25220" s="2">
        <f>TIMEVALUE(MID(C25220,FIND(" ",C25220,2),LEN(C25220)))</f>
        <v>0.23586805555555557</v>
      </c>
      <c r="F25220">
        <v>68.400000000000006</v>
      </c>
    </row>
    <row r="25221" spans="1:6" x14ac:dyDescent="0.2">
      <c r="A25221">
        <v>25521999</v>
      </c>
      <c r="B25221">
        <v>1497850780</v>
      </c>
      <c r="C25221" t="s">
        <v>25218</v>
      </c>
      <c r="D25221" s="1">
        <f>DATEVALUE(C25221)</f>
        <v>42905</v>
      </c>
      <c r="E25221" s="2">
        <f>TIMEVALUE(MID(C25221,FIND(" ",C25221,2),LEN(C25221)))</f>
        <v>0.23587962962962963</v>
      </c>
      <c r="F25221">
        <v>68.400000000000006</v>
      </c>
    </row>
    <row r="25222" spans="1:6" x14ac:dyDescent="0.2">
      <c r="A25222">
        <v>25522999</v>
      </c>
      <c r="B25222">
        <v>1497850781</v>
      </c>
      <c r="C25222" t="s">
        <v>25219</v>
      </c>
      <c r="D25222" s="1">
        <f>DATEVALUE(C25222)</f>
        <v>42905</v>
      </c>
      <c r="E25222" s="2">
        <f>TIMEVALUE(MID(C25222,FIND(" ",C25222,2),LEN(C25222)))</f>
        <v>0.23589120370370367</v>
      </c>
      <c r="F25222">
        <v>68.400000000000006</v>
      </c>
    </row>
    <row r="25223" spans="1:6" x14ac:dyDescent="0.2">
      <c r="A25223">
        <v>25523999</v>
      </c>
      <c r="B25223">
        <v>1497850782</v>
      </c>
      <c r="C25223" t="s">
        <v>25220</v>
      </c>
      <c r="D25223" s="1">
        <f>DATEVALUE(C25223)</f>
        <v>42905</v>
      </c>
      <c r="E25223" s="2">
        <f>TIMEVALUE(MID(C25223,FIND(" ",C25223,2),LEN(C25223)))</f>
        <v>0.23590277777777779</v>
      </c>
      <c r="F25223">
        <v>68.400000000000006</v>
      </c>
    </row>
    <row r="25224" spans="1:6" x14ac:dyDescent="0.2">
      <c r="A25224">
        <v>25524999</v>
      </c>
      <c r="B25224">
        <v>1497850783</v>
      </c>
      <c r="C25224" t="s">
        <v>25221</v>
      </c>
      <c r="D25224" s="1">
        <f>DATEVALUE(C25224)</f>
        <v>42905</v>
      </c>
      <c r="E25224" s="2">
        <f>TIMEVALUE(MID(C25224,FIND(" ",C25224,2),LEN(C25224)))</f>
        <v>0.23591435185185183</v>
      </c>
      <c r="F25224">
        <v>68.400000000000006</v>
      </c>
    </row>
    <row r="25225" spans="1:6" x14ac:dyDescent="0.2">
      <c r="A25225">
        <v>25525999</v>
      </c>
      <c r="B25225">
        <v>1497850784</v>
      </c>
      <c r="C25225" t="s">
        <v>25222</v>
      </c>
      <c r="D25225" s="1">
        <f>DATEVALUE(C25225)</f>
        <v>42905</v>
      </c>
      <c r="E25225" s="2">
        <f>TIMEVALUE(MID(C25225,FIND(" ",C25225,2),LEN(C25225)))</f>
        <v>0.23592592592592596</v>
      </c>
      <c r="F25225">
        <v>68.400000000000006</v>
      </c>
    </row>
    <row r="25226" spans="1:6" x14ac:dyDescent="0.2">
      <c r="A25226">
        <v>25526999</v>
      </c>
      <c r="B25226">
        <v>1497850785</v>
      </c>
      <c r="C25226" t="s">
        <v>25223</v>
      </c>
      <c r="D25226" s="1">
        <f>DATEVALUE(C25226)</f>
        <v>42905</v>
      </c>
      <c r="E25226" s="2">
        <f>TIMEVALUE(MID(C25226,FIND(" ",C25226,2),LEN(C25226)))</f>
        <v>0.23593749999999999</v>
      </c>
      <c r="F25226">
        <v>68.400000000000006</v>
      </c>
    </row>
    <row r="25227" spans="1:6" x14ac:dyDescent="0.2">
      <c r="A25227">
        <v>25527999</v>
      </c>
      <c r="B25227">
        <v>1497850786</v>
      </c>
      <c r="C25227" t="s">
        <v>25224</v>
      </c>
      <c r="D25227" s="1">
        <f>DATEVALUE(C25227)</f>
        <v>42905</v>
      </c>
      <c r="E25227" s="2">
        <f>TIMEVALUE(MID(C25227,FIND(" ",C25227,2),LEN(C25227)))</f>
        <v>0.23594907407407406</v>
      </c>
      <c r="F25227">
        <v>68.400000000000006</v>
      </c>
    </row>
    <row r="25228" spans="1:6" x14ac:dyDescent="0.2">
      <c r="A25228">
        <v>25528999</v>
      </c>
      <c r="B25228">
        <v>1497850787</v>
      </c>
      <c r="C25228" t="s">
        <v>25225</v>
      </c>
      <c r="D25228" s="1">
        <f>DATEVALUE(C25228)</f>
        <v>42905</v>
      </c>
      <c r="E25228" s="2">
        <f>TIMEVALUE(MID(C25228,FIND(" ",C25228,2),LEN(C25228)))</f>
        <v>0.23596064814814813</v>
      </c>
      <c r="F25228">
        <v>68.400000000000006</v>
      </c>
    </row>
    <row r="25229" spans="1:6" x14ac:dyDescent="0.2">
      <c r="A25229">
        <v>25529999</v>
      </c>
      <c r="B25229">
        <v>1497850788</v>
      </c>
      <c r="C25229" t="s">
        <v>25226</v>
      </c>
      <c r="D25229" s="1">
        <f>DATEVALUE(C25229)</f>
        <v>42905</v>
      </c>
      <c r="E25229" s="2">
        <f>TIMEVALUE(MID(C25229,FIND(" ",C25229,2),LEN(C25229)))</f>
        <v>0.23597222222222222</v>
      </c>
      <c r="F25229">
        <v>68.400000000000006</v>
      </c>
    </row>
    <row r="25230" spans="1:6" x14ac:dyDescent="0.2">
      <c r="A25230">
        <v>25530999</v>
      </c>
      <c r="B25230">
        <v>1497850789</v>
      </c>
      <c r="C25230" t="s">
        <v>25227</v>
      </c>
      <c r="D25230" s="1">
        <f>DATEVALUE(C25230)</f>
        <v>42905</v>
      </c>
      <c r="E25230" s="2">
        <f>TIMEVALUE(MID(C25230,FIND(" ",C25230,2),LEN(C25230)))</f>
        <v>0.23598379629629629</v>
      </c>
      <c r="F25230">
        <v>68.5</v>
      </c>
    </row>
    <row r="25231" spans="1:6" x14ac:dyDescent="0.2">
      <c r="A25231">
        <v>25531999</v>
      </c>
      <c r="B25231">
        <v>1497850790</v>
      </c>
      <c r="C25231" t="s">
        <v>25228</v>
      </c>
      <c r="D25231" s="1">
        <f>DATEVALUE(C25231)</f>
        <v>42905</v>
      </c>
      <c r="E25231" s="2">
        <f>TIMEVALUE(MID(C25231,FIND(" ",C25231,2),LEN(C25231)))</f>
        <v>0.23599537037037036</v>
      </c>
      <c r="F25231">
        <v>68.5</v>
      </c>
    </row>
    <row r="25232" spans="1:6" x14ac:dyDescent="0.2">
      <c r="A25232">
        <v>25532998</v>
      </c>
      <c r="B25232">
        <v>1497850791</v>
      </c>
      <c r="C25232" t="s">
        <v>25229</v>
      </c>
      <c r="D25232" s="1">
        <f>DATEVALUE(C25232)</f>
        <v>42905</v>
      </c>
      <c r="E25232" s="2">
        <f>TIMEVALUE(MID(C25232,FIND(" ",C25232,2),LEN(C25232)))</f>
        <v>0.23600694444444445</v>
      </c>
      <c r="F25232">
        <v>68.5</v>
      </c>
    </row>
    <row r="25233" spans="1:6" x14ac:dyDescent="0.2">
      <c r="A25233">
        <v>25533999</v>
      </c>
      <c r="B25233">
        <v>1497850792</v>
      </c>
      <c r="C25233" t="s">
        <v>25230</v>
      </c>
      <c r="D25233" s="1">
        <f>DATEVALUE(C25233)</f>
        <v>42905</v>
      </c>
      <c r="E25233" s="2">
        <f>TIMEVALUE(MID(C25233,FIND(" ",C25233,2),LEN(C25233)))</f>
        <v>0.23601851851851852</v>
      </c>
      <c r="F25233">
        <v>68.5</v>
      </c>
    </row>
    <row r="25234" spans="1:6" x14ac:dyDescent="0.2">
      <c r="A25234">
        <v>25535000</v>
      </c>
      <c r="B25234">
        <v>1497850793</v>
      </c>
      <c r="C25234" t="s">
        <v>25231</v>
      </c>
      <c r="D25234" s="1">
        <f>DATEVALUE(C25234)</f>
        <v>42905</v>
      </c>
      <c r="E25234" s="2">
        <f>TIMEVALUE(MID(C25234,FIND(" ",C25234,2),LEN(C25234)))</f>
        <v>0.23603009259259258</v>
      </c>
      <c r="F25234">
        <v>68.5</v>
      </c>
    </row>
    <row r="25235" spans="1:6" x14ac:dyDescent="0.2">
      <c r="A25235">
        <v>25536000</v>
      </c>
      <c r="B25235">
        <v>1497850794</v>
      </c>
      <c r="C25235" t="s">
        <v>25232</v>
      </c>
      <c r="D25235" s="1">
        <f>DATEVALUE(C25235)</f>
        <v>42905</v>
      </c>
      <c r="E25235" s="2">
        <f>TIMEVALUE(MID(C25235,FIND(" ",C25235,2),LEN(C25235)))</f>
        <v>0.23604166666666668</v>
      </c>
      <c r="F25235">
        <v>68.5</v>
      </c>
    </row>
    <row r="25236" spans="1:6" x14ac:dyDescent="0.2">
      <c r="A25236">
        <v>25537000</v>
      </c>
      <c r="B25236">
        <v>1497850795</v>
      </c>
      <c r="C25236" t="s">
        <v>25233</v>
      </c>
      <c r="D25236" s="1">
        <f>DATEVALUE(C25236)</f>
        <v>42905</v>
      </c>
      <c r="E25236" s="2">
        <f>TIMEVALUE(MID(C25236,FIND(" ",C25236,2),LEN(C25236)))</f>
        <v>0.23605324074074074</v>
      </c>
      <c r="F25236">
        <v>68.5</v>
      </c>
    </row>
    <row r="25237" spans="1:6" x14ac:dyDescent="0.2">
      <c r="A25237">
        <v>25537999</v>
      </c>
      <c r="B25237">
        <v>1497850796</v>
      </c>
      <c r="C25237" t="s">
        <v>25234</v>
      </c>
      <c r="D25237" s="1">
        <f>DATEVALUE(C25237)</f>
        <v>42905</v>
      </c>
      <c r="E25237" s="2">
        <f>TIMEVALUE(MID(C25237,FIND(" ",C25237,2),LEN(C25237)))</f>
        <v>0.23606481481481481</v>
      </c>
      <c r="F25237">
        <v>68.5</v>
      </c>
    </row>
    <row r="25238" spans="1:6" x14ac:dyDescent="0.2">
      <c r="A25238">
        <v>25539000</v>
      </c>
      <c r="B25238">
        <v>1497850797</v>
      </c>
      <c r="C25238" t="s">
        <v>25235</v>
      </c>
      <c r="D25238" s="1">
        <f>DATEVALUE(C25238)</f>
        <v>42905</v>
      </c>
      <c r="E25238" s="2">
        <f>TIMEVALUE(MID(C25238,FIND(" ",C25238,2),LEN(C25238)))</f>
        <v>0.23607638888888891</v>
      </c>
      <c r="F25238">
        <v>68.5</v>
      </c>
    </row>
    <row r="25239" spans="1:6" x14ac:dyDescent="0.2">
      <c r="A25239">
        <v>25539999</v>
      </c>
      <c r="B25239">
        <v>1497850798</v>
      </c>
      <c r="C25239" t="s">
        <v>25236</v>
      </c>
      <c r="D25239" s="1">
        <f>DATEVALUE(C25239)</f>
        <v>42905</v>
      </c>
      <c r="E25239" s="2">
        <f>TIMEVALUE(MID(C25239,FIND(" ",C25239,2),LEN(C25239)))</f>
        <v>0.23608796296296297</v>
      </c>
      <c r="F25239">
        <v>68.5</v>
      </c>
    </row>
    <row r="25240" spans="1:6" x14ac:dyDescent="0.2">
      <c r="A25240">
        <v>25540999</v>
      </c>
      <c r="B25240">
        <v>1497850799</v>
      </c>
      <c r="C25240" t="s">
        <v>25237</v>
      </c>
      <c r="D25240" s="1">
        <f>DATEVALUE(C25240)</f>
        <v>42905</v>
      </c>
      <c r="E25240" s="2">
        <f>TIMEVALUE(MID(C25240,FIND(" ",C25240,2),LEN(C25240)))</f>
        <v>0.23609953703703704</v>
      </c>
      <c r="F25240">
        <v>68.5</v>
      </c>
    </row>
    <row r="25241" spans="1:6" x14ac:dyDescent="0.2">
      <c r="A25241">
        <v>25541999</v>
      </c>
      <c r="B25241">
        <v>1497850800</v>
      </c>
      <c r="C25241" t="s">
        <v>25238</v>
      </c>
      <c r="D25241" s="1">
        <f>DATEVALUE(C25241)</f>
        <v>42905</v>
      </c>
      <c r="E25241" s="2">
        <f>TIMEVALUE(MID(C25241,FIND(" ",C25241,2),LEN(C25241)))</f>
        <v>0.23611111111111113</v>
      </c>
      <c r="F25241">
        <v>68.5</v>
      </c>
    </row>
    <row r="25242" spans="1:6" x14ac:dyDescent="0.2">
      <c r="A25242">
        <v>25542999</v>
      </c>
      <c r="B25242">
        <v>1497850801</v>
      </c>
      <c r="C25242" t="s">
        <v>25239</v>
      </c>
      <c r="D25242" s="1">
        <f>DATEVALUE(C25242)</f>
        <v>42905</v>
      </c>
      <c r="E25242" s="2">
        <f>TIMEVALUE(MID(C25242,FIND(" ",C25242,2),LEN(C25242)))</f>
        <v>0.2361226851851852</v>
      </c>
      <c r="F25242">
        <v>68.5</v>
      </c>
    </row>
    <row r="25243" spans="1:6" x14ac:dyDescent="0.2">
      <c r="A25243">
        <v>25543999</v>
      </c>
      <c r="B25243">
        <v>1497850802</v>
      </c>
      <c r="C25243" t="s">
        <v>25240</v>
      </c>
      <c r="D25243" s="1">
        <f>DATEVALUE(C25243)</f>
        <v>42905</v>
      </c>
      <c r="E25243" s="2">
        <f>TIMEVALUE(MID(C25243,FIND(" ",C25243,2),LEN(C25243)))</f>
        <v>0.23613425925925924</v>
      </c>
      <c r="F25243">
        <v>68.5</v>
      </c>
    </row>
    <row r="25244" spans="1:6" x14ac:dyDescent="0.2">
      <c r="A25244">
        <v>25544998</v>
      </c>
      <c r="B25244">
        <v>1497850803</v>
      </c>
      <c r="C25244" t="s">
        <v>25241</v>
      </c>
      <c r="D25244" s="1">
        <f>DATEVALUE(C25244)</f>
        <v>42905</v>
      </c>
      <c r="E25244" s="2">
        <f>TIMEVALUE(MID(C25244,FIND(" ",C25244,2),LEN(C25244)))</f>
        <v>0.23614583333333336</v>
      </c>
      <c r="F25244">
        <v>68.5</v>
      </c>
    </row>
    <row r="25245" spans="1:6" x14ac:dyDescent="0.2">
      <c r="A25245">
        <v>25546000</v>
      </c>
      <c r="B25245">
        <v>1497850804</v>
      </c>
      <c r="C25245" t="s">
        <v>25242</v>
      </c>
      <c r="D25245" s="1">
        <f>DATEVALUE(C25245)</f>
        <v>42905</v>
      </c>
      <c r="E25245" s="2">
        <f>TIMEVALUE(MID(C25245,FIND(" ",C25245,2),LEN(C25245)))</f>
        <v>0.2361574074074074</v>
      </c>
      <c r="F25245">
        <v>68.5</v>
      </c>
    </row>
    <row r="25246" spans="1:6" x14ac:dyDescent="0.2">
      <c r="A25246">
        <v>25546998</v>
      </c>
      <c r="B25246">
        <v>1497850805</v>
      </c>
      <c r="C25246" t="s">
        <v>25243</v>
      </c>
      <c r="D25246" s="1">
        <f>DATEVALUE(C25246)</f>
        <v>42905</v>
      </c>
      <c r="E25246" s="2">
        <f>TIMEVALUE(MID(C25246,FIND(" ",C25246,2),LEN(C25246)))</f>
        <v>0.23616898148148149</v>
      </c>
      <c r="F25246">
        <v>68.5</v>
      </c>
    </row>
    <row r="25247" spans="1:6" x14ac:dyDescent="0.2">
      <c r="A25247">
        <v>25548000</v>
      </c>
      <c r="B25247">
        <v>1497850806</v>
      </c>
      <c r="C25247" t="s">
        <v>25244</v>
      </c>
      <c r="D25247" s="1">
        <f>DATEVALUE(C25247)</f>
        <v>42905</v>
      </c>
      <c r="E25247" s="2">
        <f>TIMEVALUE(MID(C25247,FIND(" ",C25247,2),LEN(C25247)))</f>
        <v>0.23618055555555553</v>
      </c>
      <c r="F25247">
        <v>68.5</v>
      </c>
    </row>
    <row r="25248" spans="1:6" x14ac:dyDescent="0.2">
      <c r="A25248">
        <v>25548999</v>
      </c>
      <c r="B25248">
        <v>1497850807</v>
      </c>
      <c r="C25248" t="s">
        <v>25245</v>
      </c>
      <c r="D25248" s="1">
        <f>DATEVALUE(C25248)</f>
        <v>42905</v>
      </c>
      <c r="E25248" s="2">
        <f>TIMEVALUE(MID(C25248,FIND(" ",C25248,2),LEN(C25248)))</f>
        <v>0.23619212962962963</v>
      </c>
      <c r="F25248">
        <v>68.5</v>
      </c>
    </row>
    <row r="25249" spans="1:6" x14ac:dyDescent="0.2">
      <c r="A25249">
        <v>25549999</v>
      </c>
      <c r="B25249">
        <v>1497850808</v>
      </c>
      <c r="C25249" t="s">
        <v>25246</v>
      </c>
      <c r="D25249" s="1">
        <f>DATEVALUE(C25249)</f>
        <v>42905</v>
      </c>
      <c r="E25249" s="2">
        <f>TIMEVALUE(MID(C25249,FIND(" ",C25249,2),LEN(C25249)))</f>
        <v>0.23620370370370369</v>
      </c>
      <c r="F25249">
        <v>68.5</v>
      </c>
    </row>
    <row r="25250" spans="1:6" x14ac:dyDescent="0.2">
      <c r="A25250">
        <v>25550999</v>
      </c>
      <c r="B25250">
        <v>1497850809</v>
      </c>
      <c r="C25250" t="s">
        <v>25247</v>
      </c>
      <c r="D25250" s="1">
        <f>DATEVALUE(C25250)</f>
        <v>42905</v>
      </c>
      <c r="E25250" s="2">
        <f>TIMEVALUE(MID(C25250,FIND(" ",C25250,2),LEN(C25250)))</f>
        <v>0.23621527777777776</v>
      </c>
      <c r="F25250">
        <v>68.5</v>
      </c>
    </row>
    <row r="25251" spans="1:6" x14ac:dyDescent="0.2">
      <c r="A25251">
        <v>25552000</v>
      </c>
      <c r="B25251">
        <v>1497850810</v>
      </c>
      <c r="C25251" t="s">
        <v>25248</v>
      </c>
      <c r="D25251" s="1">
        <f>DATEVALUE(C25251)</f>
        <v>42905</v>
      </c>
      <c r="E25251" s="2">
        <f>TIMEVALUE(MID(C25251,FIND(" ",C25251,2),LEN(C25251)))</f>
        <v>0.23622685185185185</v>
      </c>
      <c r="F25251">
        <v>68.5</v>
      </c>
    </row>
    <row r="25252" spans="1:6" x14ac:dyDescent="0.2">
      <c r="A25252">
        <v>25552999</v>
      </c>
      <c r="B25252">
        <v>1497850811</v>
      </c>
      <c r="C25252" t="s">
        <v>25249</v>
      </c>
      <c r="D25252" s="1">
        <f>DATEVALUE(C25252)</f>
        <v>42905</v>
      </c>
      <c r="E25252" s="2">
        <f>TIMEVALUE(MID(C25252,FIND(" ",C25252,2),LEN(C25252)))</f>
        <v>0.23623842592592592</v>
      </c>
      <c r="F25252">
        <v>68.5</v>
      </c>
    </row>
    <row r="25253" spans="1:6" x14ac:dyDescent="0.2">
      <c r="A25253">
        <v>25553998</v>
      </c>
      <c r="B25253">
        <v>1497850812</v>
      </c>
      <c r="C25253" t="s">
        <v>25250</v>
      </c>
      <c r="D25253" s="1">
        <f>DATEVALUE(C25253)</f>
        <v>42905</v>
      </c>
      <c r="E25253" s="2">
        <f>TIMEVALUE(MID(C25253,FIND(" ",C25253,2),LEN(C25253)))</f>
        <v>0.23624999999999999</v>
      </c>
      <c r="F25253">
        <v>68.5</v>
      </c>
    </row>
    <row r="25254" spans="1:6" x14ac:dyDescent="0.2">
      <c r="A25254">
        <v>25554999</v>
      </c>
      <c r="B25254">
        <v>1497850813</v>
      </c>
      <c r="C25254" t="s">
        <v>25251</v>
      </c>
      <c r="D25254" s="1">
        <f>DATEVALUE(C25254)</f>
        <v>42905</v>
      </c>
      <c r="E25254" s="2">
        <f>TIMEVALUE(MID(C25254,FIND(" ",C25254,2),LEN(C25254)))</f>
        <v>0.23626157407407408</v>
      </c>
      <c r="F25254">
        <v>68.5</v>
      </c>
    </row>
    <row r="25255" spans="1:6" x14ac:dyDescent="0.2">
      <c r="A25255">
        <v>25555999</v>
      </c>
      <c r="B25255">
        <v>1497850814</v>
      </c>
      <c r="C25255" t="s">
        <v>25252</v>
      </c>
      <c r="D25255" s="1">
        <f>DATEVALUE(C25255)</f>
        <v>42905</v>
      </c>
      <c r="E25255" s="2">
        <f>TIMEVALUE(MID(C25255,FIND(" ",C25255,2),LEN(C25255)))</f>
        <v>0.23627314814814815</v>
      </c>
      <c r="F25255">
        <v>68.400000000000006</v>
      </c>
    </row>
    <row r="25256" spans="1:6" x14ac:dyDescent="0.2">
      <c r="A25256">
        <v>25557000</v>
      </c>
      <c r="B25256">
        <v>1497850815</v>
      </c>
      <c r="C25256" t="s">
        <v>25253</v>
      </c>
      <c r="D25256" s="1">
        <f>DATEVALUE(C25256)</f>
        <v>42905</v>
      </c>
      <c r="E25256" s="2">
        <f>TIMEVALUE(MID(C25256,FIND(" ",C25256,2),LEN(C25256)))</f>
        <v>0.23628472222222222</v>
      </c>
      <c r="F25256">
        <v>68.400000000000006</v>
      </c>
    </row>
    <row r="25257" spans="1:6" x14ac:dyDescent="0.2">
      <c r="A25257">
        <v>25557999</v>
      </c>
      <c r="B25257">
        <v>1497850816</v>
      </c>
      <c r="C25257" t="s">
        <v>25254</v>
      </c>
      <c r="D25257" s="1">
        <f>DATEVALUE(C25257)</f>
        <v>42905</v>
      </c>
      <c r="E25257" s="2">
        <f>TIMEVALUE(MID(C25257,FIND(" ",C25257,2),LEN(C25257)))</f>
        <v>0.23629629629629631</v>
      </c>
      <c r="F25257">
        <v>68.400000000000006</v>
      </c>
    </row>
    <row r="25258" spans="1:6" x14ac:dyDescent="0.2">
      <c r="A25258">
        <v>25559000</v>
      </c>
      <c r="B25258">
        <v>1497850817</v>
      </c>
      <c r="C25258" t="s">
        <v>25255</v>
      </c>
      <c r="D25258" s="1">
        <f>DATEVALUE(C25258)</f>
        <v>42905</v>
      </c>
      <c r="E25258" s="2">
        <f>TIMEVALUE(MID(C25258,FIND(" ",C25258,2),LEN(C25258)))</f>
        <v>0.23630787037037038</v>
      </c>
      <c r="F25258">
        <v>68.400000000000006</v>
      </c>
    </row>
    <row r="25259" spans="1:6" x14ac:dyDescent="0.2">
      <c r="A25259">
        <v>25559999</v>
      </c>
      <c r="B25259">
        <v>1497850818</v>
      </c>
      <c r="C25259" t="s">
        <v>25256</v>
      </c>
      <c r="D25259" s="1">
        <f>DATEVALUE(C25259)</f>
        <v>42905</v>
      </c>
      <c r="E25259" s="2">
        <f>TIMEVALUE(MID(C25259,FIND(" ",C25259,2),LEN(C25259)))</f>
        <v>0.23631944444444444</v>
      </c>
      <c r="F25259">
        <v>68.400000000000006</v>
      </c>
    </row>
    <row r="25260" spans="1:6" x14ac:dyDescent="0.2">
      <c r="A25260">
        <v>25560998</v>
      </c>
      <c r="B25260">
        <v>1497850819</v>
      </c>
      <c r="C25260" t="s">
        <v>25257</v>
      </c>
      <c r="D25260" s="1">
        <f>DATEVALUE(C25260)</f>
        <v>42905</v>
      </c>
      <c r="E25260" s="2">
        <f>TIMEVALUE(MID(C25260,FIND(" ",C25260,2),LEN(C25260)))</f>
        <v>0.23633101851851854</v>
      </c>
      <c r="F25260">
        <v>68.400000000000006</v>
      </c>
    </row>
    <row r="25261" spans="1:6" x14ac:dyDescent="0.2">
      <c r="A25261">
        <v>25561999</v>
      </c>
      <c r="B25261">
        <v>1497850820</v>
      </c>
      <c r="C25261" t="s">
        <v>25258</v>
      </c>
      <c r="D25261" s="1">
        <f>DATEVALUE(C25261)</f>
        <v>42905</v>
      </c>
      <c r="E25261" s="2">
        <f>TIMEVALUE(MID(C25261,FIND(" ",C25261,2),LEN(C25261)))</f>
        <v>0.2363425925925926</v>
      </c>
      <c r="F25261">
        <v>68.400000000000006</v>
      </c>
    </row>
    <row r="25262" spans="1:6" x14ac:dyDescent="0.2">
      <c r="A25262">
        <v>25562998</v>
      </c>
      <c r="B25262">
        <v>1497850821</v>
      </c>
      <c r="C25262" t="s">
        <v>25259</v>
      </c>
      <c r="D25262" s="1">
        <f>DATEVALUE(C25262)</f>
        <v>42905</v>
      </c>
      <c r="E25262" s="2">
        <f>TIMEVALUE(MID(C25262,FIND(" ",C25262,2),LEN(C25262)))</f>
        <v>0.23635416666666667</v>
      </c>
      <c r="F25262">
        <v>68.400000000000006</v>
      </c>
    </row>
    <row r="25263" spans="1:6" x14ac:dyDescent="0.2">
      <c r="A25263">
        <v>25563999</v>
      </c>
      <c r="B25263">
        <v>1497850822</v>
      </c>
      <c r="C25263" t="s">
        <v>25260</v>
      </c>
      <c r="D25263" s="1">
        <f>DATEVALUE(C25263)</f>
        <v>42905</v>
      </c>
      <c r="E25263" s="2">
        <f>TIMEVALUE(MID(C25263,FIND(" ",C25263,2),LEN(C25263)))</f>
        <v>0.23636574074074077</v>
      </c>
      <c r="F25263">
        <v>68.400000000000006</v>
      </c>
    </row>
    <row r="25264" spans="1:6" x14ac:dyDescent="0.2">
      <c r="A25264">
        <v>25564998</v>
      </c>
      <c r="B25264">
        <v>1497850823</v>
      </c>
      <c r="C25264" t="s">
        <v>25261</v>
      </c>
      <c r="D25264" s="1">
        <f>DATEVALUE(C25264)</f>
        <v>42905</v>
      </c>
      <c r="E25264" s="2">
        <f>TIMEVALUE(MID(C25264,FIND(" ",C25264,2),LEN(C25264)))</f>
        <v>0.2363773148148148</v>
      </c>
      <c r="F25264">
        <v>68.400000000000006</v>
      </c>
    </row>
    <row r="25265" spans="1:6" x14ac:dyDescent="0.2">
      <c r="A25265">
        <v>25565999</v>
      </c>
      <c r="B25265">
        <v>1497850824</v>
      </c>
      <c r="C25265" t="s">
        <v>25262</v>
      </c>
      <c r="D25265" s="1">
        <f>DATEVALUE(C25265)</f>
        <v>42905</v>
      </c>
      <c r="E25265" s="2">
        <f>TIMEVALUE(MID(C25265,FIND(" ",C25265,2),LEN(C25265)))</f>
        <v>0.2363888888888889</v>
      </c>
      <c r="F25265">
        <v>68.400000000000006</v>
      </c>
    </row>
    <row r="25266" spans="1:6" x14ac:dyDescent="0.2">
      <c r="A25266">
        <v>25567000</v>
      </c>
      <c r="B25266">
        <v>1497850825</v>
      </c>
      <c r="C25266" t="s">
        <v>25263</v>
      </c>
      <c r="D25266" s="1">
        <f>DATEVALUE(C25266)</f>
        <v>42905</v>
      </c>
      <c r="E25266" s="2">
        <f>TIMEVALUE(MID(C25266,FIND(" ",C25266,2),LEN(C25266)))</f>
        <v>0.23640046296296294</v>
      </c>
      <c r="F25266">
        <v>68.400000000000006</v>
      </c>
    </row>
    <row r="25267" spans="1:6" x14ac:dyDescent="0.2">
      <c r="A25267">
        <v>25567998</v>
      </c>
      <c r="B25267">
        <v>1497850826</v>
      </c>
      <c r="C25267" t="s">
        <v>25264</v>
      </c>
      <c r="D25267" s="1">
        <f>DATEVALUE(C25267)</f>
        <v>42905</v>
      </c>
      <c r="E25267" s="2">
        <f>TIMEVALUE(MID(C25267,FIND(" ",C25267,2),LEN(C25267)))</f>
        <v>0.23641203703703703</v>
      </c>
      <c r="F25267">
        <v>68.400000000000006</v>
      </c>
    </row>
    <row r="25268" spans="1:6" x14ac:dyDescent="0.2">
      <c r="A25268">
        <v>25569000</v>
      </c>
      <c r="B25268">
        <v>1497850827</v>
      </c>
      <c r="C25268" t="s">
        <v>25265</v>
      </c>
      <c r="D25268" s="1">
        <f>DATEVALUE(C25268)</f>
        <v>42905</v>
      </c>
      <c r="E25268" s="2">
        <f>TIMEVALUE(MID(C25268,FIND(" ",C25268,2),LEN(C25268)))</f>
        <v>0.2364236111111111</v>
      </c>
      <c r="F25268">
        <v>68.400000000000006</v>
      </c>
    </row>
    <row r="25269" spans="1:6" x14ac:dyDescent="0.2">
      <c r="A25269">
        <v>25569998</v>
      </c>
      <c r="B25269">
        <v>1497850828</v>
      </c>
      <c r="C25269" t="s">
        <v>25266</v>
      </c>
      <c r="D25269" s="1">
        <f>DATEVALUE(C25269)</f>
        <v>42905</v>
      </c>
      <c r="E25269" s="2">
        <f>TIMEVALUE(MID(C25269,FIND(" ",C25269,2),LEN(C25269)))</f>
        <v>0.23643518518518516</v>
      </c>
      <c r="F25269">
        <v>68.400000000000006</v>
      </c>
    </row>
    <row r="25270" spans="1:6" x14ac:dyDescent="0.2">
      <c r="A25270">
        <v>25571000</v>
      </c>
      <c r="B25270">
        <v>1497850829</v>
      </c>
      <c r="C25270" t="s">
        <v>25267</v>
      </c>
      <c r="D25270" s="1">
        <f>DATEVALUE(C25270)</f>
        <v>42905</v>
      </c>
      <c r="E25270" s="2">
        <f>TIMEVALUE(MID(C25270,FIND(" ",C25270,2),LEN(C25270)))</f>
        <v>0.23644675925925926</v>
      </c>
      <c r="F25270">
        <v>68.400000000000006</v>
      </c>
    </row>
    <row r="25271" spans="1:6" x14ac:dyDescent="0.2">
      <c r="A25271">
        <v>25572000</v>
      </c>
      <c r="B25271">
        <v>1497850830</v>
      </c>
      <c r="C25271" t="s">
        <v>25268</v>
      </c>
      <c r="D25271" s="1">
        <f>DATEVALUE(C25271)</f>
        <v>42905</v>
      </c>
      <c r="E25271" s="2">
        <f>TIMEVALUE(MID(C25271,FIND(" ",C25271,2),LEN(C25271)))</f>
        <v>0.23645833333333333</v>
      </c>
      <c r="F25271">
        <v>68.5</v>
      </c>
    </row>
    <row r="25272" spans="1:6" x14ac:dyDescent="0.2">
      <c r="A25272">
        <v>25572999</v>
      </c>
      <c r="B25272">
        <v>1497850831</v>
      </c>
      <c r="C25272" t="s">
        <v>25269</v>
      </c>
      <c r="D25272" s="1">
        <f>DATEVALUE(C25272)</f>
        <v>42905</v>
      </c>
      <c r="E25272" s="2">
        <f>TIMEVALUE(MID(C25272,FIND(" ",C25272,2),LEN(C25272)))</f>
        <v>0.23646990740740739</v>
      </c>
      <c r="F25272">
        <v>68.5</v>
      </c>
    </row>
    <row r="25273" spans="1:6" x14ac:dyDescent="0.2">
      <c r="A25273">
        <v>25573998</v>
      </c>
      <c r="B25273">
        <v>1497850832</v>
      </c>
      <c r="C25273" t="s">
        <v>25270</v>
      </c>
      <c r="D25273" s="1">
        <f>DATEVALUE(C25273)</f>
        <v>42905</v>
      </c>
      <c r="E25273" s="2">
        <f>TIMEVALUE(MID(C25273,FIND(" ",C25273,2),LEN(C25273)))</f>
        <v>0.23648148148148149</v>
      </c>
      <c r="F25273">
        <v>68.5</v>
      </c>
    </row>
    <row r="25274" spans="1:6" x14ac:dyDescent="0.2">
      <c r="A25274">
        <v>25574999</v>
      </c>
      <c r="B25274">
        <v>1497850833</v>
      </c>
      <c r="C25274" t="s">
        <v>25271</v>
      </c>
      <c r="D25274" s="1">
        <f>DATEVALUE(C25274)</f>
        <v>42905</v>
      </c>
      <c r="E25274" s="2">
        <f>TIMEVALUE(MID(C25274,FIND(" ",C25274,2),LEN(C25274)))</f>
        <v>0.23649305555555555</v>
      </c>
      <c r="F25274">
        <v>68.5</v>
      </c>
    </row>
    <row r="25275" spans="1:6" x14ac:dyDescent="0.2">
      <c r="A25275">
        <v>25576000</v>
      </c>
      <c r="B25275">
        <v>1497850834</v>
      </c>
      <c r="C25275" t="s">
        <v>25272</v>
      </c>
      <c r="D25275" s="1">
        <f>DATEVALUE(C25275)</f>
        <v>42905</v>
      </c>
      <c r="E25275" s="2">
        <f>TIMEVALUE(MID(C25275,FIND(" ",C25275,2),LEN(C25275)))</f>
        <v>0.23650462962962962</v>
      </c>
      <c r="F25275">
        <v>68.5</v>
      </c>
    </row>
    <row r="25276" spans="1:6" x14ac:dyDescent="0.2">
      <c r="A25276">
        <v>25576998</v>
      </c>
      <c r="B25276">
        <v>1497850835</v>
      </c>
      <c r="C25276" t="s">
        <v>25273</v>
      </c>
      <c r="D25276" s="1">
        <f>DATEVALUE(C25276)</f>
        <v>42905</v>
      </c>
      <c r="E25276" s="2">
        <f>TIMEVALUE(MID(C25276,FIND(" ",C25276,2),LEN(C25276)))</f>
        <v>0.23651620370370371</v>
      </c>
      <c r="F25276">
        <v>68.5</v>
      </c>
    </row>
    <row r="25277" spans="1:6" x14ac:dyDescent="0.2">
      <c r="A25277">
        <v>25578000</v>
      </c>
      <c r="B25277">
        <v>1497850836</v>
      </c>
      <c r="C25277" t="s">
        <v>25274</v>
      </c>
      <c r="D25277" s="1">
        <f>DATEVALUE(C25277)</f>
        <v>42905</v>
      </c>
      <c r="E25277" s="2">
        <f>TIMEVALUE(MID(C25277,FIND(" ",C25277,2),LEN(C25277)))</f>
        <v>0.23652777777777778</v>
      </c>
      <c r="F25277">
        <v>68.5</v>
      </c>
    </row>
    <row r="25278" spans="1:6" x14ac:dyDescent="0.2">
      <c r="A25278">
        <v>25578999</v>
      </c>
      <c r="B25278">
        <v>1497850837</v>
      </c>
      <c r="C25278" t="s">
        <v>25275</v>
      </c>
      <c r="D25278" s="1">
        <f>DATEVALUE(C25278)</f>
        <v>42905</v>
      </c>
      <c r="E25278" s="2">
        <f>TIMEVALUE(MID(C25278,FIND(" ",C25278,2),LEN(C25278)))</f>
        <v>0.23653935185185185</v>
      </c>
      <c r="F25278">
        <v>68.5</v>
      </c>
    </row>
    <row r="25279" spans="1:6" x14ac:dyDescent="0.2">
      <c r="A25279">
        <v>25579999</v>
      </c>
      <c r="B25279">
        <v>1497850838</v>
      </c>
      <c r="C25279" t="s">
        <v>25276</v>
      </c>
      <c r="D25279" s="1">
        <f>DATEVALUE(C25279)</f>
        <v>42905</v>
      </c>
      <c r="E25279" s="2">
        <f>TIMEVALUE(MID(C25279,FIND(" ",C25279,2),LEN(C25279)))</f>
        <v>0.23655092592592594</v>
      </c>
      <c r="F25279">
        <v>68.5</v>
      </c>
    </row>
    <row r="25280" spans="1:6" x14ac:dyDescent="0.2">
      <c r="A25280">
        <v>25580999</v>
      </c>
      <c r="B25280">
        <v>1497850839</v>
      </c>
      <c r="C25280" t="s">
        <v>25277</v>
      </c>
      <c r="D25280" s="1">
        <f>DATEVALUE(C25280)</f>
        <v>42905</v>
      </c>
      <c r="E25280" s="2">
        <f>TIMEVALUE(MID(C25280,FIND(" ",C25280,2),LEN(C25280)))</f>
        <v>0.23656250000000001</v>
      </c>
      <c r="F25280">
        <v>68.5</v>
      </c>
    </row>
    <row r="25281" spans="1:6" x14ac:dyDescent="0.2">
      <c r="A25281">
        <v>25581999</v>
      </c>
      <c r="B25281">
        <v>1497850840</v>
      </c>
      <c r="C25281" t="s">
        <v>25278</v>
      </c>
      <c r="D25281" s="1">
        <f>DATEVALUE(C25281)</f>
        <v>42905</v>
      </c>
      <c r="E25281" s="2">
        <f>TIMEVALUE(MID(C25281,FIND(" ",C25281,2),LEN(C25281)))</f>
        <v>0.23657407407407408</v>
      </c>
      <c r="F25281">
        <v>68.5</v>
      </c>
    </row>
    <row r="25282" spans="1:6" x14ac:dyDescent="0.2">
      <c r="A25282">
        <v>25582999</v>
      </c>
      <c r="B25282">
        <v>1497850841</v>
      </c>
      <c r="C25282" t="s">
        <v>25279</v>
      </c>
      <c r="D25282" s="1">
        <f>DATEVALUE(C25282)</f>
        <v>42905</v>
      </c>
      <c r="E25282" s="2">
        <f>TIMEVALUE(MID(C25282,FIND(" ",C25282,2),LEN(C25282)))</f>
        <v>0.23658564814814817</v>
      </c>
      <c r="F25282">
        <v>68.5</v>
      </c>
    </row>
    <row r="25283" spans="1:6" x14ac:dyDescent="0.2">
      <c r="A25283">
        <v>25583998</v>
      </c>
      <c r="B25283">
        <v>1497850842</v>
      </c>
      <c r="C25283" t="s">
        <v>25280</v>
      </c>
      <c r="D25283" s="1">
        <f>DATEVALUE(C25283)</f>
        <v>42905</v>
      </c>
      <c r="E25283" s="2">
        <f>TIMEVALUE(MID(C25283,FIND(" ",C25283,2),LEN(C25283)))</f>
        <v>0.23659722222222224</v>
      </c>
      <c r="F25283">
        <v>68.5</v>
      </c>
    </row>
    <row r="25284" spans="1:6" x14ac:dyDescent="0.2">
      <c r="A25284">
        <v>25585000</v>
      </c>
      <c r="B25284">
        <v>1497850843</v>
      </c>
      <c r="C25284" t="s">
        <v>25281</v>
      </c>
      <c r="D25284" s="1">
        <f>DATEVALUE(C25284)</f>
        <v>42905</v>
      </c>
      <c r="E25284" s="2">
        <f>TIMEVALUE(MID(C25284,FIND(" ",C25284,2),LEN(C25284)))</f>
        <v>0.2366087962962963</v>
      </c>
      <c r="F25284">
        <v>68.5</v>
      </c>
    </row>
    <row r="25285" spans="1:6" x14ac:dyDescent="0.2">
      <c r="A25285">
        <v>25585999</v>
      </c>
      <c r="B25285">
        <v>1497850844</v>
      </c>
      <c r="C25285" t="s">
        <v>25282</v>
      </c>
      <c r="D25285" s="1">
        <f>DATEVALUE(C25285)</f>
        <v>42905</v>
      </c>
      <c r="E25285" s="2">
        <f>TIMEVALUE(MID(C25285,FIND(" ",C25285,2),LEN(C25285)))</f>
        <v>0.23662037037037034</v>
      </c>
      <c r="F25285">
        <v>68.5</v>
      </c>
    </row>
    <row r="25286" spans="1:6" x14ac:dyDescent="0.2">
      <c r="A25286">
        <v>25587000</v>
      </c>
      <c r="B25286">
        <v>1497850845</v>
      </c>
      <c r="C25286" t="s">
        <v>25283</v>
      </c>
      <c r="D25286" s="1">
        <f>DATEVALUE(C25286)</f>
        <v>42905</v>
      </c>
      <c r="E25286" s="2">
        <f>TIMEVALUE(MID(C25286,FIND(" ",C25286,2),LEN(C25286)))</f>
        <v>0.23663194444444446</v>
      </c>
      <c r="F25286">
        <v>68.5</v>
      </c>
    </row>
    <row r="25287" spans="1:6" x14ac:dyDescent="0.2">
      <c r="A25287">
        <v>25587999</v>
      </c>
      <c r="B25287">
        <v>1497850846</v>
      </c>
      <c r="C25287" t="s">
        <v>25284</v>
      </c>
      <c r="D25287" s="1">
        <f>DATEVALUE(C25287)</f>
        <v>42905</v>
      </c>
      <c r="E25287" s="2">
        <f>TIMEVALUE(MID(C25287,FIND(" ",C25287,2),LEN(C25287)))</f>
        <v>0.2366435185185185</v>
      </c>
      <c r="F25287">
        <v>68.5</v>
      </c>
    </row>
    <row r="25288" spans="1:6" x14ac:dyDescent="0.2">
      <c r="A25288">
        <v>25588999</v>
      </c>
      <c r="B25288">
        <v>1497850847</v>
      </c>
      <c r="C25288" t="s">
        <v>25285</v>
      </c>
      <c r="D25288" s="1">
        <f>DATEVALUE(C25288)</f>
        <v>42905</v>
      </c>
      <c r="E25288" s="2">
        <f>TIMEVALUE(MID(C25288,FIND(" ",C25288,2),LEN(C25288)))</f>
        <v>0.23665509259259257</v>
      </c>
      <c r="F25288">
        <v>68.5</v>
      </c>
    </row>
    <row r="25289" spans="1:6" x14ac:dyDescent="0.2">
      <c r="A25289">
        <v>25589999</v>
      </c>
      <c r="B25289">
        <v>1497850848</v>
      </c>
      <c r="C25289" t="s">
        <v>25286</v>
      </c>
      <c r="D25289" s="1">
        <f>DATEVALUE(C25289)</f>
        <v>42905</v>
      </c>
      <c r="E25289" s="2">
        <f>TIMEVALUE(MID(C25289,FIND(" ",C25289,2),LEN(C25289)))</f>
        <v>0.23666666666666666</v>
      </c>
      <c r="F25289">
        <v>68.400000000000006</v>
      </c>
    </row>
    <row r="25290" spans="1:6" x14ac:dyDescent="0.2">
      <c r="A25290">
        <v>25590999</v>
      </c>
      <c r="B25290">
        <v>1497850849</v>
      </c>
      <c r="C25290" t="s">
        <v>25287</v>
      </c>
      <c r="D25290" s="1">
        <f>DATEVALUE(C25290)</f>
        <v>42905</v>
      </c>
      <c r="E25290" s="2">
        <f>TIMEVALUE(MID(C25290,FIND(" ",C25290,2),LEN(C25290)))</f>
        <v>0.23667824074074073</v>
      </c>
      <c r="F25290">
        <v>68.400000000000006</v>
      </c>
    </row>
    <row r="25291" spans="1:6" x14ac:dyDescent="0.2">
      <c r="A25291">
        <v>25591999</v>
      </c>
      <c r="B25291">
        <v>1497850850</v>
      </c>
      <c r="C25291" t="s">
        <v>25288</v>
      </c>
      <c r="D25291" s="1">
        <f>DATEVALUE(C25291)</f>
        <v>42905</v>
      </c>
      <c r="E25291" s="2">
        <f>TIMEVALUE(MID(C25291,FIND(" ",C25291,2),LEN(C25291)))</f>
        <v>0.2366898148148148</v>
      </c>
      <c r="F25291">
        <v>68.400000000000006</v>
      </c>
    </row>
    <row r="25292" spans="1:6" x14ac:dyDescent="0.2">
      <c r="A25292">
        <v>25592999</v>
      </c>
      <c r="B25292">
        <v>1497850851</v>
      </c>
      <c r="C25292" t="s">
        <v>25289</v>
      </c>
      <c r="D25292" s="1">
        <f>DATEVALUE(C25292)</f>
        <v>42905</v>
      </c>
      <c r="E25292" s="2">
        <f>TIMEVALUE(MID(C25292,FIND(" ",C25292,2),LEN(C25292)))</f>
        <v>0.23670138888888889</v>
      </c>
      <c r="F25292">
        <v>68.400000000000006</v>
      </c>
    </row>
    <row r="25293" spans="1:6" x14ac:dyDescent="0.2">
      <c r="A25293">
        <v>25593999</v>
      </c>
      <c r="B25293">
        <v>1497850852</v>
      </c>
      <c r="C25293" t="s">
        <v>25290</v>
      </c>
      <c r="D25293" s="1">
        <f>DATEVALUE(C25293)</f>
        <v>42905</v>
      </c>
      <c r="E25293" s="2">
        <f>TIMEVALUE(MID(C25293,FIND(" ",C25293,2),LEN(C25293)))</f>
        <v>0.23671296296296296</v>
      </c>
      <c r="F25293">
        <v>68.400000000000006</v>
      </c>
    </row>
    <row r="25294" spans="1:6" x14ac:dyDescent="0.2">
      <c r="A25294">
        <v>25594999</v>
      </c>
      <c r="B25294">
        <v>1497850854</v>
      </c>
      <c r="C25294" t="s">
        <v>25291</v>
      </c>
      <c r="D25294" s="1">
        <f>DATEVALUE(C25294)</f>
        <v>42905</v>
      </c>
      <c r="E25294" s="2">
        <f>TIMEVALUE(MID(C25294,FIND(" ",C25294,2),LEN(C25294)))</f>
        <v>0.23673611111111112</v>
      </c>
      <c r="F25294">
        <v>68.400000000000006</v>
      </c>
    </row>
    <row r="25295" spans="1:6" x14ac:dyDescent="0.2">
      <c r="A25295">
        <v>25595999</v>
      </c>
      <c r="B25295">
        <v>1497850854</v>
      </c>
      <c r="C25295" t="s">
        <v>25291</v>
      </c>
      <c r="D25295" s="1">
        <f>DATEVALUE(C25295)</f>
        <v>42905</v>
      </c>
      <c r="E25295" s="2">
        <f>TIMEVALUE(MID(C25295,FIND(" ",C25295,2),LEN(C25295)))</f>
        <v>0.23673611111111112</v>
      </c>
      <c r="F25295">
        <v>68.400000000000006</v>
      </c>
    </row>
    <row r="25296" spans="1:6" x14ac:dyDescent="0.2">
      <c r="A25296">
        <v>25596999</v>
      </c>
      <c r="B25296">
        <v>1497850855</v>
      </c>
      <c r="C25296" t="s">
        <v>25292</v>
      </c>
      <c r="D25296" s="1">
        <f>DATEVALUE(C25296)</f>
        <v>42905</v>
      </c>
      <c r="E25296" s="2">
        <f>TIMEVALUE(MID(C25296,FIND(" ",C25296,2),LEN(C25296)))</f>
        <v>0.23674768518518519</v>
      </c>
      <c r="F25296">
        <v>68.400000000000006</v>
      </c>
    </row>
    <row r="25297" spans="1:6" x14ac:dyDescent="0.2">
      <c r="A25297">
        <v>25598000</v>
      </c>
      <c r="B25297">
        <v>1497850856</v>
      </c>
      <c r="C25297" t="s">
        <v>25293</v>
      </c>
      <c r="D25297" s="1">
        <f>DATEVALUE(C25297)</f>
        <v>42905</v>
      </c>
      <c r="E25297" s="2">
        <f>TIMEVALUE(MID(C25297,FIND(" ",C25297,2),LEN(C25297)))</f>
        <v>0.23675925925925925</v>
      </c>
      <c r="F25297">
        <v>68.400000000000006</v>
      </c>
    </row>
    <row r="25298" spans="1:6" x14ac:dyDescent="0.2">
      <c r="A25298">
        <v>25598999</v>
      </c>
      <c r="B25298">
        <v>1497850857</v>
      </c>
      <c r="C25298" t="s">
        <v>25294</v>
      </c>
      <c r="D25298" s="1">
        <f>DATEVALUE(C25298)</f>
        <v>42905</v>
      </c>
      <c r="E25298" s="2">
        <f>TIMEVALUE(MID(C25298,FIND(" ",C25298,2),LEN(C25298)))</f>
        <v>0.23677083333333335</v>
      </c>
      <c r="F25298">
        <v>68.400000000000006</v>
      </c>
    </row>
    <row r="25299" spans="1:6" x14ac:dyDescent="0.2">
      <c r="A25299">
        <v>25599998</v>
      </c>
      <c r="B25299">
        <v>1497850859</v>
      </c>
      <c r="C25299" t="s">
        <v>25295</v>
      </c>
      <c r="D25299" s="1">
        <f>DATEVALUE(C25299)</f>
        <v>42905</v>
      </c>
      <c r="E25299" s="2">
        <f>TIMEVALUE(MID(C25299,FIND(" ",C25299,2),LEN(C25299)))</f>
        <v>0.23679398148148148</v>
      </c>
      <c r="F25299">
        <v>68.400000000000006</v>
      </c>
    </row>
    <row r="25300" spans="1:6" x14ac:dyDescent="0.2">
      <c r="A25300">
        <v>25600999</v>
      </c>
      <c r="B25300">
        <v>1497850860</v>
      </c>
      <c r="C25300" t="s">
        <v>25296</v>
      </c>
      <c r="D25300" s="1">
        <f>DATEVALUE(C25300)</f>
        <v>42905</v>
      </c>
      <c r="E25300" s="2">
        <f>TIMEVALUE(MID(C25300,FIND(" ",C25300,2),LEN(C25300)))</f>
        <v>0.23680555555555557</v>
      </c>
      <c r="F25300">
        <v>68.400000000000006</v>
      </c>
    </row>
    <row r="25301" spans="1:6" x14ac:dyDescent="0.2">
      <c r="A25301">
        <v>25601999</v>
      </c>
      <c r="B25301">
        <v>1497850861</v>
      </c>
      <c r="C25301" t="s">
        <v>25297</v>
      </c>
      <c r="D25301" s="1">
        <f>DATEVALUE(C25301)</f>
        <v>42905</v>
      </c>
      <c r="E25301" s="2">
        <f>TIMEVALUE(MID(C25301,FIND(" ",C25301,2),LEN(C25301)))</f>
        <v>0.23681712962962964</v>
      </c>
      <c r="F25301">
        <v>68.400000000000006</v>
      </c>
    </row>
    <row r="25302" spans="1:6" x14ac:dyDescent="0.2">
      <c r="A25302">
        <v>25603000</v>
      </c>
      <c r="B25302">
        <v>1497850862</v>
      </c>
      <c r="C25302" t="s">
        <v>25298</v>
      </c>
      <c r="D25302" s="1">
        <f>DATEVALUE(C25302)</f>
        <v>42905</v>
      </c>
      <c r="E25302" s="2">
        <f>TIMEVALUE(MID(C25302,FIND(" ",C25302,2),LEN(C25302)))</f>
        <v>0.23682870370370371</v>
      </c>
      <c r="F25302">
        <v>68.400000000000006</v>
      </c>
    </row>
    <row r="25303" spans="1:6" x14ac:dyDescent="0.2">
      <c r="A25303">
        <v>25603999</v>
      </c>
      <c r="B25303">
        <v>1497850863</v>
      </c>
      <c r="C25303" t="s">
        <v>25299</v>
      </c>
      <c r="D25303" s="1">
        <f>DATEVALUE(C25303)</f>
        <v>42905</v>
      </c>
      <c r="E25303" s="2">
        <f>TIMEVALUE(MID(C25303,FIND(" ",C25303,2),LEN(C25303)))</f>
        <v>0.23684027777777775</v>
      </c>
      <c r="F25303">
        <v>68.400000000000006</v>
      </c>
    </row>
    <row r="25304" spans="1:6" x14ac:dyDescent="0.2">
      <c r="A25304">
        <v>25604999</v>
      </c>
      <c r="B25304">
        <v>1497850864</v>
      </c>
      <c r="C25304" t="s">
        <v>25300</v>
      </c>
      <c r="D25304" s="1">
        <f>DATEVALUE(C25304)</f>
        <v>42905</v>
      </c>
      <c r="E25304" s="2">
        <f>TIMEVALUE(MID(C25304,FIND(" ",C25304,2),LEN(C25304)))</f>
        <v>0.23685185185185187</v>
      </c>
      <c r="F25304">
        <v>68.400000000000006</v>
      </c>
    </row>
    <row r="25305" spans="1:6" x14ac:dyDescent="0.2">
      <c r="A25305">
        <v>25605999</v>
      </c>
      <c r="B25305">
        <v>1497850865</v>
      </c>
      <c r="C25305" t="s">
        <v>25301</v>
      </c>
      <c r="D25305" s="1">
        <f>DATEVALUE(C25305)</f>
        <v>42905</v>
      </c>
      <c r="E25305" s="2">
        <f>TIMEVALUE(MID(C25305,FIND(" ",C25305,2),LEN(C25305)))</f>
        <v>0.23686342592592591</v>
      </c>
      <c r="F25305">
        <v>68.400000000000006</v>
      </c>
    </row>
    <row r="25306" spans="1:6" x14ac:dyDescent="0.2">
      <c r="A25306">
        <v>25606999</v>
      </c>
      <c r="B25306">
        <v>1497850866</v>
      </c>
      <c r="C25306" t="s">
        <v>25302</v>
      </c>
      <c r="D25306" s="1">
        <f>DATEVALUE(C25306)</f>
        <v>42905</v>
      </c>
      <c r="E25306" s="2">
        <f>TIMEVALUE(MID(C25306,FIND(" ",C25306,2),LEN(C25306)))</f>
        <v>0.23687500000000003</v>
      </c>
      <c r="F25306">
        <v>68.400000000000006</v>
      </c>
    </row>
    <row r="25307" spans="1:6" x14ac:dyDescent="0.2">
      <c r="A25307">
        <v>25608000</v>
      </c>
      <c r="B25307">
        <v>1497850867</v>
      </c>
      <c r="C25307" t="s">
        <v>25303</v>
      </c>
      <c r="D25307" s="1">
        <f>DATEVALUE(C25307)</f>
        <v>42905</v>
      </c>
      <c r="E25307" s="2">
        <f>TIMEVALUE(MID(C25307,FIND(" ",C25307,2),LEN(C25307)))</f>
        <v>0.23688657407407407</v>
      </c>
      <c r="F25307">
        <v>68.400000000000006</v>
      </c>
    </row>
    <row r="25308" spans="1:6" x14ac:dyDescent="0.2">
      <c r="A25308">
        <v>25608998</v>
      </c>
      <c r="B25308">
        <v>1497850868</v>
      </c>
      <c r="C25308" t="s">
        <v>25304</v>
      </c>
      <c r="D25308" s="1">
        <f>DATEVALUE(C25308)</f>
        <v>42905</v>
      </c>
      <c r="E25308" s="2">
        <f>TIMEVALUE(MID(C25308,FIND(" ",C25308,2),LEN(C25308)))</f>
        <v>0.23689814814814814</v>
      </c>
      <c r="F25308">
        <v>68.400000000000006</v>
      </c>
    </row>
    <row r="25309" spans="1:6" x14ac:dyDescent="0.2">
      <c r="A25309">
        <v>25610000</v>
      </c>
      <c r="B25309">
        <v>1497850869</v>
      </c>
      <c r="C25309" t="s">
        <v>25305</v>
      </c>
      <c r="D25309" s="1">
        <f>DATEVALUE(C25309)</f>
        <v>42905</v>
      </c>
      <c r="E25309" s="2">
        <f>TIMEVALUE(MID(C25309,FIND(" ",C25309,2),LEN(C25309)))</f>
        <v>0.2369097222222222</v>
      </c>
      <c r="F25309">
        <v>68.400000000000006</v>
      </c>
    </row>
    <row r="25310" spans="1:6" x14ac:dyDescent="0.2">
      <c r="A25310">
        <v>25610998</v>
      </c>
      <c r="B25310">
        <v>1497850870</v>
      </c>
      <c r="C25310" t="s">
        <v>25306</v>
      </c>
      <c r="D25310" s="1">
        <f>DATEVALUE(C25310)</f>
        <v>42905</v>
      </c>
      <c r="E25310" s="2">
        <f>TIMEVALUE(MID(C25310,FIND(" ",C25310,2),LEN(C25310)))</f>
        <v>0.2369212962962963</v>
      </c>
      <c r="F25310">
        <v>68.400000000000006</v>
      </c>
    </row>
    <row r="25311" spans="1:6" x14ac:dyDescent="0.2">
      <c r="A25311">
        <v>25611999</v>
      </c>
      <c r="B25311">
        <v>1497850871</v>
      </c>
      <c r="C25311" t="s">
        <v>25307</v>
      </c>
      <c r="D25311" s="1">
        <f>DATEVALUE(C25311)</f>
        <v>42905</v>
      </c>
      <c r="E25311" s="2">
        <f>TIMEVALUE(MID(C25311,FIND(" ",C25311,2),LEN(C25311)))</f>
        <v>0.23693287037037036</v>
      </c>
      <c r="F25311">
        <v>68.400000000000006</v>
      </c>
    </row>
    <row r="25312" spans="1:6" x14ac:dyDescent="0.2">
      <c r="A25312">
        <v>25612999</v>
      </c>
      <c r="B25312">
        <v>1497850872</v>
      </c>
      <c r="C25312" t="s">
        <v>25308</v>
      </c>
      <c r="D25312" s="1">
        <f>DATEVALUE(C25312)</f>
        <v>42905</v>
      </c>
      <c r="E25312" s="2">
        <f>TIMEVALUE(MID(C25312,FIND(" ",C25312,2),LEN(C25312)))</f>
        <v>0.23694444444444443</v>
      </c>
      <c r="F25312">
        <v>68.400000000000006</v>
      </c>
    </row>
    <row r="25313" spans="1:6" x14ac:dyDescent="0.2">
      <c r="A25313">
        <v>25613999</v>
      </c>
      <c r="B25313">
        <v>1497850873</v>
      </c>
      <c r="C25313" t="s">
        <v>25309</v>
      </c>
      <c r="D25313" s="1">
        <f>DATEVALUE(C25313)</f>
        <v>42905</v>
      </c>
      <c r="E25313" s="2">
        <f>TIMEVALUE(MID(C25313,FIND(" ",C25313,2),LEN(C25313)))</f>
        <v>0.23695601851851852</v>
      </c>
      <c r="F25313">
        <v>68.400000000000006</v>
      </c>
    </row>
    <row r="25314" spans="1:6" x14ac:dyDescent="0.2">
      <c r="A25314">
        <v>25615000</v>
      </c>
      <c r="B25314">
        <v>1497850874</v>
      </c>
      <c r="C25314" t="s">
        <v>25310</v>
      </c>
      <c r="D25314" s="1">
        <f>DATEVALUE(C25314)</f>
        <v>42905</v>
      </c>
      <c r="E25314" s="2">
        <f>TIMEVALUE(MID(C25314,FIND(" ",C25314,2),LEN(C25314)))</f>
        <v>0.23696759259259259</v>
      </c>
      <c r="F25314">
        <v>68.400000000000006</v>
      </c>
    </row>
    <row r="25315" spans="1:6" x14ac:dyDescent="0.2">
      <c r="A25315">
        <v>25616000</v>
      </c>
      <c r="B25315">
        <v>1497850875</v>
      </c>
      <c r="C25315" t="s">
        <v>25311</v>
      </c>
      <c r="D25315" s="1">
        <f>DATEVALUE(C25315)</f>
        <v>42905</v>
      </c>
      <c r="E25315" s="2">
        <f>TIMEVALUE(MID(C25315,FIND(" ",C25315,2),LEN(C25315)))</f>
        <v>0.23697916666666666</v>
      </c>
      <c r="F25315">
        <v>68.400000000000006</v>
      </c>
    </row>
    <row r="25316" spans="1:6" x14ac:dyDescent="0.2">
      <c r="A25316">
        <v>25617000</v>
      </c>
      <c r="B25316">
        <v>1497850876</v>
      </c>
      <c r="C25316" t="s">
        <v>25312</v>
      </c>
      <c r="D25316" s="1">
        <f>DATEVALUE(C25316)</f>
        <v>42905</v>
      </c>
      <c r="E25316" s="2">
        <f>TIMEVALUE(MID(C25316,FIND(" ",C25316,2),LEN(C25316)))</f>
        <v>0.23699074074074075</v>
      </c>
      <c r="F25316">
        <v>68.400000000000006</v>
      </c>
    </row>
    <row r="25317" spans="1:6" x14ac:dyDescent="0.2">
      <c r="A25317">
        <v>25617999</v>
      </c>
      <c r="B25317">
        <v>1497850877</v>
      </c>
      <c r="C25317" t="s">
        <v>25313</v>
      </c>
      <c r="D25317" s="1">
        <f>DATEVALUE(C25317)</f>
        <v>42905</v>
      </c>
      <c r="E25317" s="2">
        <f>TIMEVALUE(MID(C25317,FIND(" ",C25317,2),LEN(C25317)))</f>
        <v>0.23700231481481482</v>
      </c>
      <c r="F25317">
        <v>68.400000000000006</v>
      </c>
    </row>
    <row r="25318" spans="1:6" x14ac:dyDescent="0.2">
      <c r="A25318">
        <v>25618999</v>
      </c>
      <c r="B25318">
        <v>1497850878</v>
      </c>
      <c r="C25318" t="s">
        <v>25314</v>
      </c>
      <c r="D25318" s="1">
        <f>DATEVALUE(C25318)</f>
        <v>42905</v>
      </c>
      <c r="E25318" s="2">
        <f>TIMEVALUE(MID(C25318,FIND(" ",C25318,2),LEN(C25318)))</f>
        <v>0.23701388888888889</v>
      </c>
      <c r="F25318">
        <v>68.400000000000006</v>
      </c>
    </row>
    <row r="25319" spans="1:6" x14ac:dyDescent="0.2">
      <c r="A25319">
        <v>25619999</v>
      </c>
      <c r="B25319">
        <v>1497850879</v>
      </c>
      <c r="C25319" t="s">
        <v>25315</v>
      </c>
      <c r="D25319" s="1">
        <f>DATEVALUE(C25319)</f>
        <v>42905</v>
      </c>
      <c r="E25319" s="2">
        <f>TIMEVALUE(MID(C25319,FIND(" ",C25319,2),LEN(C25319)))</f>
        <v>0.23702546296296298</v>
      </c>
      <c r="F25319">
        <v>68.400000000000006</v>
      </c>
    </row>
    <row r="25320" spans="1:6" x14ac:dyDescent="0.2">
      <c r="A25320">
        <v>25620999</v>
      </c>
      <c r="B25320">
        <v>1497850880</v>
      </c>
      <c r="C25320" t="s">
        <v>25316</v>
      </c>
      <c r="D25320" s="1">
        <f>DATEVALUE(C25320)</f>
        <v>42905</v>
      </c>
      <c r="E25320" s="2">
        <f>TIMEVALUE(MID(C25320,FIND(" ",C25320,2),LEN(C25320)))</f>
        <v>0.23703703703703705</v>
      </c>
      <c r="F25320">
        <v>68.400000000000006</v>
      </c>
    </row>
    <row r="25321" spans="1:6" x14ac:dyDescent="0.2">
      <c r="A25321">
        <v>25621998</v>
      </c>
      <c r="B25321">
        <v>1497850881</v>
      </c>
      <c r="C25321" t="s">
        <v>25317</v>
      </c>
      <c r="D25321" s="1">
        <f>DATEVALUE(C25321)</f>
        <v>42905</v>
      </c>
      <c r="E25321" s="2">
        <f>TIMEVALUE(MID(C25321,FIND(" ",C25321,2),LEN(C25321)))</f>
        <v>0.23704861111111111</v>
      </c>
      <c r="F25321">
        <v>68.400000000000006</v>
      </c>
    </row>
    <row r="25322" spans="1:6" x14ac:dyDescent="0.2">
      <c r="A25322">
        <v>25623000</v>
      </c>
      <c r="B25322">
        <v>1497850882</v>
      </c>
      <c r="C25322" t="s">
        <v>25318</v>
      </c>
      <c r="D25322" s="1">
        <f>DATEVALUE(C25322)</f>
        <v>42905</v>
      </c>
      <c r="E25322" s="2">
        <f>TIMEVALUE(MID(C25322,FIND(" ",C25322,2),LEN(C25322)))</f>
        <v>0.23706018518518521</v>
      </c>
      <c r="F25322">
        <v>68.400000000000006</v>
      </c>
    </row>
    <row r="25323" spans="1:6" x14ac:dyDescent="0.2">
      <c r="A25323">
        <v>25624000</v>
      </c>
      <c r="B25323">
        <v>1497850883</v>
      </c>
      <c r="C25323" t="s">
        <v>25319</v>
      </c>
      <c r="D25323" s="1">
        <f>DATEVALUE(C25323)</f>
        <v>42905</v>
      </c>
      <c r="E25323" s="2">
        <f>TIMEVALUE(MID(C25323,FIND(" ",C25323,2),LEN(C25323)))</f>
        <v>0.23707175925925927</v>
      </c>
      <c r="F25323">
        <v>68.400000000000006</v>
      </c>
    </row>
    <row r="25324" spans="1:6" x14ac:dyDescent="0.2">
      <c r="A25324">
        <v>25624999</v>
      </c>
      <c r="B25324">
        <v>1497850884</v>
      </c>
      <c r="C25324" t="s">
        <v>25320</v>
      </c>
      <c r="D25324" s="1">
        <f>DATEVALUE(C25324)</f>
        <v>42905</v>
      </c>
      <c r="E25324" s="2">
        <f>TIMEVALUE(MID(C25324,FIND(" ",C25324,2),LEN(C25324)))</f>
        <v>0.23708333333333331</v>
      </c>
      <c r="F25324">
        <v>68.400000000000006</v>
      </c>
    </row>
    <row r="25325" spans="1:6" x14ac:dyDescent="0.2">
      <c r="A25325">
        <v>25625999</v>
      </c>
      <c r="B25325">
        <v>1497850885</v>
      </c>
      <c r="C25325" t="s">
        <v>25321</v>
      </c>
      <c r="D25325" s="1">
        <f>DATEVALUE(C25325)</f>
        <v>42905</v>
      </c>
      <c r="E25325" s="2">
        <f>TIMEVALUE(MID(C25325,FIND(" ",C25325,2),LEN(C25325)))</f>
        <v>0.23709490740740743</v>
      </c>
      <c r="F25325">
        <v>68.400000000000006</v>
      </c>
    </row>
    <row r="25326" spans="1:6" x14ac:dyDescent="0.2">
      <c r="A25326">
        <v>25626998</v>
      </c>
      <c r="B25326">
        <v>1497850886</v>
      </c>
      <c r="C25326" t="s">
        <v>25322</v>
      </c>
      <c r="D25326" s="1">
        <f>DATEVALUE(C25326)</f>
        <v>42905</v>
      </c>
      <c r="E25326" s="2">
        <f>TIMEVALUE(MID(C25326,FIND(" ",C25326,2),LEN(C25326)))</f>
        <v>0.23710648148148147</v>
      </c>
      <c r="F25326">
        <v>68.400000000000006</v>
      </c>
    </row>
    <row r="25327" spans="1:6" x14ac:dyDescent="0.2">
      <c r="A25327">
        <v>25627999</v>
      </c>
      <c r="B25327">
        <v>1497850887</v>
      </c>
      <c r="C25327" t="s">
        <v>25323</v>
      </c>
      <c r="D25327" s="1">
        <f>DATEVALUE(C25327)</f>
        <v>42905</v>
      </c>
      <c r="E25327" s="2">
        <f>TIMEVALUE(MID(C25327,FIND(" ",C25327,2),LEN(C25327)))</f>
        <v>0.23711805555555557</v>
      </c>
      <c r="F25327">
        <v>68.400000000000006</v>
      </c>
    </row>
    <row r="25328" spans="1:6" x14ac:dyDescent="0.2">
      <c r="A25328">
        <v>25628998</v>
      </c>
      <c r="B25328">
        <v>1497850888</v>
      </c>
      <c r="C25328" t="s">
        <v>25324</v>
      </c>
      <c r="D25328" s="1">
        <f>DATEVALUE(C25328)</f>
        <v>42905</v>
      </c>
      <c r="E25328" s="2">
        <f>TIMEVALUE(MID(C25328,FIND(" ",C25328,2),LEN(C25328)))</f>
        <v>0.23712962962962961</v>
      </c>
      <c r="F25328">
        <v>68.400000000000006</v>
      </c>
    </row>
    <row r="25329" spans="1:6" x14ac:dyDescent="0.2">
      <c r="A25329">
        <v>25629999</v>
      </c>
      <c r="B25329">
        <v>1497850889</v>
      </c>
      <c r="C25329" t="s">
        <v>25325</v>
      </c>
      <c r="D25329" s="1">
        <f>DATEVALUE(C25329)</f>
        <v>42905</v>
      </c>
      <c r="E25329" s="2">
        <f>TIMEVALUE(MID(C25329,FIND(" ",C25329,2),LEN(C25329)))</f>
        <v>0.2371412037037037</v>
      </c>
      <c r="F25329">
        <v>68.400000000000006</v>
      </c>
    </row>
    <row r="25330" spans="1:6" x14ac:dyDescent="0.2">
      <c r="A25330">
        <v>25630999</v>
      </c>
      <c r="B25330">
        <v>1497850890</v>
      </c>
      <c r="C25330" t="s">
        <v>25326</v>
      </c>
      <c r="D25330" s="1">
        <f>DATEVALUE(C25330)</f>
        <v>42905</v>
      </c>
      <c r="E25330" s="2">
        <f>TIMEVALUE(MID(C25330,FIND(" ",C25330,2),LEN(C25330)))</f>
        <v>0.23715277777777777</v>
      </c>
      <c r="F25330">
        <v>68.5</v>
      </c>
    </row>
    <row r="25331" spans="1:6" x14ac:dyDescent="0.2">
      <c r="A25331">
        <v>25631998</v>
      </c>
      <c r="B25331">
        <v>1497850891</v>
      </c>
      <c r="C25331" t="s">
        <v>25327</v>
      </c>
      <c r="D25331" s="1">
        <f>DATEVALUE(C25331)</f>
        <v>42905</v>
      </c>
      <c r="E25331" s="2">
        <f>TIMEVALUE(MID(C25331,FIND(" ",C25331,2),LEN(C25331)))</f>
        <v>0.23716435185185183</v>
      </c>
      <c r="F25331">
        <v>68.5</v>
      </c>
    </row>
    <row r="25332" spans="1:6" x14ac:dyDescent="0.2">
      <c r="A25332">
        <v>25633000</v>
      </c>
      <c r="B25332">
        <v>1497850892</v>
      </c>
      <c r="C25332" t="s">
        <v>25328</v>
      </c>
      <c r="D25332" s="1">
        <f>DATEVALUE(C25332)</f>
        <v>42905</v>
      </c>
      <c r="E25332" s="2">
        <f>TIMEVALUE(MID(C25332,FIND(" ",C25332,2),LEN(C25332)))</f>
        <v>0.23717592592592593</v>
      </c>
      <c r="F25332">
        <v>68.5</v>
      </c>
    </row>
    <row r="25333" spans="1:6" x14ac:dyDescent="0.2">
      <c r="A25333">
        <v>25633998</v>
      </c>
      <c r="B25333">
        <v>1497850893</v>
      </c>
      <c r="C25333" t="s">
        <v>25329</v>
      </c>
      <c r="D25333" s="1">
        <f>DATEVALUE(C25333)</f>
        <v>42905</v>
      </c>
      <c r="E25333" s="2">
        <f>TIMEVALUE(MID(C25333,FIND(" ",C25333,2),LEN(C25333)))</f>
        <v>0.2371875</v>
      </c>
      <c r="F25333">
        <v>68.5</v>
      </c>
    </row>
    <row r="25334" spans="1:6" x14ac:dyDescent="0.2">
      <c r="A25334">
        <v>25635000</v>
      </c>
      <c r="B25334">
        <v>1497850894</v>
      </c>
      <c r="C25334" t="s">
        <v>25330</v>
      </c>
      <c r="D25334" s="1">
        <f>DATEVALUE(C25334)</f>
        <v>42905</v>
      </c>
      <c r="E25334" s="2">
        <f>TIMEVALUE(MID(C25334,FIND(" ",C25334,2),LEN(C25334)))</f>
        <v>0.23719907407407406</v>
      </c>
      <c r="F25334">
        <v>68.5</v>
      </c>
    </row>
    <row r="25335" spans="1:6" x14ac:dyDescent="0.2">
      <c r="A25335">
        <v>25635999</v>
      </c>
      <c r="B25335">
        <v>1497850895</v>
      </c>
      <c r="C25335" t="s">
        <v>25331</v>
      </c>
      <c r="D25335" s="1">
        <f>DATEVALUE(C25335)</f>
        <v>42905</v>
      </c>
      <c r="E25335" s="2">
        <f>TIMEVALUE(MID(C25335,FIND(" ",C25335,2),LEN(C25335)))</f>
        <v>0.23721064814814816</v>
      </c>
      <c r="F25335">
        <v>68.5</v>
      </c>
    </row>
    <row r="25336" spans="1:6" x14ac:dyDescent="0.2">
      <c r="A25336">
        <v>25636999</v>
      </c>
      <c r="B25336">
        <v>1497850896</v>
      </c>
      <c r="C25336" t="s">
        <v>25332</v>
      </c>
      <c r="D25336" s="1">
        <f>DATEVALUE(C25336)</f>
        <v>42905</v>
      </c>
      <c r="E25336" s="2">
        <f>TIMEVALUE(MID(C25336,FIND(" ",C25336,2),LEN(C25336)))</f>
        <v>0.23722222222222222</v>
      </c>
      <c r="F25336">
        <v>68.5</v>
      </c>
    </row>
    <row r="25337" spans="1:6" x14ac:dyDescent="0.2">
      <c r="A25337">
        <v>25637998</v>
      </c>
      <c r="B25337">
        <v>1497850897</v>
      </c>
      <c r="C25337" t="s">
        <v>25333</v>
      </c>
      <c r="D25337" s="1">
        <f>DATEVALUE(C25337)</f>
        <v>42905</v>
      </c>
      <c r="E25337" s="2">
        <f>TIMEVALUE(MID(C25337,FIND(" ",C25337,2),LEN(C25337)))</f>
        <v>0.23723379629629629</v>
      </c>
      <c r="F25337">
        <v>68.5</v>
      </c>
    </row>
    <row r="25338" spans="1:6" x14ac:dyDescent="0.2">
      <c r="A25338">
        <v>25638999</v>
      </c>
      <c r="B25338">
        <v>1497850898</v>
      </c>
      <c r="C25338" t="s">
        <v>25334</v>
      </c>
      <c r="D25338" s="1">
        <f>DATEVALUE(C25338)</f>
        <v>42905</v>
      </c>
      <c r="E25338" s="2">
        <f>TIMEVALUE(MID(C25338,FIND(" ",C25338,2),LEN(C25338)))</f>
        <v>0.23724537037037038</v>
      </c>
      <c r="F25338">
        <v>68.5</v>
      </c>
    </row>
    <row r="25339" spans="1:6" x14ac:dyDescent="0.2">
      <c r="A25339">
        <v>25639999</v>
      </c>
      <c r="B25339">
        <v>1497850899</v>
      </c>
      <c r="C25339" t="s">
        <v>25335</v>
      </c>
      <c r="D25339" s="1">
        <f>DATEVALUE(C25339)</f>
        <v>42905</v>
      </c>
      <c r="E25339" s="2">
        <f>TIMEVALUE(MID(C25339,FIND(" ",C25339,2),LEN(C25339)))</f>
        <v>0.23725694444444445</v>
      </c>
      <c r="F25339">
        <v>68.5</v>
      </c>
    </row>
    <row r="25340" spans="1:6" x14ac:dyDescent="0.2">
      <c r="A25340">
        <v>25640998</v>
      </c>
      <c r="B25340">
        <v>1497850900</v>
      </c>
      <c r="C25340" t="s">
        <v>25336</v>
      </c>
      <c r="D25340" s="1">
        <f>DATEVALUE(C25340)</f>
        <v>42905</v>
      </c>
      <c r="E25340" s="2">
        <f>TIMEVALUE(MID(C25340,FIND(" ",C25340,2),LEN(C25340)))</f>
        <v>0.23726851851851852</v>
      </c>
      <c r="F25340">
        <v>68.5</v>
      </c>
    </row>
    <row r="25341" spans="1:6" x14ac:dyDescent="0.2">
      <c r="A25341">
        <v>25642000</v>
      </c>
      <c r="B25341">
        <v>1497850901</v>
      </c>
      <c r="C25341" t="s">
        <v>25337</v>
      </c>
      <c r="D25341" s="1">
        <f>DATEVALUE(C25341)</f>
        <v>42905</v>
      </c>
      <c r="E25341" s="2">
        <f>TIMEVALUE(MID(C25341,FIND(" ",C25341,2),LEN(C25341)))</f>
        <v>0.23728009259259261</v>
      </c>
      <c r="F25341">
        <v>68.5</v>
      </c>
    </row>
    <row r="25342" spans="1:6" x14ac:dyDescent="0.2">
      <c r="A25342">
        <v>25642999</v>
      </c>
      <c r="B25342">
        <v>1497850902</v>
      </c>
      <c r="C25342" t="s">
        <v>25338</v>
      </c>
      <c r="D25342" s="1">
        <f>DATEVALUE(C25342)</f>
        <v>42905</v>
      </c>
      <c r="E25342" s="2">
        <f>TIMEVALUE(MID(C25342,FIND(" ",C25342,2),LEN(C25342)))</f>
        <v>0.23729166666666668</v>
      </c>
      <c r="F25342">
        <v>68.5</v>
      </c>
    </row>
    <row r="25343" spans="1:6" x14ac:dyDescent="0.2">
      <c r="A25343">
        <v>25644000</v>
      </c>
      <c r="B25343">
        <v>1497850903</v>
      </c>
      <c r="C25343" t="s">
        <v>25339</v>
      </c>
      <c r="D25343" s="1">
        <f>DATEVALUE(C25343)</f>
        <v>42905</v>
      </c>
      <c r="E25343" s="2">
        <f>TIMEVALUE(MID(C25343,FIND(" ",C25343,2),LEN(C25343)))</f>
        <v>0.23730324074074075</v>
      </c>
      <c r="F25343">
        <v>68.5</v>
      </c>
    </row>
    <row r="25344" spans="1:6" x14ac:dyDescent="0.2">
      <c r="A25344">
        <v>25644999</v>
      </c>
      <c r="B25344">
        <v>1497850904</v>
      </c>
      <c r="C25344" t="s">
        <v>25340</v>
      </c>
      <c r="D25344" s="1">
        <f>DATEVALUE(C25344)</f>
        <v>42905</v>
      </c>
      <c r="E25344" s="2">
        <f>TIMEVALUE(MID(C25344,FIND(" ",C25344,2),LEN(C25344)))</f>
        <v>0.23731481481481484</v>
      </c>
      <c r="F25344">
        <v>68.5</v>
      </c>
    </row>
    <row r="25345" spans="1:6" x14ac:dyDescent="0.2">
      <c r="A25345">
        <v>25645999</v>
      </c>
      <c r="B25345">
        <v>1497850905</v>
      </c>
      <c r="C25345" t="s">
        <v>25341</v>
      </c>
      <c r="D25345" s="1">
        <f>DATEVALUE(C25345)</f>
        <v>42905</v>
      </c>
      <c r="E25345" s="2">
        <f>TIMEVALUE(MID(C25345,FIND(" ",C25345,2),LEN(C25345)))</f>
        <v>0.23732638888888888</v>
      </c>
      <c r="F25345">
        <v>68.5</v>
      </c>
    </row>
    <row r="25346" spans="1:6" x14ac:dyDescent="0.2">
      <c r="A25346">
        <v>25647000</v>
      </c>
      <c r="B25346">
        <v>1497850906</v>
      </c>
      <c r="C25346" t="s">
        <v>25342</v>
      </c>
      <c r="D25346" s="1">
        <f>DATEVALUE(C25346)</f>
        <v>42905</v>
      </c>
      <c r="E25346" s="2">
        <f>TIMEVALUE(MID(C25346,FIND(" ",C25346,2),LEN(C25346)))</f>
        <v>0.23733796296296297</v>
      </c>
      <c r="F25346">
        <v>68.5</v>
      </c>
    </row>
    <row r="25347" spans="1:6" x14ac:dyDescent="0.2">
      <c r="A25347">
        <v>25647998</v>
      </c>
      <c r="B25347">
        <v>1497850907</v>
      </c>
      <c r="C25347" t="s">
        <v>25343</v>
      </c>
      <c r="D25347" s="1">
        <f>DATEVALUE(C25347)</f>
        <v>42905</v>
      </c>
      <c r="E25347" s="2">
        <f>TIMEVALUE(MID(C25347,FIND(" ",C25347,2),LEN(C25347)))</f>
        <v>0.23734953703703701</v>
      </c>
      <c r="F25347">
        <v>68.5</v>
      </c>
    </row>
    <row r="25348" spans="1:6" x14ac:dyDescent="0.2">
      <c r="A25348">
        <v>25648999</v>
      </c>
      <c r="B25348">
        <v>1497850908</v>
      </c>
      <c r="C25348" t="s">
        <v>25344</v>
      </c>
      <c r="D25348" s="1">
        <f>DATEVALUE(C25348)</f>
        <v>42905</v>
      </c>
      <c r="E25348" s="2">
        <f>TIMEVALUE(MID(C25348,FIND(" ",C25348,2),LEN(C25348)))</f>
        <v>0.23736111111111111</v>
      </c>
      <c r="F25348">
        <v>68.5</v>
      </c>
    </row>
    <row r="25349" spans="1:6" x14ac:dyDescent="0.2">
      <c r="A25349">
        <v>25649999</v>
      </c>
      <c r="B25349">
        <v>1497850909</v>
      </c>
      <c r="C25349" t="s">
        <v>25345</v>
      </c>
      <c r="D25349" s="1">
        <f>DATEVALUE(C25349)</f>
        <v>42905</v>
      </c>
      <c r="E25349" s="2">
        <f>TIMEVALUE(MID(C25349,FIND(" ",C25349,2),LEN(C25349)))</f>
        <v>0.23737268518518517</v>
      </c>
      <c r="F25349">
        <v>68.5</v>
      </c>
    </row>
    <row r="25350" spans="1:6" x14ac:dyDescent="0.2">
      <c r="A25350">
        <v>25651000</v>
      </c>
      <c r="B25350">
        <v>1497850910</v>
      </c>
      <c r="C25350" t="s">
        <v>25346</v>
      </c>
      <c r="D25350" s="1">
        <f>DATEVALUE(C25350)</f>
        <v>42905</v>
      </c>
      <c r="E25350" s="2">
        <f>TIMEVALUE(MID(C25350,FIND(" ",C25350,2),LEN(C25350)))</f>
        <v>0.23738425925925924</v>
      </c>
      <c r="F25350">
        <v>68.5</v>
      </c>
    </row>
    <row r="25351" spans="1:6" x14ac:dyDescent="0.2">
      <c r="A25351">
        <v>25651998</v>
      </c>
      <c r="B25351">
        <v>1497850911</v>
      </c>
      <c r="C25351" t="s">
        <v>25347</v>
      </c>
      <c r="D25351" s="1">
        <f>DATEVALUE(C25351)</f>
        <v>42905</v>
      </c>
      <c r="E25351" s="2">
        <f>TIMEVALUE(MID(C25351,FIND(" ",C25351,2),LEN(C25351)))</f>
        <v>0.23739583333333333</v>
      </c>
      <c r="F25351">
        <v>68.5</v>
      </c>
    </row>
    <row r="25352" spans="1:6" x14ac:dyDescent="0.2">
      <c r="A25352">
        <v>25652999</v>
      </c>
      <c r="B25352">
        <v>1497850912</v>
      </c>
      <c r="C25352" t="s">
        <v>25348</v>
      </c>
      <c r="D25352" s="1">
        <f>DATEVALUE(C25352)</f>
        <v>42905</v>
      </c>
      <c r="E25352" s="2">
        <f>TIMEVALUE(MID(C25352,FIND(" ",C25352,2),LEN(C25352)))</f>
        <v>0.2374074074074074</v>
      </c>
      <c r="F25352">
        <v>68.5</v>
      </c>
    </row>
    <row r="25353" spans="1:6" x14ac:dyDescent="0.2">
      <c r="A25353">
        <v>25654000</v>
      </c>
      <c r="B25353">
        <v>1497850913</v>
      </c>
      <c r="C25353" t="s">
        <v>25349</v>
      </c>
      <c r="D25353" s="1">
        <f>DATEVALUE(C25353)</f>
        <v>42905</v>
      </c>
      <c r="E25353" s="2">
        <f>TIMEVALUE(MID(C25353,FIND(" ",C25353,2),LEN(C25353)))</f>
        <v>0.23741898148148147</v>
      </c>
      <c r="F25353">
        <v>68.5</v>
      </c>
    </row>
    <row r="25354" spans="1:6" x14ac:dyDescent="0.2">
      <c r="A25354">
        <v>25654999</v>
      </c>
      <c r="B25354">
        <v>1497850914</v>
      </c>
      <c r="C25354" t="s">
        <v>25350</v>
      </c>
      <c r="D25354" s="1">
        <f>DATEVALUE(C25354)</f>
        <v>42905</v>
      </c>
      <c r="E25354" s="2">
        <f>TIMEVALUE(MID(C25354,FIND(" ",C25354,2),LEN(C25354)))</f>
        <v>0.23743055555555556</v>
      </c>
      <c r="F25354">
        <v>68.5</v>
      </c>
    </row>
    <row r="25355" spans="1:6" x14ac:dyDescent="0.2">
      <c r="A25355">
        <v>25656000</v>
      </c>
      <c r="B25355">
        <v>1497850915</v>
      </c>
      <c r="C25355" t="s">
        <v>25351</v>
      </c>
      <c r="D25355" s="1">
        <f>DATEVALUE(C25355)</f>
        <v>42905</v>
      </c>
      <c r="E25355" s="2">
        <f>TIMEVALUE(MID(C25355,FIND(" ",C25355,2),LEN(C25355)))</f>
        <v>0.23744212962962963</v>
      </c>
      <c r="F25355">
        <v>68.5</v>
      </c>
    </row>
    <row r="25356" spans="1:6" x14ac:dyDescent="0.2">
      <c r="A25356">
        <v>25656999</v>
      </c>
      <c r="B25356">
        <v>1497850916</v>
      </c>
      <c r="C25356" t="s">
        <v>25352</v>
      </c>
      <c r="D25356" s="1">
        <f>DATEVALUE(C25356)</f>
        <v>42905</v>
      </c>
      <c r="E25356" s="2">
        <f>TIMEVALUE(MID(C25356,FIND(" ",C25356,2),LEN(C25356)))</f>
        <v>0.23745370370370369</v>
      </c>
      <c r="F25356">
        <v>68.599999999999994</v>
      </c>
    </row>
    <row r="25357" spans="1:6" x14ac:dyDescent="0.2">
      <c r="A25357">
        <v>25657999</v>
      </c>
      <c r="B25357">
        <v>1497850917</v>
      </c>
      <c r="C25357" t="s">
        <v>25353</v>
      </c>
      <c r="D25357" s="1">
        <f>DATEVALUE(C25357)</f>
        <v>42905</v>
      </c>
      <c r="E25357" s="2">
        <f>TIMEVALUE(MID(C25357,FIND(" ",C25357,2),LEN(C25357)))</f>
        <v>0.23746527777777779</v>
      </c>
      <c r="F25357">
        <v>68.599999999999994</v>
      </c>
    </row>
    <row r="25358" spans="1:6" x14ac:dyDescent="0.2">
      <c r="A25358">
        <v>25658998</v>
      </c>
      <c r="B25358">
        <v>1497850918</v>
      </c>
      <c r="C25358" t="s">
        <v>25354</v>
      </c>
      <c r="D25358" s="1">
        <f>DATEVALUE(C25358)</f>
        <v>42905</v>
      </c>
      <c r="E25358" s="2">
        <f>TIMEVALUE(MID(C25358,FIND(" ",C25358,2),LEN(C25358)))</f>
        <v>0.23747685185185186</v>
      </c>
      <c r="F25358">
        <v>68.599999999999994</v>
      </c>
    </row>
    <row r="25359" spans="1:6" x14ac:dyDescent="0.2">
      <c r="A25359">
        <v>25659999</v>
      </c>
      <c r="B25359">
        <v>1497850919</v>
      </c>
      <c r="C25359" t="s">
        <v>25355</v>
      </c>
      <c r="D25359" s="1">
        <f>DATEVALUE(C25359)</f>
        <v>42905</v>
      </c>
      <c r="E25359" s="2">
        <f>TIMEVALUE(MID(C25359,FIND(" ",C25359,2),LEN(C25359)))</f>
        <v>0.23748842592592592</v>
      </c>
      <c r="F25359">
        <v>68.599999999999994</v>
      </c>
    </row>
    <row r="25360" spans="1:6" x14ac:dyDescent="0.2">
      <c r="A25360">
        <v>25660998</v>
      </c>
      <c r="B25360">
        <v>1497850920</v>
      </c>
      <c r="C25360" t="s">
        <v>25356</v>
      </c>
      <c r="D25360" s="1">
        <f>DATEVALUE(C25360)</f>
        <v>42905</v>
      </c>
      <c r="E25360" s="2">
        <f>TIMEVALUE(MID(C25360,FIND(" ",C25360,2),LEN(C25360)))</f>
        <v>0.23750000000000002</v>
      </c>
      <c r="F25360">
        <v>68.599999999999994</v>
      </c>
    </row>
    <row r="25361" spans="1:6" x14ac:dyDescent="0.2">
      <c r="A25361">
        <v>25661999</v>
      </c>
      <c r="B25361">
        <v>1497850921</v>
      </c>
      <c r="C25361" t="s">
        <v>25357</v>
      </c>
      <c r="D25361" s="1">
        <f>DATEVALUE(C25361)</f>
        <v>42905</v>
      </c>
      <c r="E25361" s="2">
        <f>TIMEVALUE(MID(C25361,FIND(" ",C25361,2),LEN(C25361)))</f>
        <v>0.23751157407407408</v>
      </c>
      <c r="F25361">
        <v>68.599999999999994</v>
      </c>
    </row>
    <row r="25362" spans="1:6" x14ac:dyDescent="0.2">
      <c r="A25362">
        <v>25663000</v>
      </c>
      <c r="B25362">
        <v>1497850922</v>
      </c>
      <c r="C25362" t="s">
        <v>25358</v>
      </c>
      <c r="D25362" s="1">
        <f>DATEVALUE(C25362)</f>
        <v>42905</v>
      </c>
      <c r="E25362" s="2">
        <f>TIMEVALUE(MID(C25362,FIND(" ",C25362,2),LEN(C25362)))</f>
        <v>0.23752314814814815</v>
      </c>
      <c r="F25362">
        <v>68.599999999999994</v>
      </c>
    </row>
    <row r="25363" spans="1:6" x14ac:dyDescent="0.2">
      <c r="A25363">
        <v>25663998</v>
      </c>
      <c r="B25363">
        <v>1497850923</v>
      </c>
      <c r="C25363" t="s">
        <v>25359</v>
      </c>
      <c r="D25363" s="1">
        <f>DATEVALUE(C25363)</f>
        <v>42905</v>
      </c>
      <c r="E25363" s="2">
        <f>TIMEVALUE(MID(C25363,FIND(" ",C25363,2),LEN(C25363)))</f>
        <v>0.23753472222222224</v>
      </c>
      <c r="F25363">
        <v>68.599999999999994</v>
      </c>
    </row>
    <row r="25364" spans="1:6" x14ac:dyDescent="0.2">
      <c r="A25364">
        <v>25665000</v>
      </c>
      <c r="B25364">
        <v>1497850924</v>
      </c>
      <c r="C25364" t="s">
        <v>25360</v>
      </c>
      <c r="D25364" s="1">
        <f>DATEVALUE(C25364)</f>
        <v>42905</v>
      </c>
      <c r="E25364" s="2">
        <f>TIMEVALUE(MID(C25364,FIND(" ",C25364,2),LEN(C25364)))</f>
        <v>0.23754629629629631</v>
      </c>
      <c r="F25364">
        <v>68.599999999999994</v>
      </c>
    </row>
    <row r="25365" spans="1:6" x14ac:dyDescent="0.2">
      <c r="A25365">
        <v>25665998</v>
      </c>
      <c r="B25365">
        <v>1497850925</v>
      </c>
      <c r="C25365" t="s">
        <v>25361</v>
      </c>
      <c r="D25365" s="1">
        <f>DATEVALUE(C25365)</f>
        <v>42905</v>
      </c>
      <c r="E25365" s="2">
        <f>TIMEVALUE(MID(C25365,FIND(" ",C25365,2),LEN(C25365)))</f>
        <v>0.23755787037037038</v>
      </c>
      <c r="F25365">
        <v>68.599999999999994</v>
      </c>
    </row>
    <row r="25366" spans="1:6" x14ac:dyDescent="0.2">
      <c r="A25366">
        <v>25667000</v>
      </c>
      <c r="B25366">
        <v>1497850926</v>
      </c>
      <c r="C25366" t="s">
        <v>25362</v>
      </c>
      <c r="D25366" s="1">
        <f>DATEVALUE(C25366)</f>
        <v>42905</v>
      </c>
      <c r="E25366" s="2">
        <f>TIMEVALUE(MID(C25366,FIND(" ",C25366,2),LEN(C25366)))</f>
        <v>0.23756944444444442</v>
      </c>
      <c r="F25366">
        <v>68.599999999999994</v>
      </c>
    </row>
    <row r="25367" spans="1:6" x14ac:dyDescent="0.2">
      <c r="A25367">
        <v>25667998</v>
      </c>
      <c r="B25367">
        <v>1497850927</v>
      </c>
      <c r="C25367" t="s">
        <v>25363</v>
      </c>
      <c r="D25367" s="1">
        <f>DATEVALUE(C25367)</f>
        <v>42905</v>
      </c>
      <c r="E25367" s="2">
        <f>TIMEVALUE(MID(C25367,FIND(" ",C25367,2),LEN(C25367)))</f>
        <v>0.23758101851851854</v>
      </c>
      <c r="F25367">
        <v>68.599999999999994</v>
      </c>
    </row>
    <row r="25368" spans="1:6" x14ac:dyDescent="0.2">
      <c r="A25368">
        <v>25669000</v>
      </c>
      <c r="B25368">
        <v>1497850928</v>
      </c>
      <c r="C25368" t="s">
        <v>25364</v>
      </c>
      <c r="D25368" s="1">
        <f>DATEVALUE(C25368)</f>
        <v>42905</v>
      </c>
      <c r="E25368" s="2">
        <f>TIMEVALUE(MID(C25368,FIND(" ",C25368,2),LEN(C25368)))</f>
        <v>0.23759259259259258</v>
      </c>
      <c r="F25368">
        <v>68.599999999999994</v>
      </c>
    </row>
    <row r="25369" spans="1:6" x14ac:dyDescent="0.2">
      <c r="A25369">
        <v>25669999</v>
      </c>
      <c r="B25369">
        <v>1497850929</v>
      </c>
      <c r="C25369" t="s">
        <v>25365</v>
      </c>
      <c r="D25369" s="1">
        <f>DATEVALUE(C25369)</f>
        <v>42905</v>
      </c>
      <c r="E25369" s="2">
        <f>TIMEVALUE(MID(C25369,FIND(" ",C25369,2),LEN(C25369)))</f>
        <v>0.23760416666666664</v>
      </c>
      <c r="F25369">
        <v>68.599999999999994</v>
      </c>
    </row>
    <row r="25370" spans="1:6" x14ac:dyDescent="0.2">
      <c r="A25370">
        <v>25671000</v>
      </c>
      <c r="B25370">
        <v>1497850930</v>
      </c>
      <c r="C25370" t="s">
        <v>25366</v>
      </c>
      <c r="D25370" s="1">
        <f>DATEVALUE(C25370)</f>
        <v>42905</v>
      </c>
      <c r="E25370" s="2">
        <f>TIMEVALUE(MID(C25370,FIND(" ",C25370,2),LEN(C25370)))</f>
        <v>0.23761574074074074</v>
      </c>
      <c r="F25370">
        <v>68.599999999999994</v>
      </c>
    </row>
    <row r="25371" spans="1:6" x14ac:dyDescent="0.2">
      <c r="A25371">
        <v>25672000</v>
      </c>
      <c r="B25371">
        <v>1497850931</v>
      </c>
      <c r="C25371" t="s">
        <v>25367</v>
      </c>
      <c r="D25371" s="1">
        <f>DATEVALUE(C25371)</f>
        <v>42905</v>
      </c>
      <c r="E25371" s="2">
        <f>TIMEVALUE(MID(C25371,FIND(" ",C25371,2),LEN(C25371)))</f>
        <v>0.23762731481481481</v>
      </c>
      <c r="F25371">
        <v>68.5</v>
      </c>
    </row>
    <row r="25372" spans="1:6" x14ac:dyDescent="0.2">
      <c r="A25372">
        <v>25672998</v>
      </c>
      <c r="B25372">
        <v>1497850932</v>
      </c>
      <c r="C25372" t="s">
        <v>25368</v>
      </c>
      <c r="D25372" s="1">
        <f>DATEVALUE(C25372)</f>
        <v>42905</v>
      </c>
      <c r="E25372" s="2">
        <f>TIMEVALUE(MID(C25372,FIND(" ",C25372,2),LEN(C25372)))</f>
        <v>0.23763888888888887</v>
      </c>
      <c r="F25372">
        <v>68.5</v>
      </c>
    </row>
    <row r="25373" spans="1:6" x14ac:dyDescent="0.2">
      <c r="A25373">
        <v>25673999</v>
      </c>
      <c r="B25373">
        <v>1497850933</v>
      </c>
      <c r="C25373" t="s">
        <v>25369</v>
      </c>
      <c r="D25373" s="1">
        <f>DATEVALUE(C25373)</f>
        <v>42905</v>
      </c>
      <c r="E25373" s="2">
        <f>TIMEVALUE(MID(C25373,FIND(" ",C25373,2),LEN(C25373)))</f>
        <v>0.23765046296296297</v>
      </c>
      <c r="F25373">
        <v>68.5</v>
      </c>
    </row>
    <row r="25374" spans="1:6" x14ac:dyDescent="0.2">
      <c r="A25374">
        <v>25674999</v>
      </c>
      <c r="B25374">
        <v>1497850934</v>
      </c>
      <c r="C25374" t="s">
        <v>25370</v>
      </c>
      <c r="D25374" s="1">
        <f>DATEVALUE(C25374)</f>
        <v>42905</v>
      </c>
      <c r="E25374" s="2">
        <f>TIMEVALUE(MID(C25374,FIND(" ",C25374,2),LEN(C25374)))</f>
        <v>0.23766203703703703</v>
      </c>
      <c r="F25374">
        <v>68.5</v>
      </c>
    </row>
    <row r="25375" spans="1:6" x14ac:dyDescent="0.2">
      <c r="A25375">
        <v>25675999</v>
      </c>
      <c r="B25375">
        <v>1497850935</v>
      </c>
      <c r="C25375" t="s">
        <v>25371</v>
      </c>
      <c r="D25375" s="1">
        <f>DATEVALUE(C25375)</f>
        <v>42905</v>
      </c>
      <c r="E25375" s="2">
        <f>TIMEVALUE(MID(C25375,FIND(" ",C25375,2),LEN(C25375)))</f>
        <v>0.2376736111111111</v>
      </c>
      <c r="F25375">
        <v>68.5</v>
      </c>
    </row>
    <row r="25376" spans="1:6" x14ac:dyDescent="0.2">
      <c r="A25376">
        <v>25676998</v>
      </c>
      <c r="B25376">
        <v>1497850936</v>
      </c>
      <c r="C25376" t="s">
        <v>25372</v>
      </c>
      <c r="D25376" s="1">
        <f>DATEVALUE(C25376)</f>
        <v>42905</v>
      </c>
      <c r="E25376" s="2">
        <f>TIMEVALUE(MID(C25376,FIND(" ",C25376,2),LEN(C25376)))</f>
        <v>0.23768518518518519</v>
      </c>
      <c r="F25376">
        <v>68.5</v>
      </c>
    </row>
    <row r="25377" spans="1:6" x14ac:dyDescent="0.2">
      <c r="A25377">
        <v>25677999</v>
      </c>
      <c r="B25377">
        <v>1497850937</v>
      </c>
      <c r="C25377" t="s">
        <v>25373</v>
      </c>
      <c r="D25377" s="1">
        <f>DATEVALUE(C25377)</f>
        <v>42905</v>
      </c>
      <c r="E25377" s="2">
        <f>TIMEVALUE(MID(C25377,FIND(" ",C25377,2),LEN(C25377)))</f>
        <v>0.23769675925925926</v>
      </c>
      <c r="F25377">
        <v>68.5</v>
      </c>
    </row>
    <row r="25378" spans="1:6" x14ac:dyDescent="0.2">
      <c r="A25378">
        <v>25679000</v>
      </c>
      <c r="B25378">
        <v>1497850938</v>
      </c>
      <c r="C25378" t="s">
        <v>25374</v>
      </c>
      <c r="D25378" s="1">
        <f>DATEVALUE(C25378)</f>
        <v>42905</v>
      </c>
      <c r="E25378" s="2">
        <f>TIMEVALUE(MID(C25378,FIND(" ",C25378,2),LEN(C25378)))</f>
        <v>0.23770833333333333</v>
      </c>
      <c r="F25378">
        <v>68.5</v>
      </c>
    </row>
    <row r="25379" spans="1:6" x14ac:dyDescent="0.2">
      <c r="A25379">
        <v>25679998</v>
      </c>
      <c r="B25379">
        <v>1497850939</v>
      </c>
      <c r="C25379" t="s">
        <v>25375</v>
      </c>
      <c r="D25379" s="1">
        <f>DATEVALUE(C25379)</f>
        <v>42905</v>
      </c>
      <c r="E25379" s="2">
        <f>TIMEVALUE(MID(C25379,FIND(" ",C25379,2),LEN(C25379)))</f>
        <v>0.23771990740740742</v>
      </c>
      <c r="F25379">
        <v>68.5</v>
      </c>
    </row>
    <row r="25380" spans="1:6" x14ac:dyDescent="0.2">
      <c r="A25380">
        <v>25681000</v>
      </c>
      <c r="B25380">
        <v>1497850940</v>
      </c>
      <c r="C25380" t="s">
        <v>25376</v>
      </c>
      <c r="D25380" s="1">
        <f>DATEVALUE(C25380)</f>
        <v>42905</v>
      </c>
      <c r="E25380" s="2">
        <f>TIMEVALUE(MID(C25380,FIND(" ",C25380,2),LEN(C25380)))</f>
        <v>0.23773148148148149</v>
      </c>
      <c r="F25380">
        <v>68.5</v>
      </c>
    </row>
    <row r="25381" spans="1:6" x14ac:dyDescent="0.2">
      <c r="A25381">
        <v>25681999</v>
      </c>
      <c r="B25381">
        <v>1497850941</v>
      </c>
      <c r="C25381" t="s">
        <v>25377</v>
      </c>
      <c r="D25381" s="1">
        <f>DATEVALUE(C25381)</f>
        <v>42905</v>
      </c>
      <c r="E25381" s="2">
        <f>TIMEVALUE(MID(C25381,FIND(" ",C25381,2),LEN(C25381)))</f>
        <v>0.23774305555555555</v>
      </c>
      <c r="F25381">
        <v>68.5</v>
      </c>
    </row>
    <row r="25382" spans="1:6" x14ac:dyDescent="0.2">
      <c r="A25382">
        <v>25682999</v>
      </c>
      <c r="B25382">
        <v>1497850942</v>
      </c>
      <c r="C25382" t="s">
        <v>25378</v>
      </c>
      <c r="D25382" s="1">
        <f>DATEVALUE(C25382)</f>
        <v>42905</v>
      </c>
      <c r="E25382" s="2">
        <f>TIMEVALUE(MID(C25382,FIND(" ",C25382,2),LEN(C25382)))</f>
        <v>0.23775462962962965</v>
      </c>
      <c r="F25382">
        <v>68.5</v>
      </c>
    </row>
    <row r="25383" spans="1:6" x14ac:dyDescent="0.2">
      <c r="A25383">
        <v>25683999</v>
      </c>
      <c r="B25383">
        <v>1497850943</v>
      </c>
      <c r="C25383" t="s">
        <v>25379</v>
      </c>
      <c r="D25383" s="1">
        <f>DATEVALUE(C25383)</f>
        <v>42905</v>
      </c>
      <c r="E25383" s="2">
        <f>TIMEVALUE(MID(C25383,FIND(" ",C25383,2),LEN(C25383)))</f>
        <v>0.23776620370370372</v>
      </c>
      <c r="F25383">
        <v>68.5</v>
      </c>
    </row>
    <row r="25384" spans="1:6" x14ac:dyDescent="0.2">
      <c r="A25384">
        <v>25684999</v>
      </c>
      <c r="B25384">
        <v>1497850944</v>
      </c>
      <c r="C25384" t="s">
        <v>25380</v>
      </c>
      <c r="D25384" s="1">
        <f>DATEVALUE(C25384)</f>
        <v>42905</v>
      </c>
      <c r="E25384" s="2">
        <f>TIMEVALUE(MID(C25384,FIND(" ",C25384,2),LEN(C25384)))</f>
        <v>0.23777777777777778</v>
      </c>
      <c r="F25384">
        <v>68.5</v>
      </c>
    </row>
    <row r="25385" spans="1:6" x14ac:dyDescent="0.2">
      <c r="A25385">
        <v>25685999</v>
      </c>
      <c r="B25385">
        <v>1497850945</v>
      </c>
      <c r="C25385" t="s">
        <v>25381</v>
      </c>
      <c r="D25385" s="1">
        <f>DATEVALUE(C25385)</f>
        <v>42905</v>
      </c>
      <c r="E25385" s="2">
        <f>TIMEVALUE(MID(C25385,FIND(" ",C25385,2),LEN(C25385)))</f>
        <v>0.23778935185185182</v>
      </c>
      <c r="F25385">
        <v>68.5</v>
      </c>
    </row>
    <row r="25386" spans="1:6" x14ac:dyDescent="0.2">
      <c r="A25386">
        <v>25686999</v>
      </c>
      <c r="B25386">
        <v>1497850946</v>
      </c>
      <c r="C25386" t="s">
        <v>25382</v>
      </c>
      <c r="D25386" s="1">
        <f>DATEVALUE(C25386)</f>
        <v>42905</v>
      </c>
      <c r="E25386" s="2">
        <f>TIMEVALUE(MID(C25386,FIND(" ",C25386,2),LEN(C25386)))</f>
        <v>0.23780092592592594</v>
      </c>
      <c r="F25386">
        <v>68.5</v>
      </c>
    </row>
    <row r="25387" spans="1:6" x14ac:dyDescent="0.2">
      <c r="A25387">
        <v>25687999</v>
      </c>
      <c r="B25387">
        <v>1497850947</v>
      </c>
      <c r="C25387" t="s">
        <v>25383</v>
      </c>
      <c r="D25387" s="1">
        <f>DATEVALUE(C25387)</f>
        <v>42905</v>
      </c>
      <c r="E25387" s="2">
        <f>TIMEVALUE(MID(C25387,FIND(" ",C25387,2),LEN(C25387)))</f>
        <v>0.23781249999999998</v>
      </c>
      <c r="F25387">
        <v>68.5</v>
      </c>
    </row>
    <row r="25388" spans="1:6" x14ac:dyDescent="0.2">
      <c r="A25388">
        <v>25688999</v>
      </c>
      <c r="B25388">
        <v>1497850948</v>
      </c>
      <c r="C25388" t="s">
        <v>25384</v>
      </c>
      <c r="D25388" s="1">
        <f>DATEVALUE(C25388)</f>
        <v>42905</v>
      </c>
      <c r="E25388" s="2">
        <f>TIMEVALUE(MID(C25388,FIND(" ",C25388,2),LEN(C25388)))</f>
        <v>0.2378240740740741</v>
      </c>
      <c r="F25388">
        <v>68.5</v>
      </c>
    </row>
    <row r="25389" spans="1:6" x14ac:dyDescent="0.2">
      <c r="A25389">
        <v>25689999</v>
      </c>
      <c r="B25389">
        <v>1497850949</v>
      </c>
      <c r="C25389" t="s">
        <v>25385</v>
      </c>
      <c r="D25389" s="1">
        <f>DATEVALUE(C25389)</f>
        <v>42905</v>
      </c>
      <c r="E25389" s="2">
        <f>TIMEVALUE(MID(C25389,FIND(" ",C25389,2),LEN(C25389)))</f>
        <v>0.23783564814814814</v>
      </c>
      <c r="F25389">
        <v>68.5</v>
      </c>
    </row>
    <row r="25390" spans="1:6" x14ac:dyDescent="0.2">
      <c r="A25390">
        <v>25690999</v>
      </c>
      <c r="B25390">
        <v>1497850950</v>
      </c>
      <c r="C25390" t="s">
        <v>25386</v>
      </c>
      <c r="D25390" s="1">
        <f>DATEVALUE(C25390)</f>
        <v>42905</v>
      </c>
      <c r="E25390" s="2">
        <f>TIMEVALUE(MID(C25390,FIND(" ",C25390,2),LEN(C25390)))</f>
        <v>0.23784722222222221</v>
      </c>
      <c r="F25390">
        <v>68.5</v>
      </c>
    </row>
    <row r="25391" spans="1:6" x14ac:dyDescent="0.2">
      <c r="A25391">
        <v>25691999</v>
      </c>
      <c r="B25391">
        <v>1497850951</v>
      </c>
      <c r="C25391" t="s">
        <v>25387</v>
      </c>
      <c r="D25391" s="1">
        <f>DATEVALUE(C25391)</f>
        <v>42905</v>
      </c>
      <c r="E25391" s="2">
        <f>TIMEVALUE(MID(C25391,FIND(" ",C25391,2),LEN(C25391)))</f>
        <v>0.23785879629629628</v>
      </c>
      <c r="F25391">
        <v>68.5</v>
      </c>
    </row>
    <row r="25392" spans="1:6" x14ac:dyDescent="0.2">
      <c r="A25392">
        <v>25692999</v>
      </c>
      <c r="B25392">
        <v>1497850952</v>
      </c>
      <c r="C25392" t="s">
        <v>25388</v>
      </c>
      <c r="D25392" s="1">
        <f>DATEVALUE(C25392)</f>
        <v>42905</v>
      </c>
      <c r="E25392" s="2">
        <f>TIMEVALUE(MID(C25392,FIND(" ",C25392,2),LEN(C25392)))</f>
        <v>0.23787037037037037</v>
      </c>
      <c r="F25392">
        <v>68.5</v>
      </c>
    </row>
    <row r="25393" spans="1:6" x14ac:dyDescent="0.2">
      <c r="A25393">
        <v>25693999</v>
      </c>
      <c r="B25393">
        <v>1497850953</v>
      </c>
      <c r="C25393" t="s">
        <v>25389</v>
      </c>
      <c r="D25393" s="1">
        <f>DATEVALUE(C25393)</f>
        <v>42905</v>
      </c>
      <c r="E25393" s="2">
        <f>TIMEVALUE(MID(C25393,FIND(" ",C25393,2),LEN(C25393)))</f>
        <v>0.23788194444444444</v>
      </c>
      <c r="F25393">
        <v>68.5</v>
      </c>
    </row>
    <row r="25394" spans="1:6" x14ac:dyDescent="0.2">
      <c r="A25394">
        <v>25695000</v>
      </c>
      <c r="B25394">
        <v>1497850954</v>
      </c>
      <c r="C25394" t="s">
        <v>25390</v>
      </c>
      <c r="D25394" s="1">
        <f>DATEVALUE(C25394)</f>
        <v>42905</v>
      </c>
      <c r="E25394" s="2">
        <f>TIMEVALUE(MID(C25394,FIND(" ",C25394,2),LEN(C25394)))</f>
        <v>0.2378935185185185</v>
      </c>
      <c r="F25394">
        <v>68.599999999999994</v>
      </c>
    </row>
    <row r="25395" spans="1:6" x14ac:dyDescent="0.2">
      <c r="A25395">
        <v>25695998</v>
      </c>
      <c r="B25395">
        <v>1497850955</v>
      </c>
      <c r="C25395" t="s">
        <v>25391</v>
      </c>
      <c r="D25395" s="1">
        <f>DATEVALUE(C25395)</f>
        <v>42905</v>
      </c>
      <c r="E25395" s="2">
        <f>TIMEVALUE(MID(C25395,FIND(" ",C25395,2),LEN(C25395)))</f>
        <v>0.2379050925925926</v>
      </c>
      <c r="F25395">
        <v>68.599999999999994</v>
      </c>
    </row>
    <row r="25396" spans="1:6" x14ac:dyDescent="0.2">
      <c r="A25396">
        <v>25696999</v>
      </c>
      <c r="B25396">
        <v>1497850956</v>
      </c>
      <c r="C25396" t="s">
        <v>25392</v>
      </c>
      <c r="D25396" s="1">
        <f>DATEVALUE(C25396)</f>
        <v>42905</v>
      </c>
      <c r="E25396" s="2">
        <f>TIMEVALUE(MID(C25396,FIND(" ",C25396,2),LEN(C25396)))</f>
        <v>0.23791666666666667</v>
      </c>
      <c r="F25396">
        <v>68.599999999999994</v>
      </c>
    </row>
    <row r="25397" spans="1:6" x14ac:dyDescent="0.2">
      <c r="A25397">
        <v>25697999</v>
      </c>
      <c r="B25397">
        <v>1497850957</v>
      </c>
      <c r="C25397" t="s">
        <v>25393</v>
      </c>
      <c r="D25397" s="1">
        <f>DATEVALUE(C25397)</f>
        <v>42905</v>
      </c>
      <c r="E25397" s="2">
        <f>TIMEVALUE(MID(C25397,FIND(" ",C25397,2),LEN(C25397)))</f>
        <v>0.23792824074074073</v>
      </c>
      <c r="F25397">
        <v>68.599999999999994</v>
      </c>
    </row>
    <row r="25398" spans="1:6" x14ac:dyDescent="0.2">
      <c r="A25398">
        <v>25698999</v>
      </c>
      <c r="B25398">
        <v>1497850958</v>
      </c>
      <c r="C25398" t="s">
        <v>25394</v>
      </c>
      <c r="D25398" s="1">
        <f>DATEVALUE(C25398)</f>
        <v>42905</v>
      </c>
      <c r="E25398" s="2">
        <f>TIMEVALUE(MID(C25398,FIND(" ",C25398,2),LEN(C25398)))</f>
        <v>0.23793981481481483</v>
      </c>
      <c r="F25398">
        <v>68.599999999999994</v>
      </c>
    </row>
    <row r="25399" spans="1:6" x14ac:dyDescent="0.2">
      <c r="A25399">
        <v>25699999</v>
      </c>
      <c r="B25399">
        <v>1497850959</v>
      </c>
      <c r="C25399" t="s">
        <v>25395</v>
      </c>
      <c r="D25399" s="1">
        <f>DATEVALUE(C25399)</f>
        <v>42905</v>
      </c>
      <c r="E25399" s="2">
        <f>TIMEVALUE(MID(C25399,FIND(" ",C25399,2),LEN(C25399)))</f>
        <v>0.23795138888888889</v>
      </c>
      <c r="F25399">
        <v>68.599999999999994</v>
      </c>
    </row>
    <row r="25400" spans="1:6" x14ac:dyDescent="0.2">
      <c r="A25400">
        <v>25700999</v>
      </c>
      <c r="B25400">
        <v>1497850960</v>
      </c>
      <c r="C25400" t="s">
        <v>25396</v>
      </c>
      <c r="D25400" s="1">
        <f>DATEVALUE(C25400)</f>
        <v>42905</v>
      </c>
      <c r="E25400" s="2">
        <f>TIMEVALUE(MID(C25400,FIND(" ",C25400,2),LEN(C25400)))</f>
        <v>0.23796296296296296</v>
      </c>
      <c r="F25400">
        <v>68.599999999999994</v>
      </c>
    </row>
    <row r="25401" spans="1:6" x14ac:dyDescent="0.2">
      <c r="A25401">
        <v>25701999</v>
      </c>
      <c r="B25401">
        <v>1497850961</v>
      </c>
      <c r="C25401" t="s">
        <v>25397</v>
      </c>
      <c r="D25401" s="1">
        <f>DATEVALUE(C25401)</f>
        <v>42905</v>
      </c>
      <c r="E25401" s="2">
        <f>TIMEVALUE(MID(C25401,FIND(" ",C25401,2),LEN(C25401)))</f>
        <v>0.23797453703703705</v>
      </c>
      <c r="F25401">
        <v>68.599999999999994</v>
      </c>
    </row>
    <row r="25402" spans="1:6" x14ac:dyDescent="0.2">
      <c r="A25402">
        <v>25702999</v>
      </c>
      <c r="B25402">
        <v>1497850962</v>
      </c>
      <c r="C25402" t="s">
        <v>25398</v>
      </c>
      <c r="D25402" s="1">
        <f>DATEVALUE(C25402)</f>
        <v>42905</v>
      </c>
      <c r="E25402" s="2">
        <f>TIMEVALUE(MID(C25402,FIND(" ",C25402,2),LEN(C25402)))</f>
        <v>0.23798611111111112</v>
      </c>
      <c r="F25402">
        <v>68.599999999999994</v>
      </c>
    </row>
    <row r="25403" spans="1:6" x14ac:dyDescent="0.2">
      <c r="A25403">
        <v>25704000</v>
      </c>
      <c r="B25403">
        <v>1497850963</v>
      </c>
      <c r="C25403" t="s">
        <v>25399</v>
      </c>
      <c r="D25403" s="1">
        <f>DATEVALUE(C25403)</f>
        <v>42905</v>
      </c>
      <c r="E25403" s="2">
        <f>TIMEVALUE(MID(C25403,FIND(" ",C25403,2),LEN(C25403)))</f>
        <v>0.23799768518518519</v>
      </c>
      <c r="F25403">
        <v>68.599999999999994</v>
      </c>
    </row>
    <row r="25404" spans="1:6" x14ac:dyDescent="0.2">
      <c r="A25404">
        <v>25704998</v>
      </c>
      <c r="B25404">
        <v>1497850964</v>
      </c>
      <c r="C25404" t="s">
        <v>25400</v>
      </c>
      <c r="D25404" s="1">
        <f>DATEVALUE(C25404)</f>
        <v>42905</v>
      </c>
      <c r="E25404" s="2">
        <f>TIMEVALUE(MID(C25404,FIND(" ",C25404,2),LEN(C25404)))</f>
        <v>0.23800925925925928</v>
      </c>
      <c r="F25404">
        <v>68.599999999999994</v>
      </c>
    </row>
    <row r="25405" spans="1:6" x14ac:dyDescent="0.2">
      <c r="A25405">
        <v>25705999</v>
      </c>
      <c r="B25405">
        <v>1497850965</v>
      </c>
      <c r="C25405" t="s">
        <v>25401</v>
      </c>
      <c r="D25405" s="1">
        <f>DATEVALUE(C25405)</f>
        <v>42905</v>
      </c>
      <c r="E25405" s="2">
        <f>TIMEVALUE(MID(C25405,FIND(" ",C25405,2),LEN(C25405)))</f>
        <v>0.23802083333333335</v>
      </c>
      <c r="F25405">
        <v>68.599999999999994</v>
      </c>
    </row>
    <row r="25406" spans="1:6" x14ac:dyDescent="0.2">
      <c r="A25406">
        <v>25706999</v>
      </c>
      <c r="B25406">
        <v>1497850966</v>
      </c>
      <c r="C25406" t="s">
        <v>25402</v>
      </c>
      <c r="D25406" s="1">
        <f>DATEVALUE(C25406)</f>
        <v>42905</v>
      </c>
      <c r="E25406" s="2">
        <f>TIMEVALUE(MID(C25406,FIND(" ",C25406,2),LEN(C25406)))</f>
        <v>0.23803240740740739</v>
      </c>
      <c r="F25406">
        <v>68.599999999999994</v>
      </c>
    </row>
    <row r="25407" spans="1:6" x14ac:dyDescent="0.2">
      <c r="A25407">
        <v>25707999</v>
      </c>
      <c r="B25407">
        <v>1497850967</v>
      </c>
      <c r="C25407" t="s">
        <v>25403</v>
      </c>
      <c r="D25407" s="1">
        <f>DATEVALUE(C25407)</f>
        <v>42905</v>
      </c>
      <c r="E25407" s="2">
        <f>TIMEVALUE(MID(C25407,FIND(" ",C25407,2),LEN(C25407)))</f>
        <v>0.23804398148148151</v>
      </c>
      <c r="F25407">
        <v>68.599999999999994</v>
      </c>
    </row>
    <row r="25408" spans="1:6" x14ac:dyDescent="0.2">
      <c r="A25408">
        <v>25708998</v>
      </c>
      <c r="B25408">
        <v>1497850968</v>
      </c>
      <c r="C25408" t="s">
        <v>25404</v>
      </c>
      <c r="D25408" s="1">
        <f>DATEVALUE(C25408)</f>
        <v>42905</v>
      </c>
      <c r="E25408" s="2">
        <f>TIMEVALUE(MID(C25408,FIND(" ",C25408,2),LEN(C25408)))</f>
        <v>0.23805555555555555</v>
      </c>
      <c r="F25408">
        <v>68.599999999999994</v>
      </c>
    </row>
    <row r="25409" spans="1:6" x14ac:dyDescent="0.2">
      <c r="A25409">
        <v>25709999</v>
      </c>
      <c r="B25409">
        <v>1497850969</v>
      </c>
      <c r="C25409" t="s">
        <v>25405</v>
      </c>
      <c r="D25409" s="1">
        <f>DATEVALUE(C25409)</f>
        <v>42905</v>
      </c>
      <c r="E25409" s="2">
        <f>TIMEVALUE(MID(C25409,FIND(" ",C25409,2),LEN(C25409)))</f>
        <v>0.23806712962962964</v>
      </c>
      <c r="F25409">
        <v>68.599999999999994</v>
      </c>
    </row>
    <row r="25410" spans="1:6" x14ac:dyDescent="0.2">
      <c r="A25410">
        <v>25711000</v>
      </c>
      <c r="B25410">
        <v>1497850970</v>
      </c>
      <c r="C25410" t="s">
        <v>25406</v>
      </c>
      <c r="D25410" s="1">
        <f>DATEVALUE(C25410)</f>
        <v>42905</v>
      </c>
      <c r="E25410" s="2">
        <f>TIMEVALUE(MID(C25410,FIND(" ",C25410,2),LEN(C25410)))</f>
        <v>0.23807870370370368</v>
      </c>
      <c r="F25410">
        <v>68.599999999999994</v>
      </c>
    </row>
    <row r="25411" spans="1:6" x14ac:dyDescent="0.2">
      <c r="A25411">
        <v>25712000</v>
      </c>
      <c r="B25411">
        <v>1497850971</v>
      </c>
      <c r="C25411" t="s">
        <v>25407</v>
      </c>
      <c r="D25411" s="1">
        <f>DATEVALUE(C25411)</f>
        <v>42905</v>
      </c>
      <c r="E25411" s="2">
        <f>TIMEVALUE(MID(C25411,FIND(" ",C25411,2),LEN(C25411)))</f>
        <v>0.23809027777777778</v>
      </c>
      <c r="F25411">
        <v>68.599999999999994</v>
      </c>
    </row>
    <row r="25412" spans="1:6" x14ac:dyDescent="0.2">
      <c r="A25412">
        <v>25713000</v>
      </c>
      <c r="B25412">
        <v>1497850972</v>
      </c>
      <c r="C25412" t="s">
        <v>25408</v>
      </c>
      <c r="D25412" s="1">
        <f>DATEVALUE(C25412)</f>
        <v>42905</v>
      </c>
      <c r="E25412" s="2">
        <f>TIMEVALUE(MID(C25412,FIND(" ",C25412,2),LEN(C25412)))</f>
        <v>0.23810185185185184</v>
      </c>
      <c r="F25412">
        <v>68.599999999999994</v>
      </c>
    </row>
    <row r="25413" spans="1:6" x14ac:dyDescent="0.2">
      <c r="A25413">
        <v>25713999</v>
      </c>
      <c r="B25413">
        <v>1497850973</v>
      </c>
      <c r="C25413" t="s">
        <v>25409</v>
      </c>
      <c r="D25413" s="1">
        <f>DATEVALUE(C25413)</f>
        <v>42905</v>
      </c>
      <c r="E25413" s="2">
        <f>TIMEVALUE(MID(C25413,FIND(" ",C25413,2),LEN(C25413)))</f>
        <v>0.23811342592592591</v>
      </c>
      <c r="F25413">
        <v>68.599999999999994</v>
      </c>
    </row>
    <row r="25414" spans="1:6" x14ac:dyDescent="0.2">
      <c r="A25414">
        <v>25714999</v>
      </c>
      <c r="B25414">
        <v>1497850974</v>
      </c>
      <c r="C25414" t="s">
        <v>25410</v>
      </c>
      <c r="D25414" s="1">
        <f>DATEVALUE(C25414)</f>
        <v>42905</v>
      </c>
      <c r="E25414" s="2">
        <f>TIMEVALUE(MID(C25414,FIND(" ",C25414,2),LEN(C25414)))</f>
        <v>0.238125</v>
      </c>
      <c r="F25414">
        <v>68.599999999999994</v>
      </c>
    </row>
    <row r="25415" spans="1:6" x14ac:dyDescent="0.2">
      <c r="A25415">
        <v>25715999</v>
      </c>
      <c r="B25415">
        <v>1497850975</v>
      </c>
      <c r="C25415" t="s">
        <v>25411</v>
      </c>
      <c r="D25415" s="1">
        <f>DATEVALUE(C25415)</f>
        <v>42905</v>
      </c>
      <c r="E25415" s="2">
        <f>TIMEVALUE(MID(C25415,FIND(" ",C25415,2),LEN(C25415)))</f>
        <v>0.23813657407407407</v>
      </c>
      <c r="F25415">
        <v>68.599999999999994</v>
      </c>
    </row>
    <row r="25416" spans="1:6" x14ac:dyDescent="0.2">
      <c r="A25416">
        <v>25716999</v>
      </c>
      <c r="B25416">
        <v>1497850976</v>
      </c>
      <c r="C25416" t="s">
        <v>25412</v>
      </c>
      <c r="D25416" s="1">
        <f>DATEVALUE(C25416)</f>
        <v>42905</v>
      </c>
      <c r="E25416" s="2">
        <f>TIMEVALUE(MID(C25416,FIND(" ",C25416,2),LEN(C25416)))</f>
        <v>0.23814814814814814</v>
      </c>
      <c r="F25416">
        <v>68.599999999999994</v>
      </c>
    </row>
    <row r="25417" spans="1:6" x14ac:dyDescent="0.2">
      <c r="A25417">
        <v>25717998</v>
      </c>
      <c r="B25417">
        <v>1497850977</v>
      </c>
      <c r="C25417" t="s">
        <v>25413</v>
      </c>
      <c r="D25417" s="1">
        <f>DATEVALUE(C25417)</f>
        <v>42905</v>
      </c>
      <c r="E25417" s="2">
        <f>TIMEVALUE(MID(C25417,FIND(" ",C25417,2),LEN(C25417)))</f>
        <v>0.23815972222222223</v>
      </c>
      <c r="F25417">
        <v>68.599999999999994</v>
      </c>
    </row>
    <row r="25418" spans="1:6" x14ac:dyDescent="0.2">
      <c r="A25418">
        <v>25718999</v>
      </c>
      <c r="B25418">
        <v>1497850978</v>
      </c>
      <c r="C25418" t="s">
        <v>25414</v>
      </c>
      <c r="D25418" s="1">
        <f>DATEVALUE(C25418)</f>
        <v>42905</v>
      </c>
      <c r="E25418" s="2">
        <f>TIMEVALUE(MID(C25418,FIND(" ",C25418,2),LEN(C25418)))</f>
        <v>0.2381712962962963</v>
      </c>
      <c r="F25418">
        <v>68.599999999999994</v>
      </c>
    </row>
    <row r="25419" spans="1:6" x14ac:dyDescent="0.2">
      <c r="A25419">
        <v>25719999</v>
      </c>
      <c r="B25419">
        <v>1497850979</v>
      </c>
      <c r="C25419" t="s">
        <v>25415</v>
      </c>
      <c r="D25419" s="1">
        <f>DATEVALUE(C25419)</f>
        <v>42905</v>
      </c>
      <c r="E25419" s="2">
        <f>TIMEVALUE(MID(C25419,FIND(" ",C25419,2),LEN(C25419)))</f>
        <v>0.23818287037037036</v>
      </c>
      <c r="F25419">
        <v>68.599999999999994</v>
      </c>
    </row>
    <row r="25420" spans="1:6" x14ac:dyDescent="0.2">
      <c r="A25420">
        <v>25720999</v>
      </c>
      <c r="B25420">
        <v>1497850980</v>
      </c>
      <c r="C25420" t="s">
        <v>25416</v>
      </c>
      <c r="D25420" s="1">
        <f>DATEVALUE(C25420)</f>
        <v>42905</v>
      </c>
      <c r="E25420" s="2">
        <f>TIMEVALUE(MID(C25420,FIND(" ",C25420,2),LEN(C25420)))</f>
        <v>0.23819444444444446</v>
      </c>
      <c r="F25420">
        <v>68.599999999999994</v>
      </c>
    </row>
    <row r="25421" spans="1:6" x14ac:dyDescent="0.2">
      <c r="A25421">
        <v>25722000</v>
      </c>
      <c r="B25421">
        <v>1497850981</v>
      </c>
      <c r="C25421" t="s">
        <v>25417</v>
      </c>
      <c r="D25421" s="1">
        <f>DATEVALUE(C25421)</f>
        <v>42905</v>
      </c>
      <c r="E25421" s="2">
        <f>TIMEVALUE(MID(C25421,FIND(" ",C25421,2),LEN(C25421)))</f>
        <v>0.23820601851851853</v>
      </c>
      <c r="F25421">
        <v>68.599999999999994</v>
      </c>
    </row>
    <row r="25422" spans="1:6" x14ac:dyDescent="0.2">
      <c r="A25422">
        <v>25722999</v>
      </c>
      <c r="B25422">
        <v>1497850982</v>
      </c>
      <c r="C25422" t="s">
        <v>25418</v>
      </c>
      <c r="D25422" s="1">
        <f>DATEVALUE(C25422)</f>
        <v>42905</v>
      </c>
      <c r="E25422" s="2">
        <f>TIMEVALUE(MID(C25422,FIND(" ",C25422,2),LEN(C25422)))</f>
        <v>0.23821759259259259</v>
      </c>
      <c r="F25422">
        <v>68.599999999999994</v>
      </c>
    </row>
    <row r="25423" spans="1:6" x14ac:dyDescent="0.2">
      <c r="A25423">
        <v>25723999</v>
      </c>
      <c r="B25423">
        <v>1497850983</v>
      </c>
      <c r="C25423" t="s">
        <v>25419</v>
      </c>
      <c r="D25423" s="1">
        <f>DATEVALUE(C25423)</f>
        <v>42905</v>
      </c>
      <c r="E25423" s="2">
        <f>TIMEVALUE(MID(C25423,FIND(" ",C25423,2),LEN(C25423)))</f>
        <v>0.23822916666666669</v>
      </c>
      <c r="F25423">
        <v>68.599999999999994</v>
      </c>
    </row>
    <row r="25424" spans="1:6" x14ac:dyDescent="0.2">
      <c r="A25424">
        <v>25724998</v>
      </c>
      <c r="B25424">
        <v>1497850984</v>
      </c>
      <c r="C25424" t="s">
        <v>25420</v>
      </c>
      <c r="D25424" s="1">
        <f>DATEVALUE(C25424)</f>
        <v>42905</v>
      </c>
      <c r="E25424" s="2">
        <f>TIMEVALUE(MID(C25424,FIND(" ",C25424,2),LEN(C25424)))</f>
        <v>0.23824074074074075</v>
      </c>
      <c r="F25424">
        <v>68.599999999999994</v>
      </c>
    </row>
    <row r="25425" spans="1:6" x14ac:dyDescent="0.2">
      <c r="A25425">
        <v>25725999</v>
      </c>
      <c r="B25425">
        <v>1497850985</v>
      </c>
      <c r="C25425" t="s">
        <v>25421</v>
      </c>
      <c r="D25425" s="1">
        <f>DATEVALUE(C25425)</f>
        <v>42905</v>
      </c>
      <c r="E25425" s="2">
        <f>TIMEVALUE(MID(C25425,FIND(" ",C25425,2),LEN(C25425)))</f>
        <v>0.23825231481481482</v>
      </c>
      <c r="F25425">
        <v>68.599999999999994</v>
      </c>
    </row>
    <row r="25426" spans="1:6" x14ac:dyDescent="0.2">
      <c r="A25426">
        <v>25726999</v>
      </c>
      <c r="B25426">
        <v>1497850986</v>
      </c>
      <c r="C25426" t="s">
        <v>25422</v>
      </c>
      <c r="D25426" s="1">
        <f>DATEVALUE(C25426)</f>
        <v>42905</v>
      </c>
      <c r="E25426" s="2">
        <f>TIMEVALUE(MID(C25426,FIND(" ",C25426,2),LEN(C25426)))</f>
        <v>0.23826388888888891</v>
      </c>
      <c r="F25426">
        <v>68.599999999999994</v>
      </c>
    </row>
    <row r="25427" spans="1:6" x14ac:dyDescent="0.2">
      <c r="A25427">
        <v>25727998</v>
      </c>
      <c r="B25427">
        <v>1497850987</v>
      </c>
      <c r="C25427" t="s">
        <v>25423</v>
      </c>
      <c r="D25427" s="1">
        <f>DATEVALUE(C25427)</f>
        <v>42905</v>
      </c>
      <c r="E25427" s="2">
        <f>TIMEVALUE(MID(C25427,FIND(" ",C25427,2),LEN(C25427)))</f>
        <v>0.23827546296296295</v>
      </c>
      <c r="F25427">
        <v>68.599999999999994</v>
      </c>
    </row>
    <row r="25428" spans="1:6" x14ac:dyDescent="0.2">
      <c r="A25428">
        <v>25729000</v>
      </c>
      <c r="B25428">
        <v>1497850988</v>
      </c>
      <c r="C25428" t="s">
        <v>25424</v>
      </c>
      <c r="D25428" s="1">
        <f>DATEVALUE(C25428)</f>
        <v>42905</v>
      </c>
      <c r="E25428" s="2">
        <f>TIMEVALUE(MID(C25428,FIND(" ",C25428,2),LEN(C25428)))</f>
        <v>0.23828703703703705</v>
      </c>
      <c r="F25428">
        <v>68.599999999999994</v>
      </c>
    </row>
    <row r="25429" spans="1:6" x14ac:dyDescent="0.2">
      <c r="A25429">
        <v>25729998</v>
      </c>
      <c r="B25429">
        <v>1497850989</v>
      </c>
      <c r="C25429" t="s">
        <v>25425</v>
      </c>
      <c r="D25429" s="1">
        <f>DATEVALUE(C25429)</f>
        <v>42905</v>
      </c>
      <c r="E25429" s="2">
        <f>TIMEVALUE(MID(C25429,FIND(" ",C25429,2),LEN(C25429)))</f>
        <v>0.23829861111111109</v>
      </c>
      <c r="F25429">
        <v>68.599999999999994</v>
      </c>
    </row>
    <row r="25430" spans="1:6" x14ac:dyDescent="0.2">
      <c r="A25430">
        <v>25730999</v>
      </c>
      <c r="B25430">
        <v>1497850990</v>
      </c>
      <c r="C25430" t="s">
        <v>25426</v>
      </c>
      <c r="D25430" s="1">
        <f>DATEVALUE(C25430)</f>
        <v>42905</v>
      </c>
      <c r="E25430" s="2">
        <f>TIMEVALUE(MID(C25430,FIND(" ",C25430,2),LEN(C25430)))</f>
        <v>0.23831018518518518</v>
      </c>
      <c r="F25430">
        <v>68.599999999999994</v>
      </c>
    </row>
    <row r="25431" spans="1:6" x14ac:dyDescent="0.2">
      <c r="A25431">
        <v>25731999</v>
      </c>
      <c r="B25431">
        <v>1497850991</v>
      </c>
      <c r="C25431" t="s">
        <v>25427</v>
      </c>
      <c r="D25431" s="1">
        <f>DATEVALUE(C25431)</f>
        <v>42905</v>
      </c>
      <c r="E25431" s="2">
        <f>TIMEVALUE(MID(C25431,FIND(" ",C25431,2),LEN(C25431)))</f>
        <v>0.23832175925925925</v>
      </c>
      <c r="F25431">
        <v>68.599999999999994</v>
      </c>
    </row>
    <row r="25432" spans="1:6" x14ac:dyDescent="0.2">
      <c r="A25432">
        <v>25732999</v>
      </c>
      <c r="B25432">
        <v>1497850992</v>
      </c>
      <c r="C25432" t="s">
        <v>25428</v>
      </c>
      <c r="D25432" s="1">
        <f>DATEVALUE(C25432)</f>
        <v>42905</v>
      </c>
      <c r="E25432" s="2">
        <f>TIMEVALUE(MID(C25432,FIND(" ",C25432,2),LEN(C25432)))</f>
        <v>0.23833333333333331</v>
      </c>
      <c r="F25432">
        <v>68.599999999999994</v>
      </c>
    </row>
    <row r="25433" spans="1:6" x14ac:dyDescent="0.2">
      <c r="A25433">
        <v>25733999</v>
      </c>
      <c r="B25433">
        <v>1497850993</v>
      </c>
      <c r="C25433" t="s">
        <v>25429</v>
      </c>
      <c r="D25433" s="1">
        <f>DATEVALUE(C25433)</f>
        <v>42905</v>
      </c>
      <c r="E25433" s="2">
        <f>TIMEVALUE(MID(C25433,FIND(" ",C25433,2),LEN(C25433)))</f>
        <v>0.23834490740740741</v>
      </c>
      <c r="F25433">
        <v>68.599999999999994</v>
      </c>
    </row>
    <row r="25434" spans="1:6" x14ac:dyDescent="0.2">
      <c r="A25434">
        <v>25734999</v>
      </c>
      <c r="B25434">
        <v>1497850994</v>
      </c>
      <c r="C25434" t="s">
        <v>25430</v>
      </c>
      <c r="D25434" s="1">
        <f>DATEVALUE(C25434)</f>
        <v>42905</v>
      </c>
      <c r="E25434" s="2">
        <f>TIMEVALUE(MID(C25434,FIND(" ",C25434,2),LEN(C25434)))</f>
        <v>0.23835648148148147</v>
      </c>
      <c r="F25434">
        <v>68.599999999999994</v>
      </c>
    </row>
    <row r="25435" spans="1:6" x14ac:dyDescent="0.2">
      <c r="A25435">
        <v>25735999</v>
      </c>
      <c r="B25435">
        <v>1497850995</v>
      </c>
      <c r="C25435" t="s">
        <v>25431</v>
      </c>
      <c r="D25435" s="1">
        <f>DATEVALUE(C25435)</f>
        <v>42905</v>
      </c>
      <c r="E25435" s="2">
        <f>TIMEVALUE(MID(C25435,FIND(" ",C25435,2),LEN(C25435)))</f>
        <v>0.23836805555555554</v>
      </c>
      <c r="F25435">
        <v>68.599999999999994</v>
      </c>
    </row>
    <row r="25436" spans="1:6" x14ac:dyDescent="0.2">
      <c r="A25436">
        <v>25736998</v>
      </c>
      <c r="B25436">
        <v>1497850996</v>
      </c>
      <c r="C25436" t="s">
        <v>25432</v>
      </c>
      <c r="D25436" s="1">
        <f>DATEVALUE(C25436)</f>
        <v>42905</v>
      </c>
      <c r="E25436" s="2">
        <f>TIMEVALUE(MID(C25436,FIND(" ",C25436,2),LEN(C25436)))</f>
        <v>0.23837962962962964</v>
      </c>
      <c r="F25436">
        <v>68.599999999999994</v>
      </c>
    </row>
    <row r="25437" spans="1:6" x14ac:dyDescent="0.2">
      <c r="A25437">
        <v>25737999</v>
      </c>
      <c r="B25437">
        <v>1497850997</v>
      </c>
      <c r="C25437" t="s">
        <v>25433</v>
      </c>
      <c r="D25437" s="1">
        <f>DATEVALUE(C25437)</f>
        <v>42905</v>
      </c>
      <c r="E25437" s="2">
        <f>TIMEVALUE(MID(C25437,FIND(" ",C25437,2),LEN(C25437)))</f>
        <v>0.2383912037037037</v>
      </c>
      <c r="F25437">
        <v>68.599999999999994</v>
      </c>
    </row>
    <row r="25438" spans="1:6" x14ac:dyDescent="0.2">
      <c r="A25438">
        <v>25738999</v>
      </c>
      <c r="B25438">
        <v>1497850998</v>
      </c>
      <c r="C25438" t="s">
        <v>25434</v>
      </c>
      <c r="D25438" s="1">
        <f>DATEVALUE(C25438)</f>
        <v>42905</v>
      </c>
      <c r="E25438" s="2">
        <f>TIMEVALUE(MID(C25438,FIND(" ",C25438,2),LEN(C25438)))</f>
        <v>0.23840277777777777</v>
      </c>
      <c r="F25438">
        <v>68.599999999999994</v>
      </c>
    </row>
    <row r="25439" spans="1:6" x14ac:dyDescent="0.2">
      <c r="A25439">
        <v>25739999</v>
      </c>
      <c r="B25439">
        <v>1497850999</v>
      </c>
      <c r="C25439" t="s">
        <v>25435</v>
      </c>
      <c r="D25439" s="1">
        <f>DATEVALUE(C25439)</f>
        <v>42905</v>
      </c>
      <c r="E25439" s="2">
        <f>TIMEVALUE(MID(C25439,FIND(" ",C25439,2),LEN(C25439)))</f>
        <v>0.23841435185185186</v>
      </c>
      <c r="F25439">
        <v>68.599999999999994</v>
      </c>
    </row>
    <row r="25440" spans="1:6" x14ac:dyDescent="0.2">
      <c r="A25440">
        <v>25740998</v>
      </c>
      <c r="B25440">
        <v>1497851000</v>
      </c>
      <c r="C25440" t="s">
        <v>25436</v>
      </c>
      <c r="D25440" s="1">
        <f>DATEVALUE(C25440)</f>
        <v>42905</v>
      </c>
      <c r="E25440" s="2">
        <f>TIMEVALUE(MID(C25440,FIND(" ",C25440,2),LEN(C25440)))</f>
        <v>0.23842592592592593</v>
      </c>
      <c r="F25440">
        <v>68.599999999999994</v>
      </c>
    </row>
    <row r="25441" spans="1:6" x14ac:dyDescent="0.2">
      <c r="A25441">
        <v>25741999</v>
      </c>
      <c r="B25441">
        <v>1497851001</v>
      </c>
      <c r="C25441" t="s">
        <v>25437</v>
      </c>
      <c r="D25441" s="1">
        <f>DATEVALUE(C25441)</f>
        <v>42905</v>
      </c>
      <c r="E25441" s="2">
        <f>TIMEVALUE(MID(C25441,FIND(" ",C25441,2),LEN(C25441)))</f>
        <v>0.2384375</v>
      </c>
      <c r="F25441">
        <v>68.599999999999994</v>
      </c>
    </row>
    <row r="25442" spans="1:6" x14ac:dyDescent="0.2">
      <c r="A25442">
        <v>25743000</v>
      </c>
      <c r="B25442">
        <v>1497851002</v>
      </c>
      <c r="C25442" t="s">
        <v>25438</v>
      </c>
      <c r="D25442" s="1">
        <f>DATEVALUE(C25442)</f>
        <v>42905</v>
      </c>
      <c r="E25442" s="2">
        <f>TIMEVALUE(MID(C25442,FIND(" ",C25442,2),LEN(C25442)))</f>
        <v>0.23844907407407409</v>
      </c>
      <c r="F25442">
        <v>68.599999999999994</v>
      </c>
    </row>
    <row r="25443" spans="1:6" x14ac:dyDescent="0.2">
      <c r="A25443">
        <v>25744000</v>
      </c>
      <c r="B25443">
        <v>1497851003</v>
      </c>
      <c r="C25443" t="s">
        <v>25439</v>
      </c>
      <c r="D25443" s="1">
        <f>DATEVALUE(C25443)</f>
        <v>42905</v>
      </c>
      <c r="E25443" s="2">
        <f>TIMEVALUE(MID(C25443,FIND(" ",C25443,2),LEN(C25443)))</f>
        <v>0.23846064814814816</v>
      </c>
      <c r="F25443">
        <v>68.599999999999994</v>
      </c>
    </row>
    <row r="25444" spans="1:6" x14ac:dyDescent="0.2">
      <c r="A25444">
        <v>25745000</v>
      </c>
      <c r="B25444">
        <v>1497851004</v>
      </c>
      <c r="C25444" t="s">
        <v>25440</v>
      </c>
      <c r="D25444" s="1">
        <f>DATEVALUE(C25444)</f>
        <v>42905</v>
      </c>
      <c r="E25444" s="2">
        <f>TIMEVALUE(MID(C25444,FIND(" ",C25444,2),LEN(C25444)))</f>
        <v>0.23847222222222222</v>
      </c>
      <c r="F25444">
        <v>68.599999999999994</v>
      </c>
    </row>
    <row r="25445" spans="1:6" x14ac:dyDescent="0.2">
      <c r="A25445">
        <v>25745999</v>
      </c>
      <c r="B25445">
        <v>1497851005</v>
      </c>
      <c r="C25445" t="s">
        <v>25441</v>
      </c>
      <c r="D25445" s="1">
        <f>DATEVALUE(C25445)</f>
        <v>42905</v>
      </c>
      <c r="E25445" s="2">
        <f>TIMEVALUE(MID(C25445,FIND(" ",C25445,2),LEN(C25445)))</f>
        <v>0.23848379629629632</v>
      </c>
      <c r="F25445">
        <v>68.599999999999994</v>
      </c>
    </row>
    <row r="25446" spans="1:6" x14ac:dyDescent="0.2">
      <c r="A25446">
        <v>25746999</v>
      </c>
      <c r="B25446">
        <v>1497851006</v>
      </c>
      <c r="C25446" t="s">
        <v>25442</v>
      </c>
      <c r="D25446" s="1">
        <f>DATEVALUE(C25446)</f>
        <v>42905</v>
      </c>
      <c r="E25446" s="2">
        <f>TIMEVALUE(MID(C25446,FIND(" ",C25446,2),LEN(C25446)))</f>
        <v>0.23849537037037036</v>
      </c>
      <c r="F25446">
        <v>68.599999999999994</v>
      </c>
    </row>
    <row r="25447" spans="1:6" x14ac:dyDescent="0.2">
      <c r="A25447">
        <v>25747999</v>
      </c>
      <c r="B25447">
        <v>1497851007</v>
      </c>
      <c r="C25447" t="s">
        <v>25443</v>
      </c>
      <c r="D25447" s="1">
        <f>DATEVALUE(C25447)</f>
        <v>42905</v>
      </c>
      <c r="E25447" s="2">
        <f>TIMEVALUE(MID(C25447,FIND(" ",C25447,2),LEN(C25447)))</f>
        <v>0.23850694444444445</v>
      </c>
      <c r="F25447">
        <v>68.599999999999994</v>
      </c>
    </row>
    <row r="25448" spans="1:6" x14ac:dyDescent="0.2">
      <c r="A25448">
        <v>25748999</v>
      </c>
      <c r="B25448">
        <v>1497851008</v>
      </c>
      <c r="C25448" t="s">
        <v>25444</v>
      </c>
      <c r="D25448" s="1">
        <f>DATEVALUE(C25448)</f>
        <v>42905</v>
      </c>
      <c r="E25448" s="2">
        <f>TIMEVALUE(MID(C25448,FIND(" ",C25448,2),LEN(C25448)))</f>
        <v>0.23851851851851849</v>
      </c>
      <c r="F25448">
        <v>68.599999999999994</v>
      </c>
    </row>
    <row r="25449" spans="1:6" x14ac:dyDescent="0.2">
      <c r="A25449">
        <v>25749999</v>
      </c>
      <c r="B25449">
        <v>1497851009</v>
      </c>
      <c r="C25449" t="s">
        <v>25445</v>
      </c>
      <c r="D25449" s="1">
        <f>DATEVALUE(C25449)</f>
        <v>42905</v>
      </c>
      <c r="E25449" s="2">
        <f>TIMEVALUE(MID(C25449,FIND(" ",C25449,2),LEN(C25449)))</f>
        <v>0.23853009259259261</v>
      </c>
      <c r="F25449">
        <v>68.5</v>
      </c>
    </row>
    <row r="25450" spans="1:6" x14ac:dyDescent="0.2">
      <c r="A25450">
        <v>25751000</v>
      </c>
      <c r="B25450">
        <v>1497851010</v>
      </c>
      <c r="C25450" t="s">
        <v>25446</v>
      </c>
      <c r="D25450" s="1">
        <f>DATEVALUE(C25450)</f>
        <v>42905</v>
      </c>
      <c r="E25450" s="2">
        <f>TIMEVALUE(MID(C25450,FIND(" ",C25450,2),LEN(C25450)))</f>
        <v>0.23854166666666665</v>
      </c>
      <c r="F25450">
        <v>68.5</v>
      </c>
    </row>
    <row r="25451" spans="1:6" x14ac:dyDescent="0.2">
      <c r="A25451">
        <v>25751999</v>
      </c>
      <c r="B25451">
        <v>1497851011</v>
      </c>
      <c r="C25451" t="s">
        <v>25447</v>
      </c>
      <c r="D25451" s="1">
        <f>DATEVALUE(C25451)</f>
        <v>42905</v>
      </c>
      <c r="E25451" s="2">
        <f>TIMEVALUE(MID(C25451,FIND(" ",C25451,2),LEN(C25451)))</f>
        <v>0.23855324074074072</v>
      </c>
      <c r="F25451">
        <v>68.599999999999994</v>
      </c>
    </row>
    <row r="25452" spans="1:6" x14ac:dyDescent="0.2">
      <c r="A25452">
        <v>25753000</v>
      </c>
      <c r="B25452">
        <v>1497851012</v>
      </c>
      <c r="C25452" t="s">
        <v>25448</v>
      </c>
      <c r="D25452" s="1">
        <f>DATEVALUE(C25452)</f>
        <v>42905</v>
      </c>
      <c r="E25452" s="2">
        <f>TIMEVALUE(MID(C25452,FIND(" ",C25452,2),LEN(C25452)))</f>
        <v>0.23856481481481481</v>
      </c>
      <c r="F25452">
        <v>68.599999999999994</v>
      </c>
    </row>
    <row r="25453" spans="1:6" x14ac:dyDescent="0.2">
      <c r="A25453">
        <v>25754000</v>
      </c>
      <c r="B25453">
        <v>1497851013</v>
      </c>
      <c r="C25453" t="s">
        <v>25449</v>
      </c>
      <c r="D25453" s="1">
        <f>DATEVALUE(C25453)</f>
        <v>42905</v>
      </c>
      <c r="E25453" s="2">
        <f>TIMEVALUE(MID(C25453,FIND(" ",C25453,2),LEN(C25453)))</f>
        <v>0.23857638888888888</v>
      </c>
      <c r="F25453">
        <v>68.5</v>
      </c>
    </row>
    <row r="25454" spans="1:6" x14ac:dyDescent="0.2">
      <c r="A25454">
        <v>25754999</v>
      </c>
      <c r="B25454">
        <v>1497851014</v>
      </c>
      <c r="C25454" t="s">
        <v>25450</v>
      </c>
      <c r="D25454" s="1">
        <f>DATEVALUE(C25454)</f>
        <v>42905</v>
      </c>
      <c r="E25454" s="2">
        <f>TIMEVALUE(MID(C25454,FIND(" ",C25454,2),LEN(C25454)))</f>
        <v>0.23858796296296295</v>
      </c>
      <c r="F25454">
        <v>68.5</v>
      </c>
    </row>
    <row r="25455" spans="1:6" x14ac:dyDescent="0.2">
      <c r="A25455">
        <v>25755999</v>
      </c>
      <c r="B25455">
        <v>1497851015</v>
      </c>
      <c r="C25455" t="s">
        <v>25451</v>
      </c>
      <c r="D25455" s="1">
        <f>DATEVALUE(C25455)</f>
        <v>42905</v>
      </c>
      <c r="E25455" s="2">
        <f>TIMEVALUE(MID(C25455,FIND(" ",C25455,2),LEN(C25455)))</f>
        <v>0.23859953703703704</v>
      </c>
      <c r="F25455">
        <v>68.5</v>
      </c>
    </row>
    <row r="25456" spans="1:6" x14ac:dyDescent="0.2">
      <c r="A25456">
        <v>25756999</v>
      </c>
      <c r="B25456">
        <v>1497851016</v>
      </c>
      <c r="C25456" t="s">
        <v>25452</v>
      </c>
      <c r="D25456" s="1">
        <f>DATEVALUE(C25456)</f>
        <v>42905</v>
      </c>
      <c r="E25456" s="2">
        <f>TIMEVALUE(MID(C25456,FIND(" ",C25456,2),LEN(C25456)))</f>
        <v>0.23861111111111111</v>
      </c>
      <c r="F25456">
        <v>68.5</v>
      </c>
    </row>
    <row r="25457" spans="1:6" x14ac:dyDescent="0.2">
      <c r="A25457">
        <v>25757999</v>
      </c>
      <c r="B25457">
        <v>1497851017</v>
      </c>
      <c r="C25457" t="s">
        <v>25453</v>
      </c>
      <c r="D25457" s="1">
        <f>DATEVALUE(C25457)</f>
        <v>42905</v>
      </c>
      <c r="E25457" s="2">
        <f>TIMEVALUE(MID(C25457,FIND(" ",C25457,2),LEN(C25457)))</f>
        <v>0.23862268518518517</v>
      </c>
      <c r="F25457">
        <v>68.5</v>
      </c>
    </row>
    <row r="25458" spans="1:6" x14ac:dyDescent="0.2">
      <c r="A25458">
        <v>25758999</v>
      </c>
      <c r="B25458">
        <v>1497851018</v>
      </c>
      <c r="C25458" t="s">
        <v>25454</v>
      </c>
      <c r="D25458" s="1">
        <f>DATEVALUE(C25458)</f>
        <v>42905</v>
      </c>
      <c r="E25458" s="2">
        <f>TIMEVALUE(MID(C25458,FIND(" ",C25458,2),LEN(C25458)))</f>
        <v>0.23863425925925927</v>
      </c>
      <c r="F25458">
        <v>68.5</v>
      </c>
    </row>
    <row r="25459" spans="1:6" x14ac:dyDescent="0.2">
      <c r="A25459">
        <v>25759998</v>
      </c>
      <c r="B25459">
        <v>1497851019</v>
      </c>
      <c r="C25459" t="s">
        <v>25455</v>
      </c>
      <c r="D25459" s="1">
        <f>DATEVALUE(C25459)</f>
        <v>42905</v>
      </c>
      <c r="E25459" s="2">
        <f>TIMEVALUE(MID(C25459,FIND(" ",C25459,2),LEN(C25459)))</f>
        <v>0.23864583333333333</v>
      </c>
      <c r="F25459">
        <v>68.5</v>
      </c>
    </row>
    <row r="25460" spans="1:6" x14ac:dyDescent="0.2">
      <c r="A25460">
        <v>25760999</v>
      </c>
      <c r="B25460">
        <v>1497851020</v>
      </c>
      <c r="C25460" t="s">
        <v>25456</v>
      </c>
      <c r="D25460" s="1">
        <f>DATEVALUE(C25460)</f>
        <v>42905</v>
      </c>
      <c r="E25460" s="2">
        <f>TIMEVALUE(MID(C25460,FIND(" ",C25460,2),LEN(C25460)))</f>
        <v>0.2386574074074074</v>
      </c>
      <c r="F25460">
        <v>68.5</v>
      </c>
    </row>
    <row r="25461" spans="1:6" x14ac:dyDescent="0.2">
      <c r="A25461">
        <v>25761999</v>
      </c>
      <c r="B25461">
        <v>1497851021</v>
      </c>
      <c r="C25461" t="s">
        <v>25457</v>
      </c>
      <c r="D25461" s="1">
        <f>DATEVALUE(C25461)</f>
        <v>42905</v>
      </c>
      <c r="E25461" s="2">
        <f>TIMEVALUE(MID(C25461,FIND(" ",C25461,2),LEN(C25461)))</f>
        <v>0.2386689814814815</v>
      </c>
      <c r="F25461">
        <v>68.5</v>
      </c>
    </row>
    <row r="25462" spans="1:6" x14ac:dyDescent="0.2">
      <c r="A25462">
        <v>25762999</v>
      </c>
      <c r="B25462">
        <v>1497851022</v>
      </c>
      <c r="C25462" t="s">
        <v>25458</v>
      </c>
      <c r="D25462" s="1">
        <f>DATEVALUE(C25462)</f>
        <v>42905</v>
      </c>
      <c r="E25462" s="2">
        <f>TIMEVALUE(MID(C25462,FIND(" ",C25462,2),LEN(C25462)))</f>
        <v>0.23868055555555556</v>
      </c>
      <c r="F25462">
        <v>68.5</v>
      </c>
    </row>
    <row r="25463" spans="1:6" x14ac:dyDescent="0.2">
      <c r="A25463">
        <v>25763999</v>
      </c>
      <c r="B25463">
        <v>1497851023</v>
      </c>
      <c r="C25463" t="s">
        <v>25459</v>
      </c>
      <c r="D25463" s="1">
        <f>DATEVALUE(C25463)</f>
        <v>42905</v>
      </c>
      <c r="E25463" s="2">
        <f>TIMEVALUE(MID(C25463,FIND(" ",C25463,2),LEN(C25463)))</f>
        <v>0.23869212962962963</v>
      </c>
      <c r="F25463">
        <v>68.5</v>
      </c>
    </row>
    <row r="25464" spans="1:6" x14ac:dyDescent="0.2">
      <c r="A25464">
        <v>25764999</v>
      </c>
      <c r="B25464">
        <v>1497851024</v>
      </c>
      <c r="C25464" t="s">
        <v>25460</v>
      </c>
      <c r="D25464" s="1">
        <f>DATEVALUE(C25464)</f>
        <v>42905</v>
      </c>
      <c r="E25464" s="2">
        <f>TIMEVALUE(MID(C25464,FIND(" ",C25464,2),LEN(C25464)))</f>
        <v>0.23870370370370372</v>
      </c>
      <c r="F25464">
        <v>68.5</v>
      </c>
    </row>
    <row r="25465" spans="1:6" x14ac:dyDescent="0.2">
      <c r="A25465">
        <v>25765999</v>
      </c>
      <c r="B25465">
        <v>1497851025</v>
      </c>
      <c r="C25465" t="s">
        <v>25461</v>
      </c>
      <c r="D25465" s="1">
        <f>DATEVALUE(C25465)</f>
        <v>42905</v>
      </c>
      <c r="E25465" s="2">
        <f>TIMEVALUE(MID(C25465,FIND(" ",C25465,2),LEN(C25465)))</f>
        <v>0.23871527777777779</v>
      </c>
      <c r="F25465">
        <v>68.5</v>
      </c>
    </row>
    <row r="25466" spans="1:6" x14ac:dyDescent="0.2">
      <c r="A25466">
        <v>25766999</v>
      </c>
      <c r="B25466">
        <v>1497851026</v>
      </c>
      <c r="C25466" t="s">
        <v>25462</v>
      </c>
      <c r="D25466" s="1">
        <f>DATEVALUE(C25466)</f>
        <v>42905</v>
      </c>
      <c r="E25466" s="2">
        <f>TIMEVALUE(MID(C25466,FIND(" ",C25466,2),LEN(C25466)))</f>
        <v>0.23872685185185186</v>
      </c>
      <c r="F25466">
        <v>68.5</v>
      </c>
    </row>
    <row r="25467" spans="1:6" x14ac:dyDescent="0.2">
      <c r="A25467">
        <v>25767999</v>
      </c>
      <c r="B25467">
        <v>1497851027</v>
      </c>
      <c r="C25467" t="s">
        <v>25463</v>
      </c>
      <c r="D25467" s="1">
        <f>DATEVALUE(C25467)</f>
        <v>42905</v>
      </c>
      <c r="E25467" s="2">
        <f>TIMEVALUE(MID(C25467,FIND(" ",C25467,2),LEN(C25467)))</f>
        <v>0.2387384259259259</v>
      </c>
      <c r="F25467">
        <v>68.5</v>
      </c>
    </row>
    <row r="25468" spans="1:6" x14ac:dyDescent="0.2">
      <c r="A25468">
        <v>25768998</v>
      </c>
      <c r="B25468">
        <v>1497851028</v>
      </c>
      <c r="C25468" t="s">
        <v>25464</v>
      </c>
      <c r="D25468" s="1">
        <f>DATEVALUE(C25468)</f>
        <v>42905</v>
      </c>
      <c r="E25468" s="2">
        <f>TIMEVALUE(MID(C25468,FIND(" ",C25468,2),LEN(C25468)))</f>
        <v>0.23875000000000002</v>
      </c>
      <c r="F25468">
        <v>68.5</v>
      </c>
    </row>
    <row r="25469" spans="1:6" x14ac:dyDescent="0.2">
      <c r="A25469">
        <v>25770000</v>
      </c>
      <c r="B25469">
        <v>1497851029</v>
      </c>
      <c r="C25469" t="s">
        <v>25465</v>
      </c>
      <c r="D25469" s="1">
        <f>DATEVALUE(C25469)</f>
        <v>42905</v>
      </c>
      <c r="E25469" s="2">
        <f>TIMEVALUE(MID(C25469,FIND(" ",C25469,2),LEN(C25469)))</f>
        <v>0.23876157407407406</v>
      </c>
      <c r="F25469">
        <v>68.5</v>
      </c>
    </row>
    <row r="25470" spans="1:6" x14ac:dyDescent="0.2">
      <c r="A25470">
        <v>25770998</v>
      </c>
      <c r="B25470">
        <v>1497851030</v>
      </c>
      <c r="C25470" t="s">
        <v>25466</v>
      </c>
      <c r="D25470" s="1">
        <f>DATEVALUE(C25470)</f>
        <v>42905</v>
      </c>
      <c r="E25470" s="2">
        <f>TIMEVALUE(MID(C25470,FIND(" ",C25470,2),LEN(C25470)))</f>
        <v>0.23877314814814818</v>
      </c>
      <c r="F25470">
        <v>68.5</v>
      </c>
    </row>
    <row r="25471" spans="1:6" x14ac:dyDescent="0.2">
      <c r="A25471">
        <v>25771999</v>
      </c>
      <c r="B25471">
        <v>1497851031</v>
      </c>
      <c r="C25471" t="s">
        <v>25467</v>
      </c>
      <c r="D25471" s="1">
        <f>DATEVALUE(C25471)</f>
        <v>42905</v>
      </c>
      <c r="E25471" s="2">
        <f>TIMEVALUE(MID(C25471,FIND(" ",C25471,2),LEN(C25471)))</f>
        <v>0.23878472222222222</v>
      </c>
      <c r="F25471">
        <v>68.5</v>
      </c>
    </row>
    <row r="25472" spans="1:6" x14ac:dyDescent="0.2">
      <c r="A25472">
        <v>25772999</v>
      </c>
      <c r="B25472">
        <v>1497851032</v>
      </c>
      <c r="C25472" t="s">
        <v>25468</v>
      </c>
      <c r="D25472" s="1">
        <f>DATEVALUE(C25472)</f>
        <v>42905</v>
      </c>
      <c r="E25472" s="2">
        <f>TIMEVALUE(MID(C25472,FIND(" ",C25472,2),LEN(C25472)))</f>
        <v>0.23879629629629628</v>
      </c>
      <c r="F25472">
        <v>68.5</v>
      </c>
    </row>
    <row r="25473" spans="1:6" x14ac:dyDescent="0.2">
      <c r="A25473">
        <v>25774000</v>
      </c>
      <c r="B25473">
        <v>1497851033</v>
      </c>
      <c r="C25473" t="s">
        <v>25469</v>
      </c>
      <c r="D25473" s="1">
        <f>DATEVALUE(C25473)</f>
        <v>42905</v>
      </c>
      <c r="E25473" s="2">
        <f>TIMEVALUE(MID(C25473,FIND(" ",C25473,2),LEN(C25473)))</f>
        <v>0.23880787037037035</v>
      </c>
      <c r="F25473">
        <v>68.5</v>
      </c>
    </row>
    <row r="25474" spans="1:6" x14ac:dyDescent="0.2">
      <c r="A25474">
        <v>25774999</v>
      </c>
      <c r="B25474">
        <v>1497851034</v>
      </c>
      <c r="C25474" t="s">
        <v>25470</v>
      </c>
      <c r="D25474" s="1">
        <f>DATEVALUE(C25474)</f>
        <v>42905</v>
      </c>
      <c r="E25474" s="2">
        <f>TIMEVALUE(MID(C25474,FIND(" ",C25474,2),LEN(C25474)))</f>
        <v>0.23881944444444445</v>
      </c>
      <c r="F25474">
        <v>68.5</v>
      </c>
    </row>
    <row r="25475" spans="1:6" x14ac:dyDescent="0.2">
      <c r="A25475">
        <v>25775998</v>
      </c>
      <c r="B25475">
        <v>1497851035</v>
      </c>
      <c r="C25475" t="s">
        <v>25471</v>
      </c>
      <c r="D25475" s="1">
        <f>DATEVALUE(C25475)</f>
        <v>42905</v>
      </c>
      <c r="E25475" s="2">
        <f>TIMEVALUE(MID(C25475,FIND(" ",C25475,2),LEN(C25475)))</f>
        <v>0.23883101851851851</v>
      </c>
      <c r="F25475">
        <v>68.5</v>
      </c>
    </row>
    <row r="25476" spans="1:6" x14ac:dyDescent="0.2">
      <c r="A25476">
        <v>25776999</v>
      </c>
      <c r="B25476">
        <v>1497851036</v>
      </c>
      <c r="C25476" t="s">
        <v>25472</v>
      </c>
      <c r="D25476" s="1">
        <f>DATEVALUE(C25476)</f>
        <v>42905</v>
      </c>
      <c r="E25476" s="2">
        <f>TIMEVALUE(MID(C25476,FIND(" ",C25476,2),LEN(C25476)))</f>
        <v>0.23884259259259258</v>
      </c>
      <c r="F25476">
        <v>68.5</v>
      </c>
    </row>
    <row r="25477" spans="1:6" x14ac:dyDescent="0.2">
      <c r="A25477">
        <v>25777999</v>
      </c>
      <c r="B25477">
        <v>1497851037</v>
      </c>
      <c r="C25477" t="s">
        <v>25473</v>
      </c>
      <c r="D25477" s="1">
        <f>DATEVALUE(C25477)</f>
        <v>42905</v>
      </c>
      <c r="E25477" s="2">
        <f>TIMEVALUE(MID(C25477,FIND(" ",C25477,2),LEN(C25477)))</f>
        <v>0.23885416666666667</v>
      </c>
      <c r="F25477">
        <v>68.5</v>
      </c>
    </row>
    <row r="25478" spans="1:6" x14ac:dyDescent="0.2">
      <c r="A25478">
        <v>25779000</v>
      </c>
      <c r="B25478">
        <v>1497851038</v>
      </c>
      <c r="C25478" t="s">
        <v>25474</v>
      </c>
      <c r="D25478" s="1">
        <f>DATEVALUE(C25478)</f>
        <v>42905</v>
      </c>
      <c r="E25478" s="2">
        <f>TIMEVALUE(MID(C25478,FIND(" ",C25478,2),LEN(C25478)))</f>
        <v>0.23886574074074074</v>
      </c>
      <c r="F25478">
        <v>68.5</v>
      </c>
    </row>
    <row r="25479" spans="1:6" x14ac:dyDescent="0.2">
      <c r="A25479">
        <v>25779998</v>
      </c>
      <c r="B25479">
        <v>1497851039</v>
      </c>
      <c r="C25479" t="s">
        <v>25475</v>
      </c>
      <c r="D25479" s="1">
        <f>DATEVALUE(C25479)</f>
        <v>42905</v>
      </c>
      <c r="E25479" s="2">
        <f>TIMEVALUE(MID(C25479,FIND(" ",C25479,2),LEN(C25479)))</f>
        <v>0.23887731481481481</v>
      </c>
      <c r="F25479">
        <v>68.5</v>
      </c>
    </row>
    <row r="25480" spans="1:6" x14ac:dyDescent="0.2">
      <c r="A25480">
        <v>25780999</v>
      </c>
      <c r="B25480">
        <v>1497851040</v>
      </c>
      <c r="C25480" t="s">
        <v>25476</v>
      </c>
      <c r="D25480" s="1">
        <f>DATEVALUE(C25480)</f>
        <v>42905</v>
      </c>
      <c r="E25480" s="2">
        <f>TIMEVALUE(MID(C25480,FIND(" ",C25480,2),LEN(C25480)))</f>
        <v>0.2388888888888889</v>
      </c>
      <c r="F25480">
        <v>68.5</v>
      </c>
    </row>
    <row r="25481" spans="1:6" x14ac:dyDescent="0.2">
      <c r="A25481">
        <v>25781998</v>
      </c>
      <c r="B25481">
        <v>1497851041</v>
      </c>
      <c r="C25481" t="s">
        <v>25477</v>
      </c>
      <c r="D25481" s="1">
        <f>DATEVALUE(C25481)</f>
        <v>42905</v>
      </c>
      <c r="E25481" s="2">
        <f>TIMEVALUE(MID(C25481,FIND(" ",C25481,2),LEN(C25481)))</f>
        <v>0.23890046296296297</v>
      </c>
      <c r="F25481">
        <v>68.5</v>
      </c>
    </row>
    <row r="25482" spans="1:6" x14ac:dyDescent="0.2">
      <c r="A25482">
        <v>25783000</v>
      </c>
      <c r="B25482">
        <v>1497851042</v>
      </c>
      <c r="C25482" t="s">
        <v>25478</v>
      </c>
      <c r="D25482" s="1">
        <f>DATEVALUE(C25482)</f>
        <v>42905</v>
      </c>
      <c r="E25482" s="2">
        <f>TIMEVALUE(MID(C25482,FIND(" ",C25482,2),LEN(C25482)))</f>
        <v>0.23891203703703703</v>
      </c>
      <c r="F25482">
        <v>68.5</v>
      </c>
    </row>
    <row r="25483" spans="1:6" x14ac:dyDescent="0.2">
      <c r="A25483">
        <v>25783999</v>
      </c>
      <c r="B25483">
        <v>1497851043</v>
      </c>
      <c r="C25483" t="s">
        <v>25479</v>
      </c>
      <c r="D25483" s="1">
        <f>DATEVALUE(C25483)</f>
        <v>42905</v>
      </c>
      <c r="E25483" s="2">
        <f>TIMEVALUE(MID(C25483,FIND(" ",C25483,2),LEN(C25483)))</f>
        <v>0.23892361111111113</v>
      </c>
      <c r="F25483">
        <v>68.5</v>
      </c>
    </row>
    <row r="25484" spans="1:6" x14ac:dyDescent="0.2">
      <c r="A25484">
        <v>25784998</v>
      </c>
      <c r="B25484">
        <v>1497851044</v>
      </c>
      <c r="C25484" t="s">
        <v>25480</v>
      </c>
      <c r="D25484" s="1">
        <f>DATEVALUE(C25484)</f>
        <v>42905</v>
      </c>
      <c r="E25484" s="2">
        <f>TIMEVALUE(MID(C25484,FIND(" ",C25484,2),LEN(C25484)))</f>
        <v>0.23893518518518519</v>
      </c>
      <c r="F25484">
        <v>68.599999999999994</v>
      </c>
    </row>
    <row r="25485" spans="1:6" x14ac:dyDescent="0.2">
      <c r="A25485">
        <v>25785999</v>
      </c>
      <c r="B25485">
        <v>1497851045</v>
      </c>
      <c r="C25485" t="s">
        <v>25481</v>
      </c>
      <c r="D25485" s="1">
        <f>DATEVALUE(C25485)</f>
        <v>42905</v>
      </c>
      <c r="E25485" s="2">
        <f>TIMEVALUE(MID(C25485,FIND(" ",C25485,2),LEN(C25485)))</f>
        <v>0.23894675925925926</v>
      </c>
      <c r="F25485">
        <v>68.599999999999994</v>
      </c>
    </row>
    <row r="25486" spans="1:6" x14ac:dyDescent="0.2">
      <c r="A25486">
        <v>25786999</v>
      </c>
      <c r="B25486">
        <v>1497851046</v>
      </c>
      <c r="C25486" t="s">
        <v>25482</v>
      </c>
      <c r="D25486" s="1">
        <f>DATEVALUE(C25486)</f>
        <v>42905</v>
      </c>
      <c r="E25486" s="2">
        <f>TIMEVALUE(MID(C25486,FIND(" ",C25486,2),LEN(C25486)))</f>
        <v>0.23895833333333336</v>
      </c>
      <c r="F25486">
        <v>68.599999999999994</v>
      </c>
    </row>
    <row r="25487" spans="1:6" x14ac:dyDescent="0.2">
      <c r="A25487">
        <v>25787999</v>
      </c>
      <c r="B25487">
        <v>1497851047</v>
      </c>
      <c r="C25487" t="s">
        <v>25483</v>
      </c>
      <c r="D25487" s="1">
        <f>DATEVALUE(C25487)</f>
        <v>42905</v>
      </c>
      <c r="E25487" s="2">
        <f>TIMEVALUE(MID(C25487,FIND(" ",C25487,2),LEN(C25487)))</f>
        <v>0.23896990740740742</v>
      </c>
      <c r="F25487">
        <v>68.599999999999994</v>
      </c>
    </row>
    <row r="25488" spans="1:6" x14ac:dyDescent="0.2">
      <c r="A25488">
        <v>25788999</v>
      </c>
      <c r="B25488">
        <v>1497851048</v>
      </c>
      <c r="C25488" t="s">
        <v>25484</v>
      </c>
      <c r="D25488" s="1">
        <f>DATEVALUE(C25488)</f>
        <v>42905</v>
      </c>
      <c r="E25488" s="2">
        <f>TIMEVALUE(MID(C25488,FIND(" ",C25488,2),LEN(C25488)))</f>
        <v>0.23898148148148146</v>
      </c>
      <c r="F25488">
        <v>68.599999999999994</v>
      </c>
    </row>
    <row r="25489" spans="1:6" x14ac:dyDescent="0.2">
      <c r="A25489">
        <v>25790000</v>
      </c>
      <c r="B25489">
        <v>1497851049</v>
      </c>
      <c r="C25489" t="s">
        <v>25485</v>
      </c>
      <c r="D25489" s="1">
        <f>DATEVALUE(C25489)</f>
        <v>42905</v>
      </c>
      <c r="E25489" s="2">
        <f>TIMEVALUE(MID(C25489,FIND(" ",C25489,2),LEN(C25489)))</f>
        <v>0.23899305555555558</v>
      </c>
      <c r="F25489">
        <v>68.599999999999994</v>
      </c>
    </row>
    <row r="25490" spans="1:6" x14ac:dyDescent="0.2">
      <c r="A25490">
        <v>25791000</v>
      </c>
      <c r="B25490">
        <v>1497851050</v>
      </c>
      <c r="C25490" t="s">
        <v>25486</v>
      </c>
      <c r="D25490" s="1">
        <f>DATEVALUE(C25490)</f>
        <v>42905</v>
      </c>
      <c r="E25490" s="2">
        <f>TIMEVALUE(MID(C25490,FIND(" ",C25490,2),LEN(C25490)))</f>
        <v>0.23900462962962962</v>
      </c>
      <c r="F25490">
        <v>68.599999999999994</v>
      </c>
    </row>
    <row r="25491" spans="1:6" x14ac:dyDescent="0.2">
      <c r="A25491">
        <v>25791998</v>
      </c>
      <c r="B25491">
        <v>1497851051</v>
      </c>
      <c r="C25491" t="s">
        <v>25487</v>
      </c>
      <c r="D25491" s="1">
        <f>DATEVALUE(C25491)</f>
        <v>42905</v>
      </c>
      <c r="E25491" s="2">
        <f>TIMEVALUE(MID(C25491,FIND(" ",C25491,2),LEN(C25491)))</f>
        <v>0.23901620370370369</v>
      </c>
      <c r="F25491">
        <v>68.599999999999994</v>
      </c>
    </row>
    <row r="25492" spans="1:6" x14ac:dyDescent="0.2">
      <c r="A25492">
        <v>25792999</v>
      </c>
      <c r="B25492">
        <v>1497851052</v>
      </c>
      <c r="C25492" t="s">
        <v>25488</v>
      </c>
      <c r="D25492" s="1">
        <f>DATEVALUE(C25492)</f>
        <v>42905</v>
      </c>
      <c r="E25492" s="2">
        <f>TIMEVALUE(MID(C25492,FIND(" ",C25492,2),LEN(C25492)))</f>
        <v>0.23902777777777776</v>
      </c>
      <c r="F25492">
        <v>68.5</v>
      </c>
    </row>
    <row r="25493" spans="1:6" x14ac:dyDescent="0.2">
      <c r="A25493">
        <v>25793998</v>
      </c>
      <c r="B25493">
        <v>1497851053</v>
      </c>
      <c r="C25493" t="s">
        <v>25489</v>
      </c>
      <c r="D25493" s="1">
        <f>DATEVALUE(C25493)</f>
        <v>42905</v>
      </c>
      <c r="E25493" s="2">
        <f>TIMEVALUE(MID(C25493,FIND(" ",C25493,2),LEN(C25493)))</f>
        <v>0.23903935185185185</v>
      </c>
      <c r="F25493">
        <v>68.5</v>
      </c>
    </row>
    <row r="25494" spans="1:6" x14ac:dyDescent="0.2">
      <c r="A25494">
        <v>25794999</v>
      </c>
      <c r="B25494">
        <v>1497851054</v>
      </c>
      <c r="C25494" t="s">
        <v>25490</v>
      </c>
      <c r="D25494" s="1">
        <f>DATEVALUE(C25494)</f>
        <v>42905</v>
      </c>
      <c r="E25494" s="2">
        <f>TIMEVALUE(MID(C25494,FIND(" ",C25494,2),LEN(C25494)))</f>
        <v>0.23905092592592592</v>
      </c>
      <c r="F25494">
        <v>68.5</v>
      </c>
    </row>
    <row r="25495" spans="1:6" x14ac:dyDescent="0.2">
      <c r="A25495">
        <v>25795999</v>
      </c>
      <c r="B25495">
        <v>1497851055</v>
      </c>
      <c r="C25495" t="s">
        <v>25491</v>
      </c>
      <c r="D25495" s="1">
        <f>DATEVALUE(C25495)</f>
        <v>42905</v>
      </c>
      <c r="E25495" s="2">
        <f>TIMEVALUE(MID(C25495,FIND(" ",C25495,2),LEN(C25495)))</f>
        <v>0.23906249999999998</v>
      </c>
      <c r="F25495">
        <v>68.599999999999994</v>
      </c>
    </row>
    <row r="25496" spans="1:6" x14ac:dyDescent="0.2">
      <c r="A25496">
        <v>25796999</v>
      </c>
      <c r="B25496">
        <v>1497851056</v>
      </c>
      <c r="C25496" t="s">
        <v>25492</v>
      </c>
      <c r="D25496" s="1">
        <f>DATEVALUE(C25496)</f>
        <v>42905</v>
      </c>
      <c r="E25496" s="2">
        <f>TIMEVALUE(MID(C25496,FIND(" ",C25496,2),LEN(C25496)))</f>
        <v>0.23907407407407408</v>
      </c>
      <c r="F25496">
        <v>68.599999999999994</v>
      </c>
    </row>
    <row r="25497" spans="1:6" x14ac:dyDescent="0.2">
      <c r="A25497">
        <v>25797999</v>
      </c>
      <c r="B25497">
        <v>1497851057</v>
      </c>
      <c r="C25497" t="s">
        <v>25493</v>
      </c>
      <c r="D25497" s="1">
        <f>DATEVALUE(C25497)</f>
        <v>42905</v>
      </c>
      <c r="E25497" s="2">
        <f>TIMEVALUE(MID(C25497,FIND(" ",C25497,2),LEN(C25497)))</f>
        <v>0.23908564814814814</v>
      </c>
      <c r="F25497">
        <v>68.5</v>
      </c>
    </row>
    <row r="25498" spans="1:6" x14ac:dyDescent="0.2">
      <c r="A25498">
        <v>25798999</v>
      </c>
      <c r="B25498">
        <v>1497851058</v>
      </c>
      <c r="C25498" t="s">
        <v>25494</v>
      </c>
      <c r="D25498" s="1">
        <f>DATEVALUE(C25498)</f>
        <v>42905</v>
      </c>
      <c r="E25498" s="2">
        <f>TIMEVALUE(MID(C25498,FIND(" ",C25498,2),LEN(C25498)))</f>
        <v>0.23909722222222221</v>
      </c>
      <c r="F25498">
        <v>68.5</v>
      </c>
    </row>
    <row r="25499" spans="1:6" x14ac:dyDescent="0.2">
      <c r="A25499">
        <v>25800000</v>
      </c>
      <c r="B25499">
        <v>1497851059</v>
      </c>
      <c r="C25499" t="s">
        <v>25495</v>
      </c>
      <c r="D25499" s="1">
        <f>DATEVALUE(C25499)</f>
        <v>42905</v>
      </c>
      <c r="E25499" s="2">
        <f>TIMEVALUE(MID(C25499,FIND(" ",C25499,2),LEN(C25499)))</f>
        <v>0.23910879629629631</v>
      </c>
      <c r="F25499">
        <v>68.5</v>
      </c>
    </row>
    <row r="25500" spans="1:6" x14ac:dyDescent="0.2">
      <c r="A25500">
        <v>25800998</v>
      </c>
      <c r="B25500">
        <v>1497851060</v>
      </c>
      <c r="C25500" t="s">
        <v>25496</v>
      </c>
      <c r="D25500" s="1">
        <f>DATEVALUE(C25500)</f>
        <v>42905</v>
      </c>
      <c r="E25500" s="2">
        <f>TIMEVALUE(MID(C25500,FIND(" ",C25500,2),LEN(C25500)))</f>
        <v>0.23912037037037037</v>
      </c>
      <c r="F25500">
        <v>68.5</v>
      </c>
    </row>
    <row r="25501" spans="1:6" x14ac:dyDescent="0.2">
      <c r="A25501">
        <v>25801999</v>
      </c>
      <c r="B25501">
        <v>1497851061</v>
      </c>
      <c r="C25501" t="s">
        <v>25497</v>
      </c>
      <c r="D25501" s="1">
        <f>DATEVALUE(C25501)</f>
        <v>42905</v>
      </c>
      <c r="E25501" s="2">
        <f>TIMEVALUE(MID(C25501,FIND(" ",C25501,2),LEN(C25501)))</f>
        <v>0.23913194444444444</v>
      </c>
      <c r="F25501">
        <v>68.5</v>
      </c>
    </row>
    <row r="25502" spans="1:6" x14ac:dyDescent="0.2">
      <c r="A25502">
        <v>25802999</v>
      </c>
      <c r="B25502">
        <v>1497851062</v>
      </c>
      <c r="C25502" t="s">
        <v>25498</v>
      </c>
      <c r="D25502" s="1">
        <f>DATEVALUE(C25502)</f>
        <v>42905</v>
      </c>
      <c r="E25502" s="2">
        <f>TIMEVALUE(MID(C25502,FIND(" ",C25502,2),LEN(C25502)))</f>
        <v>0.23914351851851853</v>
      </c>
      <c r="F25502">
        <v>68.5</v>
      </c>
    </row>
    <row r="25503" spans="1:6" x14ac:dyDescent="0.2">
      <c r="A25503">
        <v>25803999</v>
      </c>
      <c r="B25503">
        <v>1497851063</v>
      </c>
      <c r="C25503" t="s">
        <v>25499</v>
      </c>
      <c r="D25503" s="1">
        <f>DATEVALUE(C25503)</f>
        <v>42905</v>
      </c>
      <c r="E25503" s="2">
        <f>TIMEVALUE(MID(C25503,FIND(" ",C25503,2),LEN(C25503)))</f>
        <v>0.2391550925925926</v>
      </c>
      <c r="F25503">
        <v>68.5</v>
      </c>
    </row>
    <row r="25504" spans="1:6" x14ac:dyDescent="0.2">
      <c r="A25504">
        <v>25804998</v>
      </c>
      <c r="B25504">
        <v>1497851064</v>
      </c>
      <c r="C25504" t="s">
        <v>25500</v>
      </c>
      <c r="D25504" s="1">
        <f>DATEVALUE(C25504)</f>
        <v>42905</v>
      </c>
      <c r="E25504" s="2">
        <f>TIMEVALUE(MID(C25504,FIND(" ",C25504,2),LEN(C25504)))</f>
        <v>0.23916666666666667</v>
      </c>
      <c r="F25504">
        <v>68.5</v>
      </c>
    </row>
    <row r="25505" spans="1:6" x14ac:dyDescent="0.2">
      <c r="A25505">
        <v>25806000</v>
      </c>
      <c r="B25505">
        <v>1497851065</v>
      </c>
      <c r="C25505" t="s">
        <v>25501</v>
      </c>
      <c r="D25505" s="1">
        <f>DATEVALUE(C25505)</f>
        <v>42905</v>
      </c>
      <c r="E25505" s="2">
        <f>TIMEVALUE(MID(C25505,FIND(" ",C25505,2),LEN(C25505)))</f>
        <v>0.23917824074074076</v>
      </c>
      <c r="F25505">
        <v>68.5</v>
      </c>
    </row>
    <row r="25506" spans="1:6" x14ac:dyDescent="0.2">
      <c r="A25506">
        <v>25806999</v>
      </c>
      <c r="B25506">
        <v>1497851066</v>
      </c>
      <c r="C25506" t="s">
        <v>25502</v>
      </c>
      <c r="D25506" s="1">
        <f>DATEVALUE(C25506)</f>
        <v>42905</v>
      </c>
      <c r="E25506" s="2">
        <f>TIMEVALUE(MID(C25506,FIND(" ",C25506,2),LEN(C25506)))</f>
        <v>0.23918981481481483</v>
      </c>
      <c r="F25506">
        <v>68.5</v>
      </c>
    </row>
    <row r="25507" spans="1:6" x14ac:dyDescent="0.2">
      <c r="A25507">
        <v>25807998</v>
      </c>
      <c r="B25507">
        <v>1497851067</v>
      </c>
      <c r="C25507" t="s">
        <v>25503</v>
      </c>
      <c r="D25507" s="1">
        <f>DATEVALUE(C25507)</f>
        <v>42905</v>
      </c>
      <c r="E25507" s="2">
        <f>TIMEVALUE(MID(C25507,FIND(" ",C25507,2),LEN(C25507)))</f>
        <v>0.23920138888888889</v>
      </c>
      <c r="F25507">
        <v>68.5</v>
      </c>
    </row>
    <row r="25508" spans="1:6" x14ac:dyDescent="0.2">
      <c r="A25508">
        <v>25809000</v>
      </c>
      <c r="B25508">
        <v>1497851068</v>
      </c>
      <c r="C25508" t="s">
        <v>25504</v>
      </c>
      <c r="D25508" s="1">
        <f>DATEVALUE(C25508)</f>
        <v>42905</v>
      </c>
      <c r="E25508" s="2">
        <f>TIMEVALUE(MID(C25508,FIND(" ",C25508,2),LEN(C25508)))</f>
        <v>0.23921296296296299</v>
      </c>
      <c r="F25508">
        <v>68.5</v>
      </c>
    </row>
    <row r="25509" spans="1:6" x14ac:dyDescent="0.2">
      <c r="A25509">
        <v>25809999</v>
      </c>
      <c r="B25509">
        <v>1497851069</v>
      </c>
      <c r="C25509" t="s">
        <v>25505</v>
      </c>
      <c r="D25509" s="1">
        <f>DATEVALUE(C25509)</f>
        <v>42905</v>
      </c>
      <c r="E25509" s="2">
        <f>TIMEVALUE(MID(C25509,FIND(" ",C25509,2),LEN(C25509)))</f>
        <v>0.23922453703703703</v>
      </c>
      <c r="F25509">
        <v>68.5</v>
      </c>
    </row>
    <row r="25510" spans="1:6" x14ac:dyDescent="0.2">
      <c r="A25510">
        <v>25811000</v>
      </c>
      <c r="B25510">
        <v>1497851070</v>
      </c>
      <c r="C25510" t="s">
        <v>25506</v>
      </c>
      <c r="D25510" s="1">
        <f>DATEVALUE(C25510)</f>
        <v>42905</v>
      </c>
      <c r="E25510" s="2">
        <f>TIMEVALUE(MID(C25510,FIND(" ",C25510,2),LEN(C25510)))</f>
        <v>0.23923611111111112</v>
      </c>
      <c r="F25510">
        <v>68.5</v>
      </c>
    </row>
    <row r="25511" spans="1:6" x14ac:dyDescent="0.2">
      <c r="A25511">
        <v>25811999</v>
      </c>
      <c r="B25511">
        <v>1497851071</v>
      </c>
      <c r="C25511" t="s">
        <v>25507</v>
      </c>
      <c r="D25511" s="1">
        <f>DATEVALUE(C25511)</f>
        <v>42905</v>
      </c>
      <c r="E25511" s="2">
        <f>TIMEVALUE(MID(C25511,FIND(" ",C25511,2),LEN(C25511)))</f>
        <v>0.23924768518518516</v>
      </c>
      <c r="F25511">
        <v>68.5</v>
      </c>
    </row>
    <row r="25512" spans="1:6" x14ac:dyDescent="0.2">
      <c r="A25512">
        <v>25812999</v>
      </c>
      <c r="B25512">
        <v>1497851072</v>
      </c>
      <c r="C25512" t="s">
        <v>25508</v>
      </c>
      <c r="D25512" s="1">
        <f>DATEVALUE(C25512)</f>
        <v>42905</v>
      </c>
      <c r="E25512" s="2">
        <f>TIMEVALUE(MID(C25512,FIND(" ",C25512,2),LEN(C25512)))</f>
        <v>0.23925925925925925</v>
      </c>
      <c r="F25512">
        <v>68.5</v>
      </c>
    </row>
    <row r="25513" spans="1:6" x14ac:dyDescent="0.2">
      <c r="A25513">
        <v>25813999</v>
      </c>
      <c r="B25513">
        <v>1497851073</v>
      </c>
      <c r="C25513" t="s">
        <v>25509</v>
      </c>
      <c r="D25513" s="1">
        <f>DATEVALUE(C25513)</f>
        <v>42905</v>
      </c>
      <c r="E25513" s="2">
        <f>TIMEVALUE(MID(C25513,FIND(" ",C25513,2),LEN(C25513)))</f>
        <v>0.23927083333333332</v>
      </c>
      <c r="F25513">
        <v>68.5</v>
      </c>
    </row>
    <row r="25514" spans="1:6" x14ac:dyDescent="0.2">
      <c r="A25514">
        <v>25814999</v>
      </c>
      <c r="B25514">
        <v>1497851074</v>
      </c>
      <c r="C25514" t="s">
        <v>25510</v>
      </c>
      <c r="D25514" s="1">
        <f>DATEVALUE(C25514)</f>
        <v>42905</v>
      </c>
      <c r="E25514" s="2">
        <f>TIMEVALUE(MID(C25514,FIND(" ",C25514,2),LEN(C25514)))</f>
        <v>0.23928240740740739</v>
      </c>
      <c r="F25514">
        <v>68.5</v>
      </c>
    </row>
    <row r="25515" spans="1:6" x14ac:dyDescent="0.2">
      <c r="A25515">
        <v>25815998</v>
      </c>
      <c r="B25515">
        <v>1497851075</v>
      </c>
      <c r="C25515" t="s">
        <v>25511</v>
      </c>
      <c r="D25515" s="1">
        <f>DATEVALUE(C25515)</f>
        <v>42905</v>
      </c>
      <c r="E25515" s="2">
        <f>TIMEVALUE(MID(C25515,FIND(" ",C25515,2),LEN(C25515)))</f>
        <v>0.23929398148148148</v>
      </c>
      <c r="F25515">
        <v>68.5</v>
      </c>
    </row>
    <row r="25516" spans="1:6" x14ac:dyDescent="0.2">
      <c r="A25516">
        <v>25816999</v>
      </c>
      <c r="B25516">
        <v>1497851076</v>
      </c>
      <c r="C25516" t="s">
        <v>25512</v>
      </c>
      <c r="D25516" s="1">
        <f>DATEVALUE(C25516)</f>
        <v>42905</v>
      </c>
      <c r="E25516" s="2">
        <f>TIMEVALUE(MID(C25516,FIND(" ",C25516,2),LEN(C25516)))</f>
        <v>0.23930555555555555</v>
      </c>
      <c r="F25516">
        <v>68.5</v>
      </c>
    </row>
    <row r="25517" spans="1:6" x14ac:dyDescent="0.2">
      <c r="A25517">
        <v>25818000</v>
      </c>
      <c r="B25517">
        <v>1497851077</v>
      </c>
      <c r="C25517" t="s">
        <v>25513</v>
      </c>
      <c r="D25517" s="1">
        <f>DATEVALUE(C25517)</f>
        <v>42905</v>
      </c>
      <c r="E25517" s="2">
        <f>TIMEVALUE(MID(C25517,FIND(" ",C25517,2),LEN(C25517)))</f>
        <v>0.23931712962962962</v>
      </c>
      <c r="F25517">
        <v>68.5</v>
      </c>
    </row>
    <row r="25518" spans="1:6" x14ac:dyDescent="0.2">
      <c r="A25518">
        <v>25819000</v>
      </c>
      <c r="B25518">
        <v>1497851078</v>
      </c>
      <c r="C25518" t="s">
        <v>25514</v>
      </c>
      <c r="D25518" s="1">
        <f>DATEVALUE(C25518)</f>
        <v>42905</v>
      </c>
      <c r="E25518" s="2">
        <f>TIMEVALUE(MID(C25518,FIND(" ",C25518,2),LEN(C25518)))</f>
        <v>0.23932870370370371</v>
      </c>
      <c r="F25518">
        <v>68.5</v>
      </c>
    </row>
    <row r="25519" spans="1:6" x14ac:dyDescent="0.2">
      <c r="A25519">
        <v>25819999</v>
      </c>
      <c r="B25519">
        <v>1497851079</v>
      </c>
      <c r="C25519" t="s">
        <v>25515</v>
      </c>
      <c r="D25519" s="1">
        <f>DATEVALUE(C25519)</f>
        <v>42905</v>
      </c>
      <c r="E25519" s="2">
        <f>TIMEVALUE(MID(C25519,FIND(" ",C25519,2),LEN(C25519)))</f>
        <v>0.23934027777777778</v>
      </c>
      <c r="F25519">
        <v>68.5</v>
      </c>
    </row>
    <row r="25520" spans="1:6" x14ac:dyDescent="0.2">
      <c r="A25520">
        <v>25820999</v>
      </c>
      <c r="B25520">
        <v>1497851080</v>
      </c>
      <c r="C25520" t="s">
        <v>25516</v>
      </c>
      <c r="D25520" s="1">
        <f>DATEVALUE(C25520)</f>
        <v>42905</v>
      </c>
      <c r="E25520" s="2">
        <f>TIMEVALUE(MID(C25520,FIND(" ",C25520,2),LEN(C25520)))</f>
        <v>0.23935185185185184</v>
      </c>
      <c r="F25520">
        <v>68.5</v>
      </c>
    </row>
    <row r="25521" spans="1:6" x14ac:dyDescent="0.2">
      <c r="A25521">
        <v>25821999</v>
      </c>
      <c r="B25521">
        <v>1497851081</v>
      </c>
      <c r="C25521" t="s">
        <v>25517</v>
      </c>
      <c r="D25521" s="1">
        <f>DATEVALUE(C25521)</f>
        <v>42905</v>
      </c>
      <c r="E25521" s="2">
        <f>TIMEVALUE(MID(C25521,FIND(" ",C25521,2),LEN(C25521)))</f>
        <v>0.23936342592592594</v>
      </c>
      <c r="F25521">
        <v>68.5</v>
      </c>
    </row>
    <row r="25522" spans="1:6" x14ac:dyDescent="0.2">
      <c r="A25522">
        <v>25822999</v>
      </c>
      <c r="B25522">
        <v>1497851082</v>
      </c>
      <c r="C25522" t="s">
        <v>25518</v>
      </c>
      <c r="D25522" s="1">
        <f>DATEVALUE(C25522)</f>
        <v>42905</v>
      </c>
      <c r="E25522" s="2">
        <f>TIMEVALUE(MID(C25522,FIND(" ",C25522,2),LEN(C25522)))</f>
        <v>0.239375</v>
      </c>
      <c r="F25522">
        <v>68.5</v>
      </c>
    </row>
    <row r="25523" spans="1:6" x14ac:dyDescent="0.2">
      <c r="A25523">
        <v>25824000</v>
      </c>
      <c r="B25523">
        <v>1497851083</v>
      </c>
      <c r="C25523" t="s">
        <v>25519</v>
      </c>
      <c r="D25523" s="1">
        <f>DATEVALUE(C25523)</f>
        <v>42905</v>
      </c>
      <c r="E25523" s="2">
        <f>TIMEVALUE(MID(C25523,FIND(" ",C25523,2),LEN(C25523)))</f>
        <v>0.23938657407407407</v>
      </c>
      <c r="F25523">
        <v>68.5</v>
      </c>
    </row>
    <row r="25524" spans="1:6" x14ac:dyDescent="0.2">
      <c r="A25524">
        <v>25825000</v>
      </c>
      <c r="B25524">
        <v>1497851084</v>
      </c>
      <c r="C25524" t="s">
        <v>25520</v>
      </c>
      <c r="D25524" s="1">
        <f>DATEVALUE(C25524)</f>
        <v>42905</v>
      </c>
      <c r="E25524" s="2">
        <f>TIMEVALUE(MID(C25524,FIND(" ",C25524,2),LEN(C25524)))</f>
        <v>0.23939814814814817</v>
      </c>
      <c r="F25524">
        <v>68.5</v>
      </c>
    </row>
    <row r="25525" spans="1:6" x14ac:dyDescent="0.2">
      <c r="A25525">
        <v>25825999</v>
      </c>
      <c r="B25525">
        <v>1497851085</v>
      </c>
      <c r="C25525" t="s">
        <v>25521</v>
      </c>
      <c r="D25525" s="1">
        <f>DATEVALUE(C25525)</f>
        <v>42905</v>
      </c>
      <c r="E25525" s="2">
        <f>TIMEVALUE(MID(C25525,FIND(" ",C25525,2),LEN(C25525)))</f>
        <v>0.23940972222222223</v>
      </c>
      <c r="F25525">
        <v>68.5</v>
      </c>
    </row>
    <row r="25526" spans="1:6" x14ac:dyDescent="0.2">
      <c r="A25526">
        <v>25826999</v>
      </c>
      <c r="B25526">
        <v>1497851086</v>
      </c>
      <c r="C25526" t="s">
        <v>25522</v>
      </c>
      <c r="D25526" s="1">
        <f>DATEVALUE(C25526)</f>
        <v>42905</v>
      </c>
      <c r="E25526" s="2">
        <f>TIMEVALUE(MID(C25526,FIND(" ",C25526,2),LEN(C25526)))</f>
        <v>0.2394212962962963</v>
      </c>
      <c r="F25526">
        <v>68.5</v>
      </c>
    </row>
    <row r="25527" spans="1:6" x14ac:dyDescent="0.2">
      <c r="A25527">
        <v>25827999</v>
      </c>
      <c r="B25527">
        <v>1497851087</v>
      </c>
      <c r="C25527" t="s">
        <v>25523</v>
      </c>
      <c r="D25527" s="1">
        <f>DATEVALUE(C25527)</f>
        <v>42905</v>
      </c>
      <c r="E25527" s="2">
        <f>TIMEVALUE(MID(C25527,FIND(" ",C25527,2),LEN(C25527)))</f>
        <v>0.23943287037037039</v>
      </c>
      <c r="F25527">
        <v>68.5</v>
      </c>
    </row>
    <row r="25528" spans="1:6" x14ac:dyDescent="0.2">
      <c r="A25528">
        <v>25828999</v>
      </c>
      <c r="B25528">
        <v>1497851088</v>
      </c>
      <c r="C25528" t="s">
        <v>25524</v>
      </c>
      <c r="D25528" s="1">
        <f>DATEVALUE(C25528)</f>
        <v>42905</v>
      </c>
      <c r="E25528" s="2">
        <f>TIMEVALUE(MID(C25528,FIND(" ",C25528,2),LEN(C25528)))</f>
        <v>0.23944444444444443</v>
      </c>
      <c r="F25528">
        <v>68.5</v>
      </c>
    </row>
    <row r="25529" spans="1:6" x14ac:dyDescent="0.2">
      <c r="A25529">
        <v>25829999</v>
      </c>
      <c r="B25529">
        <v>1497851089</v>
      </c>
      <c r="C25529" t="s">
        <v>25525</v>
      </c>
      <c r="D25529" s="1">
        <f>DATEVALUE(C25529)</f>
        <v>42905</v>
      </c>
      <c r="E25529" s="2">
        <f>TIMEVALUE(MID(C25529,FIND(" ",C25529,2),LEN(C25529)))</f>
        <v>0.23945601851851853</v>
      </c>
      <c r="F25529">
        <v>68.5</v>
      </c>
    </row>
    <row r="25530" spans="1:6" x14ac:dyDescent="0.2">
      <c r="A25530">
        <v>25830999</v>
      </c>
      <c r="B25530">
        <v>1497851090</v>
      </c>
      <c r="C25530" t="s">
        <v>25526</v>
      </c>
      <c r="D25530" s="1">
        <f>DATEVALUE(C25530)</f>
        <v>42905</v>
      </c>
      <c r="E25530" s="2">
        <f>TIMEVALUE(MID(C25530,FIND(" ",C25530,2),LEN(C25530)))</f>
        <v>0.23946759259259257</v>
      </c>
      <c r="F25530">
        <v>68.5</v>
      </c>
    </row>
    <row r="25531" spans="1:6" x14ac:dyDescent="0.2">
      <c r="A25531">
        <v>25831999</v>
      </c>
      <c r="B25531">
        <v>1497851091</v>
      </c>
      <c r="C25531" t="s">
        <v>25527</v>
      </c>
      <c r="D25531" s="1">
        <f>DATEVALUE(C25531)</f>
        <v>42905</v>
      </c>
      <c r="E25531" s="2">
        <f>TIMEVALUE(MID(C25531,FIND(" ",C25531,2),LEN(C25531)))</f>
        <v>0.23947916666666669</v>
      </c>
      <c r="F25531">
        <v>68.5</v>
      </c>
    </row>
    <row r="25532" spans="1:6" x14ac:dyDescent="0.2">
      <c r="A25532">
        <v>25832999</v>
      </c>
      <c r="B25532">
        <v>1497851092</v>
      </c>
      <c r="C25532" t="s">
        <v>25528</v>
      </c>
      <c r="D25532" s="1">
        <f>DATEVALUE(C25532)</f>
        <v>42905</v>
      </c>
      <c r="E25532" s="2">
        <f>TIMEVALUE(MID(C25532,FIND(" ",C25532,2),LEN(C25532)))</f>
        <v>0.23949074074074073</v>
      </c>
      <c r="F25532">
        <v>68.5</v>
      </c>
    </row>
    <row r="25533" spans="1:6" x14ac:dyDescent="0.2">
      <c r="A25533">
        <v>25833999</v>
      </c>
      <c r="B25533">
        <v>1497851093</v>
      </c>
      <c r="C25533" t="s">
        <v>25529</v>
      </c>
      <c r="D25533" s="1">
        <f>DATEVALUE(C25533)</f>
        <v>42905</v>
      </c>
      <c r="E25533" s="2">
        <f>TIMEVALUE(MID(C25533,FIND(" ",C25533,2),LEN(C25533)))</f>
        <v>0.23950231481481479</v>
      </c>
      <c r="F25533">
        <v>68.5</v>
      </c>
    </row>
    <row r="25534" spans="1:6" x14ac:dyDescent="0.2">
      <c r="A25534">
        <v>25834999</v>
      </c>
      <c r="B25534">
        <v>1497851094</v>
      </c>
      <c r="C25534" t="s">
        <v>25530</v>
      </c>
      <c r="D25534" s="1">
        <f>DATEVALUE(C25534)</f>
        <v>42905</v>
      </c>
      <c r="E25534" s="2">
        <f>TIMEVALUE(MID(C25534,FIND(" ",C25534,2),LEN(C25534)))</f>
        <v>0.23951388888888889</v>
      </c>
      <c r="F25534">
        <v>68.5</v>
      </c>
    </row>
    <row r="25535" spans="1:6" x14ac:dyDescent="0.2">
      <c r="A25535">
        <v>25836000</v>
      </c>
      <c r="B25535">
        <v>1497851095</v>
      </c>
      <c r="C25535" t="s">
        <v>25531</v>
      </c>
      <c r="D25535" s="1">
        <f>DATEVALUE(C25535)</f>
        <v>42905</v>
      </c>
      <c r="E25535" s="2">
        <f>TIMEVALUE(MID(C25535,FIND(" ",C25535,2),LEN(C25535)))</f>
        <v>0.23952546296296295</v>
      </c>
      <c r="F25535">
        <v>68.5</v>
      </c>
    </row>
    <row r="25536" spans="1:6" x14ac:dyDescent="0.2">
      <c r="A25536">
        <v>25836999</v>
      </c>
      <c r="B25536">
        <v>1497851096</v>
      </c>
      <c r="C25536" t="s">
        <v>25532</v>
      </c>
      <c r="D25536" s="1">
        <f>DATEVALUE(C25536)</f>
        <v>42905</v>
      </c>
      <c r="E25536" s="2">
        <f>TIMEVALUE(MID(C25536,FIND(" ",C25536,2),LEN(C25536)))</f>
        <v>0.23953703703703702</v>
      </c>
      <c r="F25536">
        <v>68.5</v>
      </c>
    </row>
    <row r="25537" spans="1:6" x14ac:dyDescent="0.2">
      <c r="A25537">
        <v>25838000</v>
      </c>
      <c r="B25537">
        <v>1497851097</v>
      </c>
      <c r="C25537" t="s">
        <v>25533</v>
      </c>
      <c r="D25537" s="1">
        <f>DATEVALUE(C25537)</f>
        <v>42905</v>
      </c>
      <c r="E25537" s="2">
        <f>TIMEVALUE(MID(C25537,FIND(" ",C25537,2),LEN(C25537)))</f>
        <v>0.23954861111111111</v>
      </c>
      <c r="F25537">
        <v>68.5</v>
      </c>
    </row>
    <row r="25538" spans="1:6" x14ac:dyDescent="0.2">
      <c r="A25538">
        <v>25838998</v>
      </c>
      <c r="B25538">
        <v>1497851098</v>
      </c>
      <c r="C25538" t="s">
        <v>25534</v>
      </c>
      <c r="D25538" s="1">
        <f>DATEVALUE(C25538)</f>
        <v>42905</v>
      </c>
      <c r="E25538" s="2">
        <f>TIMEVALUE(MID(C25538,FIND(" ",C25538,2),LEN(C25538)))</f>
        <v>0.23956018518518518</v>
      </c>
      <c r="F25538">
        <v>68.5</v>
      </c>
    </row>
    <row r="25539" spans="1:6" x14ac:dyDescent="0.2">
      <c r="A25539">
        <v>25840000</v>
      </c>
      <c r="B25539">
        <v>1497851099</v>
      </c>
      <c r="C25539" t="s">
        <v>25535</v>
      </c>
      <c r="D25539" s="1">
        <f>DATEVALUE(C25539)</f>
        <v>42905</v>
      </c>
      <c r="E25539" s="2">
        <f>TIMEVALUE(MID(C25539,FIND(" ",C25539,2),LEN(C25539)))</f>
        <v>0.23957175925925925</v>
      </c>
      <c r="F25539">
        <v>68.5</v>
      </c>
    </row>
    <row r="25540" spans="1:6" x14ac:dyDescent="0.2">
      <c r="A25540">
        <v>25840999</v>
      </c>
      <c r="B25540">
        <v>1497851100</v>
      </c>
      <c r="C25540" t="s">
        <v>25536</v>
      </c>
      <c r="D25540" s="1">
        <f>DATEVALUE(C25540)</f>
        <v>42905</v>
      </c>
      <c r="E25540" s="2">
        <f>TIMEVALUE(MID(C25540,FIND(" ",C25540,2),LEN(C25540)))</f>
        <v>0.23958333333333334</v>
      </c>
      <c r="F25540">
        <v>68.5</v>
      </c>
    </row>
    <row r="25541" spans="1:6" x14ac:dyDescent="0.2">
      <c r="A25541">
        <v>25841999</v>
      </c>
      <c r="B25541">
        <v>1497851101</v>
      </c>
      <c r="C25541" t="s">
        <v>25537</v>
      </c>
      <c r="D25541" s="1">
        <f>DATEVALUE(C25541)</f>
        <v>42905</v>
      </c>
      <c r="E25541" s="2">
        <f>TIMEVALUE(MID(C25541,FIND(" ",C25541,2),LEN(C25541)))</f>
        <v>0.23959490740740741</v>
      </c>
      <c r="F25541">
        <v>68.5</v>
      </c>
    </row>
    <row r="25542" spans="1:6" x14ac:dyDescent="0.2">
      <c r="A25542">
        <v>25842999</v>
      </c>
      <c r="B25542">
        <v>1497851102</v>
      </c>
      <c r="C25542" t="s">
        <v>25538</v>
      </c>
      <c r="D25542" s="1">
        <f>DATEVALUE(C25542)</f>
        <v>42905</v>
      </c>
      <c r="E25542" s="2">
        <f>TIMEVALUE(MID(C25542,FIND(" ",C25542,2),LEN(C25542)))</f>
        <v>0.23960648148148148</v>
      </c>
      <c r="F25542">
        <v>68.5</v>
      </c>
    </row>
    <row r="25543" spans="1:6" x14ac:dyDescent="0.2">
      <c r="A25543">
        <v>25843999</v>
      </c>
      <c r="B25543">
        <v>1497851103</v>
      </c>
      <c r="C25543" t="s">
        <v>25539</v>
      </c>
      <c r="D25543" s="1">
        <f>DATEVALUE(C25543)</f>
        <v>42905</v>
      </c>
      <c r="E25543" s="2">
        <f>TIMEVALUE(MID(C25543,FIND(" ",C25543,2),LEN(C25543)))</f>
        <v>0.23961805555555557</v>
      </c>
      <c r="F25543">
        <v>68.5</v>
      </c>
    </row>
    <row r="25544" spans="1:6" x14ac:dyDescent="0.2">
      <c r="A25544">
        <v>25844999</v>
      </c>
      <c r="B25544">
        <v>1497851104</v>
      </c>
      <c r="C25544" t="s">
        <v>25540</v>
      </c>
      <c r="D25544" s="1">
        <f>DATEVALUE(C25544)</f>
        <v>42905</v>
      </c>
      <c r="E25544" s="2">
        <f>TIMEVALUE(MID(C25544,FIND(" ",C25544,2),LEN(C25544)))</f>
        <v>0.23962962962962964</v>
      </c>
      <c r="F25544">
        <v>68.5</v>
      </c>
    </row>
    <row r="25545" spans="1:6" x14ac:dyDescent="0.2">
      <c r="A25545">
        <v>25845998</v>
      </c>
      <c r="B25545">
        <v>1497851105</v>
      </c>
      <c r="C25545" t="s">
        <v>25541</v>
      </c>
      <c r="D25545" s="1">
        <f>DATEVALUE(C25545)</f>
        <v>42905</v>
      </c>
      <c r="E25545" s="2">
        <f>TIMEVALUE(MID(C25545,FIND(" ",C25545,2),LEN(C25545)))</f>
        <v>0.2396412037037037</v>
      </c>
      <c r="F25545">
        <v>68.5</v>
      </c>
    </row>
    <row r="25546" spans="1:6" x14ac:dyDescent="0.2">
      <c r="A25546">
        <v>25846999</v>
      </c>
      <c r="B25546">
        <v>1497851106</v>
      </c>
      <c r="C25546" t="s">
        <v>25542</v>
      </c>
      <c r="D25546" s="1">
        <f>DATEVALUE(C25546)</f>
        <v>42905</v>
      </c>
      <c r="E25546" s="2">
        <f>TIMEVALUE(MID(C25546,FIND(" ",C25546,2),LEN(C25546)))</f>
        <v>0.2396527777777778</v>
      </c>
      <c r="F25546">
        <v>68.5</v>
      </c>
    </row>
    <row r="25547" spans="1:6" x14ac:dyDescent="0.2">
      <c r="A25547">
        <v>25847999</v>
      </c>
      <c r="B25547">
        <v>1497851107</v>
      </c>
      <c r="C25547" t="s">
        <v>25543</v>
      </c>
      <c r="D25547" s="1">
        <f>DATEVALUE(C25547)</f>
        <v>42905</v>
      </c>
      <c r="E25547" s="2">
        <f>TIMEVALUE(MID(C25547,FIND(" ",C25547,2),LEN(C25547)))</f>
        <v>0.23966435185185186</v>
      </c>
      <c r="F25547">
        <v>68.5</v>
      </c>
    </row>
    <row r="25548" spans="1:6" x14ac:dyDescent="0.2">
      <c r="A25548">
        <v>25848998</v>
      </c>
      <c r="B25548">
        <v>1497851108</v>
      </c>
      <c r="C25548" t="s">
        <v>25544</v>
      </c>
      <c r="D25548" s="1">
        <f>DATEVALUE(C25548)</f>
        <v>42905</v>
      </c>
      <c r="E25548" s="2">
        <f>TIMEVALUE(MID(C25548,FIND(" ",C25548,2),LEN(C25548)))</f>
        <v>0.23967592592592593</v>
      </c>
      <c r="F25548">
        <v>68.5</v>
      </c>
    </row>
    <row r="25549" spans="1:6" x14ac:dyDescent="0.2">
      <c r="A25549">
        <v>25849999</v>
      </c>
      <c r="B25549">
        <v>1497851109</v>
      </c>
      <c r="C25549" t="s">
        <v>25545</v>
      </c>
      <c r="D25549" s="1">
        <f>DATEVALUE(C25549)</f>
        <v>42905</v>
      </c>
      <c r="E25549" s="2">
        <f>TIMEVALUE(MID(C25549,FIND(" ",C25549,2),LEN(C25549)))</f>
        <v>0.23968749999999997</v>
      </c>
      <c r="F25549">
        <v>68.5</v>
      </c>
    </row>
    <row r="25550" spans="1:6" x14ac:dyDescent="0.2">
      <c r="A25550">
        <v>25850999</v>
      </c>
      <c r="B25550">
        <v>1497851110</v>
      </c>
      <c r="C25550" t="s">
        <v>25546</v>
      </c>
      <c r="D25550" s="1">
        <f>DATEVALUE(C25550)</f>
        <v>42905</v>
      </c>
      <c r="E25550" s="2">
        <f>TIMEVALUE(MID(C25550,FIND(" ",C25550,2),LEN(C25550)))</f>
        <v>0.23969907407407409</v>
      </c>
      <c r="F25550">
        <v>68.5</v>
      </c>
    </row>
    <row r="25551" spans="1:6" x14ac:dyDescent="0.2">
      <c r="A25551">
        <v>25851999</v>
      </c>
      <c r="B25551">
        <v>1497851111</v>
      </c>
      <c r="C25551" t="s">
        <v>25547</v>
      </c>
      <c r="D25551" s="1">
        <f>DATEVALUE(C25551)</f>
        <v>42905</v>
      </c>
      <c r="E25551" s="2">
        <f>TIMEVALUE(MID(C25551,FIND(" ",C25551,2),LEN(C25551)))</f>
        <v>0.23971064814814813</v>
      </c>
      <c r="F25551">
        <v>68.5</v>
      </c>
    </row>
    <row r="25552" spans="1:6" x14ac:dyDescent="0.2">
      <c r="A25552">
        <v>25852998</v>
      </c>
      <c r="B25552">
        <v>1497851112</v>
      </c>
      <c r="C25552" t="s">
        <v>25548</v>
      </c>
      <c r="D25552" s="1">
        <f>DATEVALUE(C25552)</f>
        <v>42905</v>
      </c>
      <c r="E25552" s="2">
        <f>TIMEVALUE(MID(C25552,FIND(" ",C25552,2),LEN(C25552)))</f>
        <v>0.23972222222222225</v>
      </c>
      <c r="F25552">
        <v>68.5</v>
      </c>
    </row>
    <row r="25553" spans="1:6" x14ac:dyDescent="0.2">
      <c r="A25553">
        <v>25854000</v>
      </c>
      <c r="B25553">
        <v>1497851113</v>
      </c>
      <c r="C25553" t="s">
        <v>25549</v>
      </c>
      <c r="D25553" s="1">
        <f>DATEVALUE(C25553)</f>
        <v>42905</v>
      </c>
      <c r="E25553" s="2">
        <f>TIMEVALUE(MID(C25553,FIND(" ",C25553,2),LEN(C25553)))</f>
        <v>0.23973379629629629</v>
      </c>
      <c r="F25553">
        <v>68.599999999999994</v>
      </c>
    </row>
    <row r="25554" spans="1:6" x14ac:dyDescent="0.2">
      <c r="A25554">
        <v>25855000</v>
      </c>
      <c r="B25554">
        <v>1497851114</v>
      </c>
      <c r="C25554" t="s">
        <v>25550</v>
      </c>
      <c r="D25554" s="1">
        <f>DATEVALUE(C25554)</f>
        <v>42905</v>
      </c>
      <c r="E25554" s="2">
        <f>TIMEVALUE(MID(C25554,FIND(" ",C25554,2),LEN(C25554)))</f>
        <v>0.23974537037037036</v>
      </c>
      <c r="F25554">
        <v>68.599999999999994</v>
      </c>
    </row>
    <row r="25555" spans="1:6" x14ac:dyDescent="0.2">
      <c r="A25555">
        <v>25856000</v>
      </c>
      <c r="B25555">
        <v>1497851115</v>
      </c>
      <c r="C25555" t="s">
        <v>25551</v>
      </c>
      <c r="D25555" s="1">
        <f>DATEVALUE(C25555)</f>
        <v>42905</v>
      </c>
      <c r="E25555" s="2">
        <f>TIMEVALUE(MID(C25555,FIND(" ",C25555,2),LEN(C25555)))</f>
        <v>0.23975694444444443</v>
      </c>
      <c r="F25555">
        <v>68.5</v>
      </c>
    </row>
    <row r="25556" spans="1:6" x14ac:dyDescent="0.2">
      <c r="A25556">
        <v>25856999</v>
      </c>
      <c r="B25556">
        <v>1497851116</v>
      </c>
      <c r="C25556" t="s">
        <v>25552</v>
      </c>
      <c r="D25556" s="1">
        <f>DATEVALUE(C25556)</f>
        <v>42905</v>
      </c>
      <c r="E25556" s="2">
        <f>TIMEVALUE(MID(C25556,FIND(" ",C25556,2),LEN(C25556)))</f>
        <v>0.23976851851851852</v>
      </c>
      <c r="F25556">
        <v>68.5</v>
      </c>
    </row>
    <row r="25557" spans="1:6" x14ac:dyDescent="0.2">
      <c r="A25557">
        <v>25857998</v>
      </c>
      <c r="B25557">
        <v>1497851117</v>
      </c>
      <c r="C25557" t="s">
        <v>25553</v>
      </c>
      <c r="D25557" s="1">
        <f>DATEVALUE(C25557)</f>
        <v>42905</v>
      </c>
      <c r="E25557" s="2">
        <f>TIMEVALUE(MID(C25557,FIND(" ",C25557,2),LEN(C25557)))</f>
        <v>0.23978009259259259</v>
      </c>
      <c r="F25557">
        <v>68.599999999999994</v>
      </c>
    </row>
    <row r="25558" spans="1:6" x14ac:dyDescent="0.2">
      <c r="A25558">
        <v>25858999</v>
      </c>
      <c r="B25558">
        <v>1497851118</v>
      </c>
      <c r="C25558" t="s">
        <v>25554</v>
      </c>
      <c r="D25558" s="1">
        <f>DATEVALUE(C25558)</f>
        <v>42905</v>
      </c>
      <c r="E25558" s="2">
        <f>TIMEVALUE(MID(C25558,FIND(" ",C25558,2),LEN(C25558)))</f>
        <v>0.23979166666666665</v>
      </c>
      <c r="F25558">
        <v>68.599999999999994</v>
      </c>
    </row>
    <row r="25559" spans="1:6" x14ac:dyDescent="0.2">
      <c r="A25559">
        <v>25859998</v>
      </c>
      <c r="B25559">
        <v>1497851119</v>
      </c>
      <c r="C25559" t="s">
        <v>25555</v>
      </c>
      <c r="D25559" s="1">
        <f>DATEVALUE(C25559)</f>
        <v>42905</v>
      </c>
      <c r="E25559" s="2">
        <f>TIMEVALUE(MID(C25559,FIND(" ",C25559,2),LEN(C25559)))</f>
        <v>0.23980324074074075</v>
      </c>
      <c r="F25559">
        <v>68.599999999999994</v>
      </c>
    </row>
    <row r="25560" spans="1:6" x14ac:dyDescent="0.2">
      <c r="A25560">
        <v>25860999</v>
      </c>
      <c r="B25560">
        <v>1497851120</v>
      </c>
      <c r="C25560" t="s">
        <v>25556</v>
      </c>
      <c r="D25560" s="1">
        <f>DATEVALUE(C25560)</f>
        <v>42905</v>
      </c>
      <c r="E25560" s="2">
        <f>TIMEVALUE(MID(C25560,FIND(" ",C25560,2),LEN(C25560)))</f>
        <v>0.23981481481481481</v>
      </c>
      <c r="F25560">
        <v>68.599999999999994</v>
      </c>
    </row>
    <row r="25561" spans="1:6" x14ac:dyDescent="0.2">
      <c r="A25561">
        <v>25861999</v>
      </c>
      <c r="B25561">
        <v>1497851121</v>
      </c>
      <c r="C25561" t="s">
        <v>25557</v>
      </c>
      <c r="D25561" s="1">
        <f>DATEVALUE(C25561)</f>
        <v>42905</v>
      </c>
      <c r="E25561" s="2">
        <f>TIMEVALUE(MID(C25561,FIND(" ",C25561,2),LEN(C25561)))</f>
        <v>0.23982638888888888</v>
      </c>
      <c r="F25561">
        <v>68.599999999999994</v>
      </c>
    </row>
    <row r="25562" spans="1:6" x14ac:dyDescent="0.2">
      <c r="A25562">
        <v>25862999</v>
      </c>
      <c r="B25562">
        <v>1497851122</v>
      </c>
      <c r="C25562" t="s">
        <v>25558</v>
      </c>
      <c r="D25562" s="1">
        <f>DATEVALUE(C25562)</f>
        <v>42905</v>
      </c>
      <c r="E25562" s="2">
        <f>TIMEVALUE(MID(C25562,FIND(" ",C25562,2),LEN(C25562)))</f>
        <v>0.23983796296296298</v>
      </c>
      <c r="F25562">
        <v>68.599999999999994</v>
      </c>
    </row>
    <row r="25563" spans="1:6" x14ac:dyDescent="0.2">
      <c r="A25563">
        <v>25864000</v>
      </c>
      <c r="B25563">
        <v>1497851123</v>
      </c>
      <c r="C25563" t="s">
        <v>25559</v>
      </c>
      <c r="D25563" s="1">
        <f>DATEVALUE(C25563)</f>
        <v>42905</v>
      </c>
      <c r="E25563" s="2">
        <f>TIMEVALUE(MID(C25563,FIND(" ",C25563,2),LEN(C25563)))</f>
        <v>0.23984953703703704</v>
      </c>
      <c r="F25563">
        <v>68.599999999999994</v>
      </c>
    </row>
    <row r="25564" spans="1:6" x14ac:dyDescent="0.2">
      <c r="A25564">
        <v>25864998</v>
      </c>
      <c r="B25564">
        <v>1497851124</v>
      </c>
      <c r="C25564" t="s">
        <v>25560</v>
      </c>
      <c r="D25564" s="1">
        <f>DATEVALUE(C25564)</f>
        <v>42905</v>
      </c>
      <c r="E25564" s="2">
        <f>TIMEVALUE(MID(C25564,FIND(" ",C25564,2),LEN(C25564)))</f>
        <v>0.23986111111111111</v>
      </c>
      <c r="F25564">
        <v>68.599999999999994</v>
      </c>
    </row>
    <row r="25565" spans="1:6" x14ac:dyDescent="0.2">
      <c r="A25565">
        <v>25865999</v>
      </c>
      <c r="B25565">
        <v>1497851125</v>
      </c>
      <c r="C25565" t="s">
        <v>25561</v>
      </c>
      <c r="D25565" s="1">
        <f>DATEVALUE(C25565)</f>
        <v>42905</v>
      </c>
      <c r="E25565" s="2">
        <f>TIMEVALUE(MID(C25565,FIND(" ",C25565,2),LEN(C25565)))</f>
        <v>0.2398726851851852</v>
      </c>
      <c r="F25565">
        <v>68.599999999999994</v>
      </c>
    </row>
    <row r="25566" spans="1:6" x14ac:dyDescent="0.2">
      <c r="A25566">
        <v>25866999</v>
      </c>
      <c r="B25566">
        <v>1497851126</v>
      </c>
      <c r="C25566" t="s">
        <v>25562</v>
      </c>
      <c r="D25566" s="1">
        <f>DATEVALUE(C25566)</f>
        <v>42905</v>
      </c>
      <c r="E25566" s="2">
        <f>TIMEVALUE(MID(C25566,FIND(" ",C25566,2),LEN(C25566)))</f>
        <v>0.23988425925925927</v>
      </c>
      <c r="F25566">
        <v>68.599999999999994</v>
      </c>
    </row>
    <row r="25567" spans="1:6" x14ac:dyDescent="0.2">
      <c r="A25567">
        <v>25867999</v>
      </c>
      <c r="B25567">
        <v>1497851127</v>
      </c>
      <c r="C25567" t="s">
        <v>25563</v>
      </c>
      <c r="D25567" s="1">
        <f>DATEVALUE(C25567)</f>
        <v>42905</v>
      </c>
      <c r="E25567" s="2">
        <f>TIMEVALUE(MID(C25567,FIND(" ",C25567,2),LEN(C25567)))</f>
        <v>0.23989583333333334</v>
      </c>
      <c r="F25567">
        <v>68.599999999999994</v>
      </c>
    </row>
    <row r="25568" spans="1:6" x14ac:dyDescent="0.2">
      <c r="A25568">
        <v>25868998</v>
      </c>
      <c r="B25568">
        <v>1497851128</v>
      </c>
      <c r="C25568" t="s">
        <v>25564</v>
      </c>
      <c r="D25568" s="1">
        <f>DATEVALUE(C25568)</f>
        <v>42905</v>
      </c>
      <c r="E25568" s="2">
        <f>TIMEVALUE(MID(C25568,FIND(" ",C25568,2),LEN(C25568)))</f>
        <v>0.23990740740740743</v>
      </c>
      <c r="F25568">
        <v>68.599999999999994</v>
      </c>
    </row>
    <row r="25569" spans="1:6" x14ac:dyDescent="0.2">
      <c r="A25569">
        <v>25869999</v>
      </c>
      <c r="B25569">
        <v>1497851129</v>
      </c>
      <c r="C25569" t="s">
        <v>25565</v>
      </c>
      <c r="D25569" s="1">
        <f>DATEVALUE(C25569)</f>
        <v>42905</v>
      </c>
      <c r="E25569" s="2">
        <f>TIMEVALUE(MID(C25569,FIND(" ",C25569,2),LEN(C25569)))</f>
        <v>0.2399189814814815</v>
      </c>
      <c r="F25569">
        <v>68.599999999999994</v>
      </c>
    </row>
    <row r="25570" spans="1:6" x14ac:dyDescent="0.2">
      <c r="A25570">
        <v>25870999</v>
      </c>
      <c r="B25570">
        <v>1497851130</v>
      </c>
      <c r="C25570" t="s">
        <v>25566</v>
      </c>
      <c r="D25570" s="1">
        <f>DATEVALUE(C25570)</f>
        <v>42905</v>
      </c>
      <c r="E25570" s="2">
        <f>TIMEVALUE(MID(C25570,FIND(" ",C25570,2),LEN(C25570)))</f>
        <v>0.23993055555555554</v>
      </c>
      <c r="F25570">
        <v>68.5</v>
      </c>
    </row>
    <row r="25571" spans="1:6" x14ac:dyDescent="0.2">
      <c r="A25571">
        <v>25871998</v>
      </c>
      <c r="B25571">
        <v>1497851131</v>
      </c>
      <c r="C25571" t="s">
        <v>25567</v>
      </c>
      <c r="D25571" s="1">
        <f>DATEVALUE(C25571)</f>
        <v>42905</v>
      </c>
      <c r="E25571" s="2">
        <f>TIMEVALUE(MID(C25571,FIND(" ",C25571,2),LEN(C25571)))</f>
        <v>0.23994212962962966</v>
      </c>
      <c r="F25571">
        <v>68.5</v>
      </c>
    </row>
    <row r="25572" spans="1:6" x14ac:dyDescent="0.2">
      <c r="A25572">
        <v>25873000</v>
      </c>
      <c r="B25572">
        <v>1497851132</v>
      </c>
      <c r="C25572" t="s">
        <v>25568</v>
      </c>
      <c r="D25572" s="1">
        <f>DATEVALUE(C25572)</f>
        <v>42905</v>
      </c>
      <c r="E25572" s="2">
        <f>TIMEVALUE(MID(C25572,FIND(" ",C25572,2),LEN(C25572)))</f>
        <v>0.2399537037037037</v>
      </c>
      <c r="F25572">
        <v>68.5</v>
      </c>
    </row>
    <row r="25573" spans="1:6" x14ac:dyDescent="0.2">
      <c r="A25573">
        <v>25873999</v>
      </c>
      <c r="B25573">
        <v>1497851133</v>
      </c>
      <c r="C25573" t="s">
        <v>25569</v>
      </c>
      <c r="D25573" s="1">
        <f>DATEVALUE(C25573)</f>
        <v>42905</v>
      </c>
      <c r="E25573" s="2">
        <f>TIMEVALUE(MID(C25573,FIND(" ",C25573,2),LEN(C25573)))</f>
        <v>0.23996527777777776</v>
      </c>
      <c r="F25573">
        <v>68.5</v>
      </c>
    </row>
    <row r="25574" spans="1:6" x14ac:dyDescent="0.2">
      <c r="A25574">
        <v>25874999</v>
      </c>
      <c r="B25574">
        <v>1497851134</v>
      </c>
      <c r="C25574" t="s">
        <v>25570</v>
      </c>
      <c r="D25574" s="1">
        <f>DATEVALUE(C25574)</f>
        <v>42905</v>
      </c>
      <c r="E25574" s="2">
        <f>TIMEVALUE(MID(C25574,FIND(" ",C25574,2),LEN(C25574)))</f>
        <v>0.23997685185185183</v>
      </c>
      <c r="F25574">
        <v>68.5</v>
      </c>
    </row>
    <row r="25575" spans="1:6" x14ac:dyDescent="0.2">
      <c r="A25575">
        <v>25875999</v>
      </c>
      <c r="B25575">
        <v>1497851135</v>
      </c>
      <c r="C25575" t="s">
        <v>25571</v>
      </c>
      <c r="D25575" s="1">
        <f>DATEVALUE(C25575)</f>
        <v>42905</v>
      </c>
      <c r="E25575" s="2">
        <f>TIMEVALUE(MID(C25575,FIND(" ",C25575,2),LEN(C25575)))</f>
        <v>0.23998842592592592</v>
      </c>
      <c r="F25575">
        <v>68.5</v>
      </c>
    </row>
    <row r="25576" spans="1:6" x14ac:dyDescent="0.2">
      <c r="A25576">
        <v>25876999</v>
      </c>
      <c r="B25576">
        <v>1497851136</v>
      </c>
      <c r="C25576" t="s">
        <v>25572</v>
      </c>
      <c r="D25576" s="1">
        <f>DATEVALUE(C25576)</f>
        <v>42905</v>
      </c>
      <c r="E25576" s="2">
        <f>TIMEVALUE(MID(C25576,FIND(" ",C25576,2),LEN(C25576)))</f>
        <v>0.24</v>
      </c>
      <c r="F25576">
        <v>68.5</v>
      </c>
    </row>
    <row r="25577" spans="1:6" x14ac:dyDescent="0.2">
      <c r="A25577">
        <v>25877998</v>
      </c>
      <c r="B25577">
        <v>1497851137</v>
      </c>
      <c r="C25577" t="s">
        <v>25573</v>
      </c>
      <c r="D25577" s="1">
        <f>DATEVALUE(C25577)</f>
        <v>42905</v>
      </c>
      <c r="E25577" s="2">
        <f>TIMEVALUE(MID(C25577,FIND(" ",C25577,2),LEN(C25577)))</f>
        <v>0.24001157407407406</v>
      </c>
      <c r="F25577">
        <v>68.5</v>
      </c>
    </row>
    <row r="25578" spans="1:6" x14ac:dyDescent="0.2">
      <c r="A25578">
        <v>25879000</v>
      </c>
      <c r="B25578">
        <v>1497851138</v>
      </c>
      <c r="C25578" t="s">
        <v>25574</v>
      </c>
      <c r="D25578" s="1">
        <f>DATEVALUE(C25578)</f>
        <v>42905</v>
      </c>
      <c r="E25578" s="2">
        <f>TIMEVALUE(MID(C25578,FIND(" ",C25578,2),LEN(C25578)))</f>
        <v>0.24002314814814815</v>
      </c>
      <c r="F25578">
        <v>68.400000000000006</v>
      </c>
    </row>
    <row r="25579" spans="1:6" x14ac:dyDescent="0.2">
      <c r="A25579">
        <v>25879999</v>
      </c>
      <c r="B25579">
        <v>1497851139</v>
      </c>
      <c r="C25579" t="s">
        <v>25575</v>
      </c>
      <c r="D25579" s="1">
        <f>DATEVALUE(C25579)</f>
        <v>42905</v>
      </c>
      <c r="E25579" s="2">
        <f>TIMEVALUE(MID(C25579,FIND(" ",C25579,2),LEN(C25579)))</f>
        <v>0.24003472222222222</v>
      </c>
      <c r="F25579">
        <v>68.400000000000006</v>
      </c>
    </row>
    <row r="25580" spans="1:6" x14ac:dyDescent="0.2">
      <c r="A25580">
        <v>25880998</v>
      </c>
      <c r="B25580">
        <v>1497851140</v>
      </c>
      <c r="C25580" t="s">
        <v>25576</v>
      </c>
      <c r="D25580" s="1">
        <f>DATEVALUE(C25580)</f>
        <v>42905</v>
      </c>
      <c r="E25580" s="2">
        <f>TIMEVALUE(MID(C25580,FIND(" ",C25580,2),LEN(C25580)))</f>
        <v>0.24004629629629629</v>
      </c>
      <c r="F25580">
        <v>68.400000000000006</v>
      </c>
    </row>
    <row r="25581" spans="1:6" x14ac:dyDescent="0.2">
      <c r="A25581">
        <v>25881999</v>
      </c>
      <c r="B25581">
        <v>1497851141</v>
      </c>
      <c r="C25581" t="s">
        <v>25577</v>
      </c>
      <c r="D25581" s="1">
        <f>DATEVALUE(C25581)</f>
        <v>42905</v>
      </c>
      <c r="E25581" s="2">
        <f>TIMEVALUE(MID(C25581,FIND(" ",C25581,2),LEN(C25581)))</f>
        <v>0.24005787037037038</v>
      </c>
      <c r="F25581">
        <v>68.5</v>
      </c>
    </row>
    <row r="25582" spans="1:6" x14ac:dyDescent="0.2">
      <c r="A25582">
        <v>25882999</v>
      </c>
      <c r="B25582">
        <v>1497851142</v>
      </c>
      <c r="C25582" t="s">
        <v>25578</v>
      </c>
      <c r="D25582" s="1">
        <f>DATEVALUE(C25582)</f>
        <v>42905</v>
      </c>
      <c r="E25582" s="2">
        <f>TIMEVALUE(MID(C25582,FIND(" ",C25582,2),LEN(C25582)))</f>
        <v>0.24006944444444445</v>
      </c>
      <c r="F25582">
        <v>68.5</v>
      </c>
    </row>
    <row r="25583" spans="1:6" x14ac:dyDescent="0.2">
      <c r="A25583">
        <v>25884000</v>
      </c>
      <c r="B25583">
        <v>1497851143</v>
      </c>
      <c r="C25583" t="s">
        <v>25579</v>
      </c>
      <c r="D25583" s="1">
        <f>DATEVALUE(C25583)</f>
        <v>42905</v>
      </c>
      <c r="E25583" s="2">
        <f>TIMEVALUE(MID(C25583,FIND(" ",C25583,2),LEN(C25583)))</f>
        <v>0.24008101851851851</v>
      </c>
      <c r="F25583">
        <v>68.5</v>
      </c>
    </row>
    <row r="25584" spans="1:6" x14ac:dyDescent="0.2">
      <c r="A25584">
        <v>25884999</v>
      </c>
      <c r="B25584">
        <v>1497851144</v>
      </c>
      <c r="C25584" t="s">
        <v>25580</v>
      </c>
      <c r="D25584" s="1">
        <f>DATEVALUE(C25584)</f>
        <v>42905</v>
      </c>
      <c r="E25584" s="2">
        <f>TIMEVALUE(MID(C25584,FIND(" ",C25584,2),LEN(C25584)))</f>
        <v>0.24009259259259261</v>
      </c>
      <c r="F25584">
        <v>68.5</v>
      </c>
    </row>
    <row r="25585" spans="1:6" x14ac:dyDescent="0.2">
      <c r="A25585">
        <v>25885999</v>
      </c>
      <c r="B25585">
        <v>1497851145</v>
      </c>
      <c r="C25585" t="s">
        <v>25581</v>
      </c>
      <c r="D25585" s="1">
        <f>DATEVALUE(C25585)</f>
        <v>42905</v>
      </c>
      <c r="E25585" s="2">
        <f>TIMEVALUE(MID(C25585,FIND(" ",C25585,2),LEN(C25585)))</f>
        <v>0.24010416666666667</v>
      </c>
      <c r="F25585">
        <v>68.5</v>
      </c>
    </row>
    <row r="25586" spans="1:6" x14ac:dyDescent="0.2">
      <c r="A25586">
        <v>25886999</v>
      </c>
      <c r="B25586">
        <v>1497851146</v>
      </c>
      <c r="C25586" t="s">
        <v>25582</v>
      </c>
      <c r="D25586" s="1">
        <f>DATEVALUE(C25586)</f>
        <v>42905</v>
      </c>
      <c r="E25586" s="2">
        <f>TIMEVALUE(MID(C25586,FIND(" ",C25586,2),LEN(C25586)))</f>
        <v>0.24011574074074074</v>
      </c>
      <c r="F25586">
        <v>68.5</v>
      </c>
    </row>
    <row r="25587" spans="1:6" x14ac:dyDescent="0.2">
      <c r="A25587">
        <v>25887998</v>
      </c>
      <c r="B25587">
        <v>1497851147</v>
      </c>
      <c r="C25587" t="s">
        <v>25583</v>
      </c>
      <c r="D25587" s="1">
        <f>DATEVALUE(C25587)</f>
        <v>42905</v>
      </c>
      <c r="E25587" s="2">
        <f>TIMEVALUE(MID(C25587,FIND(" ",C25587,2),LEN(C25587)))</f>
        <v>0.24012731481481484</v>
      </c>
      <c r="F25587">
        <v>68.5</v>
      </c>
    </row>
    <row r="25588" spans="1:6" x14ac:dyDescent="0.2">
      <c r="A25588">
        <v>25888999</v>
      </c>
      <c r="B25588">
        <v>1497851148</v>
      </c>
      <c r="C25588" t="s">
        <v>25584</v>
      </c>
      <c r="D25588" s="1">
        <f>DATEVALUE(C25588)</f>
        <v>42905</v>
      </c>
      <c r="E25588" s="2">
        <f>TIMEVALUE(MID(C25588,FIND(" ",C25588,2),LEN(C25588)))</f>
        <v>0.2401388888888889</v>
      </c>
      <c r="F25588">
        <v>68.5</v>
      </c>
    </row>
    <row r="25589" spans="1:6" x14ac:dyDescent="0.2">
      <c r="A25589">
        <v>25889999</v>
      </c>
      <c r="B25589">
        <v>1497851149</v>
      </c>
      <c r="C25589" t="s">
        <v>25585</v>
      </c>
      <c r="D25589" s="1">
        <f>DATEVALUE(C25589)</f>
        <v>42905</v>
      </c>
      <c r="E25589" s="2">
        <f>TIMEVALUE(MID(C25589,FIND(" ",C25589,2),LEN(C25589)))</f>
        <v>0.24015046296296297</v>
      </c>
      <c r="F25589">
        <v>68.5</v>
      </c>
    </row>
    <row r="25590" spans="1:6" x14ac:dyDescent="0.2">
      <c r="A25590">
        <v>25891000</v>
      </c>
      <c r="B25590">
        <v>1497851150</v>
      </c>
      <c r="C25590" t="s">
        <v>25586</v>
      </c>
      <c r="D25590" s="1">
        <f>DATEVALUE(C25590)</f>
        <v>42905</v>
      </c>
      <c r="E25590" s="2">
        <f>TIMEVALUE(MID(C25590,FIND(" ",C25590,2),LEN(C25590)))</f>
        <v>0.24016203703703706</v>
      </c>
      <c r="F25590">
        <v>68.5</v>
      </c>
    </row>
    <row r="25591" spans="1:6" x14ac:dyDescent="0.2">
      <c r="A25591">
        <v>25891998</v>
      </c>
      <c r="B25591">
        <v>1497851151</v>
      </c>
      <c r="C25591" t="s">
        <v>25587</v>
      </c>
      <c r="D25591" s="1">
        <f>DATEVALUE(C25591)</f>
        <v>42905</v>
      </c>
      <c r="E25591" s="2">
        <f>TIMEVALUE(MID(C25591,FIND(" ",C25591,2),LEN(C25591)))</f>
        <v>0.2401736111111111</v>
      </c>
      <c r="F25591">
        <v>68.5</v>
      </c>
    </row>
    <row r="25592" spans="1:6" x14ac:dyDescent="0.2">
      <c r="A25592">
        <v>25893000</v>
      </c>
      <c r="B25592">
        <v>1497851152</v>
      </c>
      <c r="C25592" t="s">
        <v>25588</v>
      </c>
      <c r="D25592" s="1">
        <f>DATEVALUE(C25592)</f>
        <v>42905</v>
      </c>
      <c r="E25592" s="2">
        <f>TIMEVALUE(MID(C25592,FIND(" ",C25592,2),LEN(C25592)))</f>
        <v>0.2401851851851852</v>
      </c>
      <c r="F25592">
        <v>68.5</v>
      </c>
    </row>
    <row r="25593" spans="1:6" x14ac:dyDescent="0.2">
      <c r="A25593">
        <v>25893999</v>
      </c>
      <c r="B25593">
        <v>1497851153</v>
      </c>
      <c r="C25593" t="s">
        <v>25589</v>
      </c>
      <c r="D25593" s="1">
        <f>DATEVALUE(C25593)</f>
        <v>42905</v>
      </c>
      <c r="E25593" s="2">
        <f>TIMEVALUE(MID(C25593,FIND(" ",C25593,2),LEN(C25593)))</f>
        <v>0.24019675925925923</v>
      </c>
      <c r="F25593">
        <v>68.5</v>
      </c>
    </row>
    <row r="25594" spans="1:6" x14ac:dyDescent="0.2">
      <c r="A25594">
        <v>25895000</v>
      </c>
      <c r="B25594">
        <v>1497851154</v>
      </c>
      <c r="C25594" t="s">
        <v>25590</v>
      </c>
      <c r="D25594" s="1">
        <f>DATEVALUE(C25594)</f>
        <v>42905</v>
      </c>
      <c r="E25594" s="2">
        <f>TIMEVALUE(MID(C25594,FIND(" ",C25594,2),LEN(C25594)))</f>
        <v>0.24020833333333333</v>
      </c>
      <c r="F25594">
        <v>68.5</v>
      </c>
    </row>
    <row r="25595" spans="1:6" x14ac:dyDescent="0.2">
      <c r="A25595">
        <v>25895999</v>
      </c>
      <c r="B25595">
        <v>1497851155</v>
      </c>
      <c r="C25595" t="s">
        <v>25591</v>
      </c>
      <c r="D25595" s="1">
        <f>DATEVALUE(C25595)</f>
        <v>42905</v>
      </c>
      <c r="E25595" s="2">
        <f>TIMEVALUE(MID(C25595,FIND(" ",C25595,2),LEN(C25595)))</f>
        <v>0.2402199074074074</v>
      </c>
      <c r="F25595">
        <v>68.5</v>
      </c>
    </row>
    <row r="25596" spans="1:6" x14ac:dyDescent="0.2">
      <c r="A25596">
        <v>25896998</v>
      </c>
      <c r="B25596">
        <v>1497851156</v>
      </c>
      <c r="C25596" t="s">
        <v>25592</v>
      </c>
      <c r="D25596" s="1">
        <f>DATEVALUE(C25596)</f>
        <v>42905</v>
      </c>
      <c r="E25596" s="2">
        <f>TIMEVALUE(MID(C25596,FIND(" ",C25596,2),LEN(C25596)))</f>
        <v>0.24023148148148146</v>
      </c>
      <c r="F25596">
        <v>68.5</v>
      </c>
    </row>
    <row r="25597" spans="1:6" x14ac:dyDescent="0.2">
      <c r="A25597">
        <v>25897999</v>
      </c>
      <c r="B25597">
        <v>1497851157</v>
      </c>
      <c r="C25597" t="s">
        <v>25593</v>
      </c>
      <c r="D25597" s="1">
        <f>DATEVALUE(C25597)</f>
        <v>42905</v>
      </c>
      <c r="E25597" s="2">
        <f>TIMEVALUE(MID(C25597,FIND(" ",C25597,2),LEN(C25597)))</f>
        <v>0.24024305555555556</v>
      </c>
      <c r="F25597">
        <v>68.5</v>
      </c>
    </row>
    <row r="25598" spans="1:6" x14ac:dyDescent="0.2">
      <c r="A25598">
        <v>25898999</v>
      </c>
      <c r="B25598">
        <v>1497851158</v>
      </c>
      <c r="C25598" t="s">
        <v>25594</v>
      </c>
      <c r="D25598" s="1">
        <f>DATEVALUE(C25598)</f>
        <v>42905</v>
      </c>
      <c r="E25598" s="2">
        <f>TIMEVALUE(MID(C25598,FIND(" ",C25598,2),LEN(C25598)))</f>
        <v>0.24025462962962962</v>
      </c>
      <c r="F25598">
        <v>68.5</v>
      </c>
    </row>
    <row r="25599" spans="1:6" x14ac:dyDescent="0.2">
      <c r="A25599">
        <v>25899999</v>
      </c>
      <c r="B25599">
        <v>1497851159</v>
      </c>
      <c r="C25599" t="s">
        <v>25595</v>
      </c>
      <c r="D25599" s="1">
        <f>DATEVALUE(C25599)</f>
        <v>42905</v>
      </c>
      <c r="E25599" s="2">
        <f>TIMEVALUE(MID(C25599,FIND(" ",C25599,2),LEN(C25599)))</f>
        <v>0.24026620370370369</v>
      </c>
      <c r="F25599">
        <v>68.5</v>
      </c>
    </row>
    <row r="25600" spans="1:6" x14ac:dyDescent="0.2">
      <c r="A25600">
        <v>25900999</v>
      </c>
      <c r="B25600">
        <v>1497851160</v>
      </c>
      <c r="C25600" t="s">
        <v>25596</v>
      </c>
      <c r="D25600" s="1">
        <f>DATEVALUE(C25600)</f>
        <v>42905</v>
      </c>
      <c r="E25600" s="2">
        <f>TIMEVALUE(MID(C25600,FIND(" ",C25600,2),LEN(C25600)))</f>
        <v>0.24027777777777778</v>
      </c>
      <c r="F25600">
        <v>68.5</v>
      </c>
    </row>
    <row r="25601" spans="1:6" x14ac:dyDescent="0.2">
      <c r="A25601">
        <v>25901999</v>
      </c>
      <c r="B25601">
        <v>1497851161</v>
      </c>
      <c r="C25601" t="s">
        <v>25597</v>
      </c>
      <c r="D25601" s="1">
        <f>DATEVALUE(C25601)</f>
        <v>42905</v>
      </c>
      <c r="E25601" s="2">
        <f>TIMEVALUE(MID(C25601,FIND(" ",C25601,2),LEN(C25601)))</f>
        <v>0.24028935185185185</v>
      </c>
      <c r="F25601">
        <v>68.5</v>
      </c>
    </row>
    <row r="25602" spans="1:6" x14ac:dyDescent="0.2">
      <c r="A25602">
        <v>25902999</v>
      </c>
      <c r="B25602">
        <v>1497851162</v>
      </c>
      <c r="C25602" t="s">
        <v>25598</v>
      </c>
      <c r="D25602" s="1">
        <f>DATEVALUE(C25602)</f>
        <v>42905</v>
      </c>
      <c r="E25602" s="2">
        <f>TIMEVALUE(MID(C25602,FIND(" ",C25602,2),LEN(C25602)))</f>
        <v>0.24030092592592592</v>
      </c>
      <c r="F25602">
        <v>68.5</v>
      </c>
    </row>
    <row r="25603" spans="1:6" x14ac:dyDescent="0.2">
      <c r="A25603">
        <v>25903998</v>
      </c>
      <c r="B25603">
        <v>1497851163</v>
      </c>
      <c r="C25603" t="s">
        <v>25599</v>
      </c>
      <c r="D25603" s="1">
        <f>DATEVALUE(C25603)</f>
        <v>42905</v>
      </c>
      <c r="E25603" s="2">
        <f>TIMEVALUE(MID(C25603,FIND(" ",C25603,2),LEN(C25603)))</f>
        <v>0.24031250000000001</v>
      </c>
      <c r="F25603">
        <v>68.5</v>
      </c>
    </row>
    <row r="25604" spans="1:6" x14ac:dyDescent="0.2">
      <c r="A25604">
        <v>25904999</v>
      </c>
      <c r="B25604">
        <v>1497851164</v>
      </c>
      <c r="C25604" t="s">
        <v>25600</v>
      </c>
      <c r="D25604" s="1">
        <f>DATEVALUE(C25604)</f>
        <v>42905</v>
      </c>
      <c r="E25604" s="2">
        <f>TIMEVALUE(MID(C25604,FIND(" ",C25604,2),LEN(C25604)))</f>
        <v>0.24032407407407408</v>
      </c>
      <c r="F25604">
        <v>68.5</v>
      </c>
    </row>
    <row r="25605" spans="1:6" x14ac:dyDescent="0.2">
      <c r="A25605">
        <v>25905999</v>
      </c>
      <c r="B25605">
        <v>1497851165</v>
      </c>
      <c r="C25605" t="s">
        <v>25601</v>
      </c>
      <c r="D25605" s="1">
        <f>DATEVALUE(C25605)</f>
        <v>42905</v>
      </c>
      <c r="E25605" s="2">
        <f>TIMEVALUE(MID(C25605,FIND(" ",C25605,2),LEN(C25605)))</f>
        <v>0.24033564814814815</v>
      </c>
      <c r="F25605">
        <v>68.5</v>
      </c>
    </row>
    <row r="25606" spans="1:6" x14ac:dyDescent="0.2">
      <c r="A25606">
        <v>25906999</v>
      </c>
      <c r="B25606">
        <v>1497851166</v>
      </c>
      <c r="C25606" t="s">
        <v>25602</v>
      </c>
      <c r="D25606" s="1">
        <f>DATEVALUE(C25606)</f>
        <v>42905</v>
      </c>
      <c r="E25606" s="2">
        <f>TIMEVALUE(MID(C25606,FIND(" ",C25606,2),LEN(C25606)))</f>
        <v>0.24034722222222224</v>
      </c>
      <c r="F25606">
        <v>68.5</v>
      </c>
    </row>
    <row r="25607" spans="1:6" x14ac:dyDescent="0.2">
      <c r="A25607">
        <v>25907999</v>
      </c>
      <c r="B25607">
        <v>1497851167</v>
      </c>
      <c r="C25607" t="s">
        <v>25603</v>
      </c>
      <c r="D25607" s="1">
        <f>DATEVALUE(C25607)</f>
        <v>42905</v>
      </c>
      <c r="E25607" s="2">
        <f>TIMEVALUE(MID(C25607,FIND(" ",C25607,2),LEN(C25607)))</f>
        <v>0.24035879629629631</v>
      </c>
      <c r="F25607">
        <v>68.5</v>
      </c>
    </row>
    <row r="25608" spans="1:6" x14ac:dyDescent="0.2">
      <c r="A25608">
        <v>25908999</v>
      </c>
      <c r="B25608">
        <v>1497851168</v>
      </c>
      <c r="C25608" t="s">
        <v>25604</v>
      </c>
      <c r="D25608" s="1">
        <f>DATEVALUE(C25608)</f>
        <v>42905</v>
      </c>
      <c r="E25608" s="2">
        <f>TIMEVALUE(MID(C25608,FIND(" ",C25608,2),LEN(C25608)))</f>
        <v>0.24037037037037037</v>
      </c>
      <c r="F25608">
        <v>68.5</v>
      </c>
    </row>
    <row r="25609" spans="1:6" x14ac:dyDescent="0.2">
      <c r="A25609">
        <v>25909998</v>
      </c>
      <c r="B25609">
        <v>1497851169</v>
      </c>
      <c r="C25609" t="s">
        <v>25605</v>
      </c>
      <c r="D25609" s="1">
        <f>DATEVALUE(C25609)</f>
        <v>42905</v>
      </c>
      <c r="E25609" s="2">
        <f>TIMEVALUE(MID(C25609,FIND(" ",C25609,2),LEN(C25609)))</f>
        <v>0.24038194444444447</v>
      </c>
      <c r="F25609">
        <v>68.5</v>
      </c>
    </row>
    <row r="25610" spans="1:6" x14ac:dyDescent="0.2">
      <c r="A25610">
        <v>25910999</v>
      </c>
      <c r="B25610">
        <v>1497851170</v>
      </c>
      <c r="C25610" t="s">
        <v>25606</v>
      </c>
      <c r="D25610" s="1">
        <f>DATEVALUE(C25610)</f>
        <v>42905</v>
      </c>
      <c r="E25610" s="2">
        <f>TIMEVALUE(MID(C25610,FIND(" ",C25610,2),LEN(C25610)))</f>
        <v>0.24039351851851851</v>
      </c>
      <c r="F25610">
        <v>68.5</v>
      </c>
    </row>
    <row r="25611" spans="1:6" x14ac:dyDescent="0.2">
      <c r="A25611">
        <v>25911999</v>
      </c>
      <c r="B25611">
        <v>1497851171</v>
      </c>
      <c r="C25611" t="s">
        <v>25607</v>
      </c>
      <c r="D25611" s="1">
        <f>DATEVALUE(C25611)</f>
        <v>42905</v>
      </c>
      <c r="E25611" s="2">
        <f>TIMEVALUE(MID(C25611,FIND(" ",C25611,2),LEN(C25611)))</f>
        <v>0.2404050925925926</v>
      </c>
      <c r="F25611">
        <v>68.5</v>
      </c>
    </row>
    <row r="25612" spans="1:6" x14ac:dyDescent="0.2">
      <c r="A25612">
        <v>25912998</v>
      </c>
      <c r="B25612">
        <v>1497851172</v>
      </c>
      <c r="C25612" t="s">
        <v>25608</v>
      </c>
      <c r="D25612" s="1">
        <f>DATEVALUE(C25612)</f>
        <v>42905</v>
      </c>
      <c r="E25612" s="2">
        <f>TIMEVALUE(MID(C25612,FIND(" ",C25612,2),LEN(C25612)))</f>
        <v>0.24041666666666664</v>
      </c>
      <c r="F25612">
        <v>68.5</v>
      </c>
    </row>
    <row r="25613" spans="1:6" x14ac:dyDescent="0.2">
      <c r="A25613">
        <v>25913999</v>
      </c>
      <c r="B25613">
        <v>1497851173</v>
      </c>
      <c r="C25613" t="s">
        <v>25609</v>
      </c>
      <c r="D25613" s="1">
        <f>DATEVALUE(C25613)</f>
        <v>42905</v>
      </c>
      <c r="E25613" s="2">
        <f>TIMEVALUE(MID(C25613,FIND(" ",C25613,2),LEN(C25613)))</f>
        <v>0.24042824074074076</v>
      </c>
      <c r="F25613">
        <v>68.5</v>
      </c>
    </row>
    <row r="25614" spans="1:6" x14ac:dyDescent="0.2">
      <c r="A25614">
        <v>25914999</v>
      </c>
      <c r="B25614">
        <v>1497851174</v>
      </c>
      <c r="C25614" t="s">
        <v>25610</v>
      </c>
      <c r="D25614" s="1">
        <f>DATEVALUE(C25614)</f>
        <v>42905</v>
      </c>
      <c r="E25614" s="2">
        <f>TIMEVALUE(MID(C25614,FIND(" ",C25614,2),LEN(C25614)))</f>
        <v>0.2404398148148148</v>
      </c>
      <c r="F25614">
        <v>68.400000000000006</v>
      </c>
    </row>
    <row r="25615" spans="1:6" x14ac:dyDescent="0.2">
      <c r="A25615">
        <v>25915999</v>
      </c>
      <c r="B25615">
        <v>1497851175</v>
      </c>
      <c r="C25615" t="s">
        <v>25611</v>
      </c>
      <c r="D25615" s="1">
        <f>DATEVALUE(C25615)</f>
        <v>42905</v>
      </c>
      <c r="E25615" s="2">
        <f>TIMEVALUE(MID(C25615,FIND(" ",C25615,2),LEN(C25615)))</f>
        <v>0.24045138888888887</v>
      </c>
      <c r="F25615">
        <v>68.400000000000006</v>
      </c>
    </row>
    <row r="25616" spans="1:6" x14ac:dyDescent="0.2">
      <c r="A25616">
        <v>25916999</v>
      </c>
      <c r="B25616">
        <v>1497851176</v>
      </c>
      <c r="C25616" t="s">
        <v>25612</v>
      </c>
      <c r="D25616" s="1">
        <f>DATEVALUE(C25616)</f>
        <v>42905</v>
      </c>
      <c r="E25616" s="2">
        <f>TIMEVALUE(MID(C25616,FIND(" ",C25616,2),LEN(C25616)))</f>
        <v>0.24046296296296296</v>
      </c>
      <c r="F25616">
        <v>68.5</v>
      </c>
    </row>
    <row r="25617" spans="1:6" x14ac:dyDescent="0.2">
      <c r="A25617">
        <v>25917999</v>
      </c>
      <c r="B25617">
        <v>1497851177</v>
      </c>
      <c r="C25617" t="s">
        <v>25613</v>
      </c>
      <c r="D25617" s="1">
        <f>DATEVALUE(C25617)</f>
        <v>42905</v>
      </c>
      <c r="E25617" s="2">
        <f>TIMEVALUE(MID(C25617,FIND(" ",C25617,2),LEN(C25617)))</f>
        <v>0.24047453703703703</v>
      </c>
      <c r="F25617">
        <v>68.5</v>
      </c>
    </row>
    <row r="25618" spans="1:6" x14ac:dyDescent="0.2">
      <c r="A25618">
        <v>25918999</v>
      </c>
      <c r="B25618">
        <v>1497851178</v>
      </c>
      <c r="C25618" t="s">
        <v>25614</v>
      </c>
      <c r="D25618" s="1">
        <f>DATEVALUE(C25618)</f>
        <v>42905</v>
      </c>
      <c r="E25618" s="2">
        <f>TIMEVALUE(MID(C25618,FIND(" ",C25618,2),LEN(C25618)))</f>
        <v>0.24048611111111109</v>
      </c>
      <c r="F25618">
        <v>68.5</v>
      </c>
    </row>
    <row r="25619" spans="1:6" x14ac:dyDescent="0.2">
      <c r="A25619">
        <v>25919998</v>
      </c>
      <c r="B25619">
        <v>1497851179</v>
      </c>
      <c r="C25619" t="s">
        <v>25615</v>
      </c>
      <c r="D25619" s="1">
        <f>DATEVALUE(C25619)</f>
        <v>42905</v>
      </c>
      <c r="E25619" s="2">
        <f>TIMEVALUE(MID(C25619,FIND(" ",C25619,2),LEN(C25619)))</f>
        <v>0.24049768518518519</v>
      </c>
      <c r="F25619">
        <v>68.5</v>
      </c>
    </row>
    <row r="25620" spans="1:6" x14ac:dyDescent="0.2">
      <c r="A25620">
        <v>25920999</v>
      </c>
      <c r="B25620">
        <v>1497851180</v>
      </c>
      <c r="C25620" t="s">
        <v>25616</v>
      </c>
      <c r="D25620" s="1">
        <f>DATEVALUE(C25620)</f>
        <v>42905</v>
      </c>
      <c r="E25620" s="2">
        <f>TIMEVALUE(MID(C25620,FIND(" ",C25620,2),LEN(C25620)))</f>
        <v>0.24050925925925926</v>
      </c>
      <c r="F25620">
        <v>68.5</v>
      </c>
    </row>
    <row r="25621" spans="1:6" x14ac:dyDescent="0.2">
      <c r="A25621">
        <v>25921999</v>
      </c>
      <c r="B25621">
        <v>1497851181</v>
      </c>
      <c r="C25621" t="s">
        <v>25617</v>
      </c>
      <c r="D25621" s="1">
        <f>DATEVALUE(C25621)</f>
        <v>42905</v>
      </c>
      <c r="E25621" s="2">
        <f>TIMEVALUE(MID(C25621,FIND(" ",C25621,2),LEN(C25621)))</f>
        <v>0.24052083333333332</v>
      </c>
      <c r="F25621">
        <v>68.5</v>
      </c>
    </row>
    <row r="25622" spans="1:6" x14ac:dyDescent="0.2">
      <c r="A25622">
        <v>25922999</v>
      </c>
      <c r="B25622">
        <v>1497851182</v>
      </c>
      <c r="C25622" t="s">
        <v>25618</v>
      </c>
      <c r="D25622" s="1">
        <f>DATEVALUE(C25622)</f>
        <v>42905</v>
      </c>
      <c r="E25622" s="2">
        <f>TIMEVALUE(MID(C25622,FIND(" ",C25622,2),LEN(C25622)))</f>
        <v>0.24053240740740742</v>
      </c>
      <c r="F25622">
        <v>68.5</v>
      </c>
    </row>
    <row r="25623" spans="1:6" x14ac:dyDescent="0.2">
      <c r="A25623">
        <v>25923999</v>
      </c>
      <c r="B25623">
        <v>1497851183</v>
      </c>
      <c r="C25623" t="s">
        <v>25619</v>
      </c>
      <c r="D25623" s="1">
        <f>DATEVALUE(C25623)</f>
        <v>42905</v>
      </c>
      <c r="E25623" s="2">
        <f>TIMEVALUE(MID(C25623,FIND(" ",C25623,2),LEN(C25623)))</f>
        <v>0.24054398148148148</v>
      </c>
      <c r="F25623">
        <v>68.5</v>
      </c>
    </row>
    <row r="25624" spans="1:6" x14ac:dyDescent="0.2">
      <c r="A25624">
        <v>25924999</v>
      </c>
      <c r="B25624">
        <v>1497851184</v>
      </c>
      <c r="C25624" t="s">
        <v>25620</v>
      </c>
      <c r="D25624" s="1">
        <f>DATEVALUE(C25624)</f>
        <v>42905</v>
      </c>
      <c r="E25624" s="2">
        <f>TIMEVALUE(MID(C25624,FIND(" ",C25624,2),LEN(C25624)))</f>
        <v>0.24055555555555555</v>
      </c>
      <c r="F25624">
        <v>68.5</v>
      </c>
    </row>
    <row r="25625" spans="1:6" x14ac:dyDescent="0.2">
      <c r="A25625">
        <v>25925998</v>
      </c>
      <c r="B25625">
        <v>1497851185</v>
      </c>
      <c r="C25625" t="s">
        <v>25621</v>
      </c>
      <c r="D25625" s="1">
        <f>DATEVALUE(C25625)</f>
        <v>42905</v>
      </c>
      <c r="E25625" s="2">
        <f>TIMEVALUE(MID(C25625,FIND(" ",C25625,2),LEN(C25625)))</f>
        <v>0.24056712962962964</v>
      </c>
      <c r="F25625">
        <v>68.400000000000006</v>
      </c>
    </row>
    <row r="25626" spans="1:6" x14ac:dyDescent="0.2">
      <c r="A25626">
        <v>25926999</v>
      </c>
      <c r="B25626">
        <v>1497851186</v>
      </c>
      <c r="C25626" t="s">
        <v>25622</v>
      </c>
      <c r="D25626" s="1">
        <f>DATEVALUE(C25626)</f>
        <v>42905</v>
      </c>
      <c r="E25626" s="2">
        <f>TIMEVALUE(MID(C25626,FIND(" ",C25626,2),LEN(C25626)))</f>
        <v>0.24057870370370371</v>
      </c>
      <c r="F25626">
        <v>68.400000000000006</v>
      </c>
    </row>
    <row r="25627" spans="1:6" x14ac:dyDescent="0.2">
      <c r="A25627">
        <v>25928000</v>
      </c>
      <c r="B25627">
        <v>1497851187</v>
      </c>
      <c r="C25627" t="s">
        <v>25623</v>
      </c>
      <c r="D25627" s="1">
        <f>DATEVALUE(C25627)</f>
        <v>42905</v>
      </c>
      <c r="E25627" s="2">
        <f>TIMEVALUE(MID(C25627,FIND(" ",C25627,2),LEN(C25627)))</f>
        <v>0.24059027777777778</v>
      </c>
      <c r="F25627">
        <v>68.400000000000006</v>
      </c>
    </row>
    <row r="25628" spans="1:6" x14ac:dyDescent="0.2">
      <c r="A25628">
        <v>25928998</v>
      </c>
      <c r="B25628">
        <v>1497851188</v>
      </c>
      <c r="C25628" t="s">
        <v>25624</v>
      </c>
      <c r="D25628" s="1">
        <f>DATEVALUE(C25628)</f>
        <v>42905</v>
      </c>
      <c r="E25628" s="2">
        <f>TIMEVALUE(MID(C25628,FIND(" ",C25628,2),LEN(C25628)))</f>
        <v>0.24060185185185187</v>
      </c>
      <c r="F25628">
        <v>68.400000000000006</v>
      </c>
    </row>
    <row r="25629" spans="1:6" x14ac:dyDescent="0.2">
      <c r="A25629">
        <v>25930000</v>
      </c>
      <c r="B25629">
        <v>1497851189</v>
      </c>
      <c r="C25629" t="s">
        <v>25625</v>
      </c>
      <c r="D25629" s="1">
        <f>DATEVALUE(C25629)</f>
        <v>42905</v>
      </c>
      <c r="E25629" s="2">
        <f>TIMEVALUE(MID(C25629,FIND(" ",C25629,2),LEN(C25629)))</f>
        <v>0.24061342592592594</v>
      </c>
      <c r="F25629">
        <v>68.400000000000006</v>
      </c>
    </row>
    <row r="25630" spans="1:6" x14ac:dyDescent="0.2">
      <c r="A25630">
        <v>25930999</v>
      </c>
      <c r="B25630">
        <v>1497851190</v>
      </c>
      <c r="C25630" t="s">
        <v>25626</v>
      </c>
      <c r="D25630" s="1">
        <f>DATEVALUE(C25630)</f>
        <v>42905</v>
      </c>
      <c r="E25630" s="2">
        <f>TIMEVALUE(MID(C25630,FIND(" ",C25630,2),LEN(C25630)))</f>
        <v>0.24062500000000001</v>
      </c>
      <c r="F25630">
        <v>68.400000000000006</v>
      </c>
    </row>
    <row r="25631" spans="1:6" x14ac:dyDescent="0.2">
      <c r="A25631">
        <v>25931999</v>
      </c>
      <c r="B25631">
        <v>1497851191</v>
      </c>
      <c r="C25631" t="s">
        <v>25627</v>
      </c>
      <c r="D25631" s="1">
        <f>DATEVALUE(C25631)</f>
        <v>42905</v>
      </c>
      <c r="E25631" s="2">
        <f>TIMEVALUE(MID(C25631,FIND(" ",C25631,2),LEN(C25631)))</f>
        <v>0.24063657407407404</v>
      </c>
      <c r="F25631">
        <v>68.400000000000006</v>
      </c>
    </row>
    <row r="25632" spans="1:6" x14ac:dyDescent="0.2">
      <c r="A25632">
        <v>25932999</v>
      </c>
      <c r="B25632">
        <v>1497851192</v>
      </c>
      <c r="C25632" t="s">
        <v>25628</v>
      </c>
      <c r="D25632" s="1">
        <f>DATEVALUE(C25632)</f>
        <v>42905</v>
      </c>
      <c r="E25632" s="2">
        <f>TIMEVALUE(MID(C25632,FIND(" ",C25632,2),LEN(C25632)))</f>
        <v>0.24064814814814817</v>
      </c>
      <c r="F25632">
        <v>68.400000000000006</v>
      </c>
    </row>
    <row r="25633" spans="1:6" x14ac:dyDescent="0.2">
      <c r="A25633">
        <v>25933999</v>
      </c>
      <c r="B25633">
        <v>1497851193</v>
      </c>
      <c r="C25633" t="s">
        <v>25629</v>
      </c>
      <c r="D25633" s="1">
        <f>DATEVALUE(C25633)</f>
        <v>42905</v>
      </c>
      <c r="E25633" s="2">
        <f>TIMEVALUE(MID(C25633,FIND(" ",C25633,2),LEN(C25633)))</f>
        <v>0.24065972222222221</v>
      </c>
      <c r="F25633">
        <v>68.400000000000006</v>
      </c>
    </row>
    <row r="25634" spans="1:6" x14ac:dyDescent="0.2">
      <c r="A25634">
        <v>25934999</v>
      </c>
      <c r="B25634">
        <v>1497851194</v>
      </c>
      <c r="C25634" t="s">
        <v>25630</v>
      </c>
      <c r="D25634" s="1">
        <f>DATEVALUE(C25634)</f>
        <v>42905</v>
      </c>
      <c r="E25634" s="2">
        <f>TIMEVALUE(MID(C25634,FIND(" ",C25634,2),LEN(C25634)))</f>
        <v>0.24067129629629633</v>
      </c>
      <c r="F25634">
        <v>68.400000000000006</v>
      </c>
    </row>
    <row r="25635" spans="1:6" x14ac:dyDescent="0.2">
      <c r="A25635">
        <v>25936000</v>
      </c>
      <c r="B25635">
        <v>1497851195</v>
      </c>
      <c r="C25635" t="s">
        <v>25631</v>
      </c>
      <c r="D25635" s="1">
        <f>DATEVALUE(C25635)</f>
        <v>42905</v>
      </c>
      <c r="E25635" s="2">
        <f>TIMEVALUE(MID(C25635,FIND(" ",C25635,2),LEN(C25635)))</f>
        <v>0.24068287037037037</v>
      </c>
      <c r="F25635">
        <v>68.400000000000006</v>
      </c>
    </row>
    <row r="25636" spans="1:6" x14ac:dyDescent="0.2">
      <c r="A25636">
        <v>25936999</v>
      </c>
      <c r="B25636">
        <v>1497851196</v>
      </c>
      <c r="C25636" t="s">
        <v>25632</v>
      </c>
      <c r="D25636" s="1">
        <f>DATEVALUE(C25636)</f>
        <v>42905</v>
      </c>
      <c r="E25636" s="2">
        <f>TIMEVALUE(MID(C25636,FIND(" ",C25636,2),LEN(C25636)))</f>
        <v>0.24069444444444443</v>
      </c>
      <c r="F25636">
        <v>68.400000000000006</v>
      </c>
    </row>
    <row r="25637" spans="1:6" x14ac:dyDescent="0.2">
      <c r="A25637">
        <v>25937998</v>
      </c>
      <c r="B25637">
        <v>1497851197</v>
      </c>
      <c r="C25637" t="s">
        <v>25633</v>
      </c>
      <c r="D25637" s="1">
        <f>DATEVALUE(C25637)</f>
        <v>42905</v>
      </c>
      <c r="E25637" s="2">
        <f>TIMEVALUE(MID(C25637,FIND(" ",C25637,2),LEN(C25637)))</f>
        <v>0.2407060185185185</v>
      </c>
      <c r="F25637">
        <v>68.3</v>
      </c>
    </row>
    <row r="25638" spans="1:6" x14ac:dyDescent="0.2">
      <c r="A25638">
        <v>25938999</v>
      </c>
      <c r="B25638">
        <v>1497851198</v>
      </c>
      <c r="C25638" t="s">
        <v>25634</v>
      </c>
      <c r="D25638" s="1">
        <f>DATEVALUE(C25638)</f>
        <v>42905</v>
      </c>
      <c r="E25638" s="2">
        <f>TIMEVALUE(MID(C25638,FIND(" ",C25638,2),LEN(C25638)))</f>
        <v>0.24071759259259259</v>
      </c>
      <c r="F25638">
        <v>68.3</v>
      </c>
    </row>
    <row r="25639" spans="1:6" x14ac:dyDescent="0.2">
      <c r="A25639">
        <v>25939999</v>
      </c>
      <c r="B25639">
        <v>1497851199</v>
      </c>
      <c r="C25639" t="s">
        <v>25635</v>
      </c>
      <c r="D25639" s="1">
        <f>DATEVALUE(C25639)</f>
        <v>42905</v>
      </c>
      <c r="E25639" s="2">
        <f>TIMEVALUE(MID(C25639,FIND(" ",C25639,2),LEN(C25639)))</f>
        <v>0.24072916666666666</v>
      </c>
      <c r="F25639">
        <v>68.400000000000006</v>
      </c>
    </row>
    <row r="25640" spans="1:6" x14ac:dyDescent="0.2">
      <c r="A25640">
        <v>25940999</v>
      </c>
      <c r="B25640">
        <v>1497851200</v>
      </c>
      <c r="C25640" t="s">
        <v>25636</v>
      </c>
      <c r="D25640" s="1">
        <f>DATEVALUE(C25640)</f>
        <v>42905</v>
      </c>
      <c r="E25640" s="2">
        <f>TIMEVALUE(MID(C25640,FIND(" ",C25640,2),LEN(C25640)))</f>
        <v>0.24074074074074073</v>
      </c>
      <c r="F25640">
        <v>68.400000000000006</v>
      </c>
    </row>
    <row r="25641" spans="1:6" x14ac:dyDescent="0.2">
      <c r="A25641">
        <v>25941998</v>
      </c>
      <c r="B25641">
        <v>1497851201</v>
      </c>
      <c r="C25641" t="s">
        <v>25637</v>
      </c>
      <c r="D25641" s="1">
        <f>DATEVALUE(C25641)</f>
        <v>42905</v>
      </c>
      <c r="E25641" s="2">
        <f>TIMEVALUE(MID(C25641,FIND(" ",C25641,2),LEN(C25641)))</f>
        <v>0.24075231481481482</v>
      </c>
      <c r="F25641">
        <v>68.400000000000006</v>
      </c>
    </row>
    <row r="25642" spans="1:6" x14ac:dyDescent="0.2">
      <c r="A25642">
        <v>25943000</v>
      </c>
      <c r="B25642">
        <v>1497851202</v>
      </c>
      <c r="C25642" t="s">
        <v>25638</v>
      </c>
      <c r="D25642" s="1">
        <f>DATEVALUE(C25642)</f>
        <v>42905</v>
      </c>
      <c r="E25642" s="2">
        <f>TIMEVALUE(MID(C25642,FIND(" ",C25642,2),LEN(C25642)))</f>
        <v>0.24076388888888889</v>
      </c>
      <c r="F25642">
        <v>68.400000000000006</v>
      </c>
    </row>
    <row r="25643" spans="1:6" x14ac:dyDescent="0.2">
      <c r="A25643">
        <v>25944000</v>
      </c>
      <c r="B25643">
        <v>1497851203</v>
      </c>
      <c r="C25643" t="s">
        <v>25639</v>
      </c>
      <c r="D25643" s="1">
        <f>DATEVALUE(C25643)</f>
        <v>42905</v>
      </c>
      <c r="E25643" s="2">
        <f>TIMEVALUE(MID(C25643,FIND(" ",C25643,2),LEN(C25643)))</f>
        <v>0.24077546296296296</v>
      </c>
      <c r="F25643">
        <v>68.400000000000006</v>
      </c>
    </row>
    <row r="25644" spans="1:6" x14ac:dyDescent="0.2">
      <c r="A25644">
        <v>25944998</v>
      </c>
      <c r="B25644">
        <v>1497851204</v>
      </c>
      <c r="C25644" t="s">
        <v>25640</v>
      </c>
      <c r="D25644" s="1">
        <f>DATEVALUE(C25644)</f>
        <v>42905</v>
      </c>
      <c r="E25644" s="2">
        <f>TIMEVALUE(MID(C25644,FIND(" ",C25644,2),LEN(C25644)))</f>
        <v>0.24078703703703705</v>
      </c>
      <c r="F25644">
        <v>68.400000000000006</v>
      </c>
    </row>
    <row r="25645" spans="1:6" x14ac:dyDescent="0.2">
      <c r="A25645">
        <v>25945999</v>
      </c>
      <c r="B25645">
        <v>1497851205</v>
      </c>
      <c r="C25645" t="s">
        <v>25641</v>
      </c>
      <c r="D25645" s="1">
        <f>DATEVALUE(C25645)</f>
        <v>42905</v>
      </c>
      <c r="E25645" s="2">
        <f>TIMEVALUE(MID(C25645,FIND(" ",C25645,2),LEN(C25645)))</f>
        <v>0.24079861111111112</v>
      </c>
      <c r="F25645">
        <v>68.400000000000006</v>
      </c>
    </row>
    <row r="25646" spans="1:6" x14ac:dyDescent="0.2">
      <c r="A25646">
        <v>25946999</v>
      </c>
      <c r="B25646">
        <v>1497851206</v>
      </c>
      <c r="C25646" t="s">
        <v>25642</v>
      </c>
      <c r="D25646" s="1">
        <f>DATEVALUE(C25646)</f>
        <v>42905</v>
      </c>
      <c r="E25646" s="2">
        <f>TIMEVALUE(MID(C25646,FIND(" ",C25646,2),LEN(C25646)))</f>
        <v>0.24081018518518518</v>
      </c>
      <c r="F25646">
        <v>68.400000000000006</v>
      </c>
    </row>
    <row r="25647" spans="1:6" x14ac:dyDescent="0.2">
      <c r="A25647">
        <v>25947999</v>
      </c>
      <c r="B25647">
        <v>1497851207</v>
      </c>
      <c r="C25647" t="s">
        <v>25643</v>
      </c>
      <c r="D25647" s="1">
        <f>DATEVALUE(C25647)</f>
        <v>42905</v>
      </c>
      <c r="E25647" s="2">
        <f>TIMEVALUE(MID(C25647,FIND(" ",C25647,2),LEN(C25647)))</f>
        <v>0.24082175925925928</v>
      </c>
      <c r="F25647">
        <v>68.5</v>
      </c>
    </row>
    <row r="25648" spans="1:6" x14ac:dyDescent="0.2">
      <c r="A25648">
        <v>25948999</v>
      </c>
      <c r="B25648">
        <v>1497851208</v>
      </c>
      <c r="C25648" t="s">
        <v>25644</v>
      </c>
      <c r="D25648" s="1">
        <f>DATEVALUE(C25648)</f>
        <v>42905</v>
      </c>
      <c r="E25648" s="2">
        <f>TIMEVALUE(MID(C25648,FIND(" ",C25648,2),LEN(C25648)))</f>
        <v>0.24083333333333334</v>
      </c>
      <c r="F25648">
        <v>68.5</v>
      </c>
    </row>
    <row r="25649" spans="1:6" x14ac:dyDescent="0.2">
      <c r="A25649">
        <v>25950000</v>
      </c>
      <c r="B25649">
        <v>1497851209</v>
      </c>
      <c r="C25649" t="s">
        <v>25645</v>
      </c>
      <c r="D25649" s="1">
        <f>DATEVALUE(C25649)</f>
        <v>42905</v>
      </c>
      <c r="E25649" s="2">
        <f>TIMEVALUE(MID(C25649,FIND(" ",C25649,2),LEN(C25649)))</f>
        <v>0.24084490740740741</v>
      </c>
      <c r="F25649">
        <v>68.400000000000006</v>
      </c>
    </row>
    <row r="25650" spans="1:6" x14ac:dyDescent="0.2">
      <c r="A25650">
        <v>25950999</v>
      </c>
      <c r="B25650">
        <v>1497851210</v>
      </c>
      <c r="C25650" t="s">
        <v>25646</v>
      </c>
      <c r="D25650" s="1">
        <f>DATEVALUE(C25650)</f>
        <v>42905</v>
      </c>
      <c r="E25650" s="2">
        <f>TIMEVALUE(MID(C25650,FIND(" ",C25650,2),LEN(C25650)))</f>
        <v>0.2408564814814815</v>
      </c>
      <c r="F25650">
        <v>68.400000000000006</v>
      </c>
    </row>
    <row r="25651" spans="1:6" x14ac:dyDescent="0.2">
      <c r="A25651">
        <v>25952000</v>
      </c>
      <c r="B25651">
        <v>1497851211</v>
      </c>
      <c r="C25651" t="s">
        <v>25647</v>
      </c>
      <c r="D25651" s="1">
        <f>DATEVALUE(C25651)</f>
        <v>42905</v>
      </c>
      <c r="E25651" s="2">
        <f>TIMEVALUE(MID(C25651,FIND(" ",C25651,2),LEN(C25651)))</f>
        <v>0.24086805555555557</v>
      </c>
      <c r="F25651">
        <v>68.400000000000006</v>
      </c>
    </row>
    <row r="25652" spans="1:6" x14ac:dyDescent="0.2">
      <c r="A25652">
        <v>25952999</v>
      </c>
      <c r="B25652">
        <v>1497851212</v>
      </c>
      <c r="C25652" t="s">
        <v>25648</v>
      </c>
      <c r="D25652" s="1">
        <f>DATEVALUE(C25652)</f>
        <v>42905</v>
      </c>
      <c r="E25652" s="2">
        <f>TIMEVALUE(MID(C25652,FIND(" ",C25652,2),LEN(C25652)))</f>
        <v>0.24087962962962961</v>
      </c>
      <c r="F25652">
        <v>68.400000000000006</v>
      </c>
    </row>
    <row r="25653" spans="1:6" x14ac:dyDescent="0.2">
      <c r="A25653">
        <v>25953998</v>
      </c>
      <c r="B25653">
        <v>1497851213</v>
      </c>
      <c r="C25653" t="s">
        <v>25649</v>
      </c>
      <c r="D25653" s="1">
        <f>DATEVALUE(C25653)</f>
        <v>42905</v>
      </c>
      <c r="E25653" s="2">
        <f>TIMEVALUE(MID(C25653,FIND(" ",C25653,2),LEN(C25653)))</f>
        <v>0.24089120370370373</v>
      </c>
      <c r="F25653">
        <v>68.400000000000006</v>
      </c>
    </row>
    <row r="25654" spans="1:6" x14ac:dyDescent="0.2">
      <c r="A25654">
        <v>25955000</v>
      </c>
      <c r="B25654">
        <v>1497851214</v>
      </c>
      <c r="C25654" t="s">
        <v>25650</v>
      </c>
      <c r="D25654" s="1">
        <f>DATEVALUE(C25654)</f>
        <v>42905</v>
      </c>
      <c r="E25654" s="2">
        <f>TIMEVALUE(MID(C25654,FIND(" ",C25654,2),LEN(C25654)))</f>
        <v>0.24090277777777777</v>
      </c>
      <c r="F25654">
        <v>68.400000000000006</v>
      </c>
    </row>
    <row r="25655" spans="1:6" x14ac:dyDescent="0.2">
      <c r="A25655">
        <v>25955999</v>
      </c>
      <c r="B25655">
        <v>1497851215</v>
      </c>
      <c r="C25655" t="s">
        <v>25651</v>
      </c>
      <c r="D25655" s="1">
        <f>DATEVALUE(C25655)</f>
        <v>42905</v>
      </c>
      <c r="E25655" s="2">
        <f>TIMEVALUE(MID(C25655,FIND(" ",C25655,2),LEN(C25655)))</f>
        <v>0.24091435185185184</v>
      </c>
      <c r="F25655">
        <v>68.400000000000006</v>
      </c>
    </row>
    <row r="25656" spans="1:6" x14ac:dyDescent="0.2">
      <c r="A25656">
        <v>25957000</v>
      </c>
      <c r="B25656">
        <v>1497851216</v>
      </c>
      <c r="C25656" t="s">
        <v>25652</v>
      </c>
      <c r="D25656" s="1">
        <f>DATEVALUE(C25656)</f>
        <v>42905</v>
      </c>
      <c r="E25656" s="2">
        <f>TIMEVALUE(MID(C25656,FIND(" ",C25656,2),LEN(C25656)))</f>
        <v>0.2409259259259259</v>
      </c>
      <c r="F25656">
        <v>68.400000000000006</v>
      </c>
    </row>
    <row r="25657" spans="1:6" x14ac:dyDescent="0.2">
      <c r="A25657">
        <v>25957999</v>
      </c>
      <c r="B25657">
        <v>1497851217</v>
      </c>
      <c r="C25657" t="s">
        <v>25653</v>
      </c>
      <c r="D25657" s="1">
        <f>DATEVALUE(C25657)</f>
        <v>42905</v>
      </c>
      <c r="E25657" s="2">
        <f>TIMEVALUE(MID(C25657,FIND(" ",C25657,2),LEN(C25657)))</f>
        <v>0.2409375</v>
      </c>
      <c r="F25657">
        <v>68.400000000000006</v>
      </c>
    </row>
    <row r="25658" spans="1:6" x14ac:dyDescent="0.2">
      <c r="A25658">
        <v>25958999</v>
      </c>
      <c r="B25658">
        <v>1497851218</v>
      </c>
      <c r="C25658" t="s">
        <v>25654</v>
      </c>
      <c r="D25658" s="1">
        <f>DATEVALUE(C25658)</f>
        <v>42905</v>
      </c>
      <c r="E25658" s="2">
        <f>TIMEVALUE(MID(C25658,FIND(" ",C25658,2),LEN(C25658)))</f>
        <v>0.24094907407407407</v>
      </c>
      <c r="F25658">
        <v>68.400000000000006</v>
      </c>
    </row>
    <row r="25659" spans="1:6" x14ac:dyDescent="0.2">
      <c r="A25659">
        <v>25959999</v>
      </c>
      <c r="B25659">
        <v>1497851219</v>
      </c>
      <c r="C25659" t="s">
        <v>25655</v>
      </c>
      <c r="D25659" s="1">
        <f>DATEVALUE(C25659)</f>
        <v>42905</v>
      </c>
      <c r="E25659" s="2">
        <f>TIMEVALUE(MID(C25659,FIND(" ",C25659,2),LEN(C25659)))</f>
        <v>0.24096064814814813</v>
      </c>
      <c r="F25659">
        <v>68.400000000000006</v>
      </c>
    </row>
    <row r="25660" spans="1:6" x14ac:dyDescent="0.2">
      <c r="A25660">
        <v>25960998</v>
      </c>
      <c r="B25660">
        <v>1497851220</v>
      </c>
      <c r="C25660" t="s">
        <v>25656</v>
      </c>
      <c r="D25660" s="1">
        <f>DATEVALUE(C25660)</f>
        <v>42905</v>
      </c>
      <c r="E25660" s="2">
        <f>TIMEVALUE(MID(C25660,FIND(" ",C25660,2),LEN(C25660)))</f>
        <v>0.24097222222222223</v>
      </c>
      <c r="F25660">
        <v>68.400000000000006</v>
      </c>
    </row>
    <row r="25661" spans="1:6" x14ac:dyDescent="0.2">
      <c r="A25661">
        <v>25961999</v>
      </c>
      <c r="B25661">
        <v>1497851221</v>
      </c>
      <c r="C25661" t="s">
        <v>25657</v>
      </c>
      <c r="D25661" s="1">
        <f>DATEVALUE(C25661)</f>
        <v>42905</v>
      </c>
      <c r="E25661" s="2">
        <f>TIMEVALUE(MID(C25661,FIND(" ",C25661,2),LEN(C25661)))</f>
        <v>0.24098379629629629</v>
      </c>
      <c r="F25661">
        <v>68.400000000000006</v>
      </c>
    </row>
    <row r="25662" spans="1:6" x14ac:dyDescent="0.2">
      <c r="A25662">
        <v>25962998</v>
      </c>
      <c r="B25662">
        <v>1497851222</v>
      </c>
      <c r="C25662" t="s">
        <v>25658</v>
      </c>
      <c r="D25662" s="1">
        <f>DATEVALUE(C25662)</f>
        <v>42905</v>
      </c>
      <c r="E25662" s="2">
        <f>TIMEVALUE(MID(C25662,FIND(" ",C25662,2),LEN(C25662)))</f>
        <v>0.24099537037037036</v>
      </c>
      <c r="F25662">
        <v>68.400000000000006</v>
      </c>
    </row>
    <row r="25663" spans="1:6" x14ac:dyDescent="0.2">
      <c r="A25663">
        <v>25963999</v>
      </c>
      <c r="B25663">
        <v>1497851223</v>
      </c>
      <c r="C25663" t="s">
        <v>25659</v>
      </c>
      <c r="D25663" s="1">
        <f>DATEVALUE(C25663)</f>
        <v>42905</v>
      </c>
      <c r="E25663" s="2">
        <f>TIMEVALUE(MID(C25663,FIND(" ",C25663,2),LEN(C25663)))</f>
        <v>0.24100694444444445</v>
      </c>
      <c r="F25663">
        <v>68.400000000000006</v>
      </c>
    </row>
    <row r="25664" spans="1:6" x14ac:dyDescent="0.2">
      <c r="A25664">
        <v>25964998</v>
      </c>
      <c r="B25664">
        <v>1497851224</v>
      </c>
      <c r="C25664" t="s">
        <v>25660</v>
      </c>
      <c r="D25664" s="1">
        <f>DATEVALUE(C25664)</f>
        <v>42905</v>
      </c>
      <c r="E25664" s="2">
        <f>TIMEVALUE(MID(C25664,FIND(" ",C25664,2),LEN(C25664)))</f>
        <v>0.24101851851851852</v>
      </c>
      <c r="F25664">
        <v>68.400000000000006</v>
      </c>
    </row>
    <row r="25665" spans="1:6" x14ac:dyDescent="0.2">
      <c r="A25665">
        <v>25965999</v>
      </c>
      <c r="B25665">
        <v>1497851225</v>
      </c>
      <c r="C25665" t="s">
        <v>25661</v>
      </c>
      <c r="D25665" s="1">
        <f>DATEVALUE(C25665)</f>
        <v>42905</v>
      </c>
      <c r="E25665" s="2">
        <f>TIMEVALUE(MID(C25665,FIND(" ",C25665,2),LEN(C25665)))</f>
        <v>0.24103009259259259</v>
      </c>
      <c r="F25665">
        <v>68.400000000000006</v>
      </c>
    </row>
    <row r="25666" spans="1:6" x14ac:dyDescent="0.2">
      <c r="A25666">
        <v>25966999</v>
      </c>
      <c r="B25666">
        <v>1497851226</v>
      </c>
      <c r="C25666" t="s">
        <v>25662</v>
      </c>
      <c r="D25666" s="1">
        <f>DATEVALUE(C25666)</f>
        <v>42905</v>
      </c>
      <c r="E25666" s="2">
        <f>TIMEVALUE(MID(C25666,FIND(" ",C25666,2),LEN(C25666)))</f>
        <v>0.24104166666666668</v>
      </c>
      <c r="F25666">
        <v>68.400000000000006</v>
      </c>
    </row>
    <row r="25667" spans="1:6" x14ac:dyDescent="0.2">
      <c r="A25667">
        <v>25968000</v>
      </c>
      <c r="B25667">
        <v>1497851227</v>
      </c>
      <c r="C25667" t="s">
        <v>25663</v>
      </c>
      <c r="D25667" s="1">
        <f>DATEVALUE(C25667)</f>
        <v>42905</v>
      </c>
      <c r="E25667" s="2">
        <f>TIMEVALUE(MID(C25667,FIND(" ",C25667,2),LEN(C25667)))</f>
        <v>0.24105324074074075</v>
      </c>
      <c r="F25667">
        <v>68.5</v>
      </c>
    </row>
    <row r="25668" spans="1:6" x14ac:dyDescent="0.2">
      <c r="A25668">
        <v>25968999</v>
      </c>
      <c r="B25668">
        <v>1497851228</v>
      </c>
      <c r="C25668" t="s">
        <v>25664</v>
      </c>
      <c r="D25668" s="1">
        <f>DATEVALUE(C25668)</f>
        <v>42905</v>
      </c>
      <c r="E25668" s="2">
        <f>TIMEVALUE(MID(C25668,FIND(" ",C25668,2),LEN(C25668)))</f>
        <v>0.24106481481481482</v>
      </c>
      <c r="F25668">
        <v>68.5</v>
      </c>
    </row>
    <row r="25669" spans="1:6" x14ac:dyDescent="0.2">
      <c r="A25669">
        <v>25969998</v>
      </c>
      <c r="B25669">
        <v>1497851229</v>
      </c>
      <c r="C25669" t="s">
        <v>25665</v>
      </c>
      <c r="D25669" s="1">
        <f>DATEVALUE(C25669)</f>
        <v>42905</v>
      </c>
      <c r="E25669" s="2">
        <f>TIMEVALUE(MID(C25669,FIND(" ",C25669,2),LEN(C25669)))</f>
        <v>0.24107638888888891</v>
      </c>
      <c r="F25669">
        <v>68.400000000000006</v>
      </c>
    </row>
    <row r="25670" spans="1:6" x14ac:dyDescent="0.2">
      <c r="A25670">
        <v>25971000</v>
      </c>
      <c r="B25670">
        <v>1497851230</v>
      </c>
      <c r="C25670" t="s">
        <v>25666</v>
      </c>
      <c r="D25670" s="1">
        <f>DATEVALUE(C25670)</f>
        <v>42905</v>
      </c>
      <c r="E25670" s="2">
        <f>TIMEVALUE(MID(C25670,FIND(" ",C25670,2),LEN(C25670)))</f>
        <v>0.24108796296296298</v>
      </c>
      <c r="F25670">
        <v>68.400000000000006</v>
      </c>
    </row>
    <row r="25671" spans="1:6" x14ac:dyDescent="0.2">
      <c r="A25671">
        <v>25971998</v>
      </c>
      <c r="B25671">
        <v>1497851231</v>
      </c>
      <c r="C25671" t="s">
        <v>25667</v>
      </c>
      <c r="D25671" s="1">
        <f>DATEVALUE(C25671)</f>
        <v>42905</v>
      </c>
      <c r="E25671" s="2">
        <f>TIMEVALUE(MID(C25671,FIND(" ",C25671,2),LEN(C25671)))</f>
        <v>0.24109953703703701</v>
      </c>
      <c r="F25671">
        <v>68.400000000000006</v>
      </c>
    </row>
    <row r="25672" spans="1:6" x14ac:dyDescent="0.2">
      <c r="A25672">
        <v>25973000</v>
      </c>
      <c r="B25672">
        <v>1497851232</v>
      </c>
      <c r="C25672" t="s">
        <v>25668</v>
      </c>
      <c r="D25672" s="1">
        <f>DATEVALUE(C25672)</f>
        <v>42905</v>
      </c>
      <c r="E25672" s="2">
        <f>TIMEVALUE(MID(C25672,FIND(" ",C25672,2),LEN(C25672)))</f>
        <v>0.24111111111111114</v>
      </c>
      <c r="F25672">
        <v>68.5</v>
      </c>
    </row>
    <row r="25673" spans="1:6" x14ac:dyDescent="0.2">
      <c r="A25673">
        <v>25973999</v>
      </c>
      <c r="B25673">
        <v>1497851233</v>
      </c>
      <c r="C25673" t="s">
        <v>25669</v>
      </c>
      <c r="D25673" s="1">
        <f>DATEVALUE(C25673)</f>
        <v>42905</v>
      </c>
      <c r="E25673" s="2">
        <f>TIMEVALUE(MID(C25673,FIND(" ",C25673,2),LEN(C25673)))</f>
        <v>0.24112268518518518</v>
      </c>
      <c r="F25673">
        <v>68.5</v>
      </c>
    </row>
    <row r="25674" spans="1:6" x14ac:dyDescent="0.2">
      <c r="A25674">
        <v>25975000</v>
      </c>
      <c r="B25674">
        <v>1497851234</v>
      </c>
      <c r="C25674" t="s">
        <v>25670</v>
      </c>
      <c r="D25674" s="1">
        <f>DATEVALUE(C25674)</f>
        <v>42905</v>
      </c>
      <c r="E25674" s="2">
        <f>TIMEVALUE(MID(C25674,FIND(" ",C25674,2),LEN(C25674)))</f>
        <v>0.24113425925925927</v>
      </c>
      <c r="F25674">
        <v>68.5</v>
      </c>
    </row>
    <row r="25675" spans="1:6" x14ac:dyDescent="0.2">
      <c r="A25675">
        <v>25975999</v>
      </c>
      <c r="B25675">
        <v>1497851235</v>
      </c>
      <c r="C25675" t="s">
        <v>25671</v>
      </c>
      <c r="D25675" s="1">
        <f>DATEVALUE(C25675)</f>
        <v>42905</v>
      </c>
      <c r="E25675" s="2">
        <f>TIMEVALUE(MID(C25675,FIND(" ",C25675,2),LEN(C25675)))</f>
        <v>0.24114583333333331</v>
      </c>
      <c r="F25675">
        <v>68.5</v>
      </c>
    </row>
    <row r="25676" spans="1:6" x14ac:dyDescent="0.2">
      <c r="A25676">
        <v>25976998</v>
      </c>
      <c r="B25676">
        <v>1497851236</v>
      </c>
      <c r="C25676" t="s">
        <v>25672</v>
      </c>
      <c r="D25676" s="1">
        <f>DATEVALUE(C25676)</f>
        <v>42905</v>
      </c>
      <c r="E25676" s="2">
        <f>TIMEVALUE(MID(C25676,FIND(" ",C25676,2),LEN(C25676)))</f>
        <v>0.2411574074074074</v>
      </c>
      <c r="F25676">
        <v>68.5</v>
      </c>
    </row>
    <row r="25677" spans="1:6" x14ac:dyDescent="0.2">
      <c r="A25677">
        <v>25977999</v>
      </c>
      <c r="B25677">
        <v>1497851237</v>
      </c>
      <c r="C25677" t="s">
        <v>25673</v>
      </c>
      <c r="D25677" s="1">
        <f>DATEVALUE(C25677)</f>
        <v>42905</v>
      </c>
      <c r="E25677" s="2">
        <f>TIMEVALUE(MID(C25677,FIND(" ",C25677,2),LEN(C25677)))</f>
        <v>0.24116898148148147</v>
      </c>
      <c r="F25677">
        <v>68.5</v>
      </c>
    </row>
    <row r="25678" spans="1:6" x14ac:dyDescent="0.2">
      <c r="A25678">
        <v>25978999</v>
      </c>
      <c r="B25678">
        <v>1497851238</v>
      </c>
      <c r="C25678" t="s">
        <v>25674</v>
      </c>
      <c r="D25678" s="1">
        <f>DATEVALUE(C25678)</f>
        <v>42905</v>
      </c>
      <c r="E25678" s="2">
        <f>TIMEVALUE(MID(C25678,FIND(" ",C25678,2),LEN(C25678)))</f>
        <v>0.24118055555555554</v>
      </c>
      <c r="F25678">
        <v>68.5</v>
      </c>
    </row>
    <row r="25679" spans="1:6" x14ac:dyDescent="0.2">
      <c r="A25679">
        <v>25979999</v>
      </c>
      <c r="B25679">
        <v>1497851239</v>
      </c>
      <c r="C25679" t="s">
        <v>25675</v>
      </c>
      <c r="D25679" s="1">
        <f>DATEVALUE(C25679)</f>
        <v>42905</v>
      </c>
      <c r="E25679" s="2">
        <f>TIMEVALUE(MID(C25679,FIND(" ",C25679,2),LEN(C25679)))</f>
        <v>0.24119212962962963</v>
      </c>
      <c r="F25679">
        <v>68.5</v>
      </c>
    </row>
    <row r="25680" spans="1:6" x14ac:dyDescent="0.2">
      <c r="A25680">
        <v>25980998</v>
      </c>
      <c r="B25680">
        <v>1497851240</v>
      </c>
      <c r="C25680" t="s">
        <v>25676</v>
      </c>
      <c r="D25680" s="1">
        <f>DATEVALUE(C25680)</f>
        <v>42905</v>
      </c>
      <c r="E25680" s="2">
        <f>TIMEVALUE(MID(C25680,FIND(" ",C25680,2),LEN(C25680)))</f>
        <v>0.2412037037037037</v>
      </c>
      <c r="F25680">
        <v>68.5</v>
      </c>
    </row>
    <row r="25681" spans="1:6" x14ac:dyDescent="0.2">
      <c r="A25681">
        <v>25981999</v>
      </c>
      <c r="B25681">
        <v>1497851241</v>
      </c>
      <c r="C25681" t="s">
        <v>25677</v>
      </c>
      <c r="D25681" s="1">
        <f>DATEVALUE(C25681)</f>
        <v>42905</v>
      </c>
      <c r="E25681" s="2">
        <f>TIMEVALUE(MID(C25681,FIND(" ",C25681,2),LEN(C25681)))</f>
        <v>0.24121527777777776</v>
      </c>
      <c r="F25681">
        <v>68.5</v>
      </c>
    </row>
    <row r="25682" spans="1:6" x14ac:dyDescent="0.2">
      <c r="A25682">
        <v>25982999</v>
      </c>
      <c r="B25682">
        <v>1497851242</v>
      </c>
      <c r="C25682" t="s">
        <v>25678</v>
      </c>
      <c r="D25682" s="1">
        <f>DATEVALUE(C25682)</f>
        <v>42905</v>
      </c>
      <c r="E25682" s="2">
        <f>TIMEVALUE(MID(C25682,FIND(" ",C25682,2),LEN(C25682)))</f>
        <v>0.24122685185185186</v>
      </c>
      <c r="F25682">
        <v>68.5</v>
      </c>
    </row>
    <row r="25683" spans="1:6" x14ac:dyDescent="0.2">
      <c r="A25683">
        <v>25983998</v>
      </c>
      <c r="B25683">
        <v>1497851243</v>
      </c>
      <c r="C25683" t="s">
        <v>25679</v>
      </c>
      <c r="D25683" s="1">
        <f>DATEVALUE(C25683)</f>
        <v>42905</v>
      </c>
      <c r="E25683" s="2">
        <f>TIMEVALUE(MID(C25683,FIND(" ",C25683,2),LEN(C25683)))</f>
        <v>0.24123842592592593</v>
      </c>
      <c r="F25683">
        <v>68.5</v>
      </c>
    </row>
    <row r="25684" spans="1:6" x14ac:dyDescent="0.2">
      <c r="A25684">
        <v>25985000</v>
      </c>
      <c r="B25684">
        <v>1497851244</v>
      </c>
      <c r="C25684" t="s">
        <v>25680</v>
      </c>
      <c r="D25684" s="1">
        <f>DATEVALUE(C25684)</f>
        <v>42905</v>
      </c>
      <c r="E25684" s="2">
        <f>TIMEVALUE(MID(C25684,FIND(" ",C25684,2),LEN(C25684)))</f>
        <v>0.24124999999999999</v>
      </c>
      <c r="F25684">
        <v>68.400000000000006</v>
      </c>
    </row>
    <row r="25685" spans="1:6" x14ac:dyDescent="0.2">
      <c r="A25685">
        <v>25986000</v>
      </c>
      <c r="B25685">
        <v>1497851245</v>
      </c>
      <c r="C25685" t="s">
        <v>25681</v>
      </c>
      <c r="D25685" s="1">
        <f>DATEVALUE(C25685)</f>
        <v>42905</v>
      </c>
      <c r="E25685" s="2">
        <f>TIMEVALUE(MID(C25685,FIND(" ",C25685,2),LEN(C25685)))</f>
        <v>0.24126157407407409</v>
      </c>
      <c r="F25685">
        <v>68.400000000000006</v>
      </c>
    </row>
    <row r="25686" spans="1:6" x14ac:dyDescent="0.2">
      <c r="A25686">
        <v>25987000</v>
      </c>
      <c r="B25686">
        <v>1497851246</v>
      </c>
      <c r="C25686" t="s">
        <v>25682</v>
      </c>
      <c r="D25686" s="1">
        <f>DATEVALUE(C25686)</f>
        <v>42905</v>
      </c>
      <c r="E25686" s="2">
        <f>TIMEVALUE(MID(C25686,FIND(" ",C25686,2),LEN(C25686)))</f>
        <v>0.24127314814814815</v>
      </c>
      <c r="F25686">
        <v>68.400000000000006</v>
      </c>
    </row>
    <row r="25687" spans="1:6" x14ac:dyDescent="0.2">
      <c r="A25687">
        <v>25987998</v>
      </c>
      <c r="B25687">
        <v>1497851247</v>
      </c>
      <c r="C25687" t="s">
        <v>25683</v>
      </c>
      <c r="D25687" s="1">
        <f>DATEVALUE(C25687)</f>
        <v>42905</v>
      </c>
      <c r="E25687" s="2">
        <f>TIMEVALUE(MID(C25687,FIND(" ",C25687,2),LEN(C25687)))</f>
        <v>0.24128472222222222</v>
      </c>
      <c r="F25687">
        <v>68.400000000000006</v>
      </c>
    </row>
    <row r="25688" spans="1:6" x14ac:dyDescent="0.2">
      <c r="A25688">
        <v>25988999</v>
      </c>
      <c r="B25688">
        <v>1497851248</v>
      </c>
      <c r="C25688" t="s">
        <v>25684</v>
      </c>
      <c r="D25688" s="1">
        <f>DATEVALUE(C25688)</f>
        <v>42905</v>
      </c>
      <c r="E25688" s="2">
        <f>TIMEVALUE(MID(C25688,FIND(" ",C25688,2),LEN(C25688)))</f>
        <v>0.24129629629629631</v>
      </c>
      <c r="F25688">
        <v>68.400000000000006</v>
      </c>
    </row>
    <row r="25689" spans="1:6" x14ac:dyDescent="0.2">
      <c r="A25689">
        <v>25989998</v>
      </c>
      <c r="B25689">
        <v>1497851249</v>
      </c>
      <c r="C25689" t="s">
        <v>25685</v>
      </c>
      <c r="D25689" s="1">
        <f>DATEVALUE(C25689)</f>
        <v>42905</v>
      </c>
      <c r="E25689" s="2">
        <f>TIMEVALUE(MID(C25689,FIND(" ",C25689,2),LEN(C25689)))</f>
        <v>0.24130787037037038</v>
      </c>
      <c r="F25689">
        <v>68.400000000000006</v>
      </c>
    </row>
    <row r="25690" spans="1:6" x14ac:dyDescent="0.2">
      <c r="A25690">
        <v>25990999</v>
      </c>
      <c r="B25690">
        <v>1497851250</v>
      </c>
      <c r="C25690" t="s">
        <v>25686</v>
      </c>
      <c r="D25690" s="1">
        <f>DATEVALUE(C25690)</f>
        <v>42905</v>
      </c>
      <c r="E25690" s="2">
        <f>TIMEVALUE(MID(C25690,FIND(" ",C25690,2),LEN(C25690)))</f>
        <v>0.24131944444444445</v>
      </c>
      <c r="F25690">
        <v>68.400000000000006</v>
      </c>
    </row>
    <row r="25691" spans="1:6" x14ac:dyDescent="0.2">
      <c r="A25691">
        <v>25991999</v>
      </c>
      <c r="B25691">
        <v>1497851251</v>
      </c>
      <c r="C25691" t="s">
        <v>25687</v>
      </c>
      <c r="D25691" s="1">
        <f>DATEVALUE(C25691)</f>
        <v>42905</v>
      </c>
      <c r="E25691" s="2">
        <f>TIMEVALUE(MID(C25691,FIND(" ",C25691,2),LEN(C25691)))</f>
        <v>0.24133101851851854</v>
      </c>
      <c r="F25691">
        <v>68.400000000000006</v>
      </c>
    </row>
    <row r="25692" spans="1:6" x14ac:dyDescent="0.2">
      <c r="A25692">
        <v>25992998</v>
      </c>
      <c r="B25692">
        <v>1497851252</v>
      </c>
      <c r="C25692" t="s">
        <v>25688</v>
      </c>
      <c r="D25692" s="1">
        <f>DATEVALUE(C25692)</f>
        <v>42905</v>
      </c>
      <c r="E25692" s="2">
        <f>TIMEVALUE(MID(C25692,FIND(" ",C25692,2),LEN(C25692)))</f>
        <v>0.24134259259259258</v>
      </c>
      <c r="F25692">
        <v>68.400000000000006</v>
      </c>
    </row>
    <row r="25693" spans="1:6" x14ac:dyDescent="0.2">
      <c r="A25693">
        <v>25994000</v>
      </c>
      <c r="B25693">
        <v>1497851253</v>
      </c>
      <c r="C25693" t="s">
        <v>25689</v>
      </c>
      <c r="D25693" s="1">
        <f>DATEVALUE(C25693)</f>
        <v>42905</v>
      </c>
      <c r="E25693" s="2">
        <f>TIMEVALUE(MID(C25693,FIND(" ",C25693,2),LEN(C25693)))</f>
        <v>0.24135416666666668</v>
      </c>
      <c r="F25693">
        <v>68.400000000000006</v>
      </c>
    </row>
    <row r="25694" spans="1:6" x14ac:dyDescent="0.2">
      <c r="A25694">
        <v>25994999</v>
      </c>
      <c r="B25694">
        <v>1497851254</v>
      </c>
      <c r="C25694" t="s">
        <v>25690</v>
      </c>
      <c r="D25694" s="1">
        <f>DATEVALUE(C25694)</f>
        <v>42905</v>
      </c>
      <c r="E25694" s="2">
        <f>TIMEVALUE(MID(C25694,FIND(" ",C25694,2),LEN(C25694)))</f>
        <v>0.24136574074074071</v>
      </c>
      <c r="F25694">
        <v>68.400000000000006</v>
      </c>
    </row>
    <row r="25695" spans="1:6" x14ac:dyDescent="0.2">
      <c r="A25695">
        <v>25995999</v>
      </c>
      <c r="B25695">
        <v>1497851255</v>
      </c>
      <c r="C25695" t="s">
        <v>25691</v>
      </c>
      <c r="D25695" s="1">
        <f>DATEVALUE(C25695)</f>
        <v>42905</v>
      </c>
      <c r="E25695" s="2">
        <f>TIMEVALUE(MID(C25695,FIND(" ",C25695,2),LEN(C25695)))</f>
        <v>0.24137731481481484</v>
      </c>
      <c r="F25695">
        <v>68.400000000000006</v>
      </c>
    </row>
    <row r="25696" spans="1:6" x14ac:dyDescent="0.2">
      <c r="A25696">
        <v>25996999</v>
      </c>
      <c r="B25696">
        <v>1497851256</v>
      </c>
      <c r="C25696" t="s">
        <v>25692</v>
      </c>
      <c r="D25696" s="1">
        <f>DATEVALUE(C25696)</f>
        <v>42905</v>
      </c>
      <c r="E25696" s="2">
        <f>TIMEVALUE(MID(C25696,FIND(" ",C25696,2),LEN(C25696)))</f>
        <v>0.24138888888888888</v>
      </c>
      <c r="F25696">
        <v>68.400000000000006</v>
      </c>
    </row>
    <row r="25697" spans="1:6" x14ac:dyDescent="0.2">
      <c r="A25697">
        <v>25998000</v>
      </c>
      <c r="B25697">
        <v>1497851257</v>
      </c>
      <c r="C25697" t="s">
        <v>25693</v>
      </c>
      <c r="D25697" s="1">
        <f>DATEVALUE(C25697)</f>
        <v>42905</v>
      </c>
      <c r="E25697" s="2">
        <f>TIMEVALUE(MID(C25697,FIND(" ",C25697,2),LEN(C25697)))</f>
        <v>0.24140046296296294</v>
      </c>
      <c r="F25697">
        <v>68.400000000000006</v>
      </c>
    </row>
    <row r="25698" spans="1:6" x14ac:dyDescent="0.2">
      <c r="A25698">
        <v>25999000</v>
      </c>
      <c r="B25698">
        <v>1497851258</v>
      </c>
      <c r="C25698" t="s">
        <v>25694</v>
      </c>
      <c r="D25698" s="1">
        <f>DATEVALUE(C25698)</f>
        <v>42905</v>
      </c>
      <c r="E25698" s="2">
        <f>TIMEVALUE(MID(C25698,FIND(" ",C25698,2),LEN(C25698)))</f>
        <v>0.24141203703703704</v>
      </c>
      <c r="F25698">
        <v>68.400000000000006</v>
      </c>
    </row>
    <row r="25699" spans="1:6" x14ac:dyDescent="0.2">
      <c r="A25699">
        <v>26000000</v>
      </c>
      <c r="B25699">
        <v>1497851259</v>
      </c>
      <c r="C25699" t="s">
        <v>25695</v>
      </c>
      <c r="D25699" s="1">
        <f>DATEVALUE(C25699)</f>
        <v>42905</v>
      </c>
      <c r="E25699" s="2">
        <f>TIMEVALUE(MID(C25699,FIND(" ",C25699,2),LEN(C25699)))</f>
        <v>0.2414236111111111</v>
      </c>
      <c r="F25699">
        <v>68.400000000000006</v>
      </c>
    </row>
    <row r="25700" spans="1:6" x14ac:dyDescent="0.2">
      <c r="A25700">
        <v>26000999</v>
      </c>
      <c r="B25700">
        <v>1497851260</v>
      </c>
      <c r="C25700" t="s">
        <v>25696</v>
      </c>
      <c r="D25700" s="1">
        <f>DATEVALUE(C25700)</f>
        <v>42905</v>
      </c>
      <c r="E25700" s="2">
        <f>TIMEVALUE(MID(C25700,FIND(" ",C25700,2),LEN(C25700)))</f>
        <v>0.24143518518518517</v>
      </c>
      <c r="F25700">
        <v>68.400000000000006</v>
      </c>
    </row>
    <row r="25701" spans="1:6" x14ac:dyDescent="0.2">
      <c r="A25701">
        <v>26001998</v>
      </c>
      <c r="B25701">
        <v>1497851261</v>
      </c>
      <c r="C25701" t="s">
        <v>25697</v>
      </c>
      <c r="D25701" s="1">
        <f>DATEVALUE(C25701)</f>
        <v>42905</v>
      </c>
      <c r="E25701" s="2">
        <f>TIMEVALUE(MID(C25701,FIND(" ",C25701,2),LEN(C25701)))</f>
        <v>0.24144675925925926</v>
      </c>
      <c r="F25701">
        <v>68.400000000000006</v>
      </c>
    </row>
    <row r="25702" spans="1:6" x14ac:dyDescent="0.2">
      <c r="A25702">
        <v>26002999</v>
      </c>
      <c r="B25702">
        <v>1497851262</v>
      </c>
      <c r="C25702" t="s">
        <v>25698</v>
      </c>
      <c r="D25702" s="1">
        <f>DATEVALUE(C25702)</f>
        <v>42905</v>
      </c>
      <c r="E25702" s="2">
        <f>TIMEVALUE(MID(C25702,FIND(" ",C25702,2),LEN(C25702)))</f>
        <v>0.24145833333333333</v>
      </c>
      <c r="F25702">
        <v>68.400000000000006</v>
      </c>
    </row>
    <row r="25703" spans="1:6" x14ac:dyDescent="0.2">
      <c r="A25703">
        <v>26003998</v>
      </c>
      <c r="B25703">
        <v>1497851263</v>
      </c>
      <c r="C25703" t="s">
        <v>25699</v>
      </c>
      <c r="D25703" s="1">
        <f>DATEVALUE(C25703)</f>
        <v>42905</v>
      </c>
      <c r="E25703" s="2">
        <f>TIMEVALUE(MID(C25703,FIND(" ",C25703,2),LEN(C25703)))</f>
        <v>0.2414699074074074</v>
      </c>
      <c r="F25703">
        <v>68.400000000000006</v>
      </c>
    </row>
    <row r="25704" spans="1:6" x14ac:dyDescent="0.2">
      <c r="A25704">
        <v>26004999</v>
      </c>
      <c r="B25704">
        <v>1497851264</v>
      </c>
      <c r="C25704" t="s">
        <v>25700</v>
      </c>
      <c r="D25704" s="1">
        <f>DATEVALUE(C25704)</f>
        <v>42905</v>
      </c>
      <c r="E25704" s="2">
        <f>TIMEVALUE(MID(C25704,FIND(" ",C25704,2),LEN(C25704)))</f>
        <v>0.24148148148148149</v>
      </c>
      <c r="F25704">
        <v>68.400000000000006</v>
      </c>
    </row>
    <row r="25705" spans="1:6" x14ac:dyDescent="0.2">
      <c r="A25705">
        <v>26005999</v>
      </c>
      <c r="B25705">
        <v>1497851265</v>
      </c>
      <c r="C25705" t="s">
        <v>25701</v>
      </c>
      <c r="D25705" s="1">
        <f>DATEVALUE(C25705)</f>
        <v>42905</v>
      </c>
      <c r="E25705" s="2">
        <f>TIMEVALUE(MID(C25705,FIND(" ",C25705,2),LEN(C25705)))</f>
        <v>0.24149305555555556</v>
      </c>
      <c r="F25705">
        <v>68.400000000000006</v>
      </c>
    </row>
    <row r="25706" spans="1:6" x14ac:dyDescent="0.2">
      <c r="A25706">
        <v>26007000</v>
      </c>
      <c r="B25706">
        <v>1497851266</v>
      </c>
      <c r="C25706" t="s">
        <v>25702</v>
      </c>
      <c r="D25706" s="1">
        <f>DATEVALUE(C25706)</f>
        <v>42905</v>
      </c>
      <c r="E25706" s="2">
        <f>TIMEVALUE(MID(C25706,FIND(" ",C25706,2),LEN(C25706)))</f>
        <v>0.24150462962962962</v>
      </c>
      <c r="F25706">
        <v>68.400000000000006</v>
      </c>
    </row>
    <row r="25707" spans="1:6" x14ac:dyDescent="0.2">
      <c r="A25707">
        <v>26007999</v>
      </c>
      <c r="B25707">
        <v>1497851267</v>
      </c>
      <c r="C25707" t="s">
        <v>25703</v>
      </c>
      <c r="D25707" s="1">
        <f>DATEVALUE(C25707)</f>
        <v>42905</v>
      </c>
      <c r="E25707" s="2">
        <f>TIMEVALUE(MID(C25707,FIND(" ",C25707,2),LEN(C25707)))</f>
        <v>0.24151620370370372</v>
      </c>
      <c r="F25707">
        <v>68.400000000000006</v>
      </c>
    </row>
    <row r="25708" spans="1:6" x14ac:dyDescent="0.2">
      <c r="A25708">
        <v>26008999</v>
      </c>
      <c r="B25708">
        <v>1497851268</v>
      </c>
      <c r="C25708" t="s">
        <v>25704</v>
      </c>
      <c r="D25708" s="1">
        <f>DATEVALUE(C25708)</f>
        <v>42905</v>
      </c>
      <c r="E25708" s="2">
        <f>TIMEVALUE(MID(C25708,FIND(" ",C25708,2),LEN(C25708)))</f>
        <v>0.24152777777777779</v>
      </c>
      <c r="F25708">
        <v>68.400000000000006</v>
      </c>
    </row>
    <row r="25709" spans="1:6" x14ac:dyDescent="0.2">
      <c r="A25709">
        <v>26010000</v>
      </c>
      <c r="B25709">
        <v>1497851269</v>
      </c>
      <c r="C25709" t="s">
        <v>25705</v>
      </c>
      <c r="D25709" s="1">
        <f>DATEVALUE(C25709)</f>
        <v>42905</v>
      </c>
      <c r="E25709" s="2">
        <f>TIMEVALUE(MID(C25709,FIND(" ",C25709,2),LEN(C25709)))</f>
        <v>0.24153935185185185</v>
      </c>
      <c r="F25709">
        <v>68.400000000000006</v>
      </c>
    </row>
    <row r="25710" spans="1:6" x14ac:dyDescent="0.2">
      <c r="A25710">
        <v>26010999</v>
      </c>
      <c r="B25710">
        <v>1497851270</v>
      </c>
      <c r="C25710" t="s">
        <v>25706</v>
      </c>
      <c r="D25710" s="1">
        <f>DATEVALUE(C25710)</f>
        <v>42905</v>
      </c>
      <c r="E25710" s="2">
        <f>TIMEVALUE(MID(C25710,FIND(" ",C25710,2),LEN(C25710)))</f>
        <v>0.24155092592592595</v>
      </c>
      <c r="F25710">
        <v>68.400000000000006</v>
      </c>
    </row>
    <row r="25711" spans="1:6" x14ac:dyDescent="0.2">
      <c r="A25711">
        <v>26011999</v>
      </c>
      <c r="B25711">
        <v>1497851271</v>
      </c>
      <c r="C25711" t="s">
        <v>25707</v>
      </c>
      <c r="D25711" s="1">
        <f>DATEVALUE(C25711)</f>
        <v>42905</v>
      </c>
      <c r="E25711" s="2">
        <f>TIMEVALUE(MID(C25711,FIND(" ",C25711,2),LEN(C25711)))</f>
        <v>0.24156250000000001</v>
      </c>
      <c r="F25711">
        <v>68.400000000000006</v>
      </c>
    </row>
    <row r="25712" spans="1:6" x14ac:dyDescent="0.2">
      <c r="A25712">
        <v>26012999</v>
      </c>
      <c r="B25712">
        <v>1497851272</v>
      </c>
      <c r="C25712" t="s">
        <v>25708</v>
      </c>
      <c r="D25712" s="1">
        <f>DATEVALUE(C25712)</f>
        <v>42905</v>
      </c>
      <c r="E25712" s="2">
        <f>TIMEVALUE(MID(C25712,FIND(" ",C25712,2),LEN(C25712)))</f>
        <v>0.24157407407407408</v>
      </c>
      <c r="F25712">
        <v>68.400000000000006</v>
      </c>
    </row>
    <row r="25713" spans="1:6" x14ac:dyDescent="0.2">
      <c r="A25713">
        <v>26013999</v>
      </c>
      <c r="B25713">
        <v>1497851273</v>
      </c>
      <c r="C25713" t="s">
        <v>25709</v>
      </c>
      <c r="D25713" s="1">
        <f>DATEVALUE(C25713)</f>
        <v>42905</v>
      </c>
      <c r="E25713" s="2">
        <f>TIMEVALUE(MID(C25713,FIND(" ",C25713,2),LEN(C25713)))</f>
        <v>0.24158564814814812</v>
      </c>
      <c r="F25713">
        <v>68.400000000000006</v>
      </c>
    </row>
    <row r="25714" spans="1:6" x14ac:dyDescent="0.2">
      <c r="A25714">
        <v>26014999</v>
      </c>
      <c r="B25714">
        <v>1497851274</v>
      </c>
      <c r="C25714" t="s">
        <v>25710</v>
      </c>
      <c r="D25714" s="1">
        <f>DATEVALUE(C25714)</f>
        <v>42905</v>
      </c>
      <c r="E25714" s="2">
        <f>TIMEVALUE(MID(C25714,FIND(" ",C25714,2),LEN(C25714)))</f>
        <v>0.24159722222222224</v>
      </c>
      <c r="F25714">
        <v>68.400000000000006</v>
      </c>
    </row>
    <row r="25715" spans="1:6" x14ac:dyDescent="0.2">
      <c r="A25715">
        <v>26015998</v>
      </c>
      <c r="B25715">
        <v>1497851275</v>
      </c>
      <c r="C25715" t="s">
        <v>25711</v>
      </c>
      <c r="D25715" s="1">
        <f>DATEVALUE(C25715)</f>
        <v>42905</v>
      </c>
      <c r="E25715" s="2">
        <f>TIMEVALUE(MID(C25715,FIND(" ",C25715,2),LEN(C25715)))</f>
        <v>0.24160879629629628</v>
      </c>
      <c r="F25715">
        <v>68.400000000000006</v>
      </c>
    </row>
    <row r="25716" spans="1:6" x14ac:dyDescent="0.2">
      <c r="A25716">
        <v>26016999</v>
      </c>
      <c r="B25716">
        <v>1497851276</v>
      </c>
      <c r="C25716" t="s">
        <v>25712</v>
      </c>
      <c r="D25716" s="1">
        <f>DATEVALUE(C25716)</f>
        <v>42905</v>
      </c>
      <c r="E25716" s="2">
        <f>TIMEVALUE(MID(C25716,FIND(" ",C25716,2),LEN(C25716)))</f>
        <v>0.24162037037037035</v>
      </c>
      <c r="F25716">
        <v>68.400000000000006</v>
      </c>
    </row>
    <row r="25717" spans="1:6" x14ac:dyDescent="0.2">
      <c r="A25717">
        <v>26017999</v>
      </c>
      <c r="B25717">
        <v>1497851277</v>
      </c>
      <c r="C25717" t="s">
        <v>25713</v>
      </c>
      <c r="D25717" s="1">
        <f>DATEVALUE(C25717)</f>
        <v>42905</v>
      </c>
      <c r="E25717" s="2">
        <f>TIMEVALUE(MID(C25717,FIND(" ",C25717,2),LEN(C25717)))</f>
        <v>0.24163194444444444</v>
      </c>
      <c r="F25717">
        <v>68.400000000000006</v>
      </c>
    </row>
    <row r="25718" spans="1:6" x14ac:dyDescent="0.2">
      <c r="A25718">
        <v>26018999</v>
      </c>
      <c r="B25718">
        <v>1497851278</v>
      </c>
      <c r="C25718" t="s">
        <v>25714</v>
      </c>
      <c r="D25718" s="1">
        <f>DATEVALUE(C25718)</f>
        <v>42905</v>
      </c>
      <c r="E25718" s="2">
        <f>TIMEVALUE(MID(C25718,FIND(" ",C25718,2),LEN(C25718)))</f>
        <v>0.24164351851851851</v>
      </c>
      <c r="F25718">
        <v>68.400000000000006</v>
      </c>
    </row>
    <row r="25719" spans="1:6" x14ac:dyDescent="0.2">
      <c r="A25719">
        <v>26019998</v>
      </c>
      <c r="B25719">
        <v>1497851279</v>
      </c>
      <c r="C25719" t="s">
        <v>25715</v>
      </c>
      <c r="D25719" s="1">
        <f>DATEVALUE(C25719)</f>
        <v>42905</v>
      </c>
      <c r="E25719" s="2">
        <f>TIMEVALUE(MID(C25719,FIND(" ",C25719,2),LEN(C25719)))</f>
        <v>0.24165509259259257</v>
      </c>
      <c r="F25719">
        <v>68.400000000000006</v>
      </c>
    </row>
    <row r="25720" spans="1:6" x14ac:dyDescent="0.2">
      <c r="A25720">
        <v>26021000</v>
      </c>
      <c r="B25720">
        <v>1497851280</v>
      </c>
      <c r="C25720" t="s">
        <v>25716</v>
      </c>
      <c r="D25720" s="1">
        <f>DATEVALUE(C25720)</f>
        <v>42905</v>
      </c>
      <c r="E25720" s="2">
        <f>TIMEVALUE(MID(C25720,FIND(" ",C25720,2),LEN(C25720)))</f>
        <v>0.24166666666666667</v>
      </c>
      <c r="F25720">
        <v>68.400000000000006</v>
      </c>
    </row>
    <row r="25721" spans="1:6" x14ac:dyDescent="0.2">
      <c r="A25721">
        <v>26021999</v>
      </c>
      <c r="B25721">
        <v>1497851281</v>
      </c>
      <c r="C25721" t="s">
        <v>25717</v>
      </c>
      <c r="D25721" s="1">
        <f>DATEVALUE(C25721)</f>
        <v>42905</v>
      </c>
      <c r="E25721" s="2">
        <f>TIMEVALUE(MID(C25721,FIND(" ",C25721,2),LEN(C25721)))</f>
        <v>0.24167824074074074</v>
      </c>
      <c r="F25721">
        <v>68.400000000000006</v>
      </c>
    </row>
    <row r="25722" spans="1:6" x14ac:dyDescent="0.2">
      <c r="A25722">
        <v>26022999</v>
      </c>
      <c r="B25722">
        <v>1497851282</v>
      </c>
      <c r="C25722" t="s">
        <v>25718</v>
      </c>
      <c r="D25722" s="1">
        <f>DATEVALUE(C25722)</f>
        <v>42905</v>
      </c>
      <c r="E25722" s="2">
        <f>TIMEVALUE(MID(C25722,FIND(" ",C25722,2),LEN(C25722)))</f>
        <v>0.2416898148148148</v>
      </c>
      <c r="F25722">
        <v>68.400000000000006</v>
      </c>
    </row>
    <row r="25723" spans="1:6" x14ac:dyDescent="0.2">
      <c r="A25723">
        <v>26023999</v>
      </c>
      <c r="B25723">
        <v>1497851283</v>
      </c>
      <c r="C25723" t="s">
        <v>25719</v>
      </c>
      <c r="D25723" s="1">
        <f>DATEVALUE(C25723)</f>
        <v>42905</v>
      </c>
      <c r="E25723" s="2">
        <f>TIMEVALUE(MID(C25723,FIND(" ",C25723,2),LEN(C25723)))</f>
        <v>0.2417013888888889</v>
      </c>
      <c r="F25723">
        <v>68.400000000000006</v>
      </c>
    </row>
    <row r="25724" spans="1:6" x14ac:dyDescent="0.2">
      <c r="A25724">
        <v>26024998</v>
      </c>
      <c r="B25724">
        <v>1497851284</v>
      </c>
      <c r="C25724" t="s">
        <v>25720</v>
      </c>
      <c r="D25724" s="1">
        <f>DATEVALUE(C25724)</f>
        <v>42905</v>
      </c>
      <c r="E25724" s="2">
        <f>TIMEVALUE(MID(C25724,FIND(" ",C25724,2),LEN(C25724)))</f>
        <v>0.24171296296296296</v>
      </c>
      <c r="F25724">
        <v>68.400000000000006</v>
      </c>
    </row>
    <row r="25725" spans="1:6" x14ac:dyDescent="0.2">
      <c r="A25725">
        <v>26025999</v>
      </c>
      <c r="B25725">
        <v>1497851285</v>
      </c>
      <c r="C25725" t="s">
        <v>25721</v>
      </c>
      <c r="D25725" s="1">
        <f>DATEVALUE(C25725)</f>
        <v>42905</v>
      </c>
      <c r="E25725" s="2">
        <f>TIMEVALUE(MID(C25725,FIND(" ",C25725,2),LEN(C25725)))</f>
        <v>0.24172453703703703</v>
      </c>
      <c r="F25725">
        <v>68.400000000000006</v>
      </c>
    </row>
    <row r="25726" spans="1:6" x14ac:dyDescent="0.2">
      <c r="A25726">
        <v>26026998</v>
      </c>
      <c r="B25726">
        <v>1497851286</v>
      </c>
      <c r="C25726" t="s">
        <v>25722</v>
      </c>
      <c r="D25726" s="1">
        <f>DATEVALUE(C25726)</f>
        <v>42905</v>
      </c>
      <c r="E25726" s="2">
        <f>TIMEVALUE(MID(C25726,FIND(" ",C25726,2),LEN(C25726)))</f>
        <v>0.24173611111111112</v>
      </c>
      <c r="F25726">
        <v>68.400000000000006</v>
      </c>
    </row>
    <row r="25727" spans="1:6" x14ac:dyDescent="0.2">
      <c r="A25727">
        <v>26027999</v>
      </c>
      <c r="B25727">
        <v>1497851287</v>
      </c>
      <c r="C25727" t="s">
        <v>25723</v>
      </c>
      <c r="D25727" s="1">
        <f>DATEVALUE(C25727)</f>
        <v>42905</v>
      </c>
      <c r="E25727" s="2">
        <f>TIMEVALUE(MID(C25727,FIND(" ",C25727,2),LEN(C25727)))</f>
        <v>0.24174768518518519</v>
      </c>
      <c r="F25727">
        <v>68.400000000000006</v>
      </c>
    </row>
    <row r="25728" spans="1:6" x14ac:dyDescent="0.2">
      <c r="A25728">
        <v>26028998</v>
      </c>
      <c r="B25728">
        <v>1497851288</v>
      </c>
      <c r="C25728" t="s">
        <v>25724</v>
      </c>
      <c r="D25728" s="1">
        <f>DATEVALUE(C25728)</f>
        <v>42905</v>
      </c>
      <c r="E25728" s="2">
        <f>TIMEVALUE(MID(C25728,FIND(" ",C25728,2),LEN(C25728)))</f>
        <v>0.24175925925925926</v>
      </c>
      <c r="F25728">
        <v>68.400000000000006</v>
      </c>
    </row>
    <row r="25729" spans="1:6" x14ac:dyDescent="0.2">
      <c r="A25729">
        <v>26029999</v>
      </c>
      <c r="B25729">
        <v>1497851289</v>
      </c>
      <c r="C25729" t="s">
        <v>25725</v>
      </c>
      <c r="D25729" s="1">
        <f>DATEVALUE(C25729)</f>
        <v>42905</v>
      </c>
      <c r="E25729" s="2">
        <f>TIMEVALUE(MID(C25729,FIND(" ",C25729,2),LEN(C25729)))</f>
        <v>0.24177083333333335</v>
      </c>
      <c r="F25729">
        <v>68.400000000000006</v>
      </c>
    </row>
    <row r="25730" spans="1:6" x14ac:dyDescent="0.2">
      <c r="A25730">
        <v>26030999</v>
      </c>
      <c r="B25730">
        <v>1497851290</v>
      </c>
      <c r="C25730" t="s">
        <v>25726</v>
      </c>
      <c r="D25730" s="1">
        <f>DATEVALUE(C25730)</f>
        <v>42905</v>
      </c>
      <c r="E25730" s="2">
        <f>TIMEVALUE(MID(C25730,FIND(" ",C25730,2),LEN(C25730)))</f>
        <v>0.24178240740740742</v>
      </c>
      <c r="F25730">
        <v>68.400000000000006</v>
      </c>
    </row>
    <row r="25731" spans="1:6" x14ac:dyDescent="0.2">
      <c r="A25731">
        <v>26032000</v>
      </c>
      <c r="B25731">
        <v>1497851291</v>
      </c>
      <c r="C25731" t="s">
        <v>25727</v>
      </c>
      <c r="D25731" s="1">
        <f>DATEVALUE(C25731)</f>
        <v>42905</v>
      </c>
      <c r="E25731" s="2">
        <f>TIMEVALUE(MID(C25731,FIND(" ",C25731,2),LEN(C25731)))</f>
        <v>0.24179398148148148</v>
      </c>
      <c r="F25731">
        <v>68.400000000000006</v>
      </c>
    </row>
    <row r="25732" spans="1:6" x14ac:dyDescent="0.2">
      <c r="A25732">
        <v>26032999</v>
      </c>
      <c r="B25732">
        <v>1497851292</v>
      </c>
      <c r="C25732" t="s">
        <v>25728</v>
      </c>
      <c r="D25732" s="1">
        <f>DATEVALUE(C25732)</f>
        <v>42905</v>
      </c>
      <c r="E25732" s="2">
        <f>TIMEVALUE(MID(C25732,FIND(" ",C25732,2),LEN(C25732)))</f>
        <v>0.24180555555555558</v>
      </c>
      <c r="F25732">
        <v>68.400000000000006</v>
      </c>
    </row>
    <row r="25733" spans="1:6" x14ac:dyDescent="0.2">
      <c r="A25733">
        <v>26033998</v>
      </c>
      <c r="B25733">
        <v>1497851293</v>
      </c>
      <c r="C25733" t="s">
        <v>25729</v>
      </c>
      <c r="D25733" s="1">
        <f>DATEVALUE(C25733)</f>
        <v>42905</v>
      </c>
      <c r="E25733" s="2">
        <f>TIMEVALUE(MID(C25733,FIND(" ",C25733,2),LEN(C25733)))</f>
        <v>0.24181712962962965</v>
      </c>
      <c r="F25733">
        <v>68.400000000000006</v>
      </c>
    </row>
    <row r="25734" spans="1:6" x14ac:dyDescent="0.2">
      <c r="A25734">
        <v>26034999</v>
      </c>
      <c r="B25734">
        <v>1497851294</v>
      </c>
      <c r="C25734" t="s">
        <v>25730</v>
      </c>
      <c r="D25734" s="1">
        <f>DATEVALUE(C25734)</f>
        <v>42905</v>
      </c>
      <c r="E25734" s="2">
        <f>TIMEVALUE(MID(C25734,FIND(" ",C25734,2),LEN(C25734)))</f>
        <v>0.24182870370370368</v>
      </c>
      <c r="F25734">
        <v>68.400000000000006</v>
      </c>
    </row>
    <row r="25735" spans="1:6" x14ac:dyDescent="0.2">
      <c r="A25735">
        <v>26035999</v>
      </c>
      <c r="B25735">
        <v>1497851295</v>
      </c>
      <c r="C25735" t="s">
        <v>25731</v>
      </c>
      <c r="D25735" s="1">
        <f>DATEVALUE(C25735)</f>
        <v>42905</v>
      </c>
      <c r="E25735" s="2">
        <f>TIMEVALUE(MID(C25735,FIND(" ",C25735,2),LEN(C25735)))</f>
        <v>0.24184027777777781</v>
      </c>
      <c r="F25735">
        <v>68.400000000000006</v>
      </c>
    </row>
    <row r="25736" spans="1:6" x14ac:dyDescent="0.2">
      <c r="A25736">
        <v>26037000</v>
      </c>
      <c r="B25736">
        <v>1497851296</v>
      </c>
      <c r="C25736" t="s">
        <v>25732</v>
      </c>
      <c r="D25736" s="1">
        <f>DATEVALUE(C25736)</f>
        <v>42905</v>
      </c>
      <c r="E25736" s="2">
        <f>TIMEVALUE(MID(C25736,FIND(" ",C25736,2),LEN(C25736)))</f>
        <v>0.24185185185185185</v>
      </c>
      <c r="F25736">
        <v>68.400000000000006</v>
      </c>
    </row>
    <row r="25737" spans="1:6" x14ac:dyDescent="0.2">
      <c r="A25737">
        <v>26037999</v>
      </c>
      <c r="B25737">
        <v>1497851297</v>
      </c>
      <c r="C25737" t="s">
        <v>25733</v>
      </c>
      <c r="D25737" s="1">
        <f>DATEVALUE(C25737)</f>
        <v>42905</v>
      </c>
      <c r="E25737" s="2">
        <f>TIMEVALUE(MID(C25737,FIND(" ",C25737,2),LEN(C25737)))</f>
        <v>0.24186342592592591</v>
      </c>
      <c r="F25737">
        <v>68.400000000000006</v>
      </c>
    </row>
    <row r="25738" spans="1:6" x14ac:dyDescent="0.2">
      <c r="A25738">
        <v>26038999</v>
      </c>
      <c r="B25738">
        <v>1497851298</v>
      </c>
      <c r="C25738" t="s">
        <v>25734</v>
      </c>
      <c r="D25738" s="1">
        <f>DATEVALUE(C25738)</f>
        <v>42905</v>
      </c>
      <c r="E25738" s="2">
        <f>TIMEVALUE(MID(C25738,FIND(" ",C25738,2),LEN(C25738)))</f>
        <v>0.24187499999999998</v>
      </c>
      <c r="F25738">
        <v>68.400000000000006</v>
      </c>
    </row>
    <row r="25739" spans="1:6" x14ac:dyDescent="0.2">
      <c r="A25739">
        <v>26039999</v>
      </c>
      <c r="B25739">
        <v>1497851299</v>
      </c>
      <c r="C25739" t="s">
        <v>25735</v>
      </c>
      <c r="D25739" s="1">
        <f>DATEVALUE(C25739)</f>
        <v>42905</v>
      </c>
      <c r="E25739" s="2">
        <f>TIMEVALUE(MID(C25739,FIND(" ",C25739,2),LEN(C25739)))</f>
        <v>0.24188657407407407</v>
      </c>
      <c r="F25739">
        <v>68.400000000000006</v>
      </c>
    </row>
    <row r="25740" spans="1:6" x14ac:dyDescent="0.2">
      <c r="A25740">
        <v>26040999</v>
      </c>
      <c r="B25740">
        <v>1497851300</v>
      </c>
      <c r="C25740" t="s">
        <v>25736</v>
      </c>
      <c r="D25740" s="1">
        <f>DATEVALUE(C25740)</f>
        <v>42905</v>
      </c>
      <c r="E25740" s="2">
        <f>TIMEVALUE(MID(C25740,FIND(" ",C25740,2),LEN(C25740)))</f>
        <v>0.24189814814814814</v>
      </c>
      <c r="F25740">
        <v>68.400000000000006</v>
      </c>
    </row>
    <row r="25741" spans="1:6" x14ac:dyDescent="0.2">
      <c r="A25741">
        <v>26042000</v>
      </c>
      <c r="B25741">
        <v>1497851301</v>
      </c>
      <c r="C25741" t="s">
        <v>25737</v>
      </c>
      <c r="D25741" s="1">
        <f>DATEVALUE(C25741)</f>
        <v>42905</v>
      </c>
      <c r="E25741" s="2">
        <f>TIMEVALUE(MID(C25741,FIND(" ",C25741,2),LEN(C25741)))</f>
        <v>0.24190972222222221</v>
      </c>
      <c r="F25741">
        <v>68.400000000000006</v>
      </c>
    </row>
    <row r="25742" spans="1:6" x14ac:dyDescent="0.2">
      <c r="A25742">
        <v>26042999</v>
      </c>
      <c r="B25742">
        <v>1497851302</v>
      </c>
      <c r="C25742" t="s">
        <v>25738</v>
      </c>
      <c r="D25742" s="1">
        <f>DATEVALUE(C25742)</f>
        <v>42905</v>
      </c>
      <c r="E25742" s="2">
        <f>TIMEVALUE(MID(C25742,FIND(" ",C25742,2),LEN(C25742)))</f>
        <v>0.2419212962962963</v>
      </c>
      <c r="F25742">
        <v>68.5</v>
      </c>
    </row>
    <row r="25743" spans="1:6" x14ac:dyDescent="0.2">
      <c r="A25743">
        <v>26043999</v>
      </c>
      <c r="B25743">
        <v>1497851303</v>
      </c>
      <c r="C25743" t="s">
        <v>25739</v>
      </c>
      <c r="D25743" s="1">
        <f>DATEVALUE(C25743)</f>
        <v>42905</v>
      </c>
      <c r="E25743" s="2">
        <f>TIMEVALUE(MID(C25743,FIND(" ",C25743,2),LEN(C25743)))</f>
        <v>0.24193287037037037</v>
      </c>
      <c r="F25743">
        <v>68.5</v>
      </c>
    </row>
    <row r="25744" spans="1:6" x14ac:dyDescent="0.2">
      <c r="A25744">
        <v>26044998</v>
      </c>
      <c r="B25744">
        <v>1497851304</v>
      </c>
      <c r="C25744" t="s">
        <v>25740</v>
      </c>
      <c r="D25744" s="1">
        <f>DATEVALUE(C25744)</f>
        <v>42905</v>
      </c>
      <c r="E25744" s="2">
        <f>TIMEVALUE(MID(C25744,FIND(" ",C25744,2),LEN(C25744)))</f>
        <v>0.24194444444444443</v>
      </c>
      <c r="F25744">
        <v>68.400000000000006</v>
      </c>
    </row>
    <row r="25745" spans="1:6" x14ac:dyDescent="0.2">
      <c r="A25745">
        <v>26045999</v>
      </c>
      <c r="B25745">
        <v>1497851305</v>
      </c>
      <c r="C25745" t="s">
        <v>25741</v>
      </c>
      <c r="D25745" s="1">
        <f>DATEVALUE(C25745)</f>
        <v>42905</v>
      </c>
      <c r="E25745" s="2">
        <f>TIMEVALUE(MID(C25745,FIND(" ",C25745,2),LEN(C25745)))</f>
        <v>0.24195601851851853</v>
      </c>
      <c r="F25745">
        <v>68.400000000000006</v>
      </c>
    </row>
    <row r="25746" spans="1:6" x14ac:dyDescent="0.2">
      <c r="A25746">
        <v>26047000</v>
      </c>
      <c r="B25746">
        <v>1497851307</v>
      </c>
      <c r="C25746" t="s">
        <v>25742</v>
      </c>
      <c r="D25746" s="1">
        <f>DATEVALUE(C25746)</f>
        <v>42905</v>
      </c>
      <c r="E25746" s="2">
        <f>TIMEVALUE(MID(C25746,FIND(" ",C25746,2),LEN(C25746)))</f>
        <v>0.24197916666666666</v>
      </c>
      <c r="F25746">
        <v>68.400000000000006</v>
      </c>
    </row>
    <row r="25747" spans="1:6" x14ac:dyDescent="0.2">
      <c r="A25747">
        <v>26047998</v>
      </c>
      <c r="B25747">
        <v>1497851308</v>
      </c>
      <c r="C25747" t="s">
        <v>25743</v>
      </c>
      <c r="D25747" s="1">
        <f>DATEVALUE(C25747)</f>
        <v>42905</v>
      </c>
      <c r="E25747" s="2">
        <f>TIMEVALUE(MID(C25747,FIND(" ",C25747,2),LEN(C25747)))</f>
        <v>0.24199074074074076</v>
      </c>
      <c r="F25747">
        <v>68.400000000000006</v>
      </c>
    </row>
    <row r="25748" spans="1:6" x14ac:dyDescent="0.2">
      <c r="A25748">
        <v>26049000</v>
      </c>
      <c r="B25748">
        <v>1497851309</v>
      </c>
      <c r="C25748" t="s">
        <v>25744</v>
      </c>
      <c r="D25748" s="1">
        <f>DATEVALUE(C25748)</f>
        <v>42905</v>
      </c>
      <c r="E25748" s="2">
        <f>TIMEVALUE(MID(C25748,FIND(" ",C25748,2),LEN(C25748)))</f>
        <v>0.24200231481481482</v>
      </c>
      <c r="F25748">
        <v>68.400000000000006</v>
      </c>
    </row>
    <row r="25749" spans="1:6" x14ac:dyDescent="0.2">
      <c r="A25749">
        <v>26049999</v>
      </c>
      <c r="B25749">
        <v>1497851310</v>
      </c>
      <c r="C25749" t="s">
        <v>25745</v>
      </c>
      <c r="D25749" s="1">
        <f>DATEVALUE(C25749)</f>
        <v>42905</v>
      </c>
      <c r="E25749" s="2">
        <f>TIMEVALUE(MID(C25749,FIND(" ",C25749,2),LEN(C25749)))</f>
        <v>0.24201388888888889</v>
      </c>
      <c r="F25749">
        <v>68.400000000000006</v>
      </c>
    </row>
    <row r="25750" spans="1:6" x14ac:dyDescent="0.2">
      <c r="A25750">
        <v>26051000</v>
      </c>
      <c r="B25750">
        <v>1497851311</v>
      </c>
      <c r="C25750" t="s">
        <v>25746</v>
      </c>
      <c r="D25750" s="1">
        <f>DATEVALUE(C25750)</f>
        <v>42905</v>
      </c>
      <c r="E25750" s="2">
        <f>TIMEVALUE(MID(C25750,FIND(" ",C25750,2),LEN(C25750)))</f>
        <v>0.24202546296296298</v>
      </c>
      <c r="F25750">
        <v>68.400000000000006</v>
      </c>
    </row>
    <row r="25751" spans="1:6" x14ac:dyDescent="0.2">
      <c r="A25751">
        <v>26051999</v>
      </c>
      <c r="B25751">
        <v>1497851312</v>
      </c>
      <c r="C25751" t="s">
        <v>25747</v>
      </c>
      <c r="D25751" s="1">
        <f>DATEVALUE(C25751)</f>
        <v>42905</v>
      </c>
      <c r="E25751" s="2">
        <f>TIMEVALUE(MID(C25751,FIND(" ",C25751,2),LEN(C25751)))</f>
        <v>0.24203703703703705</v>
      </c>
      <c r="F25751">
        <v>68.400000000000006</v>
      </c>
    </row>
    <row r="25752" spans="1:6" x14ac:dyDescent="0.2">
      <c r="A25752">
        <v>26052999</v>
      </c>
      <c r="B25752">
        <v>1497851313</v>
      </c>
      <c r="C25752" t="s">
        <v>25748</v>
      </c>
      <c r="D25752" s="1">
        <f>DATEVALUE(C25752)</f>
        <v>42905</v>
      </c>
      <c r="E25752" s="2">
        <f>TIMEVALUE(MID(C25752,FIND(" ",C25752,2),LEN(C25752)))</f>
        <v>0.24204861111111109</v>
      </c>
      <c r="F25752">
        <v>68.400000000000006</v>
      </c>
    </row>
    <row r="25753" spans="1:6" x14ac:dyDescent="0.2">
      <c r="A25753">
        <v>26053998</v>
      </c>
      <c r="B25753">
        <v>1497851314</v>
      </c>
      <c r="C25753" t="s">
        <v>25749</v>
      </c>
      <c r="D25753" s="1">
        <f>DATEVALUE(C25753)</f>
        <v>42905</v>
      </c>
      <c r="E25753" s="2">
        <f>TIMEVALUE(MID(C25753,FIND(" ",C25753,2),LEN(C25753)))</f>
        <v>0.24206018518518521</v>
      </c>
      <c r="F25753">
        <v>68.400000000000006</v>
      </c>
    </row>
    <row r="25754" spans="1:6" x14ac:dyDescent="0.2">
      <c r="A25754">
        <v>26054999</v>
      </c>
      <c r="B25754">
        <v>1497851315</v>
      </c>
      <c r="C25754" t="s">
        <v>25750</v>
      </c>
      <c r="D25754" s="1">
        <f>DATEVALUE(C25754)</f>
        <v>42905</v>
      </c>
      <c r="E25754" s="2">
        <f>TIMEVALUE(MID(C25754,FIND(" ",C25754,2),LEN(C25754)))</f>
        <v>0.24207175925925925</v>
      </c>
      <c r="F25754">
        <v>68.400000000000006</v>
      </c>
    </row>
    <row r="25755" spans="1:6" x14ac:dyDescent="0.2">
      <c r="A25755">
        <v>26055999</v>
      </c>
      <c r="B25755">
        <v>1497851316</v>
      </c>
      <c r="C25755" t="s">
        <v>25751</v>
      </c>
      <c r="D25755" s="1">
        <f>DATEVALUE(C25755)</f>
        <v>42905</v>
      </c>
      <c r="E25755" s="2">
        <f>TIMEVALUE(MID(C25755,FIND(" ",C25755,2),LEN(C25755)))</f>
        <v>0.24208333333333334</v>
      </c>
      <c r="F25755">
        <v>68.400000000000006</v>
      </c>
    </row>
    <row r="25756" spans="1:6" x14ac:dyDescent="0.2">
      <c r="A25756">
        <v>26056998</v>
      </c>
      <c r="B25756">
        <v>1497851317</v>
      </c>
      <c r="C25756" t="s">
        <v>25752</v>
      </c>
      <c r="D25756" s="1">
        <f>DATEVALUE(C25756)</f>
        <v>42905</v>
      </c>
      <c r="E25756" s="2">
        <f>TIMEVALUE(MID(C25756,FIND(" ",C25756,2),LEN(C25756)))</f>
        <v>0.24209490740740738</v>
      </c>
      <c r="F25756">
        <v>68.400000000000006</v>
      </c>
    </row>
    <row r="25757" spans="1:6" x14ac:dyDescent="0.2">
      <c r="A25757">
        <v>26058000</v>
      </c>
      <c r="B25757">
        <v>1497851318</v>
      </c>
      <c r="C25757" t="s">
        <v>25753</v>
      </c>
      <c r="D25757" s="1">
        <f>DATEVALUE(C25757)</f>
        <v>42905</v>
      </c>
      <c r="E25757" s="2">
        <f>TIMEVALUE(MID(C25757,FIND(" ",C25757,2),LEN(C25757)))</f>
        <v>0.24210648148148148</v>
      </c>
      <c r="F25757">
        <v>68.400000000000006</v>
      </c>
    </row>
    <row r="25758" spans="1:6" x14ac:dyDescent="0.2">
      <c r="A25758">
        <v>26058998</v>
      </c>
      <c r="B25758">
        <v>1497851319</v>
      </c>
      <c r="C25758" t="s">
        <v>25754</v>
      </c>
      <c r="D25758" s="1">
        <f>DATEVALUE(C25758)</f>
        <v>42905</v>
      </c>
      <c r="E25758" s="2">
        <f>TIMEVALUE(MID(C25758,FIND(" ",C25758,2),LEN(C25758)))</f>
        <v>0.24211805555555554</v>
      </c>
      <c r="F25758">
        <v>68.5</v>
      </c>
    </row>
    <row r="25759" spans="1:6" x14ac:dyDescent="0.2">
      <c r="A25759">
        <v>26059999</v>
      </c>
      <c r="B25759">
        <v>1497851320</v>
      </c>
      <c r="C25759" t="s">
        <v>25755</v>
      </c>
      <c r="D25759" s="1">
        <f>DATEVALUE(C25759)</f>
        <v>42905</v>
      </c>
      <c r="E25759" s="2">
        <f>TIMEVALUE(MID(C25759,FIND(" ",C25759,2),LEN(C25759)))</f>
        <v>0.24212962962962961</v>
      </c>
      <c r="F25759">
        <v>68.5</v>
      </c>
    </row>
    <row r="25760" spans="1:6" x14ac:dyDescent="0.2">
      <c r="A25760">
        <v>26060998</v>
      </c>
      <c r="B25760">
        <v>1497851321</v>
      </c>
      <c r="C25760" t="s">
        <v>25756</v>
      </c>
      <c r="D25760" s="1">
        <f>DATEVALUE(C25760)</f>
        <v>42905</v>
      </c>
      <c r="E25760" s="2">
        <f>TIMEVALUE(MID(C25760,FIND(" ",C25760,2),LEN(C25760)))</f>
        <v>0.24214120370370371</v>
      </c>
      <c r="F25760">
        <v>68.400000000000006</v>
      </c>
    </row>
    <row r="25761" spans="1:6" x14ac:dyDescent="0.2">
      <c r="A25761">
        <v>26061999</v>
      </c>
      <c r="B25761">
        <v>1497851322</v>
      </c>
      <c r="C25761" t="s">
        <v>25757</v>
      </c>
      <c r="D25761" s="1">
        <f>DATEVALUE(C25761)</f>
        <v>42905</v>
      </c>
      <c r="E25761" s="2">
        <f>TIMEVALUE(MID(C25761,FIND(" ",C25761,2),LEN(C25761)))</f>
        <v>0.24215277777777777</v>
      </c>
      <c r="F25761">
        <v>68.400000000000006</v>
      </c>
    </row>
    <row r="25762" spans="1:6" x14ac:dyDescent="0.2">
      <c r="A25762">
        <v>26062999</v>
      </c>
      <c r="B25762">
        <v>1497851323</v>
      </c>
      <c r="C25762" t="s">
        <v>25758</v>
      </c>
      <c r="D25762" s="1">
        <f>DATEVALUE(C25762)</f>
        <v>42905</v>
      </c>
      <c r="E25762" s="2">
        <f>TIMEVALUE(MID(C25762,FIND(" ",C25762,2),LEN(C25762)))</f>
        <v>0.24216435185185184</v>
      </c>
      <c r="F25762">
        <v>68.400000000000006</v>
      </c>
    </row>
    <row r="25763" spans="1:6" x14ac:dyDescent="0.2">
      <c r="A25763">
        <v>26063998</v>
      </c>
      <c r="B25763">
        <v>1497851324</v>
      </c>
      <c r="C25763" t="s">
        <v>25759</v>
      </c>
      <c r="D25763" s="1">
        <f>DATEVALUE(C25763)</f>
        <v>42905</v>
      </c>
      <c r="E25763" s="2">
        <f>TIMEVALUE(MID(C25763,FIND(" ",C25763,2),LEN(C25763)))</f>
        <v>0.24217592592592593</v>
      </c>
      <c r="F25763">
        <v>68.400000000000006</v>
      </c>
    </row>
    <row r="25764" spans="1:6" x14ac:dyDescent="0.2">
      <c r="A25764">
        <v>26064999</v>
      </c>
      <c r="B25764">
        <v>1497851325</v>
      </c>
      <c r="C25764" t="s">
        <v>25760</v>
      </c>
      <c r="D25764" s="1">
        <f>DATEVALUE(C25764)</f>
        <v>42905</v>
      </c>
      <c r="E25764" s="2">
        <f>TIMEVALUE(MID(C25764,FIND(" ",C25764,2),LEN(C25764)))</f>
        <v>0.2421875</v>
      </c>
      <c r="F25764">
        <v>68.400000000000006</v>
      </c>
    </row>
    <row r="25765" spans="1:6" x14ac:dyDescent="0.2">
      <c r="A25765">
        <v>26065999</v>
      </c>
      <c r="B25765">
        <v>1497851326</v>
      </c>
      <c r="C25765" t="s">
        <v>25761</v>
      </c>
      <c r="D25765" s="1">
        <f>DATEVALUE(C25765)</f>
        <v>42905</v>
      </c>
      <c r="E25765" s="2">
        <f>TIMEVALUE(MID(C25765,FIND(" ",C25765,2),LEN(C25765)))</f>
        <v>0.24219907407407407</v>
      </c>
      <c r="F25765">
        <v>68.400000000000006</v>
      </c>
    </row>
    <row r="25766" spans="1:6" x14ac:dyDescent="0.2">
      <c r="A25766">
        <v>26066999</v>
      </c>
      <c r="B25766">
        <v>1497851327</v>
      </c>
      <c r="C25766" t="s">
        <v>25762</v>
      </c>
      <c r="D25766" s="1">
        <f>DATEVALUE(C25766)</f>
        <v>42905</v>
      </c>
      <c r="E25766" s="2">
        <f>TIMEVALUE(MID(C25766,FIND(" ",C25766,2),LEN(C25766)))</f>
        <v>0.24221064814814816</v>
      </c>
      <c r="F25766">
        <v>68.400000000000006</v>
      </c>
    </row>
    <row r="25767" spans="1:6" x14ac:dyDescent="0.2">
      <c r="A25767">
        <v>26067999</v>
      </c>
      <c r="B25767">
        <v>1497851328</v>
      </c>
      <c r="C25767" t="s">
        <v>25763</v>
      </c>
      <c r="D25767" s="1">
        <f>DATEVALUE(C25767)</f>
        <v>42905</v>
      </c>
      <c r="E25767" s="2">
        <f>TIMEVALUE(MID(C25767,FIND(" ",C25767,2),LEN(C25767)))</f>
        <v>0.24222222222222223</v>
      </c>
      <c r="F25767">
        <v>68.400000000000006</v>
      </c>
    </row>
    <row r="25768" spans="1:6" x14ac:dyDescent="0.2">
      <c r="A25768">
        <v>26068999</v>
      </c>
      <c r="B25768">
        <v>1497851329</v>
      </c>
      <c r="C25768" t="s">
        <v>25764</v>
      </c>
      <c r="D25768" s="1">
        <f>DATEVALUE(C25768)</f>
        <v>42905</v>
      </c>
      <c r="E25768" s="2">
        <f>TIMEVALUE(MID(C25768,FIND(" ",C25768,2),LEN(C25768)))</f>
        <v>0.24223379629629629</v>
      </c>
      <c r="F25768">
        <v>68.5</v>
      </c>
    </row>
    <row r="25769" spans="1:6" x14ac:dyDescent="0.2">
      <c r="A25769">
        <v>26069999</v>
      </c>
      <c r="B25769">
        <v>1497851330</v>
      </c>
      <c r="C25769" t="s">
        <v>25765</v>
      </c>
      <c r="D25769" s="1">
        <f>DATEVALUE(C25769)</f>
        <v>42905</v>
      </c>
      <c r="E25769" s="2">
        <f>TIMEVALUE(MID(C25769,FIND(" ",C25769,2),LEN(C25769)))</f>
        <v>0.24224537037037039</v>
      </c>
      <c r="F25769">
        <v>68.5</v>
      </c>
    </row>
    <row r="25770" spans="1:6" x14ac:dyDescent="0.2">
      <c r="A25770">
        <v>26071000</v>
      </c>
      <c r="B25770">
        <v>1497851331</v>
      </c>
      <c r="C25770" t="s">
        <v>25766</v>
      </c>
      <c r="D25770" s="1">
        <f>DATEVALUE(C25770)</f>
        <v>42905</v>
      </c>
      <c r="E25770" s="2">
        <f>TIMEVALUE(MID(C25770,FIND(" ",C25770,2),LEN(C25770)))</f>
        <v>0.24225694444444446</v>
      </c>
      <c r="F25770">
        <v>68.5</v>
      </c>
    </row>
    <row r="25771" spans="1:6" x14ac:dyDescent="0.2">
      <c r="A25771">
        <v>26071999</v>
      </c>
      <c r="B25771">
        <v>1497851332</v>
      </c>
      <c r="C25771" t="s">
        <v>25767</v>
      </c>
      <c r="D25771" s="1">
        <f>DATEVALUE(C25771)</f>
        <v>42905</v>
      </c>
      <c r="E25771" s="2">
        <f>TIMEVALUE(MID(C25771,FIND(" ",C25771,2),LEN(C25771)))</f>
        <v>0.24226851851851852</v>
      </c>
      <c r="F25771">
        <v>68.5</v>
      </c>
    </row>
    <row r="25772" spans="1:6" x14ac:dyDescent="0.2">
      <c r="A25772">
        <v>26072999</v>
      </c>
      <c r="B25772">
        <v>1497851333</v>
      </c>
      <c r="C25772" t="s">
        <v>25768</v>
      </c>
      <c r="D25772" s="1">
        <f>DATEVALUE(C25772)</f>
        <v>42905</v>
      </c>
      <c r="E25772" s="2">
        <f>TIMEVALUE(MID(C25772,FIND(" ",C25772,2),LEN(C25772)))</f>
        <v>0.24228009259259262</v>
      </c>
      <c r="F25772">
        <v>68.5</v>
      </c>
    </row>
    <row r="25773" spans="1:6" x14ac:dyDescent="0.2">
      <c r="A25773">
        <v>26073999</v>
      </c>
      <c r="B25773">
        <v>1497851334</v>
      </c>
      <c r="C25773" t="s">
        <v>25769</v>
      </c>
      <c r="D25773" s="1">
        <f>DATEVALUE(C25773)</f>
        <v>42905</v>
      </c>
      <c r="E25773" s="2">
        <f>TIMEVALUE(MID(C25773,FIND(" ",C25773,2),LEN(C25773)))</f>
        <v>0.24229166666666666</v>
      </c>
      <c r="F25773">
        <v>68.5</v>
      </c>
    </row>
    <row r="25774" spans="1:6" x14ac:dyDescent="0.2">
      <c r="A25774">
        <v>26074998</v>
      </c>
      <c r="B25774">
        <v>1497851335</v>
      </c>
      <c r="C25774" t="s">
        <v>25770</v>
      </c>
      <c r="D25774" s="1">
        <f>DATEVALUE(C25774)</f>
        <v>42905</v>
      </c>
      <c r="E25774" s="2">
        <f>TIMEVALUE(MID(C25774,FIND(" ",C25774,2),LEN(C25774)))</f>
        <v>0.24230324074074075</v>
      </c>
      <c r="F25774">
        <v>68.5</v>
      </c>
    </row>
    <row r="25775" spans="1:6" x14ac:dyDescent="0.2">
      <c r="A25775">
        <v>26076000</v>
      </c>
      <c r="B25775">
        <v>1497851336</v>
      </c>
      <c r="C25775" t="s">
        <v>25771</v>
      </c>
      <c r="D25775" s="1">
        <f>DATEVALUE(C25775)</f>
        <v>42905</v>
      </c>
      <c r="E25775" s="2">
        <f>TIMEVALUE(MID(C25775,FIND(" ",C25775,2),LEN(C25775)))</f>
        <v>0.24231481481481479</v>
      </c>
      <c r="F25775">
        <v>68.5</v>
      </c>
    </row>
    <row r="25776" spans="1:6" x14ac:dyDescent="0.2">
      <c r="A25776">
        <v>26076999</v>
      </c>
      <c r="B25776">
        <v>1497851337</v>
      </c>
      <c r="C25776" t="s">
        <v>25772</v>
      </c>
      <c r="D25776" s="1">
        <f>DATEVALUE(C25776)</f>
        <v>42905</v>
      </c>
      <c r="E25776" s="2">
        <f>TIMEVALUE(MID(C25776,FIND(" ",C25776,2),LEN(C25776)))</f>
        <v>0.24232638888888891</v>
      </c>
      <c r="F25776">
        <v>68.5</v>
      </c>
    </row>
    <row r="25777" spans="1:6" x14ac:dyDescent="0.2">
      <c r="A25777">
        <v>26078000</v>
      </c>
      <c r="B25777">
        <v>1497851338</v>
      </c>
      <c r="C25777" t="s">
        <v>25773</v>
      </c>
      <c r="D25777" s="1">
        <f>DATEVALUE(C25777)</f>
        <v>42905</v>
      </c>
      <c r="E25777" s="2">
        <f>TIMEVALUE(MID(C25777,FIND(" ",C25777,2),LEN(C25777)))</f>
        <v>0.24233796296296295</v>
      </c>
      <c r="F25777">
        <v>68.400000000000006</v>
      </c>
    </row>
    <row r="25778" spans="1:6" x14ac:dyDescent="0.2">
      <c r="A25778">
        <v>26078999</v>
      </c>
      <c r="B25778">
        <v>1497851339</v>
      </c>
      <c r="C25778" t="s">
        <v>25774</v>
      </c>
      <c r="D25778" s="1">
        <f>DATEVALUE(C25778)</f>
        <v>42905</v>
      </c>
      <c r="E25778" s="2">
        <f>TIMEVALUE(MID(C25778,FIND(" ",C25778,2),LEN(C25778)))</f>
        <v>0.24234953703703702</v>
      </c>
      <c r="F25778">
        <v>68.400000000000006</v>
      </c>
    </row>
    <row r="25779" spans="1:6" x14ac:dyDescent="0.2">
      <c r="A25779">
        <v>26079998</v>
      </c>
      <c r="B25779">
        <v>1497851340</v>
      </c>
      <c r="C25779" t="s">
        <v>25775</v>
      </c>
      <c r="D25779" s="1">
        <f>DATEVALUE(C25779)</f>
        <v>42905</v>
      </c>
      <c r="E25779" s="2">
        <f>TIMEVALUE(MID(C25779,FIND(" ",C25779,2),LEN(C25779)))</f>
        <v>0.24236111111111111</v>
      </c>
      <c r="F25779">
        <v>68.400000000000006</v>
      </c>
    </row>
    <row r="25780" spans="1:6" x14ac:dyDescent="0.2">
      <c r="A25780">
        <v>26080999</v>
      </c>
      <c r="B25780">
        <v>1497851341</v>
      </c>
      <c r="C25780" t="s">
        <v>25776</v>
      </c>
      <c r="D25780" s="1">
        <f>DATEVALUE(C25780)</f>
        <v>42905</v>
      </c>
      <c r="E25780" s="2">
        <f>TIMEVALUE(MID(C25780,FIND(" ",C25780,2),LEN(C25780)))</f>
        <v>0.24237268518518518</v>
      </c>
      <c r="F25780">
        <v>68.400000000000006</v>
      </c>
    </row>
    <row r="25781" spans="1:6" x14ac:dyDescent="0.2">
      <c r="A25781">
        <v>26081998</v>
      </c>
      <c r="B25781">
        <v>1497851342</v>
      </c>
      <c r="C25781" t="s">
        <v>25777</v>
      </c>
      <c r="D25781" s="1">
        <f>DATEVALUE(C25781)</f>
        <v>42905</v>
      </c>
      <c r="E25781" s="2">
        <f>TIMEVALUE(MID(C25781,FIND(" ",C25781,2),LEN(C25781)))</f>
        <v>0.24238425925925924</v>
      </c>
      <c r="F25781">
        <v>68.400000000000006</v>
      </c>
    </row>
    <row r="25782" spans="1:6" x14ac:dyDescent="0.2">
      <c r="A25782">
        <v>26082999</v>
      </c>
      <c r="B25782">
        <v>1497851343</v>
      </c>
      <c r="C25782" t="s">
        <v>25778</v>
      </c>
      <c r="D25782" s="1">
        <f>DATEVALUE(C25782)</f>
        <v>42905</v>
      </c>
      <c r="E25782" s="2">
        <f>TIMEVALUE(MID(C25782,FIND(" ",C25782,2),LEN(C25782)))</f>
        <v>0.24239583333333334</v>
      </c>
      <c r="F25782">
        <v>68.400000000000006</v>
      </c>
    </row>
    <row r="25783" spans="1:6" x14ac:dyDescent="0.2">
      <c r="A25783">
        <v>26083999</v>
      </c>
      <c r="B25783">
        <v>1497851344</v>
      </c>
      <c r="C25783" t="s">
        <v>25779</v>
      </c>
      <c r="D25783" s="1">
        <f>DATEVALUE(C25783)</f>
        <v>42905</v>
      </c>
      <c r="E25783" s="2">
        <f>TIMEVALUE(MID(C25783,FIND(" ",C25783,2),LEN(C25783)))</f>
        <v>0.2424074074074074</v>
      </c>
      <c r="F25783">
        <v>68.400000000000006</v>
      </c>
    </row>
    <row r="25784" spans="1:6" x14ac:dyDescent="0.2">
      <c r="A25784">
        <v>26084999</v>
      </c>
      <c r="B25784">
        <v>1497851345</v>
      </c>
      <c r="C25784" t="s">
        <v>25780</v>
      </c>
      <c r="D25784" s="1">
        <f>DATEVALUE(C25784)</f>
        <v>42905</v>
      </c>
      <c r="E25784" s="2">
        <f>TIMEVALUE(MID(C25784,FIND(" ",C25784,2),LEN(C25784)))</f>
        <v>0.24241898148148147</v>
      </c>
      <c r="F25784">
        <v>68.400000000000006</v>
      </c>
    </row>
    <row r="25785" spans="1:6" x14ac:dyDescent="0.2">
      <c r="A25785">
        <v>26085999</v>
      </c>
      <c r="B25785">
        <v>1497851346</v>
      </c>
      <c r="C25785" t="s">
        <v>25781</v>
      </c>
      <c r="D25785" s="1">
        <f>DATEVALUE(C25785)</f>
        <v>42905</v>
      </c>
      <c r="E25785" s="2">
        <f>TIMEVALUE(MID(C25785,FIND(" ",C25785,2),LEN(C25785)))</f>
        <v>0.24243055555555557</v>
      </c>
      <c r="F25785">
        <v>68.400000000000006</v>
      </c>
    </row>
    <row r="25786" spans="1:6" x14ac:dyDescent="0.2">
      <c r="A25786">
        <v>26086999</v>
      </c>
      <c r="B25786">
        <v>1497851347</v>
      </c>
      <c r="C25786" t="s">
        <v>25782</v>
      </c>
      <c r="D25786" s="1">
        <f>DATEVALUE(C25786)</f>
        <v>42905</v>
      </c>
      <c r="E25786" s="2">
        <f>TIMEVALUE(MID(C25786,FIND(" ",C25786,2),LEN(C25786)))</f>
        <v>0.24244212962962963</v>
      </c>
      <c r="F25786">
        <v>68.400000000000006</v>
      </c>
    </row>
    <row r="25787" spans="1:6" x14ac:dyDescent="0.2">
      <c r="A25787">
        <v>26087998</v>
      </c>
      <c r="B25787">
        <v>1497851348</v>
      </c>
      <c r="C25787" t="s">
        <v>25783</v>
      </c>
      <c r="D25787" s="1">
        <f>DATEVALUE(C25787)</f>
        <v>42905</v>
      </c>
      <c r="E25787" s="2">
        <f>TIMEVALUE(MID(C25787,FIND(" ",C25787,2),LEN(C25787)))</f>
        <v>0.2424537037037037</v>
      </c>
      <c r="F25787">
        <v>68.400000000000006</v>
      </c>
    </row>
    <row r="25788" spans="1:6" x14ac:dyDescent="0.2">
      <c r="A25788">
        <v>26088998</v>
      </c>
      <c r="B25788">
        <v>1497851349</v>
      </c>
      <c r="C25788" t="s">
        <v>25784</v>
      </c>
      <c r="D25788" s="1">
        <f>DATEVALUE(C25788)</f>
        <v>42905</v>
      </c>
      <c r="E25788" s="2">
        <f>TIMEVALUE(MID(C25788,FIND(" ",C25788,2),LEN(C25788)))</f>
        <v>0.24246527777777779</v>
      </c>
      <c r="F25788">
        <v>68.400000000000006</v>
      </c>
    </row>
    <row r="25789" spans="1:6" x14ac:dyDescent="0.2">
      <c r="A25789">
        <v>26089999</v>
      </c>
      <c r="B25789">
        <v>1497851350</v>
      </c>
      <c r="C25789" t="s">
        <v>25785</v>
      </c>
      <c r="D25789" s="1">
        <f>DATEVALUE(C25789)</f>
        <v>42905</v>
      </c>
      <c r="E25789" s="2">
        <f>TIMEVALUE(MID(C25789,FIND(" ",C25789,2),LEN(C25789)))</f>
        <v>0.24247685185185186</v>
      </c>
      <c r="F25789">
        <v>68.400000000000006</v>
      </c>
    </row>
    <row r="25790" spans="1:6" x14ac:dyDescent="0.2">
      <c r="A25790">
        <v>26090999</v>
      </c>
      <c r="B25790">
        <v>1497851351</v>
      </c>
      <c r="C25790" t="s">
        <v>25786</v>
      </c>
      <c r="D25790" s="1">
        <f>DATEVALUE(C25790)</f>
        <v>42905</v>
      </c>
      <c r="E25790" s="2">
        <f>TIMEVALUE(MID(C25790,FIND(" ",C25790,2),LEN(C25790)))</f>
        <v>0.24248842592592593</v>
      </c>
      <c r="F25790">
        <v>68.400000000000006</v>
      </c>
    </row>
    <row r="25791" spans="1:6" x14ac:dyDescent="0.2">
      <c r="A25791">
        <v>26091999</v>
      </c>
      <c r="B25791">
        <v>1497851352</v>
      </c>
      <c r="C25791" t="s">
        <v>25787</v>
      </c>
      <c r="D25791" s="1">
        <f>DATEVALUE(C25791)</f>
        <v>42905</v>
      </c>
      <c r="E25791" s="2">
        <f>TIMEVALUE(MID(C25791,FIND(" ",C25791,2),LEN(C25791)))</f>
        <v>0.24250000000000002</v>
      </c>
      <c r="F25791">
        <v>68.400000000000006</v>
      </c>
    </row>
    <row r="25792" spans="1:6" x14ac:dyDescent="0.2">
      <c r="A25792">
        <v>26092999</v>
      </c>
      <c r="B25792">
        <v>1497851353</v>
      </c>
      <c r="C25792" t="s">
        <v>25788</v>
      </c>
      <c r="D25792" s="1">
        <f>DATEVALUE(C25792)</f>
        <v>42905</v>
      </c>
      <c r="E25792" s="2">
        <f>TIMEVALUE(MID(C25792,FIND(" ",C25792,2),LEN(C25792)))</f>
        <v>0.24251157407407409</v>
      </c>
      <c r="F25792">
        <v>68.400000000000006</v>
      </c>
    </row>
    <row r="25793" spans="1:6" x14ac:dyDescent="0.2">
      <c r="A25793">
        <v>26093999</v>
      </c>
      <c r="B25793">
        <v>1497851354</v>
      </c>
      <c r="C25793" t="s">
        <v>25789</v>
      </c>
      <c r="D25793" s="1">
        <f>DATEVALUE(C25793)</f>
        <v>42905</v>
      </c>
      <c r="E25793" s="2">
        <f>TIMEVALUE(MID(C25793,FIND(" ",C25793,2),LEN(C25793)))</f>
        <v>0.24252314814814815</v>
      </c>
      <c r="F25793">
        <v>68.400000000000006</v>
      </c>
    </row>
    <row r="25794" spans="1:6" x14ac:dyDescent="0.2">
      <c r="A25794">
        <v>26095000</v>
      </c>
      <c r="B25794">
        <v>1497851355</v>
      </c>
      <c r="C25794" t="s">
        <v>25790</v>
      </c>
      <c r="D25794" s="1">
        <f>DATEVALUE(C25794)</f>
        <v>42905</v>
      </c>
      <c r="E25794" s="2">
        <f>TIMEVALUE(MID(C25794,FIND(" ",C25794,2),LEN(C25794)))</f>
        <v>0.24253472222222219</v>
      </c>
      <c r="F25794">
        <v>68.400000000000006</v>
      </c>
    </row>
    <row r="25795" spans="1:6" x14ac:dyDescent="0.2">
      <c r="A25795">
        <v>26096000</v>
      </c>
      <c r="B25795">
        <v>1497851356</v>
      </c>
      <c r="C25795" t="s">
        <v>25791</v>
      </c>
      <c r="D25795" s="1">
        <f>DATEVALUE(C25795)</f>
        <v>42905</v>
      </c>
      <c r="E25795" s="2">
        <f>TIMEVALUE(MID(C25795,FIND(" ",C25795,2),LEN(C25795)))</f>
        <v>0.24254629629629632</v>
      </c>
      <c r="F25795">
        <v>68.400000000000006</v>
      </c>
    </row>
    <row r="25796" spans="1:6" x14ac:dyDescent="0.2">
      <c r="A25796">
        <v>26096999</v>
      </c>
      <c r="B25796">
        <v>1497851357</v>
      </c>
      <c r="C25796" t="s">
        <v>25792</v>
      </c>
      <c r="D25796" s="1">
        <f>DATEVALUE(C25796)</f>
        <v>42905</v>
      </c>
      <c r="E25796" s="2">
        <f>TIMEVALUE(MID(C25796,FIND(" ",C25796,2),LEN(C25796)))</f>
        <v>0.24255787037037035</v>
      </c>
      <c r="F25796">
        <v>68.400000000000006</v>
      </c>
    </row>
    <row r="25797" spans="1:6" x14ac:dyDescent="0.2">
      <c r="A25797">
        <v>26097998</v>
      </c>
      <c r="B25797">
        <v>1497851358</v>
      </c>
      <c r="C25797" t="s">
        <v>25793</v>
      </c>
      <c r="D25797" s="1">
        <f>DATEVALUE(C25797)</f>
        <v>42905</v>
      </c>
      <c r="E25797" s="2">
        <f>TIMEVALUE(MID(C25797,FIND(" ",C25797,2),LEN(C25797)))</f>
        <v>0.24256944444444442</v>
      </c>
      <c r="F25797">
        <v>68.400000000000006</v>
      </c>
    </row>
    <row r="25798" spans="1:6" x14ac:dyDescent="0.2">
      <c r="A25798">
        <v>26098999</v>
      </c>
      <c r="B25798">
        <v>1497851359</v>
      </c>
      <c r="C25798" t="s">
        <v>25794</v>
      </c>
      <c r="D25798" s="1">
        <f>DATEVALUE(C25798)</f>
        <v>42905</v>
      </c>
      <c r="E25798" s="2">
        <f>TIMEVALUE(MID(C25798,FIND(" ",C25798,2),LEN(C25798)))</f>
        <v>0.24258101851851852</v>
      </c>
      <c r="F25798">
        <v>68.400000000000006</v>
      </c>
    </row>
    <row r="25799" spans="1:6" x14ac:dyDescent="0.2">
      <c r="A25799">
        <v>26099998</v>
      </c>
      <c r="B25799">
        <v>1497851360</v>
      </c>
      <c r="C25799" t="s">
        <v>25795</v>
      </c>
      <c r="D25799" s="1">
        <f>DATEVALUE(C25799)</f>
        <v>42905</v>
      </c>
      <c r="E25799" s="2">
        <f>TIMEVALUE(MID(C25799,FIND(" ",C25799,2),LEN(C25799)))</f>
        <v>0.24259259259259258</v>
      </c>
      <c r="F25799">
        <v>68.400000000000006</v>
      </c>
    </row>
    <row r="25800" spans="1:6" x14ac:dyDescent="0.2">
      <c r="A25800">
        <v>26100999</v>
      </c>
      <c r="B25800">
        <v>1497851361</v>
      </c>
      <c r="C25800" t="s">
        <v>25796</v>
      </c>
      <c r="D25800" s="1">
        <f>DATEVALUE(C25800)</f>
        <v>42905</v>
      </c>
      <c r="E25800" s="2">
        <f>TIMEVALUE(MID(C25800,FIND(" ",C25800,2),LEN(C25800)))</f>
        <v>0.24260416666666665</v>
      </c>
      <c r="F25800">
        <v>68.400000000000006</v>
      </c>
    </row>
    <row r="25801" spans="1:6" x14ac:dyDescent="0.2">
      <c r="A25801">
        <v>26101999</v>
      </c>
      <c r="B25801">
        <v>1497851362</v>
      </c>
      <c r="C25801" t="s">
        <v>25797</v>
      </c>
      <c r="D25801" s="1">
        <f>DATEVALUE(C25801)</f>
        <v>42905</v>
      </c>
      <c r="E25801" s="2">
        <f>TIMEVALUE(MID(C25801,FIND(" ",C25801,2),LEN(C25801)))</f>
        <v>0.24261574074074074</v>
      </c>
      <c r="F25801">
        <v>68.400000000000006</v>
      </c>
    </row>
    <row r="25802" spans="1:6" x14ac:dyDescent="0.2">
      <c r="A25802">
        <v>26103000</v>
      </c>
      <c r="B25802">
        <v>1497851363</v>
      </c>
      <c r="C25802" t="s">
        <v>25798</v>
      </c>
      <c r="D25802" s="1">
        <f>DATEVALUE(C25802)</f>
        <v>42905</v>
      </c>
      <c r="E25802" s="2">
        <f>TIMEVALUE(MID(C25802,FIND(" ",C25802,2),LEN(C25802)))</f>
        <v>0.24262731481481481</v>
      </c>
      <c r="F25802">
        <v>68.400000000000006</v>
      </c>
    </row>
    <row r="25803" spans="1:6" x14ac:dyDescent="0.2">
      <c r="A25803">
        <v>26104000</v>
      </c>
      <c r="B25803">
        <v>1497851364</v>
      </c>
      <c r="C25803" t="s">
        <v>25799</v>
      </c>
      <c r="D25803" s="1">
        <f>DATEVALUE(C25803)</f>
        <v>42905</v>
      </c>
      <c r="E25803" s="2">
        <f>TIMEVALUE(MID(C25803,FIND(" ",C25803,2),LEN(C25803)))</f>
        <v>0.24263888888888888</v>
      </c>
      <c r="F25803">
        <v>68.400000000000006</v>
      </c>
    </row>
    <row r="25804" spans="1:6" x14ac:dyDescent="0.2">
      <c r="A25804">
        <v>26104998</v>
      </c>
      <c r="B25804">
        <v>1497851365</v>
      </c>
      <c r="C25804" t="s">
        <v>25800</v>
      </c>
      <c r="D25804" s="1">
        <f>DATEVALUE(C25804)</f>
        <v>42905</v>
      </c>
      <c r="E25804" s="2">
        <f>TIMEVALUE(MID(C25804,FIND(" ",C25804,2),LEN(C25804)))</f>
        <v>0.24265046296296297</v>
      </c>
      <c r="F25804">
        <v>68.400000000000006</v>
      </c>
    </row>
    <row r="25805" spans="1:6" x14ac:dyDescent="0.2">
      <c r="A25805">
        <v>26106000</v>
      </c>
      <c r="B25805">
        <v>1497851366</v>
      </c>
      <c r="C25805" t="s">
        <v>25801</v>
      </c>
      <c r="D25805" s="1">
        <f>DATEVALUE(C25805)</f>
        <v>42905</v>
      </c>
      <c r="E25805" s="2">
        <f>TIMEVALUE(MID(C25805,FIND(" ",C25805,2),LEN(C25805)))</f>
        <v>0.24266203703703704</v>
      </c>
      <c r="F25805">
        <v>68.400000000000006</v>
      </c>
    </row>
    <row r="25806" spans="1:6" x14ac:dyDescent="0.2">
      <c r="A25806">
        <v>26106999</v>
      </c>
      <c r="B25806">
        <v>1497851367</v>
      </c>
      <c r="C25806" t="s">
        <v>25802</v>
      </c>
      <c r="D25806" s="1">
        <f>DATEVALUE(C25806)</f>
        <v>42905</v>
      </c>
      <c r="E25806" s="2">
        <f>TIMEVALUE(MID(C25806,FIND(" ",C25806,2),LEN(C25806)))</f>
        <v>0.2426736111111111</v>
      </c>
      <c r="F25806">
        <v>68.400000000000006</v>
      </c>
    </row>
    <row r="25807" spans="1:6" x14ac:dyDescent="0.2">
      <c r="A25807">
        <v>26107999</v>
      </c>
      <c r="B25807">
        <v>1497851368</v>
      </c>
      <c r="C25807" t="s">
        <v>25803</v>
      </c>
      <c r="D25807" s="1">
        <f>DATEVALUE(C25807)</f>
        <v>42905</v>
      </c>
      <c r="E25807" s="2">
        <f>TIMEVALUE(MID(C25807,FIND(" ",C25807,2),LEN(C25807)))</f>
        <v>0.2426851851851852</v>
      </c>
      <c r="F25807">
        <v>68.400000000000006</v>
      </c>
    </row>
    <row r="25808" spans="1:6" x14ac:dyDescent="0.2">
      <c r="A25808">
        <v>26108998</v>
      </c>
      <c r="B25808">
        <v>1497851369</v>
      </c>
      <c r="C25808" t="s">
        <v>25804</v>
      </c>
      <c r="D25808" s="1">
        <f>DATEVALUE(C25808)</f>
        <v>42905</v>
      </c>
      <c r="E25808" s="2">
        <f>TIMEVALUE(MID(C25808,FIND(" ",C25808,2),LEN(C25808)))</f>
        <v>0.24269675925925926</v>
      </c>
      <c r="F25808">
        <v>68.400000000000006</v>
      </c>
    </row>
    <row r="25809" spans="1:6" x14ac:dyDescent="0.2">
      <c r="A25809">
        <v>26109999</v>
      </c>
      <c r="B25809">
        <v>1497851370</v>
      </c>
      <c r="C25809" t="s">
        <v>25805</v>
      </c>
      <c r="D25809" s="1">
        <f>DATEVALUE(C25809)</f>
        <v>42905</v>
      </c>
      <c r="E25809" s="2">
        <f>TIMEVALUE(MID(C25809,FIND(" ",C25809,2),LEN(C25809)))</f>
        <v>0.24270833333333333</v>
      </c>
      <c r="F25809">
        <v>68.400000000000006</v>
      </c>
    </row>
    <row r="25810" spans="1:6" x14ac:dyDescent="0.2">
      <c r="A25810">
        <v>26110999</v>
      </c>
      <c r="B25810">
        <v>1497851371</v>
      </c>
      <c r="C25810" t="s">
        <v>25806</v>
      </c>
      <c r="D25810" s="1">
        <f>DATEVALUE(C25810)</f>
        <v>42905</v>
      </c>
      <c r="E25810" s="2">
        <f>TIMEVALUE(MID(C25810,FIND(" ",C25810,2),LEN(C25810)))</f>
        <v>0.24271990740740743</v>
      </c>
      <c r="F25810">
        <v>68.400000000000006</v>
      </c>
    </row>
    <row r="25811" spans="1:6" x14ac:dyDescent="0.2">
      <c r="A25811">
        <v>26111998</v>
      </c>
      <c r="B25811">
        <v>1497851372</v>
      </c>
      <c r="C25811" t="s">
        <v>25807</v>
      </c>
      <c r="D25811" s="1">
        <f>DATEVALUE(C25811)</f>
        <v>42905</v>
      </c>
      <c r="E25811" s="2">
        <f>TIMEVALUE(MID(C25811,FIND(" ",C25811,2),LEN(C25811)))</f>
        <v>0.24273148148148149</v>
      </c>
      <c r="F25811">
        <v>68.400000000000006</v>
      </c>
    </row>
    <row r="25812" spans="1:6" x14ac:dyDescent="0.2">
      <c r="A25812">
        <v>26113000</v>
      </c>
      <c r="B25812">
        <v>1497851373</v>
      </c>
      <c r="C25812" t="s">
        <v>25808</v>
      </c>
      <c r="D25812" s="1">
        <f>DATEVALUE(C25812)</f>
        <v>42905</v>
      </c>
      <c r="E25812" s="2">
        <f>TIMEVALUE(MID(C25812,FIND(" ",C25812,2),LEN(C25812)))</f>
        <v>0.24274305555555556</v>
      </c>
      <c r="F25812">
        <v>68.400000000000006</v>
      </c>
    </row>
    <row r="25813" spans="1:6" x14ac:dyDescent="0.2">
      <c r="A25813">
        <v>26113998</v>
      </c>
      <c r="B25813">
        <v>1497851374</v>
      </c>
      <c r="C25813" t="s">
        <v>25809</v>
      </c>
      <c r="D25813" s="1">
        <f>DATEVALUE(C25813)</f>
        <v>42905</v>
      </c>
      <c r="E25813" s="2">
        <f>TIMEVALUE(MID(C25813,FIND(" ",C25813,2),LEN(C25813)))</f>
        <v>0.24275462962962965</v>
      </c>
      <c r="F25813">
        <v>68.400000000000006</v>
      </c>
    </row>
    <row r="25814" spans="1:6" x14ac:dyDescent="0.2">
      <c r="A25814">
        <v>26114999</v>
      </c>
      <c r="B25814">
        <v>1497851375</v>
      </c>
      <c r="C25814" t="s">
        <v>25810</v>
      </c>
      <c r="D25814" s="1">
        <f>DATEVALUE(C25814)</f>
        <v>42905</v>
      </c>
      <c r="E25814" s="2">
        <f>TIMEVALUE(MID(C25814,FIND(" ",C25814,2),LEN(C25814)))</f>
        <v>0.24276620370370372</v>
      </c>
      <c r="F25814">
        <v>68.400000000000006</v>
      </c>
    </row>
    <row r="25815" spans="1:6" x14ac:dyDescent="0.2">
      <c r="A25815">
        <v>26115999</v>
      </c>
      <c r="B25815">
        <v>1497851376</v>
      </c>
      <c r="C25815" t="s">
        <v>25811</v>
      </c>
      <c r="D25815" s="1">
        <f>DATEVALUE(C25815)</f>
        <v>42905</v>
      </c>
      <c r="E25815" s="2">
        <f>TIMEVALUE(MID(C25815,FIND(" ",C25815,2),LEN(C25815)))</f>
        <v>0.24277777777777776</v>
      </c>
      <c r="F25815">
        <v>68.400000000000006</v>
      </c>
    </row>
    <row r="25816" spans="1:6" x14ac:dyDescent="0.2">
      <c r="A25816">
        <v>26116999</v>
      </c>
      <c r="B25816">
        <v>1497851377</v>
      </c>
      <c r="C25816" t="s">
        <v>25812</v>
      </c>
      <c r="D25816" s="1">
        <f>DATEVALUE(C25816)</f>
        <v>42905</v>
      </c>
      <c r="E25816" s="2">
        <f>TIMEVALUE(MID(C25816,FIND(" ",C25816,2),LEN(C25816)))</f>
        <v>0.24278935185185188</v>
      </c>
      <c r="F25816">
        <v>68.400000000000006</v>
      </c>
    </row>
    <row r="25817" spans="1:6" x14ac:dyDescent="0.2">
      <c r="A25817">
        <v>26117999</v>
      </c>
      <c r="B25817">
        <v>1497851378</v>
      </c>
      <c r="C25817" t="s">
        <v>25813</v>
      </c>
      <c r="D25817" s="1">
        <f>DATEVALUE(C25817)</f>
        <v>42905</v>
      </c>
      <c r="E25817" s="2">
        <f>TIMEVALUE(MID(C25817,FIND(" ",C25817,2),LEN(C25817)))</f>
        <v>0.24280092592592592</v>
      </c>
      <c r="F25817">
        <v>68.400000000000006</v>
      </c>
    </row>
    <row r="25818" spans="1:6" x14ac:dyDescent="0.2">
      <c r="A25818">
        <v>26118999</v>
      </c>
      <c r="B25818">
        <v>1497851379</v>
      </c>
      <c r="C25818" t="s">
        <v>25814</v>
      </c>
      <c r="D25818" s="1">
        <f>DATEVALUE(C25818)</f>
        <v>42905</v>
      </c>
      <c r="E25818" s="2">
        <f>TIMEVALUE(MID(C25818,FIND(" ",C25818,2),LEN(C25818)))</f>
        <v>0.24281249999999999</v>
      </c>
      <c r="F25818">
        <v>68.400000000000006</v>
      </c>
    </row>
    <row r="25819" spans="1:6" x14ac:dyDescent="0.2">
      <c r="A25819">
        <v>26119999</v>
      </c>
      <c r="B25819">
        <v>1497851380</v>
      </c>
      <c r="C25819" t="s">
        <v>25815</v>
      </c>
      <c r="D25819" s="1">
        <f>DATEVALUE(C25819)</f>
        <v>42905</v>
      </c>
      <c r="E25819" s="2">
        <f>TIMEVALUE(MID(C25819,FIND(" ",C25819,2),LEN(C25819)))</f>
        <v>0.24282407407407405</v>
      </c>
      <c r="F25819">
        <v>68.400000000000006</v>
      </c>
    </row>
    <row r="25820" spans="1:6" x14ac:dyDescent="0.2">
      <c r="A25820">
        <v>26120998</v>
      </c>
      <c r="B25820">
        <v>1497851381</v>
      </c>
      <c r="C25820" t="s">
        <v>25816</v>
      </c>
      <c r="D25820" s="1">
        <f>DATEVALUE(C25820)</f>
        <v>42905</v>
      </c>
      <c r="E25820" s="2">
        <f>TIMEVALUE(MID(C25820,FIND(" ",C25820,2),LEN(C25820)))</f>
        <v>0.24283564814814815</v>
      </c>
      <c r="F25820">
        <v>68.400000000000006</v>
      </c>
    </row>
    <row r="25821" spans="1:6" x14ac:dyDescent="0.2">
      <c r="A25821">
        <v>26121999</v>
      </c>
      <c r="B25821">
        <v>1497851382</v>
      </c>
      <c r="C25821" t="s">
        <v>25817</v>
      </c>
      <c r="D25821" s="1">
        <f>DATEVALUE(C25821)</f>
        <v>42905</v>
      </c>
      <c r="E25821" s="2">
        <f>TIMEVALUE(MID(C25821,FIND(" ",C25821,2),LEN(C25821)))</f>
        <v>0.24284722222222221</v>
      </c>
      <c r="F25821">
        <v>68.400000000000006</v>
      </c>
    </row>
    <row r="25822" spans="1:6" x14ac:dyDescent="0.2">
      <c r="A25822">
        <v>26122998</v>
      </c>
      <c r="B25822">
        <v>1497851383</v>
      </c>
      <c r="C25822" t="s">
        <v>25818</v>
      </c>
      <c r="D25822" s="1">
        <f>DATEVALUE(C25822)</f>
        <v>42905</v>
      </c>
      <c r="E25822" s="2">
        <f>TIMEVALUE(MID(C25822,FIND(" ",C25822,2),LEN(C25822)))</f>
        <v>0.24285879629629628</v>
      </c>
      <c r="F25822">
        <v>68.5</v>
      </c>
    </row>
    <row r="25823" spans="1:6" x14ac:dyDescent="0.2">
      <c r="A25823">
        <v>26124000</v>
      </c>
      <c r="B25823">
        <v>1497851384</v>
      </c>
      <c r="C25823" t="s">
        <v>25819</v>
      </c>
      <c r="D25823" s="1">
        <f>DATEVALUE(C25823)</f>
        <v>42905</v>
      </c>
      <c r="E25823" s="2">
        <f>TIMEVALUE(MID(C25823,FIND(" ",C25823,2),LEN(C25823)))</f>
        <v>0.24287037037037038</v>
      </c>
      <c r="F25823">
        <v>68.5</v>
      </c>
    </row>
    <row r="25824" spans="1:6" x14ac:dyDescent="0.2">
      <c r="A25824">
        <v>26124999</v>
      </c>
      <c r="B25824">
        <v>1497851385</v>
      </c>
      <c r="C25824" t="s">
        <v>25820</v>
      </c>
      <c r="D25824" s="1">
        <f>DATEVALUE(C25824)</f>
        <v>42905</v>
      </c>
      <c r="E25824" s="2">
        <f>TIMEVALUE(MID(C25824,FIND(" ",C25824,2),LEN(C25824)))</f>
        <v>0.24288194444444444</v>
      </c>
      <c r="F25824">
        <v>68.400000000000006</v>
      </c>
    </row>
    <row r="25825" spans="1:6" x14ac:dyDescent="0.2">
      <c r="A25825">
        <v>26125999</v>
      </c>
      <c r="B25825">
        <v>1497851386</v>
      </c>
      <c r="C25825" t="s">
        <v>25821</v>
      </c>
      <c r="D25825" s="1">
        <f>DATEVALUE(C25825)</f>
        <v>42905</v>
      </c>
      <c r="E25825" s="2">
        <f>TIMEVALUE(MID(C25825,FIND(" ",C25825,2),LEN(C25825)))</f>
        <v>0.24289351851851851</v>
      </c>
      <c r="F25825">
        <v>68.400000000000006</v>
      </c>
    </row>
    <row r="25826" spans="1:6" x14ac:dyDescent="0.2">
      <c r="A25826">
        <v>26127000</v>
      </c>
      <c r="B25826">
        <v>1497851387</v>
      </c>
      <c r="C25826" t="s">
        <v>25822</v>
      </c>
      <c r="D25826" s="1">
        <f>DATEVALUE(C25826)</f>
        <v>42905</v>
      </c>
      <c r="E25826" s="2">
        <f>TIMEVALUE(MID(C25826,FIND(" ",C25826,2),LEN(C25826)))</f>
        <v>0.2429050925925926</v>
      </c>
      <c r="F25826">
        <v>68.400000000000006</v>
      </c>
    </row>
    <row r="25827" spans="1:6" x14ac:dyDescent="0.2">
      <c r="A25827">
        <v>26128000</v>
      </c>
      <c r="B25827">
        <v>1497851388</v>
      </c>
      <c r="C25827" t="s">
        <v>25823</v>
      </c>
      <c r="D25827" s="1">
        <f>DATEVALUE(C25827)</f>
        <v>42905</v>
      </c>
      <c r="E25827" s="2">
        <f>TIMEVALUE(MID(C25827,FIND(" ",C25827,2),LEN(C25827)))</f>
        <v>0.24291666666666667</v>
      </c>
      <c r="F25827">
        <v>68.400000000000006</v>
      </c>
    </row>
    <row r="25828" spans="1:6" x14ac:dyDescent="0.2">
      <c r="A25828">
        <v>26128999</v>
      </c>
      <c r="B25828">
        <v>1497851389</v>
      </c>
      <c r="C25828" t="s">
        <v>25824</v>
      </c>
      <c r="D25828" s="1">
        <f>DATEVALUE(C25828)</f>
        <v>42905</v>
      </c>
      <c r="E25828" s="2">
        <f>TIMEVALUE(MID(C25828,FIND(" ",C25828,2),LEN(C25828)))</f>
        <v>0.24292824074074074</v>
      </c>
      <c r="F25828">
        <v>68.400000000000006</v>
      </c>
    </row>
    <row r="25829" spans="1:6" x14ac:dyDescent="0.2">
      <c r="A25829">
        <v>26129998</v>
      </c>
      <c r="B25829">
        <v>1497851390</v>
      </c>
      <c r="C25829" t="s">
        <v>25825</v>
      </c>
      <c r="D25829" s="1">
        <f>DATEVALUE(C25829)</f>
        <v>42905</v>
      </c>
      <c r="E25829" s="2">
        <f>TIMEVALUE(MID(C25829,FIND(" ",C25829,2),LEN(C25829)))</f>
        <v>0.24293981481481483</v>
      </c>
      <c r="F25829">
        <v>68.400000000000006</v>
      </c>
    </row>
    <row r="25830" spans="1:6" x14ac:dyDescent="0.2">
      <c r="A25830">
        <v>26130999</v>
      </c>
      <c r="B25830">
        <v>1497851391</v>
      </c>
      <c r="C25830" t="s">
        <v>25826</v>
      </c>
      <c r="D25830" s="1">
        <f>DATEVALUE(C25830)</f>
        <v>42905</v>
      </c>
      <c r="E25830" s="2">
        <f>TIMEVALUE(MID(C25830,FIND(" ",C25830,2),LEN(C25830)))</f>
        <v>0.2429513888888889</v>
      </c>
      <c r="F25830">
        <v>68.400000000000006</v>
      </c>
    </row>
    <row r="25831" spans="1:6" x14ac:dyDescent="0.2">
      <c r="A25831">
        <v>26131998</v>
      </c>
      <c r="B25831">
        <v>1497851392</v>
      </c>
      <c r="C25831" t="s">
        <v>25827</v>
      </c>
      <c r="D25831" s="1">
        <f>DATEVALUE(C25831)</f>
        <v>42905</v>
      </c>
      <c r="E25831" s="2">
        <f>TIMEVALUE(MID(C25831,FIND(" ",C25831,2),LEN(C25831)))</f>
        <v>0.24296296296296296</v>
      </c>
      <c r="F25831">
        <v>68.400000000000006</v>
      </c>
    </row>
    <row r="25832" spans="1:6" x14ac:dyDescent="0.2">
      <c r="A25832">
        <v>26132999</v>
      </c>
      <c r="B25832">
        <v>1497851393</v>
      </c>
      <c r="C25832" t="s">
        <v>25828</v>
      </c>
      <c r="D25832" s="1">
        <f>DATEVALUE(C25832)</f>
        <v>42905</v>
      </c>
      <c r="E25832" s="2">
        <f>TIMEVALUE(MID(C25832,FIND(" ",C25832,2),LEN(C25832)))</f>
        <v>0.24297453703703706</v>
      </c>
      <c r="F25832">
        <v>68.400000000000006</v>
      </c>
    </row>
    <row r="25833" spans="1:6" x14ac:dyDescent="0.2">
      <c r="A25833">
        <v>26133999</v>
      </c>
      <c r="B25833">
        <v>1497851394</v>
      </c>
      <c r="C25833" t="s">
        <v>25829</v>
      </c>
      <c r="D25833" s="1">
        <f>DATEVALUE(C25833)</f>
        <v>42905</v>
      </c>
      <c r="E25833" s="2">
        <f>TIMEVALUE(MID(C25833,FIND(" ",C25833,2),LEN(C25833)))</f>
        <v>0.24298611111111112</v>
      </c>
      <c r="F25833">
        <v>68.400000000000006</v>
      </c>
    </row>
    <row r="25834" spans="1:6" x14ac:dyDescent="0.2">
      <c r="A25834">
        <v>26134999</v>
      </c>
      <c r="B25834">
        <v>1497851395</v>
      </c>
      <c r="C25834" t="s">
        <v>25830</v>
      </c>
      <c r="D25834" s="1">
        <f>DATEVALUE(C25834)</f>
        <v>42905</v>
      </c>
      <c r="E25834" s="2">
        <f>TIMEVALUE(MID(C25834,FIND(" ",C25834,2),LEN(C25834)))</f>
        <v>0.24299768518518516</v>
      </c>
      <c r="F25834">
        <v>68.400000000000006</v>
      </c>
    </row>
    <row r="25835" spans="1:6" x14ac:dyDescent="0.2">
      <c r="A25835">
        <v>26135999</v>
      </c>
      <c r="B25835">
        <v>1497851396</v>
      </c>
      <c r="C25835" t="s">
        <v>25831</v>
      </c>
      <c r="D25835" s="1">
        <f>DATEVALUE(C25835)</f>
        <v>42905</v>
      </c>
      <c r="E25835" s="2">
        <f>TIMEVALUE(MID(C25835,FIND(" ",C25835,2),LEN(C25835)))</f>
        <v>0.24300925925925929</v>
      </c>
      <c r="F25835">
        <v>68.400000000000006</v>
      </c>
    </row>
    <row r="25836" spans="1:6" x14ac:dyDescent="0.2">
      <c r="A25836">
        <v>26136998</v>
      </c>
      <c r="B25836">
        <v>1497851397</v>
      </c>
      <c r="C25836" t="s">
        <v>25832</v>
      </c>
      <c r="D25836" s="1">
        <f>DATEVALUE(C25836)</f>
        <v>42905</v>
      </c>
      <c r="E25836" s="2">
        <f>TIMEVALUE(MID(C25836,FIND(" ",C25836,2),LEN(C25836)))</f>
        <v>0.24302083333333332</v>
      </c>
      <c r="F25836">
        <v>68.400000000000006</v>
      </c>
    </row>
    <row r="25837" spans="1:6" x14ac:dyDescent="0.2">
      <c r="A25837">
        <v>26137999</v>
      </c>
      <c r="B25837">
        <v>1497851398</v>
      </c>
      <c r="C25837" t="s">
        <v>25833</v>
      </c>
      <c r="D25837" s="1">
        <f>DATEVALUE(C25837)</f>
        <v>42905</v>
      </c>
      <c r="E25837" s="2">
        <f>TIMEVALUE(MID(C25837,FIND(" ",C25837,2),LEN(C25837)))</f>
        <v>0.24303240740740742</v>
      </c>
      <c r="F25837">
        <v>68.400000000000006</v>
      </c>
    </row>
    <row r="25838" spans="1:6" x14ac:dyDescent="0.2">
      <c r="A25838">
        <v>26138999</v>
      </c>
      <c r="B25838">
        <v>1497851399</v>
      </c>
      <c r="C25838" t="s">
        <v>25834</v>
      </c>
      <c r="D25838" s="1">
        <f>DATEVALUE(C25838)</f>
        <v>42905</v>
      </c>
      <c r="E25838" s="2">
        <f>TIMEVALUE(MID(C25838,FIND(" ",C25838,2),LEN(C25838)))</f>
        <v>0.24304398148148146</v>
      </c>
      <c r="F25838">
        <v>68.400000000000006</v>
      </c>
    </row>
    <row r="25839" spans="1:6" x14ac:dyDescent="0.2">
      <c r="A25839">
        <v>26139999</v>
      </c>
      <c r="B25839">
        <v>1497851400</v>
      </c>
      <c r="C25839" t="s">
        <v>25835</v>
      </c>
      <c r="D25839" s="1">
        <f>DATEVALUE(C25839)</f>
        <v>42905</v>
      </c>
      <c r="E25839" s="2">
        <f>TIMEVALUE(MID(C25839,FIND(" ",C25839,2),LEN(C25839)))</f>
        <v>0.24305555555555555</v>
      </c>
      <c r="F25839">
        <v>68.400000000000006</v>
      </c>
    </row>
    <row r="25840" spans="1:6" x14ac:dyDescent="0.2">
      <c r="A25840">
        <v>26140999</v>
      </c>
      <c r="B25840">
        <v>1497851401</v>
      </c>
      <c r="C25840" t="s">
        <v>25836</v>
      </c>
      <c r="D25840" s="1">
        <f>DATEVALUE(C25840)</f>
        <v>42905</v>
      </c>
      <c r="E25840" s="2">
        <f>TIMEVALUE(MID(C25840,FIND(" ",C25840,2),LEN(C25840)))</f>
        <v>0.24306712962962962</v>
      </c>
      <c r="F25840">
        <v>68.400000000000006</v>
      </c>
    </row>
    <row r="25841" spans="1:6" x14ac:dyDescent="0.2">
      <c r="A25841">
        <v>26141999</v>
      </c>
      <c r="B25841">
        <v>1497851402</v>
      </c>
      <c r="C25841" t="s">
        <v>25837</v>
      </c>
      <c r="D25841" s="1">
        <f>DATEVALUE(C25841)</f>
        <v>42905</v>
      </c>
      <c r="E25841" s="2">
        <f>TIMEVALUE(MID(C25841,FIND(" ",C25841,2),LEN(C25841)))</f>
        <v>0.24307870370370369</v>
      </c>
      <c r="F25841">
        <v>68.400000000000006</v>
      </c>
    </row>
    <row r="25842" spans="1:6" x14ac:dyDescent="0.2">
      <c r="A25842">
        <v>26143000</v>
      </c>
      <c r="B25842">
        <v>1497851403</v>
      </c>
      <c r="C25842" t="s">
        <v>25838</v>
      </c>
      <c r="D25842" s="1">
        <f>DATEVALUE(C25842)</f>
        <v>42905</v>
      </c>
      <c r="E25842" s="2">
        <f>TIMEVALUE(MID(C25842,FIND(" ",C25842,2),LEN(C25842)))</f>
        <v>0.24309027777777778</v>
      </c>
      <c r="F25842">
        <v>68.400000000000006</v>
      </c>
    </row>
    <row r="25843" spans="1:6" x14ac:dyDescent="0.2">
      <c r="A25843">
        <v>26143998</v>
      </c>
      <c r="B25843">
        <v>1497851404</v>
      </c>
      <c r="C25843" t="s">
        <v>25839</v>
      </c>
      <c r="D25843" s="1">
        <f>DATEVALUE(C25843)</f>
        <v>42905</v>
      </c>
      <c r="E25843" s="2">
        <f>TIMEVALUE(MID(C25843,FIND(" ",C25843,2),LEN(C25843)))</f>
        <v>0.24310185185185185</v>
      </c>
      <c r="F25843">
        <v>68.400000000000006</v>
      </c>
    </row>
    <row r="25844" spans="1:6" x14ac:dyDescent="0.2">
      <c r="A25844">
        <v>26145000</v>
      </c>
      <c r="B25844">
        <v>1497851405</v>
      </c>
      <c r="C25844" t="s">
        <v>25840</v>
      </c>
      <c r="D25844" s="1">
        <f>DATEVALUE(C25844)</f>
        <v>42905</v>
      </c>
      <c r="E25844" s="2">
        <f>TIMEVALUE(MID(C25844,FIND(" ",C25844,2),LEN(C25844)))</f>
        <v>0.24311342592592591</v>
      </c>
      <c r="F25844">
        <v>68.400000000000006</v>
      </c>
    </row>
    <row r="25845" spans="1:6" x14ac:dyDescent="0.2">
      <c r="A25845">
        <v>26145999</v>
      </c>
      <c r="B25845">
        <v>1497851406</v>
      </c>
      <c r="C25845" t="s">
        <v>25841</v>
      </c>
      <c r="D25845" s="1">
        <f>DATEVALUE(C25845)</f>
        <v>42905</v>
      </c>
      <c r="E25845" s="2">
        <f>TIMEVALUE(MID(C25845,FIND(" ",C25845,2),LEN(C25845)))</f>
        <v>0.24312500000000001</v>
      </c>
      <c r="F25845">
        <v>68.400000000000006</v>
      </c>
    </row>
    <row r="25846" spans="1:6" x14ac:dyDescent="0.2">
      <c r="A25846">
        <v>26147000</v>
      </c>
      <c r="B25846">
        <v>1497851407</v>
      </c>
      <c r="C25846" t="s">
        <v>25842</v>
      </c>
      <c r="D25846" s="1">
        <f>DATEVALUE(C25846)</f>
        <v>42905</v>
      </c>
      <c r="E25846" s="2">
        <f>TIMEVALUE(MID(C25846,FIND(" ",C25846,2),LEN(C25846)))</f>
        <v>0.24313657407407407</v>
      </c>
      <c r="F25846">
        <v>68.400000000000006</v>
      </c>
    </row>
    <row r="25847" spans="1:6" x14ac:dyDescent="0.2">
      <c r="A25847">
        <v>26147999</v>
      </c>
      <c r="B25847">
        <v>1497851408</v>
      </c>
      <c r="C25847" t="s">
        <v>25843</v>
      </c>
      <c r="D25847" s="1">
        <f>DATEVALUE(C25847)</f>
        <v>42905</v>
      </c>
      <c r="E25847" s="2">
        <f>TIMEVALUE(MID(C25847,FIND(" ",C25847,2),LEN(C25847)))</f>
        <v>0.24314814814814814</v>
      </c>
      <c r="F25847">
        <v>68.400000000000006</v>
      </c>
    </row>
    <row r="25848" spans="1:6" x14ac:dyDescent="0.2">
      <c r="A25848">
        <v>26148999</v>
      </c>
      <c r="B25848">
        <v>1497851409</v>
      </c>
      <c r="C25848" t="s">
        <v>25844</v>
      </c>
      <c r="D25848" s="1">
        <f>DATEVALUE(C25848)</f>
        <v>42905</v>
      </c>
      <c r="E25848" s="2">
        <f>TIMEVALUE(MID(C25848,FIND(" ",C25848,2),LEN(C25848)))</f>
        <v>0.24315972222222224</v>
      </c>
      <c r="F25848">
        <v>68.400000000000006</v>
      </c>
    </row>
    <row r="25849" spans="1:6" x14ac:dyDescent="0.2">
      <c r="A25849">
        <v>26149999</v>
      </c>
      <c r="B25849">
        <v>1497851410</v>
      </c>
      <c r="C25849" t="s">
        <v>25845</v>
      </c>
      <c r="D25849" s="1">
        <f>DATEVALUE(C25849)</f>
        <v>42905</v>
      </c>
      <c r="E25849" s="2">
        <f>TIMEVALUE(MID(C25849,FIND(" ",C25849,2),LEN(C25849)))</f>
        <v>0.2431712962962963</v>
      </c>
      <c r="F25849">
        <v>68.400000000000006</v>
      </c>
    </row>
    <row r="25850" spans="1:6" x14ac:dyDescent="0.2">
      <c r="A25850">
        <v>26150999</v>
      </c>
      <c r="B25850">
        <v>1497851411</v>
      </c>
      <c r="C25850" t="s">
        <v>25846</v>
      </c>
      <c r="D25850" s="1">
        <f>DATEVALUE(C25850)</f>
        <v>42905</v>
      </c>
      <c r="E25850" s="2">
        <f>TIMEVALUE(MID(C25850,FIND(" ",C25850,2),LEN(C25850)))</f>
        <v>0.24318287037037037</v>
      </c>
      <c r="F25850">
        <v>68.400000000000006</v>
      </c>
    </row>
    <row r="25851" spans="1:6" x14ac:dyDescent="0.2">
      <c r="A25851">
        <v>26152000</v>
      </c>
      <c r="B25851">
        <v>1497851412</v>
      </c>
      <c r="C25851" t="s">
        <v>25847</v>
      </c>
      <c r="D25851" s="1">
        <f>DATEVALUE(C25851)</f>
        <v>42905</v>
      </c>
      <c r="E25851" s="2">
        <f>TIMEVALUE(MID(C25851,FIND(" ",C25851,2),LEN(C25851)))</f>
        <v>0.24319444444444446</v>
      </c>
      <c r="F25851">
        <v>68.400000000000006</v>
      </c>
    </row>
    <row r="25852" spans="1:6" x14ac:dyDescent="0.2">
      <c r="A25852">
        <v>26152998</v>
      </c>
      <c r="B25852">
        <v>1497851413</v>
      </c>
      <c r="C25852" t="s">
        <v>25848</v>
      </c>
      <c r="D25852" s="1">
        <f>DATEVALUE(C25852)</f>
        <v>42905</v>
      </c>
      <c r="E25852" s="2">
        <f>TIMEVALUE(MID(C25852,FIND(" ",C25852,2),LEN(C25852)))</f>
        <v>0.24320601851851853</v>
      </c>
      <c r="F25852">
        <v>68.400000000000006</v>
      </c>
    </row>
    <row r="25853" spans="1:6" x14ac:dyDescent="0.2">
      <c r="A25853">
        <v>26154000</v>
      </c>
      <c r="B25853">
        <v>1497851414</v>
      </c>
      <c r="C25853" t="s">
        <v>25849</v>
      </c>
      <c r="D25853" s="1">
        <f>DATEVALUE(C25853)</f>
        <v>42905</v>
      </c>
      <c r="E25853" s="2">
        <f>TIMEVALUE(MID(C25853,FIND(" ",C25853,2),LEN(C25853)))</f>
        <v>0.2432175925925926</v>
      </c>
      <c r="F25853">
        <v>68.400000000000006</v>
      </c>
    </row>
    <row r="25854" spans="1:6" x14ac:dyDescent="0.2">
      <c r="A25854">
        <v>26154999</v>
      </c>
      <c r="B25854">
        <v>1497851415</v>
      </c>
      <c r="C25854" t="s">
        <v>25850</v>
      </c>
      <c r="D25854" s="1">
        <f>DATEVALUE(C25854)</f>
        <v>42905</v>
      </c>
      <c r="E25854" s="2">
        <f>TIMEVALUE(MID(C25854,FIND(" ",C25854,2),LEN(C25854)))</f>
        <v>0.24322916666666669</v>
      </c>
      <c r="F25854">
        <v>68.400000000000006</v>
      </c>
    </row>
    <row r="25855" spans="1:6" x14ac:dyDescent="0.2">
      <c r="A25855">
        <v>26155999</v>
      </c>
      <c r="B25855">
        <v>1497851416</v>
      </c>
      <c r="C25855" t="s">
        <v>25851</v>
      </c>
      <c r="D25855" s="1">
        <f>DATEVALUE(C25855)</f>
        <v>42905</v>
      </c>
      <c r="E25855" s="2">
        <f>TIMEVALUE(MID(C25855,FIND(" ",C25855,2),LEN(C25855)))</f>
        <v>0.24324074074074073</v>
      </c>
      <c r="F25855">
        <v>68.400000000000006</v>
      </c>
    </row>
    <row r="25856" spans="1:6" x14ac:dyDescent="0.2">
      <c r="A25856">
        <v>26156998</v>
      </c>
      <c r="B25856">
        <v>1497851417</v>
      </c>
      <c r="C25856" t="s">
        <v>25852</v>
      </c>
      <c r="D25856" s="1">
        <f>DATEVALUE(C25856)</f>
        <v>42905</v>
      </c>
      <c r="E25856" s="2">
        <f>TIMEVALUE(MID(C25856,FIND(" ",C25856,2),LEN(C25856)))</f>
        <v>0.24325231481481482</v>
      </c>
      <c r="F25856">
        <v>68.400000000000006</v>
      </c>
    </row>
    <row r="25857" spans="1:6" x14ac:dyDescent="0.2">
      <c r="A25857">
        <v>26158000</v>
      </c>
      <c r="B25857">
        <v>1497851418</v>
      </c>
      <c r="C25857" t="s">
        <v>25853</v>
      </c>
      <c r="D25857" s="1">
        <f>DATEVALUE(C25857)</f>
        <v>42905</v>
      </c>
      <c r="E25857" s="2">
        <f>TIMEVALUE(MID(C25857,FIND(" ",C25857,2),LEN(C25857)))</f>
        <v>0.24326388888888886</v>
      </c>
      <c r="F25857">
        <v>68.400000000000006</v>
      </c>
    </row>
    <row r="25858" spans="1:6" x14ac:dyDescent="0.2">
      <c r="A25858">
        <v>26159000</v>
      </c>
      <c r="B25858">
        <v>1497851419</v>
      </c>
      <c r="C25858" t="s">
        <v>25854</v>
      </c>
      <c r="D25858" s="1">
        <f>DATEVALUE(C25858)</f>
        <v>42905</v>
      </c>
      <c r="E25858" s="2">
        <f>TIMEVALUE(MID(C25858,FIND(" ",C25858,2),LEN(C25858)))</f>
        <v>0.24327546296296299</v>
      </c>
      <c r="F25858">
        <v>68.400000000000006</v>
      </c>
    </row>
    <row r="25859" spans="1:6" x14ac:dyDescent="0.2">
      <c r="A25859">
        <v>26159998</v>
      </c>
      <c r="B25859">
        <v>1497851420</v>
      </c>
      <c r="C25859" t="s">
        <v>25855</v>
      </c>
      <c r="D25859" s="1">
        <f>DATEVALUE(C25859)</f>
        <v>42905</v>
      </c>
      <c r="E25859" s="2">
        <f>TIMEVALUE(MID(C25859,FIND(" ",C25859,2),LEN(C25859)))</f>
        <v>0.24328703703703702</v>
      </c>
      <c r="F25859">
        <v>68.400000000000006</v>
      </c>
    </row>
    <row r="25860" spans="1:6" x14ac:dyDescent="0.2">
      <c r="A25860">
        <v>26161000</v>
      </c>
      <c r="B25860">
        <v>1497851421</v>
      </c>
      <c r="C25860" t="s">
        <v>25856</v>
      </c>
      <c r="D25860" s="1">
        <f>DATEVALUE(C25860)</f>
        <v>42905</v>
      </c>
      <c r="E25860" s="2">
        <f>TIMEVALUE(MID(C25860,FIND(" ",C25860,2),LEN(C25860)))</f>
        <v>0.24329861111111109</v>
      </c>
      <c r="F25860">
        <v>68.400000000000006</v>
      </c>
    </row>
    <row r="25861" spans="1:6" x14ac:dyDescent="0.2">
      <c r="A25861">
        <v>26161999</v>
      </c>
      <c r="B25861">
        <v>1497851422</v>
      </c>
      <c r="C25861" t="s">
        <v>25857</v>
      </c>
      <c r="D25861" s="1">
        <f>DATEVALUE(C25861)</f>
        <v>42905</v>
      </c>
      <c r="E25861" s="2">
        <f>TIMEVALUE(MID(C25861,FIND(" ",C25861,2),LEN(C25861)))</f>
        <v>0.24331018518518518</v>
      </c>
      <c r="F25861">
        <v>68.400000000000006</v>
      </c>
    </row>
    <row r="25862" spans="1:6" x14ac:dyDescent="0.2">
      <c r="A25862">
        <v>26162999</v>
      </c>
      <c r="B25862">
        <v>1497851423</v>
      </c>
      <c r="C25862" t="s">
        <v>25858</v>
      </c>
      <c r="D25862" s="1">
        <f>DATEVALUE(C25862)</f>
        <v>42905</v>
      </c>
      <c r="E25862" s="2">
        <f>TIMEVALUE(MID(C25862,FIND(" ",C25862,2),LEN(C25862)))</f>
        <v>0.24332175925925925</v>
      </c>
      <c r="F25862">
        <v>68.400000000000006</v>
      </c>
    </row>
    <row r="25863" spans="1:6" x14ac:dyDescent="0.2">
      <c r="A25863">
        <v>26163999</v>
      </c>
      <c r="B25863">
        <v>1497851424</v>
      </c>
      <c r="C25863" t="s">
        <v>25859</v>
      </c>
      <c r="D25863" s="1">
        <f>DATEVALUE(C25863)</f>
        <v>42905</v>
      </c>
      <c r="E25863" s="2">
        <f>TIMEVALUE(MID(C25863,FIND(" ",C25863,2),LEN(C25863)))</f>
        <v>0.24333333333333332</v>
      </c>
      <c r="F25863">
        <v>68.400000000000006</v>
      </c>
    </row>
    <row r="25864" spans="1:6" x14ac:dyDescent="0.2">
      <c r="A25864">
        <v>26164999</v>
      </c>
      <c r="B25864">
        <v>1497851425</v>
      </c>
      <c r="C25864" t="s">
        <v>25860</v>
      </c>
      <c r="D25864" s="1">
        <f>DATEVALUE(C25864)</f>
        <v>42905</v>
      </c>
      <c r="E25864" s="2">
        <f>TIMEVALUE(MID(C25864,FIND(" ",C25864,2),LEN(C25864)))</f>
        <v>0.24334490740740741</v>
      </c>
      <c r="F25864">
        <v>68.400000000000006</v>
      </c>
    </row>
    <row r="25865" spans="1:6" x14ac:dyDescent="0.2">
      <c r="A25865">
        <v>26165998</v>
      </c>
      <c r="B25865">
        <v>1497851426</v>
      </c>
      <c r="C25865" t="s">
        <v>25861</v>
      </c>
      <c r="D25865" s="1">
        <f>DATEVALUE(C25865)</f>
        <v>42905</v>
      </c>
      <c r="E25865" s="2">
        <f>TIMEVALUE(MID(C25865,FIND(" ",C25865,2),LEN(C25865)))</f>
        <v>0.24335648148148148</v>
      </c>
      <c r="F25865">
        <v>68.400000000000006</v>
      </c>
    </row>
    <row r="25866" spans="1:6" x14ac:dyDescent="0.2">
      <c r="A25866">
        <v>26166999</v>
      </c>
      <c r="B25866">
        <v>1497851427</v>
      </c>
      <c r="C25866" t="s">
        <v>25862</v>
      </c>
      <c r="D25866" s="1">
        <f>DATEVALUE(C25866)</f>
        <v>42905</v>
      </c>
      <c r="E25866" s="2">
        <f>TIMEVALUE(MID(C25866,FIND(" ",C25866,2),LEN(C25866)))</f>
        <v>0.24336805555555555</v>
      </c>
      <c r="F25866">
        <v>68.400000000000006</v>
      </c>
    </row>
    <row r="25867" spans="1:6" x14ac:dyDescent="0.2">
      <c r="A25867">
        <v>26168000</v>
      </c>
      <c r="B25867">
        <v>1497851428</v>
      </c>
      <c r="C25867" t="s">
        <v>25863</v>
      </c>
      <c r="D25867" s="1">
        <f>DATEVALUE(C25867)</f>
        <v>42905</v>
      </c>
      <c r="E25867" s="2">
        <f>TIMEVALUE(MID(C25867,FIND(" ",C25867,2),LEN(C25867)))</f>
        <v>0.24337962962962964</v>
      </c>
      <c r="F25867">
        <v>68.400000000000006</v>
      </c>
    </row>
    <row r="25868" spans="1:6" x14ac:dyDescent="0.2">
      <c r="A25868">
        <v>26168998</v>
      </c>
      <c r="B25868">
        <v>1497851429</v>
      </c>
      <c r="C25868" t="s">
        <v>25864</v>
      </c>
      <c r="D25868" s="1">
        <f>DATEVALUE(C25868)</f>
        <v>42905</v>
      </c>
      <c r="E25868" s="2">
        <f>TIMEVALUE(MID(C25868,FIND(" ",C25868,2),LEN(C25868)))</f>
        <v>0.24339120370370371</v>
      </c>
      <c r="F25868">
        <v>68.400000000000006</v>
      </c>
    </row>
    <row r="25869" spans="1:6" x14ac:dyDescent="0.2">
      <c r="A25869">
        <v>26170000</v>
      </c>
      <c r="B25869">
        <v>1497851430</v>
      </c>
      <c r="C25869" t="s">
        <v>25865</v>
      </c>
      <c r="D25869" s="1">
        <f>DATEVALUE(C25869)</f>
        <v>42905</v>
      </c>
      <c r="E25869" s="2">
        <f>TIMEVALUE(MID(C25869,FIND(" ",C25869,2),LEN(C25869)))</f>
        <v>0.24340277777777777</v>
      </c>
      <c r="F25869">
        <v>68.400000000000006</v>
      </c>
    </row>
    <row r="25870" spans="1:6" x14ac:dyDescent="0.2">
      <c r="A25870">
        <v>26170998</v>
      </c>
      <c r="B25870">
        <v>1497851431</v>
      </c>
      <c r="C25870" t="s">
        <v>25866</v>
      </c>
      <c r="D25870" s="1">
        <f>DATEVALUE(C25870)</f>
        <v>42905</v>
      </c>
      <c r="E25870" s="2">
        <f>TIMEVALUE(MID(C25870,FIND(" ",C25870,2),LEN(C25870)))</f>
        <v>0.24341435185185187</v>
      </c>
      <c r="F25870">
        <v>68.400000000000006</v>
      </c>
    </row>
    <row r="25871" spans="1:6" x14ac:dyDescent="0.2">
      <c r="A25871">
        <v>26171999</v>
      </c>
      <c r="B25871">
        <v>1497851432</v>
      </c>
      <c r="C25871" t="s">
        <v>25867</v>
      </c>
      <c r="D25871" s="1">
        <f>DATEVALUE(C25871)</f>
        <v>42905</v>
      </c>
      <c r="E25871" s="2">
        <f>TIMEVALUE(MID(C25871,FIND(" ",C25871,2),LEN(C25871)))</f>
        <v>0.24342592592592593</v>
      </c>
      <c r="F25871">
        <v>68.400000000000006</v>
      </c>
    </row>
    <row r="25872" spans="1:6" x14ac:dyDescent="0.2">
      <c r="A25872">
        <v>26172998</v>
      </c>
      <c r="B25872">
        <v>1497851433</v>
      </c>
      <c r="C25872" t="s">
        <v>25868</v>
      </c>
      <c r="D25872" s="1">
        <f>DATEVALUE(C25872)</f>
        <v>42905</v>
      </c>
      <c r="E25872" s="2">
        <f>TIMEVALUE(MID(C25872,FIND(" ",C25872,2),LEN(C25872)))</f>
        <v>0.2434375</v>
      </c>
      <c r="F25872">
        <v>68.400000000000006</v>
      </c>
    </row>
    <row r="25873" spans="1:6" x14ac:dyDescent="0.2">
      <c r="A25873">
        <v>26173999</v>
      </c>
      <c r="B25873">
        <v>1497851434</v>
      </c>
      <c r="C25873" t="s">
        <v>25869</v>
      </c>
      <c r="D25873" s="1">
        <f>DATEVALUE(C25873)</f>
        <v>42905</v>
      </c>
      <c r="E25873" s="2">
        <f>TIMEVALUE(MID(C25873,FIND(" ",C25873,2),LEN(C25873)))</f>
        <v>0.2434490740740741</v>
      </c>
      <c r="F25873">
        <v>68.400000000000006</v>
      </c>
    </row>
    <row r="25874" spans="1:6" x14ac:dyDescent="0.2">
      <c r="A25874">
        <v>26174999</v>
      </c>
      <c r="B25874">
        <v>1497851435</v>
      </c>
      <c r="C25874" t="s">
        <v>25870</v>
      </c>
      <c r="D25874" s="1">
        <f>DATEVALUE(C25874)</f>
        <v>42905</v>
      </c>
      <c r="E25874" s="2">
        <f>TIMEVALUE(MID(C25874,FIND(" ",C25874,2),LEN(C25874)))</f>
        <v>0.24346064814814816</v>
      </c>
      <c r="F25874">
        <v>68.400000000000006</v>
      </c>
    </row>
    <row r="25875" spans="1:6" x14ac:dyDescent="0.2">
      <c r="A25875">
        <v>26175998</v>
      </c>
      <c r="B25875">
        <v>1497851436</v>
      </c>
      <c r="C25875" t="s">
        <v>25871</v>
      </c>
      <c r="D25875" s="1">
        <f>DATEVALUE(C25875)</f>
        <v>42905</v>
      </c>
      <c r="E25875" s="2">
        <f>TIMEVALUE(MID(C25875,FIND(" ",C25875,2),LEN(C25875)))</f>
        <v>0.24347222222222223</v>
      </c>
      <c r="F25875">
        <v>68.400000000000006</v>
      </c>
    </row>
    <row r="25876" spans="1:6" x14ac:dyDescent="0.2">
      <c r="A25876">
        <v>26177000</v>
      </c>
      <c r="B25876">
        <v>1497851437</v>
      </c>
      <c r="C25876" t="s">
        <v>25872</v>
      </c>
      <c r="D25876" s="1">
        <f>DATEVALUE(C25876)</f>
        <v>42905</v>
      </c>
      <c r="E25876" s="2">
        <f>TIMEVALUE(MID(C25876,FIND(" ",C25876,2),LEN(C25876)))</f>
        <v>0.24348379629629627</v>
      </c>
      <c r="F25876">
        <v>68.400000000000006</v>
      </c>
    </row>
    <row r="25877" spans="1:6" x14ac:dyDescent="0.2">
      <c r="A25877">
        <v>26177999</v>
      </c>
      <c r="B25877">
        <v>1497851438</v>
      </c>
      <c r="C25877" t="s">
        <v>25873</v>
      </c>
      <c r="D25877" s="1">
        <f>DATEVALUE(C25877)</f>
        <v>42905</v>
      </c>
      <c r="E25877" s="2">
        <f>TIMEVALUE(MID(C25877,FIND(" ",C25877,2),LEN(C25877)))</f>
        <v>0.24349537037037039</v>
      </c>
      <c r="F25877">
        <v>68.400000000000006</v>
      </c>
    </row>
    <row r="25878" spans="1:6" x14ac:dyDescent="0.2">
      <c r="A25878">
        <v>26179000</v>
      </c>
      <c r="B25878">
        <v>1497851439</v>
      </c>
      <c r="C25878" t="s">
        <v>25874</v>
      </c>
      <c r="D25878" s="1">
        <f>DATEVALUE(C25878)</f>
        <v>42905</v>
      </c>
      <c r="E25878" s="2">
        <f>TIMEVALUE(MID(C25878,FIND(" ",C25878,2),LEN(C25878)))</f>
        <v>0.24350694444444443</v>
      </c>
      <c r="F25878">
        <v>68.400000000000006</v>
      </c>
    </row>
    <row r="25879" spans="1:6" x14ac:dyDescent="0.2">
      <c r="A25879">
        <v>26179999</v>
      </c>
      <c r="B25879">
        <v>1497851440</v>
      </c>
      <c r="C25879" t="s">
        <v>25875</v>
      </c>
      <c r="D25879" s="1">
        <f>DATEVALUE(C25879)</f>
        <v>42905</v>
      </c>
      <c r="E25879" s="2">
        <f>TIMEVALUE(MID(C25879,FIND(" ",C25879,2),LEN(C25879)))</f>
        <v>0.2435185185185185</v>
      </c>
      <c r="F25879">
        <v>68.400000000000006</v>
      </c>
    </row>
    <row r="25880" spans="1:6" x14ac:dyDescent="0.2">
      <c r="A25880">
        <v>26181000</v>
      </c>
      <c r="B25880">
        <v>1497851441</v>
      </c>
      <c r="C25880" t="s">
        <v>25876</v>
      </c>
      <c r="D25880" s="1">
        <f>DATEVALUE(C25880)</f>
        <v>42905</v>
      </c>
      <c r="E25880" s="2">
        <f>TIMEVALUE(MID(C25880,FIND(" ",C25880,2),LEN(C25880)))</f>
        <v>0.24353009259259259</v>
      </c>
      <c r="F25880">
        <v>68.400000000000006</v>
      </c>
    </row>
    <row r="25881" spans="1:6" x14ac:dyDescent="0.2">
      <c r="A25881">
        <v>26181998</v>
      </c>
      <c r="B25881">
        <v>1497851442</v>
      </c>
      <c r="C25881" t="s">
        <v>25877</v>
      </c>
      <c r="D25881" s="1">
        <f>DATEVALUE(C25881)</f>
        <v>42905</v>
      </c>
      <c r="E25881" s="2">
        <f>TIMEVALUE(MID(C25881,FIND(" ",C25881,2),LEN(C25881)))</f>
        <v>0.24354166666666666</v>
      </c>
      <c r="F25881">
        <v>68.400000000000006</v>
      </c>
    </row>
    <row r="25882" spans="1:6" x14ac:dyDescent="0.2">
      <c r="A25882">
        <v>26183000</v>
      </c>
      <c r="B25882">
        <v>1497851443</v>
      </c>
      <c r="C25882" t="s">
        <v>25878</v>
      </c>
      <c r="D25882" s="1">
        <f>DATEVALUE(C25882)</f>
        <v>42905</v>
      </c>
      <c r="E25882" s="2">
        <f>TIMEVALUE(MID(C25882,FIND(" ",C25882,2),LEN(C25882)))</f>
        <v>0.24355324074074072</v>
      </c>
      <c r="F25882">
        <v>68.400000000000006</v>
      </c>
    </row>
    <row r="25883" spans="1:6" x14ac:dyDescent="0.2">
      <c r="A25883">
        <v>26183999</v>
      </c>
      <c r="B25883">
        <v>1497851444</v>
      </c>
      <c r="C25883" t="s">
        <v>25879</v>
      </c>
      <c r="D25883" s="1">
        <f>DATEVALUE(C25883)</f>
        <v>42905</v>
      </c>
      <c r="E25883" s="2">
        <f>TIMEVALUE(MID(C25883,FIND(" ",C25883,2),LEN(C25883)))</f>
        <v>0.24356481481481482</v>
      </c>
      <c r="F25883">
        <v>68.400000000000006</v>
      </c>
    </row>
    <row r="25884" spans="1:6" x14ac:dyDescent="0.2">
      <c r="A25884">
        <v>26184999</v>
      </c>
      <c r="B25884">
        <v>1497851445</v>
      </c>
      <c r="C25884" t="s">
        <v>25880</v>
      </c>
      <c r="D25884" s="1">
        <f>DATEVALUE(C25884)</f>
        <v>42905</v>
      </c>
      <c r="E25884" s="2">
        <f>TIMEVALUE(MID(C25884,FIND(" ",C25884,2),LEN(C25884)))</f>
        <v>0.24357638888888888</v>
      </c>
      <c r="F25884">
        <v>68.400000000000006</v>
      </c>
    </row>
    <row r="25885" spans="1:6" x14ac:dyDescent="0.2">
      <c r="A25885">
        <v>26185999</v>
      </c>
      <c r="B25885">
        <v>1497851446</v>
      </c>
      <c r="C25885" t="s">
        <v>25881</v>
      </c>
      <c r="D25885" s="1">
        <f>DATEVALUE(C25885)</f>
        <v>42905</v>
      </c>
      <c r="E25885" s="2">
        <f>TIMEVALUE(MID(C25885,FIND(" ",C25885,2),LEN(C25885)))</f>
        <v>0.24358796296296295</v>
      </c>
      <c r="F25885">
        <v>68.5</v>
      </c>
    </row>
    <row r="25886" spans="1:6" x14ac:dyDescent="0.2">
      <c r="A25886">
        <v>26186999</v>
      </c>
      <c r="B25886">
        <v>1497851447</v>
      </c>
      <c r="C25886" t="s">
        <v>25882</v>
      </c>
      <c r="D25886" s="1">
        <f>DATEVALUE(C25886)</f>
        <v>42905</v>
      </c>
      <c r="E25886" s="2">
        <f>TIMEVALUE(MID(C25886,FIND(" ",C25886,2),LEN(C25886)))</f>
        <v>0.24359953703703704</v>
      </c>
      <c r="F25886">
        <v>68.5</v>
      </c>
    </row>
    <row r="25887" spans="1:6" x14ac:dyDescent="0.2">
      <c r="A25887">
        <v>26188000</v>
      </c>
      <c r="B25887">
        <v>1497851448</v>
      </c>
      <c r="C25887" t="s">
        <v>25883</v>
      </c>
      <c r="D25887" s="1">
        <f>DATEVALUE(C25887)</f>
        <v>42905</v>
      </c>
      <c r="E25887" s="2">
        <f>TIMEVALUE(MID(C25887,FIND(" ",C25887,2),LEN(C25887)))</f>
        <v>0.24361111111111111</v>
      </c>
      <c r="F25887">
        <v>68.400000000000006</v>
      </c>
    </row>
    <row r="25888" spans="1:6" x14ac:dyDescent="0.2">
      <c r="A25888">
        <v>26188999</v>
      </c>
      <c r="B25888">
        <v>1497851449</v>
      </c>
      <c r="C25888" t="s">
        <v>25884</v>
      </c>
      <c r="D25888" s="1">
        <f>DATEVALUE(C25888)</f>
        <v>42905</v>
      </c>
      <c r="E25888" s="2">
        <f>TIMEVALUE(MID(C25888,FIND(" ",C25888,2),LEN(C25888)))</f>
        <v>0.24362268518518518</v>
      </c>
      <c r="F25888">
        <v>68.400000000000006</v>
      </c>
    </row>
    <row r="25889" spans="1:6" x14ac:dyDescent="0.2">
      <c r="A25889">
        <v>26189999</v>
      </c>
      <c r="B25889">
        <v>1497851450</v>
      </c>
      <c r="C25889" t="s">
        <v>25885</v>
      </c>
      <c r="D25889" s="1">
        <f>DATEVALUE(C25889)</f>
        <v>42905</v>
      </c>
      <c r="E25889" s="2">
        <f>TIMEVALUE(MID(C25889,FIND(" ",C25889,2),LEN(C25889)))</f>
        <v>0.24363425925925927</v>
      </c>
      <c r="F25889">
        <v>68.400000000000006</v>
      </c>
    </row>
    <row r="25890" spans="1:6" x14ac:dyDescent="0.2">
      <c r="A25890">
        <v>26190999</v>
      </c>
      <c r="B25890">
        <v>1497851451</v>
      </c>
      <c r="C25890" t="s">
        <v>25886</v>
      </c>
      <c r="D25890" s="1">
        <f>DATEVALUE(C25890)</f>
        <v>42905</v>
      </c>
      <c r="E25890" s="2">
        <f>TIMEVALUE(MID(C25890,FIND(" ",C25890,2),LEN(C25890)))</f>
        <v>0.24364583333333334</v>
      </c>
      <c r="F25890">
        <v>68.400000000000006</v>
      </c>
    </row>
    <row r="25891" spans="1:6" x14ac:dyDescent="0.2">
      <c r="A25891">
        <v>26192000</v>
      </c>
      <c r="B25891">
        <v>1497851452</v>
      </c>
      <c r="C25891" t="s">
        <v>25887</v>
      </c>
      <c r="D25891" s="1">
        <f>DATEVALUE(C25891)</f>
        <v>42905</v>
      </c>
      <c r="E25891" s="2">
        <f>TIMEVALUE(MID(C25891,FIND(" ",C25891,2),LEN(C25891)))</f>
        <v>0.24365740740740741</v>
      </c>
      <c r="F25891">
        <v>68.400000000000006</v>
      </c>
    </row>
    <row r="25892" spans="1:6" x14ac:dyDescent="0.2">
      <c r="A25892">
        <v>26192999</v>
      </c>
      <c r="B25892">
        <v>1497851453</v>
      </c>
      <c r="C25892" t="s">
        <v>25888</v>
      </c>
      <c r="D25892" s="1">
        <f>DATEVALUE(C25892)</f>
        <v>42905</v>
      </c>
      <c r="E25892" s="2">
        <f>TIMEVALUE(MID(C25892,FIND(" ",C25892,2),LEN(C25892)))</f>
        <v>0.2436689814814815</v>
      </c>
      <c r="F25892">
        <v>68.400000000000006</v>
      </c>
    </row>
    <row r="25893" spans="1:6" x14ac:dyDescent="0.2">
      <c r="A25893">
        <v>26193998</v>
      </c>
      <c r="B25893">
        <v>1497851454</v>
      </c>
      <c r="C25893" t="s">
        <v>25889</v>
      </c>
      <c r="D25893" s="1">
        <f>DATEVALUE(C25893)</f>
        <v>42905</v>
      </c>
      <c r="E25893" s="2">
        <f>TIMEVALUE(MID(C25893,FIND(" ",C25893,2),LEN(C25893)))</f>
        <v>0.24368055555555557</v>
      </c>
      <c r="F25893">
        <v>68.400000000000006</v>
      </c>
    </row>
    <row r="25894" spans="1:6" x14ac:dyDescent="0.2">
      <c r="A25894">
        <v>26194999</v>
      </c>
      <c r="B25894">
        <v>1497851455</v>
      </c>
      <c r="C25894" t="s">
        <v>25890</v>
      </c>
      <c r="D25894" s="1">
        <f>DATEVALUE(C25894)</f>
        <v>42905</v>
      </c>
      <c r="E25894" s="2">
        <f>TIMEVALUE(MID(C25894,FIND(" ",C25894,2),LEN(C25894)))</f>
        <v>0.24369212962962963</v>
      </c>
      <c r="F25894">
        <v>68.400000000000006</v>
      </c>
    </row>
    <row r="25895" spans="1:6" x14ac:dyDescent="0.2">
      <c r="A25895">
        <v>26195998</v>
      </c>
      <c r="B25895">
        <v>1497851456</v>
      </c>
      <c r="C25895" t="s">
        <v>25891</v>
      </c>
      <c r="D25895" s="1">
        <f>DATEVALUE(C25895)</f>
        <v>42905</v>
      </c>
      <c r="E25895" s="2">
        <f>TIMEVALUE(MID(C25895,FIND(" ",C25895,2),LEN(C25895)))</f>
        <v>0.24370370370370367</v>
      </c>
      <c r="F25895">
        <v>68.400000000000006</v>
      </c>
    </row>
    <row r="25896" spans="1:6" x14ac:dyDescent="0.2">
      <c r="A25896">
        <v>26196999</v>
      </c>
      <c r="B25896">
        <v>1497851457</v>
      </c>
      <c r="C25896" t="s">
        <v>25892</v>
      </c>
      <c r="D25896" s="1">
        <f>DATEVALUE(C25896)</f>
        <v>42905</v>
      </c>
      <c r="E25896" s="2">
        <f>TIMEVALUE(MID(C25896,FIND(" ",C25896,2),LEN(C25896)))</f>
        <v>0.24371527777777779</v>
      </c>
      <c r="F25896">
        <v>68.400000000000006</v>
      </c>
    </row>
    <row r="25897" spans="1:6" x14ac:dyDescent="0.2">
      <c r="A25897">
        <v>26197999</v>
      </c>
      <c r="B25897">
        <v>1497851458</v>
      </c>
      <c r="C25897" t="s">
        <v>25893</v>
      </c>
      <c r="D25897" s="1">
        <f>DATEVALUE(C25897)</f>
        <v>42905</v>
      </c>
      <c r="E25897" s="2">
        <f>TIMEVALUE(MID(C25897,FIND(" ",C25897,2),LEN(C25897)))</f>
        <v>0.24372685185185183</v>
      </c>
      <c r="F25897">
        <v>68.400000000000006</v>
      </c>
    </row>
    <row r="25898" spans="1:6" x14ac:dyDescent="0.2">
      <c r="A25898">
        <v>26198999</v>
      </c>
      <c r="B25898">
        <v>1497851459</v>
      </c>
      <c r="C25898" t="s">
        <v>25894</v>
      </c>
      <c r="D25898" s="1">
        <f>DATEVALUE(C25898)</f>
        <v>42905</v>
      </c>
      <c r="E25898" s="2">
        <f>TIMEVALUE(MID(C25898,FIND(" ",C25898,2),LEN(C25898)))</f>
        <v>0.24373842592592596</v>
      </c>
      <c r="F25898">
        <v>68.400000000000006</v>
      </c>
    </row>
    <row r="25899" spans="1:6" x14ac:dyDescent="0.2">
      <c r="A25899">
        <v>26200000</v>
      </c>
      <c r="B25899">
        <v>1497851460</v>
      </c>
      <c r="C25899" t="s">
        <v>25895</v>
      </c>
      <c r="D25899" s="1">
        <f>DATEVALUE(C25899)</f>
        <v>42905</v>
      </c>
      <c r="E25899" s="2">
        <f>TIMEVALUE(MID(C25899,FIND(" ",C25899,2),LEN(C25899)))</f>
        <v>0.24374999999999999</v>
      </c>
      <c r="F25899">
        <v>68.400000000000006</v>
      </c>
    </row>
    <row r="25900" spans="1:6" x14ac:dyDescent="0.2">
      <c r="A25900">
        <v>26200998</v>
      </c>
      <c r="B25900">
        <v>1497851461</v>
      </c>
      <c r="C25900" t="s">
        <v>25896</v>
      </c>
      <c r="D25900" s="1">
        <f>DATEVALUE(C25900)</f>
        <v>42905</v>
      </c>
      <c r="E25900" s="2">
        <f>TIMEVALUE(MID(C25900,FIND(" ",C25900,2),LEN(C25900)))</f>
        <v>0.24376157407407406</v>
      </c>
      <c r="F25900">
        <v>68.400000000000006</v>
      </c>
    </row>
    <row r="25901" spans="1:6" x14ac:dyDescent="0.2">
      <c r="A25901">
        <v>26202000</v>
      </c>
      <c r="B25901">
        <v>1497851462</v>
      </c>
      <c r="C25901" t="s">
        <v>25897</v>
      </c>
      <c r="D25901" s="1">
        <f>DATEVALUE(C25901)</f>
        <v>42905</v>
      </c>
      <c r="E25901" s="2">
        <f>TIMEVALUE(MID(C25901,FIND(" ",C25901,2),LEN(C25901)))</f>
        <v>0.24377314814814813</v>
      </c>
      <c r="F25901">
        <v>68.400000000000006</v>
      </c>
    </row>
    <row r="25902" spans="1:6" x14ac:dyDescent="0.2">
      <c r="A25902">
        <v>26202999</v>
      </c>
      <c r="B25902">
        <v>1497851463</v>
      </c>
      <c r="C25902" t="s">
        <v>25898</v>
      </c>
      <c r="D25902" s="1">
        <f>DATEVALUE(C25902)</f>
        <v>42905</v>
      </c>
      <c r="E25902" s="2">
        <f>TIMEVALUE(MID(C25902,FIND(" ",C25902,2),LEN(C25902)))</f>
        <v>0.24378472222222222</v>
      </c>
      <c r="F25902">
        <v>68.400000000000006</v>
      </c>
    </row>
    <row r="25903" spans="1:6" x14ac:dyDescent="0.2">
      <c r="A25903">
        <v>26203999</v>
      </c>
      <c r="B25903">
        <v>1497851464</v>
      </c>
      <c r="C25903" t="s">
        <v>25899</v>
      </c>
      <c r="D25903" s="1">
        <f>DATEVALUE(C25903)</f>
        <v>42905</v>
      </c>
      <c r="E25903" s="2">
        <f>TIMEVALUE(MID(C25903,FIND(" ",C25903,2),LEN(C25903)))</f>
        <v>0.24379629629629629</v>
      </c>
      <c r="F25903">
        <v>68.400000000000006</v>
      </c>
    </row>
    <row r="25904" spans="1:6" x14ac:dyDescent="0.2">
      <c r="A25904">
        <v>26204999</v>
      </c>
      <c r="B25904">
        <v>1497851465</v>
      </c>
      <c r="C25904" t="s">
        <v>25900</v>
      </c>
      <c r="D25904" s="1">
        <f>DATEVALUE(C25904)</f>
        <v>42905</v>
      </c>
      <c r="E25904" s="2">
        <f>TIMEVALUE(MID(C25904,FIND(" ",C25904,2),LEN(C25904)))</f>
        <v>0.24380787037037036</v>
      </c>
      <c r="F25904">
        <v>68.400000000000006</v>
      </c>
    </row>
    <row r="25905" spans="1:6" x14ac:dyDescent="0.2">
      <c r="A25905">
        <v>26206000</v>
      </c>
      <c r="B25905">
        <v>1497851466</v>
      </c>
      <c r="C25905" t="s">
        <v>25901</v>
      </c>
      <c r="D25905" s="1">
        <f>DATEVALUE(C25905)</f>
        <v>42905</v>
      </c>
      <c r="E25905" s="2">
        <f>TIMEVALUE(MID(C25905,FIND(" ",C25905,2),LEN(C25905)))</f>
        <v>0.24381944444444445</v>
      </c>
      <c r="F25905">
        <v>68.400000000000006</v>
      </c>
    </row>
    <row r="25906" spans="1:6" x14ac:dyDescent="0.2">
      <c r="A25906">
        <v>26206999</v>
      </c>
      <c r="B25906">
        <v>1497851467</v>
      </c>
      <c r="C25906" t="s">
        <v>25902</v>
      </c>
      <c r="D25906" s="1">
        <f>DATEVALUE(C25906)</f>
        <v>42905</v>
      </c>
      <c r="E25906" s="2">
        <f>TIMEVALUE(MID(C25906,FIND(" ",C25906,2),LEN(C25906)))</f>
        <v>0.24383101851851852</v>
      </c>
      <c r="F25906">
        <v>68.400000000000006</v>
      </c>
    </row>
    <row r="25907" spans="1:6" x14ac:dyDescent="0.2">
      <c r="A25907">
        <v>26208000</v>
      </c>
      <c r="B25907">
        <v>1497851468</v>
      </c>
      <c r="C25907" t="s">
        <v>25903</v>
      </c>
      <c r="D25907" s="1">
        <f>DATEVALUE(C25907)</f>
        <v>42905</v>
      </c>
      <c r="E25907" s="2">
        <f>TIMEVALUE(MID(C25907,FIND(" ",C25907,2),LEN(C25907)))</f>
        <v>0.24384259259259258</v>
      </c>
      <c r="F25907">
        <v>68.400000000000006</v>
      </c>
    </row>
    <row r="25908" spans="1:6" x14ac:dyDescent="0.2">
      <c r="A25908">
        <v>26208999</v>
      </c>
      <c r="B25908">
        <v>1497851469</v>
      </c>
      <c r="C25908" t="s">
        <v>25904</v>
      </c>
      <c r="D25908" s="1">
        <f>DATEVALUE(C25908)</f>
        <v>42905</v>
      </c>
      <c r="E25908" s="2">
        <f>TIMEVALUE(MID(C25908,FIND(" ",C25908,2),LEN(C25908)))</f>
        <v>0.24385416666666668</v>
      </c>
      <c r="F25908">
        <v>68.400000000000006</v>
      </c>
    </row>
    <row r="25909" spans="1:6" x14ac:dyDescent="0.2">
      <c r="A25909">
        <v>26209998</v>
      </c>
      <c r="B25909">
        <v>1497851470</v>
      </c>
      <c r="C25909" t="s">
        <v>25905</v>
      </c>
      <c r="D25909" s="1">
        <f>DATEVALUE(C25909)</f>
        <v>42905</v>
      </c>
      <c r="E25909" s="2">
        <f>TIMEVALUE(MID(C25909,FIND(" ",C25909,2),LEN(C25909)))</f>
        <v>0.24386574074074074</v>
      </c>
      <c r="F25909">
        <v>68.400000000000006</v>
      </c>
    </row>
    <row r="25910" spans="1:6" x14ac:dyDescent="0.2">
      <c r="A25910">
        <v>26210999</v>
      </c>
      <c r="B25910">
        <v>1497851471</v>
      </c>
      <c r="C25910" t="s">
        <v>25906</v>
      </c>
      <c r="D25910" s="1">
        <f>DATEVALUE(C25910)</f>
        <v>42905</v>
      </c>
      <c r="E25910" s="2">
        <f>TIMEVALUE(MID(C25910,FIND(" ",C25910,2),LEN(C25910)))</f>
        <v>0.24387731481481481</v>
      </c>
      <c r="F25910">
        <v>68.400000000000006</v>
      </c>
    </row>
    <row r="25911" spans="1:6" x14ac:dyDescent="0.2">
      <c r="A25911">
        <v>26211998</v>
      </c>
      <c r="B25911">
        <v>1497851472</v>
      </c>
      <c r="C25911" t="s">
        <v>25907</v>
      </c>
      <c r="D25911" s="1">
        <f>DATEVALUE(C25911)</f>
        <v>42905</v>
      </c>
      <c r="E25911" s="2">
        <f>TIMEVALUE(MID(C25911,FIND(" ",C25911,2),LEN(C25911)))</f>
        <v>0.24388888888888891</v>
      </c>
      <c r="F25911">
        <v>68.400000000000006</v>
      </c>
    </row>
    <row r="25912" spans="1:6" x14ac:dyDescent="0.2">
      <c r="A25912">
        <v>26212999</v>
      </c>
      <c r="B25912">
        <v>1497851473</v>
      </c>
      <c r="C25912" t="s">
        <v>25908</v>
      </c>
      <c r="D25912" s="1">
        <f>DATEVALUE(C25912)</f>
        <v>42905</v>
      </c>
      <c r="E25912" s="2">
        <f>TIMEVALUE(MID(C25912,FIND(" ",C25912,2),LEN(C25912)))</f>
        <v>0.24390046296296297</v>
      </c>
      <c r="F25912">
        <v>68.400000000000006</v>
      </c>
    </row>
    <row r="25913" spans="1:6" x14ac:dyDescent="0.2">
      <c r="A25913">
        <v>26213998</v>
      </c>
      <c r="B25913">
        <v>1497851474</v>
      </c>
      <c r="C25913" t="s">
        <v>25909</v>
      </c>
      <c r="D25913" s="1">
        <f>DATEVALUE(C25913)</f>
        <v>42905</v>
      </c>
      <c r="E25913" s="2">
        <f>TIMEVALUE(MID(C25913,FIND(" ",C25913,2),LEN(C25913)))</f>
        <v>0.24391203703703704</v>
      </c>
      <c r="F25913">
        <v>68.5</v>
      </c>
    </row>
    <row r="25914" spans="1:6" x14ac:dyDescent="0.2">
      <c r="A25914">
        <v>26214999</v>
      </c>
      <c r="B25914">
        <v>1497851475</v>
      </c>
      <c r="C25914" t="s">
        <v>25910</v>
      </c>
      <c r="D25914" s="1">
        <f>DATEVALUE(C25914)</f>
        <v>42905</v>
      </c>
      <c r="E25914" s="2">
        <f>TIMEVALUE(MID(C25914,FIND(" ",C25914,2),LEN(C25914)))</f>
        <v>0.24392361111111113</v>
      </c>
      <c r="F25914">
        <v>68.5</v>
      </c>
    </row>
    <row r="25915" spans="1:6" x14ac:dyDescent="0.2">
      <c r="A25915">
        <v>26216000</v>
      </c>
      <c r="B25915">
        <v>1497851476</v>
      </c>
      <c r="C25915" t="s">
        <v>25911</v>
      </c>
      <c r="D25915" s="1">
        <f>DATEVALUE(C25915)</f>
        <v>42905</v>
      </c>
      <c r="E25915" s="2">
        <f>TIMEVALUE(MID(C25915,FIND(" ",C25915,2),LEN(C25915)))</f>
        <v>0.2439351851851852</v>
      </c>
      <c r="F25915">
        <v>68.5</v>
      </c>
    </row>
    <row r="25916" spans="1:6" x14ac:dyDescent="0.2">
      <c r="A25916">
        <v>26216999</v>
      </c>
      <c r="B25916">
        <v>1497851477</v>
      </c>
      <c r="C25916" t="s">
        <v>25912</v>
      </c>
      <c r="D25916" s="1">
        <f>DATEVALUE(C25916)</f>
        <v>42905</v>
      </c>
      <c r="E25916" s="2">
        <f>TIMEVALUE(MID(C25916,FIND(" ",C25916,2),LEN(C25916)))</f>
        <v>0.24394675925925924</v>
      </c>
      <c r="F25916">
        <v>68.5</v>
      </c>
    </row>
    <row r="25917" spans="1:6" x14ac:dyDescent="0.2">
      <c r="A25917">
        <v>26217999</v>
      </c>
      <c r="B25917">
        <v>1497851478</v>
      </c>
      <c r="C25917" t="s">
        <v>25913</v>
      </c>
      <c r="D25917" s="1">
        <f>DATEVALUE(C25917)</f>
        <v>42905</v>
      </c>
      <c r="E25917" s="2">
        <f>TIMEVALUE(MID(C25917,FIND(" ",C25917,2),LEN(C25917)))</f>
        <v>0.24395833333333336</v>
      </c>
      <c r="F25917">
        <v>68.5</v>
      </c>
    </row>
    <row r="25918" spans="1:6" x14ac:dyDescent="0.2">
      <c r="A25918">
        <v>26218999</v>
      </c>
      <c r="B25918">
        <v>1497851479</v>
      </c>
      <c r="C25918" t="s">
        <v>25914</v>
      </c>
      <c r="D25918" s="1">
        <f>DATEVALUE(C25918)</f>
        <v>42905</v>
      </c>
      <c r="E25918" s="2">
        <f>TIMEVALUE(MID(C25918,FIND(" ",C25918,2),LEN(C25918)))</f>
        <v>0.2439699074074074</v>
      </c>
      <c r="F25918">
        <v>68.5</v>
      </c>
    </row>
    <row r="25919" spans="1:6" x14ac:dyDescent="0.2">
      <c r="A25919">
        <v>26219999</v>
      </c>
      <c r="B25919">
        <v>1497851480</v>
      </c>
      <c r="C25919" t="s">
        <v>25915</v>
      </c>
      <c r="D25919" s="1">
        <f>DATEVALUE(C25919)</f>
        <v>42905</v>
      </c>
      <c r="E25919" s="2">
        <f>TIMEVALUE(MID(C25919,FIND(" ",C25919,2),LEN(C25919)))</f>
        <v>0.24398148148148149</v>
      </c>
      <c r="F25919">
        <v>68.5</v>
      </c>
    </row>
    <row r="25920" spans="1:6" x14ac:dyDescent="0.2">
      <c r="A25920">
        <v>26220998</v>
      </c>
      <c r="B25920">
        <v>1497851481</v>
      </c>
      <c r="C25920" t="s">
        <v>25916</v>
      </c>
      <c r="D25920" s="1">
        <f>DATEVALUE(C25920)</f>
        <v>42905</v>
      </c>
      <c r="E25920" s="2">
        <f>TIMEVALUE(MID(C25920,FIND(" ",C25920,2),LEN(C25920)))</f>
        <v>0.24399305555555553</v>
      </c>
      <c r="F25920">
        <v>68.5</v>
      </c>
    </row>
    <row r="25921" spans="1:6" x14ac:dyDescent="0.2">
      <c r="A25921">
        <v>26221999</v>
      </c>
      <c r="B25921">
        <v>1497851482</v>
      </c>
      <c r="C25921" t="s">
        <v>25917</v>
      </c>
      <c r="D25921" s="1">
        <f>DATEVALUE(C25921)</f>
        <v>42905</v>
      </c>
      <c r="E25921" s="2">
        <f>TIMEVALUE(MID(C25921,FIND(" ",C25921,2),LEN(C25921)))</f>
        <v>0.24400462962962963</v>
      </c>
      <c r="F25921">
        <v>68.5</v>
      </c>
    </row>
    <row r="25922" spans="1:6" x14ac:dyDescent="0.2">
      <c r="A25922">
        <v>26222998</v>
      </c>
      <c r="B25922">
        <v>1497851483</v>
      </c>
      <c r="C25922" t="s">
        <v>25918</v>
      </c>
      <c r="D25922" s="1">
        <f>DATEVALUE(C25922)</f>
        <v>42905</v>
      </c>
      <c r="E25922" s="2">
        <f>TIMEVALUE(MID(C25922,FIND(" ",C25922,2),LEN(C25922)))</f>
        <v>0.24401620370370369</v>
      </c>
      <c r="F25922">
        <v>68.5</v>
      </c>
    </row>
    <row r="25923" spans="1:6" x14ac:dyDescent="0.2">
      <c r="A25923">
        <v>26223998</v>
      </c>
      <c r="B25923">
        <v>1497851484</v>
      </c>
      <c r="C25923" t="s">
        <v>25919</v>
      </c>
      <c r="D25923" s="1">
        <f>DATEVALUE(C25923)</f>
        <v>42905</v>
      </c>
      <c r="E25923" s="2">
        <f>TIMEVALUE(MID(C25923,FIND(" ",C25923,2),LEN(C25923)))</f>
        <v>0.24402777777777776</v>
      </c>
      <c r="F25923">
        <v>68.5</v>
      </c>
    </row>
    <row r="25924" spans="1:6" x14ac:dyDescent="0.2">
      <c r="A25924">
        <v>26225000</v>
      </c>
      <c r="B25924">
        <v>1497851485</v>
      </c>
      <c r="C25924" t="s">
        <v>25920</v>
      </c>
      <c r="D25924" s="1">
        <f>DATEVALUE(C25924)</f>
        <v>42905</v>
      </c>
      <c r="E25924" s="2">
        <f>TIMEVALUE(MID(C25924,FIND(" ",C25924,2),LEN(C25924)))</f>
        <v>0.24403935185185185</v>
      </c>
      <c r="F25924">
        <v>68.5</v>
      </c>
    </row>
    <row r="25925" spans="1:6" x14ac:dyDescent="0.2">
      <c r="A25925">
        <v>26225999</v>
      </c>
      <c r="B25925">
        <v>1497851486</v>
      </c>
      <c r="C25925" t="s">
        <v>25921</v>
      </c>
      <c r="D25925" s="1">
        <f>DATEVALUE(C25925)</f>
        <v>42905</v>
      </c>
      <c r="E25925" s="2">
        <f>TIMEVALUE(MID(C25925,FIND(" ",C25925,2),LEN(C25925)))</f>
        <v>0.24405092592592592</v>
      </c>
      <c r="F25925">
        <v>68.5</v>
      </c>
    </row>
    <row r="25926" spans="1:6" x14ac:dyDescent="0.2">
      <c r="A25926">
        <v>26226999</v>
      </c>
      <c r="B25926">
        <v>1497851487</v>
      </c>
      <c r="C25926" t="s">
        <v>25922</v>
      </c>
      <c r="D25926" s="1">
        <f>DATEVALUE(C25926)</f>
        <v>42905</v>
      </c>
      <c r="E25926" s="2">
        <f>TIMEVALUE(MID(C25926,FIND(" ",C25926,2),LEN(C25926)))</f>
        <v>0.24406249999999999</v>
      </c>
      <c r="F25926">
        <v>68.5</v>
      </c>
    </row>
    <row r="25927" spans="1:6" x14ac:dyDescent="0.2">
      <c r="A25927">
        <v>26227999</v>
      </c>
      <c r="B25927">
        <v>1497851488</v>
      </c>
      <c r="C25927" t="s">
        <v>25923</v>
      </c>
      <c r="D25927" s="1">
        <f>DATEVALUE(C25927)</f>
        <v>42905</v>
      </c>
      <c r="E25927" s="2">
        <f>TIMEVALUE(MID(C25927,FIND(" ",C25927,2),LEN(C25927)))</f>
        <v>0.24407407407407408</v>
      </c>
      <c r="F25927">
        <v>68.5</v>
      </c>
    </row>
    <row r="25928" spans="1:6" x14ac:dyDescent="0.2">
      <c r="A25928">
        <v>26229000</v>
      </c>
      <c r="B25928">
        <v>1497851489</v>
      </c>
      <c r="C25928" t="s">
        <v>25924</v>
      </c>
      <c r="D25928" s="1">
        <f>DATEVALUE(C25928)</f>
        <v>42905</v>
      </c>
      <c r="E25928" s="2">
        <f>TIMEVALUE(MID(C25928,FIND(" ",C25928,2),LEN(C25928)))</f>
        <v>0.24408564814814815</v>
      </c>
      <c r="F25928">
        <v>68.5</v>
      </c>
    </row>
    <row r="25929" spans="1:6" x14ac:dyDescent="0.2">
      <c r="A25929">
        <v>26229998</v>
      </c>
      <c r="B25929">
        <v>1497851490</v>
      </c>
      <c r="C25929" t="s">
        <v>25925</v>
      </c>
      <c r="D25929" s="1">
        <f>DATEVALUE(C25929)</f>
        <v>42905</v>
      </c>
      <c r="E25929" s="2">
        <f>TIMEVALUE(MID(C25929,FIND(" ",C25929,2),LEN(C25929)))</f>
        <v>0.24409722222222222</v>
      </c>
      <c r="F25929">
        <v>68.5</v>
      </c>
    </row>
    <row r="25930" spans="1:6" x14ac:dyDescent="0.2">
      <c r="A25930">
        <v>26231000</v>
      </c>
      <c r="B25930">
        <v>1497851491</v>
      </c>
      <c r="C25930" t="s">
        <v>25926</v>
      </c>
      <c r="D25930" s="1">
        <f>DATEVALUE(C25930)</f>
        <v>42905</v>
      </c>
      <c r="E25930" s="2">
        <f>TIMEVALUE(MID(C25930,FIND(" ",C25930,2),LEN(C25930)))</f>
        <v>0.24410879629629631</v>
      </c>
      <c r="F25930">
        <v>68.5</v>
      </c>
    </row>
    <row r="25931" spans="1:6" x14ac:dyDescent="0.2">
      <c r="A25931">
        <v>26231999</v>
      </c>
      <c r="B25931">
        <v>1497851492</v>
      </c>
      <c r="C25931" t="s">
        <v>25927</v>
      </c>
      <c r="D25931" s="1">
        <f>DATEVALUE(C25931)</f>
        <v>42905</v>
      </c>
      <c r="E25931" s="2">
        <f>TIMEVALUE(MID(C25931,FIND(" ",C25931,2),LEN(C25931)))</f>
        <v>0.24412037037037038</v>
      </c>
      <c r="F25931">
        <v>68.5</v>
      </c>
    </row>
    <row r="25932" spans="1:6" x14ac:dyDescent="0.2">
      <c r="A25932">
        <v>26232999</v>
      </c>
      <c r="B25932">
        <v>1497851493</v>
      </c>
      <c r="C25932" t="s">
        <v>25928</v>
      </c>
      <c r="D25932" s="1">
        <f>DATEVALUE(C25932)</f>
        <v>42905</v>
      </c>
      <c r="E25932" s="2">
        <f>TIMEVALUE(MID(C25932,FIND(" ",C25932,2),LEN(C25932)))</f>
        <v>0.24413194444444444</v>
      </c>
      <c r="F25932">
        <v>68.5</v>
      </c>
    </row>
    <row r="25933" spans="1:6" x14ac:dyDescent="0.2">
      <c r="A25933">
        <v>26233998</v>
      </c>
      <c r="B25933">
        <v>1497851494</v>
      </c>
      <c r="C25933" t="s">
        <v>25929</v>
      </c>
      <c r="D25933" s="1">
        <f>DATEVALUE(C25933)</f>
        <v>42905</v>
      </c>
      <c r="E25933" s="2">
        <f>TIMEVALUE(MID(C25933,FIND(" ",C25933,2),LEN(C25933)))</f>
        <v>0.24414351851851854</v>
      </c>
      <c r="F25933">
        <v>68.5</v>
      </c>
    </row>
    <row r="25934" spans="1:6" x14ac:dyDescent="0.2">
      <c r="A25934">
        <v>26234998</v>
      </c>
      <c r="B25934">
        <v>1497851495</v>
      </c>
      <c r="C25934" t="s">
        <v>25930</v>
      </c>
      <c r="D25934" s="1">
        <f>DATEVALUE(C25934)</f>
        <v>42905</v>
      </c>
      <c r="E25934" s="2">
        <f>TIMEVALUE(MID(C25934,FIND(" ",C25934,2),LEN(C25934)))</f>
        <v>0.2441550925925926</v>
      </c>
      <c r="F25934">
        <v>68.5</v>
      </c>
    </row>
    <row r="25935" spans="1:6" x14ac:dyDescent="0.2">
      <c r="A25935">
        <v>26236000</v>
      </c>
      <c r="B25935">
        <v>1497851496</v>
      </c>
      <c r="C25935" t="s">
        <v>25931</v>
      </c>
      <c r="D25935" s="1">
        <f>DATEVALUE(C25935)</f>
        <v>42905</v>
      </c>
      <c r="E25935" s="2">
        <f>TIMEVALUE(MID(C25935,FIND(" ",C25935,2),LEN(C25935)))</f>
        <v>0.24416666666666667</v>
      </c>
      <c r="F25935">
        <v>68.5</v>
      </c>
    </row>
    <row r="25936" spans="1:6" x14ac:dyDescent="0.2">
      <c r="A25936">
        <v>26236999</v>
      </c>
      <c r="B25936">
        <v>1497851497</v>
      </c>
      <c r="C25936" t="s">
        <v>25932</v>
      </c>
      <c r="D25936" s="1">
        <f>DATEVALUE(C25936)</f>
        <v>42905</v>
      </c>
      <c r="E25936" s="2">
        <f>TIMEVALUE(MID(C25936,FIND(" ",C25936,2),LEN(C25936)))</f>
        <v>0.24417824074074077</v>
      </c>
      <c r="F25936">
        <v>68.5</v>
      </c>
    </row>
    <row r="25937" spans="1:6" x14ac:dyDescent="0.2">
      <c r="A25937">
        <v>26238000</v>
      </c>
      <c r="B25937">
        <v>1497851498</v>
      </c>
      <c r="C25937" t="s">
        <v>25933</v>
      </c>
      <c r="D25937" s="1">
        <f>DATEVALUE(C25937)</f>
        <v>42905</v>
      </c>
      <c r="E25937" s="2">
        <f>TIMEVALUE(MID(C25937,FIND(" ",C25937,2),LEN(C25937)))</f>
        <v>0.2441898148148148</v>
      </c>
      <c r="F25937">
        <v>68.5</v>
      </c>
    </row>
    <row r="25938" spans="1:6" x14ac:dyDescent="0.2">
      <c r="A25938">
        <v>26238999</v>
      </c>
      <c r="B25938">
        <v>1497851499</v>
      </c>
      <c r="C25938" t="s">
        <v>25934</v>
      </c>
      <c r="D25938" s="1">
        <f>DATEVALUE(C25938)</f>
        <v>42905</v>
      </c>
      <c r="E25938" s="2">
        <f>TIMEVALUE(MID(C25938,FIND(" ",C25938,2),LEN(C25938)))</f>
        <v>0.2442013888888889</v>
      </c>
      <c r="F25938">
        <v>68.5</v>
      </c>
    </row>
    <row r="25939" spans="1:6" x14ac:dyDescent="0.2">
      <c r="A25939">
        <v>26239998</v>
      </c>
      <c r="B25939">
        <v>1497851500</v>
      </c>
      <c r="C25939" t="s">
        <v>25935</v>
      </c>
      <c r="D25939" s="1">
        <f>DATEVALUE(C25939)</f>
        <v>42905</v>
      </c>
      <c r="E25939" s="2">
        <f>TIMEVALUE(MID(C25939,FIND(" ",C25939,2),LEN(C25939)))</f>
        <v>0.24421296296296294</v>
      </c>
      <c r="F25939">
        <v>68.5</v>
      </c>
    </row>
    <row r="25940" spans="1:6" x14ac:dyDescent="0.2">
      <c r="A25940">
        <v>26240999</v>
      </c>
      <c r="B25940">
        <v>1497851501</v>
      </c>
      <c r="C25940" t="s">
        <v>25936</v>
      </c>
      <c r="D25940" s="1">
        <f>DATEVALUE(C25940)</f>
        <v>42905</v>
      </c>
      <c r="E25940" s="2">
        <f>TIMEVALUE(MID(C25940,FIND(" ",C25940,2),LEN(C25940)))</f>
        <v>0.24422453703703703</v>
      </c>
      <c r="F25940">
        <v>68.5</v>
      </c>
    </row>
    <row r="25941" spans="1:6" x14ac:dyDescent="0.2">
      <c r="A25941">
        <v>26241999</v>
      </c>
      <c r="B25941">
        <v>1497851502</v>
      </c>
      <c r="C25941" t="s">
        <v>25937</v>
      </c>
      <c r="D25941" s="1">
        <f>DATEVALUE(C25941)</f>
        <v>42905</v>
      </c>
      <c r="E25941" s="2">
        <f>TIMEVALUE(MID(C25941,FIND(" ",C25941,2),LEN(C25941)))</f>
        <v>0.2442361111111111</v>
      </c>
      <c r="F25941">
        <v>68.5</v>
      </c>
    </row>
    <row r="25942" spans="1:6" x14ac:dyDescent="0.2">
      <c r="A25942">
        <v>26243000</v>
      </c>
      <c r="B25942">
        <v>1497851503</v>
      </c>
      <c r="C25942" t="s">
        <v>25938</v>
      </c>
      <c r="D25942" s="1">
        <f>DATEVALUE(C25942)</f>
        <v>42905</v>
      </c>
      <c r="E25942" s="2">
        <f>TIMEVALUE(MID(C25942,FIND(" ",C25942,2),LEN(C25942)))</f>
        <v>0.24424768518518516</v>
      </c>
      <c r="F25942">
        <v>68.5</v>
      </c>
    </row>
    <row r="25943" spans="1:6" x14ac:dyDescent="0.2">
      <c r="A25943">
        <v>26243999</v>
      </c>
      <c r="B25943">
        <v>1497851504</v>
      </c>
      <c r="C25943" t="s">
        <v>25939</v>
      </c>
      <c r="D25943" s="1">
        <f>DATEVALUE(C25943)</f>
        <v>42905</v>
      </c>
      <c r="E25943" s="2">
        <f>TIMEVALUE(MID(C25943,FIND(" ",C25943,2),LEN(C25943)))</f>
        <v>0.24425925925925926</v>
      </c>
      <c r="F25943">
        <v>68.5</v>
      </c>
    </row>
    <row r="25944" spans="1:6" x14ac:dyDescent="0.2">
      <c r="A25944">
        <v>26244999</v>
      </c>
      <c r="B25944">
        <v>1497851505</v>
      </c>
      <c r="C25944" t="s">
        <v>25940</v>
      </c>
      <c r="D25944" s="1">
        <f>DATEVALUE(C25944)</f>
        <v>42905</v>
      </c>
      <c r="E25944" s="2">
        <f>TIMEVALUE(MID(C25944,FIND(" ",C25944,2),LEN(C25944)))</f>
        <v>0.24427083333333333</v>
      </c>
      <c r="F25944">
        <v>68.5</v>
      </c>
    </row>
    <row r="25945" spans="1:6" x14ac:dyDescent="0.2">
      <c r="A25945">
        <v>26245998</v>
      </c>
      <c r="B25945">
        <v>1497851506</v>
      </c>
      <c r="C25945" t="s">
        <v>25941</v>
      </c>
      <c r="D25945" s="1">
        <f>DATEVALUE(C25945)</f>
        <v>42905</v>
      </c>
      <c r="E25945" s="2">
        <f>TIMEVALUE(MID(C25945,FIND(" ",C25945,2),LEN(C25945)))</f>
        <v>0.24428240740740739</v>
      </c>
      <c r="F25945">
        <v>68.5</v>
      </c>
    </row>
    <row r="25946" spans="1:6" x14ac:dyDescent="0.2">
      <c r="A25946">
        <v>26246999</v>
      </c>
      <c r="B25946">
        <v>1497851507</v>
      </c>
      <c r="C25946" t="s">
        <v>25942</v>
      </c>
      <c r="D25946" s="1">
        <f>DATEVALUE(C25946)</f>
        <v>42905</v>
      </c>
      <c r="E25946" s="2">
        <f>TIMEVALUE(MID(C25946,FIND(" ",C25946,2),LEN(C25946)))</f>
        <v>0.24429398148148149</v>
      </c>
      <c r="F25946">
        <v>68.5</v>
      </c>
    </row>
    <row r="25947" spans="1:6" x14ac:dyDescent="0.2">
      <c r="A25947">
        <v>26248000</v>
      </c>
      <c r="B25947">
        <v>1497851508</v>
      </c>
      <c r="C25947" t="s">
        <v>25943</v>
      </c>
      <c r="D25947" s="1">
        <f>DATEVALUE(C25947)</f>
        <v>42905</v>
      </c>
      <c r="E25947" s="2">
        <f>TIMEVALUE(MID(C25947,FIND(" ",C25947,2),LEN(C25947)))</f>
        <v>0.24430555555555555</v>
      </c>
      <c r="F25947">
        <v>68.5</v>
      </c>
    </row>
    <row r="25948" spans="1:6" x14ac:dyDescent="0.2">
      <c r="A25948">
        <v>26248999</v>
      </c>
      <c r="B25948">
        <v>1497851509</v>
      </c>
      <c r="C25948" t="s">
        <v>25944</v>
      </c>
      <c r="D25948" s="1">
        <f>DATEVALUE(C25948)</f>
        <v>42905</v>
      </c>
      <c r="E25948" s="2">
        <f>TIMEVALUE(MID(C25948,FIND(" ",C25948,2),LEN(C25948)))</f>
        <v>0.24431712962962962</v>
      </c>
      <c r="F25948">
        <v>68.5</v>
      </c>
    </row>
    <row r="25949" spans="1:6" x14ac:dyDescent="0.2">
      <c r="A25949">
        <v>26250000</v>
      </c>
      <c r="B25949">
        <v>1497851510</v>
      </c>
      <c r="C25949" t="s">
        <v>25945</v>
      </c>
      <c r="D25949" s="1">
        <f>DATEVALUE(C25949)</f>
        <v>42905</v>
      </c>
      <c r="E25949" s="2">
        <f>TIMEVALUE(MID(C25949,FIND(" ",C25949,2),LEN(C25949)))</f>
        <v>0.24432870370370371</v>
      </c>
      <c r="F25949">
        <v>68.5</v>
      </c>
    </row>
    <row r="25950" spans="1:6" x14ac:dyDescent="0.2">
      <c r="A25950">
        <v>26250999</v>
      </c>
      <c r="B25950">
        <v>1497851511</v>
      </c>
      <c r="C25950" t="s">
        <v>25946</v>
      </c>
      <c r="D25950" s="1">
        <f>DATEVALUE(C25950)</f>
        <v>42905</v>
      </c>
      <c r="E25950" s="2">
        <f>TIMEVALUE(MID(C25950,FIND(" ",C25950,2),LEN(C25950)))</f>
        <v>0.24434027777777778</v>
      </c>
      <c r="F25950">
        <v>68.5</v>
      </c>
    </row>
    <row r="25951" spans="1:6" x14ac:dyDescent="0.2">
      <c r="A25951">
        <v>26251999</v>
      </c>
      <c r="B25951">
        <v>1497851512</v>
      </c>
      <c r="C25951" t="s">
        <v>25947</v>
      </c>
      <c r="D25951" s="1">
        <f>DATEVALUE(C25951)</f>
        <v>42905</v>
      </c>
      <c r="E25951" s="2">
        <f>TIMEVALUE(MID(C25951,FIND(" ",C25951,2),LEN(C25951)))</f>
        <v>0.24435185185185185</v>
      </c>
      <c r="F25951">
        <v>68.5</v>
      </c>
    </row>
    <row r="25952" spans="1:6" x14ac:dyDescent="0.2">
      <c r="A25952">
        <v>26252999</v>
      </c>
      <c r="B25952">
        <v>1497851513</v>
      </c>
      <c r="C25952" t="s">
        <v>25948</v>
      </c>
      <c r="D25952" s="1">
        <f>DATEVALUE(C25952)</f>
        <v>42905</v>
      </c>
      <c r="E25952" s="2">
        <f>TIMEVALUE(MID(C25952,FIND(" ",C25952,2),LEN(C25952)))</f>
        <v>0.24436342592592594</v>
      </c>
      <c r="F25952">
        <v>68.5</v>
      </c>
    </row>
    <row r="25953" spans="1:6" x14ac:dyDescent="0.2">
      <c r="A25953">
        <v>26253999</v>
      </c>
      <c r="B25953">
        <v>1497851514</v>
      </c>
      <c r="C25953" t="s">
        <v>25949</v>
      </c>
      <c r="D25953" s="1">
        <f>DATEVALUE(C25953)</f>
        <v>42905</v>
      </c>
      <c r="E25953" s="2">
        <f>TIMEVALUE(MID(C25953,FIND(" ",C25953,2),LEN(C25953)))</f>
        <v>0.24437500000000001</v>
      </c>
      <c r="F25953">
        <v>68.5</v>
      </c>
    </row>
    <row r="25954" spans="1:6" x14ac:dyDescent="0.2">
      <c r="A25954">
        <v>26254999</v>
      </c>
      <c r="B25954">
        <v>1497851515</v>
      </c>
      <c r="C25954" t="s">
        <v>25950</v>
      </c>
      <c r="D25954" s="1">
        <f>DATEVALUE(C25954)</f>
        <v>42905</v>
      </c>
      <c r="E25954" s="2">
        <f>TIMEVALUE(MID(C25954,FIND(" ",C25954,2),LEN(C25954)))</f>
        <v>0.24438657407407408</v>
      </c>
      <c r="F25954">
        <v>68.5</v>
      </c>
    </row>
    <row r="25955" spans="1:6" x14ac:dyDescent="0.2">
      <c r="A25955">
        <v>26256000</v>
      </c>
      <c r="B25955">
        <v>1497851516</v>
      </c>
      <c r="C25955" t="s">
        <v>25951</v>
      </c>
      <c r="D25955" s="1">
        <f>DATEVALUE(C25955)</f>
        <v>42905</v>
      </c>
      <c r="E25955" s="2">
        <f>TIMEVALUE(MID(C25955,FIND(" ",C25955,2),LEN(C25955)))</f>
        <v>0.24439814814814817</v>
      </c>
      <c r="F25955">
        <v>68.5</v>
      </c>
    </row>
    <row r="25956" spans="1:6" x14ac:dyDescent="0.2">
      <c r="A25956">
        <v>26256999</v>
      </c>
      <c r="B25956">
        <v>1497851517</v>
      </c>
      <c r="C25956" t="s">
        <v>25952</v>
      </c>
      <c r="D25956" s="1">
        <f>DATEVALUE(C25956)</f>
        <v>42905</v>
      </c>
      <c r="E25956" s="2">
        <f>TIMEVALUE(MID(C25956,FIND(" ",C25956,2),LEN(C25956)))</f>
        <v>0.24440972222222224</v>
      </c>
      <c r="F25956">
        <v>68.5</v>
      </c>
    </row>
    <row r="25957" spans="1:6" x14ac:dyDescent="0.2">
      <c r="A25957">
        <v>26257999</v>
      </c>
      <c r="B25957">
        <v>1497851518</v>
      </c>
      <c r="C25957" t="s">
        <v>25953</v>
      </c>
      <c r="D25957" s="1">
        <f>DATEVALUE(C25957)</f>
        <v>42905</v>
      </c>
      <c r="E25957" s="2">
        <f>TIMEVALUE(MID(C25957,FIND(" ",C25957,2),LEN(C25957)))</f>
        <v>0.2444212962962963</v>
      </c>
      <c r="F25957">
        <v>68.5</v>
      </c>
    </row>
    <row r="25958" spans="1:6" x14ac:dyDescent="0.2">
      <c r="A25958">
        <v>26258999</v>
      </c>
      <c r="B25958">
        <v>1497851519</v>
      </c>
      <c r="C25958" t="s">
        <v>25954</v>
      </c>
      <c r="D25958" s="1">
        <f>DATEVALUE(C25958)</f>
        <v>42905</v>
      </c>
      <c r="E25958" s="2">
        <f>TIMEVALUE(MID(C25958,FIND(" ",C25958,2),LEN(C25958)))</f>
        <v>0.24443287037037034</v>
      </c>
      <c r="F25958">
        <v>68.5</v>
      </c>
    </row>
    <row r="25959" spans="1:6" x14ac:dyDescent="0.2">
      <c r="A25959">
        <v>26259999</v>
      </c>
      <c r="B25959">
        <v>1497851520</v>
      </c>
      <c r="C25959" t="s">
        <v>25955</v>
      </c>
      <c r="D25959" s="1">
        <f>DATEVALUE(C25959)</f>
        <v>42905</v>
      </c>
      <c r="E25959" s="2">
        <f>TIMEVALUE(MID(C25959,FIND(" ",C25959,2),LEN(C25959)))</f>
        <v>0.24444444444444446</v>
      </c>
      <c r="F25959">
        <v>68.400000000000006</v>
      </c>
    </row>
    <row r="25960" spans="1:6" x14ac:dyDescent="0.2">
      <c r="A25960">
        <v>26260999</v>
      </c>
      <c r="B25960">
        <v>1497851521</v>
      </c>
      <c r="C25960" t="s">
        <v>25956</v>
      </c>
      <c r="D25960" s="1">
        <f>DATEVALUE(C25960)</f>
        <v>42905</v>
      </c>
      <c r="E25960" s="2">
        <f>TIMEVALUE(MID(C25960,FIND(" ",C25960,2),LEN(C25960)))</f>
        <v>0.2444560185185185</v>
      </c>
      <c r="F25960">
        <v>68.400000000000006</v>
      </c>
    </row>
    <row r="25961" spans="1:6" x14ac:dyDescent="0.2">
      <c r="A25961">
        <v>26261999</v>
      </c>
      <c r="B25961">
        <v>1497851522</v>
      </c>
      <c r="C25961" t="s">
        <v>25957</v>
      </c>
      <c r="D25961" s="1">
        <f>DATEVALUE(C25961)</f>
        <v>42905</v>
      </c>
      <c r="E25961" s="2">
        <f>TIMEVALUE(MID(C25961,FIND(" ",C25961,2),LEN(C25961)))</f>
        <v>0.24446759259259257</v>
      </c>
      <c r="F25961">
        <v>68.400000000000006</v>
      </c>
    </row>
    <row r="25962" spans="1:6" x14ac:dyDescent="0.2">
      <c r="A25962">
        <v>26262999</v>
      </c>
      <c r="B25962">
        <v>1497851523</v>
      </c>
      <c r="C25962" t="s">
        <v>25958</v>
      </c>
      <c r="D25962" s="1">
        <f>DATEVALUE(C25962)</f>
        <v>42905</v>
      </c>
      <c r="E25962" s="2">
        <f>TIMEVALUE(MID(C25962,FIND(" ",C25962,2),LEN(C25962)))</f>
        <v>0.24447916666666666</v>
      </c>
      <c r="F25962">
        <v>68.400000000000006</v>
      </c>
    </row>
    <row r="25963" spans="1:6" x14ac:dyDescent="0.2">
      <c r="A25963">
        <v>26264000</v>
      </c>
      <c r="B25963">
        <v>1497851524</v>
      </c>
      <c r="C25963" t="s">
        <v>25959</v>
      </c>
      <c r="D25963" s="1">
        <f>DATEVALUE(C25963)</f>
        <v>42905</v>
      </c>
      <c r="E25963" s="2">
        <f>TIMEVALUE(MID(C25963,FIND(" ",C25963,2),LEN(C25963)))</f>
        <v>0.24449074074074073</v>
      </c>
      <c r="F25963">
        <v>68.400000000000006</v>
      </c>
    </row>
    <row r="25964" spans="1:6" x14ac:dyDescent="0.2">
      <c r="A25964">
        <v>26264998</v>
      </c>
      <c r="B25964">
        <v>1497851525</v>
      </c>
      <c r="C25964" t="s">
        <v>25960</v>
      </c>
      <c r="D25964" s="1">
        <f>DATEVALUE(C25964)</f>
        <v>42905</v>
      </c>
      <c r="E25964" s="2">
        <f>TIMEVALUE(MID(C25964,FIND(" ",C25964,2),LEN(C25964)))</f>
        <v>0.2445023148148148</v>
      </c>
      <c r="F25964">
        <v>68.400000000000006</v>
      </c>
    </row>
    <row r="25965" spans="1:6" x14ac:dyDescent="0.2">
      <c r="A25965">
        <v>26265999</v>
      </c>
      <c r="B25965">
        <v>1497851526</v>
      </c>
      <c r="C25965" t="s">
        <v>25961</v>
      </c>
      <c r="D25965" s="1">
        <f>DATEVALUE(C25965)</f>
        <v>42905</v>
      </c>
      <c r="E25965" s="2">
        <f>TIMEVALUE(MID(C25965,FIND(" ",C25965,2),LEN(C25965)))</f>
        <v>0.24451388888888889</v>
      </c>
      <c r="F25965">
        <v>68.400000000000006</v>
      </c>
    </row>
    <row r="25966" spans="1:6" x14ac:dyDescent="0.2">
      <c r="A25966">
        <v>26266999</v>
      </c>
      <c r="B25966">
        <v>1497851527</v>
      </c>
      <c r="C25966" t="s">
        <v>25962</v>
      </c>
      <c r="D25966" s="1">
        <f>DATEVALUE(C25966)</f>
        <v>42905</v>
      </c>
      <c r="E25966" s="2">
        <f>TIMEVALUE(MID(C25966,FIND(" ",C25966,2),LEN(C25966)))</f>
        <v>0.24452546296296296</v>
      </c>
      <c r="F25966">
        <v>68.400000000000006</v>
      </c>
    </row>
    <row r="25967" spans="1:6" x14ac:dyDescent="0.2">
      <c r="A25967">
        <v>26267999</v>
      </c>
      <c r="B25967">
        <v>1497851528</v>
      </c>
      <c r="C25967" t="s">
        <v>25963</v>
      </c>
      <c r="D25967" s="1">
        <f>DATEVALUE(C25967)</f>
        <v>42905</v>
      </c>
      <c r="E25967" s="2">
        <f>TIMEVALUE(MID(C25967,FIND(" ",C25967,2),LEN(C25967)))</f>
        <v>0.24453703703703702</v>
      </c>
      <c r="F25967">
        <v>68.400000000000006</v>
      </c>
    </row>
    <row r="25968" spans="1:6" x14ac:dyDescent="0.2">
      <c r="A25968">
        <v>26268998</v>
      </c>
      <c r="B25968">
        <v>1497851529</v>
      </c>
      <c r="C25968" t="s">
        <v>25964</v>
      </c>
      <c r="D25968" s="1">
        <f>DATEVALUE(C25968)</f>
        <v>42905</v>
      </c>
      <c r="E25968" s="2">
        <f>TIMEVALUE(MID(C25968,FIND(" ",C25968,2),LEN(C25968)))</f>
        <v>0.24454861111111112</v>
      </c>
      <c r="F25968">
        <v>68.400000000000006</v>
      </c>
    </row>
    <row r="25969" spans="1:6" x14ac:dyDescent="0.2">
      <c r="A25969">
        <v>26269999</v>
      </c>
      <c r="B25969">
        <v>1497851530</v>
      </c>
      <c r="C25969" t="s">
        <v>25965</v>
      </c>
      <c r="D25969" s="1">
        <f>DATEVALUE(C25969)</f>
        <v>42905</v>
      </c>
      <c r="E25969" s="2">
        <f>TIMEVALUE(MID(C25969,FIND(" ",C25969,2),LEN(C25969)))</f>
        <v>0.24456018518518519</v>
      </c>
      <c r="F25969">
        <v>68.400000000000006</v>
      </c>
    </row>
    <row r="25970" spans="1:6" x14ac:dyDescent="0.2">
      <c r="A25970">
        <v>26270999</v>
      </c>
      <c r="B25970">
        <v>1497851531</v>
      </c>
      <c r="C25970" t="s">
        <v>25966</v>
      </c>
      <c r="D25970" s="1">
        <f>DATEVALUE(C25970)</f>
        <v>42905</v>
      </c>
      <c r="E25970" s="2">
        <f>TIMEVALUE(MID(C25970,FIND(" ",C25970,2),LEN(C25970)))</f>
        <v>0.24457175925925925</v>
      </c>
      <c r="F25970">
        <v>68.400000000000006</v>
      </c>
    </row>
    <row r="25971" spans="1:6" x14ac:dyDescent="0.2">
      <c r="A25971">
        <v>26271998</v>
      </c>
      <c r="B25971">
        <v>1497851532</v>
      </c>
      <c r="C25971" t="s">
        <v>25967</v>
      </c>
      <c r="D25971" s="1">
        <f>DATEVALUE(C25971)</f>
        <v>42905</v>
      </c>
      <c r="E25971" s="2">
        <f>TIMEVALUE(MID(C25971,FIND(" ",C25971,2),LEN(C25971)))</f>
        <v>0.24458333333333335</v>
      </c>
      <c r="F25971">
        <v>68.400000000000006</v>
      </c>
    </row>
    <row r="25972" spans="1:6" x14ac:dyDescent="0.2">
      <c r="A25972">
        <v>26272999</v>
      </c>
      <c r="B25972">
        <v>1497851533</v>
      </c>
      <c r="C25972" t="s">
        <v>25968</v>
      </c>
      <c r="D25972" s="1">
        <f>DATEVALUE(C25972)</f>
        <v>42905</v>
      </c>
      <c r="E25972" s="2">
        <f>TIMEVALUE(MID(C25972,FIND(" ",C25972,2),LEN(C25972)))</f>
        <v>0.24459490740740741</v>
      </c>
      <c r="F25972">
        <v>68.400000000000006</v>
      </c>
    </row>
    <row r="25973" spans="1:6" x14ac:dyDescent="0.2">
      <c r="A25973">
        <v>26273999</v>
      </c>
      <c r="B25973">
        <v>1497851534</v>
      </c>
      <c r="C25973" t="s">
        <v>25969</v>
      </c>
      <c r="D25973" s="1">
        <f>DATEVALUE(C25973)</f>
        <v>42905</v>
      </c>
      <c r="E25973" s="2">
        <f>TIMEVALUE(MID(C25973,FIND(" ",C25973,2),LEN(C25973)))</f>
        <v>0.24460648148148148</v>
      </c>
      <c r="F25973">
        <v>68.400000000000006</v>
      </c>
    </row>
    <row r="25974" spans="1:6" x14ac:dyDescent="0.2">
      <c r="A25974">
        <v>26275000</v>
      </c>
      <c r="B25974">
        <v>1497851535</v>
      </c>
      <c r="C25974" t="s">
        <v>25970</v>
      </c>
      <c r="D25974" s="1">
        <f>DATEVALUE(C25974)</f>
        <v>42905</v>
      </c>
      <c r="E25974" s="2">
        <f>TIMEVALUE(MID(C25974,FIND(" ",C25974,2),LEN(C25974)))</f>
        <v>0.24461805555555557</v>
      </c>
      <c r="F25974">
        <v>68.3</v>
      </c>
    </row>
    <row r="25975" spans="1:6" x14ac:dyDescent="0.2">
      <c r="A25975">
        <v>26275998</v>
      </c>
      <c r="B25975">
        <v>1497851536</v>
      </c>
      <c r="C25975" t="s">
        <v>25971</v>
      </c>
      <c r="D25975" s="1">
        <f>DATEVALUE(C25975)</f>
        <v>42905</v>
      </c>
      <c r="E25975" s="2">
        <f>TIMEVALUE(MID(C25975,FIND(" ",C25975,2),LEN(C25975)))</f>
        <v>0.24462962962962964</v>
      </c>
      <c r="F25975">
        <v>68.3</v>
      </c>
    </row>
    <row r="25976" spans="1:6" x14ac:dyDescent="0.2">
      <c r="A25976">
        <v>26277000</v>
      </c>
      <c r="B25976">
        <v>1497851537</v>
      </c>
      <c r="C25976" t="s">
        <v>25972</v>
      </c>
      <c r="D25976" s="1">
        <f>DATEVALUE(C25976)</f>
        <v>42905</v>
      </c>
      <c r="E25976" s="2">
        <f>TIMEVALUE(MID(C25976,FIND(" ",C25976,2),LEN(C25976)))</f>
        <v>0.24464120370370371</v>
      </c>
      <c r="F25976">
        <v>68.3</v>
      </c>
    </row>
    <row r="25977" spans="1:6" x14ac:dyDescent="0.2">
      <c r="A25977">
        <v>26277998</v>
      </c>
      <c r="B25977">
        <v>1497851538</v>
      </c>
      <c r="C25977" t="s">
        <v>25973</v>
      </c>
      <c r="D25977" s="1">
        <f>DATEVALUE(C25977)</f>
        <v>42905</v>
      </c>
      <c r="E25977" s="2">
        <f>TIMEVALUE(MID(C25977,FIND(" ",C25977,2),LEN(C25977)))</f>
        <v>0.24465277777777775</v>
      </c>
      <c r="F25977">
        <v>68.400000000000006</v>
      </c>
    </row>
    <row r="25978" spans="1:6" x14ac:dyDescent="0.2">
      <c r="A25978">
        <v>26278999</v>
      </c>
      <c r="B25978">
        <v>1497851539</v>
      </c>
      <c r="C25978" t="s">
        <v>25974</v>
      </c>
      <c r="D25978" s="1">
        <f>DATEVALUE(C25978)</f>
        <v>42905</v>
      </c>
      <c r="E25978" s="2">
        <f>TIMEVALUE(MID(C25978,FIND(" ",C25978,2),LEN(C25978)))</f>
        <v>0.24466435185185187</v>
      </c>
      <c r="F25978">
        <v>68.400000000000006</v>
      </c>
    </row>
    <row r="25979" spans="1:6" x14ac:dyDescent="0.2">
      <c r="A25979">
        <v>26279999</v>
      </c>
      <c r="B25979">
        <v>1497851540</v>
      </c>
      <c r="C25979" t="s">
        <v>25975</v>
      </c>
      <c r="D25979" s="1">
        <f>DATEVALUE(C25979)</f>
        <v>42905</v>
      </c>
      <c r="E25979" s="2">
        <f>TIMEVALUE(MID(C25979,FIND(" ",C25979,2),LEN(C25979)))</f>
        <v>0.24467592592592591</v>
      </c>
      <c r="F25979">
        <v>68.5</v>
      </c>
    </row>
    <row r="25980" spans="1:6" x14ac:dyDescent="0.2">
      <c r="A25980">
        <v>26280998</v>
      </c>
      <c r="B25980">
        <v>1497851541</v>
      </c>
      <c r="C25980" t="s">
        <v>25976</v>
      </c>
      <c r="D25980" s="1">
        <f>DATEVALUE(C25980)</f>
        <v>42905</v>
      </c>
      <c r="E25980" s="2">
        <f>TIMEVALUE(MID(C25980,FIND(" ",C25980,2),LEN(C25980)))</f>
        <v>0.24468750000000003</v>
      </c>
      <c r="F25980">
        <v>68.5</v>
      </c>
    </row>
    <row r="25981" spans="1:6" x14ac:dyDescent="0.2">
      <c r="A25981">
        <v>26281999</v>
      </c>
      <c r="B25981">
        <v>1497851542</v>
      </c>
      <c r="C25981" t="s">
        <v>25977</v>
      </c>
      <c r="D25981" s="1">
        <f>DATEVALUE(C25981)</f>
        <v>42905</v>
      </c>
      <c r="E25981" s="2">
        <f>TIMEVALUE(MID(C25981,FIND(" ",C25981,2),LEN(C25981)))</f>
        <v>0.24469907407407407</v>
      </c>
      <c r="F25981">
        <v>68.5</v>
      </c>
    </row>
    <row r="25982" spans="1:6" x14ac:dyDescent="0.2">
      <c r="A25982">
        <v>26282999</v>
      </c>
      <c r="B25982">
        <v>1497851543</v>
      </c>
      <c r="C25982" t="s">
        <v>25978</v>
      </c>
      <c r="D25982" s="1">
        <f>DATEVALUE(C25982)</f>
        <v>42905</v>
      </c>
      <c r="E25982" s="2">
        <f>TIMEVALUE(MID(C25982,FIND(" ",C25982,2),LEN(C25982)))</f>
        <v>0.24471064814814814</v>
      </c>
      <c r="F25982">
        <v>68.5</v>
      </c>
    </row>
    <row r="25983" spans="1:6" x14ac:dyDescent="0.2">
      <c r="A25983">
        <v>26283999</v>
      </c>
      <c r="B25983">
        <v>1497851544</v>
      </c>
      <c r="C25983" t="s">
        <v>25979</v>
      </c>
      <c r="D25983" s="1">
        <f>DATEVALUE(C25983)</f>
        <v>42905</v>
      </c>
      <c r="E25983" s="2">
        <f>TIMEVALUE(MID(C25983,FIND(" ",C25983,2),LEN(C25983)))</f>
        <v>0.2447222222222222</v>
      </c>
      <c r="F25983">
        <v>68.5</v>
      </c>
    </row>
    <row r="25984" spans="1:6" x14ac:dyDescent="0.2">
      <c r="A25984">
        <v>26284999</v>
      </c>
      <c r="B25984">
        <v>1497851545</v>
      </c>
      <c r="C25984" t="s">
        <v>25980</v>
      </c>
      <c r="D25984" s="1">
        <f>DATEVALUE(C25984)</f>
        <v>42905</v>
      </c>
      <c r="E25984" s="2">
        <f>TIMEVALUE(MID(C25984,FIND(" ",C25984,2),LEN(C25984)))</f>
        <v>0.2447337962962963</v>
      </c>
      <c r="F25984">
        <v>68.400000000000006</v>
      </c>
    </row>
    <row r="25985" spans="1:6" x14ac:dyDescent="0.2">
      <c r="A25985">
        <v>26285999</v>
      </c>
      <c r="B25985">
        <v>1497851546</v>
      </c>
      <c r="C25985" t="s">
        <v>25981</v>
      </c>
      <c r="D25985" s="1">
        <f>DATEVALUE(C25985)</f>
        <v>42905</v>
      </c>
      <c r="E25985" s="2">
        <f>TIMEVALUE(MID(C25985,FIND(" ",C25985,2),LEN(C25985)))</f>
        <v>0.24474537037037036</v>
      </c>
      <c r="F25985">
        <v>68.400000000000006</v>
      </c>
    </row>
    <row r="25986" spans="1:6" x14ac:dyDescent="0.2">
      <c r="A25986">
        <v>26286999</v>
      </c>
      <c r="B25986">
        <v>1497851547</v>
      </c>
      <c r="C25986" t="s">
        <v>25982</v>
      </c>
      <c r="D25986" s="1">
        <f>DATEVALUE(C25986)</f>
        <v>42905</v>
      </c>
      <c r="E25986" s="2">
        <f>TIMEVALUE(MID(C25986,FIND(" ",C25986,2),LEN(C25986)))</f>
        <v>0.24475694444444443</v>
      </c>
      <c r="F25986">
        <v>68.5</v>
      </c>
    </row>
    <row r="25987" spans="1:6" x14ac:dyDescent="0.2">
      <c r="A25987">
        <v>26287998</v>
      </c>
      <c r="B25987">
        <v>1497851548</v>
      </c>
      <c r="C25987" t="s">
        <v>25983</v>
      </c>
      <c r="D25987" s="1">
        <f>DATEVALUE(C25987)</f>
        <v>42905</v>
      </c>
      <c r="E25987" s="2">
        <f>TIMEVALUE(MID(C25987,FIND(" ",C25987,2),LEN(C25987)))</f>
        <v>0.24476851851851852</v>
      </c>
      <c r="F25987">
        <v>68.5</v>
      </c>
    </row>
    <row r="25988" spans="1:6" x14ac:dyDescent="0.2">
      <c r="A25988">
        <v>26288999</v>
      </c>
      <c r="B25988">
        <v>1497851549</v>
      </c>
      <c r="C25988" t="s">
        <v>25984</v>
      </c>
      <c r="D25988" s="1">
        <f>DATEVALUE(C25988)</f>
        <v>42905</v>
      </c>
      <c r="E25988" s="2">
        <f>TIMEVALUE(MID(C25988,FIND(" ",C25988,2),LEN(C25988)))</f>
        <v>0.24478009259259259</v>
      </c>
      <c r="F25988">
        <v>68.5</v>
      </c>
    </row>
    <row r="25989" spans="1:6" x14ac:dyDescent="0.2">
      <c r="A25989">
        <v>26289999</v>
      </c>
      <c r="B25989">
        <v>1497851550</v>
      </c>
      <c r="C25989" t="s">
        <v>25985</v>
      </c>
      <c r="D25989" s="1">
        <f>DATEVALUE(C25989)</f>
        <v>42905</v>
      </c>
      <c r="E25989" s="2">
        <f>TIMEVALUE(MID(C25989,FIND(" ",C25989,2),LEN(C25989)))</f>
        <v>0.24479166666666666</v>
      </c>
      <c r="F25989">
        <v>68.5</v>
      </c>
    </row>
    <row r="25990" spans="1:6" x14ac:dyDescent="0.2">
      <c r="A25990">
        <v>26290999</v>
      </c>
      <c r="B25990">
        <v>1497851551</v>
      </c>
      <c r="C25990" t="s">
        <v>25986</v>
      </c>
      <c r="D25990" s="1">
        <f>DATEVALUE(C25990)</f>
        <v>42905</v>
      </c>
      <c r="E25990" s="2">
        <f>TIMEVALUE(MID(C25990,FIND(" ",C25990,2),LEN(C25990)))</f>
        <v>0.24480324074074075</v>
      </c>
      <c r="F25990">
        <v>68.5</v>
      </c>
    </row>
    <row r="25991" spans="1:6" x14ac:dyDescent="0.2">
      <c r="A25991">
        <v>26291999</v>
      </c>
      <c r="B25991">
        <v>1497851552</v>
      </c>
      <c r="C25991" t="s">
        <v>25987</v>
      </c>
      <c r="D25991" s="1">
        <f>DATEVALUE(C25991)</f>
        <v>42905</v>
      </c>
      <c r="E25991" s="2">
        <f>TIMEVALUE(MID(C25991,FIND(" ",C25991,2),LEN(C25991)))</f>
        <v>0.24481481481481482</v>
      </c>
      <c r="F25991">
        <v>68.5</v>
      </c>
    </row>
    <row r="25992" spans="1:6" x14ac:dyDescent="0.2">
      <c r="A25992">
        <v>26292999</v>
      </c>
      <c r="B25992">
        <v>1497851553</v>
      </c>
      <c r="C25992" t="s">
        <v>25988</v>
      </c>
      <c r="D25992" s="1">
        <f>DATEVALUE(C25992)</f>
        <v>42905</v>
      </c>
      <c r="E25992" s="2">
        <f>TIMEVALUE(MID(C25992,FIND(" ",C25992,2),LEN(C25992)))</f>
        <v>0.24482638888888889</v>
      </c>
      <c r="F25992">
        <v>68.5</v>
      </c>
    </row>
    <row r="25993" spans="1:6" x14ac:dyDescent="0.2">
      <c r="A25993">
        <v>26293999</v>
      </c>
      <c r="B25993">
        <v>1497851554</v>
      </c>
      <c r="C25993" t="s">
        <v>25989</v>
      </c>
      <c r="D25993" s="1">
        <f>DATEVALUE(C25993)</f>
        <v>42905</v>
      </c>
      <c r="E25993" s="2">
        <f>TIMEVALUE(MID(C25993,FIND(" ",C25993,2),LEN(C25993)))</f>
        <v>0.24483796296296298</v>
      </c>
      <c r="F25993">
        <v>68.5</v>
      </c>
    </row>
    <row r="25994" spans="1:6" x14ac:dyDescent="0.2">
      <c r="A25994">
        <v>26295000</v>
      </c>
      <c r="B25994">
        <v>1497851555</v>
      </c>
      <c r="C25994" t="s">
        <v>25990</v>
      </c>
      <c r="D25994" s="1">
        <f>DATEVALUE(C25994)</f>
        <v>42905</v>
      </c>
      <c r="E25994" s="2">
        <f>TIMEVALUE(MID(C25994,FIND(" ",C25994,2),LEN(C25994)))</f>
        <v>0.24484953703703705</v>
      </c>
      <c r="F25994">
        <v>68.5</v>
      </c>
    </row>
    <row r="25995" spans="1:6" x14ac:dyDescent="0.2">
      <c r="A25995">
        <v>26295999</v>
      </c>
      <c r="B25995">
        <v>1497851556</v>
      </c>
      <c r="C25995" t="s">
        <v>25991</v>
      </c>
      <c r="D25995" s="1">
        <f>DATEVALUE(C25995)</f>
        <v>42905</v>
      </c>
      <c r="E25995" s="2">
        <f>TIMEVALUE(MID(C25995,FIND(" ",C25995,2),LEN(C25995)))</f>
        <v>0.24486111111111111</v>
      </c>
      <c r="F25995">
        <v>68.5</v>
      </c>
    </row>
    <row r="25996" spans="1:6" x14ac:dyDescent="0.2">
      <c r="A25996">
        <v>26296998</v>
      </c>
      <c r="B25996">
        <v>1497851557</v>
      </c>
      <c r="C25996" t="s">
        <v>25992</v>
      </c>
      <c r="D25996" s="1">
        <f>DATEVALUE(C25996)</f>
        <v>42905</v>
      </c>
      <c r="E25996" s="2">
        <f>TIMEVALUE(MID(C25996,FIND(" ",C25996,2),LEN(C25996)))</f>
        <v>0.24487268518518521</v>
      </c>
      <c r="F25996">
        <v>68.5</v>
      </c>
    </row>
    <row r="25997" spans="1:6" x14ac:dyDescent="0.2">
      <c r="A25997">
        <v>26298000</v>
      </c>
      <c r="B25997">
        <v>1497851558</v>
      </c>
      <c r="C25997" t="s">
        <v>25993</v>
      </c>
      <c r="D25997" s="1">
        <f>DATEVALUE(C25997)</f>
        <v>42905</v>
      </c>
      <c r="E25997" s="2">
        <f>TIMEVALUE(MID(C25997,FIND(" ",C25997,2),LEN(C25997)))</f>
        <v>0.24488425925925927</v>
      </c>
      <c r="F25997">
        <v>68.5</v>
      </c>
    </row>
    <row r="25998" spans="1:6" x14ac:dyDescent="0.2">
      <c r="A25998">
        <v>26298999</v>
      </c>
      <c r="B25998">
        <v>1497851559</v>
      </c>
      <c r="C25998" t="s">
        <v>25994</v>
      </c>
      <c r="D25998" s="1">
        <f>DATEVALUE(C25998)</f>
        <v>42905</v>
      </c>
      <c r="E25998" s="2">
        <f>TIMEVALUE(MID(C25998,FIND(" ",C25998,2),LEN(C25998)))</f>
        <v>0.24489583333333331</v>
      </c>
      <c r="F25998">
        <v>68.599999999999994</v>
      </c>
    </row>
    <row r="25999" spans="1:6" x14ac:dyDescent="0.2">
      <c r="A25999">
        <v>26299999</v>
      </c>
      <c r="B25999">
        <v>1497851560</v>
      </c>
      <c r="C25999" t="s">
        <v>25995</v>
      </c>
      <c r="D25999" s="1">
        <f>DATEVALUE(C25999)</f>
        <v>42905</v>
      </c>
      <c r="E25999" s="2">
        <f>TIMEVALUE(MID(C25999,FIND(" ",C25999,2),LEN(C25999)))</f>
        <v>0.24490740740740743</v>
      </c>
      <c r="F25999">
        <v>68.599999999999994</v>
      </c>
    </row>
    <row r="26000" spans="1:6" x14ac:dyDescent="0.2">
      <c r="A26000">
        <v>26300999</v>
      </c>
      <c r="B26000">
        <v>1497851561</v>
      </c>
      <c r="C26000" t="s">
        <v>25996</v>
      </c>
      <c r="D26000" s="1">
        <f>DATEVALUE(C26000)</f>
        <v>42905</v>
      </c>
      <c r="E26000" s="2">
        <f>TIMEVALUE(MID(C26000,FIND(" ",C26000,2),LEN(C26000)))</f>
        <v>0.24491898148148147</v>
      </c>
      <c r="F26000">
        <v>68.5</v>
      </c>
    </row>
    <row r="26001" spans="1:6" x14ac:dyDescent="0.2">
      <c r="A26001">
        <v>26301999</v>
      </c>
      <c r="B26001">
        <v>1497851562</v>
      </c>
      <c r="C26001" t="s">
        <v>25997</v>
      </c>
      <c r="D26001" s="1">
        <f>DATEVALUE(C26001)</f>
        <v>42905</v>
      </c>
      <c r="E26001" s="2">
        <f>TIMEVALUE(MID(C26001,FIND(" ",C26001,2),LEN(C26001)))</f>
        <v>0.24493055555555557</v>
      </c>
      <c r="F26001">
        <v>68.5</v>
      </c>
    </row>
    <row r="26002" spans="1:6" x14ac:dyDescent="0.2">
      <c r="A26002">
        <v>26302999</v>
      </c>
      <c r="B26002">
        <v>1497851563</v>
      </c>
      <c r="C26002" t="s">
        <v>25998</v>
      </c>
      <c r="D26002" s="1">
        <f>DATEVALUE(C26002)</f>
        <v>42905</v>
      </c>
      <c r="E26002" s="2">
        <f>TIMEVALUE(MID(C26002,FIND(" ",C26002,2),LEN(C26002)))</f>
        <v>0.24494212962962961</v>
      </c>
      <c r="F26002">
        <v>68.5</v>
      </c>
    </row>
    <row r="26003" spans="1:6" x14ac:dyDescent="0.2">
      <c r="A26003">
        <v>26303998</v>
      </c>
      <c r="B26003">
        <v>1497851564</v>
      </c>
      <c r="C26003" t="s">
        <v>25999</v>
      </c>
      <c r="D26003" s="1">
        <f>DATEVALUE(C26003)</f>
        <v>42905</v>
      </c>
      <c r="E26003" s="2">
        <f>TIMEVALUE(MID(C26003,FIND(" ",C26003,2),LEN(C26003)))</f>
        <v>0.2449537037037037</v>
      </c>
      <c r="F26003">
        <v>68.5</v>
      </c>
    </row>
    <row r="26004" spans="1:6" x14ac:dyDescent="0.2">
      <c r="A26004">
        <v>26304999</v>
      </c>
      <c r="B26004">
        <v>1497851565</v>
      </c>
      <c r="C26004" t="s">
        <v>26000</v>
      </c>
      <c r="D26004" s="1">
        <f>DATEVALUE(C26004)</f>
        <v>42905</v>
      </c>
      <c r="E26004" s="2">
        <f>TIMEVALUE(MID(C26004,FIND(" ",C26004,2),LEN(C26004)))</f>
        <v>0.24496527777777777</v>
      </c>
      <c r="F26004">
        <v>68.599999999999994</v>
      </c>
    </row>
    <row r="26005" spans="1:6" x14ac:dyDescent="0.2">
      <c r="A26005">
        <v>26305999</v>
      </c>
      <c r="B26005">
        <v>1497851566</v>
      </c>
      <c r="C26005" t="s">
        <v>26001</v>
      </c>
      <c r="D26005" s="1">
        <f>DATEVALUE(C26005)</f>
        <v>42905</v>
      </c>
      <c r="E26005" s="2">
        <f>TIMEVALUE(MID(C26005,FIND(" ",C26005,2),LEN(C26005)))</f>
        <v>0.24497685185185183</v>
      </c>
      <c r="F26005">
        <v>68.599999999999994</v>
      </c>
    </row>
    <row r="26006" spans="1:6" x14ac:dyDescent="0.2">
      <c r="A26006">
        <v>26307000</v>
      </c>
      <c r="B26006">
        <v>1497851567</v>
      </c>
      <c r="C26006" t="s">
        <v>26002</v>
      </c>
      <c r="D26006" s="1">
        <f>DATEVALUE(C26006)</f>
        <v>42905</v>
      </c>
      <c r="E26006" s="2">
        <f>TIMEVALUE(MID(C26006,FIND(" ",C26006,2),LEN(C26006)))</f>
        <v>0.24498842592592593</v>
      </c>
      <c r="F26006">
        <v>68.599999999999994</v>
      </c>
    </row>
    <row r="26007" spans="1:6" x14ac:dyDescent="0.2">
      <c r="A26007">
        <v>26307999</v>
      </c>
      <c r="B26007">
        <v>1497851568</v>
      </c>
      <c r="C26007" t="s">
        <v>26003</v>
      </c>
      <c r="D26007" s="1">
        <f>DATEVALUE(C26007)</f>
        <v>42905</v>
      </c>
      <c r="E26007" s="2">
        <f>TIMEVALUE(MID(C26007,FIND(" ",C26007,2),LEN(C26007)))</f>
        <v>0.245</v>
      </c>
      <c r="F26007">
        <v>68.599999999999994</v>
      </c>
    </row>
    <row r="26008" spans="1:6" x14ac:dyDescent="0.2">
      <c r="A26008">
        <v>26308999</v>
      </c>
      <c r="B26008">
        <v>1497851569</v>
      </c>
      <c r="C26008" t="s">
        <v>26004</v>
      </c>
      <c r="D26008" s="1">
        <f>DATEVALUE(C26008)</f>
        <v>42905</v>
      </c>
      <c r="E26008" s="2">
        <f>TIMEVALUE(MID(C26008,FIND(" ",C26008,2),LEN(C26008)))</f>
        <v>0.24501157407407406</v>
      </c>
      <c r="F26008">
        <v>68.599999999999994</v>
      </c>
    </row>
    <row r="26009" spans="1:6" x14ac:dyDescent="0.2">
      <c r="A26009">
        <v>26309998</v>
      </c>
      <c r="B26009">
        <v>1497851570</v>
      </c>
      <c r="C26009" t="s">
        <v>26005</v>
      </c>
      <c r="D26009" s="1">
        <f>DATEVALUE(C26009)</f>
        <v>42905</v>
      </c>
      <c r="E26009" s="2">
        <f>TIMEVALUE(MID(C26009,FIND(" ",C26009,2),LEN(C26009)))</f>
        <v>0.24502314814814816</v>
      </c>
      <c r="F26009">
        <v>68.599999999999994</v>
      </c>
    </row>
    <row r="26010" spans="1:6" x14ac:dyDescent="0.2">
      <c r="A26010">
        <v>26311000</v>
      </c>
      <c r="B26010">
        <v>1497851571</v>
      </c>
      <c r="C26010" t="s">
        <v>26006</v>
      </c>
      <c r="D26010" s="1">
        <f>DATEVALUE(C26010)</f>
        <v>42905</v>
      </c>
      <c r="E26010" s="2">
        <f>TIMEVALUE(MID(C26010,FIND(" ",C26010,2),LEN(C26010)))</f>
        <v>0.24503472222222222</v>
      </c>
      <c r="F26010">
        <v>68.599999999999994</v>
      </c>
    </row>
    <row r="26011" spans="1:6" x14ac:dyDescent="0.2">
      <c r="A26011">
        <v>26312000</v>
      </c>
      <c r="B26011">
        <v>1497851572</v>
      </c>
      <c r="C26011" t="s">
        <v>26007</v>
      </c>
      <c r="D26011" s="1">
        <f>DATEVALUE(C26011)</f>
        <v>42905</v>
      </c>
      <c r="E26011" s="2">
        <f>TIMEVALUE(MID(C26011,FIND(" ",C26011,2),LEN(C26011)))</f>
        <v>0.24504629629629629</v>
      </c>
      <c r="F26011">
        <v>68.599999999999994</v>
      </c>
    </row>
    <row r="26012" spans="1:6" x14ac:dyDescent="0.2">
      <c r="A26012">
        <v>26312998</v>
      </c>
      <c r="B26012">
        <v>1497851573</v>
      </c>
      <c r="C26012" t="s">
        <v>26008</v>
      </c>
      <c r="D26012" s="1">
        <f>DATEVALUE(C26012)</f>
        <v>42905</v>
      </c>
      <c r="E26012" s="2">
        <f>TIMEVALUE(MID(C26012,FIND(" ",C26012,2),LEN(C26012)))</f>
        <v>0.24505787037037038</v>
      </c>
      <c r="F26012">
        <v>68.599999999999994</v>
      </c>
    </row>
    <row r="26013" spans="1:6" x14ac:dyDescent="0.2">
      <c r="A26013">
        <v>26313999</v>
      </c>
      <c r="B26013">
        <v>1497851574</v>
      </c>
      <c r="C26013" t="s">
        <v>26009</v>
      </c>
      <c r="D26013" s="1">
        <f>DATEVALUE(C26013)</f>
        <v>42905</v>
      </c>
      <c r="E26013" s="2">
        <f>TIMEVALUE(MID(C26013,FIND(" ",C26013,2),LEN(C26013)))</f>
        <v>0.24506944444444445</v>
      </c>
      <c r="F26013">
        <v>68.599999999999994</v>
      </c>
    </row>
    <row r="26014" spans="1:6" x14ac:dyDescent="0.2">
      <c r="A26014">
        <v>26314999</v>
      </c>
      <c r="B26014">
        <v>1497851575</v>
      </c>
      <c r="C26014" t="s">
        <v>26010</v>
      </c>
      <c r="D26014" s="1">
        <f>DATEVALUE(C26014)</f>
        <v>42905</v>
      </c>
      <c r="E26014" s="2">
        <f>TIMEVALUE(MID(C26014,FIND(" ",C26014,2),LEN(C26014)))</f>
        <v>0.24508101851851852</v>
      </c>
      <c r="F26014">
        <v>68.5</v>
      </c>
    </row>
    <row r="26015" spans="1:6" x14ac:dyDescent="0.2">
      <c r="A26015">
        <v>26315999</v>
      </c>
      <c r="B26015">
        <v>1497851576</v>
      </c>
      <c r="C26015" t="s">
        <v>26011</v>
      </c>
      <c r="D26015" s="1">
        <f>DATEVALUE(C26015)</f>
        <v>42905</v>
      </c>
      <c r="E26015" s="2">
        <f>TIMEVALUE(MID(C26015,FIND(" ",C26015,2),LEN(C26015)))</f>
        <v>0.24509259259259261</v>
      </c>
      <c r="F26015">
        <v>68.5</v>
      </c>
    </row>
    <row r="26016" spans="1:6" x14ac:dyDescent="0.2">
      <c r="A26016">
        <v>26316999</v>
      </c>
      <c r="B26016">
        <v>1497851577</v>
      </c>
      <c r="C26016" t="s">
        <v>26012</v>
      </c>
      <c r="D26016" s="1">
        <f>DATEVALUE(C26016)</f>
        <v>42905</v>
      </c>
      <c r="E26016" s="2">
        <f>TIMEVALUE(MID(C26016,FIND(" ",C26016,2),LEN(C26016)))</f>
        <v>0.24510416666666668</v>
      </c>
      <c r="F26016">
        <v>68.599999999999994</v>
      </c>
    </row>
    <row r="26017" spans="1:6" x14ac:dyDescent="0.2">
      <c r="A26017">
        <v>26317999</v>
      </c>
      <c r="B26017">
        <v>1497851578</v>
      </c>
      <c r="C26017" t="s">
        <v>26013</v>
      </c>
      <c r="D26017" s="1">
        <f>DATEVALUE(C26017)</f>
        <v>42905</v>
      </c>
      <c r="E26017" s="2">
        <f>TIMEVALUE(MID(C26017,FIND(" ",C26017,2),LEN(C26017)))</f>
        <v>0.24511574074074075</v>
      </c>
      <c r="F26017">
        <v>68.599999999999994</v>
      </c>
    </row>
    <row r="26018" spans="1:6" x14ac:dyDescent="0.2">
      <c r="A26018">
        <v>26318998</v>
      </c>
      <c r="B26018">
        <v>1497851579</v>
      </c>
      <c r="C26018" t="s">
        <v>26014</v>
      </c>
      <c r="D26018" s="1">
        <f>DATEVALUE(C26018)</f>
        <v>42905</v>
      </c>
      <c r="E26018" s="2">
        <f>TIMEVALUE(MID(C26018,FIND(" ",C26018,2),LEN(C26018)))</f>
        <v>0.24512731481481484</v>
      </c>
      <c r="F26018">
        <v>68.7</v>
      </c>
    </row>
    <row r="26019" spans="1:6" x14ac:dyDescent="0.2">
      <c r="A26019">
        <v>26320000</v>
      </c>
      <c r="B26019">
        <v>1497851580</v>
      </c>
      <c r="C26019" t="s">
        <v>26015</v>
      </c>
      <c r="D26019" s="1">
        <f>DATEVALUE(C26019)</f>
        <v>42905</v>
      </c>
      <c r="E26019" s="2">
        <f>TIMEVALUE(MID(C26019,FIND(" ",C26019,2),LEN(C26019)))</f>
        <v>0.24513888888888888</v>
      </c>
      <c r="F26019">
        <v>68.7</v>
      </c>
    </row>
    <row r="26020" spans="1:6" x14ac:dyDescent="0.2">
      <c r="A26020">
        <v>26321000</v>
      </c>
      <c r="B26020">
        <v>1497851581</v>
      </c>
      <c r="C26020" t="s">
        <v>26016</v>
      </c>
      <c r="D26020" s="1">
        <f>DATEVALUE(C26020)</f>
        <v>42905</v>
      </c>
      <c r="E26020" s="2">
        <f>TIMEVALUE(MID(C26020,FIND(" ",C26020,2),LEN(C26020)))</f>
        <v>0.24515046296296297</v>
      </c>
      <c r="F26020">
        <v>68.7</v>
      </c>
    </row>
    <row r="26021" spans="1:6" x14ac:dyDescent="0.2">
      <c r="A26021">
        <v>26321999</v>
      </c>
      <c r="B26021">
        <v>1497851582</v>
      </c>
      <c r="C26021" t="s">
        <v>26017</v>
      </c>
      <c r="D26021" s="1">
        <f>DATEVALUE(C26021)</f>
        <v>42905</v>
      </c>
      <c r="E26021" s="2">
        <f>TIMEVALUE(MID(C26021,FIND(" ",C26021,2),LEN(C26021)))</f>
        <v>0.24516203703703701</v>
      </c>
      <c r="F26021">
        <v>68.7</v>
      </c>
    </row>
    <row r="26022" spans="1:6" x14ac:dyDescent="0.2">
      <c r="A26022">
        <v>26322999</v>
      </c>
      <c r="B26022">
        <v>1497851583</v>
      </c>
      <c r="C26022" t="s">
        <v>26018</v>
      </c>
      <c r="D26022" s="1">
        <f>DATEVALUE(C26022)</f>
        <v>42905</v>
      </c>
      <c r="E26022" s="2">
        <f>TIMEVALUE(MID(C26022,FIND(" ",C26022,2),LEN(C26022)))</f>
        <v>0.24517361111111111</v>
      </c>
      <c r="F26022">
        <v>68.7</v>
      </c>
    </row>
    <row r="26023" spans="1:6" x14ac:dyDescent="0.2">
      <c r="A26023">
        <v>26323999</v>
      </c>
      <c r="B26023">
        <v>1497851584</v>
      </c>
      <c r="C26023" t="s">
        <v>26019</v>
      </c>
      <c r="D26023" s="1">
        <f>DATEVALUE(C26023)</f>
        <v>42905</v>
      </c>
      <c r="E26023" s="2">
        <f>TIMEVALUE(MID(C26023,FIND(" ",C26023,2),LEN(C26023)))</f>
        <v>0.24518518518518517</v>
      </c>
      <c r="F26023">
        <v>68.599999999999994</v>
      </c>
    </row>
    <row r="26024" spans="1:6" x14ac:dyDescent="0.2">
      <c r="A26024">
        <v>26324999</v>
      </c>
      <c r="B26024">
        <v>1497851585</v>
      </c>
      <c r="C26024" t="s">
        <v>26020</v>
      </c>
      <c r="D26024" s="1">
        <f>DATEVALUE(C26024)</f>
        <v>42905</v>
      </c>
      <c r="E26024" s="2">
        <f>TIMEVALUE(MID(C26024,FIND(" ",C26024,2),LEN(C26024)))</f>
        <v>0.24519675925925924</v>
      </c>
      <c r="F26024">
        <v>68.599999999999994</v>
      </c>
    </row>
    <row r="26025" spans="1:6" x14ac:dyDescent="0.2">
      <c r="A26025">
        <v>26325998</v>
      </c>
      <c r="B26025">
        <v>1497851586</v>
      </c>
      <c r="C26025" t="s">
        <v>26021</v>
      </c>
      <c r="D26025" s="1">
        <f>DATEVALUE(C26025)</f>
        <v>42905</v>
      </c>
      <c r="E26025" s="2">
        <f>TIMEVALUE(MID(C26025,FIND(" ",C26025,2),LEN(C26025)))</f>
        <v>0.24520833333333333</v>
      </c>
      <c r="F26025">
        <v>68.599999999999994</v>
      </c>
    </row>
    <row r="26026" spans="1:6" x14ac:dyDescent="0.2">
      <c r="A26026">
        <v>26326999</v>
      </c>
      <c r="B26026">
        <v>1497851587</v>
      </c>
      <c r="C26026" t="s">
        <v>26022</v>
      </c>
      <c r="D26026" s="1">
        <f>DATEVALUE(C26026)</f>
        <v>42905</v>
      </c>
      <c r="E26026" s="2">
        <f>TIMEVALUE(MID(C26026,FIND(" ",C26026,2),LEN(C26026)))</f>
        <v>0.2452199074074074</v>
      </c>
      <c r="F26026">
        <v>68.599999999999994</v>
      </c>
    </row>
    <row r="26027" spans="1:6" x14ac:dyDescent="0.2">
      <c r="A26027">
        <v>26327999</v>
      </c>
      <c r="B26027">
        <v>1497851588</v>
      </c>
      <c r="C26027" t="s">
        <v>26023</v>
      </c>
      <c r="D26027" s="1">
        <f>DATEVALUE(C26027)</f>
        <v>42905</v>
      </c>
      <c r="E26027" s="2">
        <f>TIMEVALUE(MID(C26027,FIND(" ",C26027,2),LEN(C26027)))</f>
        <v>0.24523148148148147</v>
      </c>
      <c r="F26027">
        <v>68.7</v>
      </c>
    </row>
    <row r="26028" spans="1:6" x14ac:dyDescent="0.2">
      <c r="A26028">
        <v>26328998</v>
      </c>
      <c r="B26028">
        <v>1497851589</v>
      </c>
      <c r="C26028" t="s">
        <v>26024</v>
      </c>
      <c r="D26028" s="1">
        <f>DATEVALUE(C26028)</f>
        <v>42905</v>
      </c>
      <c r="E26028" s="2">
        <f>TIMEVALUE(MID(C26028,FIND(" ",C26028,2),LEN(C26028)))</f>
        <v>0.24524305555555556</v>
      </c>
      <c r="F26028">
        <v>68.7</v>
      </c>
    </row>
    <row r="26029" spans="1:6" x14ac:dyDescent="0.2">
      <c r="A26029">
        <v>26330000</v>
      </c>
      <c r="B26029">
        <v>1497851590</v>
      </c>
      <c r="C26029" t="s">
        <v>26025</v>
      </c>
      <c r="D26029" s="1">
        <f>DATEVALUE(C26029)</f>
        <v>42905</v>
      </c>
      <c r="E26029" s="2">
        <f>TIMEVALUE(MID(C26029,FIND(" ",C26029,2),LEN(C26029)))</f>
        <v>0.24525462962962963</v>
      </c>
      <c r="F26029">
        <v>68.7</v>
      </c>
    </row>
    <row r="26030" spans="1:6" x14ac:dyDescent="0.2">
      <c r="A26030">
        <v>26330999</v>
      </c>
      <c r="B26030">
        <v>1497851591</v>
      </c>
      <c r="C26030" t="s">
        <v>26026</v>
      </c>
      <c r="D26030" s="1">
        <f>DATEVALUE(C26030)</f>
        <v>42905</v>
      </c>
      <c r="E26030" s="2">
        <f>TIMEVALUE(MID(C26030,FIND(" ",C26030,2),LEN(C26030)))</f>
        <v>0.24526620370370369</v>
      </c>
      <c r="F26030">
        <v>68.8</v>
      </c>
    </row>
    <row r="26031" spans="1:6" x14ac:dyDescent="0.2">
      <c r="A26031">
        <v>26331999</v>
      </c>
      <c r="B26031">
        <v>1497851592</v>
      </c>
      <c r="C26031" t="s">
        <v>26027</v>
      </c>
      <c r="D26031" s="1">
        <f>DATEVALUE(C26031)</f>
        <v>42905</v>
      </c>
      <c r="E26031" s="2">
        <f>TIMEVALUE(MID(C26031,FIND(" ",C26031,2),LEN(C26031)))</f>
        <v>0.24527777777777779</v>
      </c>
      <c r="F26031">
        <v>68.8</v>
      </c>
    </row>
    <row r="26032" spans="1:6" x14ac:dyDescent="0.2">
      <c r="A26032">
        <v>26332998</v>
      </c>
      <c r="B26032">
        <v>1497851593</v>
      </c>
      <c r="C26032" t="s">
        <v>26028</v>
      </c>
      <c r="D26032" s="1">
        <f>DATEVALUE(C26032)</f>
        <v>42905</v>
      </c>
      <c r="E26032" s="2">
        <f>TIMEVALUE(MID(C26032,FIND(" ",C26032,2),LEN(C26032)))</f>
        <v>0.24528935185185186</v>
      </c>
      <c r="F26032">
        <v>68.599999999999994</v>
      </c>
    </row>
    <row r="26033" spans="1:6" x14ac:dyDescent="0.2">
      <c r="A26033">
        <v>26333999</v>
      </c>
      <c r="B26033">
        <v>1497851594</v>
      </c>
      <c r="C26033" t="s">
        <v>26029</v>
      </c>
      <c r="D26033" s="1">
        <f>DATEVALUE(C26033)</f>
        <v>42905</v>
      </c>
      <c r="E26033" s="2">
        <f>TIMEVALUE(MID(C26033,FIND(" ",C26033,2),LEN(C26033)))</f>
        <v>0.24530092592592592</v>
      </c>
      <c r="F26033">
        <v>68.599999999999994</v>
      </c>
    </row>
    <row r="26034" spans="1:6" x14ac:dyDescent="0.2">
      <c r="A26034">
        <v>26334999</v>
      </c>
      <c r="B26034">
        <v>1497851595</v>
      </c>
      <c r="C26034" t="s">
        <v>26030</v>
      </c>
      <c r="D26034" s="1">
        <f>DATEVALUE(C26034)</f>
        <v>42905</v>
      </c>
      <c r="E26034" s="2">
        <f>TIMEVALUE(MID(C26034,FIND(" ",C26034,2),LEN(C26034)))</f>
        <v>0.24531250000000002</v>
      </c>
      <c r="F26034">
        <v>68.8</v>
      </c>
    </row>
    <row r="26035" spans="1:6" x14ac:dyDescent="0.2">
      <c r="A26035">
        <v>26335998</v>
      </c>
      <c r="B26035">
        <v>1497851596</v>
      </c>
      <c r="C26035" t="s">
        <v>26031</v>
      </c>
      <c r="D26035" s="1">
        <f>DATEVALUE(C26035)</f>
        <v>42905</v>
      </c>
      <c r="E26035" s="2">
        <f>TIMEVALUE(MID(C26035,FIND(" ",C26035,2),LEN(C26035)))</f>
        <v>0.24532407407407408</v>
      </c>
      <c r="F26035">
        <v>68.8</v>
      </c>
    </row>
    <row r="26036" spans="1:6" x14ac:dyDescent="0.2">
      <c r="A26036">
        <v>26337000</v>
      </c>
      <c r="B26036">
        <v>1497851597</v>
      </c>
      <c r="C26036" t="s">
        <v>26032</v>
      </c>
      <c r="D26036" s="1">
        <f>DATEVALUE(C26036)</f>
        <v>42905</v>
      </c>
      <c r="E26036" s="2">
        <f>TIMEVALUE(MID(C26036,FIND(" ",C26036,2),LEN(C26036)))</f>
        <v>0.24533564814814815</v>
      </c>
      <c r="F26036">
        <v>68.8</v>
      </c>
    </row>
    <row r="26037" spans="1:6" x14ac:dyDescent="0.2">
      <c r="A26037">
        <v>26337999</v>
      </c>
      <c r="B26037">
        <v>1497851598</v>
      </c>
      <c r="C26037" t="s">
        <v>26033</v>
      </c>
      <c r="D26037" s="1">
        <f>DATEVALUE(C26037)</f>
        <v>42905</v>
      </c>
      <c r="E26037" s="2">
        <f>TIMEVALUE(MID(C26037,FIND(" ",C26037,2),LEN(C26037)))</f>
        <v>0.24534722222222224</v>
      </c>
      <c r="F26037">
        <v>68.8</v>
      </c>
    </row>
    <row r="26038" spans="1:6" x14ac:dyDescent="0.2">
      <c r="A26038">
        <v>26339000</v>
      </c>
      <c r="B26038">
        <v>1497851599</v>
      </c>
      <c r="C26038" t="s">
        <v>26034</v>
      </c>
      <c r="D26038" s="1">
        <f>DATEVALUE(C26038)</f>
        <v>42905</v>
      </c>
      <c r="E26038" s="2">
        <f>TIMEVALUE(MID(C26038,FIND(" ",C26038,2),LEN(C26038)))</f>
        <v>0.24535879629629631</v>
      </c>
      <c r="F26038">
        <v>68.8</v>
      </c>
    </row>
    <row r="26039" spans="1:6" x14ac:dyDescent="0.2">
      <c r="A26039">
        <v>26339999</v>
      </c>
      <c r="B26039">
        <v>1497851600</v>
      </c>
      <c r="C26039" t="s">
        <v>26035</v>
      </c>
      <c r="D26039" s="1">
        <f>DATEVALUE(C26039)</f>
        <v>42905</v>
      </c>
      <c r="E26039" s="2">
        <f>TIMEVALUE(MID(C26039,FIND(" ",C26039,2),LEN(C26039)))</f>
        <v>0.24537037037037038</v>
      </c>
      <c r="F26039">
        <v>68.599999999999994</v>
      </c>
    </row>
    <row r="26040" spans="1:6" x14ac:dyDescent="0.2">
      <c r="A26040">
        <v>26341000</v>
      </c>
      <c r="B26040">
        <v>1497851601</v>
      </c>
      <c r="C26040" t="s">
        <v>26036</v>
      </c>
      <c r="D26040" s="1">
        <f>DATEVALUE(C26040)</f>
        <v>42905</v>
      </c>
      <c r="E26040" s="2">
        <f>TIMEVALUE(MID(C26040,FIND(" ",C26040,2),LEN(C26040)))</f>
        <v>0.24538194444444442</v>
      </c>
      <c r="F26040">
        <v>68.599999999999994</v>
      </c>
    </row>
    <row r="26041" spans="1:6" x14ac:dyDescent="0.2">
      <c r="A26041">
        <v>26341999</v>
      </c>
      <c r="B26041">
        <v>1497851602</v>
      </c>
      <c r="C26041" t="s">
        <v>26037</v>
      </c>
      <c r="D26041" s="1">
        <f>DATEVALUE(C26041)</f>
        <v>42905</v>
      </c>
      <c r="E26041" s="2">
        <f>TIMEVALUE(MID(C26041,FIND(" ",C26041,2),LEN(C26041)))</f>
        <v>0.24539351851851854</v>
      </c>
      <c r="F26041">
        <v>68.7</v>
      </c>
    </row>
    <row r="26042" spans="1:6" x14ac:dyDescent="0.2">
      <c r="A26042">
        <v>26342999</v>
      </c>
      <c r="B26042">
        <v>1497851603</v>
      </c>
      <c r="C26042" t="s">
        <v>26038</v>
      </c>
      <c r="D26042" s="1">
        <f>DATEVALUE(C26042)</f>
        <v>42905</v>
      </c>
      <c r="E26042" s="2">
        <f>TIMEVALUE(MID(C26042,FIND(" ",C26042,2),LEN(C26042)))</f>
        <v>0.24540509259259258</v>
      </c>
      <c r="F26042">
        <v>68.7</v>
      </c>
    </row>
    <row r="26043" spans="1:6" x14ac:dyDescent="0.2">
      <c r="A26043">
        <v>26343999</v>
      </c>
      <c r="B26043">
        <v>1497851604</v>
      </c>
      <c r="C26043" t="s">
        <v>26039</v>
      </c>
      <c r="D26043" s="1">
        <f>DATEVALUE(C26043)</f>
        <v>42905</v>
      </c>
      <c r="E26043" s="2">
        <f>TIMEVALUE(MID(C26043,FIND(" ",C26043,2),LEN(C26043)))</f>
        <v>0.24541666666666664</v>
      </c>
      <c r="F26043">
        <v>68.7</v>
      </c>
    </row>
    <row r="26044" spans="1:6" x14ac:dyDescent="0.2">
      <c r="A26044">
        <v>26344998</v>
      </c>
      <c r="B26044">
        <v>1497851605</v>
      </c>
      <c r="C26044" t="s">
        <v>26040</v>
      </c>
      <c r="D26044" s="1">
        <f>DATEVALUE(C26044)</f>
        <v>42905</v>
      </c>
      <c r="E26044" s="2">
        <f>TIMEVALUE(MID(C26044,FIND(" ",C26044,2),LEN(C26044)))</f>
        <v>0.24542824074074074</v>
      </c>
      <c r="F26044">
        <v>68.7</v>
      </c>
    </row>
    <row r="26045" spans="1:6" x14ac:dyDescent="0.2">
      <c r="A26045">
        <v>26346000</v>
      </c>
      <c r="B26045">
        <v>1497851606</v>
      </c>
      <c r="C26045" t="s">
        <v>26041</v>
      </c>
      <c r="D26045" s="1">
        <f>DATEVALUE(C26045)</f>
        <v>42905</v>
      </c>
      <c r="E26045" s="2">
        <f>TIMEVALUE(MID(C26045,FIND(" ",C26045,2),LEN(C26045)))</f>
        <v>0.24543981481481481</v>
      </c>
      <c r="F26045">
        <v>68.8</v>
      </c>
    </row>
    <row r="26046" spans="1:6" x14ac:dyDescent="0.2">
      <c r="A26046">
        <v>26346998</v>
      </c>
      <c r="B26046">
        <v>1497851607</v>
      </c>
      <c r="C26046" t="s">
        <v>26042</v>
      </c>
      <c r="D26046" s="1">
        <f>DATEVALUE(C26046)</f>
        <v>42905</v>
      </c>
      <c r="E26046" s="2">
        <f>TIMEVALUE(MID(C26046,FIND(" ",C26046,2),LEN(C26046)))</f>
        <v>0.24545138888888887</v>
      </c>
      <c r="F26046">
        <v>68.8</v>
      </c>
    </row>
    <row r="26047" spans="1:6" x14ac:dyDescent="0.2">
      <c r="A26047">
        <v>26347999</v>
      </c>
      <c r="B26047">
        <v>1497851608</v>
      </c>
      <c r="C26047" t="s">
        <v>26043</v>
      </c>
      <c r="D26047" s="1">
        <f>DATEVALUE(C26047)</f>
        <v>42905</v>
      </c>
      <c r="E26047" s="2">
        <f>TIMEVALUE(MID(C26047,FIND(" ",C26047,2),LEN(C26047)))</f>
        <v>0.24546296296296297</v>
      </c>
      <c r="F26047">
        <v>68.8</v>
      </c>
    </row>
    <row r="26048" spans="1:6" x14ac:dyDescent="0.2">
      <c r="A26048">
        <v>26348999</v>
      </c>
      <c r="B26048">
        <v>1497851609</v>
      </c>
      <c r="C26048" t="s">
        <v>26044</v>
      </c>
      <c r="D26048" s="1">
        <f>DATEVALUE(C26048)</f>
        <v>42905</v>
      </c>
      <c r="E26048" s="2">
        <f>TIMEVALUE(MID(C26048,FIND(" ",C26048,2),LEN(C26048)))</f>
        <v>0.24547453703703703</v>
      </c>
      <c r="F26048">
        <v>68.7</v>
      </c>
    </row>
    <row r="26049" spans="1:6" x14ac:dyDescent="0.2">
      <c r="A26049">
        <v>26349999</v>
      </c>
      <c r="B26049">
        <v>1497851610</v>
      </c>
      <c r="C26049" t="s">
        <v>26045</v>
      </c>
      <c r="D26049" s="1">
        <f>DATEVALUE(C26049)</f>
        <v>42905</v>
      </c>
      <c r="E26049" s="2">
        <f>TIMEVALUE(MID(C26049,FIND(" ",C26049,2),LEN(C26049)))</f>
        <v>0.2454861111111111</v>
      </c>
      <c r="F26049">
        <v>68.7</v>
      </c>
    </row>
    <row r="26050" spans="1:6" x14ac:dyDescent="0.2">
      <c r="A26050">
        <v>26350998</v>
      </c>
      <c r="B26050">
        <v>1497851611</v>
      </c>
      <c r="C26050" t="s">
        <v>26046</v>
      </c>
      <c r="D26050" s="1">
        <f>DATEVALUE(C26050)</f>
        <v>42905</v>
      </c>
      <c r="E26050" s="2">
        <f>TIMEVALUE(MID(C26050,FIND(" ",C26050,2),LEN(C26050)))</f>
        <v>0.24549768518518519</v>
      </c>
      <c r="F26050">
        <v>68.7</v>
      </c>
    </row>
    <row r="26051" spans="1:6" x14ac:dyDescent="0.2">
      <c r="A26051">
        <v>26351998</v>
      </c>
      <c r="B26051">
        <v>1497851612</v>
      </c>
      <c r="C26051" t="s">
        <v>26047</v>
      </c>
      <c r="D26051" s="1">
        <f>DATEVALUE(C26051)</f>
        <v>42905</v>
      </c>
      <c r="E26051" s="2">
        <f>TIMEVALUE(MID(C26051,FIND(" ",C26051,2),LEN(C26051)))</f>
        <v>0.24550925925925926</v>
      </c>
      <c r="F26051">
        <v>68.7</v>
      </c>
    </row>
    <row r="26052" spans="1:6" x14ac:dyDescent="0.2">
      <c r="A26052">
        <v>26353000</v>
      </c>
      <c r="B26052">
        <v>1497851613</v>
      </c>
      <c r="C26052" t="s">
        <v>26048</v>
      </c>
      <c r="D26052" s="1">
        <f>DATEVALUE(C26052)</f>
        <v>42905</v>
      </c>
      <c r="E26052" s="2">
        <f>TIMEVALUE(MID(C26052,FIND(" ",C26052,2),LEN(C26052)))</f>
        <v>0.24552083333333333</v>
      </c>
      <c r="F26052">
        <v>68.7</v>
      </c>
    </row>
    <row r="26053" spans="1:6" x14ac:dyDescent="0.2">
      <c r="A26053">
        <v>26353999</v>
      </c>
      <c r="B26053">
        <v>1497851614</v>
      </c>
      <c r="C26053" t="s">
        <v>26049</v>
      </c>
      <c r="D26053" s="1">
        <f>DATEVALUE(C26053)</f>
        <v>42905</v>
      </c>
      <c r="E26053" s="2">
        <f>TIMEVALUE(MID(C26053,FIND(" ",C26053,2),LEN(C26053)))</f>
        <v>0.24553240740740742</v>
      </c>
      <c r="F26053">
        <v>68.7</v>
      </c>
    </row>
    <row r="26054" spans="1:6" x14ac:dyDescent="0.2">
      <c r="A26054">
        <v>26354999</v>
      </c>
      <c r="B26054">
        <v>1497851615</v>
      </c>
      <c r="C26054" t="s">
        <v>26050</v>
      </c>
      <c r="D26054" s="1">
        <f>DATEVALUE(C26054)</f>
        <v>42905</v>
      </c>
      <c r="E26054" s="2">
        <f>TIMEVALUE(MID(C26054,FIND(" ",C26054,2),LEN(C26054)))</f>
        <v>0.24554398148148149</v>
      </c>
      <c r="F26054">
        <v>68.7</v>
      </c>
    </row>
    <row r="26055" spans="1:6" x14ac:dyDescent="0.2">
      <c r="A26055">
        <v>26355999</v>
      </c>
      <c r="B26055">
        <v>1497851616</v>
      </c>
      <c r="C26055" t="s">
        <v>26051</v>
      </c>
      <c r="D26055" s="1">
        <f>DATEVALUE(C26055)</f>
        <v>42905</v>
      </c>
      <c r="E26055" s="2">
        <f>TIMEVALUE(MID(C26055,FIND(" ",C26055,2),LEN(C26055)))</f>
        <v>0.24555555555555555</v>
      </c>
      <c r="F26055">
        <v>68.7</v>
      </c>
    </row>
    <row r="26056" spans="1:6" x14ac:dyDescent="0.2">
      <c r="A26056">
        <v>26356999</v>
      </c>
      <c r="B26056">
        <v>1497851617</v>
      </c>
      <c r="C26056" t="s">
        <v>26052</v>
      </c>
      <c r="D26056" s="1">
        <f>DATEVALUE(C26056)</f>
        <v>42905</v>
      </c>
      <c r="E26056" s="2">
        <f>TIMEVALUE(MID(C26056,FIND(" ",C26056,2),LEN(C26056)))</f>
        <v>0.24556712962962965</v>
      </c>
      <c r="F26056">
        <v>68.7</v>
      </c>
    </row>
    <row r="26057" spans="1:6" x14ac:dyDescent="0.2">
      <c r="A26057">
        <v>26357999</v>
      </c>
      <c r="B26057">
        <v>1497851618</v>
      </c>
      <c r="C26057" t="s">
        <v>26053</v>
      </c>
      <c r="D26057" s="1">
        <f>DATEVALUE(C26057)</f>
        <v>42905</v>
      </c>
      <c r="E26057" s="2">
        <f>TIMEVALUE(MID(C26057,FIND(" ",C26057,2),LEN(C26057)))</f>
        <v>0.24557870370370372</v>
      </c>
      <c r="F26057">
        <v>68.7</v>
      </c>
    </row>
    <row r="26058" spans="1:6" x14ac:dyDescent="0.2">
      <c r="A26058">
        <v>26358999</v>
      </c>
      <c r="B26058">
        <v>1497851619</v>
      </c>
      <c r="C26058" t="s">
        <v>26054</v>
      </c>
      <c r="D26058" s="1">
        <f>DATEVALUE(C26058)</f>
        <v>42905</v>
      </c>
      <c r="E26058" s="2">
        <f>TIMEVALUE(MID(C26058,FIND(" ",C26058,2),LEN(C26058)))</f>
        <v>0.24559027777777778</v>
      </c>
      <c r="F26058">
        <v>68.7</v>
      </c>
    </row>
    <row r="26059" spans="1:6" x14ac:dyDescent="0.2">
      <c r="A26059">
        <v>26359999</v>
      </c>
      <c r="B26059">
        <v>1497851620</v>
      </c>
      <c r="C26059" t="s">
        <v>26055</v>
      </c>
      <c r="D26059" s="1">
        <f>DATEVALUE(C26059)</f>
        <v>42905</v>
      </c>
      <c r="E26059" s="2">
        <f>TIMEVALUE(MID(C26059,FIND(" ",C26059,2),LEN(C26059)))</f>
        <v>0.24560185185185182</v>
      </c>
      <c r="F26059">
        <v>68.7</v>
      </c>
    </row>
    <row r="26060" spans="1:6" x14ac:dyDescent="0.2">
      <c r="A26060">
        <v>26360998</v>
      </c>
      <c r="B26060">
        <v>1497851621</v>
      </c>
      <c r="C26060" t="s">
        <v>26056</v>
      </c>
      <c r="D26060" s="1">
        <f>DATEVALUE(C26060)</f>
        <v>42905</v>
      </c>
      <c r="E26060" s="2">
        <f>TIMEVALUE(MID(C26060,FIND(" ",C26060,2),LEN(C26060)))</f>
        <v>0.24561342592592594</v>
      </c>
      <c r="F26060">
        <v>68.7</v>
      </c>
    </row>
    <row r="26061" spans="1:6" x14ac:dyDescent="0.2">
      <c r="A26061">
        <v>26361999</v>
      </c>
      <c r="B26061">
        <v>1497851622</v>
      </c>
      <c r="C26061" t="s">
        <v>26057</v>
      </c>
      <c r="D26061" s="1">
        <f>DATEVALUE(C26061)</f>
        <v>42905</v>
      </c>
      <c r="E26061" s="2">
        <f>TIMEVALUE(MID(C26061,FIND(" ",C26061,2),LEN(C26061)))</f>
        <v>0.24562499999999998</v>
      </c>
      <c r="F26061">
        <v>68.7</v>
      </c>
    </row>
    <row r="26062" spans="1:6" x14ac:dyDescent="0.2">
      <c r="A26062">
        <v>26362999</v>
      </c>
      <c r="B26062">
        <v>1497851623</v>
      </c>
      <c r="C26062" t="s">
        <v>26058</v>
      </c>
      <c r="D26062" s="1">
        <f>DATEVALUE(C26062)</f>
        <v>42905</v>
      </c>
      <c r="E26062" s="2">
        <f>TIMEVALUE(MID(C26062,FIND(" ",C26062,2),LEN(C26062)))</f>
        <v>0.2456365740740741</v>
      </c>
      <c r="F26062">
        <v>68.8</v>
      </c>
    </row>
    <row r="26063" spans="1:6" x14ac:dyDescent="0.2">
      <c r="A26063">
        <v>26363999</v>
      </c>
      <c r="B26063">
        <v>1497851624</v>
      </c>
      <c r="C26063" t="s">
        <v>26059</v>
      </c>
      <c r="D26063" s="1">
        <f>DATEVALUE(C26063)</f>
        <v>42905</v>
      </c>
      <c r="E26063" s="2">
        <f>TIMEVALUE(MID(C26063,FIND(" ",C26063,2),LEN(C26063)))</f>
        <v>0.24564814814814814</v>
      </c>
      <c r="F26063">
        <v>68.8</v>
      </c>
    </row>
    <row r="26064" spans="1:6" x14ac:dyDescent="0.2">
      <c r="A26064">
        <v>26364998</v>
      </c>
      <c r="B26064">
        <v>1497851625</v>
      </c>
      <c r="C26064" t="s">
        <v>26060</v>
      </c>
      <c r="D26064" s="1">
        <f>DATEVALUE(C26064)</f>
        <v>42905</v>
      </c>
      <c r="E26064" s="2">
        <f>TIMEVALUE(MID(C26064,FIND(" ",C26064,2),LEN(C26064)))</f>
        <v>0.24565972222222221</v>
      </c>
      <c r="F26064">
        <v>68.8</v>
      </c>
    </row>
    <row r="26065" spans="1:6" x14ac:dyDescent="0.2">
      <c r="A26065">
        <v>26365999</v>
      </c>
      <c r="B26065">
        <v>1497851626</v>
      </c>
      <c r="C26065" t="s">
        <v>26061</v>
      </c>
      <c r="D26065" s="1">
        <f>DATEVALUE(C26065)</f>
        <v>42905</v>
      </c>
      <c r="E26065" s="2">
        <f>TIMEVALUE(MID(C26065,FIND(" ",C26065,2),LEN(C26065)))</f>
        <v>0.24567129629629628</v>
      </c>
      <c r="F26065">
        <v>68.8</v>
      </c>
    </row>
    <row r="26066" spans="1:6" x14ac:dyDescent="0.2">
      <c r="A26066">
        <v>26367000</v>
      </c>
      <c r="B26066">
        <v>1497851627</v>
      </c>
      <c r="C26066" t="s">
        <v>26062</v>
      </c>
      <c r="D26066" s="1">
        <f>DATEVALUE(C26066)</f>
        <v>42905</v>
      </c>
      <c r="E26066" s="2">
        <f>TIMEVALUE(MID(C26066,FIND(" ",C26066,2),LEN(C26066)))</f>
        <v>0.24568287037037037</v>
      </c>
      <c r="F26066">
        <v>68.7</v>
      </c>
    </row>
    <row r="26067" spans="1:6" x14ac:dyDescent="0.2">
      <c r="A26067">
        <v>26368000</v>
      </c>
      <c r="B26067">
        <v>1497851628</v>
      </c>
      <c r="C26067" t="s">
        <v>26063</v>
      </c>
      <c r="D26067" s="1">
        <f>DATEVALUE(C26067)</f>
        <v>42905</v>
      </c>
      <c r="E26067" s="2">
        <f>TIMEVALUE(MID(C26067,FIND(" ",C26067,2),LEN(C26067)))</f>
        <v>0.24569444444444444</v>
      </c>
      <c r="F26067">
        <v>68.7</v>
      </c>
    </row>
    <row r="26068" spans="1:6" x14ac:dyDescent="0.2">
      <c r="A26068">
        <v>26368999</v>
      </c>
      <c r="B26068">
        <v>1497851629</v>
      </c>
      <c r="C26068" t="s">
        <v>26064</v>
      </c>
      <c r="D26068" s="1">
        <f>DATEVALUE(C26068)</f>
        <v>42905</v>
      </c>
      <c r="E26068" s="2">
        <f>TIMEVALUE(MID(C26068,FIND(" ",C26068,2),LEN(C26068)))</f>
        <v>0.2457060185185185</v>
      </c>
      <c r="F26068">
        <v>68.599999999999994</v>
      </c>
    </row>
    <row r="26069" spans="1:6" x14ac:dyDescent="0.2">
      <c r="A26069">
        <v>26369999</v>
      </c>
      <c r="B26069">
        <v>1497851630</v>
      </c>
      <c r="C26069" t="s">
        <v>26065</v>
      </c>
      <c r="D26069" s="1">
        <f>DATEVALUE(C26069)</f>
        <v>42905</v>
      </c>
      <c r="E26069" s="2">
        <f>TIMEVALUE(MID(C26069,FIND(" ",C26069,2),LEN(C26069)))</f>
        <v>0.2457175925925926</v>
      </c>
      <c r="F26069">
        <v>68.599999999999994</v>
      </c>
    </row>
    <row r="26070" spans="1:6" x14ac:dyDescent="0.2">
      <c r="A26070">
        <v>26370999</v>
      </c>
      <c r="B26070">
        <v>1497851631</v>
      </c>
      <c r="C26070" t="s">
        <v>26066</v>
      </c>
      <c r="D26070" s="1">
        <f>DATEVALUE(C26070)</f>
        <v>42905</v>
      </c>
      <c r="E26070" s="2">
        <f>TIMEVALUE(MID(C26070,FIND(" ",C26070,2),LEN(C26070)))</f>
        <v>0.24572916666666667</v>
      </c>
      <c r="F26070">
        <v>68.599999999999994</v>
      </c>
    </row>
    <row r="26071" spans="1:6" x14ac:dyDescent="0.2">
      <c r="A26071">
        <v>26371999</v>
      </c>
      <c r="B26071">
        <v>1497851632</v>
      </c>
      <c r="C26071" t="s">
        <v>26067</v>
      </c>
      <c r="D26071" s="1">
        <f>DATEVALUE(C26071)</f>
        <v>42905</v>
      </c>
      <c r="E26071" s="2">
        <f>TIMEVALUE(MID(C26071,FIND(" ",C26071,2),LEN(C26071)))</f>
        <v>0.24574074074074073</v>
      </c>
      <c r="F26071">
        <v>68.599999999999994</v>
      </c>
    </row>
    <row r="26072" spans="1:6" x14ac:dyDescent="0.2">
      <c r="A26072">
        <v>26372999</v>
      </c>
      <c r="B26072">
        <v>1497851633</v>
      </c>
      <c r="C26072" t="s">
        <v>26068</v>
      </c>
      <c r="D26072" s="1">
        <f>DATEVALUE(C26072)</f>
        <v>42905</v>
      </c>
      <c r="E26072" s="2">
        <f>TIMEVALUE(MID(C26072,FIND(" ",C26072,2),LEN(C26072)))</f>
        <v>0.24575231481481483</v>
      </c>
      <c r="F26072">
        <v>68.599999999999994</v>
      </c>
    </row>
    <row r="26073" spans="1:6" x14ac:dyDescent="0.2">
      <c r="A26073">
        <v>26373998</v>
      </c>
      <c r="B26073">
        <v>1497851634</v>
      </c>
      <c r="C26073" t="s">
        <v>26069</v>
      </c>
      <c r="D26073" s="1">
        <f>DATEVALUE(C26073)</f>
        <v>42905</v>
      </c>
      <c r="E26073" s="2">
        <f>TIMEVALUE(MID(C26073,FIND(" ",C26073,2),LEN(C26073)))</f>
        <v>0.24576388888888889</v>
      </c>
      <c r="F26073">
        <v>68.7</v>
      </c>
    </row>
    <row r="26074" spans="1:6" x14ac:dyDescent="0.2">
      <c r="A26074">
        <v>26374999</v>
      </c>
      <c r="B26074">
        <v>1497851635</v>
      </c>
      <c r="C26074" t="s">
        <v>26070</v>
      </c>
      <c r="D26074" s="1">
        <f>DATEVALUE(C26074)</f>
        <v>42905</v>
      </c>
      <c r="E26074" s="2">
        <f>TIMEVALUE(MID(C26074,FIND(" ",C26074,2),LEN(C26074)))</f>
        <v>0.24577546296296296</v>
      </c>
      <c r="F26074">
        <v>68.7</v>
      </c>
    </row>
    <row r="26075" spans="1:6" x14ac:dyDescent="0.2">
      <c r="A26075">
        <v>26376000</v>
      </c>
      <c r="B26075">
        <v>1497851636</v>
      </c>
      <c r="C26075" t="s">
        <v>26071</v>
      </c>
      <c r="D26075" s="1">
        <f>DATEVALUE(C26075)</f>
        <v>42905</v>
      </c>
      <c r="E26075" s="2">
        <f>TIMEVALUE(MID(C26075,FIND(" ",C26075,2),LEN(C26075)))</f>
        <v>0.24578703703703705</v>
      </c>
      <c r="F26075">
        <v>68.599999999999994</v>
      </c>
    </row>
    <row r="26076" spans="1:6" x14ac:dyDescent="0.2">
      <c r="A26076">
        <v>26376998</v>
      </c>
      <c r="B26076">
        <v>1497851637</v>
      </c>
      <c r="C26076" t="s">
        <v>26072</v>
      </c>
      <c r="D26076" s="1">
        <f>DATEVALUE(C26076)</f>
        <v>42905</v>
      </c>
      <c r="E26076" s="2">
        <f>TIMEVALUE(MID(C26076,FIND(" ",C26076,2),LEN(C26076)))</f>
        <v>0.24579861111111112</v>
      </c>
      <c r="F26076">
        <v>68.599999999999994</v>
      </c>
    </row>
    <row r="26077" spans="1:6" x14ac:dyDescent="0.2">
      <c r="A26077">
        <v>26378000</v>
      </c>
      <c r="B26077">
        <v>1497851638</v>
      </c>
      <c r="C26077" t="s">
        <v>26073</v>
      </c>
      <c r="D26077" s="1">
        <f>DATEVALUE(C26077)</f>
        <v>42905</v>
      </c>
      <c r="E26077" s="2">
        <f>TIMEVALUE(MID(C26077,FIND(" ",C26077,2),LEN(C26077)))</f>
        <v>0.24581018518518519</v>
      </c>
      <c r="F26077">
        <v>68.599999999999994</v>
      </c>
    </row>
    <row r="26078" spans="1:6" x14ac:dyDescent="0.2">
      <c r="A26078">
        <v>26378999</v>
      </c>
      <c r="B26078">
        <v>1497851639</v>
      </c>
      <c r="C26078" t="s">
        <v>26074</v>
      </c>
      <c r="D26078" s="1">
        <f>DATEVALUE(C26078)</f>
        <v>42905</v>
      </c>
      <c r="E26078" s="2">
        <f>TIMEVALUE(MID(C26078,FIND(" ",C26078,2),LEN(C26078)))</f>
        <v>0.24582175925925928</v>
      </c>
      <c r="F26078">
        <v>68.599999999999994</v>
      </c>
    </row>
    <row r="26079" spans="1:6" x14ac:dyDescent="0.2">
      <c r="A26079">
        <v>26379999</v>
      </c>
      <c r="B26079">
        <v>1497851640</v>
      </c>
      <c r="C26079" t="s">
        <v>26075</v>
      </c>
      <c r="D26079" s="1">
        <f>DATEVALUE(C26079)</f>
        <v>42905</v>
      </c>
      <c r="E26079" s="2">
        <f>TIMEVALUE(MID(C26079,FIND(" ",C26079,2),LEN(C26079)))</f>
        <v>0.24583333333333335</v>
      </c>
      <c r="F26079">
        <v>68.599999999999994</v>
      </c>
    </row>
    <row r="26080" spans="1:6" x14ac:dyDescent="0.2">
      <c r="A26080">
        <v>26380998</v>
      </c>
      <c r="B26080">
        <v>1497851641</v>
      </c>
      <c r="C26080" t="s">
        <v>26076</v>
      </c>
      <c r="D26080" s="1">
        <f>DATEVALUE(C26080)</f>
        <v>42905</v>
      </c>
      <c r="E26080" s="2">
        <f>TIMEVALUE(MID(C26080,FIND(" ",C26080,2),LEN(C26080)))</f>
        <v>0.24584490740740739</v>
      </c>
      <c r="F26080">
        <v>68.599999999999994</v>
      </c>
    </row>
    <row r="26081" spans="1:6" x14ac:dyDescent="0.2">
      <c r="A26081">
        <v>26381999</v>
      </c>
      <c r="B26081">
        <v>1497851642</v>
      </c>
      <c r="C26081" t="s">
        <v>26077</v>
      </c>
      <c r="D26081" s="1">
        <f>DATEVALUE(C26081)</f>
        <v>42905</v>
      </c>
      <c r="E26081" s="2">
        <f>TIMEVALUE(MID(C26081,FIND(" ",C26081,2),LEN(C26081)))</f>
        <v>0.24585648148148151</v>
      </c>
      <c r="F26081">
        <v>68.599999999999994</v>
      </c>
    </row>
    <row r="26082" spans="1:6" x14ac:dyDescent="0.2">
      <c r="A26082">
        <v>26382999</v>
      </c>
      <c r="B26082">
        <v>1497851643</v>
      </c>
      <c r="C26082" t="s">
        <v>26078</v>
      </c>
      <c r="D26082" s="1">
        <f>DATEVALUE(C26082)</f>
        <v>42905</v>
      </c>
      <c r="E26082" s="2">
        <f>TIMEVALUE(MID(C26082,FIND(" ",C26082,2),LEN(C26082)))</f>
        <v>0.24586805555555555</v>
      </c>
      <c r="F26082">
        <v>68.599999999999994</v>
      </c>
    </row>
    <row r="26083" spans="1:6" x14ac:dyDescent="0.2">
      <c r="A26083">
        <v>26383998</v>
      </c>
      <c r="B26083">
        <v>1497851644</v>
      </c>
      <c r="C26083" t="s">
        <v>26079</v>
      </c>
      <c r="D26083" s="1">
        <f>DATEVALUE(C26083)</f>
        <v>42905</v>
      </c>
      <c r="E26083" s="2">
        <f>TIMEVALUE(MID(C26083,FIND(" ",C26083,2),LEN(C26083)))</f>
        <v>0.24587962962962964</v>
      </c>
      <c r="F26083">
        <v>68.599999999999994</v>
      </c>
    </row>
    <row r="26084" spans="1:6" x14ac:dyDescent="0.2">
      <c r="A26084">
        <v>26385000</v>
      </c>
      <c r="B26084">
        <v>1497851645</v>
      </c>
      <c r="C26084" t="s">
        <v>26080</v>
      </c>
      <c r="D26084" s="1">
        <f>DATEVALUE(C26084)</f>
        <v>42905</v>
      </c>
      <c r="E26084" s="2">
        <f>TIMEVALUE(MID(C26084,FIND(" ",C26084,2),LEN(C26084)))</f>
        <v>0.24589120370370368</v>
      </c>
      <c r="F26084">
        <v>68.599999999999994</v>
      </c>
    </row>
    <row r="26085" spans="1:6" x14ac:dyDescent="0.2">
      <c r="A26085">
        <v>26385999</v>
      </c>
      <c r="B26085">
        <v>1497851646</v>
      </c>
      <c r="C26085" t="s">
        <v>26081</v>
      </c>
      <c r="D26085" s="1">
        <f>DATEVALUE(C26085)</f>
        <v>42905</v>
      </c>
      <c r="E26085" s="2">
        <f>TIMEVALUE(MID(C26085,FIND(" ",C26085,2),LEN(C26085)))</f>
        <v>0.24590277777777778</v>
      </c>
      <c r="F26085">
        <v>68.599999999999994</v>
      </c>
    </row>
    <row r="26086" spans="1:6" x14ac:dyDescent="0.2">
      <c r="A26086">
        <v>26386999</v>
      </c>
      <c r="B26086">
        <v>1497851647</v>
      </c>
      <c r="C26086" t="s">
        <v>26082</v>
      </c>
      <c r="D26086" s="1">
        <f>DATEVALUE(C26086)</f>
        <v>42905</v>
      </c>
      <c r="E26086" s="2">
        <f>TIMEVALUE(MID(C26086,FIND(" ",C26086,2),LEN(C26086)))</f>
        <v>0.24591435185185184</v>
      </c>
      <c r="F26086">
        <v>68.599999999999994</v>
      </c>
    </row>
    <row r="26087" spans="1:6" x14ac:dyDescent="0.2">
      <c r="A26087">
        <v>26387999</v>
      </c>
      <c r="B26087">
        <v>1497851648</v>
      </c>
      <c r="C26087" t="s">
        <v>26083</v>
      </c>
      <c r="D26087" s="1">
        <f>DATEVALUE(C26087)</f>
        <v>42905</v>
      </c>
      <c r="E26087" s="2">
        <f>TIMEVALUE(MID(C26087,FIND(" ",C26087,2),LEN(C26087)))</f>
        <v>0.24592592592592591</v>
      </c>
      <c r="F26087">
        <v>68.599999999999994</v>
      </c>
    </row>
    <row r="26088" spans="1:6" x14ac:dyDescent="0.2">
      <c r="A26088">
        <v>26388999</v>
      </c>
      <c r="B26088">
        <v>1497851649</v>
      </c>
      <c r="C26088" t="s">
        <v>26084</v>
      </c>
      <c r="D26088" s="1">
        <f>DATEVALUE(C26088)</f>
        <v>42905</v>
      </c>
      <c r="E26088" s="2">
        <f>TIMEVALUE(MID(C26088,FIND(" ",C26088,2),LEN(C26088)))</f>
        <v>0.2459375</v>
      </c>
      <c r="F26088">
        <v>68.599999999999994</v>
      </c>
    </row>
    <row r="26089" spans="1:6" x14ac:dyDescent="0.2">
      <c r="A26089">
        <v>26389998</v>
      </c>
      <c r="B26089">
        <v>1497851650</v>
      </c>
      <c r="C26089" t="s">
        <v>26085</v>
      </c>
      <c r="D26089" s="1">
        <f>DATEVALUE(C26089)</f>
        <v>42905</v>
      </c>
      <c r="E26089" s="2">
        <f>TIMEVALUE(MID(C26089,FIND(" ",C26089,2),LEN(C26089)))</f>
        <v>0.24594907407407407</v>
      </c>
      <c r="F26089">
        <v>68.599999999999994</v>
      </c>
    </row>
    <row r="26090" spans="1:6" x14ac:dyDescent="0.2">
      <c r="A26090">
        <v>26390999</v>
      </c>
      <c r="B26090">
        <v>1497851651</v>
      </c>
      <c r="C26090" t="s">
        <v>26086</v>
      </c>
      <c r="D26090" s="1">
        <f>DATEVALUE(C26090)</f>
        <v>42905</v>
      </c>
      <c r="E26090" s="2">
        <f>TIMEVALUE(MID(C26090,FIND(" ",C26090,2),LEN(C26090)))</f>
        <v>0.24596064814814814</v>
      </c>
      <c r="F26090">
        <v>68.599999999999994</v>
      </c>
    </row>
    <row r="26091" spans="1:6" x14ac:dyDescent="0.2">
      <c r="A26091">
        <v>26391999</v>
      </c>
      <c r="B26091">
        <v>1497851652</v>
      </c>
      <c r="C26091" t="s">
        <v>26087</v>
      </c>
      <c r="D26091" s="1">
        <f>DATEVALUE(C26091)</f>
        <v>42905</v>
      </c>
      <c r="E26091" s="2">
        <f>TIMEVALUE(MID(C26091,FIND(" ",C26091,2),LEN(C26091)))</f>
        <v>0.24597222222222223</v>
      </c>
      <c r="F26091">
        <v>68.8</v>
      </c>
    </row>
    <row r="26092" spans="1:6" x14ac:dyDescent="0.2">
      <c r="A26092">
        <v>26392998</v>
      </c>
      <c r="B26092">
        <v>1497851653</v>
      </c>
      <c r="C26092" t="s">
        <v>26088</v>
      </c>
      <c r="D26092" s="1">
        <f>DATEVALUE(C26092)</f>
        <v>42905</v>
      </c>
      <c r="E26092" s="2">
        <f>TIMEVALUE(MID(C26092,FIND(" ",C26092,2),LEN(C26092)))</f>
        <v>0.2459837962962963</v>
      </c>
      <c r="F26092">
        <v>68.8</v>
      </c>
    </row>
    <row r="26093" spans="1:6" x14ac:dyDescent="0.2">
      <c r="A26093">
        <v>26394000</v>
      </c>
      <c r="B26093">
        <v>1497851654</v>
      </c>
      <c r="C26093" t="s">
        <v>26089</v>
      </c>
      <c r="D26093" s="1">
        <f>DATEVALUE(C26093)</f>
        <v>42905</v>
      </c>
      <c r="E26093" s="2">
        <f>TIMEVALUE(MID(C26093,FIND(" ",C26093,2),LEN(C26093)))</f>
        <v>0.24599537037037036</v>
      </c>
      <c r="F26093">
        <v>68.8</v>
      </c>
    </row>
    <row r="26094" spans="1:6" x14ac:dyDescent="0.2">
      <c r="A26094">
        <v>26394999</v>
      </c>
      <c r="B26094">
        <v>1497851655</v>
      </c>
      <c r="C26094" t="s">
        <v>26090</v>
      </c>
      <c r="D26094" s="1">
        <f>DATEVALUE(C26094)</f>
        <v>42905</v>
      </c>
      <c r="E26094" s="2">
        <f>TIMEVALUE(MID(C26094,FIND(" ",C26094,2),LEN(C26094)))</f>
        <v>0.24600694444444446</v>
      </c>
      <c r="F26094">
        <v>68.7</v>
      </c>
    </row>
    <row r="26095" spans="1:6" x14ac:dyDescent="0.2">
      <c r="A26095">
        <v>26395999</v>
      </c>
      <c r="B26095">
        <v>1497851656</v>
      </c>
      <c r="C26095" t="s">
        <v>26091</v>
      </c>
      <c r="D26095" s="1">
        <f>DATEVALUE(C26095)</f>
        <v>42905</v>
      </c>
      <c r="E26095" s="2">
        <f>TIMEVALUE(MID(C26095,FIND(" ",C26095,2),LEN(C26095)))</f>
        <v>0.24601851851851853</v>
      </c>
      <c r="F26095">
        <v>68.7</v>
      </c>
    </row>
    <row r="26096" spans="1:6" x14ac:dyDescent="0.2">
      <c r="A26096">
        <v>26396998</v>
      </c>
      <c r="B26096">
        <v>1497851657</v>
      </c>
      <c r="C26096" t="s">
        <v>26092</v>
      </c>
      <c r="D26096" s="1">
        <f>DATEVALUE(C26096)</f>
        <v>42905</v>
      </c>
      <c r="E26096" s="2">
        <f>TIMEVALUE(MID(C26096,FIND(" ",C26096,2),LEN(C26096)))</f>
        <v>0.24603009259259259</v>
      </c>
      <c r="F26096">
        <v>68.8</v>
      </c>
    </row>
    <row r="26097" spans="1:6" x14ac:dyDescent="0.2">
      <c r="A26097">
        <v>26397999</v>
      </c>
      <c r="B26097">
        <v>1497851658</v>
      </c>
      <c r="C26097" t="s">
        <v>26093</v>
      </c>
      <c r="D26097" s="1">
        <f>DATEVALUE(C26097)</f>
        <v>42905</v>
      </c>
      <c r="E26097" s="2">
        <f>TIMEVALUE(MID(C26097,FIND(" ",C26097,2),LEN(C26097)))</f>
        <v>0.24604166666666669</v>
      </c>
      <c r="F26097">
        <v>68.8</v>
      </c>
    </row>
    <row r="26098" spans="1:6" x14ac:dyDescent="0.2">
      <c r="A26098">
        <v>26398999</v>
      </c>
      <c r="B26098">
        <v>1497851659</v>
      </c>
      <c r="C26098" t="s">
        <v>26094</v>
      </c>
      <c r="D26098" s="1">
        <f>DATEVALUE(C26098)</f>
        <v>42905</v>
      </c>
      <c r="E26098" s="2">
        <f>TIMEVALUE(MID(C26098,FIND(" ",C26098,2),LEN(C26098)))</f>
        <v>0.24605324074074075</v>
      </c>
      <c r="F26098">
        <v>68.7</v>
      </c>
    </row>
    <row r="26099" spans="1:6" x14ac:dyDescent="0.2">
      <c r="A26099">
        <v>26399998</v>
      </c>
      <c r="B26099">
        <v>1497851660</v>
      </c>
      <c r="C26099" t="s">
        <v>26095</v>
      </c>
      <c r="D26099" s="1">
        <f>DATEVALUE(C26099)</f>
        <v>42905</v>
      </c>
      <c r="E26099" s="2">
        <f>TIMEVALUE(MID(C26099,FIND(" ",C26099,2),LEN(C26099)))</f>
        <v>0.24606481481481482</v>
      </c>
      <c r="F26099">
        <v>68.7</v>
      </c>
    </row>
    <row r="26100" spans="1:6" x14ac:dyDescent="0.2">
      <c r="A26100">
        <v>26401000</v>
      </c>
      <c r="B26100">
        <v>1497851661</v>
      </c>
      <c r="C26100" t="s">
        <v>26096</v>
      </c>
      <c r="D26100" s="1">
        <f>DATEVALUE(C26100)</f>
        <v>42905</v>
      </c>
      <c r="E26100" s="2">
        <f>TIMEVALUE(MID(C26100,FIND(" ",C26100,2),LEN(C26100)))</f>
        <v>0.24607638888888891</v>
      </c>
      <c r="F26100">
        <v>68.7</v>
      </c>
    </row>
    <row r="26101" spans="1:6" x14ac:dyDescent="0.2">
      <c r="A26101">
        <v>26401999</v>
      </c>
      <c r="B26101">
        <v>1497851662</v>
      </c>
      <c r="C26101" t="s">
        <v>26097</v>
      </c>
      <c r="D26101" s="1">
        <f>DATEVALUE(C26101)</f>
        <v>42905</v>
      </c>
      <c r="E26101" s="2">
        <f>TIMEVALUE(MID(C26101,FIND(" ",C26101,2),LEN(C26101)))</f>
        <v>0.24608796296296295</v>
      </c>
      <c r="F26101">
        <v>68.7</v>
      </c>
    </row>
    <row r="26102" spans="1:6" x14ac:dyDescent="0.2">
      <c r="A26102">
        <v>26402999</v>
      </c>
      <c r="B26102">
        <v>1497851663</v>
      </c>
      <c r="C26102" t="s">
        <v>26098</v>
      </c>
      <c r="D26102" s="1">
        <f>DATEVALUE(C26102)</f>
        <v>42905</v>
      </c>
      <c r="E26102" s="2">
        <f>TIMEVALUE(MID(C26102,FIND(" ",C26102,2),LEN(C26102)))</f>
        <v>0.24609953703703705</v>
      </c>
      <c r="F26102">
        <v>68.7</v>
      </c>
    </row>
    <row r="26103" spans="1:6" x14ac:dyDescent="0.2">
      <c r="A26103">
        <v>26403999</v>
      </c>
      <c r="B26103">
        <v>1497851664</v>
      </c>
      <c r="C26103" t="s">
        <v>26099</v>
      </c>
      <c r="D26103" s="1">
        <f>DATEVALUE(C26103)</f>
        <v>42905</v>
      </c>
      <c r="E26103" s="2">
        <f>TIMEVALUE(MID(C26103,FIND(" ",C26103,2),LEN(C26103)))</f>
        <v>0.24611111111111109</v>
      </c>
      <c r="F26103">
        <v>68.8</v>
      </c>
    </row>
    <row r="26104" spans="1:6" x14ac:dyDescent="0.2">
      <c r="A26104">
        <v>26404999</v>
      </c>
      <c r="B26104">
        <v>1497851665</v>
      </c>
      <c r="C26104" t="s">
        <v>26100</v>
      </c>
      <c r="D26104" s="1">
        <f>DATEVALUE(C26104)</f>
        <v>42905</v>
      </c>
      <c r="E26104" s="2">
        <f>TIMEVALUE(MID(C26104,FIND(" ",C26104,2),LEN(C26104)))</f>
        <v>0.24612268518518518</v>
      </c>
      <c r="F26104">
        <v>68.8</v>
      </c>
    </row>
    <row r="26105" spans="1:6" x14ac:dyDescent="0.2">
      <c r="A26105">
        <v>26405998</v>
      </c>
      <c r="B26105">
        <v>1497851666</v>
      </c>
      <c r="C26105" t="s">
        <v>26101</v>
      </c>
      <c r="D26105" s="1">
        <f>DATEVALUE(C26105)</f>
        <v>42905</v>
      </c>
      <c r="E26105" s="2">
        <f>TIMEVALUE(MID(C26105,FIND(" ",C26105,2),LEN(C26105)))</f>
        <v>0.24613425925925925</v>
      </c>
      <c r="F26105">
        <v>68.8</v>
      </c>
    </row>
    <row r="26106" spans="1:6" x14ac:dyDescent="0.2">
      <c r="A26106">
        <v>26407000</v>
      </c>
      <c r="B26106">
        <v>1497851667</v>
      </c>
      <c r="C26106" t="s">
        <v>26102</v>
      </c>
      <c r="D26106" s="1">
        <f>DATEVALUE(C26106)</f>
        <v>42905</v>
      </c>
      <c r="E26106" s="2">
        <f>TIMEVALUE(MID(C26106,FIND(" ",C26106,2),LEN(C26106)))</f>
        <v>0.24614583333333331</v>
      </c>
      <c r="F26106">
        <v>68.8</v>
      </c>
    </row>
    <row r="26107" spans="1:6" x14ac:dyDescent="0.2">
      <c r="A26107">
        <v>26407999</v>
      </c>
      <c r="B26107">
        <v>1497851668</v>
      </c>
      <c r="C26107" t="s">
        <v>26103</v>
      </c>
      <c r="D26107" s="1">
        <f>DATEVALUE(C26107)</f>
        <v>42905</v>
      </c>
      <c r="E26107" s="2">
        <f>TIMEVALUE(MID(C26107,FIND(" ",C26107,2),LEN(C26107)))</f>
        <v>0.24615740740740741</v>
      </c>
      <c r="F26107">
        <v>68.8</v>
      </c>
    </row>
    <row r="26108" spans="1:6" x14ac:dyDescent="0.2">
      <c r="A26108">
        <v>26408999</v>
      </c>
      <c r="B26108">
        <v>1497851669</v>
      </c>
      <c r="C26108" t="s">
        <v>26104</v>
      </c>
      <c r="D26108" s="1">
        <f>DATEVALUE(C26108)</f>
        <v>42905</v>
      </c>
      <c r="E26108" s="2">
        <f>TIMEVALUE(MID(C26108,FIND(" ",C26108,2),LEN(C26108)))</f>
        <v>0.24616898148148147</v>
      </c>
      <c r="F26108">
        <v>68.7</v>
      </c>
    </row>
    <row r="26109" spans="1:6" x14ac:dyDescent="0.2">
      <c r="A26109">
        <v>26409999</v>
      </c>
      <c r="B26109">
        <v>1497851670</v>
      </c>
      <c r="C26109" t="s">
        <v>26105</v>
      </c>
      <c r="D26109" s="1">
        <f>DATEVALUE(C26109)</f>
        <v>42905</v>
      </c>
      <c r="E26109" s="2">
        <f>TIMEVALUE(MID(C26109,FIND(" ",C26109,2),LEN(C26109)))</f>
        <v>0.24618055555555554</v>
      </c>
      <c r="F26109">
        <v>68.7</v>
      </c>
    </row>
    <row r="26110" spans="1:6" x14ac:dyDescent="0.2">
      <c r="A26110">
        <v>26410998</v>
      </c>
      <c r="B26110">
        <v>1497851671</v>
      </c>
      <c r="C26110" t="s">
        <v>26106</v>
      </c>
      <c r="D26110" s="1">
        <f>DATEVALUE(C26110)</f>
        <v>42905</v>
      </c>
      <c r="E26110" s="2">
        <f>TIMEVALUE(MID(C26110,FIND(" ",C26110,2),LEN(C26110)))</f>
        <v>0.24619212962962964</v>
      </c>
      <c r="F26110">
        <v>68.7</v>
      </c>
    </row>
    <row r="26111" spans="1:6" x14ac:dyDescent="0.2">
      <c r="A26111">
        <v>26411999</v>
      </c>
      <c r="B26111">
        <v>1497851672</v>
      </c>
      <c r="C26111" t="s">
        <v>26107</v>
      </c>
      <c r="D26111" s="1">
        <f>DATEVALUE(C26111)</f>
        <v>42905</v>
      </c>
      <c r="E26111" s="2">
        <f>TIMEVALUE(MID(C26111,FIND(" ",C26111,2),LEN(C26111)))</f>
        <v>0.2462037037037037</v>
      </c>
      <c r="F26111">
        <v>68.7</v>
      </c>
    </row>
    <row r="26112" spans="1:6" x14ac:dyDescent="0.2">
      <c r="A26112">
        <v>26412999</v>
      </c>
      <c r="B26112">
        <v>1497851673</v>
      </c>
      <c r="C26112" t="s">
        <v>26108</v>
      </c>
      <c r="D26112" s="1">
        <f>DATEVALUE(C26112)</f>
        <v>42905</v>
      </c>
      <c r="E26112" s="2">
        <f>TIMEVALUE(MID(C26112,FIND(" ",C26112,2),LEN(C26112)))</f>
        <v>0.24621527777777777</v>
      </c>
      <c r="F26112">
        <v>68.7</v>
      </c>
    </row>
    <row r="26113" spans="1:6" x14ac:dyDescent="0.2">
      <c r="A26113">
        <v>26413999</v>
      </c>
      <c r="B26113">
        <v>1497851674</v>
      </c>
      <c r="C26113" t="s">
        <v>26109</v>
      </c>
      <c r="D26113" s="1">
        <f>DATEVALUE(C26113)</f>
        <v>42905</v>
      </c>
      <c r="E26113" s="2">
        <f>TIMEVALUE(MID(C26113,FIND(" ",C26113,2),LEN(C26113)))</f>
        <v>0.24622685185185186</v>
      </c>
      <c r="F26113">
        <v>68.7</v>
      </c>
    </row>
    <row r="26114" spans="1:6" x14ac:dyDescent="0.2">
      <c r="A26114">
        <v>26414998</v>
      </c>
      <c r="B26114">
        <v>1497851675</v>
      </c>
      <c r="C26114" t="s">
        <v>26110</v>
      </c>
      <c r="D26114" s="1">
        <f>DATEVALUE(C26114)</f>
        <v>42905</v>
      </c>
      <c r="E26114" s="2">
        <f>TIMEVALUE(MID(C26114,FIND(" ",C26114,2),LEN(C26114)))</f>
        <v>0.24623842592592593</v>
      </c>
      <c r="F26114">
        <v>68.7</v>
      </c>
    </row>
    <row r="26115" spans="1:6" x14ac:dyDescent="0.2">
      <c r="A26115">
        <v>26415998</v>
      </c>
      <c r="B26115">
        <v>1497851676</v>
      </c>
      <c r="C26115" t="s">
        <v>26111</v>
      </c>
      <c r="D26115" s="1">
        <f>DATEVALUE(C26115)</f>
        <v>42905</v>
      </c>
      <c r="E26115" s="2">
        <f>TIMEVALUE(MID(C26115,FIND(" ",C26115,2),LEN(C26115)))</f>
        <v>0.24625</v>
      </c>
      <c r="F26115">
        <v>68.7</v>
      </c>
    </row>
    <row r="26116" spans="1:6" x14ac:dyDescent="0.2">
      <c r="A26116">
        <v>26416999</v>
      </c>
      <c r="B26116">
        <v>1497851677</v>
      </c>
      <c r="C26116" t="s">
        <v>26112</v>
      </c>
      <c r="D26116" s="1">
        <f>DATEVALUE(C26116)</f>
        <v>42905</v>
      </c>
      <c r="E26116" s="2">
        <f>TIMEVALUE(MID(C26116,FIND(" ",C26116,2),LEN(C26116)))</f>
        <v>0.24626157407407409</v>
      </c>
      <c r="F26116">
        <v>68.7</v>
      </c>
    </row>
    <row r="26117" spans="1:6" x14ac:dyDescent="0.2">
      <c r="A26117">
        <v>26417999</v>
      </c>
      <c r="B26117">
        <v>1497851678</v>
      </c>
      <c r="C26117" t="s">
        <v>26113</v>
      </c>
      <c r="D26117" s="1">
        <f>DATEVALUE(C26117)</f>
        <v>42905</v>
      </c>
      <c r="E26117" s="2">
        <f>TIMEVALUE(MID(C26117,FIND(" ",C26117,2),LEN(C26117)))</f>
        <v>0.24627314814814816</v>
      </c>
      <c r="F26117">
        <v>68.5</v>
      </c>
    </row>
    <row r="26118" spans="1:6" x14ac:dyDescent="0.2">
      <c r="A26118">
        <v>26418999</v>
      </c>
      <c r="B26118">
        <v>1497851679</v>
      </c>
      <c r="C26118" t="s">
        <v>26114</v>
      </c>
      <c r="D26118" s="1">
        <f>DATEVALUE(C26118)</f>
        <v>42905</v>
      </c>
      <c r="E26118" s="2">
        <f>TIMEVALUE(MID(C26118,FIND(" ",C26118,2),LEN(C26118)))</f>
        <v>0.24628472222222222</v>
      </c>
      <c r="F26118">
        <v>68.5</v>
      </c>
    </row>
    <row r="26119" spans="1:6" x14ac:dyDescent="0.2">
      <c r="A26119">
        <v>26419998</v>
      </c>
      <c r="B26119">
        <v>1497851680</v>
      </c>
      <c r="C26119" t="s">
        <v>26115</v>
      </c>
      <c r="D26119" s="1">
        <f>DATEVALUE(C26119)</f>
        <v>42905</v>
      </c>
      <c r="E26119" s="2">
        <f>TIMEVALUE(MID(C26119,FIND(" ",C26119,2),LEN(C26119)))</f>
        <v>0.24629629629629632</v>
      </c>
      <c r="F26119">
        <v>68.5</v>
      </c>
    </row>
    <row r="26120" spans="1:6" x14ac:dyDescent="0.2">
      <c r="A26120">
        <v>26421000</v>
      </c>
      <c r="B26120">
        <v>1497851681</v>
      </c>
      <c r="C26120" t="s">
        <v>26116</v>
      </c>
      <c r="D26120" s="1">
        <f>DATEVALUE(C26120)</f>
        <v>42905</v>
      </c>
      <c r="E26120" s="2">
        <f>TIMEVALUE(MID(C26120,FIND(" ",C26120,2),LEN(C26120)))</f>
        <v>0.24630787037037036</v>
      </c>
      <c r="F26120">
        <v>68.599999999999994</v>
      </c>
    </row>
    <row r="26121" spans="1:6" x14ac:dyDescent="0.2">
      <c r="A26121">
        <v>26421999</v>
      </c>
      <c r="B26121">
        <v>1497851682</v>
      </c>
      <c r="C26121" t="s">
        <v>26117</v>
      </c>
      <c r="D26121" s="1">
        <f>DATEVALUE(C26121)</f>
        <v>42905</v>
      </c>
      <c r="E26121" s="2">
        <f>TIMEVALUE(MID(C26121,FIND(" ",C26121,2),LEN(C26121)))</f>
        <v>0.24631944444444445</v>
      </c>
      <c r="F26121">
        <v>68.599999999999994</v>
      </c>
    </row>
    <row r="26122" spans="1:6" x14ac:dyDescent="0.2">
      <c r="A26122">
        <v>26423000</v>
      </c>
      <c r="B26122">
        <v>1497851683</v>
      </c>
      <c r="C26122" t="s">
        <v>26118</v>
      </c>
      <c r="D26122" s="1">
        <f>DATEVALUE(C26122)</f>
        <v>42905</v>
      </c>
      <c r="E26122" s="2">
        <f>TIMEVALUE(MID(C26122,FIND(" ",C26122,2),LEN(C26122)))</f>
        <v>0.24633101851851849</v>
      </c>
      <c r="F26122">
        <v>68.7</v>
      </c>
    </row>
    <row r="26123" spans="1:6" x14ac:dyDescent="0.2">
      <c r="A26123">
        <v>26424000</v>
      </c>
      <c r="B26123">
        <v>1497851684</v>
      </c>
      <c r="C26123" t="s">
        <v>26119</v>
      </c>
      <c r="D26123" s="1">
        <f>DATEVALUE(C26123)</f>
        <v>42905</v>
      </c>
      <c r="E26123" s="2">
        <f>TIMEVALUE(MID(C26123,FIND(" ",C26123,2),LEN(C26123)))</f>
        <v>0.24634259259259261</v>
      </c>
      <c r="F26123">
        <v>68.7</v>
      </c>
    </row>
    <row r="26124" spans="1:6" x14ac:dyDescent="0.2">
      <c r="A26124">
        <v>26424999</v>
      </c>
      <c r="B26124">
        <v>1497851685</v>
      </c>
      <c r="C26124" t="s">
        <v>26120</v>
      </c>
      <c r="D26124" s="1">
        <f>DATEVALUE(C26124)</f>
        <v>42905</v>
      </c>
      <c r="E26124" s="2">
        <f>TIMEVALUE(MID(C26124,FIND(" ",C26124,2),LEN(C26124)))</f>
        <v>0.24635416666666665</v>
      </c>
      <c r="F26124">
        <v>68.599999999999994</v>
      </c>
    </row>
    <row r="26125" spans="1:6" x14ac:dyDescent="0.2">
      <c r="A26125">
        <v>26426000</v>
      </c>
      <c r="B26125">
        <v>1497851686</v>
      </c>
      <c r="C26125" t="s">
        <v>26121</v>
      </c>
      <c r="D26125" s="1">
        <f>DATEVALUE(C26125)</f>
        <v>42905</v>
      </c>
      <c r="E26125" s="2">
        <f>TIMEVALUE(MID(C26125,FIND(" ",C26125,2),LEN(C26125)))</f>
        <v>0.24636574074074072</v>
      </c>
      <c r="F26125">
        <v>68.599999999999994</v>
      </c>
    </row>
    <row r="26126" spans="1:6" x14ac:dyDescent="0.2">
      <c r="A26126">
        <v>26426999</v>
      </c>
      <c r="B26126">
        <v>1497851687</v>
      </c>
      <c r="C26126" t="s">
        <v>26122</v>
      </c>
      <c r="D26126" s="1">
        <f>DATEVALUE(C26126)</f>
        <v>42905</v>
      </c>
      <c r="E26126" s="2">
        <f>TIMEVALUE(MID(C26126,FIND(" ",C26126,2),LEN(C26126)))</f>
        <v>0.24637731481481481</v>
      </c>
      <c r="F26126">
        <v>68.599999999999994</v>
      </c>
    </row>
    <row r="26127" spans="1:6" x14ac:dyDescent="0.2">
      <c r="A26127">
        <v>26428000</v>
      </c>
      <c r="B26127">
        <v>1497851688</v>
      </c>
      <c r="C26127" t="s">
        <v>26123</v>
      </c>
      <c r="D26127" s="1">
        <f>DATEVALUE(C26127)</f>
        <v>42905</v>
      </c>
      <c r="E26127" s="2">
        <f>TIMEVALUE(MID(C26127,FIND(" ",C26127,2),LEN(C26127)))</f>
        <v>0.24638888888888888</v>
      </c>
      <c r="F26127">
        <v>68.5</v>
      </c>
    </row>
    <row r="26128" spans="1:6" x14ac:dyDescent="0.2">
      <c r="A26128">
        <v>26428999</v>
      </c>
      <c r="B26128">
        <v>1497851689</v>
      </c>
      <c r="C26128" t="s">
        <v>26124</v>
      </c>
      <c r="D26128" s="1">
        <f>DATEVALUE(C26128)</f>
        <v>42905</v>
      </c>
      <c r="E26128" s="2">
        <f>TIMEVALUE(MID(C26128,FIND(" ",C26128,2),LEN(C26128)))</f>
        <v>0.24640046296296295</v>
      </c>
      <c r="F26128">
        <v>68.5</v>
      </c>
    </row>
    <row r="26129" spans="1:6" x14ac:dyDescent="0.2">
      <c r="A26129">
        <v>26429999</v>
      </c>
      <c r="B26129">
        <v>1497851690</v>
      </c>
      <c r="C26129" t="s">
        <v>26125</v>
      </c>
      <c r="D26129" s="1">
        <f>DATEVALUE(C26129)</f>
        <v>42905</v>
      </c>
      <c r="E26129" s="2">
        <f>TIMEVALUE(MID(C26129,FIND(" ",C26129,2),LEN(C26129)))</f>
        <v>0.24641203703703704</v>
      </c>
      <c r="F26129">
        <v>68.5</v>
      </c>
    </row>
    <row r="26130" spans="1:6" x14ac:dyDescent="0.2">
      <c r="A26130">
        <v>26430999</v>
      </c>
      <c r="B26130">
        <v>1497851691</v>
      </c>
      <c r="C26130" t="s">
        <v>26126</v>
      </c>
      <c r="D26130" s="1">
        <f>DATEVALUE(C26130)</f>
        <v>42905</v>
      </c>
      <c r="E26130" s="2">
        <f>TIMEVALUE(MID(C26130,FIND(" ",C26130,2),LEN(C26130)))</f>
        <v>0.24642361111111111</v>
      </c>
      <c r="F26130">
        <v>68.5</v>
      </c>
    </row>
    <row r="26131" spans="1:6" x14ac:dyDescent="0.2">
      <c r="A26131">
        <v>26432000</v>
      </c>
      <c r="B26131">
        <v>1497851692</v>
      </c>
      <c r="C26131" t="s">
        <v>26127</v>
      </c>
      <c r="D26131" s="1">
        <f>DATEVALUE(C26131)</f>
        <v>42905</v>
      </c>
      <c r="E26131" s="2">
        <f>TIMEVALUE(MID(C26131,FIND(" ",C26131,2),LEN(C26131)))</f>
        <v>0.24643518518518517</v>
      </c>
      <c r="F26131">
        <v>68.599999999999994</v>
      </c>
    </row>
    <row r="26132" spans="1:6" x14ac:dyDescent="0.2">
      <c r="A26132">
        <v>26432999</v>
      </c>
      <c r="B26132">
        <v>1497851693</v>
      </c>
      <c r="C26132" t="s">
        <v>26128</v>
      </c>
      <c r="D26132" s="1">
        <f>DATEVALUE(C26132)</f>
        <v>42905</v>
      </c>
      <c r="E26132" s="2">
        <f>TIMEVALUE(MID(C26132,FIND(" ",C26132,2),LEN(C26132)))</f>
        <v>0.24644675925925927</v>
      </c>
      <c r="F26132">
        <v>68.599999999999994</v>
      </c>
    </row>
    <row r="26133" spans="1:6" x14ac:dyDescent="0.2">
      <c r="A26133">
        <v>26433999</v>
      </c>
      <c r="B26133">
        <v>1497851694</v>
      </c>
      <c r="C26133" t="s">
        <v>26129</v>
      </c>
      <c r="D26133" s="1">
        <f>DATEVALUE(C26133)</f>
        <v>42905</v>
      </c>
      <c r="E26133" s="2">
        <f>TIMEVALUE(MID(C26133,FIND(" ",C26133,2),LEN(C26133)))</f>
        <v>0.24645833333333333</v>
      </c>
      <c r="F26133">
        <v>68.599999999999994</v>
      </c>
    </row>
    <row r="26134" spans="1:6" x14ac:dyDescent="0.2">
      <c r="A26134">
        <v>26434999</v>
      </c>
      <c r="B26134">
        <v>1497851695</v>
      </c>
      <c r="C26134" t="s">
        <v>26130</v>
      </c>
      <c r="D26134" s="1">
        <f>DATEVALUE(C26134)</f>
        <v>42905</v>
      </c>
      <c r="E26134" s="2">
        <f>TIMEVALUE(MID(C26134,FIND(" ",C26134,2),LEN(C26134)))</f>
        <v>0.2464699074074074</v>
      </c>
      <c r="F26134">
        <v>68.599999999999994</v>
      </c>
    </row>
    <row r="26135" spans="1:6" x14ac:dyDescent="0.2">
      <c r="A26135">
        <v>26435998</v>
      </c>
      <c r="B26135">
        <v>1497851696</v>
      </c>
      <c r="C26135" t="s">
        <v>26131</v>
      </c>
      <c r="D26135" s="1">
        <f>DATEVALUE(C26135)</f>
        <v>42905</v>
      </c>
      <c r="E26135" s="2">
        <f>TIMEVALUE(MID(C26135,FIND(" ",C26135,2),LEN(C26135)))</f>
        <v>0.2464814814814815</v>
      </c>
      <c r="F26135">
        <v>68.7</v>
      </c>
    </row>
    <row r="26136" spans="1:6" x14ac:dyDescent="0.2">
      <c r="A26136">
        <v>26436999</v>
      </c>
      <c r="B26136">
        <v>1497851697</v>
      </c>
      <c r="C26136" t="s">
        <v>26132</v>
      </c>
      <c r="D26136" s="1">
        <f>DATEVALUE(C26136)</f>
        <v>42905</v>
      </c>
      <c r="E26136" s="2">
        <f>TIMEVALUE(MID(C26136,FIND(" ",C26136,2),LEN(C26136)))</f>
        <v>0.24649305555555556</v>
      </c>
      <c r="F26136">
        <v>68.7</v>
      </c>
    </row>
    <row r="26137" spans="1:6" x14ac:dyDescent="0.2">
      <c r="A26137">
        <v>26437998</v>
      </c>
      <c r="B26137">
        <v>1497851698</v>
      </c>
      <c r="C26137" t="s">
        <v>26133</v>
      </c>
      <c r="D26137" s="1">
        <f>DATEVALUE(C26137)</f>
        <v>42905</v>
      </c>
      <c r="E26137" s="2">
        <f>TIMEVALUE(MID(C26137,FIND(" ",C26137,2),LEN(C26137)))</f>
        <v>0.24650462962962963</v>
      </c>
      <c r="F26137">
        <v>68.7</v>
      </c>
    </row>
    <row r="26138" spans="1:6" x14ac:dyDescent="0.2">
      <c r="A26138">
        <v>26439000</v>
      </c>
      <c r="B26138">
        <v>1497851699</v>
      </c>
      <c r="C26138" t="s">
        <v>26134</v>
      </c>
      <c r="D26138" s="1">
        <f>DATEVALUE(C26138)</f>
        <v>42905</v>
      </c>
      <c r="E26138" s="2">
        <f>TIMEVALUE(MID(C26138,FIND(" ",C26138,2),LEN(C26138)))</f>
        <v>0.24651620370370372</v>
      </c>
      <c r="F26138">
        <v>68.599999999999994</v>
      </c>
    </row>
    <row r="26139" spans="1:6" x14ac:dyDescent="0.2">
      <c r="A26139">
        <v>26439999</v>
      </c>
      <c r="B26139">
        <v>1497851700</v>
      </c>
      <c r="C26139" t="s">
        <v>26135</v>
      </c>
      <c r="D26139" s="1">
        <f>DATEVALUE(C26139)</f>
        <v>42905</v>
      </c>
      <c r="E26139" s="2">
        <f>TIMEVALUE(MID(C26139,FIND(" ",C26139,2),LEN(C26139)))</f>
        <v>0.24652777777777779</v>
      </c>
      <c r="F26139">
        <v>68.599999999999994</v>
      </c>
    </row>
    <row r="26140" spans="1:6" x14ac:dyDescent="0.2">
      <c r="A26140">
        <v>26440998</v>
      </c>
      <c r="B26140">
        <v>1497851701</v>
      </c>
      <c r="C26140" t="s">
        <v>26136</v>
      </c>
      <c r="D26140" s="1">
        <f>DATEVALUE(C26140)</f>
        <v>42905</v>
      </c>
      <c r="E26140" s="2">
        <f>TIMEVALUE(MID(C26140,FIND(" ",C26140,2),LEN(C26140)))</f>
        <v>0.24653935185185186</v>
      </c>
      <c r="F26140">
        <v>68.599999999999994</v>
      </c>
    </row>
    <row r="26141" spans="1:6" x14ac:dyDescent="0.2">
      <c r="A26141">
        <v>26441999</v>
      </c>
      <c r="B26141">
        <v>1497851702</v>
      </c>
      <c r="C26141" t="s">
        <v>26137</v>
      </c>
      <c r="D26141" s="1">
        <f>DATEVALUE(C26141)</f>
        <v>42905</v>
      </c>
      <c r="E26141" s="2">
        <f>TIMEVALUE(MID(C26141,FIND(" ",C26141,2),LEN(C26141)))</f>
        <v>0.2465509259259259</v>
      </c>
      <c r="F26141">
        <v>68.5</v>
      </c>
    </row>
    <row r="26142" spans="1:6" x14ac:dyDescent="0.2">
      <c r="A26142">
        <v>26442999</v>
      </c>
      <c r="B26142">
        <v>1497851703</v>
      </c>
      <c r="C26142" t="s">
        <v>26138</v>
      </c>
      <c r="D26142" s="1">
        <f>DATEVALUE(C26142)</f>
        <v>42905</v>
      </c>
      <c r="E26142" s="2">
        <f>TIMEVALUE(MID(C26142,FIND(" ",C26142,2),LEN(C26142)))</f>
        <v>0.24656250000000002</v>
      </c>
      <c r="F26142">
        <v>68.5</v>
      </c>
    </row>
    <row r="26143" spans="1:6" x14ac:dyDescent="0.2">
      <c r="A26143">
        <v>26443999</v>
      </c>
      <c r="B26143">
        <v>1497851704</v>
      </c>
      <c r="C26143" t="s">
        <v>26139</v>
      </c>
      <c r="D26143" s="1">
        <f>DATEVALUE(C26143)</f>
        <v>42905</v>
      </c>
      <c r="E26143" s="2">
        <f>TIMEVALUE(MID(C26143,FIND(" ",C26143,2),LEN(C26143)))</f>
        <v>0.24657407407407406</v>
      </c>
      <c r="F26143">
        <v>68.5</v>
      </c>
    </row>
    <row r="26144" spans="1:6" x14ac:dyDescent="0.2">
      <c r="A26144">
        <v>26444999</v>
      </c>
      <c r="B26144">
        <v>1497851705</v>
      </c>
      <c r="C26144" t="s">
        <v>26140</v>
      </c>
      <c r="D26144" s="1">
        <f>DATEVALUE(C26144)</f>
        <v>42905</v>
      </c>
      <c r="E26144" s="2">
        <f>TIMEVALUE(MID(C26144,FIND(" ",C26144,2),LEN(C26144)))</f>
        <v>0.24658564814814818</v>
      </c>
      <c r="F26144">
        <v>68.5</v>
      </c>
    </row>
    <row r="26145" spans="1:6" x14ac:dyDescent="0.2">
      <c r="A26145">
        <v>26445999</v>
      </c>
      <c r="B26145">
        <v>1497851706</v>
      </c>
      <c r="C26145" t="s">
        <v>26141</v>
      </c>
      <c r="D26145" s="1">
        <f>DATEVALUE(C26145)</f>
        <v>42905</v>
      </c>
      <c r="E26145" s="2">
        <f>TIMEVALUE(MID(C26145,FIND(" ",C26145,2),LEN(C26145)))</f>
        <v>0.24659722222222222</v>
      </c>
      <c r="F26145">
        <v>68.5</v>
      </c>
    </row>
    <row r="26146" spans="1:6" x14ac:dyDescent="0.2">
      <c r="A26146">
        <v>26446999</v>
      </c>
      <c r="B26146">
        <v>1497851707</v>
      </c>
      <c r="C26146" t="s">
        <v>26142</v>
      </c>
      <c r="D26146" s="1">
        <f>DATEVALUE(C26146)</f>
        <v>42905</v>
      </c>
      <c r="E26146" s="2">
        <f>TIMEVALUE(MID(C26146,FIND(" ",C26146,2),LEN(C26146)))</f>
        <v>0.24660879629629628</v>
      </c>
      <c r="F26146">
        <v>68.5</v>
      </c>
    </row>
    <row r="26147" spans="1:6" x14ac:dyDescent="0.2">
      <c r="A26147">
        <v>26447998</v>
      </c>
      <c r="B26147">
        <v>1497851708</v>
      </c>
      <c r="C26147" t="s">
        <v>26143</v>
      </c>
      <c r="D26147" s="1">
        <f>DATEVALUE(C26147)</f>
        <v>42905</v>
      </c>
      <c r="E26147" s="2">
        <f>TIMEVALUE(MID(C26147,FIND(" ",C26147,2),LEN(C26147)))</f>
        <v>0.24662037037037035</v>
      </c>
      <c r="F26147">
        <v>68.5</v>
      </c>
    </row>
    <row r="26148" spans="1:6" x14ac:dyDescent="0.2">
      <c r="A26148">
        <v>26448999</v>
      </c>
      <c r="B26148">
        <v>1497851709</v>
      </c>
      <c r="C26148" t="s">
        <v>26144</v>
      </c>
      <c r="D26148" s="1">
        <f>DATEVALUE(C26148)</f>
        <v>42905</v>
      </c>
      <c r="E26148" s="2">
        <f>TIMEVALUE(MID(C26148,FIND(" ",C26148,2),LEN(C26148)))</f>
        <v>0.24663194444444445</v>
      </c>
      <c r="F26148">
        <v>68.5</v>
      </c>
    </row>
    <row r="26149" spans="1:6" x14ac:dyDescent="0.2">
      <c r="A26149">
        <v>26449998</v>
      </c>
      <c r="B26149">
        <v>1497851710</v>
      </c>
      <c r="C26149" t="s">
        <v>26145</v>
      </c>
      <c r="D26149" s="1">
        <f>DATEVALUE(C26149)</f>
        <v>42905</v>
      </c>
      <c r="E26149" s="2">
        <f>TIMEVALUE(MID(C26149,FIND(" ",C26149,2),LEN(C26149)))</f>
        <v>0.24664351851851851</v>
      </c>
      <c r="F26149">
        <v>68.599999999999994</v>
      </c>
    </row>
    <row r="26150" spans="1:6" x14ac:dyDescent="0.2">
      <c r="A26150">
        <v>26450999</v>
      </c>
      <c r="B26150">
        <v>1497851711</v>
      </c>
      <c r="C26150" t="s">
        <v>26146</v>
      </c>
      <c r="D26150" s="1">
        <f>DATEVALUE(C26150)</f>
        <v>42905</v>
      </c>
      <c r="E26150" s="2">
        <f>TIMEVALUE(MID(C26150,FIND(" ",C26150,2),LEN(C26150)))</f>
        <v>0.24665509259259258</v>
      </c>
      <c r="F26150">
        <v>68.599999999999994</v>
      </c>
    </row>
    <row r="26151" spans="1:6" x14ac:dyDescent="0.2">
      <c r="A26151">
        <v>26451999</v>
      </c>
      <c r="B26151">
        <v>1497851712</v>
      </c>
      <c r="C26151" t="s">
        <v>26147</v>
      </c>
      <c r="D26151" s="1">
        <f>DATEVALUE(C26151)</f>
        <v>42905</v>
      </c>
      <c r="E26151" s="2">
        <f>TIMEVALUE(MID(C26151,FIND(" ",C26151,2),LEN(C26151)))</f>
        <v>0.24666666666666667</v>
      </c>
      <c r="F26151">
        <v>68.599999999999994</v>
      </c>
    </row>
    <row r="26152" spans="1:6" x14ac:dyDescent="0.2">
      <c r="A26152">
        <v>26452999</v>
      </c>
      <c r="B26152">
        <v>1497851713</v>
      </c>
      <c r="C26152" t="s">
        <v>26148</v>
      </c>
      <c r="D26152" s="1">
        <f>DATEVALUE(C26152)</f>
        <v>42905</v>
      </c>
      <c r="E26152" s="2">
        <f>TIMEVALUE(MID(C26152,FIND(" ",C26152,2),LEN(C26152)))</f>
        <v>0.24667824074074074</v>
      </c>
      <c r="F26152">
        <v>68.599999999999994</v>
      </c>
    </row>
    <row r="26153" spans="1:6" x14ac:dyDescent="0.2">
      <c r="A26153">
        <v>26453999</v>
      </c>
      <c r="B26153">
        <v>1497851714</v>
      </c>
      <c r="C26153" t="s">
        <v>26149</v>
      </c>
      <c r="D26153" s="1">
        <f>DATEVALUE(C26153)</f>
        <v>42905</v>
      </c>
      <c r="E26153" s="2">
        <f>TIMEVALUE(MID(C26153,FIND(" ",C26153,2),LEN(C26153)))</f>
        <v>0.24668981481481481</v>
      </c>
      <c r="F26153">
        <v>68.5</v>
      </c>
    </row>
    <row r="26154" spans="1:6" x14ac:dyDescent="0.2">
      <c r="A26154">
        <v>26454999</v>
      </c>
      <c r="B26154">
        <v>1497851715</v>
      </c>
      <c r="C26154" t="s">
        <v>26150</v>
      </c>
      <c r="D26154" s="1">
        <f>DATEVALUE(C26154)</f>
        <v>42905</v>
      </c>
      <c r="E26154" s="2">
        <f>TIMEVALUE(MID(C26154,FIND(" ",C26154,2),LEN(C26154)))</f>
        <v>0.2467013888888889</v>
      </c>
      <c r="F26154">
        <v>68.5</v>
      </c>
    </row>
    <row r="26155" spans="1:6" x14ac:dyDescent="0.2">
      <c r="A26155">
        <v>26455999</v>
      </c>
      <c r="B26155">
        <v>1497851716</v>
      </c>
      <c r="C26155" t="s">
        <v>26151</v>
      </c>
      <c r="D26155" s="1">
        <f>DATEVALUE(C26155)</f>
        <v>42905</v>
      </c>
      <c r="E26155" s="2">
        <f>TIMEVALUE(MID(C26155,FIND(" ",C26155,2),LEN(C26155)))</f>
        <v>0.24671296296296297</v>
      </c>
      <c r="F26155">
        <v>68.5</v>
      </c>
    </row>
    <row r="26156" spans="1:6" x14ac:dyDescent="0.2">
      <c r="A26156">
        <v>26456998</v>
      </c>
      <c r="B26156">
        <v>1497851717</v>
      </c>
      <c r="C26156" t="s">
        <v>26152</v>
      </c>
      <c r="D26156" s="1">
        <f>DATEVALUE(C26156)</f>
        <v>42905</v>
      </c>
      <c r="E26156" s="2">
        <f>TIMEVALUE(MID(C26156,FIND(" ",C26156,2),LEN(C26156)))</f>
        <v>0.24672453703703703</v>
      </c>
      <c r="F26156">
        <v>68.5</v>
      </c>
    </row>
    <row r="26157" spans="1:6" x14ac:dyDescent="0.2">
      <c r="A26157">
        <v>26457999</v>
      </c>
      <c r="B26157">
        <v>1497851718</v>
      </c>
      <c r="C26157" t="s">
        <v>26153</v>
      </c>
      <c r="D26157" s="1">
        <f>DATEVALUE(C26157)</f>
        <v>42905</v>
      </c>
      <c r="E26157" s="2">
        <f>TIMEVALUE(MID(C26157,FIND(" ",C26157,2),LEN(C26157)))</f>
        <v>0.24673611111111113</v>
      </c>
      <c r="F26157">
        <v>68.5</v>
      </c>
    </row>
    <row r="26158" spans="1:6" x14ac:dyDescent="0.2">
      <c r="A26158">
        <v>26458999</v>
      </c>
      <c r="B26158">
        <v>1497851719</v>
      </c>
      <c r="C26158" t="s">
        <v>26154</v>
      </c>
      <c r="D26158" s="1">
        <f>DATEVALUE(C26158)</f>
        <v>42905</v>
      </c>
      <c r="E26158" s="2">
        <f>TIMEVALUE(MID(C26158,FIND(" ",C26158,2),LEN(C26158)))</f>
        <v>0.24674768518518519</v>
      </c>
      <c r="F26158">
        <v>68.400000000000006</v>
      </c>
    </row>
    <row r="26159" spans="1:6" x14ac:dyDescent="0.2">
      <c r="A26159">
        <v>26459999</v>
      </c>
      <c r="B26159">
        <v>1497851720</v>
      </c>
      <c r="C26159" t="s">
        <v>26155</v>
      </c>
      <c r="D26159" s="1">
        <f>DATEVALUE(C26159)</f>
        <v>42905</v>
      </c>
      <c r="E26159" s="2">
        <f>TIMEVALUE(MID(C26159,FIND(" ",C26159,2),LEN(C26159)))</f>
        <v>0.24675925925925926</v>
      </c>
      <c r="F26159">
        <v>68.400000000000006</v>
      </c>
    </row>
    <row r="26160" spans="1:6" x14ac:dyDescent="0.2">
      <c r="A26160">
        <v>26460999</v>
      </c>
      <c r="B26160">
        <v>1497851721</v>
      </c>
      <c r="C26160" t="s">
        <v>26156</v>
      </c>
      <c r="D26160" s="1">
        <f>DATEVALUE(C26160)</f>
        <v>42905</v>
      </c>
      <c r="E26160" s="2">
        <f>TIMEVALUE(MID(C26160,FIND(" ",C26160,2),LEN(C26160)))</f>
        <v>0.24677083333333336</v>
      </c>
      <c r="F26160">
        <v>68.400000000000006</v>
      </c>
    </row>
    <row r="26161" spans="1:6" x14ac:dyDescent="0.2">
      <c r="A26161">
        <v>26462000</v>
      </c>
      <c r="B26161">
        <v>1497851722</v>
      </c>
      <c r="C26161" t="s">
        <v>26157</v>
      </c>
      <c r="D26161" s="1">
        <f>DATEVALUE(C26161)</f>
        <v>42905</v>
      </c>
      <c r="E26161" s="2">
        <f>TIMEVALUE(MID(C26161,FIND(" ",C26161,2),LEN(C26161)))</f>
        <v>0.24678240740740742</v>
      </c>
      <c r="F26161">
        <v>68.400000000000006</v>
      </c>
    </row>
    <row r="26162" spans="1:6" x14ac:dyDescent="0.2">
      <c r="A26162">
        <v>26462998</v>
      </c>
      <c r="B26162">
        <v>1497851723</v>
      </c>
      <c r="C26162" t="s">
        <v>26158</v>
      </c>
      <c r="D26162" s="1">
        <f>DATEVALUE(C26162)</f>
        <v>42905</v>
      </c>
      <c r="E26162" s="2">
        <f>TIMEVALUE(MID(C26162,FIND(" ",C26162,2),LEN(C26162)))</f>
        <v>0.24679398148148146</v>
      </c>
      <c r="F26162">
        <v>68.5</v>
      </c>
    </row>
    <row r="26163" spans="1:6" x14ac:dyDescent="0.2">
      <c r="A26163">
        <v>26464000</v>
      </c>
      <c r="B26163">
        <v>1497851724</v>
      </c>
      <c r="C26163" t="s">
        <v>26159</v>
      </c>
      <c r="D26163" s="1">
        <f>DATEVALUE(C26163)</f>
        <v>42905</v>
      </c>
      <c r="E26163" s="2">
        <f>TIMEVALUE(MID(C26163,FIND(" ",C26163,2),LEN(C26163)))</f>
        <v>0.24680555555555558</v>
      </c>
      <c r="F26163">
        <v>68.5</v>
      </c>
    </row>
    <row r="26164" spans="1:6" x14ac:dyDescent="0.2">
      <c r="A26164">
        <v>26465000</v>
      </c>
      <c r="B26164">
        <v>1497851725</v>
      </c>
      <c r="C26164" t="s">
        <v>26160</v>
      </c>
      <c r="D26164" s="1">
        <f>DATEVALUE(C26164)</f>
        <v>42905</v>
      </c>
      <c r="E26164" s="2">
        <f>TIMEVALUE(MID(C26164,FIND(" ",C26164,2),LEN(C26164)))</f>
        <v>0.24681712962962962</v>
      </c>
      <c r="F26164">
        <v>68.5</v>
      </c>
    </row>
    <row r="26165" spans="1:6" x14ac:dyDescent="0.2">
      <c r="A26165">
        <v>26465999</v>
      </c>
      <c r="B26165">
        <v>1497851726</v>
      </c>
      <c r="C26165" t="s">
        <v>26161</v>
      </c>
      <c r="D26165" s="1">
        <f>DATEVALUE(C26165)</f>
        <v>42905</v>
      </c>
      <c r="E26165" s="2">
        <f>TIMEVALUE(MID(C26165,FIND(" ",C26165,2),LEN(C26165)))</f>
        <v>0.24682870370370369</v>
      </c>
      <c r="F26165">
        <v>68.3</v>
      </c>
    </row>
    <row r="26166" spans="1:6" x14ac:dyDescent="0.2">
      <c r="A26166">
        <v>26466999</v>
      </c>
      <c r="B26166">
        <v>1497851727</v>
      </c>
      <c r="C26166" t="s">
        <v>26162</v>
      </c>
      <c r="D26166" s="1">
        <f>DATEVALUE(C26166)</f>
        <v>42905</v>
      </c>
      <c r="E26166" s="2">
        <f>TIMEVALUE(MID(C26166,FIND(" ",C26166,2),LEN(C26166)))</f>
        <v>0.24684027777777776</v>
      </c>
      <c r="F26166">
        <v>68.3</v>
      </c>
    </row>
    <row r="26167" spans="1:6" x14ac:dyDescent="0.2">
      <c r="A26167">
        <v>26467998</v>
      </c>
      <c r="B26167">
        <v>1497851728</v>
      </c>
      <c r="C26167" t="s">
        <v>26163</v>
      </c>
      <c r="D26167" s="1">
        <f>DATEVALUE(C26167)</f>
        <v>42905</v>
      </c>
      <c r="E26167" s="2">
        <f>TIMEVALUE(MID(C26167,FIND(" ",C26167,2),LEN(C26167)))</f>
        <v>0.24685185185185185</v>
      </c>
      <c r="F26167">
        <v>68.3</v>
      </c>
    </row>
    <row r="26168" spans="1:6" x14ac:dyDescent="0.2">
      <c r="A26168">
        <v>26468999</v>
      </c>
      <c r="B26168">
        <v>1497851729</v>
      </c>
      <c r="C26168" t="s">
        <v>26164</v>
      </c>
      <c r="D26168" s="1">
        <f>DATEVALUE(C26168)</f>
        <v>42905</v>
      </c>
      <c r="E26168" s="2">
        <f>TIMEVALUE(MID(C26168,FIND(" ",C26168,2),LEN(C26168)))</f>
        <v>0.24686342592592592</v>
      </c>
      <c r="F26168">
        <v>68.3</v>
      </c>
    </row>
    <row r="26169" spans="1:6" x14ac:dyDescent="0.2">
      <c r="A26169">
        <v>26469998</v>
      </c>
      <c r="B26169">
        <v>1497851730</v>
      </c>
      <c r="C26169" t="s">
        <v>26165</v>
      </c>
      <c r="D26169" s="1">
        <f>DATEVALUE(C26169)</f>
        <v>42905</v>
      </c>
      <c r="E26169" s="2">
        <f>TIMEVALUE(MID(C26169,FIND(" ",C26169,2),LEN(C26169)))</f>
        <v>0.24687499999999998</v>
      </c>
      <c r="F26169">
        <v>68.3</v>
      </c>
    </row>
    <row r="26170" spans="1:6" x14ac:dyDescent="0.2">
      <c r="A26170">
        <v>26471000</v>
      </c>
      <c r="B26170">
        <v>1497851731</v>
      </c>
      <c r="C26170" t="s">
        <v>26166</v>
      </c>
      <c r="D26170" s="1">
        <f>DATEVALUE(C26170)</f>
        <v>42905</v>
      </c>
      <c r="E26170" s="2">
        <f>TIMEVALUE(MID(C26170,FIND(" ",C26170,2),LEN(C26170)))</f>
        <v>0.24688657407407408</v>
      </c>
      <c r="F26170">
        <v>68.3</v>
      </c>
    </row>
    <row r="26171" spans="1:6" x14ac:dyDescent="0.2">
      <c r="A26171">
        <v>26471999</v>
      </c>
      <c r="B26171">
        <v>1497851732</v>
      </c>
      <c r="C26171" t="s">
        <v>26167</v>
      </c>
      <c r="D26171" s="1">
        <f>DATEVALUE(C26171)</f>
        <v>42905</v>
      </c>
      <c r="E26171" s="2">
        <f>TIMEVALUE(MID(C26171,FIND(" ",C26171,2),LEN(C26171)))</f>
        <v>0.24689814814814814</v>
      </c>
      <c r="F26171">
        <v>68.3</v>
      </c>
    </row>
    <row r="26172" spans="1:6" x14ac:dyDescent="0.2">
      <c r="A26172">
        <v>26472999</v>
      </c>
      <c r="B26172">
        <v>1497851733</v>
      </c>
      <c r="C26172" t="s">
        <v>26168</v>
      </c>
      <c r="D26172" s="1">
        <f>DATEVALUE(C26172)</f>
        <v>42905</v>
      </c>
      <c r="E26172" s="2">
        <f>TIMEVALUE(MID(C26172,FIND(" ",C26172,2),LEN(C26172)))</f>
        <v>0.24690972222222221</v>
      </c>
      <c r="F26172">
        <v>68.5</v>
      </c>
    </row>
    <row r="26173" spans="1:6" x14ac:dyDescent="0.2">
      <c r="A26173">
        <v>26474000</v>
      </c>
      <c r="B26173">
        <v>1497851734</v>
      </c>
      <c r="C26173" t="s">
        <v>26169</v>
      </c>
      <c r="D26173" s="1">
        <f>DATEVALUE(C26173)</f>
        <v>42905</v>
      </c>
      <c r="E26173" s="2">
        <f>TIMEVALUE(MID(C26173,FIND(" ",C26173,2),LEN(C26173)))</f>
        <v>0.24692129629629631</v>
      </c>
      <c r="F26173">
        <v>68.5</v>
      </c>
    </row>
    <row r="26174" spans="1:6" x14ac:dyDescent="0.2">
      <c r="A26174">
        <v>26474999</v>
      </c>
      <c r="B26174">
        <v>1497851735</v>
      </c>
      <c r="C26174" t="s">
        <v>26170</v>
      </c>
      <c r="D26174" s="1">
        <f>DATEVALUE(C26174)</f>
        <v>42905</v>
      </c>
      <c r="E26174" s="2">
        <f>TIMEVALUE(MID(C26174,FIND(" ",C26174,2),LEN(C26174)))</f>
        <v>0.24693287037037037</v>
      </c>
      <c r="F26174">
        <v>68.400000000000006</v>
      </c>
    </row>
    <row r="26175" spans="1:6" x14ac:dyDescent="0.2">
      <c r="A26175">
        <v>26475999</v>
      </c>
      <c r="B26175">
        <v>1497851736</v>
      </c>
      <c r="C26175" t="s">
        <v>26171</v>
      </c>
      <c r="D26175" s="1">
        <f>DATEVALUE(C26175)</f>
        <v>42905</v>
      </c>
      <c r="E26175" s="2">
        <f>TIMEVALUE(MID(C26175,FIND(" ",C26175,2),LEN(C26175)))</f>
        <v>0.24694444444444444</v>
      </c>
      <c r="F26175">
        <v>68.400000000000006</v>
      </c>
    </row>
    <row r="26176" spans="1:6" x14ac:dyDescent="0.2">
      <c r="A26176">
        <v>26476998</v>
      </c>
      <c r="B26176">
        <v>1497851737</v>
      </c>
      <c r="C26176" t="s">
        <v>26172</v>
      </c>
      <c r="D26176" s="1">
        <f>DATEVALUE(C26176)</f>
        <v>42905</v>
      </c>
      <c r="E26176" s="2">
        <f>TIMEVALUE(MID(C26176,FIND(" ",C26176,2),LEN(C26176)))</f>
        <v>0.24695601851851853</v>
      </c>
      <c r="F26176">
        <v>68.400000000000006</v>
      </c>
    </row>
    <row r="26177" spans="1:6" x14ac:dyDescent="0.2">
      <c r="A26177">
        <v>26478000</v>
      </c>
      <c r="B26177">
        <v>1497851738</v>
      </c>
      <c r="C26177" t="s">
        <v>26173</v>
      </c>
      <c r="D26177" s="1">
        <f>DATEVALUE(C26177)</f>
        <v>42905</v>
      </c>
      <c r="E26177" s="2">
        <f>TIMEVALUE(MID(C26177,FIND(" ",C26177,2),LEN(C26177)))</f>
        <v>0.2469675925925926</v>
      </c>
      <c r="F26177">
        <v>68.400000000000006</v>
      </c>
    </row>
    <row r="26178" spans="1:6" x14ac:dyDescent="0.2">
      <c r="A26178">
        <v>26478999</v>
      </c>
      <c r="B26178">
        <v>1497851739</v>
      </c>
      <c r="C26178" t="s">
        <v>26174</v>
      </c>
      <c r="D26178" s="1">
        <f>DATEVALUE(C26178)</f>
        <v>42905</v>
      </c>
      <c r="E26178" s="2">
        <f>TIMEVALUE(MID(C26178,FIND(" ",C26178,2),LEN(C26178)))</f>
        <v>0.24697916666666667</v>
      </c>
      <c r="F26178">
        <v>68.400000000000006</v>
      </c>
    </row>
    <row r="26179" spans="1:6" x14ac:dyDescent="0.2">
      <c r="A26179">
        <v>26479998</v>
      </c>
      <c r="B26179">
        <v>1497851740</v>
      </c>
      <c r="C26179" t="s">
        <v>26175</v>
      </c>
      <c r="D26179" s="1">
        <f>DATEVALUE(C26179)</f>
        <v>42905</v>
      </c>
      <c r="E26179" s="2">
        <f>TIMEVALUE(MID(C26179,FIND(" ",C26179,2),LEN(C26179)))</f>
        <v>0.24699074074074076</v>
      </c>
      <c r="F26179">
        <v>68.400000000000006</v>
      </c>
    </row>
    <row r="26180" spans="1:6" x14ac:dyDescent="0.2">
      <c r="A26180">
        <v>26480999</v>
      </c>
      <c r="B26180">
        <v>1497851741</v>
      </c>
      <c r="C26180" t="s">
        <v>26176</v>
      </c>
      <c r="D26180" s="1">
        <f>DATEVALUE(C26180)</f>
        <v>42905</v>
      </c>
      <c r="E26180" s="2">
        <f>TIMEVALUE(MID(C26180,FIND(" ",C26180,2),LEN(C26180)))</f>
        <v>0.24700231481481483</v>
      </c>
      <c r="F26180">
        <v>68.400000000000006</v>
      </c>
    </row>
    <row r="26181" spans="1:6" x14ac:dyDescent="0.2">
      <c r="A26181">
        <v>26481999</v>
      </c>
      <c r="B26181">
        <v>1497851742</v>
      </c>
      <c r="C26181" t="s">
        <v>26177</v>
      </c>
      <c r="D26181" s="1">
        <f>DATEVALUE(C26181)</f>
        <v>42905</v>
      </c>
      <c r="E26181" s="2">
        <f>TIMEVALUE(MID(C26181,FIND(" ",C26181,2),LEN(C26181)))</f>
        <v>0.24701388888888889</v>
      </c>
      <c r="F26181">
        <v>68.5</v>
      </c>
    </row>
    <row r="26182" spans="1:6" x14ac:dyDescent="0.2">
      <c r="A26182">
        <v>26483000</v>
      </c>
      <c r="B26182">
        <v>1497851743</v>
      </c>
      <c r="C26182" t="s">
        <v>26178</v>
      </c>
      <c r="D26182" s="1">
        <f>DATEVALUE(C26182)</f>
        <v>42905</v>
      </c>
      <c r="E26182" s="2">
        <f>TIMEVALUE(MID(C26182,FIND(" ",C26182,2),LEN(C26182)))</f>
        <v>0.24702546296296299</v>
      </c>
      <c r="F26182">
        <v>68.5</v>
      </c>
    </row>
    <row r="26183" spans="1:6" x14ac:dyDescent="0.2">
      <c r="A26183">
        <v>26483999</v>
      </c>
      <c r="B26183">
        <v>1497851744</v>
      </c>
      <c r="C26183" t="s">
        <v>26179</v>
      </c>
      <c r="D26183" s="1">
        <f>DATEVALUE(C26183)</f>
        <v>42905</v>
      </c>
      <c r="E26183" s="2">
        <f>TIMEVALUE(MID(C26183,FIND(" ",C26183,2),LEN(C26183)))</f>
        <v>0.24703703703703703</v>
      </c>
      <c r="F26183">
        <v>68.5</v>
      </c>
    </row>
    <row r="26184" spans="1:6" x14ac:dyDescent="0.2">
      <c r="A26184">
        <v>26484999</v>
      </c>
      <c r="B26184">
        <v>1497851745</v>
      </c>
      <c r="C26184" t="s">
        <v>26180</v>
      </c>
      <c r="D26184" s="1">
        <f>DATEVALUE(C26184)</f>
        <v>42905</v>
      </c>
      <c r="E26184" s="2">
        <f>TIMEVALUE(MID(C26184,FIND(" ",C26184,2),LEN(C26184)))</f>
        <v>0.24704861111111112</v>
      </c>
      <c r="F26184">
        <v>68.5</v>
      </c>
    </row>
    <row r="26185" spans="1:6" x14ac:dyDescent="0.2">
      <c r="A26185">
        <v>26485998</v>
      </c>
      <c r="B26185">
        <v>1497851746</v>
      </c>
      <c r="C26185" t="s">
        <v>26181</v>
      </c>
      <c r="D26185" s="1">
        <f>DATEVALUE(C26185)</f>
        <v>42905</v>
      </c>
      <c r="E26185" s="2">
        <f>TIMEVALUE(MID(C26185,FIND(" ",C26185,2),LEN(C26185)))</f>
        <v>0.24706018518518516</v>
      </c>
      <c r="F26185">
        <v>68.5</v>
      </c>
    </row>
    <row r="26186" spans="1:6" x14ac:dyDescent="0.2">
      <c r="A26186">
        <v>26487000</v>
      </c>
      <c r="B26186">
        <v>1497851747</v>
      </c>
      <c r="C26186" t="s">
        <v>26182</v>
      </c>
      <c r="D26186" s="1">
        <f>DATEVALUE(C26186)</f>
        <v>42905</v>
      </c>
      <c r="E26186" s="2">
        <f>TIMEVALUE(MID(C26186,FIND(" ",C26186,2),LEN(C26186)))</f>
        <v>0.24707175925925925</v>
      </c>
      <c r="F26186">
        <v>68.5</v>
      </c>
    </row>
    <row r="26187" spans="1:6" x14ac:dyDescent="0.2">
      <c r="A26187">
        <v>26488000</v>
      </c>
      <c r="B26187">
        <v>1497851748</v>
      </c>
      <c r="C26187" t="s">
        <v>26183</v>
      </c>
      <c r="D26187" s="1">
        <f>DATEVALUE(C26187)</f>
        <v>42905</v>
      </c>
      <c r="E26187" s="2">
        <f>TIMEVALUE(MID(C26187,FIND(" ",C26187,2),LEN(C26187)))</f>
        <v>0.24708333333333332</v>
      </c>
      <c r="F26187">
        <v>68.5</v>
      </c>
    </row>
    <row r="26188" spans="1:6" x14ac:dyDescent="0.2">
      <c r="A26188">
        <v>26488999</v>
      </c>
      <c r="B26188">
        <v>1497851749</v>
      </c>
      <c r="C26188" t="s">
        <v>26184</v>
      </c>
      <c r="D26188" s="1">
        <f>DATEVALUE(C26188)</f>
        <v>42905</v>
      </c>
      <c r="E26188" s="2">
        <f>TIMEVALUE(MID(C26188,FIND(" ",C26188,2),LEN(C26188)))</f>
        <v>0.24709490740740739</v>
      </c>
      <c r="F26188">
        <v>68.5</v>
      </c>
    </row>
    <row r="26189" spans="1:6" x14ac:dyDescent="0.2">
      <c r="A26189">
        <v>26489999</v>
      </c>
      <c r="B26189">
        <v>1497851750</v>
      </c>
      <c r="C26189" t="s">
        <v>26185</v>
      </c>
      <c r="D26189" s="1">
        <f>DATEVALUE(C26189)</f>
        <v>42905</v>
      </c>
      <c r="E26189" s="2">
        <f>TIMEVALUE(MID(C26189,FIND(" ",C26189,2),LEN(C26189)))</f>
        <v>0.24710648148148148</v>
      </c>
      <c r="F26189">
        <v>68.5</v>
      </c>
    </row>
    <row r="26190" spans="1:6" x14ac:dyDescent="0.2">
      <c r="A26190">
        <v>26490999</v>
      </c>
      <c r="B26190">
        <v>1497851751</v>
      </c>
      <c r="C26190" t="s">
        <v>26186</v>
      </c>
      <c r="D26190" s="1">
        <f>DATEVALUE(C26190)</f>
        <v>42905</v>
      </c>
      <c r="E26190" s="2">
        <f>TIMEVALUE(MID(C26190,FIND(" ",C26190,2),LEN(C26190)))</f>
        <v>0.24711805555555555</v>
      </c>
      <c r="F26190">
        <v>68.5</v>
      </c>
    </row>
    <row r="26191" spans="1:6" x14ac:dyDescent="0.2">
      <c r="A26191">
        <v>26492000</v>
      </c>
      <c r="B26191">
        <v>1497851752</v>
      </c>
      <c r="C26191" t="s">
        <v>26187</v>
      </c>
      <c r="D26191" s="1">
        <f>DATEVALUE(C26191)</f>
        <v>42905</v>
      </c>
      <c r="E26191" s="2">
        <f>TIMEVALUE(MID(C26191,FIND(" ",C26191,2),LEN(C26191)))</f>
        <v>0.24712962962962962</v>
      </c>
      <c r="F26191">
        <v>68.5</v>
      </c>
    </row>
    <row r="26192" spans="1:6" x14ac:dyDescent="0.2">
      <c r="A26192">
        <v>26492999</v>
      </c>
      <c r="B26192">
        <v>1497851753</v>
      </c>
      <c r="C26192" t="s">
        <v>26188</v>
      </c>
      <c r="D26192" s="1">
        <f>DATEVALUE(C26192)</f>
        <v>42905</v>
      </c>
      <c r="E26192" s="2">
        <f>TIMEVALUE(MID(C26192,FIND(" ",C26192,2),LEN(C26192)))</f>
        <v>0.24714120370370371</v>
      </c>
      <c r="F26192">
        <v>68.5</v>
      </c>
    </row>
    <row r="26193" spans="1:6" x14ac:dyDescent="0.2">
      <c r="A26193">
        <v>26493999</v>
      </c>
      <c r="B26193">
        <v>1497851754</v>
      </c>
      <c r="C26193" t="s">
        <v>26189</v>
      </c>
      <c r="D26193" s="1">
        <f>DATEVALUE(C26193)</f>
        <v>42905</v>
      </c>
      <c r="E26193" s="2">
        <f>TIMEVALUE(MID(C26193,FIND(" ",C26193,2),LEN(C26193)))</f>
        <v>0.24715277777777778</v>
      </c>
      <c r="F26193">
        <v>68.5</v>
      </c>
    </row>
    <row r="26194" spans="1:6" x14ac:dyDescent="0.2">
      <c r="A26194">
        <v>26494999</v>
      </c>
      <c r="B26194">
        <v>1497851755</v>
      </c>
      <c r="C26194" t="s">
        <v>26190</v>
      </c>
      <c r="D26194" s="1">
        <f>DATEVALUE(C26194)</f>
        <v>42905</v>
      </c>
      <c r="E26194" s="2">
        <f>TIMEVALUE(MID(C26194,FIND(" ",C26194,2),LEN(C26194)))</f>
        <v>0.24716435185185184</v>
      </c>
      <c r="F26194">
        <v>68.5</v>
      </c>
    </row>
    <row r="26195" spans="1:6" x14ac:dyDescent="0.2">
      <c r="A26195">
        <v>26496000</v>
      </c>
      <c r="B26195">
        <v>1497851756</v>
      </c>
      <c r="C26195" t="s">
        <v>26191</v>
      </c>
      <c r="D26195" s="1">
        <f>DATEVALUE(C26195)</f>
        <v>42905</v>
      </c>
      <c r="E26195" s="2">
        <f>TIMEVALUE(MID(C26195,FIND(" ",C26195,2),LEN(C26195)))</f>
        <v>0.24717592592592594</v>
      </c>
      <c r="F26195">
        <v>68.599999999999994</v>
      </c>
    </row>
    <row r="26196" spans="1:6" x14ac:dyDescent="0.2">
      <c r="A26196">
        <v>26496999</v>
      </c>
      <c r="B26196">
        <v>1497851758</v>
      </c>
      <c r="C26196" t="s">
        <v>26192</v>
      </c>
      <c r="D26196" s="1">
        <f>DATEVALUE(C26196)</f>
        <v>42905</v>
      </c>
      <c r="E26196" s="2">
        <f>TIMEVALUE(MID(C26196,FIND(" ",C26196,2),LEN(C26196)))</f>
        <v>0.24719907407407407</v>
      </c>
      <c r="F26196">
        <v>68.599999999999994</v>
      </c>
    </row>
    <row r="26197" spans="1:6" x14ac:dyDescent="0.2">
      <c r="A26197">
        <v>26497999</v>
      </c>
      <c r="B26197">
        <v>1497851759</v>
      </c>
      <c r="C26197" t="s">
        <v>26193</v>
      </c>
      <c r="D26197" s="1">
        <f>DATEVALUE(C26197)</f>
        <v>42905</v>
      </c>
      <c r="E26197" s="2">
        <f>TIMEVALUE(MID(C26197,FIND(" ",C26197,2),LEN(C26197)))</f>
        <v>0.24721064814814817</v>
      </c>
      <c r="F26197">
        <v>68.599999999999994</v>
      </c>
    </row>
    <row r="26198" spans="1:6" x14ac:dyDescent="0.2">
      <c r="A26198">
        <v>26498999</v>
      </c>
      <c r="B26198">
        <v>1497851760</v>
      </c>
      <c r="C26198" t="s">
        <v>26194</v>
      </c>
      <c r="D26198" s="1">
        <f>DATEVALUE(C26198)</f>
        <v>42905</v>
      </c>
      <c r="E26198" s="2">
        <f>TIMEVALUE(MID(C26198,FIND(" ",C26198,2),LEN(C26198)))</f>
        <v>0.24722222222222223</v>
      </c>
      <c r="F26198">
        <v>68.599999999999994</v>
      </c>
    </row>
    <row r="26199" spans="1:6" x14ac:dyDescent="0.2">
      <c r="A26199">
        <v>26499998</v>
      </c>
      <c r="B26199">
        <v>1497851761</v>
      </c>
      <c r="C26199" t="s">
        <v>26195</v>
      </c>
      <c r="D26199" s="1">
        <f>DATEVALUE(C26199)</f>
        <v>42905</v>
      </c>
      <c r="E26199" s="2">
        <f>TIMEVALUE(MID(C26199,FIND(" ",C26199,2),LEN(C26199)))</f>
        <v>0.2472337962962963</v>
      </c>
      <c r="F26199">
        <v>68.599999999999994</v>
      </c>
    </row>
    <row r="26200" spans="1:6" x14ac:dyDescent="0.2">
      <c r="A26200">
        <v>26501000</v>
      </c>
      <c r="B26200">
        <v>1497851762</v>
      </c>
      <c r="C26200" t="s">
        <v>26196</v>
      </c>
      <c r="D26200" s="1">
        <f>DATEVALUE(C26200)</f>
        <v>42905</v>
      </c>
      <c r="E26200" s="2">
        <f>TIMEVALUE(MID(C26200,FIND(" ",C26200,2),LEN(C26200)))</f>
        <v>0.24724537037037039</v>
      </c>
      <c r="F26200">
        <v>68.599999999999994</v>
      </c>
    </row>
    <row r="26201" spans="1:6" x14ac:dyDescent="0.2">
      <c r="A26201">
        <v>26501999</v>
      </c>
      <c r="B26201">
        <v>1497851763</v>
      </c>
      <c r="C26201" t="s">
        <v>26197</v>
      </c>
      <c r="D26201" s="1">
        <f>DATEVALUE(C26201)</f>
        <v>42905</v>
      </c>
      <c r="E26201" s="2">
        <f>TIMEVALUE(MID(C26201,FIND(" ",C26201,2),LEN(C26201)))</f>
        <v>0.24725694444444443</v>
      </c>
      <c r="F26201">
        <v>68.599999999999994</v>
      </c>
    </row>
    <row r="26202" spans="1:6" x14ac:dyDescent="0.2">
      <c r="A26202">
        <v>26503000</v>
      </c>
      <c r="B26202">
        <v>1497851764</v>
      </c>
      <c r="C26202" t="s">
        <v>26198</v>
      </c>
      <c r="D26202" s="1">
        <f>DATEVALUE(C26202)</f>
        <v>42905</v>
      </c>
      <c r="E26202" s="2">
        <f>TIMEVALUE(MID(C26202,FIND(" ",C26202,2),LEN(C26202)))</f>
        <v>0.24726851851851853</v>
      </c>
      <c r="F26202">
        <v>68.7</v>
      </c>
    </row>
    <row r="26203" spans="1:6" x14ac:dyDescent="0.2">
      <c r="A26203">
        <v>26503999</v>
      </c>
      <c r="B26203">
        <v>1497851765</v>
      </c>
      <c r="C26203" t="s">
        <v>26199</v>
      </c>
      <c r="D26203" s="1">
        <f>DATEVALUE(C26203)</f>
        <v>42905</v>
      </c>
      <c r="E26203" s="2">
        <f>TIMEVALUE(MID(C26203,FIND(" ",C26203,2),LEN(C26203)))</f>
        <v>0.24728009259259257</v>
      </c>
      <c r="F26203">
        <v>68.7</v>
      </c>
    </row>
    <row r="26204" spans="1:6" x14ac:dyDescent="0.2">
      <c r="A26204">
        <v>26504998</v>
      </c>
      <c r="B26204">
        <v>1497851766</v>
      </c>
      <c r="C26204" t="s">
        <v>26200</v>
      </c>
      <c r="D26204" s="1">
        <f>DATEVALUE(C26204)</f>
        <v>42905</v>
      </c>
      <c r="E26204" s="2">
        <f>TIMEVALUE(MID(C26204,FIND(" ",C26204,2),LEN(C26204)))</f>
        <v>0.24729166666666669</v>
      </c>
      <c r="F26204">
        <v>68.7</v>
      </c>
    </row>
    <row r="26205" spans="1:6" x14ac:dyDescent="0.2">
      <c r="A26205">
        <v>26505999</v>
      </c>
      <c r="B26205">
        <v>1497851767</v>
      </c>
      <c r="C26205" t="s">
        <v>26201</v>
      </c>
      <c r="D26205" s="1">
        <f>DATEVALUE(C26205)</f>
        <v>42905</v>
      </c>
      <c r="E26205" s="2">
        <f>TIMEVALUE(MID(C26205,FIND(" ",C26205,2),LEN(C26205)))</f>
        <v>0.24730324074074073</v>
      </c>
      <c r="F26205">
        <v>68.7</v>
      </c>
    </row>
    <row r="26206" spans="1:6" x14ac:dyDescent="0.2">
      <c r="A26206">
        <v>26506998</v>
      </c>
      <c r="B26206">
        <v>1497851768</v>
      </c>
      <c r="C26206" t="s">
        <v>26202</v>
      </c>
      <c r="D26206" s="1">
        <f>DATEVALUE(C26206)</f>
        <v>42905</v>
      </c>
      <c r="E26206" s="2">
        <f>TIMEVALUE(MID(C26206,FIND(" ",C26206,2),LEN(C26206)))</f>
        <v>0.24731481481481479</v>
      </c>
      <c r="F26206">
        <v>68.7</v>
      </c>
    </row>
    <row r="26207" spans="1:6" x14ac:dyDescent="0.2">
      <c r="A26207">
        <v>26507999</v>
      </c>
      <c r="B26207">
        <v>1497851769</v>
      </c>
      <c r="C26207" t="s">
        <v>26203</v>
      </c>
      <c r="D26207" s="1">
        <f>DATEVALUE(C26207)</f>
        <v>42905</v>
      </c>
      <c r="E26207" s="2">
        <f>TIMEVALUE(MID(C26207,FIND(" ",C26207,2),LEN(C26207)))</f>
        <v>0.24732638888888889</v>
      </c>
      <c r="F26207">
        <v>68.7</v>
      </c>
    </row>
    <row r="26208" spans="1:6" x14ac:dyDescent="0.2">
      <c r="A26208">
        <v>26508998</v>
      </c>
      <c r="B26208">
        <v>1497851770</v>
      </c>
      <c r="C26208" t="s">
        <v>26204</v>
      </c>
      <c r="D26208" s="1">
        <f>DATEVALUE(C26208)</f>
        <v>42905</v>
      </c>
      <c r="E26208" s="2">
        <f>TIMEVALUE(MID(C26208,FIND(" ",C26208,2),LEN(C26208)))</f>
        <v>0.24733796296296295</v>
      </c>
      <c r="F26208">
        <v>68.7</v>
      </c>
    </row>
    <row r="26209" spans="1:6" x14ac:dyDescent="0.2">
      <c r="A26209">
        <v>26509999</v>
      </c>
      <c r="B26209">
        <v>1497851771</v>
      </c>
      <c r="C26209" t="s">
        <v>26205</v>
      </c>
      <c r="D26209" s="1">
        <f>DATEVALUE(C26209)</f>
        <v>42905</v>
      </c>
      <c r="E26209" s="2">
        <f>TIMEVALUE(MID(C26209,FIND(" ",C26209,2),LEN(C26209)))</f>
        <v>0.24734953703703702</v>
      </c>
      <c r="F26209">
        <v>68.7</v>
      </c>
    </row>
    <row r="26210" spans="1:6" x14ac:dyDescent="0.2">
      <c r="A26210">
        <v>26511000</v>
      </c>
      <c r="B26210">
        <v>1497851772</v>
      </c>
      <c r="C26210" t="s">
        <v>26206</v>
      </c>
      <c r="D26210" s="1">
        <f>DATEVALUE(C26210)</f>
        <v>42905</v>
      </c>
      <c r="E26210" s="2">
        <f>TIMEVALUE(MID(C26210,FIND(" ",C26210,2),LEN(C26210)))</f>
        <v>0.24736111111111111</v>
      </c>
      <c r="F26210">
        <v>68.7</v>
      </c>
    </row>
    <row r="26211" spans="1:6" x14ac:dyDescent="0.2">
      <c r="A26211">
        <v>26511998</v>
      </c>
      <c r="B26211">
        <v>1497851773</v>
      </c>
      <c r="C26211" t="s">
        <v>26207</v>
      </c>
      <c r="D26211" s="1">
        <f>DATEVALUE(C26211)</f>
        <v>42905</v>
      </c>
      <c r="E26211" s="2">
        <f>TIMEVALUE(MID(C26211,FIND(" ",C26211,2),LEN(C26211)))</f>
        <v>0.24737268518518518</v>
      </c>
      <c r="F26211">
        <v>68.7</v>
      </c>
    </row>
    <row r="26212" spans="1:6" x14ac:dyDescent="0.2">
      <c r="A26212">
        <v>26513000</v>
      </c>
      <c r="B26212">
        <v>1497851774</v>
      </c>
      <c r="C26212" t="s">
        <v>26208</v>
      </c>
      <c r="D26212" s="1">
        <f>DATEVALUE(C26212)</f>
        <v>42905</v>
      </c>
      <c r="E26212" s="2">
        <f>TIMEVALUE(MID(C26212,FIND(" ",C26212,2),LEN(C26212)))</f>
        <v>0.24738425925925925</v>
      </c>
      <c r="F26212">
        <v>68.7</v>
      </c>
    </row>
    <row r="26213" spans="1:6" x14ac:dyDescent="0.2">
      <c r="A26213">
        <v>26513999</v>
      </c>
      <c r="B26213">
        <v>1497851775</v>
      </c>
      <c r="C26213" t="s">
        <v>26209</v>
      </c>
      <c r="D26213" s="1">
        <f>DATEVALUE(C26213)</f>
        <v>42905</v>
      </c>
      <c r="E26213" s="2">
        <f>TIMEVALUE(MID(C26213,FIND(" ",C26213,2),LEN(C26213)))</f>
        <v>0.24739583333333334</v>
      </c>
      <c r="F26213">
        <v>68.7</v>
      </c>
    </row>
    <row r="26214" spans="1:6" x14ac:dyDescent="0.2">
      <c r="A26214">
        <v>26514999</v>
      </c>
      <c r="B26214">
        <v>1497851776</v>
      </c>
      <c r="C26214" t="s">
        <v>26210</v>
      </c>
      <c r="D26214" s="1">
        <f>DATEVALUE(C26214)</f>
        <v>42905</v>
      </c>
      <c r="E26214" s="2">
        <f>TIMEVALUE(MID(C26214,FIND(" ",C26214,2),LEN(C26214)))</f>
        <v>0.24740740740740741</v>
      </c>
      <c r="F26214">
        <v>68.7</v>
      </c>
    </row>
    <row r="26215" spans="1:6" x14ac:dyDescent="0.2">
      <c r="A26215">
        <v>26515998</v>
      </c>
      <c r="B26215">
        <v>1497851777</v>
      </c>
      <c r="C26215" t="s">
        <v>26211</v>
      </c>
      <c r="D26215" s="1">
        <f>DATEVALUE(C26215)</f>
        <v>42905</v>
      </c>
      <c r="E26215" s="2">
        <f>TIMEVALUE(MID(C26215,FIND(" ",C26215,2),LEN(C26215)))</f>
        <v>0.24741898148148148</v>
      </c>
      <c r="F26215">
        <v>68.7</v>
      </c>
    </row>
    <row r="26216" spans="1:6" x14ac:dyDescent="0.2">
      <c r="A26216">
        <v>26516999</v>
      </c>
      <c r="B26216">
        <v>1497851778</v>
      </c>
      <c r="C26216" t="s">
        <v>26212</v>
      </c>
      <c r="D26216" s="1">
        <f>DATEVALUE(C26216)</f>
        <v>42905</v>
      </c>
      <c r="E26216" s="2">
        <f>TIMEVALUE(MID(C26216,FIND(" ",C26216,2),LEN(C26216)))</f>
        <v>0.24743055555555557</v>
      </c>
      <c r="F26216">
        <v>68.7</v>
      </c>
    </row>
    <row r="26217" spans="1:6" x14ac:dyDescent="0.2">
      <c r="A26217">
        <v>26517999</v>
      </c>
      <c r="B26217">
        <v>1497851779</v>
      </c>
      <c r="C26217" t="s">
        <v>26213</v>
      </c>
      <c r="D26217" s="1">
        <f>DATEVALUE(C26217)</f>
        <v>42905</v>
      </c>
      <c r="E26217" s="2">
        <f>TIMEVALUE(MID(C26217,FIND(" ",C26217,2),LEN(C26217)))</f>
        <v>0.24744212962962964</v>
      </c>
      <c r="F26217">
        <v>68.7</v>
      </c>
    </row>
    <row r="26218" spans="1:6" x14ac:dyDescent="0.2">
      <c r="A26218">
        <v>26518999</v>
      </c>
      <c r="B26218">
        <v>1497851780</v>
      </c>
      <c r="C26218" t="s">
        <v>26214</v>
      </c>
      <c r="D26218" s="1">
        <f>DATEVALUE(C26218)</f>
        <v>42905</v>
      </c>
      <c r="E26218" s="2">
        <f>TIMEVALUE(MID(C26218,FIND(" ",C26218,2),LEN(C26218)))</f>
        <v>0.2474537037037037</v>
      </c>
      <c r="F26218">
        <v>68.7</v>
      </c>
    </row>
    <row r="26219" spans="1:6" x14ac:dyDescent="0.2">
      <c r="A26219">
        <v>26519999</v>
      </c>
      <c r="B26219">
        <v>1497851781</v>
      </c>
      <c r="C26219" t="s">
        <v>26215</v>
      </c>
      <c r="D26219" s="1">
        <f>DATEVALUE(C26219)</f>
        <v>42905</v>
      </c>
      <c r="E26219" s="2">
        <f>TIMEVALUE(MID(C26219,FIND(" ",C26219,2),LEN(C26219)))</f>
        <v>0.2474652777777778</v>
      </c>
      <c r="F26219">
        <v>68.7</v>
      </c>
    </row>
    <row r="26220" spans="1:6" x14ac:dyDescent="0.2">
      <c r="A26220">
        <v>26520999</v>
      </c>
      <c r="B26220">
        <v>1497851782</v>
      </c>
      <c r="C26220" t="s">
        <v>26216</v>
      </c>
      <c r="D26220" s="1">
        <f>DATEVALUE(C26220)</f>
        <v>42905</v>
      </c>
      <c r="E26220" s="2">
        <f>TIMEVALUE(MID(C26220,FIND(" ",C26220,2),LEN(C26220)))</f>
        <v>0.24747685185185186</v>
      </c>
      <c r="F26220">
        <v>68.7</v>
      </c>
    </row>
    <row r="26221" spans="1:6" x14ac:dyDescent="0.2">
      <c r="A26221">
        <v>26521999</v>
      </c>
      <c r="B26221">
        <v>1497851783</v>
      </c>
      <c r="C26221" t="s">
        <v>26217</v>
      </c>
      <c r="D26221" s="1">
        <f>DATEVALUE(C26221)</f>
        <v>42905</v>
      </c>
      <c r="E26221" s="2">
        <f>TIMEVALUE(MID(C26221,FIND(" ",C26221,2),LEN(C26221)))</f>
        <v>0.24748842592592593</v>
      </c>
      <c r="F26221">
        <v>68.7</v>
      </c>
    </row>
    <row r="26222" spans="1:6" x14ac:dyDescent="0.2">
      <c r="A26222">
        <v>26522999</v>
      </c>
      <c r="B26222">
        <v>1497851784</v>
      </c>
      <c r="C26222" t="s">
        <v>26218</v>
      </c>
      <c r="D26222" s="1">
        <f>DATEVALUE(C26222)</f>
        <v>42905</v>
      </c>
      <c r="E26222" s="2">
        <f>TIMEVALUE(MID(C26222,FIND(" ",C26222,2),LEN(C26222)))</f>
        <v>0.24749999999999997</v>
      </c>
      <c r="F26222">
        <v>68.7</v>
      </c>
    </row>
    <row r="26223" spans="1:6" x14ac:dyDescent="0.2">
      <c r="A26223">
        <v>26523999</v>
      </c>
      <c r="B26223">
        <v>1497851785</v>
      </c>
      <c r="C26223" t="s">
        <v>26219</v>
      </c>
      <c r="D26223" s="1">
        <f>DATEVALUE(C26223)</f>
        <v>42905</v>
      </c>
      <c r="E26223" s="2">
        <f>TIMEVALUE(MID(C26223,FIND(" ",C26223,2),LEN(C26223)))</f>
        <v>0.24751157407407409</v>
      </c>
      <c r="F26223">
        <v>68.7</v>
      </c>
    </row>
    <row r="26224" spans="1:6" x14ac:dyDescent="0.2">
      <c r="A26224">
        <v>26524999</v>
      </c>
      <c r="B26224">
        <v>1497851786</v>
      </c>
      <c r="C26224" t="s">
        <v>26220</v>
      </c>
      <c r="D26224" s="1">
        <f>DATEVALUE(C26224)</f>
        <v>42905</v>
      </c>
      <c r="E26224" s="2">
        <f>TIMEVALUE(MID(C26224,FIND(" ",C26224,2),LEN(C26224)))</f>
        <v>0.24752314814814813</v>
      </c>
      <c r="F26224">
        <v>68.7</v>
      </c>
    </row>
    <row r="26225" spans="1:6" x14ac:dyDescent="0.2">
      <c r="A26225">
        <v>26525999</v>
      </c>
      <c r="B26225">
        <v>1497851787</v>
      </c>
      <c r="C26225" t="s">
        <v>26221</v>
      </c>
      <c r="D26225" s="1">
        <f>DATEVALUE(C26225)</f>
        <v>42905</v>
      </c>
      <c r="E26225" s="2">
        <f>TIMEVALUE(MID(C26225,FIND(" ",C26225,2),LEN(C26225)))</f>
        <v>0.24753472222222225</v>
      </c>
      <c r="F26225">
        <v>68.7</v>
      </c>
    </row>
    <row r="26226" spans="1:6" x14ac:dyDescent="0.2">
      <c r="A26226">
        <v>26526999</v>
      </c>
      <c r="B26226">
        <v>1497851788</v>
      </c>
      <c r="C26226" t="s">
        <v>26222</v>
      </c>
      <c r="D26226" s="1">
        <f>DATEVALUE(C26226)</f>
        <v>42905</v>
      </c>
      <c r="E26226" s="2">
        <f>TIMEVALUE(MID(C26226,FIND(" ",C26226,2),LEN(C26226)))</f>
        <v>0.24754629629629629</v>
      </c>
      <c r="F26226">
        <v>68.7</v>
      </c>
    </row>
    <row r="26227" spans="1:6" x14ac:dyDescent="0.2">
      <c r="A26227">
        <v>26527998</v>
      </c>
      <c r="B26227">
        <v>1497851789</v>
      </c>
      <c r="C26227" t="s">
        <v>26223</v>
      </c>
      <c r="D26227" s="1">
        <f>DATEVALUE(C26227)</f>
        <v>42905</v>
      </c>
      <c r="E26227" s="2">
        <f>TIMEVALUE(MID(C26227,FIND(" ",C26227,2),LEN(C26227)))</f>
        <v>0.24755787037037036</v>
      </c>
      <c r="F26227">
        <v>68.7</v>
      </c>
    </row>
    <row r="26228" spans="1:6" x14ac:dyDescent="0.2">
      <c r="A26228">
        <v>26529000</v>
      </c>
      <c r="B26228">
        <v>1497851790</v>
      </c>
      <c r="C26228" t="s">
        <v>26224</v>
      </c>
      <c r="D26228" s="1">
        <f>DATEVALUE(C26228)</f>
        <v>42905</v>
      </c>
      <c r="E26228" s="2">
        <f>TIMEVALUE(MID(C26228,FIND(" ",C26228,2),LEN(C26228)))</f>
        <v>0.24756944444444443</v>
      </c>
      <c r="F26228">
        <v>68.7</v>
      </c>
    </row>
    <row r="26229" spans="1:6" x14ac:dyDescent="0.2">
      <c r="A26229">
        <v>26530000</v>
      </c>
      <c r="B26229">
        <v>1497851791</v>
      </c>
      <c r="C26229" t="s">
        <v>26225</v>
      </c>
      <c r="D26229" s="1">
        <f>DATEVALUE(C26229)</f>
        <v>42905</v>
      </c>
      <c r="E26229" s="2">
        <f>TIMEVALUE(MID(C26229,FIND(" ",C26229,2),LEN(C26229)))</f>
        <v>0.24758101851851852</v>
      </c>
      <c r="F26229">
        <v>68.7</v>
      </c>
    </row>
    <row r="26230" spans="1:6" x14ac:dyDescent="0.2">
      <c r="A26230">
        <v>26530999</v>
      </c>
      <c r="B26230">
        <v>1497851792</v>
      </c>
      <c r="C26230" t="s">
        <v>26226</v>
      </c>
      <c r="D26230" s="1">
        <f>DATEVALUE(C26230)</f>
        <v>42905</v>
      </c>
      <c r="E26230" s="2">
        <f>TIMEVALUE(MID(C26230,FIND(" ",C26230,2),LEN(C26230)))</f>
        <v>0.24759259259259259</v>
      </c>
      <c r="F26230">
        <v>68.7</v>
      </c>
    </row>
    <row r="26231" spans="1:6" x14ac:dyDescent="0.2">
      <c r="A26231">
        <v>26531999</v>
      </c>
      <c r="B26231">
        <v>1497851793</v>
      </c>
      <c r="C26231" t="s">
        <v>26227</v>
      </c>
      <c r="D26231" s="1">
        <f>DATEVALUE(C26231)</f>
        <v>42905</v>
      </c>
      <c r="E26231" s="2">
        <f>TIMEVALUE(MID(C26231,FIND(" ",C26231,2),LEN(C26231)))</f>
        <v>0.24760416666666665</v>
      </c>
      <c r="F26231">
        <v>68.7</v>
      </c>
    </row>
    <row r="26232" spans="1:6" x14ac:dyDescent="0.2">
      <c r="A26232">
        <v>26533000</v>
      </c>
      <c r="B26232">
        <v>1497851794</v>
      </c>
      <c r="C26232" t="s">
        <v>26228</v>
      </c>
      <c r="D26232" s="1">
        <f>DATEVALUE(C26232)</f>
        <v>42905</v>
      </c>
      <c r="E26232" s="2">
        <f>TIMEVALUE(MID(C26232,FIND(" ",C26232,2),LEN(C26232)))</f>
        <v>0.24761574074074075</v>
      </c>
      <c r="F26232">
        <v>68.7</v>
      </c>
    </row>
    <row r="26233" spans="1:6" x14ac:dyDescent="0.2">
      <c r="A26233">
        <v>26533999</v>
      </c>
      <c r="B26233">
        <v>1497851795</v>
      </c>
      <c r="C26233" t="s">
        <v>26229</v>
      </c>
      <c r="D26233" s="1">
        <f>DATEVALUE(C26233)</f>
        <v>42905</v>
      </c>
      <c r="E26233" s="2">
        <f>TIMEVALUE(MID(C26233,FIND(" ",C26233,2),LEN(C26233)))</f>
        <v>0.24762731481481481</v>
      </c>
      <c r="F26233">
        <v>68.7</v>
      </c>
    </row>
    <row r="26234" spans="1:6" x14ac:dyDescent="0.2">
      <c r="A26234">
        <v>26535000</v>
      </c>
      <c r="B26234">
        <v>1497851796</v>
      </c>
      <c r="C26234" t="s">
        <v>26230</v>
      </c>
      <c r="D26234" s="1">
        <f>DATEVALUE(C26234)</f>
        <v>42905</v>
      </c>
      <c r="E26234" s="2">
        <f>TIMEVALUE(MID(C26234,FIND(" ",C26234,2),LEN(C26234)))</f>
        <v>0.24763888888888888</v>
      </c>
      <c r="F26234">
        <v>68.7</v>
      </c>
    </row>
    <row r="26235" spans="1:6" x14ac:dyDescent="0.2">
      <c r="A26235">
        <v>26535999</v>
      </c>
      <c r="B26235">
        <v>1497851797</v>
      </c>
      <c r="C26235" t="s">
        <v>26231</v>
      </c>
      <c r="D26235" s="1">
        <f>DATEVALUE(C26235)</f>
        <v>42905</v>
      </c>
      <c r="E26235" s="2">
        <f>TIMEVALUE(MID(C26235,FIND(" ",C26235,2),LEN(C26235)))</f>
        <v>0.24765046296296298</v>
      </c>
      <c r="F26235">
        <v>68.7</v>
      </c>
    </row>
    <row r="26236" spans="1:6" x14ac:dyDescent="0.2">
      <c r="A26236">
        <v>26536998</v>
      </c>
      <c r="B26236">
        <v>1497851798</v>
      </c>
      <c r="C26236" t="s">
        <v>26232</v>
      </c>
      <c r="D26236" s="1">
        <f>DATEVALUE(C26236)</f>
        <v>42905</v>
      </c>
      <c r="E26236" s="2">
        <f>TIMEVALUE(MID(C26236,FIND(" ",C26236,2),LEN(C26236)))</f>
        <v>0.24766203703703704</v>
      </c>
      <c r="F26236">
        <v>68.7</v>
      </c>
    </row>
    <row r="26237" spans="1:6" x14ac:dyDescent="0.2">
      <c r="A26237">
        <v>26537999</v>
      </c>
      <c r="B26237">
        <v>1497851799</v>
      </c>
      <c r="C26237" t="s">
        <v>26233</v>
      </c>
      <c r="D26237" s="1">
        <f>DATEVALUE(C26237)</f>
        <v>42905</v>
      </c>
      <c r="E26237" s="2">
        <f>TIMEVALUE(MID(C26237,FIND(" ",C26237,2),LEN(C26237)))</f>
        <v>0.24767361111111111</v>
      </c>
      <c r="F26237">
        <v>68.7</v>
      </c>
    </row>
    <row r="26238" spans="1:6" x14ac:dyDescent="0.2">
      <c r="A26238">
        <v>26538999</v>
      </c>
      <c r="B26238">
        <v>1497851800</v>
      </c>
      <c r="C26238" t="s">
        <v>26234</v>
      </c>
      <c r="D26238" s="1">
        <f>DATEVALUE(C26238)</f>
        <v>42905</v>
      </c>
      <c r="E26238" s="2">
        <f>TIMEVALUE(MID(C26238,FIND(" ",C26238,2),LEN(C26238)))</f>
        <v>0.2476851851851852</v>
      </c>
      <c r="F26238">
        <v>68.7</v>
      </c>
    </row>
    <row r="26239" spans="1:6" x14ac:dyDescent="0.2">
      <c r="A26239">
        <v>26539999</v>
      </c>
      <c r="B26239">
        <v>1497851801</v>
      </c>
      <c r="C26239" t="s">
        <v>26235</v>
      </c>
      <c r="D26239" s="1">
        <f>DATEVALUE(C26239)</f>
        <v>42905</v>
      </c>
      <c r="E26239" s="2">
        <f>TIMEVALUE(MID(C26239,FIND(" ",C26239,2),LEN(C26239)))</f>
        <v>0.24769675925925927</v>
      </c>
      <c r="F26239">
        <v>68.7</v>
      </c>
    </row>
    <row r="26240" spans="1:6" x14ac:dyDescent="0.2">
      <c r="A26240">
        <v>26540998</v>
      </c>
      <c r="B26240">
        <v>1497851802</v>
      </c>
      <c r="C26240" t="s">
        <v>26236</v>
      </c>
      <c r="D26240" s="1">
        <f>DATEVALUE(C26240)</f>
        <v>42905</v>
      </c>
      <c r="E26240" s="2">
        <f>TIMEVALUE(MID(C26240,FIND(" ",C26240,2),LEN(C26240)))</f>
        <v>0.24770833333333334</v>
      </c>
      <c r="F26240">
        <v>68.599999999999994</v>
      </c>
    </row>
    <row r="26241" spans="1:6" x14ac:dyDescent="0.2">
      <c r="A26241">
        <v>26541999</v>
      </c>
      <c r="B26241">
        <v>1497851803</v>
      </c>
      <c r="C26241" t="s">
        <v>26237</v>
      </c>
      <c r="D26241" s="1">
        <f>DATEVALUE(C26241)</f>
        <v>42905</v>
      </c>
      <c r="E26241" s="2">
        <f>TIMEVALUE(MID(C26241,FIND(" ",C26241,2),LEN(C26241)))</f>
        <v>0.24771990740740743</v>
      </c>
      <c r="F26241">
        <v>68.599999999999994</v>
      </c>
    </row>
    <row r="26242" spans="1:6" x14ac:dyDescent="0.2">
      <c r="A26242">
        <v>26542999</v>
      </c>
      <c r="B26242">
        <v>1497851804</v>
      </c>
      <c r="C26242" t="s">
        <v>26238</v>
      </c>
      <c r="D26242" s="1">
        <f>DATEVALUE(C26242)</f>
        <v>42905</v>
      </c>
      <c r="E26242" s="2">
        <f>TIMEVALUE(MID(C26242,FIND(" ",C26242,2),LEN(C26242)))</f>
        <v>0.2477314814814815</v>
      </c>
      <c r="F26242">
        <v>68.599999999999994</v>
      </c>
    </row>
    <row r="26243" spans="1:6" x14ac:dyDescent="0.2">
      <c r="A26243">
        <v>26543998</v>
      </c>
      <c r="B26243">
        <v>1497851805</v>
      </c>
      <c r="C26243" t="s">
        <v>26239</v>
      </c>
      <c r="D26243" s="1">
        <f>DATEVALUE(C26243)</f>
        <v>42905</v>
      </c>
      <c r="E26243" s="2">
        <f>TIMEVALUE(MID(C26243,FIND(" ",C26243,2),LEN(C26243)))</f>
        <v>0.24774305555555554</v>
      </c>
      <c r="F26243">
        <v>68.599999999999994</v>
      </c>
    </row>
    <row r="26244" spans="1:6" x14ac:dyDescent="0.2">
      <c r="A26244">
        <v>26544999</v>
      </c>
      <c r="B26244">
        <v>1497851806</v>
      </c>
      <c r="C26244" t="s">
        <v>26240</v>
      </c>
      <c r="D26244" s="1">
        <f>DATEVALUE(C26244)</f>
        <v>42905</v>
      </c>
      <c r="E26244" s="2">
        <f>TIMEVALUE(MID(C26244,FIND(" ",C26244,2),LEN(C26244)))</f>
        <v>0.24775462962962966</v>
      </c>
      <c r="F26244">
        <v>68.599999999999994</v>
      </c>
    </row>
    <row r="26245" spans="1:6" x14ac:dyDescent="0.2">
      <c r="A26245">
        <v>26545998</v>
      </c>
      <c r="B26245">
        <v>1497851807</v>
      </c>
      <c r="C26245" t="s">
        <v>26241</v>
      </c>
      <c r="D26245" s="1">
        <f>DATEVALUE(C26245)</f>
        <v>42905</v>
      </c>
      <c r="E26245" s="2">
        <f>TIMEVALUE(MID(C26245,FIND(" ",C26245,2),LEN(C26245)))</f>
        <v>0.2477662037037037</v>
      </c>
      <c r="F26245">
        <v>68.599999999999994</v>
      </c>
    </row>
    <row r="26246" spans="1:6" x14ac:dyDescent="0.2">
      <c r="A26246">
        <v>26547000</v>
      </c>
      <c r="B26246">
        <v>1497851808</v>
      </c>
      <c r="C26246" t="s">
        <v>26242</v>
      </c>
      <c r="D26246" s="1">
        <f>DATEVALUE(C26246)</f>
        <v>42905</v>
      </c>
      <c r="E26246" s="2">
        <f>TIMEVALUE(MID(C26246,FIND(" ",C26246,2),LEN(C26246)))</f>
        <v>0.24777777777777776</v>
      </c>
      <c r="F26246">
        <v>68.599999999999994</v>
      </c>
    </row>
    <row r="26247" spans="1:6" x14ac:dyDescent="0.2">
      <c r="A26247">
        <v>26547999</v>
      </c>
      <c r="B26247">
        <v>1497851809</v>
      </c>
      <c r="C26247" t="s">
        <v>26243</v>
      </c>
      <c r="D26247" s="1">
        <f>DATEVALUE(C26247)</f>
        <v>42905</v>
      </c>
      <c r="E26247" s="2">
        <f>TIMEVALUE(MID(C26247,FIND(" ",C26247,2),LEN(C26247)))</f>
        <v>0.24778935185185183</v>
      </c>
      <c r="F26247">
        <v>68.599999999999994</v>
      </c>
    </row>
    <row r="26248" spans="1:6" x14ac:dyDescent="0.2">
      <c r="A26248">
        <v>26548999</v>
      </c>
      <c r="B26248">
        <v>1497851810</v>
      </c>
      <c r="C26248" t="s">
        <v>26244</v>
      </c>
      <c r="D26248" s="1">
        <f>DATEVALUE(C26248)</f>
        <v>42905</v>
      </c>
      <c r="E26248" s="2">
        <f>TIMEVALUE(MID(C26248,FIND(" ",C26248,2),LEN(C26248)))</f>
        <v>0.24780092592592592</v>
      </c>
      <c r="F26248">
        <v>68.599999999999994</v>
      </c>
    </row>
    <row r="26249" spans="1:6" x14ac:dyDescent="0.2">
      <c r="A26249">
        <v>26549998</v>
      </c>
      <c r="B26249">
        <v>1497851811</v>
      </c>
      <c r="C26249" t="s">
        <v>26245</v>
      </c>
      <c r="D26249" s="1">
        <f>DATEVALUE(C26249)</f>
        <v>42905</v>
      </c>
      <c r="E26249" s="2">
        <f>TIMEVALUE(MID(C26249,FIND(" ",C26249,2),LEN(C26249)))</f>
        <v>0.24781249999999999</v>
      </c>
      <c r="F26249">
        <v>68.599999999999994</v>
      </c>
    </row>
    <row r="26250" spans="1:6" x14ac:dyDescent="0.2">
      <c r="A26250">
        <v>26551000</v>
      </c>
      <c r="B26250">
        <v>1497851812</v>
      </c>
      <c r="C26250" t="s">
        <v>26246</v>
      </c>
      <c r="D26250" s="1">
        <f>DATEVALUE(C26250)</f>
        <v>42905</v>
      </c>
      <c r="E26250" s="2">
        <f>TIMEVALUE(MID(C26250,FIND(" ",C26250,2),LEN(C26250)))</f>
        <v>0.24782407407407406</v>
      </c>
      <c r="F26250">
        <v>68.5</v>
      </c>
    </row>
    <row r="26251" spans="1:6" x14ac:dyDescent="0.2">
      <c r="A26251">
        <v>26551999</v>
      </c>
      <c r="B26251">
        <v>1497851813</v>
      </c>
      <c r="C26251" t="s">
        <v>26247</v>
      </c>
      <c r="D26251" s="1">
        <f>DATEVALUE(C26251)</f>
        <v>42905</v>
      </c>
      <c r="E26251" s="2">
        <f>TIMEVALUE(MID(C26251,FIND(" ",C26251,2),LEN(C26251)))</f>
        <v>0.24783564814814815</v>
      </c>
      <c r="F26251">
        <v>68.5</v>
      </c>
    </row>
    <row r="26252" spans="1:6" x14ac:dyDescent="0.2">
      <c r="A26252">
        <v>26552999</v>
      </c>
      <c r="B26252">
        <v>1497851814</v>
      </c>
      <c r="C26252" t="s">
        <v>26248</v>
      </c>
      <c r="D26252" s="1">
        <f>DATEVALUE(C26252)</f>
        <v>42905</v>
      </c>
      <c r="E26252" s="2">
        <f>TIMEVALUE(MID(C26252,FIND(" ",C26252,2),LEN(C26252)))</f>
        <v>0.24784722222222222</v>
      </c>
      <c r="F26252">
        <v>68.7</v>
      </c>
    </row>
    <row r="26253" spans="1:6" x14ac:dyDescent="0.2">
      <c r="A26253">
        <v>26553999</v>
      </c>
      <c r="B26253">
        <v>1497851815</v>
      </c>
      <c r="C26253" t="s">
        <v>26249</v>
      </c>
      <c r="D26253" s="1">
        <f>DATEVALUE(C26253)</f>
        <v>42905</v>
      </c>
      <c r="E26253" s="2">
        <f>TIMEVALUE(MID(C26253,FIND(" ",C26253,2),LEN(C26253)))</f>
        <v>0.24785879629629629</v>
      </c>
      <c r="F26253">
        <v>68.7</v>
      </c>
    </row>
    <row r="26254" spans="1:6" x14ac:dyDescent="0.2">
      <c r="A26254">
        <v>26554999</v>
      </c>
      <c r="B26254">
        <v>1497851816</v>
      </c>
      <c r="C26254" t="s">
        <v>26250</v>
      </c>
      <c r="D26254" s="1">
        <f>DATEVALUE(C26254)</f>
        <v>42905</v>
      </c>
      <c r="E26254" s="2">
        <f>TIMEVALUE(MID(C26254,FIND(" ",C26254,2),LEN(C26254)))</f>
        <v>0.24787037037037038</v>
      </c>
      <c r="F26254">
        <v>68.599999999999994</v>
      </c>
    </row>
    <row r="26255" spans="1:6" x14ac:dyDescent="0.2">
      <c r="A26255">
        <v>26555999</v>
      </c>
      <c r="B26255">
        <v>1497851817</v>
      </c>
      <c r="C26255" t="s">
        <v>26251</v>
      </c>
      <c r="D26255" s="1">
        <f>DATEVALUE(C26255)</f>
        <v>42905</v>
      </c>
      <c r="E26255" s="2">
        <f>TIMEVALUE(MID(C26255,FIND(" ",C26255,2),LEN(C26255)))</f>
        <v>0.24788194444444445</v>
      </c>
      <c r="F26255">
        <v>68.599999999999994</v>
      </c>
    </row>
    <row r="26256" spans="1:6" x14ac:dyDescent="0.2">
      <c r="A26256">
        <v>26556999</v>
      </c>
      <c r="B26256">
        <v>1497851818</v>
      </c>
      <c r="C26256" t="s">
        <v>26252</v>
      </c>
      <c r="D26256" s="1">
        <f>DATEVALUE(C26256)</f>
        <v>42905</v>
      </c>
      <c r="E26256" s="2">
        <f>TIMEVALUE(MID(C26256,FIND(" ",C26256,2),LEN(C26256)))</f>
        <v>0.24789351851851851</v>
      </c>
      <c r="F26256">
        <v>68.7</v>
      </c>
    </row>
    <row r="26257" spans="1:6" x14ac:dyDescent="0.2">
      <c r="A26257">
        <v>26558000</v>
      </c>
      <c r="B26257">
        <v>1497851819</v>
      </c>
      <c r="C26257" t="s">
        <v>26253</v>
      </c>
      <c r="D26257" s="1">
        <f>DATEVALUE(C26257)</f>
        <v>42905</v>
      </c>
      <c r="E26257" s="2">
        <f>TIMEVALUE(MID(C26257,FIND(" ",C26257,2),LEN(C26257)))</f>
        <v>0.24790509259259261</v>
      </c>
      <c r="F26257">
        <v>68.7</v>
      </c>
    </row>
    <row r="26258" spans="1:6" x14ac:dyDescent="0.2">
      <c r="A26258">
        <v>26559000</v>
      </c>
      <c r="B26258">
        <v>1497851820</v>
      </c>
      <c r="C26258" t="s">
        <v>26254</v>
      </c>
      <c r="D26258" s="1">
        <f>DATEVALUE(C26258)</f>
        <v>42905</v>
      </c>
      <c r="E26258" s="2">
        <f>TIMEVALUE(MID(C26258,FIND(" ",C26258,2),LEN(C26258)))</f>
        <v>0.24791666666666667</v>
      </c>
      <c r="F26258">
        <v>68.7</v>
      </c>
    </row>
    <row r="26259" spans="1:6" x14ac:dyDescent="0.2">
      <c r="A26259">
        <v>26559998</v>
      </c>
      <c r="B26259">
        <v>1497851821</v>
      </c>
      <c r="C26259" t="s">
        <v>26255</v>
      </c>
      <c r="D26259" s="1">
        <f>DATEVALUE(C26259)</f>
        <v>42905</v>
      </c>
      <c r="E26259" s="2">
        <f>TIMEVALUE(MID(C26259,FIND(" ",C26259,2),LEN(C26259)))</f>
        <v>0.24792824074074074</v>
      </c>
      <c r="F26259">
        <v>68.7</v>
      </c>
    </row>
    <row r="26260" spans="1:6" x14ac:dyDescent="0.2">
      <c r="A26260">
        <v>26560999</v>
      </c>
      <c r="B26260">
        <v>1497851822</v>
      </c>
      <c r="C26260" t="s">
        <v>26256</v>
      </c>
      <c r="D26260" s="1">
        <f>DATEVALUE(C26260)</f>
        <v>42905</v>
      </c>
      <c r="E26260" s="2">
        <f>TIMEVALUE(MID(C26260,FIND(" ",C26260,2),LEN(C26260)))</f>
        <v>0.24793981481481484</v>
      </c>
      <c r="F26260">
        <v>68.599999999999994</v>
      </c>
    </row>
    <row r="26261" spans="1:6" x14ac:dyDescent="0.2">
      <c r="A26261">
        <v>26561999</v>
      </c>
      <c r="B26261">
        <v>1497851823</v>
      </c>
      <c r="C26261" t="s">
        <v>26257</v>
      </c>
      <c r="D26261" s="1">
        <f>DATEVALUE(C26261)</f>
        <v>42905</v>
      </c>
      <c r="E26261" s="2">
        <f>TIMEVALUE(MID(C26261,FIND(" ",C26261,2),LEN(C26261)))</f>
        <v>0.2479513888888889</v>
      </c>
      <c r="F26261">
        <v>68.599999999999994</v>
      </c>
    </row>
    <row r="26262" spans="1:6" x14ac:dyDescent="0.2">
      <c r="A26262">
        <v>26562999</v>
      </c>
      <c r="B26262">
        <v>1497851824</v>
      </c>
      <c r="C26262" t="s">
        <v>26258</v>
      </c>
      <c r="D26262" s="1">
        <f>DATEVALUE(C26262)</f>
        <v>42905</v>
      </c>
      <c r="E26262" s="2">
        <f>TIMEVALUE(MID(C26262,FIND(" ",C26262,2),LEN(C26262)))</f>
        <v>0.24796296296296297</v>
      </c>
      <c r="F26262">
        <v>68.599999999999994</v>
      </c>
    </row>
    <row r="26263" spans="1:6" x14ac:dyDescent="0.2">
      <c r="A26263">
        <v>26563999</v>
      </c>
      <c r="B26263">
        <v>1497851825</v>
      </c>
      <c r="C26263" t="s">
        <v>26259</v>
      </c>
      <c r="D26263" s="1">
        <f>DATEVALUE(C26263)</f>
        <v>42905</v>
      </c>
      <c r="E26263" s="2">
        <f>TIMEVALUE(MID(C26263,FIND(" ",C26263,2),LEN(C26263)))</f>
        <v>0.24797453703703706</v>
      </c>
      <c r="F26263">
        <v>68.7</v>
      </c>
    </row>
    <row r="26264" spans="1:6" x14ac:dyDescent="0.2">
      <c r="A26264">
        <v>26565000</v>
      </c>
      <c r="B26264">
        <v>1497851826</v>
      </c>
      <c r="C26264" t="s">
        <v>26260</v>
      </c>
      <c r="D26264" s="1">
        <f>DATEVALUE(C26264)</f>
        <v>42905</v>
      </c>
      <c r="E26264" s="2">
        <f>TIMEVALUE(MID(C26264,FIND(" ",C26264,2),LEN(C26264)))</f>
        <v>0.2479861111111111</v>
      </c>
      <c r="F26264">
        <v>68.7</v>
      </c>
    </row>
    <row r="26265" spans="1:6" x14ac:dyDescent="0.2">
      <c r="A26265">
        <v>26565999</v>
      </c>
      <c r="B26265">
        <v>1497851827</v>
      </c>
      <c r="C26265" t="s">
        <v>26261</v>
      </c>
      <c r="D26265" s="1">
        <f>DATEVALUE(C26265)</f>
        <v>42905</v>
      </c>
      <c r="E26265" s="2">
        <f>TIMEVALUE(MID(C26265,FIND(" ",C26265,2),LEN(C26265)))</f>
        <v>0.2479976851851852</v>
      </c>
      <c r="F26265">
        <v>68.7</v>
      </c>
    </row>
    <row r="26266" spans="1:6" x14ac:dyDescent="0.2">
      <c r="A26266">
        <v>26567000</v>
      </c>
      <c r="B26266">
        <v>1497851828</v>
      </c>
      <c r="C26266" t="s">
        <v>26262</v>
      </c>
      <c r="D26266" s="1">
        <f>DATEVALUE(C26266)</f>
        <v>42905</v>
      </c>
      <c r="E26266" s="2">
        <f>TIMEVALUE(MID(C26266,FIND(" ",C26266,2),LEN(C26266)))</f>
        <v>0.24800925925925923</v>
      </c>
      <c r="F26266">
        <v>68.599999999999994</v>
      </c>
    </row>
    <row r="26267" spans="1:6" x14ac:dyDescent="0.2">
      <c r="A26267">
        <v>26567999</v>
      </c>
      <c r="B26267">
        <v>1497851829</v>
      </c>
      <c r="C26267" t="s">
        <v>26263</v>
      </c>
      <c r="D26267" s="1">
        <f>DATEVALUE(C26267)</f>
        <v>42905</v>
      </c>
      <c r="E26267" s="2">
        <f>TIMEVALUE(MID(C26267,FIND(" ",C26267,2),LEN(C26267)))</f>
        <v>0.24802083333333333</v>
      </c>
      <c r="F26267">
        <v>68.599999999999994</v>
      </c>
    </row>
    <row r="26268" spans="1:6" x14ac:dyDescent="0.2">
      <c r="A26268">
        <v>26568998</v>
      </c>
      <c r="B26268">
        <v>1497851830</v>
      </c>
      <c r="C26268" t="s">
        <v>26264</v>
      </c>
      <c r="D26268" s="1">
        <f>DATEVALUE(C26268)</f>
        <v>42905</v>
      </c>
      <c r="E26268" s="2">
        <f>TIMEVALUE(MID(C26268,FIND(" ",C26268,2),LEN(C26268)))</f>
        <v>0.2480324074074074</v>
      </c>
      <c r="F26268">
        <v>68.7</v>
      </c>
    </row>
    <row r="26269" spans="1:6" x14ac:dyDescent="0.2">
      <c r="A26269">
        <v>26569999</v>
      </c>
      <c r="B26269">
        <v>1497851831</v>
      </c>
      <c r="C26269" t="s">
        <v>26265</v>
      </c>
      <c r="D26269" s="1">
        <f>DATEVALUE(C26269)</f>
        <v>42905</v>
      </c>
      <c r="E26269" s="2">
        <f>TIMEVALUE(MID(C26269,FIND(" ",C26269,2),LEN(C26269)))</f>
        <v>0.24804398148148146</v>
      </c>
      <c r="F26269">
        <v>68.7</v>
      </c>
    </row>
    <row r="26270" spans="1:6" x14ac:dyDescent="0.2">
      <c r="A26270">
        <v>26570998</v>
      </c>
      <c r="B26270">
        <v>1497851832</v>
      </c>
      <c r="C26270" t="s">
        <v>26266</v>
      </c>
      <c r="D26270" s="1">
        <f>DATEVALUE(C26270)</f>
        <v>42905</v>
      </c>
      <c r="E26270" s="2">
        <f>TIMEVALUE(MID(C26270,FIND(" ",C26270,2),LEN(C26270)))</f>
        <v>0.24805555555555556</v>
      </c>
      <c r="F26270">
        <v>68.7</v>
      </c>
    </row>
    <row r="26271" spans="1:6" x14ac:dyDescent="0.2">
      <c r="A26271">
        <v>26571999</v>
      </c>
      <c r="B26271">
        <v>1497851833</v>
      </c>
      <c r="C26271" t="s">
        <v>26267</v>
      </c>
      <c r="D26271" s="1">
        <f>DATEVALUE(C26271)</f>
        <v>42905</v>
      </c>
      <c r="E26271" s="2">
        <f>TIMEVALUE(MID(C26271,FIND(" ",C26271,2),LEN(C26271)))</f>
        <v>0.24806712962962962</v>
      </c>
      <c r="F26271">
        <v>68.7</v>
      </c>
    </row>
    <row r="26272" spans="1:6" x14ac:dyDescent="0.2">
      <c r="A26272">
        <v>26572999</v>
      </c>
      <c r="B26272">
        <v>1497851834</v>
      </c>
      <c r="C26272" t="s">
        <v>26268</v>
      </c>
      <c r="D26272" s="1">
        <f>DATEVALUE(C26272)</f>
        <v>42905</v>
      </c>
      <c r="E26272" s="2">
        <f>TIMEVALUE(MID(C26272,FIND(" ",C26272,2),LEN(C26272)))</f>
        <v>0.24807870370370369</v>
      </c>
      <c r="F26272">
        <v>68.599999999999994</v>
      </c>
    </row>
    <row r="26273" spans="1:6" x14ac:dyDescent="0.2">
      <c r="A26273">
        <v>26573999</v>
      </c>
      <c r="B26273">
        <v>1497851835</v>
      </c>
      <c r="C26273" t="s">
        <v>26269</v>
      </c>
      <c r="D26273" s="1">
        <f>DATEVALUE(C26273)</f>
        <v>42905</v>
      </c>
      <c r="E26273" s="2">
        <f>TIMEVALUE(MID(C26273,FIND(" ",C26273,2),LEN(C26273)))</f>
        <v>0.24809027777777778</v>
      </c>
      <c r="F26273">
        <v>68.599999999999994</v>
      </c>
    </row>
    <row r="26274" spans="1:6" x14ac:dyDescent="0.2">
      <c r="A26274">
        <v>26574999</v>
      </c>
      <c r="B26274">
        <v>1497851836</v>
      </c>
      <c r="C26274" t="s">
        <v>26270</v>
      </c>
      <c r="D26274" s="1">
        <f>DATEVALUE(C26274)</f>
        <v>42905</v>
      </c>
      <c r="E26274" s="2">
        <f>TIMEVALUE(MID(C26274,FIND(" ",C26274,2),LEN(C26274)))</f>
        <v>0.24810185185185185</v>
      </c>
      <c r="F26274">
        <v>68.599999999999994</v>
      </c>
    </row>
    <row r="26275" spans="1:6" x14ac:dyDescent="0.2">
      <c r="A26275">
        <v>26575998</v>
      </c>
      <c r="B26275">
        <v>1497851837</v>
      </c>
      <c r="C26275" t="s">
        <v>26271</v>
      </c>
      <c r="D26275" s="1">
        <f>DATEVALUE(C26275)</f>
        <v>42905</v>
      </c>
      <c r="E26275" s="2">
        <f>TIMEVALUE(MID(C26275,FIND(" ",C26275,2),LEN(C26275)))</f>
        <v>0.24811342592592592</v>
      </c>
      <c r="F26275">
        <v>68.599999999999994</v>
      </c>
    </row>
    <row r="26276" spans="1:6" x14ac:dyDescent="0.2">
      <c r="A26276">
        <v>26577000</v>
      </c>
      <c r="B26276">
        <v>1497851838</v>
      </c>
      <c r="C26276" t="s">
        <v>26272</v>
      </c>
      <c r="D26276" s="1">
        <f>DATEVALUE(C26276)</f>
        <v>42905</v>
      </c>
      <c r="E26276" s="2">
        <f>TIMEVALUE(MID(C26276,FIND(" ",C26276,2),LEN(C26276)))</f>
        <v>0.24812500000000001</v>
      </c>
      <c r="F26276">
        <v>68.599999999999994</v>
      </c>
    </row>
    <row r="26277" spans="1:6" x14ac:dyDescent="0.2">
      <c r="A26277">
        <v>26577999</v>
      </c>
      <c r="B26277">
        <v>1497851839</v>
      </c>
      <c r="C26277" t="s">
        <v>26273</v>
      </c>
      <c r="D26277" s="1">
        <f>DATEVALUE(C26277)</f>
        <v>42905</v>
      </c>
      <c r="E26277" s="2">
        <f>TIMEVALUE(MID(C26277,FIND(" ",C26277,2),LEN(C26277)))</f>
        <v>0.24813657407407408</v>
      </c>
      <c r="F26277">
        <v>68.599999999999994</v>
      </c>
    </row>
    <row r="26278" spans="1:6" x14ac:dyDescent="0.2">
      <c r="A26278">
        <v>26578999</v>
      </c>
      <c r="B26278">
        <v>1497851840</v>
      </c>
      <c r="C26278" t="s">
        <v>26274</v>
      </c>
      <c r="D26278" s="1">
        <f>DATEVALUE(C26278)</f>
        <v>42905</v>
      </c>
      <c r="E26278" s="2">
        <f>TIMEVALUE(MID(C26278,FIND(" ",C26278,2),LEN(C26278)))</f>
        <v>0.24814814814814815</v>
      </c>
      <c r="F26278">
        <v>68.599999999999994</v>
      </c>
    </row>
    <row r="26279" spans="1:6" x14ac:dyDescent="0.2">
      <c r="A26279">
        <v>26579999</v>
      </c>
      <c r="B26279">
        <v>1497851841</v>
      </c>
      <c r="C26279" t="s">
        <v>26275</v>
      </c>
      <c r="D26279" s="1">
        <f>DATEVALUE(C26279)</f>
        <v>42905</v>
      </c>
      <c r="E26279" s="2">
        <f>TIMEVALUE(MID(C26279,FIND(" ",C26279,2),LEN(C26279)))</f>
        <v>0.24815972222222224</v>
      </c>
      <c r="F26279">
        <v>68.7</v>
      </c>
    </row>
    <row r="26280" spans="1:6" x14ac:dyDescent="0.2">
      <c r="A26280">
        <v>26580999</v>
      </c>
      <c r="B26280">
        <v>1497851842</v>
      </c>
      <c r="C26280" t="s">
        <v>26276</v>
      </c>
      <c r="D26280" s="1">
        <f>DATEVALUE(C26280)</f>
        <v>42905</v>
      </c>
      <c r="E26280" s="2">
        <f>TIMEVALUE(MID(C26280,FIND(" ",C26280,2),LEN(C26280)))</f>
        <v>0.24817129629629631</v>
      </c>
      <c r="F26280">
        <v>68.7</v>
      </c>
    </row>
    <row r="26281" spans="1:6" x14ac:dyDescent="0.2">
      <c r="A26281">
        <v>26581999</v>
      </c>
      <c r="B26281">
        <v>1497851843</v>
      </c>
      <c r="C26281" t="s">
        <v>26277</v>
      </c>
      <c r="D26281" s="1">
        <f>DATEVALUE(C26281)</f>
        <v>42905</v>
      </c>
      <c r="E26281" s="2">
        <f>TIMEVALUE(MID(C26281,FIND(" ",C26281,2),LEN(C26281)))</f>
        <v>0.24818287037037037</v>
      </c>
      <c r="F26281">
        <v>68.7</v>
      </c>
    </row>
    <row r="26282" spans="1:6" x14ac:dyDescent="0.2">
      <c r="A26282">
        <v>26583000</v>
      </c>
      <c r="B26282">
        <v>1497851844</v>
      </c>
      <c r="C26282" t="s">
        <v>26278</v>
      </c>
      <c r="D26282" s="1">
        <f>DATEVALUE(C26282)</f>
        <v>42905</v>
      </c>
      <c r="E26282" s="2">
        <f>TIMEVALUE(MID(C26282,FIND(" ",C26282,2),LEN(C26282)))</f>
        <v>0.24819444444444447</v>
      </c>
      <c r="F26282">
        <v>68.599999999999994</v>
      </c>
    </row>
    <row r="26283" spans="1:6" x14ac:dyDescent="0.2">
      <c r="A26283">
        <v>26583999</v>
      </c>
      <c r="B26283">
        <v>1497851845</v>
      </c>
      <c r="C26283" t="s">
        <v>26279</v>
      </c>
      <c r="D26283" s="1">
        <f>DATEVALUE(C26283)</f>
        <v>42905</v>
      </c>
      <c r="E26283" s="2">
        <f>TIMEVALUE(MID(C26283,FIND(" ",C26283,2),LEN(C26283)))</f>
        <v>0.24820601851851851</v>
      </c>
      <c r="F26283">
        <v>68.599999999999994</v>
      </c>
    </row>
    <row r="26284" spans="1:6" x14ac:dyDescent="0.2">
      <c r="A26284">
        <v>26584998</v>
      </c>
      <c r="B26284">
        <v>1497851846</v>
      </c>
      <c r="C26284" t="s">
        <v>26280</v>
      </c>
      <c r="D26284" s="1">
        <f>DATEVALUE(C26284)</f>
        <v>42905</v>
      </c>
      <c r="E26284" s="2">
        <f>TIMEVALUE(MID(C26284,FIND(" ",C26284,2),LEN(C26284)))</f>
        <v>0.2482175925925926</v>
      </c>
      <c r="F26284">
        <v>68.7</v>
      </c>
    </row>
    <row r="26285" spans="1:6" x14ac:dyDescent="0.2">
      <c r="A26285">
        <v>26585999</v>
      </c>
      <c r="B26285">
        <v>1497851847</v>
      </c>
      <c r="C26285" t="s">
        <v>26281</v>
      </c>
      <c r="D26285" s="1">
        <f>DATEVALUE(C26285)</f>
        <v>42905</v>
      </c>
      <c r="E26285" s="2">
        <f>TIMEVALUE(MID(C26285,FIND(" ",C26285,2),LEN(C26285)))</f>
        <v>0.24822916666666664</v>
      </c>
      <c r="F26285">
        <v>68.7</v>
      </c>
    </row>
    <row r="26286" spans="1:6" x14ac:dyDescent="0.2">
      <c r="A26286">
        <v>26586999</v>
      </c>
      <c r="B26286">
        <v>1497851848</v>
      </c>
      <c r="C26286" t="s">
        <v>26282</v>
      </c>
      <c r="D26286" s="1">
        <f>DATEVALUE(C26286)</f>
        <v>42905</v>
      </c>
      <c r="E26286" s="2">
        <f>TIMEVALUE(MID(C26286,FIND(" ",C26286,2),LEN(C26286)))</f>
        <v>0.24824074074074076</v>
      </c>
      <c r="F26286">
        <v>68.7</v>
      </c>
    </row>
    <row r="26287" spans="1:6" x14ac:dyDescent="0.2">
      <c r="A26287">
        <v>26588000</v>
      </c>
      <c r="B26287">
        <v>1497851849</v>
      </c>
      <c r="C26287" t="s">
        <v>26283</v>
      </c>
      <c r="D26287" s="1">
        <f>DATEVALUE(C26287)</f>
        <v>42905</v>
      </c>
      <c r="E26287" s="2">
        <f>TIMEVALUE(MID(C26287,FIND(" ",C26287,2),LEN(C26287)))</f>
        <v>0.2482523148148148</v>
      </c>
      <c r="F26287">
        <v>68.7</v>
      </c>
    </row>
    <row r="26288" spans="1:6" x14ac:dyDescent="0.2">
      <c r="A26288">
        <v>26588999</v>
      </c>
      <c r="B26288">
        <v>1497851850</v>
      </c>
      <c r="C26288" t="s">
        <v>26284</v>
      </c>
      <c r="D26288" s="1">
        <f>DATEVALUE(C26288)</f>
        <v>42905</v>
      </c>
      <c r="E26288" s="2">
        <f>TIMEVALUE(MID(C26288,FIND(" ",C26288,2),LEN(C26288)))</f>
        <v>0.24826388888888887</v>
      </c>
      <c r="F26288">
        <v>68.599999999999994</v>
      </c>
    </row>
    <row r="26289" spans="1:6" x14ac:dyDescent="0.2">
      <c r="A26289">
        <v>26589999</v>
      </c>
      <c r="B26289">
        <v>1497851851</v>
      </c>
      <c r="C26289" t="s">
        <v>26285</v>
      </c>
      <c r="D26289" s="1">
        <f>DATEVALUE(C26289)</f>
        <v>42905</v>
      </c>
      <c r="E26289" s="2">
        <f>TIMEVALUE(MID(C26289,FIND(" ",C26289,2),LEN(C26289)))</f>
        <v>0.24827546296296296</v>
      </c>
      <c r="F26289">
        <v>68.599999999999994</v>
      </c>
    </row>
    <row r="26290" spans="1:6" x14ac:dyDescent="0.2">
      <c r="A26290">
        <v>26590999</v>
      </c>
      <c r="B26290">
        <v>1497851852</v>
      </c>
      <c r="C26290" t="s">
        <v>26286</v>
      </c>
      <c r="D26290" s="1">
        <f>DATEVALUE(C26290)</f>
        <v>42905</v>
      </c>
      <c r="E26290" s="2">
        <f>TIMEVALUE(MID(C26290,FIND(" ",C26290,2),LEN(C26290)))</f>
        <v>0.24828703703703703</v>
      </c>
      <c r="F26290">
        <v>68.599999999999994</v>
      </c>
    </row>
    <row r="26291" spans="1:6" x14ac:dyDescent="0.2">
      <c r="A26291">
        <v>26591998</v>
      </c>
      <c r="B26291">
        <v>1497851853</v>
      </c>
      <c r="C26291" t="s">
        <v>26287</v>
      </c>
      <c r="D26291" s="1">
        <f>DATEVALUE(C26291)</f>
        <v>42905</v>
      </c>
      <c r="E26291" s="2">
        <f>TIMEVALUE(MID(C26291,FIND(" ",C26291,2),LEN(C26291)))</f>
        <v>0.24829861111111109</v>
      </c>
      <c r="F26291">
        <v>68.599999999999994</v>
      </c>
    </row>
    <row r="26292" spans="1:6" x14ac:dyDescent="0.2">
      <c r="A26292">
        <v>26593000</v>
      </c>
      <c r="B26292">
        <v>1497851854</v>
      </c>
      <c r="C26292" t="s">
        <v>26288</v>
      </c>
      <c r="D26292" s="1">
        <f>DATEVALUE(C26292)</f>
        <v>42905</v>
      </c>
      <c r="E26292" s="2">
        <f>TIMEVALUE(MID(C26292,FIND(" ",C26292,2),LEN(C26292)))</f>
        <v>0.24831018518518519</v>
      </c>
      <c r="F26292">
        <v>68.599999999999994</v>
      </c>
    </row>
    <row r="26293" spans="1:6" x14ac:dyDescent="0.2">
      <c r="A26293">
        <v>26593999</v>
      </c>
      <c r="B26293">
        <v>1497851855</v>
      </c>
      <c r="C26293" t="s">
        <v>26289</v>
      </c>
      <c r="D26293" s="1">
        <f>DATEVALUE(C26293)</f>
        <v>42905</v>
      </c>
      <c r="E26293" s="2">
        <f>TIMEVALUE(MID(C26293,FIND(" ",C26293,2),LEN(C26293)))</f>
        <v>0.24832175925925926</v>
      </c>
      <c r="F26293">
        <v>68.599999999999994</v>
      </c>
    </row>
    <row r="26294" spans="1:6" x14ac:dyDescent="0.2">
      <c r="A26294">
        <v>26595000</v>
      </c>
      <c r="B26294">
        <v>1497851856</v>
      </c>
      <c r="C26294" t="s">
        <v>26290</v>
      </c>
      <c r="D26294" s="1">
        <f>DATEVALUE(C26294)</f>
        <v>42905</v>
      </c>
      <c r="E26294" s="2">
        <f>TIMEVALUE(MID(C26294,FIND(" ",C26294,2),LEN(C26294)))</f>
        <v>0.24833333333333332</v>
      </c>
      <c r="F26294">
        <v>68.599999999999994</v>
      </c>
    </row>
    <row r="26295" spans="1:6" x14ac:dyDescent="0.2">
      <c r="A26295">
        <v>26595999</v>
      </c>
      <c r="B26295">
        <v>1497851857</v>
      </c>
      <c r="C26295" t="s">
        <v>26291</v>
      </c>
      <c r="D26295" s="1">
        <f>DATEVALUE(C26295)</f>
        <v>42905</v>
      </c>
      <c r="E26295" s="2">
        <f>TIMEVALUE(MID(C26295,FIND(" ",C26295,2),LEN(C26295)))</f>
        <v>0.24834490740740742</v>
      </c>
      <c r="F26295">
        <v>68.599999999999994</v>
      </c>
    </row>
    <row r="26296" spans="1:6" x14ac:dyDescent="0.2">
      <c r="A26296">
        <v>26597000</v>
      </c>
      <c r="B26296">
        <v>1497851858</v>
      </c>
      <c r="C26296" t="s">
        <v>26292</v>
      </c>
      <c r="D26296" s="1">
        <f>DATEVALUE(C26296)</f>
        <v>42905</v>
      </c>
      <c r="E26296" s="2">
        <f>TIMEVALUE(MID(C26296,FIND(" ",C26296,2),LEN(C26296)))</f>
        <v>0.24835648148148148</v>
      </c>
      <c r="F26296">
        <v>68.599999999999994</v>
      </c>
    </row>
    <row r="26297" spans="1:6" x14ac:dyDescent="0.2">
      <c r="A26297">
        <v>26597999</v>
      </c>
      <c r="B26297">
        <v>1497851859</v>
      </c>
      <c r="C26297" t="s">
        <v>26293</v>
      </c>
      <c r="D26297" s="1">
        <f>DATEVALUE(C26297)</f>
        <v>42905</v>
      </c>
      <c r="E26297" s="2">
        <f>TIMEVALUE(MID(C26297,FIND(" ",C26297,2),LEN(C26297)))</f>
        <v>0.24836805555555555</v>
      </c>
      <c r="F26297">
        <v>68.7</v>
      </c>
    </row>
    <row r="26298" spans="1:6" x14ac:dyDescent="0.2">
      <c r="A26298">
        <v>26598999</v>
      </c>
      <c r="B26298">
        <v>1497851860</v>
      </c>
      <c r="C26298" t="s">
        <v>26294</v>
      </c>
      <c r="D26298" s="1">
        <f>DATEVALUE(C26298)</f>
        <v>42905</v>
      </c>
      <c r="E26298" s="2">
        <f>TIMEVALUE(MID(C26298,FIND(" ",C26298,2),LEN(C26298)))</f>
        <v>0.24837962962962964</v>
      </c>
      <c r="F26298">
        <v>68.7</v>
      </c>
    </row>
    <row r="26299" spans="1:6" x14ac:dyDescent="0.2">
      <c r="A26299">
        <v>26599999</v>
      </c>
      <c r="B26299">
        <v>1497851861</v>
      </c>
      <c r="C26299" t="s">
        <v>26295</v>
      </c>
      <c r="D26299" s="1">
        <f>DATEVALUE(C26299)</f>
        <v>42905</v>
      </c>
      <c r="E26299" s="2">
        <f>TIMEVALUE(MID(C26299,FIND(" ",C26299,2),LEN(C26299)))</f>
        <v>0.24839120370370371</v>
      </c>
      <c r="F26299">
        <v>68.7</v>
      </c>
    </row>
    <row r="26300" spans="1:6" x14ac:dyDescent="0.2">
      <c r="A26300">
        <v>26600999</v>
      </c>
      <c r="B26300">
        <v>1497851862</v>
      </c>
      <c r="C26300" t="s">
        <v>26296</v>
      </c>
      <c r="D26300" s="1">
        <f>DATEVALUE(C26300)</f>
        <v>42905</v>
      </c>
      <c r="E26300" s="2">
        <f>TIMEVALUE(MID(C26300,FIND(" ",C26300,2),LEN(C26300)))</f>
        <v>0.24840277777777778</v>
      </c>
      <c r="F26300">
        <v>68.7</v>
      </c>
    </row>
    <row r="26301" spans="1:6" x14ac:dyDescent="0.2">
      <c r="A26301">
        <v>26602000</v>
      </c>
      <c r="B26301">
        <v>1497851863</v>
      </c>
      <c r="C26301" t="s">
        <v>26297</v>
      </c>
      <c r="D26301" s="1">
        <f>DATEVALUE(C26301)</f>
        <v>42905</v>
      </c>
      <c r="E26301" s="2">
        <f>TIMEVALUE(MID(C26301,FIND(" ",C26301,2),LEN(C26301)))</f>
        <v>0.24841435185185187</v>
      </c>
      <c r="F26301">
        <v>68.599999999999994</v>
      </c>
    </row>
    <row r="26302" spans="1:6" x14ac:dyDescent="0.2">
      <c r="A26302">
        <v>26602999</v>
      </c>
      <c r="B26302">
        <v>1497851864</v>
      </c>
      <c r="C26302" t="s">
        <v>26298</v>
      </c>
      <c r="D26302" s="1">
        <f>DATEVALUE(C26302)</f>
        <v>42905</v>
      </c>
      <c r="E26302" s="2">
        <f>TIMEVALUE(MID(C26302,FIND(" ",C26302,2),LEN(C26302)))</f>
        <v>0.24842592592592594</v>
      </c>
      <c r="F26302">
        <v>68.599999999999994</v>
      </c>
    </row>
    <row r="26303" spans="1:6" x14ac:dyDescent="0.2">
      <c r="A26303">
        <v>26603999</v>
      </c>
      <c r="B26303">
        <v>1497851865</v>
      </c>
      <c r="C26303" t="s">
        <v>26299</v>
      </c>
      <c r="D26303" s="1">
        <f>DATEVALUE(C26303)</f>
        <v>42905</v>
      </c>
      <c r="E26303" s="2">
        <f>TIMEVALUE(MID(C26303,FIND(" ",C26303,2),LEN(C26303)))</f>
        <v>0.24843750000000001</v>
      </c>
      <c r="F26303">
        <v>68.7</v>
      </c>
    </row>
    <row r="26304" spans="1:6" x14ac:dyDescent="0.2">
      <c r="A26304">
        <v>26604999</v>
      </c>
      <c r="B26304">
        <v>1497851866</v>
      </c>
      <c r="C26304" t="s">
        <v>26300</v>
      </c>
      <c r="D26304" s="1">
        <f>DATEVALUE(C26304)</f>
        <v>42905</v>
      </c>
      <c r="E26304" s="2">
        <f>TIMEVALUE(MID(C26304,FIND(" ",C26304,2),LEN(C26304)))</f>
        <v>0.24844907407407404</v>
      </c>
      <c r="F26304">
        <v>68.7</v>
      </c>
    </row>
    <row r="26305" spans="1:6" x14ac:dyDescent="0.2">
      <c r="A26305">
        <v>26605999</v>
      </c>
      <c r="B26305">
        <v>1497851867</v>
      </c>
      <c r="C26305" t="s">
        <v>26301</v>
      </c>
      <c r="D26305" s="1">
        <f>DATEVALUE(C26305)</f>
        <v>42905</v>
      </c>
      <c r="E26305" s="2">
        <f>TIMEVALUE(MID(C26305,FIND(" ",C26305,2),LEN(C26305)))</f>
        <v>0.24846064814814817</v>
      </c>
      <c r="F26305">
        <v>68.7</v>
      </c>
    </row>
    <row r="26306" spans="1:6" x14ac:dyDescent="0.2">
      <c r="A26306">
        <v>26606999</v>
      </c>
      <c r="B26306">
        <v>1497851868</v>
      </c>
      <c r="C26306" t="s">
        <v>26302</v>
      </c>
      <c r="D26306" s="1">
        <f>DATEVALUE(C26306)</f>
        <v>42905</v>
      </c>
      <c r="E26306" s="2">
        <f>TIMEVALUE(MID(C26306,FIND(" ",C26306,2),LEN(C26306)))</f>
        <v>0.24847222222222221</v>
      </c>
      <c r="F26306">
        <v>68.7</v>
      </c>
    </row>
    <row r="26307" spans="1:6" x14ac:dyDescent="0.2">
      <c r="A26307">
        <v>26607998</v>
      </c>
      <c r="B26307">
        <v>1497851869</v>
      </c>
      <c r="C26307" t="s">
        <v>26303</v>
      </c>
      <c r="D26307" s="1">
        <f>DATEVALUE(C26307)</f>
        <v>42905</v>
      </c>
      <c r="E26307" s="2">
        <f>TIMEVALUE(MID(C26307,FIND(" ",C26307,2),LEN(C26307)))</f>
        <v>0.24848379629629633</v>
      </c>
      <c r="F26307">
        <v>68.7</v>
      </c>
    </row>
    <row r="26308" spans="1:6" x14ac:dyDescent="0.2">
      <c r="A26308">
        <v>26608999</v>
      </c>
      <c r="B26308">
        <v>1497851870</v>
      </c>
      <c r="C26308" t="s">
        <v>26304</v>
      </c>
      <c r="D26308" s="1">
        <f>DATEVALUE(C26308)</f>
        <v>42905</v>
      </c>
      <c r="E26308" s="2">
        <f>TIMEVALUE(MID(C26308,FIND(" ",C26308,2),LEN(C26308)))</f>
        <v>0.24849537037037037</v>
      </c>
      <c r="F26308">
        <v>68.7</v>
      </c>
    </row>
    <row r="26309" spans="1:6" x14ac:dyDescent="0.2">
      <c r="A26309">
        <v>26609999</v>
      </c>
      <c r="B26309">
        <v>1497851871</v>
      </c>
      <c r="C26309" t="s">
        <v>26305</v>
      </c>
      <c r="D26309" s="1">
        <f>DATEVALUE(C26309)</f>
        <v>42905</v>
      </c>
      <c r="E26309" s="2">
        <f>TIMEVALUE(MID(C26309,FIND(" ",C26309,2),LEN(C26309)))</f>
        <v>0.24850694444444443</v>
      </c>
      <c r="F26309">
        <v>68.7</v>
      </c>
    </row>
    <row r="26310" spans="1:6" x14ac:dyDescent="0.2">
      <c r="A26310">
        <v>26611000</v>
      </c>
      <c r="B26310">
        <v>1497851872</v>
      </c>
      <c r="C26310" t="s">
        <v>26306</v>
      </c>
      <c r="D26310" s="1">
        <f>DATEVALUE(C26310)</f>
        <v>42905</v>
      </c>
      <c r="E26310" s="2">
        <f>TIMEVALUE(MID(C26310,FIND(" ",C26310,2),LEN(C26310)))</f>
        <v>0.2485185185185185</v>
      </c>
      <c r="F26310">
        <v>68.7</v>
      </c>
    </row>
    <row r="26311" spans="1:6" x14ac:dyDescent="0.2">
      <c r="A26311">
        <v>26611999</v>
      </c>
      <c r="B26311">
        <v>1497851873</v>
      </c>
      <c r="C26311" t="s">
        <v>26307</v>
      </c>
      <c r="D26311" s="1">
        <f>DATEVALUE(C26311)</f>
        <v>42905</v>
      </c>
      <c r="E26311" s="2">
        <f>TIMEVALUE(MID(C26311,FIND(" ",C26311,2),LEN(C26311)))</f>
        <v>0.24853009259259259</v>
      </c>
      <c r="F26311">
        <v>68.599999999999994</v>
      </c>
    </row>
    <row r="26312" spans="1:6" x14ac:dyDescent="0.2">
      <c r="A26312">
        <v>26612999</v>
      </c>
      <c r="B26312">
        <v>1497851874</v>
      </c>
      <c r="C26312" t="s">
        <v>26308</v>
      </c>
      <c r="D26312" s="1">
        <f>DATEVALUE(C26312)</f>
        <v>42905</v>
      </c>
      <c r="E26312" s="2">
        <f>TIMEVALUE(MID(C26312,FIND(" ",C26312,2),LEN(C26312)))</f>
        <v>0.24854166666666666</v>
      </c>
      <c r="F26312">
        <v>68.599999999999994</v>
      </c>
    </row>
    <row r="26313" spans="1:6" x14ac:dyDescent="0.2">
      <c r="A26313">
        <v>26613998</v>
      </c>
      <c r="B26313">
        <v>1497851875</v>
      </c>
      <c r="C26313" t="s">
        <v>26309</v>
      </c>
      <c r="D26313" s="1">
        <f>DATEVALUE(C26313)</f>
        <v>42905</v>
      </c>
      <c r="E26313" s="2">
        <f>TIMEVALUE(MID(C26313,FIND(" ",C26313,2),LEN(C26313)))</f>
        <v>0.24855324074074073</v>
      </c>
      <c r="F26313">
        <v>68.599999999999994</v>
      </c>
    </row>
    <row r="26314" spans="1:6" x14ac:dyDescent="0.2">
      <c r="A26314">
        <v>26615000</v>
      </c>
      <c r="B26314">
        <v>1497851876</v>
      </c>
      <c r="C26314" t="s">
        <v>26310</v>
      </c>
      <c r="D26314" s="1">
        <f>DATEVALUE(C26314)</f>
        <v>42905</v>
      </c>
      <c r="E26314" s="2">
        <f>TIMEVALUE(MID(C26314,FIND(" ",C26314,2),LEN(C26314)))</f>
        <v>0.24856481481481482</v>
      </c>
      <c r="F26314">
        <v>68.599999999999994</v>
      </c>
    </row>
    <row r="26315" spans="1:6" x14ac:dyDescent="0.2">
      <c r="A26315">
        <v>26615999</v>
      </c>
      <c r="B26315">
        <v>1497851877</v>
      </c>
      <c r="C26315" t="s">
        <v>26311</v>
      </c>
      <c r="D26315" s="1">
        <f>DATEVALUE(C26315)</f>
        <v>42905</v>
      </c>
      <c r="E26315" s="2">
        <f>TIMEVALUE(MID(C26315,FIND(" ",C26315,2),LEN(C26315)))</f>
        <v>0.24857638888888889</v>
      </c>
      <c r="F26315">
        <v>68.599999999999994</v>
      </c>
    </row>
    <row r="26316" spans="1:6" x14ac:dyDescent="0.2">
      <c r="A26316">
        <v>26616999</v>
      </c>
      <c r="B26316">
        <v>1497851878</v>
      </c>
      <c r="C26316" t="s">
        <v>26312</v>
      </c>
      <c r="D26316" s="1">
        <f>DATEVALUE(C26316)</f>
        <v>42905</v>
      </c>
      <c r="E26316" s="2">
        <f>TIMEVALUE(MID(C26316,FIND(" ",C26316,2),LEN(C26316)))</f>
        <v>0.24858796296296296</v>
      </c>
      <c r="F26316">
        <v>68.599999999999994</v>
      </c>
    </row>
    <row r="26317" spans="1:6" x14ac:dyDescent="0.2">
      <c r="A26317">
        <v>26617999</v>
      </c>
      <c r="B26317">
        <v>1497851879</v>
      </c>
      <c r="C26317" t="s">
        <v>26313</v>
      </c>
      <c r="D26317" s="1">
        <f>DATEVALUE(C26317)</f>
        <v>42905</v>
      </c>
      <c r="E26317" s="2">
        <f>TIMEVALUE(MID(C26317,FIND(" ",C26317,2),LEN(C26317)))</f>
        <v>0.24859953703703705</v>
      </c>
      <c r="F26317">
        <v>68.599999999999994</v>
      </c>
    </row>
    <row r="26318" spans="1:6" x14ac:dyDescent="0.2">
      <c r="A26318">
        <v>26618999</v>
      </c>
      <c r="B26318">
        <v>1497851880</v>
      </c>
      <c r="C26318" t="s">
        <v>26314</v>
      </c>
      <c r="D26318" s="1">
        <f>DATEVALUE(C26318)</f>
        <v>42905</v>
      </c>
      <c r="E26318" s="2">
        <f>TIMEVALUE(MID(C26318,FIND(" ",C26318,2),LEN(C26318)))</f>
        <v>0.24861111111111112</v>
      </c>
      <c r="F26318">
        <v>68.599999999999994</v>
      </c>
    </row>
    <row r="26319" spans="1:6" x14ac:dyDescent="0.2">
      <c r="A26319">
        <v>26619999</v>
      </c>
      <c r="B26319">
        <v>1497851881</v>
      </c>
      <c r="C26319" t="s">
        <v>26315</v>
      </c>
      <c r="D26319" s="1">
        <f>DATEVALUE(C26319)</f>
        <v>42905</v>
      </c>
      <c r="E26319" s="2">
        <f>TIMEVALUE(MID(C26319,FIND(" ",C26319,2),LEN(C26319)))</f>
        <v>0.24862268518518518</v>
      </c>
      <c r="F26319">
        <v>68.599999999999994</v>
      </c>
    </row>
    <row r="26320" spans="1:6" x14ac:dyDescent="0.2">
      <c r="A26320">
        <v>26620999</v>
      </c>
      <c r="B26320">
        <v>1497851882</v>
      </c>
      <c r="C26320" t="s">
        <v>26316</v>
      </c>
      <c r="D26320" s="1">
        <f>DATEVALUE(C26320)</f>
        <v>42905</v>
      </c>
      <c r="E26320" s="2">
        <f>TIMEVALUE(MID(C26320,FIND(" ",C26320,2),LEN(C26320)))</f>
        <v>0.24863425925925928</v>
      </c>
      <c r="F26320">
        <v>68.599999999999994</v>
      </c>
    </row>
    <row r="26321" spans="1:6" x14ac:dyDescent="0.2">
      <c r="A26321">
        <v>26622000</v>
      </c>
      <c r="B26321">
        <v>1497851883</v>
      </c>
      <c r="C26321" t="s">
        <v>26317</v>
      </c>
      <c r="D26321" s="1">
        <f>DATEVALUE(C26321)</f>
        <v>42905</v>
      </c>
      <c r="E26321" s="2">
        <f>TIMEVALUE(MID(C26321,FIND(" ",C26321,2),LEN(C26321)))</f>
        <v>0.24864583333333334</v>
      </c>
      <c r="F26321">
        <v>68.599999999999994</v>
      </c>
    </row>
    <row r="26322" spans="1:6" x14ac:dyDescent="0.2">
      <c r="A26322">
        <v>26623000</v>
      </c>
      <c r="B26322">
        <v>1497851884</v>
      </c>
      <c r="C26322" t="s">
        <v>26318</v>
      </c>
      <c r="D26322" s="1">
        <f>DATEVALUE(C26322)</f>
        <v>42905</v>
      </c>
      <c r="E26322" s="2">
        <f>TIMEVALUE(MID(C26322,FIND(" ",C26322,2),LEN(C26322)))</f>
        <v>0.24865740740740741</v>
      </c>
      <c r="F26322">
        <v>68.599999999999994</v>
      </c>
    </row>
    <row r="26323" spans="1:6" x14ac:dyDescent="0.2">
      <c r="A26323">
        <v>26623998</v>
      </c>
      <c r="B26323">
        <v>1497851885</v>
      </c>
      <c r="C26323" t="s">
        <v>26319</v>
      </c>
      <c r="D26323" s="1">
        <f>DATEVALUE(C26323)</f>
        <v>42905</v>
      </c>
      <c r="E26323" s="2">
        <f>TIMEVALUE(MID(C26323,FIND(" ",C26323,2),LEN(C26323)))</f>
        <v>0.2486689814814815</v>
      </c>
      <c r="F26323">
        <v>68.599999999999994</v>
      </c>
    </row>
    <row r="26324" spans="1:6" x14ac:dyDescent="0.2">
      <c r="A26324">
        <v>26625000</v>
      </c>
      <c r="B26324">
        <v>1497851886</v>
      </c>
      <c r="C26324" t="s">
        <v>26320</v>
      </c>
      <c r="D26324" s="1">
        <f>DATEVALUE(C26324)</f>
        <v>42905</v>
      </c>
      <c r="E26324" s="2">
        <f>TIMEVALUE(MID(C26324,FIND(" ",C26324,2),LEN(C26324)))</f>
        <v>0.24868055555555557</v>
      </c>
      <c r="F26324">
        <v>68.599999999999994</v>
      </c>
    </row>
    <row r="26325" spans="1:6" x14ac:dyDescent="0.2">
      <c r="A26325">
        <v>26625999</v>
      </c>
      <c r="B26325">
        <v>1497851887</v>
      </c>
      <c r="C26325" t="s">
        <v>26321</v>
      </c>
      <c r="D26325" s="1">
        <f>DATEVALUE(C26325)</f>
        <v>42905</v>
      </c>
      <c r="E26325" s="2">
        <f>TIMEVALUE(MID(C26325,FIND(" ",C26325,2),LEN(C26325)))</f>
        <v>0.24869212962962961</v>
      </c>
      <c r="F26325">
        <v>68.599999999999994</v>
      </c>
    </row>
    <row r="26326" spans="1:6" x14ac:dyDescent="0.2">
      <c r="A26326">
        <v>26626999</v>
      </c>
      <c r="B26326">
        <v>1497851888</v>
      </c>
      <c r="C26326" t="s">
        <v>26322</v>
      </c>
      <c r="D26326" s="1">
        <f>DATEVALUE(C26326)</f>
        <v>42905</v>
      </c>
      <c r="E26326" s="2">
        <f>TIMEVALUE(MID(C26326,FIND(" ",C26326,2),LEN(C26326)))</f>
        <v>0.24870370370370373</v>
      </c>
      <c r="F26326">
        <v>68.599999999999994</v>
      </c>
    </row>
    <row r="26327" spans="1:6" x14ac:dyDescent="0.2">
      <c r="A26327">
        <v>26627998</v>
      </c>
      <c r="B26327">
        <v>1497851889</v>
      </c>
      <c r="C26327" t="s">
        <v>26323</v>
      </c>
      <c r="D26327" s="1">
        <f>DATEVALUE(C26327)</f>
        <v>42905</v>
      </c>
      <c r="E26327" s="2">
        <f>TIMEVALUE(MID(C26327,FIND(" ",C26327,2),LEN(C26327)))</f>
        <v>0.24871527777777777</v>
      </c>
      <c r="F26327">
        <v>68.599999999999994</v>
      </c>
    </row>
    <row r="26328" spans="1:6" x14ac:dyDescent="0.2">
      <c r="A26328">
        <v>26628999</v>
      </c>
      <c r="B26328">
        <v>1497851890</v>
      </c>
      <c r="C26328" t="s">
        <v>26324</v>
      </c>
      <c r="D26328" s="1">
        <f>DATEVALUE(C26328)</f>
        <v>42905</v>
      </c>
      <c r="E26328" s="2">
        <f>TIMEVALUE(MID(C26328,FIND(" ",C26328,2),LEN(C26328)))</f>
        <v>0.24872685185185184</v>
      </c>
      <c r="F26328">
        <v>68.599999999999994</v>
      </c>
    </row>
    <row r="26329" spans="1:6" x14ac:dyDescent="0.2">
      <c r="A26329">
        <v>26629999</v>
      </c>
      <c r="B26329">
        <v>1497851891</v>
      </c>
      <c r="C26329" t="s">
        <v>26325</v>
      </c>
      <c r="D26329" s="1">
        <f>DATEVALUE(C26329)</f>
        <v>42905</v>
      </c>
      <c r="E26329" s="2">
        <f>TIMEVALUE(MID(C26329,FIND(" ",C26329,2),LEN(C26329)))</f>
        <v>0.2487384259259259</v>
      </c>
      <c r="F26329">
        <v>68.5</v>
      </c>
    </row>
    <row r="26330" spans="1:6" x14ac:dyDescent="0.2">
      <c r="A26330">
        <v>26630999</v>
      </c>
      <c r="B26330">
        <v>1497851892</v>
      </c>
      <c r="C26330" t="s">
        <v>26326</v>
      </c>
      <c r="D26330" s="1">
        <f>DATEVALUE(C26330)</f>
        <v>42905</v>
      </c>
      <c r="E26330" s="2">
        <f>TIMEVALUE(MID(C26330,FIND(" ",C26330,2),LEN(C26330)))</f>
        <v>0.24875</v>
      </c>
      <c r="F26330">
        <v>68.5</v>
      </c>
    </row>
    <row r="26331" spans="1:6" x14ac:dyDescent="0.2">
      <c r="A26331">
        <v>26632000</v>
      </c>
      <c r="B26331">
        <v>1497851893</v>
      </c>
      <c r="C26331" t="s">
        <v>26327</v>
      </c>
      <c r="D26331" s="1">
        <f>DATEVALUE(C26331)</f>
        <v>42905</v>
      </c>
      <c r="E26331" s="2">
        <f>TIMEVALUE(MID(C26331,FIND(" ",C26331,2),LEN(C26331)))</f>
        <v>0.24876157407407407</v>
      </c>
      <c r="F26331">
        <v>68.5</v>
      </c>
    </row>
    <row r="26332" spans="1:6" x14ac:dyDescent="0.2">
      <c r="A26332">
        <v>26632999</v>
      </c>
      <c r="B26332">
        <v>1497851894</v>
      </c>
      <c r="C26332" t="s">
        <v>26328</v>
      </c>
      <c r="D26332" s="1">
        <f>DATEVALUE(C26332)</f>
        <v>42905</v>
      </c>
      <c r="E26332" s="2">
        <f>TIMEVALUE(MID(C26332,FIND(" ",C26332,2),LEN(C26332)))</f>
        <v>0.24877314814814813</v>
      </c>
      <c r="F26332">
        <v>68.5</v>
      </c>
    </row>
    <row r="26333" spans="1:6" x14ac:dyDescent="0.2">
      <c r="A26333">
        <v>26634000</v>
      </c>
      <c r="B26333">
        <v>1497851895</v>
      </c>
      <c r="C26333" t="s">
        <v>26329</v>
      </c>
      <c r="D26333" s="1">
        <f>DATEVALUE(C26333)</f>
        <v>42905</v>
      </c>
      <c r="E26333" s="2">
        <f>TIMEVALUE(MID(C26333,FIND(" ",C26333,2),LEN(C26333)))</f>
        <v>0.24878472222222223</v>
      </c>
      <c r="F26333">
        <v>68.5</v>
      </c>
    </row>
    <row r="26334" spans="1:6" x14ac:dyDescent="0.2">
      <c r="A26334">
        <v>26634999</v>
      </c>
      <c r="B26334">
        <v>1497851896</v>
      </c>
      <c r="C26334" t="s">
        <v>26330</v>
      </c>
      <c r="D26334" s="1">
        <f>DATEVALUE(C26334)</f>
        <v>42905</v>
      </c>
      <c r="E26334" s="2">
        <f>TIMEVALUE(MID(C26334,FIND(" ",C26334,2),LEN(C26334)))</f>
        <v>0.24879629629629629</v>
      </c>
      <c r="F26334">
        <v>68.5</v>
      </c>
    </row>
    <row r="26335" spans="1:6" x14ac:dyDescent="0.2">
      <c r="A26335">
        <v>26635999</v>
      </c>
      <c r="B26335">
        <v>1497851897</v>
      </c>
      <c r="C26335" t="s">
        <v>26331</v>
      </c>
      <c r="D26335" s="1">
        <f>DATEVALUE(C26335)</f>
        <v>42905</v>
      </c>
      <c r="E26335" s="2">
        <f>TIMEVALUE(MID(C26335,FIND(" ",C26335,2),LEN(C26335)))</f>
        <v>0.24880787037037036</v>
      </c>
      <c r="F26335">
        <v>68.5</v>
      </c>
    </row>
    <row r="26336" spans="1:6" x14ac:dyDescent="0.2">
      <c r="A26336">
        <v>26636999</v>
      </c>
      <c r="B26336">
        <v>1497851898</v>
      </c>
      <c r="C26336" t="s">
        <v>26332</v>
      </c>
      <c r="D26336" s="1">
        <f>DATEVALUE(C26336)</f>
        <v>42905</v>
      </c>
      <c r="E26336" s="2">
        <f>TIMEVALUE(MID(C26336,FIND(" ",C26336,2),LEN(C26336)))</f>
        <v>0.24881944444444445</v>
      </c>
      <c r="F26336">
        <v>68.400000000000006</v>
      </c>
    </row>
    <row r="26337" spans="1:6" x14ac:dyDescent="0.2">
      <c r="A26337">
        <v>26637999</v>
      </c>
      <c r="B26337">
        <v>1497851899</v>
      </c>
      <c r="C26337" t="s">
        <v>26333</v>
      </c>
      <c r="D26337" s="1">
        <f>DATEVALUE(C26337)</f>
        <v>42905</v>
      </c>
      <c r="E26337" s="2">
        <f>TIMEVALUE(MID(C26337,FIND(" ",C26337,2),LEN(C26337)))</f>
        <v>0.24883101851851852</v>
      </c>
      <c r="F26337">
        <v>68.400000000000006</v>
      </c>
    </row>
    <row r="26338" spans="1:6" x14ac:dyDescent="0.2">
      <c r="A26338">
        <v>26639000</v>
      </c>
      <c r="B26338">
        <v>1497851900</v>
      </c>
      <c r="C26338" t="s">
        <v>26334</v>
      </c>
      <c r="D26338" s="1">
        <f>DATEVALUE(C26338)</f>
        <v>42905</v>
      </c>
      <c r="E26338" s="2">
        <f>TIMEVALUE(MID(C26338,FIND(" ",C26338,2),LEN(C26338)))</f>
        <v>0.24884259259259259</v>
      </c>
      <c r="F26338">
        <v>68.5</v>
      </c>
    </row>
    <row r="26339" spans="1:6" x14ac:dyDescent="0.2">
      <c r="A26339">
        <v>26639998</v>
      </c>
      <c r="B26339">
        <v>1497851901</v>
      </c>
      <c r="C26339" t="s">
        <v>26335</v>
      </c>
      <c r="D26339" s="1">
        <f>DATEVALUE(C26339)</f>
        <v>42905</v>
      </c>
      <c r="E26339" s="2">
        <f>TIMEVALUE(MID(C26339,FIND(" ",C26339,2),LEN(C26339)))</f>
        <v>0.24885416666666668</v>
      </c>
      <c r="F26339">
        <v>68.5</v>
      </c>
    </row>
    <row r="26340" spans="1:6" x14ac:dyDescent="0.2">
      <c r="A26340">
        <v>26641000</v>
      </c>
      <c r="B26340">
        <v>1497851902</v>
      </c>
      <c r="C26340" t="s">
        <v>26336</v>
      </c>
      <c r="D26340" s="1">
        <f>DATEVALUE(C26340)</f>
        <v>42905</v>
      </c>
      <c r="E26340" s="2">
        <f>TIMEVALUE(MID(C26340,FIND(" ",C26340,2),LEN(C26340)))</f>
        <v>0.24886574074074075</v>
      </c>
      <c r="F26340">
        <v>68.5</v>
      </c>
    </row>
    <row r="26341" spans="1:6" x14ac:dyDescent="0.2">
      <c r="A26341">
        <v>26641998</v>
      </c>
      <c r="B26341">
        <v>1497851903</v>
      </c>
      <c r="C26341" t="s">
        <v>26337</v>
      </c>
      <c r="D26341" s="1">
        <f>DATEVALUE(C26341)</f>
        <v>42905</v>
      </c>
      <c r="E26341" s="2">
        <f>TIMEVALUE(MID(C26341,FIND(" ",C26341,2),LEN(C26341)))</f>
        <v>0.24887731481481482</v>
      </c>
      <c r="F26341">
        <v>68.5</v>
      </c>
    </row>
    <row r="26342" spans="1:6" x14ac:dyDescent="0.2">
      <c r="A26342">
        <v>26642999</v>
      </c>
      <c r="B26342">
        <v>1497851904</v>
      </c>
      <c r="C26342" t="s">
        <v>26338</v>
      </c>
      <c r="D26342" s="1">
        <f>DATEVALUE(C26342)</f>
        <v>42905</v>
      </c>
      <c r="E26342" s="2">
        <f>TIMEVALUE(MID(C26342,FIND(" ",C26342,2),LEN(C26342)))</f>
        <v>0.24888888888888891</v>
      </c>
      <c r="F26342">
        <v>68.5</v>
      </c>
    </row>
    <row r="26343" spans="1:6" x14ac:dyDescent="0.2">
      <c r="A26343">
        <v>26643998</v>
      </c>
      <c r="B26343">
        <v>1497851905</v>
      </c>
      <c r="C26343" t="s">
        <v>26339</v>
      </c>
      <c r="D26343" s="1">
        <f>DATEVALUE(C26343)</f>
        <v>42905</v>
      </c>
      <c r="E26343" s="2">
        <f>TIMEVALUE(MID(C26343,FIND(" ",C26343,2),LEN(C26343)))</f>
        <v>0.24890046296296298</v>
      </c>
      <c r="F26343">
        <v>68.599999999999994</v>
      </c>
    </row>
    <row r="26344" spans="1:6" x14ac:dyDescent="0.2">
      <c r="A26344">
        <v>26644999</v>
      </c>
      <c r="B26344">
        <v>1497851906</v>
      </c>
      <c r="C26344" t="s">
        <v>26340</v>
      </c>
      <c r="D26344" s="1">
        <f>DATEVALUE(C26344)</f>
        <v>42905</v>
      </c>
      <c r="E26344" s="2">
        <f>TIMEVALUE(MID(C26344,FIND(" ",C26344,2),LEN(C26344)))</f>
        <v>0.24891203703703701</v>
      </c>
      <c r="F26344">
        <v>68.599999999999994</v>
      </c>
    </row>
    <row r="26345" spans="1:6" x14ac:dyDescent="0.2">
      <c r="A26345">
        <v>26645998</v>
      </c>
      <c r="B26345">
        <v>1497851907</v>
      </c>
      <c r="C26345" t="s">
        <v>26341</v>
      </c>
      <c r="D26345" s="1">
        <f>DATEVALUE(C26345)</f>
        <v>42905</v>
      </c>
      <c r="E26345" s="2">
        <f>TIMEVALUE(MID(C26345,FIND(" ",C26345,2),LEN(C26345)))</f>
        <v>0.24892361111111114</v>
      </c>
      <c r="F26345">
        <v>68.5</v>
      </c>
    </row>
    <row r="26346" spans="1:6" x14ac:dyDescent="0.2">
      <c r="A26346">
        <v>26646999</v>
      </c>
      <c r="B26346">
        <v>1497851908</v>
      </c>
      <c r="C26346" t="s">
        <v>26342</v>
      </c>
      <c r="D26346" s="1">
        <f>DATEVALUE(C26346)</f>
        <v>42905</v>
      </c>
      <c r="E26346" s="2">
        <f>TIMEVALUE(MID(C26346,FIND(" ",C26346,2),LEN(C26346)))</f>
        <v>0.24893518518518518</v>
      </c>
      <c r="F26346">
        <v>68.5</v>
      </c>
    </row>
    <row r="26347" spans="1:6" x14ac:dyDescent="0.2">
      <c r="A26347">
        <v>26648000</v>
      </c>
      <c r="B26347">
        <v>1497851909</v>
      </c>
      <c r="C26347" t="s">
        <v>26343</v>
      </c>
      <c r="D26347" s="1">
        <f>DATEVALUE(C26347)</f>
        <v>42905</v>
      </c>
      <c r="E26347" s="2">
        <f>TIMEVALUE(MID(C26347,FIND(" ",C26347,2),LEN(C26347)))</f>
        <v>0.24894675925925927</v>
      </c>
      <c r="F26347">
        <v>68.5</v>
      </c>
    </row>
    <row r="26348" spans="1:6" x14ac:dyDescent="0.2">
      <c r="A26348">
        <v>26648999</v>
      </c>
      <c r="B26348">
        <v>1497851910</v>
      </c>
      <c r="C26348" t="s">
        <v>26344</v>
      </c>
      <c r="D26348" s="1">
        <f>DATEVALUE(C26348)</f>
        <v>42905</v>
      </c>
      <c r="E26348" s="2">
        <f>TIMEVALUE(MID(C26348,FIND(" ",C26348,2),LEN(C26348)))</f>
        <v>0.24895833333333331</v>
      </c>
      <c r="F26348">
        <v>68.5</v>
      </c>
    </row>
    <row r="26349" spans="1:6" x14ac:dyDescent="0.2">
      <c r="A26349">
        <v>26649999</v>
      </c>
      <c r="B26349">
        <v>1497851911</v>
      </c>
      <c r="C26349" t="s">
        <v>26345</v>
      </c>
      <c r="D26349" s="1">
        <f>DATEVALUE(C26349)</f>
        <v>42905</v>
      </c>
      <c r="E26349" s="2">
        <f>TIMEVALUE(MID(C26349,FIND(" ",C26349,2),LEN(C26349)))</f>
        <v>0.2489699074074074</v>
      </c>
      <c r="F26349">
        <v>68.5</v>
      </c>
    </row>
    <row r="26350" spans="1:6" x14ac:dyDescent="0.2">
      <c r="A26350">
        <v>26650999</v>
      </c>
      <c r="B26350">
        <v>1497851912</v>
      </c>
      <c r="C26350" t="s">
        <v>26346</v>
      </c>
      <c r="D26350" s="1">
        <f>DATEVALUE(C26350)</f>
        <v>42905</v>
      </c>
      <c r="E26350" s="2">
        <f>TIMEVALUE(MID(C26350,FIND(" ",C26350,2),LEN(C26350)))</f>
        <v>0.24898148148148147</v>
      </c>
      <c r="F26350">
        <v>68.5</v>
      </c>
    </row>
    <row r="26351" spans="1:6" x14ac:dyDescent="0.2">
      <c r="A26351">
        <v>26651999</v>
      </c>
      <c r="B26351">
        <v>1497851913</v>
      </c>
      <c r="C26351" t="s">
        <v>26347</v>
      </c>
      <c r="D26351" s="1">
        <f>DATEVALUE(C26351)</f>
        <v>42905</v>
      </c>
      <c r="E26351" s="2">
        <f>TIMEVALUE(MID(C26351,FIND(" ",C26351,2),LEN(C26351)))</f>
        <v>0.24899305555555554</v>
      </c>
      <c r="F26351">
        <v>68.5</v>
      </c>
    </row>
    <row r="26352" spans="1:6" x14ac:dyDescent="0.2">
      <c r="A26352">
        <v>26652999</v>
      </c>
      <c r="B26352">
        <v>1497851914</v>
      </c>
      <c r="C26352" t="s">
        <v>26348</v>
      </c>
      <c r="D26352" s="1">
        <f>DATEVALUE(C26352)</f>
        <v>42905</v>
      </c>
      <c r="E26352" s="2">
        <f>TIMEVALUE(MID(C26352,FIND(" ",C26352,2),LEN(C26352)))</f>
        <v>0.24900462962962963</v>
      </c>
      <c r="F26352">
        <v>68.599999999999994</v>
      </c>
    </row>
    <row r="26353" spans="1:6" x14ac:dyDescent="0.2">
      <c r="A26353">
        <v>26653999</v>
      </c>
      <c r="B26353">
        <v>1497851915</v>
      </c>
      <c r="C26353" t="s">
        <v>26349</v>
      </c>
      <c r="D26353" s="1">
        <f>DATEVALUE(C26353)</f>
        <v>42905</v>
      </c>
      <c r="E26353" s="2">
        <f>TIMEVALUE(MID(C26353,FIND(" ",C26353,2),LEN(C26353)))</f>
        <v>0.2490162037037037</v>
      </c>
      <c r="F26353">
        <v>68.599999999999994</v>
      </c>
    </row>
    <row r="26354" spans="1:6" x14ac:dyDescent="0.2">
      <c r="A26354">
        <v>26655000</v>
      </c>
      <c r="B26354">
        <v>1497851916</v>
      </c>
      <c r="C26354" t="s">
        <v>26350</v>
      </c>
      <c r="D26354" s="1">
        <f>DATEVALUE(C26354)</f>
        <v>42905</v>
      </c>
      <c r="E26354" s="2">
        <f>TIMEVALUE(MID(C26354,FIND(" ",C26354,2),LEN(C26354)))</f>
        <v>0.24902777777777776</v>
      </c>
      <c r="F26354">
        <v>68.5</v>
      </c>
    </row>
    <row r="26355" spans="1:6" x14ac:dyDescent="0.2">
      <c r="A26355">
        <v>26655998</v>
      </c>
      <c r="B26355">
        <v>1497851917</v>
      </c>
      <c r="C26355" t="s">
        <v>26351</v>
      </c>
      <c r="D26355" s="1">
        <f>DATEVALUE(C26355)</f>
        <v>42905</v>
      </c>
      <c r="E26355" s="2">
        <f>TIMEVALUE(MID(C26355,FIND(" ",C26355,2),LEN(C26355)))</f>
        <v>0.24903935185185186</v>
      </c>
      <c r="F26355">
        <v>68.5</v>
      </c>
    </row>
    <row r="26356" spans="1:6" x14ac:dyDescent="0.2">
      <c r="A26356">
        <v>26656999</v>
      </c>
      <c r="B26356">
        <v>1497851918</v>
      </c>
      <c r="C26356" t="s">
        <v>26352</v>
      </c>
      <c r="D26356" s="1">
        <f>DATEVALUE(C26356)</f>
        <v>42905</v>
      </c>
      <c r="E26356" s="2">
        <f>TIMEVALUE(MID(C26356,FIND(" ",C26356,2),LEN(C26356)))</f>
        <v>0.24905092592592593</v>
      </c>
      <c r="F26356">
        <v>68.5</v>
      </c>
    </row>
    <row r="26357" spans="1:6" x14ac:dyDescent="0.2">
      <c r="A26357">
        <v>26657999</v>
      </c>
      <c r="B26357">
        <v>1497851919</v>
      </c>
      <c r="C26357" t="s">
        <v>26353</v>
      </c>
      <c r="D26357" s="1">
        <f>DATEVALUE(C26357)</f>
        <v>42905</v>
      </c>
      <c r="E26357" s="2">
        <f>TIMEVALUE(MID(C26357,FIND(" ",C26357,2),LEN(C26357)))</f>
        <v>0.24906249999999999</v>
      </c>
      <c r="F26357">
        <v>68.5</v>
      </c>
    </row>
    <row r="26358" spans="1:6" x14ac:dyDescent="0.2">
      <c r="A26358">
        <v>26658999</v>
      </c>
      <c r="B26358">
        <v>1497851920</v>
      </c>
      <c r="C26358" t="s">
        <v>26354</v>
      </c>
      <c r="D26358" s="1">
        <f>DATEVALUE(C26358)</f>
        <v>42905</v>
      </c>
      <c r="E26358" s="2">
        <f>TIMEVALUE(MID(C26358,FIND(" ",C26358,2),LEN(C26358)))</f>
        <v>0.24907407407407409</v>
      </c>
      <c r="F26358">
        <v>68.5</v>
      </c>
    </row>
    <row r="26359" spans="1:6" x14ac:dyDescent="0.2">
      <c r="A26359">
        <v>26659999</v>
      </c>
      <c r="B26359">
        <v>1497851921</v>
      </c>
      <c r="C26359" t="s">
        <v>26355</v>
      </c>
      <c r="D26359" s="1">
        <f>DATEVALUE(C26359)</f>
        <v>42905</v>
      </c>
      <c r="E26359" s="2">
        <f>TIMEVALUE(MID(C26359,FIND(" ",C26359,2),LEN(C26359)))</f>
        <v>0.24908564814814815</v>
      </c>
      <c r="F26359">
        <v>68.599999999999994</v>
      </c>
    </row>
    <row r="26360" spans="1:6" x14ac:dyDescent="0.2">
      <c r="A26360">
        <v>26660999</v>
      </c>
      <c r="B26360">
        <v>1497851922</v>
      </c>
      <c r="C26360" t="s">
        <v>26356</v>
      </c>
      <c r="D26360" s="1">
        <f>DATEVALUE(C26360)</f>
        <v>42905</v>
      </c>
      <c r="E26360" s="2">
        <f>TIMEVALUE(MID(C26360,FIND(" ",C26360,2),LEN(C26360)))</f>
        <v>0.24909722222222222</v>
      </c>
      <c r="F26360">
        <v>68.599999999999994</v>
      </c>
    </row>
    <row r="26361" spans="1:6" x14ac:dyDescent="0.2">
      <c r="A26361">
        <v>26661998</v>
      </c>
      <c r="B26361">
        <v>1497851923</v>
      </c>
      <c r="C26361" t="s">
        <v>26357</v>
      </c>
      <c r="D26361" s="1">
        <f>DATEVALUE(C26361)</f>
        <v>42905</v>
      </c>
      <c r="E26361" s="2">
        <f>TIMEVALUE(MID(C26361,FIND(" ",C26361,2),LEN(C26361)))</f>
        <v>0.24910879629629631</v>
      </c>
      <c r="F26361">
        <v>68.5</v>
      </c>
    </row>
    <row r="26362" spans="1:6" x14ac:dyDescent="0.2">
      <c r="A26362">
        <v>26662999</v>
      </c>
      <c r="B26362">
        <v>1497851924</v>
      </c>
      <c r="C26362" t="s">
        <v>26358</v>
      </c>
      <c r="D26362" s="1">
        <f>DATEVALUE(C26362)</f>
        <v>42905</v>
      </c>
      <c r="E26362" s="2">
        <f>TIMEVALUE(MID(C26362,FIND(" ",C26362,2),LEN(C26362)))</f>
        <v>0.24912037037037038</v>
      </c>
      <c r="F26362">
        <v>68.5</v>
      </c>
    </row>
    <row r="26363" spans="1:6" x14ac:dyDescent="0.2">
      <c r="A26363">
        <v>26664000</v>
      </c>
      <c r="B26363">
        <v>1497851925</v>
      </c>
      <c r="C26363" t="s">
        <v>26359</v>
      </c>
      <c r="D26363" s="1">
        <f>DATEVALUE(C26363)</f>
        <v>42905</v>
      </c>
      <c r="E26363" s="2">
        <f>TIMEVALUE(MID(C26363,FIND(" ",C26363,2),LEN(C26363)))</f>
        <v>0.24913194444444445</v>
      </c>
      <c r="F26363">
        <v>68.599999999999994</v>
      </c>
    </row>
    <row r="26364" spans="1:6" x14ac:dyDescent="0.2">
      <c r="A26364">
        <v>26664998</v>
      </c>
      <c r="B26364">
        <v>1497851926</v>
      </c>
      <c r="C26364" t="s">
        <v>26360</v>
      </c>
      <c r="D26364" s="1">
        <f>DATEVALUE(C26364)</f>
        <v>42905</v>
      </c>
      <c r="E26364" s="2">
        <f>TIMEVALUE(MID(C26364,FIND(" ",C26364,2),LEN(C26364)))</f>
        <v>0.24914351851851854</v>
      </c>
      <c r="F26364">
        <v>68.599999999999994</v>
      </c>
    </row>
    <row r="26365" spans="1:6" x14ac:dyDescent="0.2">
      <c r="A26365">
        <v>26665999</v>
      </c>
      <c r="B26365">
        <v>1497851927</v>
      </c>
      <c r="C26365" t="s">
        <v>26361</v>
      </c>
      <c r="D26365" s="1">
        <f>DATEVALUE(C26365)</f>
        <v>42905</v>
      </c>
      <c r="E26365" s="2">
        <f>TIMEVALUE(MID(C26365,FIND(" ",C26365,2),LEN(C26365)))</f>
        <v>0.24915509259259258</v>
      </c>
      <c r="F26365">
        <v>68.599999999999994</v>
      </c>
    </row>
    <row r="26366" spans="1:6" x14ac:dyDescent="0.2">
      <c r="A26366">
        <v>26666999</v>
      </c>
      <c r="B26366">
        <v>1497851928</v>
      </c>
      <c r="C26366" t="s">
        <v>26362</v>
      </c>
      <c r="D26366" s="1">
        <f>DATEVALUE(C26366)</f>
        <v>42905</v>
      </c>
      <c r="E26366" s="2">
        <f>TIMEVALUE(MID(C26366,FIND(" ",C26366,2),LEN(C26366)))</f>
        <v>0.24916666666666668</v>
      </c>
      <c r="F26366">
        <v>68.599999999999994</v>
      </c>
    </row>
    <row r="26367" spans="1:6" x14ac:dyDescent="0.2">
      <c r="A26367">
        <v>26667999</v>
      </c>
      <c r="B26367">
        <v>1497851929</v>
      </c>
      <c r="C26367" t="s">
        <v>26363</v>
      </c>
      <c r="D26367" s="1">
        <f>DATEVALUE(C26367)</f>
        <v>42905</v>
      </c>
      <c r="E26367" s="2">
        <f>TIMEVALUE(MID(C26367,FIND(" ",C26367,2),LEN(C26367)))</f>
        <v>0.24917824074074071</v>
      </c>
      <c r="F26367">
        <v>68.599999999999994</v>
      </c>
    </row>
    <row r="26368" spans="1:6" x14ac:dyDescent="0.2">
      <c r="A26368">
        <v>26668998</v>
      </c>
      <c r="B26368">
        <v>1497851930</v>
      </c>
      <c r="C26368" t="s">
        <v>26364</v>
      </c>
      <c r="D26368" s="1">
        <f>DATEVALUE(C26368)</f>
        <v>42905</v>
      </c>
      <c r="E26368" s="2">
        <f>TIMEVALUE(MID(C26368,FIND(" ",C26368,2),LEN(C26368)))</f>
        <v>0.24918981481481484</v>
      </c>
      <c r="F26368">
        <v>68.599999999999994</v>
      </c>
    </row>
    <row r="26369" spans="1:6" x14ac:dyDescent="0.2">
      <c r="A26369">
        <v>26669999</v>
      </c>
      <c r="B26369">
        <v>1497851931</v>
      </c>
      <c r="C26369" t="s">
        <v>26365</v>
      </c>
      <c r="D26369" s="1">
        <f>DATEVALUE(C26369)</f>
        <v>42905</v>
      </c>
      <c r="E26369" s="2">
        <f>TIMEVALUE(MID(C26369,FIND(" ",C26369,2),LEN(C26369)))</f>
        <v>0.24920138888888888</v>
      </c>
      <c r="F26369">
        <v>68.599999999999994</v>
      </c>
    </row>
    <row r="26370" spans="1:6" x14ac:dyDescent="0.2">
      <c r="A26370">
        <v>26671000</v>
      </c>
      <c r="B26370">
        <v>1497851932</v>
      </c>
      <c r="C26370" t="s">
        <v>26366</v>
      </c>
      <c r="D26370" s="1">
        <f>DATEVALUE(C26370)</f>
        <v>42905</v>
      </c>
      <c r="E26370" s="2">
        <f>TIMEVALUE(MID(C26370,FIND(" ",C26370,2),LEN(C26370)))</f>
        <v>0.24921296296296294</v>
      </c>
      <c r="F26370">
        <v>68.599999999999994</v>
      </c>
    </row>
    <row r="26371" spans="1:6" x14ac:dyDescent="0.2">
      <c r="A26371">
        <v>26671998</v>
      </c>
      <c r="B26371">
        <v>1497851933</v>
      </c>
      <c r="C26371" t="s">
        <v>26367</v>
      </c>
      <c r="D26371" s="1">
        <f>DATEVALUE(C26371)</f>
        <v>42905</v>
      </c>
      <c r="E26371" s="2">
        <f>TIMEVALUE(MID(C26371,FIND(" ",C26371,2),LEN(C26371)))</f>
        <v>0.24922453703703704</v>
      </c>
      <c r="F26371">
        <v>68.599999999999994</v>
      </c>
    </row>
    <row r="26372" spans="1:6" x14ac:dyDescent="0.2">
      <c r="A26372">
        <v>26673000</v>
      </c>
      <c r="B26372">
        <v>1497851934</v>
      </c>
      <c r="C26372" t="s">
        <v>26368</v>
      </c>
      <c r="D26372" s="1">
        <f>DATEVALUE(C26372)</f>
        <v>42905</v>
      </c>
      <c r="E26372" s="2">
        <f>TIMEVALUE(MID(C26372,FIND(" ",C26372,2),LEN(C26372)))</f>
        <v>0.2492361111111111</v>
      </c>
      <c r="F26372">
        <v>68.599999999999994</v>
      </c>
    </row>
    <row r="26373" spans="1:6" x14ac:dyDescent="0.2">
      <c r="A26373">
        <v>26673999</v>
      </c>
      <c r="B26373">
        <v>1497851935</v>
      </c>
      <c r="C26373" t="s">
        <v>26369</v>
      </c>
      <c r="D26373" s="1">
        <f>DATEVALUE(C26373)</f>
        <v>42905</v>
      </c>
      <c r="E26373" s="2">
        <f>TIMEVALUE(MID(C26373,FIND(" ",C26373,2),LEN(C26373)))</f>
        <v>0.24924768518518517</v>
      </c>
      <c r="F26373">
        <v>68.599999999999994</v>
      </c>
    </row>
    <row r="26374" spans="1:6" x14ac:dyDescent="0.2">
      <c r="A26374">
        <v>26675000</v>
      </c>
      <c r="B26374">
        <v>1497851936</v>
      </c>
      <c r="C26374" t="s">
        <v>26370</v>
      </c>
      <c r="D26374" s="1">
        <f>DATEVALUE(C26374)</f>
        <v>42905</v>
      </c>
      <c r="E26374" s="2">
        <f>TIMEVALUE(MID(C26374,FIND(" ",C26374,2),LEN(C26374)))</f>
        <v>0.24925925925925926</v>
      </c>
      <c r="F26374">
        <v>68.599999999999994</v>
      </c>
    </row>
    <row r="26375" spans="1:6" x14ac:dyDescent="0.2">
      <c r="A26375">
        <v>26675999</v>
      </c>
      <c r="B26375">
        <v>1497851937</v>
      </c>
      <c r="C26375" t="s">
        <v>26371</v>
      </c>
      <c r="D26375" s="1">
        <f>DATEVALUE(C26375)</f>
        <v>42905</v>
      </c>
      <c r="E26375" s="2">
        <f>TIMEVALUE(MID(C26375,FIND(" ",C26375,2),LEN(C26375)))</f>
        <v>0.24927083333333333</v>
      </c>
      <c r="F26375">
        <v>68.599999999999994</v>
      </c>
    </row>
    <row r="26376" spans="1:6" x14ac:dyDescent="0.2">
      <c r="A26376">
        <v>26676999</v>
      </c>
      <c r="B26376">
        <v>1497851938</v>
      </c>
      <c r="C26376" t="s">
        <v>26372</v>
      </c>
      <c r="D26376" s="1">
        <f>DATEVALUE(C26376)</f>
        <v>42905</v>
      </c>
      <c r="E26376" s="2">
        <f>TIMEVALUE(MID(C26376,FIND(" ",C26376,2),LEN(C26376)))</f>
        <v>0.2492824074074074</v>
      </c>
      <c r="F26376">
        <v>68.599999999999994</v>
      </c>
    </row>
    <row r="26377" spans="1:6" x14ac:dyDescent="0.2">
      <c r="A26377">
        <v>26677998</v>
      </c>
      <c r="B26377">
        <v>1497851939</v>
      </c>
      <c r="C26377" t="s">
        <v>26373</v>
      </c>
      <c r="D26377" s="1">
        <f>DATEVALUE(C26377)</f>
        <v>42905</v>
      </c>
      <c r="E26377" s="2">
        <f>TIMEVALUE(MID(C26377,FIND(" ",C26377,2),LEN(C26377)))</f>
        <v>0.24929398148148149</v>
      </c>
      <c r="F26377">
        <v>68.599999999999994</v>
      </c>
    </row>
    <row r="26378" spans="1:6" x14ac:dyDescent="0.2">
      <c r="A26378">
        <v>26679000</v>
      </c>
      <c r="B26378">
        <v>1497851940</v>
      </c>
      <c r="C26378" t="s">
        <v>26374</v>
      </c>
      <c r="D26378" s="1">
        <f>DATEVALUE(C26378)</f>
        <v>42905</v>
      </c>
      <c r="E26378" s="2">
        <f>TIMEVALUE(MID(C26378,FIND(" ",C26378,2),LEN(C26378)))</f>
        <v>0.24930555555555556</v>
      </c>
      <c r="F26378">
        <v>68.599999999999994</v>
      </c>
    </row>
    <row r="26379" spans="1:6" x14ac:dyDescent="0.2">
      <c r="A26379">
        <v>26679999</v>
      </c>
      <c r="B26379">
        <v>1497851941</v>
      </c>
      <c r="C26379" t="s">
        <v>26375</v>
      </c>
      <c r="D26379" s="1">
        <f>DATEVALUE(C26379)</f>
        <v>42905</v>
      </c>
      <c r="E26379" s="2">
        <f>TIMEVALUE(MID(C26379,FIND(" ",C26379,2),LEN(C26379)))</f>
        <v>0.24931712962962962</v>
      </c>
      <c r="F26379">
        <v>68.599999999999994</v>
      </c>
    </row>
    <row r="26380" spans="1:6" x14ac:dyDescent="0.2">
      <c r="A26380">
        <v>26680998</v>
      </c>
      <c r="B26380">
        <v>1497851942</v>
      </c>
      <c r="C26380" t="s">
        <v>26376</v>
      </c>
      <c r="D26380" s="1">
        <f>DATEVALUE(C26380)</f>
        <v>42905</v>
      </c>
      <c r="E26380" s="2">
        <f>TIMEVALUE(MID(C26380,FIND(" ",C26380,2),LEN(C26380)))</f>
        <v>0.24932870370370372</v>
      </c>
      <c r="F26380">
        <v>68.599999999999994</v>
      </c>
    </row>
    <row r="26381" spans="1:6" x14ac:dyDescent="0.2">
      <c r="A26381">
        <v>26681999</v>
      </c>
      <c r="B26381">
        <v>1497851943</v>
      </c>
      <c r="C26381" t="s">
        <v>26377</v>
      </c>
      <c r="D26381" s="1">
        <f>DATEVALUE(C26381)</f>
        <v>42905</v>
      </c>
      <c r="E26381" s="2">
        <f>TIMEVALUE(MID(C26381,FIND(" ",C26381,2),LEN(C26381)))</f>
        <v>0.24934027777777779</v>
      </c>
      <c r="F26381">
        <v>68.599999999999994</v>
      </c>
    </row>
    <row r="26382" spans="1:6" x14ac:dyDescent="0.2">
      <c r="A26382">
        <v>26682998</v>
      </c>
      <c r="B26382">
        <v>1497851944</v>
      </c>
      <c r="C26382" t="s">
        <v>26378</v>
      </c>
      <c r="D26382" s="1">
        <f>DATEVALUE(C26382)</f>
        <v>42905</v>
      </c>
      <c r="E26382" s="2">
        <f>TIMEVALUE(MID(C26382,FIND(" ",C26382,2),LEN(C26382)))</f>
        <v>0.24935185185185185</v>
      </c>
      <c r="F26382">
        <v>68.599999999999994</v>
      </c>
    </row>
    <row r="26383" spans="1:6" x14ac:dyDescent="0.2">
      <c r="A26383">
        <v>26683999</v>
      </c>
      <c r="B26383">
        <v>1497851945</v>
      </c>
      <c r="C26383" t="s">
        <v>26379</v>
      </c>
      <c r="D26383" s="1">
        <f>DATEVALUE(C26383)</f>
        <v>42905</v>
      </c>
      <c r="E26383" s="2">
        <f>TIMEVALUE(MID(C26383,FIND(" ",C26383,2),LEN(C26383)))</f>
        <v>0.24936342592592595</v>
      </c>
      <c r="F26383">
        <v>68.599999999999994</v>
      </c>
    </row>
    <row r="26384" spans="1:6" x14ac:dyDescent="0.2">
      <c r="A26384">
        <v>26684998</v>
      </c>
      <c r="B26384">
        <v>1497851946</v>
      </c>
      <c r="C26384" t="s">
        <v>26380</v>
      </c>
      <c r="D26384" s="1">
        <f>DATEVALUE(C26384)</f>
        <v>42905</v>
      </c>
      <c r="E26384" s="2">
        <f>TIMEVALUE(MID(C26384,FIND(" ",C26384,2),LEN(C26384)))</f>
        <v>0.24937500000000001</v>
      </c>
      <c r="F26384">
        <v>68.599999999999994</v>
      </c>
    </row>
    <row r="26385" spans="1:6" x14ac:dyDescent="0.2">
      <c r="A26385">
        <v>26685999</v>
      </c>
      <c r="B26385">
        <v>1497851947</v>
      </c>
      <c r="C26385" t="s">
        <v>26381</v>
      </c>
      <c r="D26385" s="1">
        <f>DATEVALUE(C26385)</f>
        <v>42905</v>
      </c>
      <c r="E26385" s="2">
        <f>TIMEVALUE(MID(C26385,FIND(" ",C26385,2),LEN(C26385)))</f>
        <v>0.24938657407407408</v>
      </c>
      <c r="F26385">
        <v>68.599999999999994</v>
      </c>
    </row>
    <row r="26386" spans="1:6" x14ac:dyDescent="0.2">
      <c r="A26386">
        <v>26686999</v>
      </c>
      <c r="B26386">
        <v>1497851948</v>
      </c>
      <c r="C26386" t="s">
        <v>26382</v>
      </c>
      <c r="D26386" s="1">
        <f>DATEVALUE(C26386)</f>
        <v>42905</v>
      </c>
      <c r="E26386" s="2">
        <f>TIMEVALUE(MID(C26386,FIND(" ",C26386,2),LEN(C26386)))</f>
        <v>0.24939814814814812</v>
      </c>
      <c r="F26386">
        <v>68.599999999999994</v>
      </c>
    </row>
    <row r="26387" spans="1:6" x14ac:dyDescent="0.2">
      <c r="A26387">
        <v>26687998</v>
      </c>
      <c r="B26387">
        <v>1497851949</v>
      </c>
      <c r="C26387" t="s">
        <v>26383</v>
      </c>
      <c r="D26387" s="1">
        <f>DATEVALUE(C26387)</f>
        <v>42905</v>
      </c>
      <c r="E26387" s="2">
        <f>TIMEVALUE(MID(C26387,FIND(" ",C26387,2),LEN(C26387)))</f>
        <v>0.24940972222222224</v>
      </c>
      <c r="F26387">
        <v>68.599999999999994</v>
      </c>
    </row>
    <row r="26388" spans="1:6" x14ac:dyDescent="0.2">
      <c r="A26388">
        <v>26688999</v>
      </c>
      <c r="B26388">
        <v>1497851950</v>
      </c>
      <c r="C26388" t="s">
        <v>26384</v>
      </c>
      <c r="D26388" s="1">
        <f>DATEVALUE(C26388)</f>
        <v>42905</v>
      </c>
      <c r="E26388" s="2">
        <f>TIMEVALUE(MID(C26388,FIND(" ",C26388,2),LEN(C26388)))</f>
        <v>0.24942129629629628</v>
      </c>
      <c r="F26388">
        <v>68.599999999999994</v>
      </c>
    </row>
    <row r="26389" spans="1:6" x14ac:dyDescent="0.2">
      <c r="A26389">
        <v>26689999</v>
      </c>
      <c r="B26389">
        <v>1497851951</v>
      </c>
      <c r="C26389" t="s">
        <v>26385</v>
      </c>
      <c r="D26389" s="1">
        <f>DATEVALUE(C26389)</f>
        <v>42905</v>
      </c>
      <c r="E26389" s="2">
        <f>TIMEVALUE(MID(C26389,FIND(" ",C26389,2),LEN(C26389)))</f>
        <v>0.24943287037037035</v>
      </c>
      <c r="F26389">
        <v>68.599999999999994</v>
      </c>
    </row>
    <row r="26390" spans="1:6" x14ac:dyDescent="0.2">
      <c r="A26390">
        <v>26691000</v>
      </c>
      <c r="B26390">
        <v>1497851952</v>
      </c>
      <c r="C26390" t="s">
        <v>26386</v>
      </c>
      <c r="D26390" s="1">
        <f>DATEVALUE(C26390)</f>
        <v>42905</v>
      </c>
      <c r="E26390" s="2">
        <f>TIMEVALUE(MID(C26390,FIND(" ",C26390,2),LEN(C26390)))</f>
        <v>0.24944444444444444</v>
      </c>
      <c r="F26390">
        <v>68.599999999999994</v>
      </c>
    </row>
    <row r="26391" spans="1:6" x14ac:dyDescent="0.2">
      <c r="A26391">
        <v>26691999</v>
      </c>
      <c r="B26391">
        <v>1497851953</v>
      </c>
      <c r="C26391" t="s">
        <v>26387</v>
      </c>
      <c r="D26391" s="1">
        <f>DATEVALUE(C26391)</f>
        <v>42905</v>
      </c>
      <c r="E26391" s="2">
        <f>TIMEVALUE(MID(C26391,FIND(" ",C26391,2),LEN(C26391)))</f>
        <v>0.24945601851851851</v>
      </c>
      <c r="F26391">
        <v>68.599999999999994</v>
      </c>
    </row>
    <row r="26392" spans="1:6" x14ac:dyDescent="0.2">
      <c r="A26392">
        <v>26692999</v>
      </c>
      <c r="B26392">
        <v>1497851954</v>
      </c>
      <c r="C26392" t="s">
        <v>26388</v>
      </c>
      <c r="D26392" s="1">
        <f>DATEVALUE(C26392)</f>
        <v>42905</v>
      </c>
      <c r="E26392" s="2">
        <f>TIMEVALUE(MID(C26392,FIND(" ",C26392,2),LEN(C26392)))</f>
        <v>0.24946759259259257</v>
      </c>
      <c r="F26392">
        <v>68.599999999999994</v>
      </c>
    </row>
    <row r="26393" spans="1:6" x14ac:dyDescent="0.2">
      <c r="A26393">
        <v>26693999</v>
      </c>
      <c r="B26393">
        <v>1497851955</v>
      </c>
      <c r="C26393" t="s">
        <v>26389</v>
      </c>
      <c r="D26393" s="1">
        <f>DATEVALUE(C26393)</f>
        <v>42905</v>
      </c>
      <c r="E26393" s="2">
        <f>TIMEVALUE(MID(C26393,FIND(" ",C26393,2),LEN(C26393)))</f>
        <v>0.24947916666666667</v>
      </c>
      <c r="F26393">
        <v>68.599999999999994</v>
      </c>
    </row>
    <row r="26394" spans="1:6" x14ac:dyDescent="0.2">
      <c r="A26394">
        <v>26694999</v>
      </c>
      <c r="B26394">
        <v>1497851956</v>
      </c>
      <c r="C26394" t="s">
        <v>26390</v>
      </c>
      <c r="D26394" s="1">
        <f>DATEVALUE(C26394)</f>
        <v>42905</v>
      </c>
      <c r="E26394" s="2">
        <f>TIMEVALUE(MID(C26394,FIND(" ",C26394,2),LEN(C26394)))</f>
        <v>0.24949074074074074</v>
      </c>
      <c r="F26394">
        <v>68.599999999999994</v>
      </c>
    </row>
    <row r="26395" spans="1:6" x14ac:dyDescent="0.2">
      <c r="A26395">
        <v>26695999</v>
      </c>
      <c r="B26395">
        <v>1497851957</v>
      </c>
      <c r="C26395" t="s">
        <v>26391</v>
      </c>
      <c r="D26395" s="1">
        <f>DATEVALUE(C26395)</f>
        <v>42905</v>
      </c>
      <c r="E26395" s="2">
        <f>TIMEVALUE(MID(C26395,FIND(" ",C26395,2),LEN(C26395)))</f>
        <v>0.2495023148148148</v>
      </c>
      <c r="F26395">
        <v>68.599999999999994</v>
      </c>
    </row>
    <row r="26396" spans="1:6" x14ac:dyDescent="0.2">
      <c r="A26396">
        <v>26696998</v>
      </c>
      <c r="B26396">
        <v>1497851958</v>
      </c>
      <c r="C26396" t="s">
        <v>26392</v>
      </c>
      <c r="D26396" s="1">
        <f>DATEVALUE(C26396)</f>
        <v>42905</v>
      </c>
      <c r="E26396" s="2">
        <f>TIMEVALUE(MID(C26396,FIND(" ",C26396,2),LEN(C26396)))</f>
        <v>0.2495138888888889</v>
      </c>
      <c r="F26396">
        <v>68.599999999999994</v>
      </c>
    </row>
    <row r="26397" spans="1:6" x14ac:dyDescent="0.2">
      <c r="A26397">
        <v>26697999</v>
      </c>
      <c r="B26397">
        <v>1497851959</v>
      </c>
      <c r="C26397" t="s">
        <v>26393</v>
      </c>
      <c r="D26397" s="1">
        <f>DATEVALUE(C26397)</f>
        <v>42905</v>
      </c>
      <c r="E26397" s="2">
        <f>TIMEVALUE(MID(C26397,FIND(" ",C26397,2),LEN(C26397)))</f>
        <v>0.24952546296296296</v>
      </c>
      <c r="F26397">
        <v>68.599999999999994</v>
      </c>
    </row>
    <row r="26398" spans="1:6" x14ac:dyDescent="0.2">
      <c r="A26398">
        <v>26698999</v>
      </c>
      <c r="B26398">
        <v>1497851960</v>
      </c>
      <c r="C26398" t="s">
        <v>26394</v>
      </c>
      <c r="D26398" s="1">
        <f>DATEVALUE(C26398)</f>
        <v>42905</v>
      </c>
      <c r="E26398" s="2">
        <f>TIMEVALUE(MID(C26398,FIND(" ",C26398,2),LEN(C26398)))</f>
        <v>0.24953703703703703</v>
      </c>
      <c r="F26398">
        <v>68.599999999999994</v>
      </c>
    </row>
    <row r="26399" spans="1:6" x14ac:dyDescent="0.2">
      <c r="A26399">
        <v>26699999</v>
      </c>
      <c r="B26399">
        <v>1497851961</v>
      </c>
      <c r="C26399" t="s">
        <v>26395</v>
      </c>
      <c r="D26399" s="1">
        <f>DATEVALUE(C26399)</f>
        <v>42905</v>
      </c>
      <c r="E26399" s="2">
        <f>TIMEVALUE(MID(C26399,FIND(" ",C26399,2),LEN(C26399)))</f>
        <v>0.24954861111111112</v>
      </c>
      <c r="F26399">
        <v>68.599999999999994</v>
      </c>
    </row>
    <row r="26400" spans="1:6" x14ac:dyDescent="0.2">
      <c r="A26400">
        <v>26700998</v>
      </c>
      <c r="B26400">
        <v>1497851962</v>
      </c>
      <c r="C26400" t="s">
        <v>26396</v>
      </c>
      <c r="D26400" s="1">
        <f>DATEVALUE(C26400)</f>
        <v>42905</v>
      </c>
      <c r="E26400" s="2">
        <f>TIMEVALUE(MID(C26400,FIND(" ",C26400,2),LEN(C26400)))</f>
        <v>0.24956018518518519</v>
      </c>
      <c r="F26400">
        <v>68.599999999999994</v>
      </c>
    </row>
    <row r="26401" spans="1:6" x14ac:dyDescent="0.2">
      <c r="A26401">
        <v>26701999</v>
      </c>
      <c r="B26401">
        <v>1497851963</v>
      </c>
      <c r="C26401" t="s">
        <v>26397</v>
      </c>
      <c r="D26401" s="1">
        <f>DATEVALUE(C26401)</f>
        <v>42905</v>
      </c>
      <c r="E26401" s="2">
        <f>TIMEVALUE(MID(C26401,FIND(" ",C26401,2),LEN(C26401)))</f>
        <v>0.24957175925925926</v>
      </c>
      <c r="F26401">
        <v>68.599999999999994</v>
      </c>
    </row>
    <row r="26402" spans="1:6" x14ac:dyDescent="0.2">
      <c r="A26402">
        <v>26703000</v>
      </c>
      <c r="B26402">
        <v>1497851964</v>
      </c>
      <c r="C26402" t="s">
        <v>26398</v>
      </c>
      <c r="D26402" s="1">
        <f>DATEVALUE(C26402)</f>
        <v>42905</v>
      </c>
      <c r="E26402" s="2">
        <f>TIMEVALUE(MID(C26402,FIND(" ",C26402,2),LEN(C26402)))</f>
        <v>0.24958333333333335</v>
      </c>
      <c r="F26402">
        <v>68.5</v>
      </c>
    </row>
    <row r="26403" spans="1:6" x14ac:dyDescent="0.2">
      <c r="A26403">
        <v>26703998</v>
      </c>
      <c r="B26403">
        <v>1497851965</v>
      </c>
      <c r="C26403" t="s">
        <v>26399</v>
      </c>
      <c r="D26403" s="1">
        <f>DATEVALUE(C26403)</f>
        <v>42905</v>
      </c>
      <c r="E26403" s="2">
        <f>TIMEVALUE(MID(C26403,FIND(" ",C26403,2),LEN(C26403)))</f>
        <v>0.24959490740740742</v>
      </c>
      <c r="F26403">
        <v>68.5</v>
      </c>
    </row>
    <row r="26404" spans="1:6" x14ac:dyDescent="0.2">
      <c r="A26404">
        <v>26705000</v>
      </c>
      <c r="B26404">
        <v>1497851966</v>
      </c>
      <c r="C26404" t="s">
        <v>26400</v>
      </c>
      <c r="D26404" s="1">
        <f>DATEVALUE(C26404)</f>
        <v>42905</v>
      </c>
      <c r="E26404" s="2">
        <f>TIMEVALUE(MID(C26404,FIND(" ",C26404,2),LEN(C26404)))</f>
        <v>0.24960648148148148</v>
      </c>
      <c r="F26404">
        <v>68.5</v>
      </c>
    </row>
    <row r="26405" spans="1:6" x14ac:dyDescent="0.2">
      <c r="A26405">
        <v>26705999</v>
      </c>
      <c r="B26405">
        <v>1497851967</v>
      </c>
      <c r="C26405" t="s">
        <v>26401</v>
      </c>
      <c r="D26405" s="1">
        <f>DATEVALUE(C26405)</f>
        <v>42905</v>
      </c>
      <c r="E26405" s="2">
        <f>TIMEVALUE(MID(C26405,FIND(" ",C26405,2),LEN(C26405)))</f>
        <v>0.24961805555555558</v>
      </c>
      <c r="F26405">
        <v>68.5</v>
      </c>
    </row>
    <row r="26406" spans="1:6" x14ac:dyDescent="0.2">
      <c r="A26406">
        <v>26706999</v>
      </c>
      <c r="B26406">
        <v>1497851968</v>
      </c>
      <c r="C26406" t="s">
        <v>26402</v>
      </c>
      <c r="D26406" s="1">
        <f>DATEVALUE(C26406)</f>
        <v>42905</v>
      </c>
      <c r="E26406" s="2">
        <f>TIMEVALUE(MID(C26406,FIND(" ",C26406,2),LEN(C26406)))</f>
        <v>0.24962962962962965</v>
      </c>
      <c r="F26406">
        <v>68.5</v>
      </c>
    </row>
    <row r="26407" spans="1:6" x14ac:dyDescent="0.2">
      <c r="A26407">
        <v>26707998</v>
      </c>
      <c r="B26407">
        <v>1497851969</v>
      </c>
      <c r="C26407" t="s">
        <v>26403</v>
      </c>
      <c r="D26407" s="1">
        <f>DATEVALUE(C26407)</f>
        <v>42905</v>
      </c>
      <c r="E26407" s="2">
        <f>TIMEVALUE(MID(C26407,FIND(" ",C26407,2),LEN(C26407)))</f>
        <v>0.24964120370370368</v>
      </c>
      <c r="F26407">
        <v>68.5</v>
      </c>
    </row>
    <row r="26408" spans="1:6" x14ac:dyDescent="0.2">
      <c r="A26408">
        <v>26708999</v>
      </c>
      <c r="B26408">
        <v>1497851970</v>
      </c>
      <c r="C26408" t="s">
        <v>26404</v>
      </c>
      <c r="D26408" s="1">
        <f>DATEVALUE(C26408)</f>
        <v>42905</v>
      </c>
      <c r="E26408" s="2">
        <f>TIMEVALUE(MID(C26408,FIND(" ",C26408,2),LEN(C26408)))</f>
        <v>0.24965277777777781</v>
      </c>
      <c r="F26408">
        <v>68.5</v>
      </c>
    </row>
    <row r="26409" spans="1:6" x14ac:dyDescent="0.2">
      <c r="A26409">
        <v>26709999</v>
      </c>
      <c r="B26409">
        <v>1497851971</v>
      </c>
      <c r="C26409" t="s">
        <v>26405</v>
      </c>
      <c r="D26409" s="1">
        <f>DATEVALUE(C26409)</f>
        <v>42905</v>
      </c>
      <c r="E26409" s="2">
        <f>TIMEVALUE(MID(C26409,FIND(" ",C26409,2),LEN(C26409)))</f>
        <v>0.24966435185185185</v>
      </c>
      <c r="F26409">
        <v>68.5</v>
      </c>
    </row>
    <row r="26410" spans="1:6" x14ac:dyDescent="0.2">
      <c r="A26410">
        <v>26711000</v>
      </c>
      <c r="B26410">
        <v>1497851972</v>
      </c>
      <c r="C26410" t="s">
        <v>26406</v>
      </c>
      <c r="D26410" s="1">
        <f>DATEVALUE(C26410)</f>
        <v>42905</v>
      </c>
      <c r="E26410" s="2">
        <f>TIMEVALUE(MID(C26410,FIND(" ",C26410,2),LEN(C26410)))</f>
        <v>0.24967592592592591</v>
      </c>
      <c r="F26410">
        <v>68.5</v>
      </c>
    </row>
    <row r="26411" spans="1:6" x14ac:dyDescent="0.2">
      <c r="A26411">
        <v>26712000</v>
      </c>
      <c r="B26411">
        <v>1497851973</v>
      </c>
      <c r="C26411" t="s">
        <v>26407</v>
      </c>
      <c r="D26411" s="1">
        <f>DATEVALUE(C26411)</f>
        <v>42905</v>
      </c>
      <c r="E26411" s="2">
        <f>TIMEVALUE(MID(C26411,FIND(" ",C26411,2),LEN(C26411)))</f>
        <v>0.24968749999999998</v>
      </c>
      <c r="F26411">
        <v>68.5</v>
      </c>
    </row>
    <row r="26412" spans="1:6" x14ac:dyDescent="0.2">
      <c r="A26412">
        <v>26712998</v>
      </c>
      <c r="B26412">
        <v>1497851974</v>
      </c>
      <c r="C26412" t="s">
        <v>26408</v>
      </c>
      <c r="D26412" s="1">
        <f>DATEVALUE(C26412)</f>
        <v>42905</v>
      </c>
      <c r="E26412" s="2">
        <f>TIMEVALUE(MID(C26412,FIND(" ",C26412,2),LEN(C26412)))</f>
        <v>0.24969907407407407</v>
      </c>
      <c r="F26412">
        <v>68.5</v>
      </c>
    </row>
    <row r="26413" spans="1:6" x14ac:dyDescent="0.2">
      <c r="A26413">
        <v>26713999</v>
      </c>
      <c r="B26413">
        <v>1497851975</v>
      </c>
      <c r="C26413" t="s">
        <v>26409</v>
      </c>
      <c r="D26413" s="1">
        <f>DATEVALUE(C26413)</f>
        <v>42905</v>
      </c>
      <c r="E26413" s="2">
        <f>TIMEVALUE(MID(C26413,FIND(" ",C26413,2),LEN(C26413)))</f>
        <v>0.24971064814814814</v>
      </c>
      <c r="F26413">
        <v>68.5</v>
      </c>
    </row>
    <row r="26414" spans="1:6" x14ac:dyDescent="0.2">
      <c r="A26414">
        <v>26714998</v>
      </c>
      <c r="B26414">
        <v>1497851976</v>
      </c>
      <c r="C26414" t="s">
        <v>26410</v>
      </c>
      <c r="D26414" s="1">
        <f>DATEVALUE(C26414)</f>
        <v>42905</v>
      </c>
      <c r="E26414" s="2">
        <f>TIMEVALUE(MID(C26414,FIND(" ",C26414,2),LEN(C26414)))</f>
        <v>0.24972222222222221</v>
      </c>
      <c r="F26414">
        <v>68.5</v>
      </c>
    </row>
    <row r="26415" spans="1:6" x14ac:dyDescent="0.2">
      <c r="A26415">
        <v>26715999</v>
      </c>
      <c r="B26415">
        <v>1497851977</v>
      </c>
      <c r="C26415" t="s">
        <v>26411</v>
      </c>
      <c r="D26415" s="1">
        <f>DATEVALUE(C26415)</f>
        <v>42905</v>
      </c>
      <c r="E26415" s="2">
        <f>TIMEVALUE(MID(C26415,FIND(" ",C26415,2),LEN(C26415)))</f>
        <v>0.2497337962962963</v>
      </c>
      <c r="F26415">
        <v>68.5</v>
      </c>
    </row>
    <row r="26416" spans="1:6" x14ac:dyDescent="0.2">
      <c r="A26416">
        <v>26716999</v>
      </c>
      <c r="B26416">
        <v>1497851978</v>
      </c>
      <c r="C26416" t="s">
        <v>26412</v>
      </c>
      <c r="D26416" s="1">
        <f>DATEVALUE(C26416)</f>
        <v>42905</v>
      </c>
      <c r="E26416" s="2">
        <f>TIMEVALUE(MID(C26416,FIND(" ",C26416,2),LEN(C26416)))</f>
        <v>0.24974537037037037</v>
      </c>
      <c r="F26416">
        <v>68.5</v>
      </c>
    </row>
    <row r="26417" spans="1:6" x14ac:dyDescent="0.2">
      <c r="A26417">
        <v>26717999</v>
      </c>
      <c r="B26417">
        <v>1497851979</v>
      </c>
      <c r="C26417" t="s">
        <v>26413</v>
      </c>
      <c r="D26417" s="1">
        <f>DATEVALUE(C26417)</f>
        <v>42905</v>
      </c>
      <c r="E26417" s="2">
        <f>TIMEVALUE(MID(C26417,FIND(" ",C26417,2),LEN(C26417)))</f>
        <v>0.24975694444444443</v>
      </c>
      <c r="F26417">
        <v>68.5</v>
      </c>
    </row>
    <row r="26418" spans="1:6" x14ac:dyDescent="0.2">
      <c r="A26418">
        <v>26719000</v>
      </c>
      <c r="B26418">
        <v>1497851980</v>
      </c>
      <c r="C26418" t="s">
        <v>26414</v>
      </c>
      <c r="D26418" s="1">
        <f>DATEVALUE(C26418)</f>
        <v>42905</v>
      </c>
      <c r="E26418" s="2">
        <f>TIMEVALUE(MID(C26418,FIND(" ",C26418,2),LEN(C26418)))</f>
        <v>0.24976851851851853</v>
      </c>
      <c r="F26418">
        <v>68.5</v>
      </c>
    </row>
    <row r="26419" spans="1:6" x14ac:dyDescent="0.2">
      <c r="A26419">
        <v>26720000</v>
      </c>
      <c r="B26419">
        <v>1497851981</v>
      </c>
      <c r="C26419" t="s">
        <v>26415</v>
      </c>
      <c r="D26419" s="1">
        <f>DATEVALUE(C26419)</f>
        <v>42905</v>
      </c>
      <c r="E26419" s="2">
        <f>TIMEVALUE(MID(C26419,FIND(" ",C26419,2),LEN(C26419)))</f>
        <v>0.2497800925925926</v>
      </c>
      <c r="F26419">
        <v>68.5</v>
      </c>
    </row>
    <row r="26420" spans="1:6" x14ac:dyDescent="0.2">
      <c r="A26420">
        <v>26720999</v>
      </c>
      <c r="B26420">
        <v>1497851982</v>
      </c>
      <c r="C26420" t="s">
        <v>26416</v>
      </c>
      <c r="D26420" s="1">
        <f>DATEVALUE(C26420)</f>
        <v>42905</v>
      </c>
      <c r="E26420" s="2">
        <f>TIMEVALUE(MID(C26420,FIND(" ",C26420,2),LEN(C26420)))</f>
        <v>0.24979166666666666</v>
      </c>
      <c r="F26420">
        <v>68.5</v>
      </c>
    </row>
    <row r="26421" spans="1:6" x14ac:dyDescent="0.2">
      <c r="A26421">
        <v>26721999</v>
      </c>
      <c r="B26421">
        <v>1497851983</v>
      </c>
      <c r="C26421" t="s">
        <v>26417</v>
      </c>
      <c r="D26421" s="1">
        <f>DATEVALUE(C26421)</f>
        <v>42905</v>
      </c>
      <c r="E26421" s="2">
        <f>TIMEVALUE(MID(C26421,FIND(" ",C26421,2),LEN(C26421)))</f>
        <v>0.24980324074074076</v>
      </c>
      <c r="F26421">
        <v>68.5</v>
      </c>
    </row>
    <row r="26422" spans="1:6" x14ac:dyDescent="0.2">
      <c r="A26422">
        <v>26723000</v>
      </c>
      <c r="B26422">
        <v>1497851984</v>
      </c>
      <c r="C26422" t="s">
        <v>26418</v>
      </c>
      <c r="D26422" s="1">
        <f>DATEVALUE(C26422)</f>
        <v>42905</v>
      </c>
      <c r="E26422" s="2">
        <f>TIMEVALUE(MID(C26422,FIND(" ",C26422,2),LEN(C26422)))</f>
        <v>0.24981481481481482</v>
      </c>
      <c r="F26422">
        <v>68.5</v>
      </c>
    </row>
    <row r="26423" spans="1:6" x14ac:dyDescent="0.2">
      <c r="A26423">
        <v>26723999</v>
      </c>
      <c r="B26423">
        <v>1497851985</v>
      </c>
      <c r="C26423" t="s">
        <v>26419</v>
      </c>
      <c r="D26423" s="1">
        <f>DATEVALUE(C26423)</f>
        <v>42905</v>
      </c>
      <c r="E26423" s="2">
        <f>TIMEVALUE(MID(C26423,FIND(" ",C26423,2),LEN(C26423)))</f>
        <v>0.24982638888888889</v>
      </c>
      <c r="F26423">
        <v>68.5</v>
      </c>
    </row>
    <row r="26424" spans="1:6" x14ac:dyDescent="0.2">
      <c r="A26424">
        <v>26724999</v>
      </c>
      <c r="B26424">
        <v>1497851986</v>
      </c>
      <c r="C26424" t="s">
        <v>26420</v>
      </c>
      <c r="D26424" s="1">
        <f>DATEVALUE(C26424)</f>
        <v>42905</v>
      </c>
      <c r="E26424" s="2">
        <f>TIMEVALUE(MID(C26424,FIND(" ",C26424,2),LEN(C26424)))</f>
        <v>0.24983796296296298</v>
      </c>
      <c r="F26424">
        <v>68.5</v>
      </c>
    </row>
    <row r="26425" spans="1:6" x14ac:dyDescent="0.2">
      <c r="A26425">
        <v>26725999</v>
      </c>
      <c r="B26425">
        <v>1497851987</v>
      </c>
      <c r="C26425" t="s">
        <v>26421</v>
      </c>
      <c r="D26425" s="1">
        <f>DATEVALUE(C26425)</f>
        <v>42905</v>
      </c>
      <c r="E26425" s="2">
        <f>TIMEVALUE(MID(C26425,FIND(" ",C26425,2),LEN(C26425)))</f>
        <v>0.24984953703703705</v>
      </c>
      <c r="F26425">
        <v>68.5</v>
      </c>
    </row>
    <row r="26426" spans="1:6" x14ac:dyDescent="0.2">
      <c r="A26426">
        <v>26726999</v>
      </c>
      <c r="B26426">
        <v>1497851988</v>
      </c>
      <c r="C26426" t="s">
        <v>26422</v>
      </c>
      <c r="D26426" s="1">
        <f>DATEVALUE(C26426)</f>
        <v>42905</v>
      </c>
      <c r="E26426" s="2">
        <f>TIMEVALUE(MID(C26426,FIND(" ",C26426,2),LEN(C26426)))</f>
        <v>0.24986111111111109</v>
      </c>
      <c r="F26426">
        <v>68.5</v>
      </c>
    </row>
    <row r="26427" spans="1:6" x14ac:dyDescent="0.2">
      <c r="A26427">
        <v>26727999</v>
      </c>
      <c r="B26427">
        <v>1497851989</v>
      </c>
      <c r="C26427" t="s">
        <v>26423</v>
      </c>
      <c r="D26427" s="1">
        <f>DATEVALUE(C26427)</f>
        <v>42905</v>
      </c>
      <c r="E26427" s="2">
        <f>TIMEVALUE(MID(C26427,FIND(" ",C26427,2),LEN(C26427)))</f>
        <v>0.24987268518518521</v>
      </c>
      <c r="F26427">
        <v>68.5</v>
      </c>
    </row>
    <row r="26428" spans="1:6" x14ac:dyDescent="0.2">
      <c r="A26428">
        <v>26728998</v>
      </c>
      <c r="B26428">
        <v>1497851990</v>
      </c>
      <c r="C26428" t="s">
        <v>26424</v>
      </c>
      <c r="D26428" s="1">
        <f>DATEVALUE(C26428)</f>
        <v>42905</v>
      </c>
      <c r="E26428" s="2">
        <f>TIMEVALUE(MID(C26428,FIND(" ",C26428,2),LEN(C26428)))</f>
        <v>0.24988425925925925</v>
      </c>
      <c r="F26428">
        <v>68.5</v>
      </c>
    </row>
    <row r="26429" spans="1:6" x14ac:dyDescent="0.2">
      <c r="A26429">
        <v>26730000</v>
      </c>
      <c r="B26429">
        <v>1497851991</v>
      </c>
      <c r="C26429" t="s">
        <v>26425</v>
      </c>
      <c r="D26429" s="1">
        <f>DATEVALUE(C26429)</f>
        <v>42905</v>
      </c>
      <c r="E26429" s="2">
        <f>TIMEVALUE(MID(C26429,FIND(" ",C26429,2),LEN(C26429)))</f>
        <v>0.24989583333333334</v>
      </c>
      <c r="F26429">
        <v>68.5</v>
      </c>
    </row>
    <row r="26430" spans="1:6" x14ac:dyDescent="0.2">
      <c r="A26430">
        <v>26730998</v>
      </c>
      <c r="B26430">
        <v>1497851992</v>
      </c>
      <c r="C26430" t="s">
        <v>26426</v>
      </c>
      <c r="D26430" s="1">
        <f>DATEVALUE(C26430)</f>
        <v>42905</v>
      </c>
      <c r="E26430" s="2">
        <f>TIMEVALUE(MID(C26430,FIND(" ",C26430,2),LEN(C26430)))</f>
        <v>0.24990740740740738</v>
      </c>
      <c r="F26430">
        <v>68.5</v>
      </c>
    </row>
    <row r="26431" spans="1:6" x14ac:dyDescent="0.2">
      <c r="A26431">
        <v>26731999</v>
      </c>
      <c r="B26431">
        <v>1497851993</v>
      </c>
      <c r="C26431" t="s">
        <v>26427</v>
      </c>
      <c r="D26431" s="1">
        <f>DATEVALUE(C26431)</f>
        <v>42905</v>
      </c>
      <c r="E26431" s="2">
        <f>TIMEVALUE(MID(C26431,FIND(" ",C26431,2),LEN(C26431)))</f>
        <v>0.24991898148148148</v>
      </c>
      <c r="F26431">
        <v>68.5</v>
      </c>
    </row>
    <row r="26432" spans="1:6" x14ac:dyDescent="0.2">
      <c r="A26432">
        <v>26732998</v>
      </c>
      <c r="B26432">
        <v>1497851994</v>
      </c>
      <c r="C26432" t="s">
        <v>26428</v>
      </c>
      <c r="D26432" s="1">
        <f>DATEVALUE(C26432)</f>
        <v>42905</v>
      </c>
      <c r="E26432" s="2">
        <f>TIMEVALUE(MID(C26432,FIND(" ",C26432,2),LEN(C26432)))</f>
        <v>0.24993055555555554</v>
      </c>
      <c r="F26432">
        <v>68.5</v>
      </c>
    </row>
    <row r="26433" spans="1:6" x14ac:dyDescent="0.2">
      <c r="A26433">
        <v>26733999</v>
      </c>
      <c r="B26433">
        <v>1497851995</v>
      </c>
      <c r="C26433" t="s">
        <v>26429</v>
      </c>
      <c r="D26433" s="1">
        <f>DATEVALUE(C26433)</f>
        <v>42905</v>
      </c>
      <c r="E26433" s="2">
        <f>TIMEVALUE(MID(C26433,FIND(" ",C26433,2),LEN(C26433)))</f>
        <v>0.24994212962962961</v>
      </c>
      <c r="F26433">
        <v>68.5</v>
      </c>
    </row>
    <row r="26434" spans="1:6" x14ac:dyDescent="0.2">
      <c r="A26434">
        <v>26734999</v>
      </c>
      <c r="B26434">
        <v>1497851996</v>
      </c>
      <c r="C26434" t="s">
        <v>26430</v>
      </c>
      <c r="D26434" s="1">
        <f>DATEVALUE(C26434)</f>
        <v>42905</v>
      </c>
      <c r="E26434" s="2">
        <f>TIMEVALUE(MID(C26434,FIND(" ",C26434,2),LEN(C26434)))</f>
        <v>0.24995370370370371</v>
      </c>
      <c r="F26434">
        <v>68.599999999999994</v>
      </c>
    </row>
    <row r="26435" spans="1:6" x14ac:dyDescent="0.2">
      <c r="A26435">
        <v>26735998</v>
      </c>
      <c r="B26435">
        <v>1497851997</v>
      </c>
      <c r="C26435" t="s">
        <v>26431</v>
      </c>
      <c r="D26435" s="1">
        <f>DATEVALUE(C26435)</f>
        <v>42905</v>
      </c>
      <c r="E26435" s="2">
        <f>TIMEVALUE(MID(C26435,FIND(" ",C26435,2),LEN(C26435)))</f>
        <v>0.24996527777777777</v>
      </c>
      <c r="F26435">
        <v>68.599999999999994</v>
      </c>
    </row>
    <row r="26436" spans="1:6" x14ac:dyDescent="0.2">
      <c r="A26436">
        <v>26736999</v>
      </c>
      <c r="B26436">
        <v>1497851998</v>
      </c>
      <c r="C26436" t="s">
        <v>26432</v>
      </c>
      <c r="D26436" s="1">
        <f>DATEVALUE(C26436)</f>
        <v>42905</v>
      </c>
      <c r="E26436" s="2">
        <f>TIMEVALUE(MID(C26436,FIND(" ",C26436,2),LEN(C26436)))</f>
        <v>0.24997685185185184</v>
      </c>
      <c r="F26436">
        <v>68.599999999999994</v>
      </c>
    </row>
    <row r="26437" spans="1:6" x14ac:dyDescent="0.2">
      <c r="A26437">
        <v>26737999</v>
      </c>
      <c r="B26437">
        <v>1497851999</v>
      </c>
      <c r="C26437" t="s">
        <v>26433</v>
      </c>
      <c r="D26437" s="1">
        <f>DATEVALUE(C26437)</f>
        <v>42905</v>
      </c>
      <c r="E26437" s="2">
        <f>TIMEVALUE(MID(C26437,FIND(" ",C26437,2),LEN(C26437)))</f>
        <v>0.24998842592592593</v>
      </c>
      <c r="F26437">
        <v>68.599999999999994</v>
      </c>
    </row>
    <row r="26438" spans="1:6" x14ac:dyDescent="0.2">
      <c r="A26438">
        <v>26738999</v>
      </c>
      <c r="B26438">
        <v>1497852000</v>
      </c>
      <c r="C26438" t="s">
        <v>26434</v>
      </c>
      <c r="D26438" s="1">
        <f>DATEVALUE(C26438)</f>
        <v>42905</v>
      </c>
      <c r="E26438" s="2">
        <f>TIMEVALUE(MID(C26438,FIND(" ",C26438,2),LEN(C26438)))</f>
        <v>0.25</v>
      </c>
      <c r="F26438">
        <v>68.599999999999994</v>
      </c>
    </row>
    <row r="26439" spans="1:6" x14ac:dyDescent="0.2">
      <c r="A26439">
        <v>26739999</v>
      </c>
      <c r="B26439">
        <v>1497852001</v>
      </c>
      <c r="C26439" t="s">
        <v>26435</v>
      </c>
      <c r="D26439" s="1">
        <f>DATEVALUE(C26439)</f>
        <v>42905</v>
      </c>
      <c r="E26439" s="2">
        <f>TIMEVALUE(MID(C26439,FIND(" ",C26439,2),LEN(C26439)))</f>
        <v>0.25001157407407409</v>
      </c>
      <c r="F26439">
        <v>68.599999999999994</v>
      </c>
    </row>
    <row r="26440" spans="1:6" x14ac:dyDescent="0.2">
      <c r="A26440">
        <v>26740999</v>
      </c>
      <c r="B26440">
        <v>1497852002</v>
      </c>
      <c r="C26440" t="s">
        <v>26436</v>
      </c>
      <c r="D26440" s="1">
        <f>DATEVALUE(C26440)</f>
        <v>42905</v>
      </c>
      <c r="E26440" s="2">
        <f>TIMEVALUE(MID(C26440,FIND(" ",C26440,2),LEN(C26440)))</f>
        <v>0.25002314814814813</v>
      </c>
      <c r="F26440">
        <v>68.599999999999994</v>
      </c>
    </row>
    <row r="26441" spans="1:6" x14ac:dyDescent="0.2">
      <c r="A26441">
        <v>26741998</v>
      </c>
      <c r="B26441">
        <v>1497852003</v>
      </c>
      <c r="C26441" t="s">
        <v>26437</v>
      </c>
      <c r="D26441" s="1">
        <f>DATEVALUE(C26441)</f>
        <v>42905</v>
      </c>
      <c r="E26441" s="2">
        <f>TIMEVALUE(MID(C26441,FIND(" ",C26441,2),LEN(C26441)))</f>
        <v>0.25003472222222223</v>
      </c>
      <c r="F26441">
        <v>68.599999999999994</v>
      </c>
    </row>
    <row r="26442" spans="1:6" x14ac:dyDescent="0.2">
      <c r="A26442">
        <v>26742999</v>
      </c>
      <c r="B26442">
        <v>1497852004</v>
      </c>
      <c r="C26442" t="s">
        <v>26438</v>
      </c>
      <c r="D26442" s="1">
        <f>DATEVALUE(C26442)</f>
        <v>42905</v>
      </c>
      <c r="E26442" s="2">
        <f>TIMEVALUE(MID(C26442,FIND(" ",C26442,2),LEN(C26442)))</f>
        <v>0.25004629629629632</v>
      </c>
      <c r="F26442">
        <v>68.599999999999994</v>
      </c>
    </row>
    <row r="26443" spans="1:6" x14ac:dyDescent="0.2">
      <c r="A26443">
        <v>26743999</v>
      </c>
      <c r="B26443">
        <v>1497852005</v>
      </c>
      <c r="C26443" t="s">
        <v>26439</v>
      </c>
      <c r="D26443" s="1">
        <f>DATEVALUE(C26443)</f>
        <v>42905</v>
      </c>
      <c r="E26443" s="2">
        <f>TIMEVALUE(MID(C26443,FIND(" ",C26443,2),LEN(C26443)))</f>
        <v>0.25005787037037036</v>
      </c>
      <c r="F26443">
        <v>68.599999999999994</v>
      </c>
    </row>
    <row r="26444" spans="1:6" x14ac:dyDescent="0.2">
      <c r="A26444">
        <v>26744999</v>
      </c>
      <c r="B26444">
        <v>1497852006</v>
      </c>
      <c r="C26444" t="s">
        <v>26440</v>
      </c>
      <c r="D26444" s="1">
        <f>DATEVALUE(C26444)</f>
        <v>42905</v>
      </c>
      <c r="E26444" s="2">
        <f>TIMEVALUE(MID(C26444,FIND(" ",C26444,2),LEN(C26444)))</f>
        <v>0.25006944444444446</v>
      </c>
      <c r="F26444">
        <v>68.599999999999994</v>
      </c>
    </row>
    <row r="26445" spans="1:6" x14ac:dyDescent="0.2">
      <c r="A26445">
        <v>26745999</v>
      </c>
      <c r="B26445">
        <v>1497852007</v>
      </c>
      <c r="C26445" t="s">
        <v>26441</v>
      </c>
      <c r="D26445" s="1">
        <f>DATEVALUE(C26445)</f>
        <v>42905</v>
      </c>
      <c r="E26445" s="2">
        <f>TIMEVALUE(MID(C26445,FIND(" ",C26445,2),LEN(C26445)))</f>
        <v>0.25008101851851855</v>
      </c>
      <c r="F26445">
        <v>68.599999999999994</v>
      </c>
    </row>
    <row r="26446" spans="1:6" x14ac:dyDescent="0.2">
      <c r="A26446">
        <v>26746999</v>
      </c>
      <c r="B26446">
        <v>1497852008</v>
      </c>
      <c r="C26446" t="s">
        <v>26442</v>
      </c>
      <c r="D26446" s="1">
        <f>DATEVALUE(C26446)</f>
        <v>42905</v>
      </c>
      <c r="E26446" s="2">
        <f>TIMEVALUE(MID(C26446,FIND(" ",C26446,2),LEN(C26446)))</f>
        <v>0.25009259259259259</v>
      </c>
      <c r="F26446">
        <v>68.599999999999994</v>
      </c>
    </row>
    <row r="26447" spans="1:6" x14ac:dyDescent="0.2">
      <c r="A26447">
        <v>26747999</v>
      </c>
      <c r="B26447">
        <v>1497852009</v>
      </c>
      <c r="C26447" t="s">
        <v>26443</v>
      </c>
      <c r="D26447" s="1">
        <f>DATEVALUE(C26447)</f>
        <v>42905</v>
      </c>
      <c r="E26447" s="2">
        <f>TIMEVALUE(MID(C26447,FIND(" ",C26447,2),LEN(C26447)))</f>
        <v>0.25010416666666668</v>
      </c>
      <c r="F26447">
        <v>68.599999999999994</v>
      </c>
    </row>
    <row r="26448" spans="1:6" x14ac:dyDescent="0.2">
      <c r="A26448">
        <v>26748999</v>
      </c>
      <c r="B26448">
        <v>1497852010</v>
      </c>
      <c r="C26448" t="s">
        <v>26444</v>
      </c>
      <c r="D26448" s="1">
        <f>DATEVALUE(C26448)</f>
        <v>42905</v>
      </c>
      <c r="E26448" s="2">
        <f>TIMEVALUE(MID(C26448,FIND(" ",C26448,2),LEN(C26448)))</f>
        <v>0.25011574074074078</v>
      </c>
      <c r="F26448">
        <v>68.599999999999994</v>
      </c>
    </row>
    <row r="26449" spans="1:6" x14ac:dyDescent="0.2">
      <c r="A26449">
        <v>26750000</v>
      </c>
      <c r="B26449">
        <v>1497852011</v>
      </c>
      <c r="C26449" t="s">
        <v>26445</v>
      </c>
      <c r="D26449" s="1">
        <f>DATEVALUE(C26449)</f>
        <v>42905</v>
      </c>
      <c r="E26449" s="2">
        <f>TIMEVALUE(MID(C26449,FIND(" ",C26449,2),LEN(C26449)))</f>
        <v>0.25012731481481482</v>
      </c>
      <c r="F26449">
        <v>68.599999999999994</v>
      </c>
    </row>
    <row r="26450" spans="1:6" x14ac:dyDescent="0.2">
      <c r="A26450">
        <v>26750999</v>
      </c>
      <c r="B26450">
        <v>1497852012</v>
      </c>
      <c r="C26450" t="s">
        <v>26446</v>
      </c>
      <c r="D26450" s="1">
        <f>DATEVALUE(C26450)</f>
        <v>42905</v>
      </c>
      <c r="E26450" s="2">
        <f>TIMEVALUE(MID(C26450,FIND(" ",C26450,2),LEN(C26450)))</f>
        <v>0.25013888888888886</v>
      </c>
      <c r="F26450">
        <v>68.599999999999994</v>
      </c>
    </row>
    <row r="26451" spans="1:6" x14ac:dyDescent="0.2">
      <c r="A26451">
        <v>26751998</v>
      </c>
      <c r="B26451">
        <v>1497852013</v>
      </c>
      <c r="C26451" t="s">
        <v>26447</v>
      </c>
      <c r="D26451" s="1">
        <f>DATEVALUE(C26451)</f>
        <v>42905</v>
      </c>
      <c r="E26451" s="2">
        <f>TIMEVALUE(MID(C26451,FIND(" ",C26451,2),LEN(C26451)))</f>
        <v>0.25015046296296295</v>
      </c>
      <c r="F26451">
        <v>68.599999999999994</v>
      </c>
    </row>
    <row r="26452" spans="1:6" x14ac:dyDescent="0.2">
      <c r="A26452">
        <v>26752999</v>
      </c>
      <c r="B26452">
        <v>1497852014</v>
      </c>
      <c r="C26452" t="s">
        <v>26448</v>
      </c>
      <c r="D26452" s="1">
        <f>DATEVALUE(C26452)</f>
        <v>42905</v>
      </c>
      <c r="E26452" s="2">
        <f>TIMEVALUE(MID(C26452,FIND(" ",C26452,2),LEN(C26452)))</f>
        <v>0.25016203703703704</v>
      </c>
      <c r="F26452">
        <v>68.599999999999994</v>
      </c>
    </row>
    <row r="26453" spans="1:6" x14ac:dyDescent="0.2">
      <c r="A26453">
        <v>26753999</v>
      </c>
      <c r="B26453">
        <v>1497852015</v>
      </c>
      <c r="C26453" t="s">
        <v>26449</v>
      </c>
      <c r="D26453" s="1">
        <f>DATEVALUE(C26453)</f>
        <v>42905</v>
      </c>
      <c r="E26453" s="2">
        <f>TIMEVALUE(MID(C26453,FIND(" ",C26453,2),LEN(C26453)))</f>
        <v>0.25017361111111108</v>
      </c>
      <c r="F26453">
        <v>68.599999999999994</v>
      </c>
    </row>
    <row r="26454" spans="1:6" x14ac:dyDescent="0.2">
      <c r="A26454">
        <v>26755000</v>
      </c>
      <c r="B26454">
        <v>1497852016</v>
      </c>
      <c r="C26454" t="s">
        <v>26450</v>
      </c>
      <c r="D26454" s="1">
        <f>DATEVALUE(C26454)</f>
        <v>42905</v>
      </c>
      <c r="E26454" s="2">
        <f>TIMEVALUE(MID(C26454,FIND(" ",C26454,2),LEN(C26454)))</f>
        <v>0.25018518518518518</v>
      </c>
      <c r="F26454">
        <v>68.599999999999994</v>
      </c>
    </row>
    <row r="26455" spans="1:6" x14ac:dyDescent="0.2">
      <c r="A26455">
        <v>26755998</v>
      </c>
      <c r="B26455">
        <v>1497852017</v>
      </c>
      <c r="C26455" t="s">
        <v>26451</v>
      </c>
      <c r="D26455" s="1">
        <f>DATEVALUE(C26455)</f>
        <v>42905</v>
      </c>
      <c r="E26455" s="2">
        <f>TIMEVALUE(MID(C26455,FIND(" ",C26455,2),LEN(C26455)))</f>
        <v>0.25019675925925927</v>
      </c>
      <c r="F26455">
        <v>68.599999999999994</v>
      </c>
    </row>
    <row r="26456" spans="1:6" x14ac:dyDescent="0.2">
      <c r="A26456">
        <v>26756999</v>
      </c>
      <c r="B26456">
        <v>1497852018</v>
      </c>
      <c r="C26456" t="s">
        <v>26452</v>
      </c>
      <c r="D26456" s="1">
        <f>DATEVALUE(C26456)</f>
        <v>42905</v>
      </c>
      <c r="E26456" s="2">
        <f>TIMEVALUE(MID(C26456,FIND(" ",C26456,2),LEN(C26456)))</f>
        <v>0.25020833333333331</v>
      </c>
      <c r="F26456">
        <v>68.599999999999994</v>
      </c>
    </row>
    <row r="26457" spans="1:6" x14ac:dyDescent="0.2">
      <c r="A26457">
        <v>26757999</v>
      </c>
      <c r="B26457">
        <v>1497852019</v>
      </c>
      <c r="C26457" t="s">
        <v>26453</v>
      </c>
      <c r="D26457" s="1">
        <f>DATEVALUE(C26457)</f>
        <v>42905</v>
      </c>
      <c r="E26457" s="2">
        <f>TIMEVALUE(MID(C26457,FIND(" ",C26457,2),LEN(C26457)))</f>
        <v>0.2502199074074074</v>
      </c>
      <c r="F26457">
        <v>68.599999999999994</v>
      </c>
    </row>
    <row r="26458" spans="1:6" x14ac:dyDescent="0.2">
      <c r="A26458">
        <v>26758999</v>
      </c>
      <c r="B26458">
        <v>1497852020</v>
      </c>
      <c r="C26458" t="s">
        <v>26454</v>
      </c>
      <c r="D26458" s="1">
        <f>DATEVALUE(C26458)</f>
        <v>42905</v>
      </c>
      <c r="E26458" s="2">
        <f>TIMEVALUE(MID(C26458,FIND(" ",C26458,2),LEN(C26458)))</f>
        <v>0.2502314814814815</v>
      </c>
      <c r="F26458">
        <v>68.599999999999994</v>
      </c>
    </row>
    <row r="26459" spans="1:6" x14ac:dyDescent="0.2">
      <c r="A26459">
        <v>26760000</v>
      </c>
      <c r="B26459">
        <v>1497852021</v>
      </c>
      <c r="C26459" t="s">
        <v>26455</v>
      </c>
      <c r="D26459" s="1">
        <f>DATEVALUE(C26459)</f>
        <v>42905</v>
      </c>
      <c r="E26459" s="2">
        <f>TIMEVALUE(MID(C26459,FIND(" ",C26459,2),LEN(C26459)))</f>
        <v>0.25024305555555554</v>
      </c>
      <c r="F26459">
        <v>68.599999999999994</v>
      </c>
    </row>
    <row r="26460" spans="1:6" x14ac:dyDescent="0.2">
      <c r="A26460">
        <v>26760998</v>
      </c>
      <c r="B26460">
        <v>1497852022</v>
      </c>
      <c r="C26460" t="s">
        <v>26456</v>
      </c>
      <c r="D26460" s="1">
        <f>DATEVALUE(C26460)</f>
        <v>42905</v>
      </c>
      <c r="E26460" s="2">
        <f>TIMEVALUE(MID(C26460,FIND(" ",C26460,2),LEN(C26460)))</f>
        <v>0.25025462962962963</v>
      </c>
      <c r="F26460">
        <v>68.599999999999994</v>
      </c>
    </row>
    <row r="26461" spans="1:6" x14ac:dyDescent="0.2">
      <c r="A26461">
        <v>26762000</v>
      </c>
      <c r="B26461">
        <v>1497852023</v>
      </c>
      <c r="C26461" t="s">
        <v>26457</v>
      </c>
      <c r="D26461" s="1">
        <f>DATEVALUE(C26461)</f>
        <v>42905</v>
      </c>
      <c r="E26461" s="2">
        <f>TIMEVALUE(MID(C26461,FIND(" ",C26461,2),LEN(C26461)))</f>
        <v>0.25026620370370373</v>
      </c>
      <c r="F26461">
        <v>68.599999999999994</v>
      </c>
    </row>
    <row r="26462" spans="1:6" x14ac:dyDescent="0.2">
      <c r="A26462">
        <v>26762998</v>
      </c>
      <c r="B26462">
        <v>1497852024</v>
      </c>
      <c r="C26462" t="s">
        <v>26458</v>
      </c>
      <c r="D26462" s="1">
        <f>DATEVALUE(C26462)</f>
        <v>42905</v>
      </c>
      <c r="E26462" s="2">
        <f>TIMEVALUE(MID(C26462,FIND(" ",C26462,2),LEN(C26462)))</f>
        <v>0.25027777777777777</v>
      </c>
      <c r="F26462">
        <v>68.599999999999994</v>
      </c>
    </row>
    <row r="26463" spans="1:6" x14ac:dyDescent="0.2">
      <c r="A26463">
        <v>26763999</v>
      </c>
      <c r="B26463">
        <v>1497852025</v>
      </c>
      <c r="C26463" t="s">
        <v>26459</v>
      </c>
      <c r="D26463" s="1">
        <f>DATEVALUE(C26463)</f>
        <v>42905</v>
      </c>
      <c r="E26463" s="2">
        <f>TIMEVALUE(MID(C26463,FIND(" ",C26463,2),LEN(C26463)))</f>
        <v>0.25028935185185186</v>
      </c>
      <c r="F26463">
        <v>68.599999999999994</v>
      </c>
    </row>
    <row r="26464" spans="1:6" x14ac:dyDescent="0.2">
      <c r="A26464">
        <v>26764999</v>
      </c>
      <c r="B26464">
        <v>1497852026</v>
      </c>
      <c r="C26464" t="s">
        <v>26460</v>
      </c>
      <c r="D26464" s="1">
        <f>DATEVALUE(C26464)</f>
        <v>42905</v>
      </c>
      <c r="E26464" s="2">
        <f>TIMEVALUE(MID(C26464,FIND(" ",C26464,2),LEN(C26464)))</f>
        <v>0.25030092592592595</v>
      </c>
      <c r="F26464">
        <v>68.5</v>
      </c>
    </row>
    <row r="26465" spans="1:6" x14ac:dyDescent="0.2">
      <c r="A26465">
        <v>26765999</v>
      </c>
      <c r="B26465">
        <v>1497852027</v>
      </c>
      <c r="C26465" t="s">
        <v>26461</v>
      </c>
      <c r="D26465" s="1">
        <f>DATEVALUE(C26465)</f>
        <v>42905</v>
      </c>
      <c r="E26465" s="2">
        <f>TIMEVALUE(MID(C26465,FIND(" ",C26465,2),LEN(C26465)))</f>
        <v>0.25031249999999999</v>
      </c>
      <c r="F26465">
        <v>68.5</v>
      </c>
    </row>
    <row r="26466" spans="1:6" x14ac:dyDescent="0.2">
      <c r="A26466">
        <v>26766999</v>
      </c>
      <c r="B26466">
        <v>1497852028</v>
      </c>
      <c r="C26466" t="s">
        <v>26462</v>
      </c>
      <c r="D26466" s="1">
        <f>DATEVALUE(C26466)</f>
        <v>42905</v>
      </c>
      <c r="E26466" s="2">
        <f>TIMEVALUE(MID(C26466,FIND(" ",C26466,2),LEN(C26466)))</f>
        <v>0.25032407407407409</v>
      </c>
      <c r="F26466">
        <v>68.5</v>
      </c>
    </row>
    <row r="26467" spans="1:6" x14ac:dyDescent="0.2">
      <c r="A26467">
        <v>26767998</v>
      </c>
      <c r="B26467">
        <v>1497852029</v>
      </c>
      <c r="C26467" t="s">
        <v>26463</v>
      </c>
      <c r="D26467" s="1">
        <f>DATEVALUE(C26467)</f>
        <v>42905</v>
      </c>
      <c r="E26467" s="2">
        <f>TIMEVALUE(MID(C26467,FIND(" ",C26467,2),LEN(C26467)))</f>
        <v>0.25033564814814818</v>
      </c>
      <c r="F26467">
        <v>68.5</v>
      </c>
    </row>
    <row r="26468" spans="1:6" x14ac:dyDescent="0.2">
      <c r="A26468">
        <v>26768999</v>
      </c>
      <c r="B26468">
        <v>1497852030</v>
      </c>
      <c r="C26468" t="s">
        <v>26464</v>
      </c>
      <c r="D26468" s="1">
        <f>DATEVALUE(C26468)</f>
        <v>42905</v>
      </c>
      <c r="E26468" s="2">
        <f>TIMEVALUE(MID(C26468,FIND(" ",C26468,2),LEN(C26468)))</f>
        <v>0.25034722222222222</v>
      </c>
      <c r="F26468">
        <v>68.5</v>
      </c>
    </row>
    <row r="26469" spans="1:6" x14ac:dyDescent="0.2">
      <c r="A26469">
        <v>26769999</v>
      </c>
      <c r="B26469">
        <v>1497852031</v>
      </c>
      <c r="C26469" t="s">
        <v>26465</v>
      </c>
      <c r="D26469" s="1">
        <f>DATEVALUE(C26469)</f>
        <v>42905</v>
      </c>
      <c r="E26469" s="2">
        <f>TIMEVALUE(MID(C26469,FIND(" ",C26469,2),LEN(C26469)))</f>
        <v>0.25035879629629626</v>
      </c>
      <c r="F26469">
        <v>68.5</v>
      </c>
    </row>
    <row r="26470" spans="1:6" x14ac:dyDescent="0.2">
      <c r="A26470">
        <v>26770999</v>
      </c>
      <c r="B26470">
        <v>1497852032</v>
      </c>
      <c r="C26470" t="s">
        <v>26466</v>
      </c>
      <c r="D26470" s="1">
        <f>DATEVALUE(C26470)</f>
        <v>42905</v>
      </c>
      <c r="E26470" s="2">
        <f>TIMEVALUE(MID(C26470,FIND(" ",C26470,2),LEN(C26470)))</f>
        <v>0.25037037037037035</v>
      </c>
      <c r="F26470">
        <v>68.5</v>
      </c>
    </row>
    <row r="26471" spans="1:6" x14ac:dyDescent="0.2">
      <c r="A26471">
        <v>26771999</v>
      </c>
      <c r="B26471">
        <v>1497852033</v>
      </c>
      <c r="C26471" t="s">
        <v>26467</v>
      </c>
      <c r="D26471" s="1">
        <f>DATEVALUE(C26471)</f>
        <v>42905</v>
      </c>
      <c r="E26471" s="2">
        <f>TIMEVALUE(MID(C26471,FIND(" ",C26471,2),LEN(C26471)))</f>
        <v>0.25038194444444445</v>
      </c>
      <c r="F26471">
        <v>68.5</v>
      </c>
    </row>
    <row r="26472" spans="1:6" x14ac:dyDescent="0.2">
      <c r="A26472">
        <v>26772999</v>
      </c>
      <c r="B26472">
        <v>1497852034</v>
      </c>
      <c r="C26472" t="s">
        <v>26468</v>
      </c>
      <c r="D26472" s="1">
        <f>DATEVALUE(C26472)</f>
        <v>42905</v>
      </c>
      <c r="E26472" s="2">
        <f>TIMEVALUE(MID(C26472,FIND(" ",C26472,2),LEN(C26472)))</f>
        <v>0.25039351851851849</v>
      </c>
      <c r="F26472">
        <v>68.5</v>
      </c>
    </row>
    <row r="26473" spans="1:6" x14ac:dyDescent="0.2">
      <c r="A26473">
        <v>26773999</v>
      </c>
      <c r="B26473">
        <v>1497852035</v>
      </c>
      <c r="C26473" t="s">
        <v>26469</v>
      </c>
      <c r="D26473" s="1">
        <f>DATEVALUE(C26473)</f>
        <v>42905</v>
      </c>
      <c r="E26473" s="2">
        <f>TIMEVALUE(MID(C26473,FIND(" ",C26473,2),LEN(C26473)))</f>
        <v>0.25040509259259258</v>
      </c>
      <c r="F26473">
        <v>68.5</v>
      </c>
    </row>
    <row r="26474" spans="1:6" x14ac:dyDescent="0.2">
      <c r="A26474">
        <v>26774999</v>
      </c>
      <c r="B26474">
        <v>1497852036</v>
      </c>
      <c r="C26474" t="s">
        <v>26470</v>
      </c>
      <c r="D26474" s="1">
        <f>DATEVALUE(C26474)</f>
        <v>42905</v>
      </c>
      <c r="E26474" s="2">
        <f>TIMEVALUE(MID(C26474,FIND(" ",C26474,2),LEN(C26474)))</f>
        <v>0.25041666666666668</v>
      </c>
      <c r="F26474">
        <v>68.5</v>
      </c>
    </row>
    <row r="26475" spans="1:6" x14ac:dyDescent="0.2">
      <c r="A26475">
        <v>26776000</v>
      </c>
      <c r="B26475">
        <v>1497852037</v>
      </c>
      <c r="C26475" t="s">
        <v>26471</v>
      </c>
      <c r="D26475" s="1">
        <f>DATEVALUE(C26475)</f>
        <v>42905</v>
      </c>
      <c r="E26475" s="2">
        <f>TIMEVALUE(MID(C26475,FIND(" ",C26475,2),LEN(C26475)))</f>
        <v>0.25042824074074072</v>
      </c>
      <c r="F26475">
        <v>68.5</v>
      </c>
    </row>
    <row r="26476" spans="1:6" x14ac:dyDescent="0.2">
      <c r="A26476">
        <v>26776998</v>
      </c>
      <c r="B26476">
        <v>1497852038</v>
      </c>
      <c r="C26476" t="s">
        <v>26472</v>
      </c>
      <c r="D26476" s="1">
        <f>DATEVALUE(C26476)</f>
        <v>42905</v>
      </c>
      <c r="E26476" s="2">
        <f>TIMEVALUE(MID(C26476,FIND(" ",C26476,2),LEN(C26476)))</f>
        <v>0.25043981481481481</v>
      </c>
      <c r="F26476">
        <v>68.5</v>
      </c>
    </row>
    <row r="26477" spans="1:6" x14ac:dyDescent="0.2">
      <c r="A26477">
        <v>26778000</v>
      </c>
      <c r="B26477">
        <v>1497852039</v>
      </c>
      <c r="C26477" t="s">
        <v>26473</v>
      </c>
      <c r="D26477" s="1">
        <f>DATEVALUE(C26477)</f>
        <v>42905</v>
      </c>
      <c r="E26477" s="2">
        <f>TIMEVALUE(MID(C26477,FIND(" ",C26477,2),LEN(C26477)))</f>
        <v>0.2504513888888889</v>
      </c>
      <c r="F26477">
        <v>68.5</v>
      </c>
    </row>
    <row r="26478" spans="1:6" x14ac:dyDescent="0.2">
      <c r="A26478">
        <v>26778998</v>
      </c>
      <c r="B26478">
        <v>1497852040</v>
      </c>
      <c r="C26478" t="s">
        <v>26474</v>
      </c>
      <c r="D26478" s="1">
        <f>DATEVALUE(C26478)</f>
        <v>42905</v>
      </c>
      <c r="E26478" s="2">
        <f>TIMEVALUE(MID(C26478,FIND(" ",C26478,2),LEN(C26478)))</f>
        <v>0.25046296296296294</v>
      </c>
      <c r="F26478">
        <v>68.5</v>
      </c>
    </row>
    <row r="26479" spans="1:6" x14ac:dyDescent="0.2">
      <c r="A26479">
        <v>26779999</v>
      </c>
      <c r="B26479">
        <v>1497852041</v>
      </c>
      <c r="C26479" t="s">
        <v>26475</v>
      </c>
      <c r="D26479" s="1">
        <f>DATEVALUE(C26479)</f>
        <v>42905</v>
      </c>
      <c r="E26479" s="2">
        <f>TIMEVALUE(MID(C26479,FIND(" ",C26479,2),LEN(C26479)))</f>
        <v>0.25047453703703704</v>
      </c>
      <c r="F26479">
        <v>68.5</v>
      </c>
    </row>
    <row r="26480" spans="1:6" x14ac:dyDescent="0.2">
      <c r="A26480">
        <v>26780999</v>
      </c>
      <c r="B26480">
        <v>1497852042</v>
      </c>
      <c r="C26480" t="s">
        <v>26476</v>
      </c>
      <c r="D26480" s="1">
        <f>DATEVALUE(C26480)</f>
        <v>42905</v>
      </c>
      <c r="E26480" s="2">
        <f>TIMEVALUE(MID(C26480,FIND(" ",C26480,2),LEN(C26480)))</f>
        <v>0.25048611111111113</v>
      </c>
      <c r="F26480">
        <v>68.5</v>
      </c>
    </row>
    <row r="26481" spans="1:6" x14ac:dyDescent="0.2">
      <c r="A26481">
        <v>26782000</v>
      </c>
      <c r="B26481">
        <v>1497852043</v>
      </c>
      <c r="C26481" t="s">
        <v>26477</v>
      </c>
      <c r="D26481" s="1">
        <f>DATEVALUE(C26481)</f>
        <v>42905</v>
      </c>
      <c r="E26481" s="2">
        <f>TIMEVALUE(MID(C26481,FIND(" ",C26481,2),LEN(C26481)))</f>
        <v>0.25049768518518517</v>
      </c>
      <c r="F26481">
        <v>68.5</v>
      </c>
    </row>
    <row r="26482" spans="1:6" x14ac:dyDescent="0.2">
      <c r="A26482">
        <v>26782999</v>
      </c>
      <c r="B26482">
        <v>1497852044</v>
      </c>
      <c r="C26482" t="s">
        <v>26478</v>
      </c>
      <c r="D26482" s="1">
        <f>DATEVALUE(C26482)</f>
        <v>42905</v>
      </c>
      <c r="E26482" s="2">
        <f>TIMEVALUE(MID(C26482,FIND(" ",C26482,2),LEN(C26482)))</f>
        <v>0.25050925925925926</v>
      </c>
      <c r="F26482">
        <v>68.5</v>
      </c>
    </row>
    <row r="26483" spans="1:6" x14ac:dyDescent="0.2">
      <c r="A26483">
        <v>26784000</v>
      </c>
      <c r="B26483">
        <v>1497852045</v>
      </c>
      <c r="C26483" t="s">
        <v>26479</v>
      </c>
      <c r="D26483" s="1">
        <f>DATEVALUE(C26483)</f>
        <v>42905</v>
      </c>
      <c r="E26483" s="2">
        <f>TIMEVALUE(MID(C26483,FIND(" ",C26483,2),LEN(C26483)))</f>
        <v>0.25052083333333336</v>
      </c>
      <c r="F26483">
        <v>68.5</v>
      </c>
    </row>
    <row r="26484" spans="1:6" x14ac:dyDescent="0.2">
      <c r="A26484">
        <v>26784999</v>
      </c>
      <c r="B26484">
        <v>1497852046</v>
      </c>
      <c r="C26484" t="s">
        <v>26480</v>
      </c>
      <c r="D26484" s="1">
        <f>DATEVALUE(C26484)</f>
        <v>42905</v>
      </c>
      <c r="E26484" s="2">
        <f>TIMEVALUE(MID(C26484,FIND(" ",C26484,2),LEN(C26484)))</f>
        <v>0.2505324074074074</v>
      </c>
      <c r="F26484">
        <v>68.5</v>
      </c>
    </row>
    <row r="26485" spans="1:6" x14ac:dyDescent="0.2">
      <c r="A26485">
        <v>26785999</v>
      </c>
      <c r="B26485">
        <v>1497852047</v>
      </c>
      <c r="C26485" t="s">
        <v>26481</v>
      </c>
      <c r="D26485" s="1">
        <f>DATEVALUE(C26485)</f>
        <v>42905</v>
      </c>
      <c r="E26485" s="2">
        <f>TIMEVALUE(MID(C26485,FIND(" ",C26485,2),LEN(C26485)))</f>
        <v>0.25054398148148149</v>
      </c>
      <c r="F26485">
        <v>68.5</v>
      </c>
    </row>
    <row r="26486" spans="1:6" x14ac:dyDescent="0.2">
      <c r="A26486">
        <v>26787000</v>
      </c>
      <c r="B26486">
        <v>1497852048</v>
      </c>
      <c r="C26486" t="s">
        <v>26482</v>
      </c>
      <c r="D26486" s="1">
        <f>DATEVALUE(C26486)</f>
        <v>42905</v>
      </c>
      <c r="E26486" s="2">
        <f>TIMEVALUE(MID(C26486,FIND(" ",C26486,2),LEN(C26486)))</f>
        <v>0.25055555555555559</v>
      </c>
      <c r="F26486">
        <v>68.5</v>
      </c>
    </row>
    <row r="26487" spans="1:6" x14ac:dyDescent="0.2">
      <c r="A26487">
        <v>26787999</v>
      </c>
      <c r="B26487">
        <v>1497852049</v>
      </c>
      <c r="C26487" t="s">
        <v>26483</v>
      </c>
      <c r="D26487" s="1">
        <f>DATEVALUE(C26487)</f>
        <v>42905</v>
      </c>
      <c r="E26487" s="2">
        <f>TIMEVALUE(MID(C26487,FIND(" ",C26487,2),LEN(C26487)))</f>
        <v>0.25056712962962963</v>
      </c>
      <c r="F26487">
        <v>68.5</v>
      </c>
    </row>
    <row r="26488" spans="1:6" x14ac:dyDescent="0.2">
      <c r="A26488">
        <v>26788999</v>
      </c>
      <c r="B26488">
        <v>1497852050</v>
      </c>
      <c r="C26488" t="s">
        <v>26484</v>
      </c>
      <c r="D26488" s="1">
        <f>DATEVALUE(C26488)</f>
        <v>42905</v>
      </c>
      <c r="E26488" s="2">
        <f>TIMEVALUE(MID(C26488,FIND(" ",C26488,2),LEN(C26488)))</f>
        <v>0.25057870370370372</v>
      </c>
      <c r="F26488">
        <v>68.5</v>
      </c>
    </row>
    <row r="26489" spans="1:6" x14ac:dyDescent="0.2">
      <c r="A26489">
        <v>26789998</v>
      </c>
      <c r="B26489">
        <v>1497852051</v>
      </c>
      <c r="C26489" t="s">
        <v>26485</v>
      </c>
      <c r="D26489" s="1">
        <f>DATEVALUE(C26489)</f>
        <v>42905</v>
      </c>
      <c r="E26489" s="2">
        <f>TIMEVALUE(MID(C26489,FIND(" ",C26489,2),LEN(C26489)))</f>
        <v>0.25059027777777781</v>
      </c>
      <c r="F26489">
        <v>68.5</v>
      </c>
    </row>
    <row r="26490" spans="1:6" x14ac:dyDescent="0.2">
      <c r="A26490">
        <v>26791000</v>
      </c>
      <c r="B26490">
        <v>1497852052</v>
      </c>
      <c r="C26490" t="s">
        <v>26486</v>
      </c>
      <c r="D26490" s="1">
        <f>DATEVALUE(C26490)</f>
        <v>42905</v>
      </c>
      <c r="E26490" s="2">
        <f>TIMEVALUE(MID(C26490,FIND(" ",C26490,2),LEN(C26490)))</f>
        <v>0.25060185185185185</v>
      </c>
      <c r="F26490">
        <v>68.5</v>
      </c>
    </row>
    <row r="26491" spans="1:6" x14ac:dyDescent="0.2">
      <c r="A26491">
        <v>26791999</v>
      </c>
      <c r="B26491">
        <v>1497852053</v>
      </c>
      <c r="C26491" t="s">
        <v>26487</v>
      </c>
      <c r="D26491" s="1">
        <f>DATEVALUE(C26491)</f>
        <v>42905</v>
      </c>
      <c r="E26491" s="2">
        <f>TIMEVALUE(MID(C26491,FIND(" ",C26491,2),LEN(C26491)))</f>
        <v>0.25061342592592589</v>
      </c>
      <c r="F26491">
        <v>68.5</v>
      </c>
    </row>
    <row r="26492" spans="1:6" x14ac:dyDescent="0.2">
      <c r="A26492">
        <v>26792999</v>
      </c>
      <c r="B26492">
        <v>1497852054</v>
      </c>
      <c r="C26492" t="s">
        <v>26488</v>
      </c>
      <c r="D26492" s="1">
        <f>DATEVALUE(C26492)</f>
        <v>42905</v>
      </c>
      <c r="E26492" s="2">
        <f>TIMEVALUE(MID(C26492,FIND(" ",C26492,2),LEN(C26492)))</f>
        <v>0.25062499999999999</v>
      </c>
      <c r="F26492">
        <v>68.5</v>
      </c>
    </row>
    <row r="26493" spans="1:6" x14ac:dyDescent="0.2">
      <c r="A26493">
        <v>26793999</v>
      </c>
      <c r="B26493">
        <v>1497852055</v>
      </c>
      <c r="C26493" t="s">
        <v>26489</v>
      </c>
      <c r="D26493" s="1">
        <f>DATEVALUE(C26493)</f>
        <v>42905</v>
      </c>
      <c r="E26493" s="2">
        <f>TIMEVALUE(MID(C26493,FIND(" ",C26493,2),LEN(C26493)))</f>
        <v>0.25063657407407408</v>
      </c>
      <c r="F26493">
        <v>68.5</v>
      </c>
    </row>
    <row r="26494" spans="1:6" x14ac:dyDescent="0.2">
      <c r="A26494">
        <v>26794998</v>
      </c>
      <c r="B26494">
        <v>1497852056</v>
      </c>
      <c r="C26494" t="s">
        <v>26490</v>
      </c>
      <c r="D26494" s="1">
        <f>DATEVALUE(C26494)</f>
        <v>42905</v>
      </c>
      <c r="E26494" s="2">
        <f>TIMEVALUE(MID(C26494,FIND(" ",C26494,2),LEN(C26494)))</f>
        <v>0.25064814814814812</v>
      </c>
      <c r="F26494">
        <v>68.5</v>
      </c>
    </row>
    <row r="26495" spans="1:6" x14ac:dyDescent="0.2">
      <c r="A26495">
        <v>26795999</v>
      </c>
      <c r="B26495">
        <v>1497852057</v>
      </c>
      <c r="C26495" t="s">
        <v>26491</v>
      </c>
      <c r="D26495" s="1">
        <f>DATEVALUE(C26495)</f>
        <v>42905</v>
      </c>
      <c r="E26495" s="2">
        <f>TIMEVALUE(MID(C26495,FIND(" ",C26495,2),LEN(C26495)))</f>
        <v>0.25065972222222221</v>
      </c>
      <c r="F26495">
        <v>68.5</v>
      </c>
    </row>
    <row r="26496" spans="1:6" x14ac:dyDescent="0.2">
      <c r="A26496">
        <v>26796998</v>
      </c>
      <c r="B26496">
        <v>1497852058</v>
      </c>
      <c r="C26496" t="s">
        <v>26492</v>
      </c>
      <c r="D26496" s="1">
        <f>DATEVALUE(C26496)</f>
        <v>42905</v>
      </c>
      <c r="E26496" s="2">
        <f>TIMEVALUE(MID(C26496,FIND(" ",C26496,2),LEN(C26496)))</f>
        <v>0.25067129629629631</v>
      </c>
      <c r="F26496">
        <v>68.5</v>
      </c>
    </row>
    <row r="26497" spans="1:6" x14ac:dyDescent="0.2">
      <c r="A26497">
        <v>26797999</v>
      </c>
      <c r="B26497">
        <v>1497852059</v>
      </c>
      <c r="C26497" t="s">
        <v>26493</v>
      </c>
      <c r="D26497" s="1">
        <f>DATEVALUE(C26497)</f>
        <v>42905</v>
      </c>
      <c r="E26497" s="2">
        <f>TIMEVALUE(MID(C26497,FIND(" ",C26497,2),LEN(C26497)))</f>
        <v>0.25068287037037035</v>
      </c>
      <c r="F26497">
        <v>68.5</v>
      </c>
    </row>
    <row r="26498" spans="1:6" x14ac:dyDescent="0.2">
      <c r="A26498">
        <v>26798999</v>
      </c>
      <c r="B26498">
        <v>1497852060</v>
      </c>
      <c r="C26498" t="s">
        <v>26494</v>
      </c>
      <c r="D26498" s="1">
        <f>DATEVALUE(C26498)</f>
        <v>42905</v>
      </c>
      <c r="E26498" s="2">
        <f>TIMEVALUE(MID(C26498,FIND(" ",C26498,2),LEN(C26498)))</f>
        <v>0.25069444444444444</v>
      </c>
      <c r="F26498">
        <v>68.5</v>
      </c>
    </row>
    <row r="26499" spans="1:6" x14ac:dyDescent="0.2">
      <c r="A26499">
        <v>26799998</v>
      </c>
      <c r="B26499">
        <v>1497852061</v>
      </c>
      <c r="C26499" t="s">
        <v>26495</v>
      </c>
      <c r="D26499" s="1">
        <f>DATEVALUE(C26499)</f>
        <v>42905</v>
      </c>
      <c r="E26499" s="2">
        <f>TIMEVALUE(MID(C26499,FIND(" ",C26499,2),LEN(C26499)))</f>
        <v>0.25070601851851854</v>
      </c>
      <c r="F26499">
        <v>68.5</v>
      </c>
    </row>
    <row r="26500" spans="1:6" x14ac:dyDescent="0.2">
      <c r="A26500">
        <v>26800999</v>
      </c>
      <c r="B26500">
        <v>1497852062</v>
      </c>
      <c r="C26500" t="s">
        <v>26496</v>
      </c>
      <c r="D26500" s="1">
        <f>DATEVALUE(C26500)</f>
        <v>42905</v>
      </c>
      <c r="E26500" s="2">
        <f>TIMEVALUE(MID(C26500,FIND(" ",C26500,2),LEN(C26500)))</f>
        <v>0.25071759259259258</v>
      </c>
      <c r="F26500">
        <v>68.5</v>
      </c>
    </row>
    <row r="26501" spans="1:6" x14ac:dyDescent="0.2">
      <c r="A26501">
        <v>26801998</v>
      </c>
      <c r="B26501">
        <v>1497852063</v>
      </c>
      <c r="C26501" t="s">
        <v>26497</v>
      </c>
      <c r="D26501" s="1">
        <f>DATEVALUE(C26501)</f>
        <v>42905</v>
      </c>
      <c r="E26501" s="2">
        <f>TIMEVALUE(MID(C26501,FIND(" ",C26501,2),LEN(C26501)))</f>
        <v>0.25072916666666667</v>
      </c>
      <c r="F26501">
        <v>68.5</v>
      </c>
    </row>
    <row r="26502" spans="1:6" x14ac:dyDescent="0.2">
      <c r="A26502">
        <v>26802999</v>
      </c>
      <c r="B26502">
        <v>1497852064</v>
      </c>
      <c r="C26502" t="s">
        <v>26498</v>
      </c>
      <c r="D26502" s="1">
        <f>DATEVALUE(C26502)</f>
        <v>42905</v>
      </c>
      <c r="E26502" s="2">
        <f>TIMEVALUE(MID(C26502,FIND(" ",C26502,2),LEN(C26502)))</f>
        <v>0.25074074074074076</v>
      </c>
      <c r="F26502">
        <v>68.5</v>
      </c>
    </row>
    <row r="26503" spans="1:6" x14ac:dyDescent="0.2">
      <c r="A26503">
        <v>26803998</v>
      </c>
      <c r="B26503">
        <v>1497852065</v>
      </c>
      <c r="C26503" t="s">
        <v>26499</v>
      </c>
      <c r="D26503" s="1">
        <f>DATEVALUE(C26503)</f>
        <v>42905</v>
      </c>
      <c r="E26503" s="2">
        <f>TIMEVALUE(MID(C26503,FIND(" ",C26503,2),LEN(C26503)))</f>
        <v>0.2507523148148148</v>
      </c>
      <c r="F26503">
        <v>68.5</v>
      </c>
    </row>
    <row r="26504" spans="1:6" x14ac:dyDescent="0.2">
      <c r="A26504">
        <v>26804999</v>
      </c>
      <c r="B26504">
        <v>1497852066</v>
      </c>
      <c r="C26504" t="s">
        <v>26500</v>
      </c>
      <c r="D26504" s="1">
        <f>DATEVALUE(C26504)</f>
        <v>42905</v>
      </c>
      <c r="E26504" s="2">
        <f>TIMEVALUE(MID(C26504,FIND(" ",C26504,2),LEN(C26504)))</f>
        <v>0.2507638888888889</v>
      </c>
      <c r="F26504">
        <v>68.5</v>
      </c>
    </row>
    <row r="26505" spans="1:6" x14ac:dyDescent="0.2">
      <c r="A26505">
        <v>26805999</v>
      </c>
      <c r="B26505">
        <v>1497852067</v>
      </c>
      <c r="C26505" t="s">
        <v>26501</v>
      </c>
      <c r="D26505" s="1">
        <f>DATEVALUE(C26505)</f>
        <v>42905</v>
      </c>
      <c r="E26505" s="2">
        <f>TIMEVALUE(MID(C26505,FIND(" ",C26505,2),LEN(C26505)))</f>
        <v>0.25077546296296299</v>
      </c>
      <c r="F26505">
        <v>68.5</v>
      </c>
    </row>
    <row r="26506" spans="1:6" x14ac:dyDescent="0.2">
      <c r="A26506">
        <v>26806999</v>
      </c>
      <c r="B26506">
        <v>1497852068</v>
      </c>
      <c r="C26506" t="s">
        <v>26502</v>
      </c>
      <c r="D26506" s="1">
        <f>DATEVALUE(C26506)</f>
        <v>42905</v>
      </c>
      <c r="E26506" s="2">
        <f>TIMEVALUE(MID(C26506,FIND(" ",C26506,2),LEN(C26506)))</f>
        <v>0.25078703703703703</v>
      </c>
      <c r="F26506">
        <v>68.5</v>
      </c>
    </row>
    <row r="26507" spans="1:6" x14ac:dyDescent="0.2">
      <c r="A26507">
        <v>26808000</v>
      </c>
      <c r="B26507">
        <v>1497852069</v>
      </c>
      <c r="C26507" t="s">
        <v>26503</v>
      </c>
      <c r="D26507" s="1">
        <f>DATEVALUE(C26507)</f>
        <v>42905</v>
      </c>
      <c r="E26507" s="2">
        <f>TIMEVALUE(MID(C26507,FIND(" ",C26507,2),LEN(C26507)))</f>
        <v>0.25079861111111112</v>
      </c>
      <c r="F26507">
        <v>68.5</v>
      </c>
    </row>
    <row r="26508" spans="1:6" x14ac:dyDescent="0.2">
      <c r="A26508">
        <v>26808998</v>
      </c>
      <c r="B26508">
        <v>1497852070</v>
      </c>
      <c r="C26508" t="s">
        <v>26504</v>
      </c>
      <c r="D26508" s="1">
        <f>DATEVALUE(C26508)</f>
        <v>42905</v>
      </c>
      <c r="E26508" s="2">
        <f>TIMEVALUE(MID(C26508,FIND(" ",C26508,2),LEN(C26508)))</f>
        <v>0.25081018518518522</v>
      </c>
      <c r="F26508">
        <v>68.5</v>
      </c>
    </row>
    <row r="26509" spans="1:6" x14ac:dyDescent="0.2">
      <c r="A26509">
        <v>26809999</v>
      </c>
      <c r="B26509">
        <v>1497852071</v>
      </c>
      <c r="C26509" t="s">
        <v>26505</v>
      </c>
      <c r="D26509" s="1">
        <f>DATEVALUE(C26509)</f>
        <v>42905</v>
      </c>
      <c r="E26509" s="2">
        <f>TIMEVALUE(MID(C26509,FIND(" ",C26509,2),LEN(C26509)))</f>
        <v>0.25082175925925926</v>
      </c>
      <c r="F26509">
        <v>68.5</v>
      </c>
    </row>
    <row r="26510" spans="1:6" x14ac:dyDescent="0.2">
      <c r="A26510">
        <v>26810999</v>
      </c>
      <c r="B26510">
        <v>1497852072</v>
      </c>
      <c r="C26510" t="s">
        <v>26506</v>
      </c>
      <c r="D26510" s="1">
        <f>DATEVALUE(C26510)</f>
        <v>42905</v>
      </c>
      <c r="E26510" s="2">
        <f>TIMEVALUE(MID(C26510,FIND(" ",C26510,2),LEN(C26510)))</f>
        <v>0.2508333333333333</v>
      </c>
      <c r="F26510">
        <v>68.5</v>
      </c>
    </row>
    <row r="26511" spans="1:6" x14ac:dyDescent="0.2">
      <c r="A26511">
        <v>26811999</v>
      </c>
      <c r="B26511">
        <v>1497852073</v>
      </c>
      <c r="C26511" t="s">
        <v>26507</v>
      </c>
      <c r="D26511" s="1">
        <f>DATEVALUE(C26511)</f>
        <v>42905</v>
      </c>
      <c r="E26511" s="2">
        <f>TIMEVALUE(MID(C26511,FIND(" ",C26511,2),LEN(C26511)))</f>
        <v>0.25084490740740739</v>
      </c>
      <c r="F26511">
        <v>68.5</v>
      </c>
    </row>
    <row r="26512" spans="1:6" x14ac:dyDescent="0.2">
      <c r="A26512">
        <v>26812998</v>
      </c>
      <c r="B26512">
        <v>1497852074</v>
      </c>
      <c r="C26512" t="s">
        <v>26508</v>
      </c>
      <c r="D26512" s="1">
        <f>DATEVALUE(C26512)</f>
        <v>42905</v>
      </c>
      <c r="E26512" s="2">
        <f>TIMEVALUE(MID(C26512,FIND(" ",C26512,2),LEN(C26512)))</f>
        <v>0.25085648148148149</v>
      </c>
      <c r="F26512">
        <v>68.400000000000006</v>
      </c>
    </row>
    <row r="26513" spans="1:6" x14ac:dyDescent="0.2">
      <c r="A26513">
        <v>26813999</v>
      </c>
      <c r="B26513">
        <v>1497852075</v>
      </c>
      <c r="C26513" t="s">
        <v>26509</v>
      </c>
      <c r="D26513" s="1">
        <f>DATEVALUE(C26513)</f>
        <v>42905</v>
      </c>
      <c r="E26513" s="2">
        <f>TIMEVALUE(MID(C26513,FIND(" ",C26513,2),LEN(C26513)))</f>
        <v>0.25086805555555552</v>
      </c>
      <c r="F26513">
        <v>68.400000000000006</v>
      </c>
    </row>
    <row r="26514" spans="1:6" x14ac:dyDescent="0.2">
      <c r="A26514">
        <v>26814999</v>
      </c>
      <c r="B26514">
        <v>1497852076</v>
      </c>
      <c r="C26514" t="s">
        <v>26510</v>
      </c>
      <c r="D26514" s="1">
        <f>DATEVALUE(C26514)</f>
        <v>42905</v>
      </c>
      <c r="E26514" s="2">
        <f>TIMEVALUE(MID(C26514,FIND(" ",C26514,2),LEN(C26514)))</f>
        <v>0.25087962962962962</v>
      </c>
      <c r="F26514">
        <v>68.400000000000006</v>
      </c>
    </row>
    <row r="26515" spans="1:6" x14ac:dyDescent="0.2">
      <c r="A26515">
        <v>26815998</v>
      </c>
      <c r="B26515">
        <v>1497852077</v>
      </c>
      <c r="C26515" t="s">
        <v>26511</v>
      </c>
      <c r="D26515" s="1">
        <f>DATEVALUE(C26515)</f>
        <v>42905</v>
      </c>
      <c r="E26515" s="2">
        <f>TIMEVALUE(MID(C26515,FIND(" ",C26515,2),LEN(C26515)))</f>
        <v>0.25089120370370371</v>
      </c>
      <c r="F26515">
        <v>68.400000000000006</v>
      </c>
    </row>
    <row r="26516" spans="1:6" x14ac:dyDescent="0.2">
      <c r="A26516">
        <v>26816999</v>
      </c>
      <c r="B26516">
        <v>1497852078</v>
      </c>
      <c r="C26516" t="s">
        <v>26512</v>
      </c>
      <c r="D26516" s="1">
        <f>DATEVALUE(C26516)</f>
        <v>42905</v>
      </c>
      <c r="E26516" s="2">
        <f>TIMEVALUE(MID(C26516,FIND(" ",C26516,2),LEN(C26516)))</f>
        <v>0.25090277777777775</v>
      </c>
      <c r="F26516">
        <v>68.400000000000006</v>
      </c>
    </row>
    <row r="26517" spans="1:6" x14ac:dyDescent="0.2">
      <c r="A26517">
        <v>26817999</v>
      </c>
      <c r="B26517">
        <v>1497852079</v>
      </c>
      <c r="C26517" t="s">
        <v>26513</v>
      </c>
      <c r="D26517" s="1">
        <f>DATEVALUE(C26517)</f>
        <v>42905</v>
      </c>
      <c r="E26517" s="2">
        <f>TIMEVALUE(MID(C26517,FIND(" ",C26517,2),LEN(C26517)))</f>
        <v>0.25091435185185185</v>
      </c>
      <c r="F26517">
        <v>68.400000000000006</v>
      </c>
    </row>
    <row r="26518" spans="1:6" x14ac:dyDescent="0.2">
      <c r="A26518">
        <v>26818999</v>
      </c>
      <c r="B26518">
        <v>1497852080</v>
      </c>
      <c r="C26518" t="s">
        <v>26514</v>
      </c>
      <c r="D26518" s="1">
        <f>DATEVALUE(C26518)</f>
        <v>42905</v>
      </c>
      <c r="E26518" s="2">
        <f>TIMEVALUE(MID(C26518,FIND(" ",C26518,2),LEN(C26518)))</f>
        <v>0.25092592592592594</v>
      </c>
      <c r="F26518">
        <v>68.400000000000006</v>
      </c>
    </row>
    <row r="26519" spans="1:6" x14ac:dyDescent="0.2">
      <c r="A26519">
        <v>26819999</v>
      </c>
      <c r="B26519">
        <v>1497852081</v>
      </c>
      <c r="C26519" t="s">
        <v>26515</v>
      </c>
      <c r="D26519" s="1">
        <f>DATEVALUE(C26519)</f>
        <v>42905</v>
      </c>
      <c r="E26519" s="2">
        <f>TIMEVALUE(MID(C26519,FIND(" ",C26519,2),LEN(C26519)))</f>
        <v>0.25093749999999998</v>
      </c>
      <c r="F26519">
        <v>68.400000000000006</v>
      </c>
    </row>
    <row r="26520" spans="1:6" x14ac:dyDescent="0.2">
      <c r="A26520">
        <v>26820999</v>
      </c>
      <c r="B26520">
        <v>1497852082</v>
      </c>
      <c r="C26520" t="s">
        <v>26516</v>
      </c>
      <c r="D26520" s="1">
        <f>DATEVALUE(C26520)</f>
        <v>42905</v>
      </c>
      <c r="E26520" s="2">
        <f>TIMEVALUE(MID(C26520,FIND(" ",C26520,2),LEN(C26520)))</f>
        <v>0.25094907407407407</v>
      </c>
      <c r="F26520">
        <v>68.400000000000006</v>
      </c>
    </row>
    <row r="26521" spans="1:6" x14ac:dyDescent="0.2">
      <c r="A26521">
        <v>26821998</v>
      </c>
      <c r="B26521">
        <v>1497852083</v>
      </c>
      <c r="C26521" t="s">
        <v>26517</v>
      </c>
      <c r="D26521" s="1">
        <f>DATEVALUE(C26521)</f>
        <v>42905</v>
      </c>
      <c r="E26521" s="2">
        <f>TIMEVALUE(MID(C26521,FIND(" ",C26521,2),LEN(C26521)))</f>
        <v>0.25096064814814817</v>
      </c>
      <c r="F26521">
        <v>68.400000000000006</v>
      </c>
    </row>
    <row r="26522" spans="1:6" x14ac:dyDescent="0.2">
      <c r="A26522">
        <v>26822999</v>
      </c>
      <c r="B26522">
        <v>1497852084</v>
      </c>
      <c r="C26522" t="s">
        <v>26518</v>
      </c>
      <c r="D26522" s="1">
        <f>DATEVALUE(C26522)</f>
        <v>42905</v>
      </c>
      <c r="E26522" s="2">
        <f>TIMEVALUE(MID(C26522,FIND(" ",C26522,2),LEN(C26522)))</f>
        <v>0.25097222222222221</v>
      </c>
      <c r="F26522">
        <v>68.400000000000006</v>
      </c>
    </row>
    <row r="26523" spans="1:6" x14ac:dyDescent="0.2">
      <c r="A26523">
        <v>26823999</v>
      </c>
      <c r="B26523">
        <v>1497852085</v>
      </c>
      <c r="C26523" t="s">
        <v>26519</v>
      </c>
      <c r="D26523" s="1">
        <f>DATEVALUE(C26523)</f>
        <v>42905</v>
      </c>
      <c r="E26523" s="2">
        <f>TIMEVALUE(MID(C26523,FIND(" ",C26523,2),LEN(C26523)))</f>
        <v>0.2509837962962963</v>
      </c>
      <c r="F26523">
        <v>68.400000000000006</v>
      </c>
    </row>
    <row r="26524" spans="1:6" x14ac:dyDescent="0.2">
      <c r="A26524">
        <v>26825000</v>
      </c>
      <c r="B26524">
        <v>1497852086</v>
      </c>
      <c r="C26524" t="s">
        <v>26520</v>
      </c>
      <c r="D26524" s="1">
        <f>DATEVALUE(C26524)</f>
        <v>42905</v>
      </c>
      <c r="E26524" s="2">
        <f>TIMEVALUE(MID(C26524,FIND(" ",C26524,2),LEN(C26524)))</f>
        <v>0.2509953703703704</v>
      </c>
      <c r="F26524">
        <v>68.400000000000006</v>
      </c>
    </row>
    <row r="26525" spans="1:6" x14ac:dyDescent="0.2">
      <c r="A26525">
        <v>26826000</v>
      </c>
      <c r="B26525">
        <v>1497852087</v>
      </c>
      <c r="C26525" t="s">
        <v>26521</v>
      </c>
      <c r="D26525" s="1">
        <f>DATEVALUE(C26525)</f>
        <v>42905</v>
      </c>
      <c r="E26525" s="2">
        <f>TIMEVALUE(MID(C26525,FIND(" ",C26525,2),LEN(C26525)))</f>
        <v>0.25100694444444444</v>
      </c>
      <c r="F26525">
        <v>68.400000000000006</v>
      </c>
    </row>
    <row r="26526" spans="1:6" x14ac:dyDescent="0.2">
      <c r="A26526">
        <v>26827000</v>
      </c>
      <c r="B26526">
        <v>1497852088</v>
      </c>
      <c r="C26526" t="s">
        <v>26522</v>
      </c>
      <c r="D26526" s="1">
        <f>DATEVALUE(C26526)</f>
        <v>42905</v>
      </c>
      <c r="E26526" s="2">
        <f>TIMEVALUE(MID(C26526,FIND(" ",C26526,2),LEN(C26526)))</f>
        <v>0.25101851851851853</v>
      </c>
      <c r="F26526">
        <v>68.400000000000006</v>
      </c>
    </row>
    <row r="26527" spans="1:6" x14ac:dyDescent="0.2">
      <c r="A26527">
        <v>26828000</v>
      </c>
      <c r="B26527">
        <v>1497852089</v>
      </c>
      <c r="C26527" t="s">
        <v>26523</v>
      </c>
      <c r="D26527" s="1">
        <f>DATEVALUE(C26527)</f>
        <v>42905</v>
      </c>
      <c r="E26527" s="2">
        <f>TIMEVALUE(MID(C26527,FIND(" ",C26527,2),LEN(C26527)))</f>
        <v>0.25103009259259262</v>
      </c>
      <c r="F26527">
        <v>68.400000000000006</v>
      </c>
    </row>
    <row r="26528" spans="1:6" x14ac:dyDescent="0.2">
      <c r="A26528">
        <v>26829000</v>
      </c>
      <c r="B26528">
        <v>1497852090</v>
      </c>
      <c r="C26528" t="s">
        <v>26524</v>
      </c>
      <c r="D26528" s="1">
        <f>DATEVALUE(C26528)</f>
        <v>42905</v>
      </c>
      <c r="E26528" s="2">
        <f>TIMEVALUE(MID(C26528,FIND(" ",C26528,2),LEN(C26528)))</f>
        <v>0.25104166666666666</v>
      </c>
      <c r="F26528">
        <v>68.400000000000006</v>
      </c>
    </row>
    <row r="26529" spans="1:6" x14ac:dyDescent="0.2">
      <c r="A26529">
        <v>26830000</v>
      </c>
      <c r="B26529">
        <v>1497852091</v>
      </c>
      <c r="C26529" t="s">
        <v>26525</v>
      </c>
      <c r="D26529" s="1">
        <f>DATEVALUE(C26529)</f>
        <v>42905</v>
      </c>
      <c r="E26529" s="2">
        <f>TIMEVALUE(MID(C26529,FIND(" ",C26529,2),LEN(C26529)))</f>
        <v>0.25105324074074076</v>
      </c>
      <c r="F26529">
        <v>68.400000000000006</v>
      </c>
    </row>
    <row r="26530" spans="1:6" x14ac:dyDescent="0.2">
      <c r="A26530">
        <v>26831000</v>
      </c>
      <c r="B26530">
        <v>1497852092</v>
      </c>
      <c r="C26530" t="s">
        <v>26526</v>
      </c>
      <c r="D26530" s="1">
        <f>DATEVALUE(C26530)</f>
        <v>42905</v>
      </c>
      <c r="E26530" s="2">
        <f>TIMEVALUE(MID(C26530,FIND(" ",C26530,2),LEN(C26530)))</f>
        <v>0.25106481481481485</v>
      </c>
      <c r="F26530">
        <v>68.400000000000006</v>
      </c>
    </row>
    <row r="26531" spans="1:6" x14ac:dyDescent="0.2">
      <c r="A26531">
        <v>26832000</v>
      </c>
      <c r="B26531">
        <v>1497852093</v>
      </c>
      <c r="C26531" t="s">
        <v>26527</v>
      </c>
      <c r="D26531" s="1">
        <f>DATEVALUE(C26531)</f>
        <v>42905</v>
      </c>
      <c r="E26531" s="2">
        <f>TIMEVALUE(MID(C26531,FIND(" ",C26531,2),LEN(C26531)))</f>
        <v>0.25107638888888889</v>
      </c>
      <c r="F26531">
        <v>68.400000000000006</v>
      </c>
    </row>
    <row r="26532" spans="1:6" x14ac:dyDescent="0.2">
      <c r="A26532">
        <v>26833000</v>
      </c>
      <c r="B26532">
        <v>1497852094</v>
      </c>
      <c r="C26532" t="s">
        <v>26528</v>
      </c>
      <c r="D26532" s="1">
        <f>DATEVALUE(C26532)</f>
        <v>42905</v>
      </c>
      <c r="E26532" s="2">
        <f>TIMEVALUE(MID(C26532,FIND(" ",C26532,2),LEN(C26532)))</f>
        <v>0.25108796296296293</v>
      </c>
      <c r="F26532">
        <v>68.400000000000006</v>
      </c>
    </row>
    <row r="26533" spans="1:6" x14ac:dyDescent="0.2">
      <c r="A26533">
        <v>26833999</v>
      </c>
      <c r="B26533">
        <v>1497852095</v>
      </c>
      <c r="C26533" t="s">
        <v>26529</v>
      </c>
      <c r="D26533" s="1">
        <f>DATEVALUE(C26533)</f>
        <v>42905</v>
      </c>
      <c r="E26533" s="2">
        <f>TIMEVALUE(MID(C26533,FIND(" ",C26533,2),LEN(C26533)))</f>
        <v>0.25109953703703702</v>
      </c>
      <c r="F26533">
        <v>68.400000000000006</v>
      </c>
    </row>
    <row r="26534" spans="1:6" x14ac:dyDescent="0.2">
      <c r="A26534">
        <v>26834999</v>
      </c>
      <c r="B26534">
        <v>1497852096</v>
      </c>
      <c r="C26534" t="s">
        <v>26530</v>
      </c>
      <c r="D26534" s="1">
        <f>DATEVALUE(C26534)</f>
        <v>42905</v>
      </c>
      <c r="E26534" s="2">
        <f>TIMEVALUE(MID(C26534,FIND(" ",C26534,2),LEN(C26534)))</f>
        <v>0.25111111111111112</v>
      </c>
      <c r="F26534">
        <v>68.400000000000006</v>
      </c>
    </row>
    <row r="26535" spans="1:6" x14ac:dyDescent="0.2">
      <c r="A26535">
        <v>26835999</v>
      </c>
      <c r="B26535">
        <v>1497852097</v>
      </c>
      <c r="C26535" t="s">
        <v>26531</v>
      </c>
      <c r="D26535" s="1">
        <f>DATEVALUE(C26535)</f>
        <v>42905</v>
      </c>
      <c r="E26535" s="2">
        <f>TIMEVALUE(MID(C26535,FIND(" ",C26535,2),LEN(C26535)))</f>
        <v>0.25112268518518516</v>
      </c>
      <c r="F26535">
        <v>68.400000000000006</v>
      </c>
    </row>
    <row r="26536" spans="1:6" x14ac:dyDescent="0.2">
      <c r="A26536">
        <v>26836999</v>
      </c>
      <c r="B26536">
        <v>1497852098</v>
      </c>
      <c r="C26536" t="s">
        <v>26532</v>
      </c>
      <c r="D26536" s="1">
        <f>DATEVALUE(C26536)</f>
        <v>42905</v>
      </c>
      <c r="E26536" s="2">
        <f>TIMEVALUE(MID(C26536,FIND(" ",C26536,2),LEN(C26536)))</f>
        <v>0.25113425925925925</v>
      </c>
      <c r="F26536">
        <v>68.400000000000006</v>
      </c>
    </row>
    <row r="26537" spans="1:6" x14ac:dyDescent="0.2">
      <c r="A26537">
        <v>26838000</v>
      </c>
      <c r="B26537">
        <v>1497852099</v>
      </c>
      <c r="C26537" t="s">
        <v>26533</v>
      </c>
      <c r="D26537" s="1">
        <f>DATEVALUE(C26537)</f>
        <v>42905</v>
      </c>
      <c r="E26537" s="2">
        <f>TIMEVALUE(MID(C26537,FIND(" ",C26537,2),LEN(C26537)))</f>
        <v>0.25114583333333335</v>
      </c>
      <c r="F26537">
        <v>68.400000000000006</v>
      </c>
    </row>
    <row r="26538" spans="1:6" x14ac:dyDescent="0.2">
      <c r="A26538">
        <v>26838999</v>
      </c>
      <c r="B26538">
        <v>1497852100</v>
      </c>
      <c r="C26538" t="s">
        <v>26534</v>
      </c>
      <c r="D26538" s="1">
        <f>DATEVALUE(C26538)</f>
        <v>42905</v>
      </c>
      <c r="E26538" s="2">
        <f>TIMEVALUE(MID(C26538,FIND(" ",C26538,2),LEN(C26538)))</f>
        <v>0.25115740740740738</v>
      </c>
      <c r="F26538">
        <v>68.400000000000006</v>
      </c>
    </row>
    <row r="26539" spans="1:6" x14ac:dyDescent="0.2">
      <c r="A26539">
        <v>26839999</v>
      </c>
      <c r="B26539">
        <v>1497852101</v>
      </c>
      <c r="C26539" t="s">
        <v>26535</v>
      </c>
      <c r="D26539" s="1">
        <f>DATEVALUE(C26539)</f>
        <v>42905</v>
      </c>
      <c r="E26539" s="2">
        <f>TIMEVALUE(MID(C26539,FIND(" ",C26539,2),LEN(C26539)))</f>
        <v>0.25116898148148148</v>
      </c>
      <c r="F26539">
        <v>68.400000000000006</v>
      </c>
    </row>
    <row r="26540" spans="1:6" x14ac:dyDescent="0.2">
      <c r="A26540">
        <v>26840998</v>
      </c>
      <c r="B26540">
        <v>1497852102</v>
      </c>
      <c r="C26540" t="s">
        <v>26536</v>
      </c>
      <c r="D26540" s="1">
        <f>DATEVALUE(C26540)</f>
        <v>42905</v>
      </c>
      <c r="E26540" s="2">
        <f>TIMEVALUE(MID(C26540,FIND(" ",C26540,2),LEN(C26540)))</f>
        <v>0.25118055555555557</v>
      </c>
      <c r="F26540">
        <v>68.5</v>
      </c>
    </row>
    <row r="26541" spans="1:6" x14ac:dyDescent="0.2">
      <c r="A26541">
        <v>26841999</v>
      </c>
      <c r="B26541">
        <v>1497852103</v>
      </c>
      <c r="C26541" t="s">
        <v>26537</v>
      </c>
      <c r="D26541" s="1">
        <f>DATEVALUE(C26541)</f>
        <v>42905</v>
      </c>
      <c r="E26541" s="2">
        <f>TIMEVALUE(MID(C26541,FIND(" ",C26541,2),LEN(C26541)))</f>
        <v>0.25119212962962961</v>
      </c>
      <c r="F26541">
        <v>68.5</v>
      </c>
    </row>
    <row r="26542" spans="1:6" x14ac:dyDescent="0.2">
      <c r="A26542">
        <v>26842998</v>
      </c>
      <c r="B26542">
        <v>1497852104</v>
      </c>
      <c r="C26542" t="s">
        <v>26538</v>
      </c>
      <c r="D26542" s="1">
        <f>DATEVALUE(C26542)</f>
        <v>42905</v>
      </c>
      <c r="E26542" s="2">
        <f>TIMEVALUE(MID(C26542,FIND(" ",C26542,2),LEN(C26542)))</f>
        <v>0.25120370370370371</v>
      </c>
      <c r="F26542">
        <v>68.5</v>
      </c>
    </row>
    <row r="26543" spans="1:6" x14ac:dyDescent="0.2">
      <c r="A26543">
        <v>26843999</v>
      </c>
      <c r="B26543">
        <v>1497852105</v>
      </c>
      <c r="C26543" t="s">
        <v>26539</v>
      </c>
      <c r="D26543" s="1">
        <f>DATEVALUE(C26543)</f>
        <v>42905</v>
      </c>
      <c r="E26543" s="2">
        <f>TIMEVALUE(MID(C26543,FIND(" ",C26543,2),LEN(C26543)))</f>
        <v>0.2512152777777778</v>
      </c>
      <c r="F26543">
        <v>68.5</v>
      </c>
    </row>
    <row r="26544" spans="1:6" x14ac:dyDescent="0.2">
      <c r="A26544">
        <v>26844998</v>
      </c>
      <c r="B26544">
        <v>1497852106</v>
      </c>
      <c r="C26544" t="s">
        <v>26540</v>
      </c>
      <c r="D26544" s="1">
        <f>DATEVALUE(C26544)</f>
        <v>42905</v>
      </c>
      <c r="E26544" s="2">
        <f>TIMEVALUE(MID(C26544,FIND(" ",C26544,2),LEN(C26544)))</f>
        <v>0.25122685185185184</v>
      </c>
      <c r="F26544">
        <v>68.5</v>
      </c>
    </row>
    <row r="26545" spans="1:6" x14ac:dyDescent="0.2">
      <c r="A26545">
        <v>26845999</v>
      </c>
      <c r="B26545">
        <v>1497852107</v>
      </c>
      <c r="C26545" t="s">
        <v>26541</v>
      </c>
      <c r="D26545" s="1">
        <f>DATEVALUE(C26545)</f>
        <v>42905</v>
      </c>
      <c r="E26545" s="2">
        <f>TIMEVALUE(MID(C26545,FIND(" ",C26545,2),LEN(C26545)))</f>
        <v>0.25123842592592593</v>
      </c>
      <c r="F26545">
        <v>68.5</v>
      </c>
    </row>
    <row r="26546" spans="1:6" x14ac:dyDescent="0.2">
      <c r="A26546">
        <v>26846999</v>
      </c>
      <c r="B26546">
        <v>1497852108</v>
      </c>
      <c r="C26546" t="s">
        <v>26542</v>
      </c>
      <c r="D26546" s="1">
        <f>DATEVALUE(C26546)</f>
        <v>42905</v>
      </c>
      <c r="E26546" s="2">
        <f>TIMEVALUE(MID(C26546,FIND(" ",C26546,2),LEN(C26546)))</f>
        <v>0.25125000000000003</v>
      </c>
      <c r="F26546">
        <v>68.5</v>
      </c>
    </row>
    <row r="26547" spans="1:6" x14ac:dyDescent="0.2">
      <c r="A26547">
        <v>26848000</v>
      </c>
      <c r="B26547">
        <v>1497852109</v>
      </c>
      <c r="C26547" t="s">
        <v>26543</v>
      </c>
      <c r="D26547" s="1">
        <f>DATEVALUE(C26547)</f>
        <v>42905</v>
      </c>
      <c r="E26547" s="2">
        <f>TIMEVALUE(MID(C26547,FIND(" ",C26547,2),LEN(C26547)))</f>
        <v>0.25126157407407407</v>
      </c>
      <c r="F26547">
        <v>68.5</v>
      </c>
    </row>
    <row r="26548" spans="1:6" x14ac:dyDescent="0.2">
      <c r="A26548">
        <v>26848999</v>
      </c>
      <c r="B26548">
        <v>1497852110</v>
      </c>
      <c r="C26548" t="s">
        <v>26544</v>
      </c>
      <c r="D26548" s="1">
        <f>DATEVALUE(C26548)</f>
        <v>42905</v>
      </c>
      <c r="E26548" s="2">
        <f>TIMEVALUE(MID(C26548,FIND(" ",C26548,2),LEN(C26548)))</f>
        <v>0.25127314814814816</v>
      </c>
      <c r="F26548">
        <v>68.5</v>
      </c>
    </row>
    <row r="26549" spans="1:6" x14ac:dyDescent="0.2">
      <c r="A26549">
        <v>26849998</v>
      </c>
      <c r="B26549">
        <v>1497852111</v>
      </c>
      <c r="C26549" t="s">
        <v>26545</v>
      </c>
      <c r="D26549" s="1">
        <f>DATEVALUE(C26549)</f>
        <v>42905</v>
      </c>
      <c r="E26549" s="2">
        <f>TIMEVALUE(MID(C26549,FIND(" ",C26549,2),LEN(C26549)))</f>
        <v>0.25128472222222226</v>
      </c>
      <c r="F26549">
        <v>68.5</v>
      </c>
    </row>
    <row r="26550" spans="1:6" x14ac:dyDescent="0.2">
      <c r="A26550">
        <v>26850999</v>
      </c>
      <c r="B26550">
        <v>1497852112</v>
      </c>
      <c r="C26550" t="s">
        <v>26546</v>
      </c>
      <c r="D26550" s="1">
        <f>DATEVALUE(C26550)</f>
        <v>42905</v>
      </c>
      <c r="E26550" s="2">
        <f>TIMEVALUE(MID(C26550,FIND(" ",C26550,2),LEN(C26550)))</f>
        <v>0.2512962962962963</v>
      </c>
      <c r="F26550">
        <v>68.5</v>
      </c>
    </row>
    <row r="26551" spans="1:6" x14ac:dyDescent="0.2">
      <c r="A26551">
        <v>26851999</v>
      </c>
      <c r="B26551">
        <v>1497852113</v>
      </c>
      <c r="C26551" t="s">
        <v>26547</v>
      </c>
      <c r="D26551" s="1">
        <f>DATEVALUE(C26551)</f>
        <v>42905</v>
      </c>
      <c r="E26551" s="2">
        <f>TIMEVALUE(MID(C26551,FIND(" ",C26551,2),LEN(C26551)))</f>
        <v>0.25130787037037033</v>
      </c>
      <c r="F26551">
        <v>68.5</v>
      </c>
    </row>
    <row r="26552" spans="1:6" x14ac:dyDescent="0.2">
      <c r="A26552">
        <v>26852999</v>
      </c>
      <c r="B26552">
        <v>1497852114</v>
      </c>
      <c r="C26552" t="s">
        <v>26548</v>
      </c>
      <c r="D26552" s="1">
        <f>DATEVALUE(C26552)</f>
        <v>42905</v>
      </c>
      <c r="E26552" s="2">
        <f>TIMEVALUE(MID(C26552,FIND(" ",C26552,2),LEN(C26552)))</f>
        <v>0.25131944444444443</v>
      </c>
      <c r="F26552">
        <v>68.5</v>
      </c>
    </row>
    <row r="26553" spans="1:6" x14ac:dyDescent="0.2">
      <c r="A26553">
        <v>26853999</v>
      </c>
      <c r="B26553">
        <v>1497852115</v>
      </c>
      <c r="C26553" t="s">
        <v>26549</v>
      </c>
      <c r="D26553" s="1">
        <f>DATEVALUE(C26553)</f>
        <v>42905</v>
      </c>
      <c r="E26553" s="2">
        <f>TIMEVALUE(MID(C26553,FIND(" ",C26553,2),LEN(C26553)))</f>
        <v>0.25133101851851852</v>
      </c>
      <c r="F26553">
        <v>68.5</v>
      </c>
    </row>
    <row r="26554" spans="1:6" x14ac:dyDescent="0.2">
      <c r="A26554">
        <v>26854999</v>
      </c>
      <c r="B26554">
        <v>1497852116</v>
      </c>
      <c r="C26554" t="s">
        <v>26550</v>
      </c>
      <c r="D26554" s="1">
        <f>DATEVALUE(C26554)</f>
        <v>42905</v>
      </c>
      <c r="E26554" s="2">
        <f>TIMEVALUE(MID(C26554,FIND(" ",C26554,2),LEN(C26554)))</f>
        <v>0.25134259259259256</v>
      </c>
      <c r="F26554">
        <v>68.5</v>
      </c>
    </row>
    <row r="26555" spans="1:6" x14ac:dyDescent="0.2">
      <c r="A26555">
        <v>26855998</v>
      </c>
      <c r="B26555">
        <v>1497852117</v>
      </c>
      <c r="C26555" t="s">
        <v>26551</v>
      </c>
      <c r="D26555" s="1">
        <f>DATEVALUE(C26555)</f>
        <v>42905</v>
      </c>
      <c r="E26555" s="2">
        <f>TIMEVALUE(MID(C26555,FIND(" ",C26555,2),LEN(C26555)))</f>
        <v>0.25135416666666666</v>
      </c>
      <c r="F26555">
        <v>68.5</v>
      </c>
    </row>
    <row r="26556" spans="1:6" x14ac:dyDescent="0.2">
      <c r="A26556">
        <v>26856999</v>
      </c>
      <c r="B26556">
        <v>1497852118</v>
      </c>
      <c r="C26556" t="s">
        <v>26552</v>
      </c>
      <c r="D26556" s="1">
        <f>DATEVALUE(C26556)</f>
        <v>42905</v>
      </c>
      <c r="E26556" s="2">
        <f>TIMEVALUE(MID(C26556,FIND(" ",C26556,2),LEN(C26556)))</f>
        <v>0.25136574074074075</v>
      </c>
      <c r="F26556">
        <v>68.5</v>
      </c>
    </row>
    <row r="26557" spans="1:6" x14ac:dyDescent="0.2">
      <c r="A26557">
        <v>26858000</v>
      </c>
      <c r="B26557">
        <v>1497852119</v>
      </c>
      <c r="C26557" t="s">
        <v>26553</v>
      </c>
      <c r="D26557" s="1">
        <f>DATEVALUE(C26557)</f>
        <v>42905</v>
      </c>
      <c r="E26557" s="2">
        <f>TIMEVALUE(MID(C26557,FIND(" ",C26557,2),LEN(C26557)))</f>
        <v>0.25137731481481479</v>
      </c>
      <c r="F26557">
        <v>68.5</v>
      </c>
    </row>
    <row r="26558" spans="1:6" x14ac:dyDescent="0.2">
      <c r="A26558">
        <v>26858999</v>
      </c>
      <c r="B26558">
        <v>1497852120</v>
      </c>
      <c r="C26558" t="s">
        <v>26554</v>
      </c>
      <c r="D26558" s="1">
        <f>DATEVALUE(C26558)</f>
        <v>42905</v>
      </c>
      <c r="E26558" s="2">
        <f>TIMEVALUE(MID(C26558,FIND(" ",C26558,2),LEN(C26558)))</f>
        <v>0.25138888888888888</v>
      </c>
      <c r="F26558">
        <v>68.5</v>
      </c>
    </row>
    <row r="26559" spans="1:6" x14ac:dyDescent="0.2">
      <c r="A26559">
        <v>26860000</v>
      </c>
      <c r="B26559">
        <v>1497852121</v>
      </c>
      <c r="C26559" t="s">
        <v>26555</v>
      </c>
      <c r="D26559" s="1">
        <f>DATEVALUE(C26559)</f>
        <v>42905</v>
      </c>
      <c r="E26559" s="2">
        <f>TIMEVALUE(MID(C26559,FIND(" ",C26559,2),LEN(C26559)))</f>
        <v>0.25140046296296298</v>
      </c>
      <c r="F26559">
        <v>68.5</v>
      </c>
    </row>
    <row r="26560" spans="1:6" x14ac:dyDescent="0.2">
      <c r="A26560">
        <v>26860999</v>
      </c>
      <c r="B26560">
        <v>1497852122</v>
      </c>
      <c r="C26560" t="s">
        <v>26556</v>
      </c>
      <c r="D26560" s="1">
        <f>DATEVALUE(C26560)</f>
        <v>42905</v>
      </c>
      <c r="E26560" s="2">
        <f>TIMEVALUE(MID(C26560,FIND(" ",C26560,2),LEN(C26560)))</f>
        <v>0.25141203703703702</v>
      </c>
      <c r="F26560">
        <v>68.5</v>
      </c>
    </row>
    <row r="26561" spans="1:6" x14ac:dyDescent="0.2">
      <c r="A26561">
        <v>26862000</v>
      </c>
      <c r="B26561">
        <v>1497852123</v>
      </c>
      <c r="C26561" t="s">
        <v>26557</v>
      </c>
      <c r="D26561" s="1">
        <f>DATEVALUE(C26561)</f>
        <v>42905</v>
      </c>
      <c r="E26561" s="2">
        <f>TIMEVALUE(MID(C26561,FIND(" ",C26561,2),LEN(C26561)))</f>
        <v>0.25142361111111111</v>
      </c>
      <c r="F26561">
        <v>68.5</v>
      </c>
    </row>
    <row r="26562" spans="1:6" x14ac:dyDescent="0.2">
      <c r="A26562">
        <v>26862999</v>
      </c>
      <c r="B26562">
        <v>1497852124</v>
      </c>
      <c r="C26562" t="s">
        <v>26558</v>
      </c>
      <c r="D26562" s="1">
        <f>DATEVALUE(C26562)</f>
        <v>42905</v>
      </c>
      <c r="E26562" s="2">
        <f>TIMEVALUE(MID(C26562,FIND(" ",C26562,2),LEN(C26562)))</f>
        <v>0.25143518518518521</v>
      </c>
      <c r="F26562">
        <v>68.5</v>
      </c>
    </row>
    <row r="26563" spans="1:6" x14ac:dyDescent="0.2">
      <c r="A26563">
        <v>26863998</v>
      </c>
      <c r="B26563">
        <v>1497852125</v>
      </c>
      <c r="C26563" t="s">
        <v>26559</v>
      </c>
      <c r="D26563" s="1">
        <f>DATEVALUE(C26563)</f>
        <v>42905</v>
      </c>
      <c r="E26563" s="2">
        <f>TIMEVALUE(MID(C26563,FIND(" ",C26563,2),LEN(C26563)))</f>
        <v>0.25144675925925924</v>
      </c>
      <c r="F26563">
        <v>68.599999999999994</v>
      </c>
    </row>
    <row r="26564" spans="1:6" x14ac:dyDescent="0.2">
      <c r="A26564">
        <v>26864999</v>
      </c>
      <c r="B26564">
        <v>1497852126</v>
      </c>
      <c r="C26564" t="s">
        <v>26560</v>
      </c>
      <c r="D26564" s="1">
        <f>DATEVALUE(C26564)</f>
        <v>42905</v>
      </c>
      <c r="E26564" s="2">
        <f>TIMEVALUE(MID(C26564,FIND(" ",C26564,2),LEN(C26564)))</f>
        <v>0.25145833333333334</v>
      </c>
      <c r="F26564">
        <v>68.599999999999994</v>
      </c>
    </row>
    <row r="26565" spans="1:6" x14ac:dyDescent="0.2">
      <c r="A26565">
        <v>26865998</v>
      </c>
      <c r="B26565">
        <v>1497852127</v>
      </c>
      <c r="C26565" t="s">
        <v>26561</v>
      </c>
      <c r="D26565" s="1">
        <f>DATEVALUE(C26565)</f>
        <v>42905</v>
      </c>
      <c r="E26565" s="2">
        <f>TIMEVALUE(MID(C26565,FIND(" ",C26565,2),LEN(C26565)))</f>
        <v>0.25146990740740743</v>
      </c>
      <c r="F26565">
        <v>68.599999999999994</v>
      </c>
    </row>
    <row r="26566" spans="1:6" x14ac:dyDescent="0.2">
      <c r="A26566">
        <v>26866999</v>
      </c>
      <c r="B26566">
        <v>1497852128</v>
      </c>
      <c r="C26566" t="s">
        <v>26562</v>
      </c>
      <c r="D26566" s="1">
        <f>DATEVALUE(C26566)</f>
        <v>42905</v>
      </c>
      <c r="E26566" s="2">
        <f>TIMEVALUE(MID(C26566,FIND(" ",C26566,2),LEN(C26566)))</f>
        <v>0.25148148148148147</v>
      </c>
      <c r="F26566">
        <v>68.599999999999994</v>
      </c>
    </row>
    <row r="26567" spans="1:6" x14ac:dyDescent="0.2">
      <c r="A26567">
        <v>26867999</v>
      </c>
      <c r="B26567">
        <v>1497852129</v>
      </c>
      <c r="C26567" t="s">
        <v>26563</v>
      </c>
      <c r="D26567" s="1">
        <f>DATEVALUE(C26567)</f>
        <v>42905</v>
      </c>
      <c r="E26567" s="2">
        <f>TIMEVALUE(MID(C26567,FIND(" ",C26567,2),LEN(C26567)))</f>
        <v>0.25149305555555557</v>
      </c>
      <c r="F26567">
        <v>68.599999999999994</v>
      </c>
    </row>
    <row r="26568" spans="1:6" x14ac:dyDescent="0.2">
      <c r="A26568">
        <v>26869000</v>
      </c>
      <c r="B26568">
        <v>1497852130</v>
      </c>
      <c r="C26568" t="s">
        <v>26564</v>
      </c>
      <c r="D26568" s="1">
        <f>DATEVALUE(C26568)</f>
        <v>42905</v>
      </c>
      <c r="E26568" s="2">
        <f>TIMEVALUE(MID(C26568,FIND(" ",C26568,2),LEN(C26568)))</f>
        <v>0.25150462962962966</v>
      </c>
      <c r="F26568">
        <v>68.599999999999994</v>
      </c>
    </row>
    <row r="26569" spans="1:6" x14ac:dyDescent="0.2">
      <c r="A26569">
        <v>26869999</v>
      </c>
      <c r="B26569">
        <v>1497852131</v>
      </c>
      <c r="C26569" t="s">
        <v>26565</v>
      </c>
      <c r="D26569" s="1">
        <f>DATEVALUE(C26569)</f>
        <v>42905</v>
      </c>
      <c r="E26569" s="2">
        <f>TIMEVALUE(MID(C26569,FIND(" ",C26569,2),LEN(C26569)))</f>
        <v>0.2515162037037037</v>
      </c>
      <c r="F26569">
        <v>68.5</v>
      </c>
    </row>
    <row r="26570" spans="1:6" x14ac:dyDescent="0.2">
      <c r="A26570">
        <v>26870999</v>
      </c>
      <c r="B26570">
        <v>1497852132</v>
      </c>
      <c r="C26570" t="s">
        <v>26566</v>
      </c>
      <c r="D26570" s="1">
        <f>DATEVALUE(C26570)</f>
        <v>42905</v>
      </c>
      <c r="E26570" s="2">
        <f>TIMEVALUE(MID(C26570,FIND(" ",C26570,2),LEN(C26570)))</f>
        <v>0.25152777777777779</v>
      </c>
      <c r="F26570">
        <v>68.5</v>
      </c>
    </row>
    <row r="26571" spans="1:6" x14ac:dyDescent="0.2">
      <c r="A26571">
        <v>26871999</v>
      </c>
      <c r="B26571">
        <v>1497852133</v>
      </c>
      <c r="C26571" t="s">
        <v>26567</v>
      </c>
      <c r="D26571" s="1">
        <f>DATEVALUE(C26571)</f>
        <v>42905</v>
      </c>
      <c r="E26571" s="2">
        <f>TIMEVALUE(MID(C26571,FIND(" ",C26571,2),LEN(C26571)))</f>
        <v>0.25153935185185183</v>
      </c>
      <c r="F26571">
        <v>68.599999999999994</v>
      </c>
    </row>
    <row r="26572" spans="1:6" x14ac:dyDescent="0.2">
      <c r="A26572">
        <v>26872998</v>
      </c>
      <c r="B26572">
        <v>1497852134</v>
      </c>
      <c r="C26572" t="s">
        <v>26568</v>
      </c>
      <c r="D26572" s="1">
        <f>DATEVALUE(C26572)</f>
        <v>42905</v>
      </c>
      <c r="E26572" s="2">
        <f>TIMEVALUE(MID(C26572,FIND(" ",C26572,2),LEN(C26572)))</f>
        <v>0.25155092592592593</v>
      </c>
      <c r="F26572">
        <v>68.599999999999994</v>
      </c>
    </row>
    <row r="26573" spans="1:6" x14ac:dyDescent="0.2">
      <c r="A26573">
        <v>26873999</v>
      </c>
      <c r="B26573">
        <v>1497852135</v>
      </c>
      <c r="C26573" t="s">
        <v>26569</v>
      </c>
      <c r="D26573" s="1">
        <f>DATEVALUE(C26573)</f>
        <v>42905</v>
      </c>
      <c r="E26573" s="2">
        <f>TIMEVALUE(MID(C26573,FIND(" ",C26573,2),LEN(C26573)))</f>
        <v>0.25156249999999997</v>
      </c>
      <c r="F26573">
        <v>68.599999999999994</v>
      </c>
    </row>
    <row r="26574" spans="1:6" x14ac:dyDescent="0.2">
      <c r="A26574">
        <v>26874999</v>
      </c>
      <c r="B26574">
        <v>1497852136</v>
      </c>
      <c r="C26574" t="s">
        <v>26570</v>
      </c>
      <c r="D26574" s="1">
        <f>DATEVALUE(C26574)</f>
        <v>42905</v>
      </c>
      <c r="E26574" s="2">
        <f>TIMEVALUE(MID(C26574,FIND(" ",C26574,2),LEN(C26574)))</f>
        <v>0.25157407407407406</v>
      </c>
      <c r="F26574">
        <v>68.599999999999994</v>
      </c>
    </row>
    <row r="26575" spans="1:6" x14ac:dyDescent="0.2">
      <c r="A26575">
        <v>26875999</v>
      </c>
      <c r="B26575">
        <v>1497852137</v>
      </c>
      <c r="C26575" t="s">
        <v>26571</v>
      </c>
      <c r="D26575" s="1">
        <f>DATEVALUE(C26575)</f>
        <v>42905</v>
      </c>
      <c r="E26575" s="2">
        <f>TIMEVALUE(MID(C26575,FIND(" ",C26575,2),LEN(C26575)))</f>
        <v>0.25158564814814816</v>
      </c>
      <c r="F26575">
        <v>68.599999999999994</v>
      </c>
    </row>
    <row r="26576" spans="1:6" x14ac:dyDescent="0.2">
      <c r="A26576">
        <v>26876999</v>
      </c>
      <c r="B26576">
        <v>1497852138</v>
      </c>
      <c r="C26576" t="s">
        <v>26572</v>
      </c>
      <c r="D26576" s="1">
        <f>DATEVALUE(C26576)</f>
        <v>42905</v>
      </c>
      <c r="E26576" s="2">
        <f>TIMEVALUE(MID(C26576,FIND(" ",C26576,2),LEN(C26576)))</f>
        <v>0.25159722222222219</v>
      </c>
      <c r="F26576">
        <v>68.599999999999994</v>
      </c>
    </row>
    <row r="26577" spans="1:6" x14ac:dyDescent="0.2">
      <c r="A26577">
        <v>26878000</v>
      </c>
      <c r="B26577">
        <v>1497852139</v>
      </c>
      <c r="C26577" t="s">
        <v>26573</v>
      </c>
      <c r="D26577" s="1">
        <f>DATEVALUE(C26577)</f>
        <v>42905</v>
      </c>
      <c r="E26577" s="2">
        <f>TIMEVALUE(MID(C26577,FIND(" ",C26577,2),LEN(C26577)))</f>
        <v>0.25160879629629629</v>
      </c>
      <c r="F26577">
        <v>68.599999999999994</v>
      </c>
    </row>
    <row r="26578" spans="1:6" x14ac:dyDescent="0.2">
      <c r="A26578">
        <v>26878999</v>
      </c>
      <c r="B26578">
        <v>1497852140</v>
      </c>
      <c r="C26578" t="s">
        <v>26574</v>
      </c>
      <c r="D26578" s="1">
        <f>DATEVALUE(C26578)</f>
        <v>42905</v>
      </c>
      <c r="E26578" s="2">
        <f>TIMEVALUE(MID(C26578,FIND(" ",C26578,2),LEN(C26578)))</f>
        <v>0.25162037037037038</v>
      </c>
      <c r="F26578">
        <v>68.599999999999994</v>
      </c>
    </row>
    <row r="26579" spans="1:6" x14ac:dyDescent="0.2">
      <c r="A26579">
        <v>26879998</v>
      </c>
      <c r="B26579">
        <v>1497852141</v>
      </c>
      <c r="C26579" t="s">
        <v>26575</v>
      </c>
      <c r="D26579" s="1">
        <f>DATEVALUE(C26579)</f>
        <v>42905</v>
      </c>
      <c r="E26579" s="2">
        <f>TIMEVALUE(MID(C26579,FIND(" ",C26579,2),LEN(C26579)))</f>
        <v>0.25163194444444442</v>
      </c>
      <c r="F26579">
        <v>68.5</v>
      </c>
    </row>
    <row r="26580" spans="1:6" x14ac:dyDescent="0.2">
      <c r="A26580">
        <v>26880999</v>
      </c>
      <c r="B26580">
        <v>1497852142</v>
      </c>
      <c r="C26580" t="s">
        <v>26576</v>
      </c>
      <c r="D26580" s="1">
        <f>DATEVALUE(C26580)</f>
        <v>42905</v>
      </c>
      <c r="E26580" s="2">
        <f>TIMEVALUE(MID(C26580,FIND(" ",C26580,2),LEN(C26580)))</f>
        <v>0.25164351851851852</v>
      </c>
      <c r="F26580">
        <v>68.5</v>
      </c>
    </row>
    <row r="26581" spans="1:6" x14ac:dyDescent="0.2">
      <c r="A26581">
        <v>26881998</v>
      </c>
      <c r="B26581">
        <v>1497852143</v>
      </c>
      <c r="C26581" t="s">
        <v>26577</v>
      </c>
      <c r="D26581" s="1">
        <f>DATEVALUE(C26581)</f>
        <v>42905</v>
      </c>
      <c r="E26581" s="2">
        <f>TIMEVALUE(MID(C26581,FIND(" ",C26581,2),LEN(C26581)))</f>
        <v>0.25165509259259261</v>
      </c>
      <c r="F26581">
        <v>68.5</v>
      </c>
    </row>
    <row r="26582" spans="1:6" x14ac:dyDescent="0.2">
      <c r="A26582">
        <v>26882999</v>
      </c>
      <c r="B26582">
        <v>1497852144</v>
      </c>
      <c r="C26582" t="s">
        <v>26578</v>
      </c>
      <c r="D26582" s="1">
        <f>DATEVALUE(C26582)</f>
        <v>42905</v>
      </c>
      <c r="E26582" s="2">
        <f>TIMEVALUE(MID(C26582,FIND(" ",C26582,2),LEN(C26582)))</f>
        <v>0.25166666666666665</v>
      </c>
      <c r="F26582">
        <v>68.5</v>
      </c>
    </row>
    <row r="26583" spans="1:6" x14ac:dyDescent="0.2">
      <c r="A26583">
        <v>26883998</v>
      </c>
      <c r="B26583">
        <v>1497852145</v>
      </c>
      <c r="C26583" t="s">
        <v>26579</v>
      </c>
      <c r="D26583" s="1">
        <f>DATEVALUE(C26583)</f>
        <v>42905</v>
      </c>
      <c r="E26583" s="2">
        <f>TIMEVALUE(MID(C26583,FIND(" ",C26583,2),LEN(C26583)))</f>
        <v>0.25167824074074074</v>
      </c>
      <c r="F26583">
        <v>68.5</v>
      </c>
    </row>
    <row r="26584" spans="1:6" x14ac:dyDescent="0.2">
      <c r="A26584">
        <v>26884999</v>
      </c>
      <c r="B26584">
        <v>1497852146</v>
      </c>
      <c r="C26584" t="s">
        <v>26580</v>
      </c>
      <c r="D26584" s="1">
        <f>DATEVALUE(C26584)</f>
        <v>42905</v>
      </c>
      <c r="E26584" s="2">
        <f>TIMEVALUE(MID(C26584,FIND(" ",C26584,2),LEN(C26584)))</f>
        <v>0.25168981481481484</v>
      </c>
      <c r="F26584">
        <v>68.5</v>
      </c>
    </row>
    <row r="26585" spans="1:6" x14ac:dyDescent="0.2">
      <c r="A26585">
        <v>26885999</v>
      </c>
      <c r="B26585">
        <v>1497852147</v>
      </c>
      <c r="C26585" t="s">
        <v>26581</v>
      </c>
      <c r="D26585" s="1">
        <f>DATEVALUE(C26585)</f>
        <v>42905</v>
      </c>
      <c r="E26585" s="2">
        <f>TIMEVALUE(MID(C26585,FIND(" ",C26585,2),LEN(C26585)))</f>
        <v>0.25170138888888888</v>
      </c>
      <c r="F26585">
        <v>68.5</v>
      </c>
    </row>
    <row r="26586" spans="1:6" x14ac:dyDescent="0.2">
      <c r="A26586">
        <v>26886999</v>
      </c>
      <c r="B26586">
        <v>1497852148</v>
      </c>
      <c r="C26586" t="s">
        <v>26582</v>
      </c>
      <c r="D26586" s="1">
        <f>DATEVALUE(C26586)</f>
        <v>42905</v>
      </c>
      <c r="E26586" s="2">
        <f>TIMEVALUE(MID(C26586,FIND(" ",C26586,2),LEN(C26586)))</f>
        <v>0.25171296296296297</v>
      </c>
      <c r="F26586">
        <v>68.5</v>
      </c>
    </row>
    <row r="26587" spans="1:6" x14ac:dyDescent="0.2">
      <c r="A26587">
        <v>26888000</v>
      </c>
      <c r="B26587">
        <v>1497852149</v>
      </c>
      <c r="C26587" t="s">
        <v>26583</v>
      </c>
      <c r="D26587" s="1">
        <f>DATEVALUE(C26587)</f>
        <v>42905</v>
      </c>
      <c r="E26587" s="2">
        <f>TIMEVALUE(MID(C26587,FIND(" ",C26587,2),LEN(C26587)))</f>
        <v>0.25172453703703707</v>
      </c>
      <c r="F26587">
        <v>68.5</v>
      </c>
    </row>
    <row r="26588" spans="1:6" x14ac:dyDescent="0.2">
      <c r="A26588">
        <v>26888998</v>
      </c>
      <c r="B26588">
        <v>1497852150</v>
      </c>
      <c r="C26588" t="s">
        <v>26584</v>
      </c>
      <c r="D26588" s="1">
        <f>DATEVALUE(C26588)</f>
        <v>42905</v>
      </c>
      <c r="E26588" s="2">
        <f>TIMEVALUE(MID(C26588,FIND(" ",C26588,2),LEN(C26588)))</f>
        <v>0.2517361111111111</v>
      </c>
      <c r="F26588">
        <v>68.5</v>
      </c>
    </row>
    <row r="26589" spans="1:6" x14ac:dyDescent="0.2">
      <c r="A26589">
        <v>26889999</v>
      </c>
      <c r="B26589">
        <v>1497852151</v>
      </c>
      <c r="C26589" t="s">
        <v>26585</v>
      </c>
      <c r="D26589" s="1">
        <f>DATEVALUE(C26589)</f>
        <v>42905</v>
      </c>
      <c r="E26589" s="2">
        <f>TIMEVALUE(MID(C26589,FIND(" ",C26589,2),LEN(C26589)))</f>
        <v>0.2517476851851852</v>
      </c>
      <c r="F26589">
        <v>68.5</v>
      </c>
    </row>
    <row r="26590" spans="1:6" x14ac:dyDescent="0.2">
      <c r="A26590">
        <v>26890999</v>
      </c>
      <c r="B26590">
        <v>1497852152</v>
      </c>
      <c r="C26590" t="s">
        <v>26586</v>
      </c>
      <c r="D26590" s="1">
        <f>DATEVALUE(C26590)</f>
        <v>42905</v>
      </c>
      <c r="E26590" s="2">
        <f>TIMEVALUE(MID(C26590,FIND(" ",C26590,2),LEN(C26590)))</f>
        <v>0.25175925925925929</v>
      </c>
      <c r="F26590">
        <v>68.5</v>
      </c>
    </row>
    <row r="26591" spans="1:6" x14ac:dyDescent="0.2">
      <c r="A26591">
        <v>26891999</v>
      </c>
      <c r="B26591">
        <v>1497852153</v>
      </c>
      <c r="C26591" t="s">
        <v>26587</v>
      </c>
      <c r="D26591" s="1">
        <f>DATEVALUE(C26591)</f>
        <v>42905</v>
      </c>
      <c r="E26591" s="2">
        <f>TIMEVALUE(MID(C26591,FIND(" ",C26591,2),LEN(C26591)))</f>
        <v>0.25177083333333333</v>
      </c>
      <c r="F26591">
        <v>68.5</v>
      </c>
    </row>
    <row r="26592" spans="1:6" x14ac:dyDescent="0.2">
      <c r="A26592">
        <v>26892999</v>
      </c>
      <c r="B26592">
        <v>1497852154</v>
      </c>
      <c r="C26592" t="s">
        <v>26588</v>
      </c>
      <c r="D26592" s="1">
        <f>DATEVALUE(C26592)</f>
        <v>42905</v>
      </c>
      <c r="E26592" s="2">
        <f>TIMEVALUE(MID(C26592,FIND(" ",C26592,2),LEN(C26592)))</f>
        <v>0.25178240740740737</v>
      </c>
      <c r="F26592">
        <v>68.400000000000006</v>
      </c>
    </row>
    <row r="26593" spans="1:8" x14ac:dyDescent="0.2">
      <c r="A26593">
        <v>26893999</v>
      </c>
      <c r="B26593">
        <v>1497852155</v>
      </c>
      <c r="C26593" t="s">
        <v>26589</v>
      </c>
      <c r="D26593" s="1">
        <f>DATEVALUE(C26593)</f>
        <v>42905</v>
      </c>
      <c r="E26593" s="2">
        <f>TIMEVALUE(MID(C26593,FIND(" ",C26593,2),LEN(C26593)))</f>
        <v>0.25179398148148147</v>
      </c>
      <c r="F26593">
        <v>68.400000000000006</v>
      </c>
    </row>
    <row r="26594" spans="1:8" x14ac:dyDescent="0.2">
      <c r="A26594">
        <v>26894999</v>
      </c>
      <c r="B26594">
        <v>1497852156</v>
      </c>
      <c r="C26594" t="s">
        <v>26590</v>
      </c>
      <c r="D26594" s="1">
        <f>DATEVALUE(C26594)</f>
        <v>42905</v>
      </c>
      <c r="E26594" s="2">
        <f>TIMEVALUE(MID(C26594,FIND(" ",C26594,2),LEN(C26594)))</f>
        <v>0.25180555555555556</v>
      </c>
      <c r="F26594">
        <v>68.400000000000006</v>
      </c>
    </row>
    <row r="26595" spans="1:8" x14ac:dyDescent="0.2">
      <c r="A26595">
        <v>26895998</v>
      </c>
      <c r="B26595">
        <v>1497852157</v>
      </c>
      <c r="C26595" t="s">
        <v>26591</v>
      </c>
      <c r="D26595" s="1">
        <f>DATEVALUE(C26595)</f>
        <v>42905</v>
      </c>
      <c r="E26595" s="2">
        <f>TIMEVALUE(MID(C26595,FIND(" ",C26595,2),LEN(C26595)))</f>
        <v>0.2518171296296296</v>
      </c>
      <c r="F26595">
        <v>68.400000000000006</v>
      </c>
    </row>
    <row r="26596" spans="1:8" x14ac:dyDescent="0.2">
      <c r="A26596">
        <v>26896999</v>
      </c>
      <c r="B26596">
        <v>1497852158</v>
      </c>
      <c r="C26596" t="s">
        <v>26592</v>
      </c>
      <c r="D26596" s="1">
        <f>DATEVALUE(C26596)</f>
        <v>42905</v>
      </c>
      <c r="E26596" s="2">
        <f>TIMEVALUE(MID(C26596,FIND(" ",C26596,2),LEN(C26596)))</f>
        <v>0.25182870370370369</v>
      </c>
      <c r="F26596">
        <v>68.400000000000006</v>
      </c>
    </row>
    <row r="26597" spans="1:8" x14ac:dyDescent="0.2">
      <c r="A26597">
        <v>26897999</v>
      </c>
      <c r="B26597">
        <v>1497852159</v>
      </c>
      <c r="C26597" t="s">
        <v>26593</v>
      </c>
      <c r="D26597" s="1">
        <f>DATEVALUE(C26597)</f>
        <v>42905</v>
      </c>
      <c r="E26597" s="2">
        <f>TIMEVALUE(MID(C26597,FIND(" ",C26597,2),LEN(C26597)))</f>
        <v>0.25184027777777779</v>
      </c>
      <c r="F26597">
        <v>68.400000000000006</v>
      </c>
    </row>
    <row r="26598" spans="1:8" x14ac:dyDescent="0.2">
      <c r="A26598">
        <v>26899000</v>
      </c>
      <c r="B26598">
        <v>1497852160</v>
      </c>
      <c r="C26598" t="s">
        <v>26594</v>
      </c>
      <c r="D26598" s="1">
        <f>DATEVALUE(C26598)</f>
        <v>42905</v>
      </c>
      <c r="E26598" s="2">
        <f>TIMEVALUE(MID(C26598,FIND(" ",C26598,2),LEN(C26598)))</f>
        <v>0.25185185185185183</v>
      </c>
      <c r="F26598">
        <v>68.400000000000006</v>
      </c>
    </row>
    <row r="26599" spans="1:8" x14ac:dyDescent="0.2">
      <c r="A26599">
        <v>26899999</v>
      </c>
      <c r="B26599">
        <v>1497852161</v>
      </c>
      <c r="C26599" t="s">
        <v>26595</v>
      </c>
      <c r="D26599" s="1">
        <f>DATEVALUE(C26599)</f>
        <v>42905</v>
      </c>
      <c r="E26599" s="2">
        <f>TIMEVALUE(MID(C26599,FIND(" ",C26599,2),LEN(C26599)))</f>
        <v>0.25186342592592592</v>
      </c>
      <c r="F26599">
        <v>68.400000000000006</v>
      </c>
    </row>
    <row r="26600" spans="1:8" x14ac:dyDescent="0.2">
      <c r="A26600">
        <v>26900999</v>
      </c>
      <c r="B26600">
        <v>1497852162</v>
      </c>
      <c r="C26600" t="s">
        <v>26596</v>
      </c>
      <c r="D26600" s="1">
        <f>DATEVALUE(C26600)</f>
        <v>42905</v>
      </c>
      <c r="E26600" s="2">
        <f>TIMEVALUE(MID(C26600,FIND(" ",C26600,2),LEN(C26600)))</f>
        <v>0.25187500000000002</v>
      </c>
      <c r="F26600">
        <v>68.400000000000006</v>
      </c>
    </row>
    <row r="26601" spans="1:8" x14ac:dyDescent="0.2">
      <c r="A26601">
        <v>26901999</v>
      </c>
      <c r="B26601">
        <v>1497852163</v>
      </c>
      <c r="C26601" t="s">
        <v>26597</v>
      </c>
      <c r="D26601" s="1">
        <f>DATEVALUE(C26601)</f>
        <v>42905</v>
      </c>
      <c r="E26601" s="2">
        <f>TIMEVALUE(MID(C26601,FIND(" ",C26601,2),LEN(C26601)))</f>
        <v>0.25188657407407405</v>
      </c>
      <c r="F26601">
        <v>68.400000000000006</v>
      </c>
    </row>
    <row r="26602" spans="1:8" x14ac:dyDescent="0.2">
      <c r="A26602">
        <v>26902999</v>
      </c>
      <c r="B26602">
        <v>1497852164</v>
      </c>
      <c r="C26602" t="s">
        <v>26598</v>
      </c>
      <c r="D26602" s="1">
        <f>DATEVALUE(C26602)</f>
        <v>42905</v>
      </c>
      <c r="E26602" s="2">
        <f>TIMEVALUE(MID(C26602,FIND(" ",C26602,2),LEN(C26602)))</f>
        <v>0.25189814814814815</v>
      </c>
      <c r="F26602">
        <v>68.400000000000006</v>
      </c>
    </row>
    <row r="26603" spans="1:8" x14ac:dyDescent="0.2">
      <c r="A26603">
        <v>26903999</v>
      </c>
      <c r="B26603">
        <v>1497852165</v>
      </c>
      <c r="C26603" t="s">
        <v>26599</v>
      </c>
      <c r="D26603" s="1">
        <f>DATEVALUE(C26603)</f>
        <v>42905</v>
      </c>
      <c r="E26603" s="2">
        <f>TIMEVALUE(MID(C26603,FIND(" ",C26603,2),LEN(C26603)))</f>
        <v>0.25190972222222224</v>
      </c>
      <c r="F26603">
        <v>68.400000000000006</v>
      </c>
    </row>
    <row r="26604" spans="1:8" x14ac:dyDescent="0.2">
      <c r="A26604">
        <v>26904998</v>
      </c>
      <c r="B26604">
        <v>1497852166</v>
      </c>
      <c r="C26604" t="s">
        <v>26600</v>
      </c>
      <c r="D26604" s="1">
        <f>DATEVALUE(C26604)</f>
        <v>42905</v>
      </c>
      <c r="E26604" s="2">
        <f>TIMEVALUE(MID(C26604,FIND(" ",C26604,2),LEN(C26604)))</f>
        <v>0.25192129629629628</v>
      </c>
      <c r="F26604" t="s">
        <v>26601</v>
      </c>
      <c r="G26604" t="s">
        <v>27393</v>
      </c>
      <c r="H26604" t="s">
        <v>27401</v>
      </c>
    </row>
    <row r="26605" spans="1:8" x14ac:dyDescent="0.2">
      <c r="A26605">
        <v>26905999</v>
      </c>
      <c r="B26605">
        <v>1497852167</v>
      </c>
      <c r="C26605" t="s">
        <v>26602</v>
      </c>
      <c r="D26605" s="1">
        <f>DATEVALUE(C26605)</f>
        <v>42905</v>
      </c>
      <c r="E26605" s="2">
        <f>TIMEVALUE(MID(C26605,FIND(" ",C26605,2),LEN(C26605)))</f>
        <v>0.25193287037037038</v>
      </c>
      <c r="F26605" t="s">
        <v>26601</v>
      </c>
      <c r="G26605" t="s">
        <v>27393</v>
      </c>
      <c r="H26605" t="s">
        <v>27401</v>
      </c>
    </row>
    <row r="26606" spans="1:8" x14ac:dyDescent="0.2">
      <c r="A26606">
        <v>26906999</v>
      </c>
      <c r="B26606">
        <v>1497852168</v>
      </c>
      <c r="C26606" t="s">
        <v>26603</v>
      </c>
      <c r="D26606" s="1">
        <f>DATEVALUE(C26606)</f>
        <v>42905</v>
      </c>
      <c r="E26606" s="2">
        <f>TIMEVALUE(MID(C26606,FIND(" ",C26606,2),LEN(C26606)))</f>
        <v>0.25194444444444447</v>
      </c>
      <c r="F26606">
        <v>68.400000000000006</v>
      </c>
    </row>
    <row r="26607" spans="1:8" x14ac:dyDescent="0.2">
      <c r="A26607">
        <v>26907999</v>
      </c>
      <c r="B26607">
        <v>1497852169</v>
      </c>
      <c r="C26607" t="s">
        <v>26604</v>
      </c>
      <c r="D26607" s="1">
        <f>DATEVALUE(C26607)</f>
        <v>42905</v>
      </c>
      <c r="E26607" s="2">
        <f>TIMEVALUE(MID(C26607,FIND(" ",C26607,2),LEN(C26607)))</f>
        <v>0.25195601851851851</v>
      </c>
      <c r="F26607">
        <v>68.400000000000006</v>
      </c>
    </row>
    <row r="26608" spans="1:8" x14ac:dyDescent="0.2">
      <c r="A26608">
        <v>26908999</v>
      </c>
      <c r="B26608">
        <v>1497852170</v>
      </c>
      <c r="C26608" t="s">
        <v>26605</v>
      </c>
      <c r="D26608" s="1">
        <f>DATEVALUE(C26608)</f>
        <v>42905</v>
      </c>
      <c r="E26608" s="2">
        <f>TIMEVALUE(MID(C26608,FIND(" ",C26608,2),LEN(C26608)))</f>
        <v>0.2519675925925926</v>
      </c>
      <c r="F26608">
        <v>68.400000000000006</v>
      </c>
    </row>
    <row r="26609" spans="1:6" x14ac:dyDescent="0.2">
      <c r="A26609">
        <v>26909999</v>
      </c>
      <c r="B26609">
        <v>1497852171</v>
      </c>
      <c r="C26609" t="s">
        <v>26606</v>
      </c>
      <c r="D26609" s="1">
        <f>DATEVALUE(C26609)</f>
        <v>42905</v>
      </c>
      <c r="E26609" s="2">
        <f>TIMEVALUE(MID(C26609,FIND(" ",C26609,2),LEN(C26609)))</f>
        <v>0.2519791666666667</v>
      </c>
      <c r="F26609">
        <v>68.400000000000006</v>
      </c>
    </row>
    <row r="26610" spans="1:6" x14ac:dyDescent="0.2">
      <c r="A26610">
        <v>26910999</v>
      </c>
      <c r="B26610">
        <v>1497852172</v>
      </c>
      <c r="C26610" t="s">
        <v>26607</v>
      </c>
      <c r="D26610" s="1">
        <f>DATEVALUE(C26610)</f>
        <v>42905</v>
      </c>
      <c r="E26610" s="2">
        <f>TIMEVALUE(MID(C26610,FIND(" ",C26610,2),LEN(C26610)))</f>
        <v>0.25199074074074074</v>
      </c>
      <c r="F26610">
        <v>68.400000000000006</v>
      </c>
    </row>
    <row r="26611" spans="1:6" x14ac:dyDescent="0.2">
      <c r="A26611">
        <v>26911998</v>
      </c>
      <c r="B26611">
        <v>1497852173</v>
      </c>
      <c r="C26611" t="s">
        <v>26608</v>
      </c>
      <c r="D26611" s="1">
        <f>DATEVALUE(C26611)</f>
        <v>42905</v>
      </c>
      <c r="E26611" s="2">
        <f>TIMEVALUE(MID(C26611,FIND(" ",C26611,2),LEN(C26611)))</f>
        <v>0.25200231481481483</v>
      </c>
      <c r="F26611">
        <v>68.400000000000006</v>
      </c>
    </row>
    <row r="26612" spans="1:6" x14ac:dyDescent="0.2">
      <c r="A26612">
        <v>26912999</v>
      </c>
      <c r="B26612">
        <v>1497852174</v>
      </c>
      <c r="C26612" t="s">
        <v>26609</v>
      </c>
      <c r="D26612" s="1">
        <f>DATEVALUE(C26612)</f>
        <v>42905</v>
      </c>
      <c r="E26612" s="2">
        <f>TIMEVALUE(MID(C26612,FIND(" ",C26612,2),LEN(C26612)))</f>
        <v>0.25201388888888887</v>
      </c>
      <c r="F26612">
        <v>68.400000000000006</v>
      </c>
    </row>
    <row r="26613" spans="1:6" x14ac:dyDescent="0.2">
      <c r="A26613">
        <v>26913999</v>
      </c>
      <c r="B26613">
        <v>1497852175</v>
      </c>
      <c r="C26613" t="s">
        <v>26610</v>
      </c>
      <c r="D26613" s="1">
        <f>DATEVALUE(C26613)</f>
        <v>42905</v>
      </c>
      <c r="E26613" s="2">
        <f>TIMEVALUE(MID(C26613,FIND(" ",C26613,2),LEN(C26613)))</f>
        <v>0.25202546296296297</v>
      </c>
      <c r="F26613">
        <v>68.400000000000006</v>
      </c>
    </row>
    <row r="26614" spans="1:6" x14ac:dyDescent="0.2">
      <c r="A26614">
        <v>26914999</v>
      </c>
      <c r="B26614">
        <v>1497852176</v>
      </c>
      <c r="C26614" t="s">
        <v>26611</v>
      </c>
      <c r="D26614" s="1">
        <f>DATEVALUE(C26614)</f>
        <v>42905</v>
      </c>
      <c r="E26614" s="2">
        <f>TIMEVALUE(MID(C26614,FIND(" ",C26614,2),LEN(C26614)))</f>
        <v>0.252037037037037</v>
      </c>
      <c r="F26614">
        <v>68.400000000000006</v>
      </c>
    </row>
    <row r="26615" spans="1:6" x14ac:dyDescent="0.2">
      <c r="A26615">
        <v>26915999</v>
      </c>
      <c r="B26615">
        <v>1497852177</v>
      </c>
      <c r="C26615" t="s">
        <v>26612</v>
      </c>
      <c r="D26615" s="1">
        <f>DATEVALUE(C26615)</f>
        <v>42905</v>
      </c>
      <c r="E26615" s="2">
        <f>TIMEVALUE(MID(C26615,FIND(" ",C26615,2),LEN(C26615)))</f>
        <v>0.2520486111111111</v>
      </c>
      <c r="F26615">
        <v>68.400000000000006</v>
      </c>
    </row>
    <row r="26616" spans="1:6" x14ac:dyDescent="0.2">
      <c r="A26616">
        <v>26916999</v>
      </c>
      <c r="B26616">
        <v>1497852178</v>
      </c>
      <c r="C26616" t="s">
        <v>26613</v>
      </c>
      <c r="D26616" s="1">
        <f>DATEVALUE(C26616)</f>
        <v>42905</v>
      </c>
      <c r="E26616" s="2">
        <f>TIMEVALUE(MID(C26616,FIND(" ",C26616,2),LEN(C26616)))</f>
        <v>0.25206018518518519</v>
      </c>
      <c r="F26616">
        <v>68.400000000000006</v>
      </c>
    </row>
    <row r="26617" spans="1:6" x14ac:dyDescent="0.2">
      <c r="A26617">
        <v>26917999</v>
      </c>
      <c r="B26617">
        <v>1497852179</v>
      </c>
      <c r="C26617" t="s">
        <v>26614</v>
      </c>
      <c r="D26617" s="1">
        <f>DATEVALUE(C26617)</f>
        <v>42905</v>
      </c>
      <c r="E26617" s="2">
        <f>TIMEVALUE(MID(C26617,FIND(" ",C26617,2),LEN(C26617)))</f>
        <v>0.25207175925925923</v>
      </c>
      <c r="F26617">
        <v>68.400000000000006</v>
      </c>
    </row>
    <row r="26618" spans="1:6" x14ac:dyDescent="0.2">
      <c r="A26618">
        <v>26919000</v>
      </c>
      <c r="B26618">
        <v>1497852180</v>
      </c>
      <c r="C26618" t="s">
        <v>26615</v>
      </c>
      <c r="D26618" s="1">
        <f>DATEVALUE(C26618)</f>
        <v>42905</v>
      </c>
      <c r="E26618" s="2">
        <f>TIMEVALUE(MID(C26618,FIND(" ",C26618,2),LEN(C26618)))</f>
        <v>0.25208333333333333</v>
      </c>
      <c r="F26618">
        <v>68.400000000000006</v>
      </c>
    </row>
    <row r="26619" spans="1:6" x14ac:dyDescent="0.2">
      <c r="A26619">
        <v>26920000</v>
      </c>
      <c r="B26619">
        <v>1497852181</v>
      </c>
      <c r="C26619" t="s">
        <v>26616</v>
      </c>
      <c r="D26619" s="1">
        <f>DATEVALUE(C26619)</f>
        <v>42905</v>
      </c>
      <c r="E26619" s="2">
        <f>TIMEVALUE(MID(C26619,FIND(" ",C26619,2),LEN(C26619)))</f>
        <v>0.25209490740740742</v>
      </c>
      <c r="F26619">
        <v>68.400000000000006</v>
      </c>
    </row>
    <row r="26620" spans="1:6" x14ac:dyDescent="0.2">
      <c r="A26620">
        <v>26920998</v>
      </c>
      <c r="B26620">
        <v>1497852182</v>
      </c>
      <c r="C26620" t="s">
        <v>26617</v>
      </c>
      <c r="D26620" s="1">
        <f>DATEVALUE(C26620)</f>
        <v>42905</v>
      </c>
      <c r="E26620" s="2">
        <f>TIMEVALUE(MID(C26620,FIND(" ",C26620,2),LEN(C26620)))</f>
        <v>0.25210648148148146</v>
      </c>
      <c r="F26620">
        <v>68.400000000000006</v>
      </c>
    </row>
    <row r="26621" spans="1:6" x14ac:dyDescent="0.2">
      <c r="A26621">
        <v>26921999</v>
      </c>
      <c r="B26621">
        <v>1497852183</v>
      </c>
      <c r="C26621" t="s">
        <v>26618</v>
      </c>
      <c r="D26621" s="1">
        <f>DATEVALUE(C26621)</f>
        <v>42905</v>
      </c>
      <c r="E26621" s="2">
        <f>TIMEVALUE(MID(C26621,FIND(" ",C26621,2),LEN(C26621)))</f>
        <v>0.25211805555555555</v>
      </c>
      <c r="F26621">
        <v>68.400000000000006</v>
      </c>
    </row>
    <row r="26622" spans="1:6" x14ac:dyDescent="0.2">
      <c r="A26622">
        <v>26922999</v>
      </c>
      <c r="B26622">
        <v>1497852184</v>
      </c>
      <c r="C26622" t="s">
        <v>26619</v>
      </c>
      <c r="D26622" s="1">
        <f>DATEVALUE(C26622)</f>
        <v>42905</v>
      </c>
      <c r="E26622" s="2">
        <f>TIMEVALUE(MID(C26622,FIND(" ",C26622,2),LEN(C26622)))</f>
        <v>0.25212962962962965</v>
      </c>
      <c r="F26622">
        <v>68.400000000000006</v>
      </c>
    </row>
    <row r="26623" spans="1:6" x14ac:dyDescent="0.2">
      <c r="A26623">
        <v>26924000</v>
      </c>
      <c r="B26623">
        <v>1497852185</v>
      </c>
      <c r="C26623" t="s">
        <v>26620</v>
      </c>
      <c r="D26623" s="1">
        <f>DATEVALUE(C26623)</f>
        <v>42905</v>
      </c>
      <c r="E26623" s="2">
        <f>TIMEVALUE(MID(C26623,FIND(" ",C26623,2),LEN(C26623)))</f>
        <v>0.25214120370370369</v>
      </c>
      <c r="F26623">
        <v>68.400000000000006</v>
      </c>
    </row>
    <row r="26624" spans="1:6" x14ac:dyDescent="0.2">
      <c r="A26624">
        <v>26924998</v>
      </c>
      <c r="B26624">
        <v>1497852186</v>
      </c>
      <c r="C26624" t="s">
        <v>26621</v>
      </c>
      <c r="D26624" s="1">
        <f>DATEVALUE(C26624)</f>
        <v>42905</v>
      </c>
      <c r="E26624" s="2">
        <f>TIMEVALUE(MID(C26624,FIND(" ",C26624,2),LEN(C26624)))</f>
        <v>0.25215277777777778</v>
      </c>
      <c r="F26624">
        <v>68.400000000000006</v>
      </c>
    </row>
    <row r="26625" spans="1:6" x14ac:dyDescent="0.2">
      <c r="A26625">
        <v>26925999</v>
      </c>
      <c r="B26625">
        <v>1497852187</v>
      </c>
      <c r="C26625" t="s">
        <v>26622</v>
      </c>
      <c r="D26625" s="1">
        <f>DATEVALUE(C26625)</f>
        <v>42905</v>
      </c>
      <c r="E26625" s="2">
        <f>TIMEVALUE(MID(C26625,FIND(" ",C26625,2),LEN(C26625)))</f>
        <v>0.25216435185185188</v>
      </c>
      <c r="F26625">
        <v>68.400000000000006</v>
      </c>
    </row>
    <row r="26626" spans="1:6" x14ac:dyDescent="0.2">
      <c r="A26626">
        <v>26926999</v>
      </c>
      <c r="B26626">
        <v>1497852188</v>
      </c>
      <c r="C26626" t="s">
        <v>26623</v>
      </c>
      <c r="D26626" s="1">
        <f>DATEVALUE(C26626)</f>
        <v>42905</v>
      </c>
      <c r="E26626" s="2">
        <f>TIMEVALUE(MID(C26626,FIND(" ",C26626,2),LEN(C26626)))</f>
        <v>0.25217592592592591</v>
      </c>
      <c r="F26626">
        <v>68.400000000000006</v>
      </c>
    </row>
    <row r="26627" spans="1:6" x14ac:dyDescent="0.2">
      <c r="A26627">
        <v>26927998</v>
      </c>
      <c r="B26627">
        <v>1497852189</v>
      </c>
      <c r="C26627" t="s">
        <v>26624</v>
      </c>
      <c r="D26627" s="1">
        <f>DATEVALUE(C26627)</f>
        <v>42905</v>
      </c>
      <c r="E26627" s="2">
        <f>TIMEVALUE(MID(C26627,FIND(" ",C26627,2),LEN(C26627)))</f>
        <v>0.25218750000000001</v>
      </c>
      <c r="F26627">
        <v>68.400000000000006</v>
      </c>
    </row>
    <row r="26628" spans="1:6" x14ac:dyDescent="0.2">
      <c r="A26628">
        <v>26928999</v>
      </c>
      <c r="B26628">
        <v>1497852190</v>
      </c>
      <c r="C26628" t="s">
        <v>26625</v>
      </c>
      <c r="D26628" s="1">
        <f>DATEVALUE(C26628)</f>
        <v>42905</v>
      </c>
      <c r="E26628" s="2">
        <f>TIMEVALUE(MID(C26628,FIND(" ",C26628,2),LEN(C26628)))</f>
        <v>0.2521990740740741</v>
      </c>
      <c r="F26628">
        <v>68.400000000000006</v>
      </c>
    </row>
    <row r="26629" spans="1:6" x14ac:dyDescent="0.2">
      <c r="A26629">
        <v>26929999</v>
      </c>
      <c r="B26629">
        <v>1497852191</v>
      </c>
      <c r="C26629" t="s">
        <v>26626</v>
      </c>
      <c r="D26629" s="1">
        <f>DATEVALUE(C26629)</f>
        <v>42905</v>
      </c>
      <c r="E26629" s="2">
        <f>TIMEVALUE(MID(C26629,FIND(" ",C26629,2),LEN(C26629)))</f>
        <v>0.25221064814814814</v>
      </c>
      <c r="F26629">
        <v>68.400000000000006</v>
      </c>
    </row>
    <row r="26630" spans="1:6" x14ac:dyDescent="0.2">
      <c r="A26630">
        <v>26930999</v>
      </c>
      <c r="B26630">
        <v>1497852192</v>
      </c>
      <c r="C26630" t="s">
        <v>26627</v>
      </c>
      <c r="D26630" s="1">
        <f>DATEVALUE(C26630)</f>
        <v>42905</v>
      </c>
      <c r="E26630" s="2">
        <f>TIMEVALUE(MID(C26630,FIND(" ",C26630,2),LEN(C26630)))</f>
        <v>0.25222222222222224</v>
      </c>
      <c r="F26630">
        <v>68.400000000000006</v>
      </c>
    </row>
    <row r="26631" spans="1:6" x14ac:dyDescent="0.2">
      <c r="A26631">
        <v>26931999</v>
      </c>
      <c r="B26631">
        <v>1497852193</v>
      </c>
      <c r="C26631" t="s">
        <v>26628</v>
      </c>
      <c r="D26631" s="1">
        <f>DATEVALUE(C26631)</f>
        <v>42905</v>
      </c>
      <c r="E26631" s="2">
        <f>TIMEVALUE(MID(C26631,FIND(" ",C26631,2),LEN(C26631)))</f>
        <v>0.25223379629629633</v>
      </c>
      <c r="F26631">
        <v>68.400000000000006</v>
      </c>
    </row>
    <row r="26632" spans="1:6" x14ac:dyDescent="0.2">
      <c r="A26632">
        <v>26932999</v>
      </c>
      <c r="B26632">
        <v>1497852194</v>
      </c>
      <c r="C26632" t="s">
        <v>26629</v>
      </c>
      <c r="D26632" s="1">
        <f>DATEVALUE(C26632)</f>
        <v>42905</v>
      </c>
      <c r="E26632" s="2">
        <f>TIMEVALUE(MID(C26632,FIND(" ",C26632,2),LEN(C26632)))</f>
        <v>0.25224537037037037</v>
      </c>
      <c r="F26632">
        <v>68.400000000000006</v>
      </c>
    </row>
    <row r="26633" spans="1:6" x14ac:dyDescent="0.2">
      <c r="A26633">
        <v>26934000</v>
      </c>
      <c r="B26633">
        <v>1497852195</v>
      </c>
      <c r="C26633" t="s">
        <v>26630</v>
      </c>
      <c r="D26633" s="1">
        <f>DATEVALUE(C26633)</f>
        <v>42905</v>
      </c>
      <c r="E26633" s="2">
        <f>TIMEVALUE(MID(C26633,FIND(" ",C26633,2),LEN(C26633)))</f>
        <v>0.25225694444444441</v>
      </c>
      <c r="F26633">
        <v>68.400000000000006</v>
      </c>
    </row>
    <row r="26634" spans="1:6" x14ac:dyDescent="0.2">
      <c r="A26634">
        <v>26935000</v>
      </c>
      <c r="B26634">
        <v>1497852196</v>
      </c>
      <c r="C26634" t="s">
        <v>26631</v>
      </c>
      <c r="D26634" s="1">
        <f>DATEVALUE(C26634)</f>
        <v>42905</v>
      </c>
      <c r="E26634" s="2">
        <f>TIMEVALUE(MID(C26634,FIND(" ",C26634,2),LEN(C26634)))</f>
        <v>0.2522685185185185</v>
      </c>
      <c r="F26634">
        <v>68.400000000000006</v>
      </c>
    </row>
    <row r="26635" spans="1:6" x14ac:dyDescent="0.2">
      <c r="A26635">
        <v>26935999</v>
      </c>
      <c r="B26635">
        <v>1497852197</v>
      </c>
      <c r="C26635" t="s">
        <v>26632</v>
      </c>
      <c r="D26635" s="1">
        <f>DATEVALUE(C26635)</f>
        <v>42905</v>
      </c>
      <c r="E26635" s="2">
        <f>TIMEVALUE(MID(C26635,FIND(" ",C26635,2),LEN(C26635)))</f>
        <v>0.2522800925925926</v>
      </c>
      <c r="F26635">
        <v>68.400000000000006</v>
      </c>
    </row>
    <row r="26636" spans="1:6" x14ac:dyDescent="0.2">
      <c r="A26636">
        <v>26936999</v>
      </c>
      <c r="B26636">
        <v>1497852198</v>
      </c>
      <c r="C26636" t="s">
        <v>26633</v>
      </c>
      <c r="D26636" s="1">
        <f>DATEVALUE(C26636)</f>
        <v>42905</v>
      </c>
      <c r="E26636" s="2">
        <f>TIMEVALUE(MID(C26636,FIND(" ",C26636,2),LEN(C26636)))</f>
        <v>0.25229166666666664</v>
      </c>
      <c r="F26636">
        <v>68.400000000000006</v>
      </c>
    </row>
    <row r="26637" spans="1:6" x14ac:dyDescent="0.2">
      <c r="A26637">
        <v>26938000</v>
      </c>
      <c r="B26637">
        <v>1497852199</v>
      </c>
      <c r="C26637" t="s">
        <v>26634</v>
      </c>
      <c r="D26637" s="1">
        <f>DATEVALUE(C26637)</f>
        <v>42905</v>
      </c>
      <c r="E26637" s="2">
        <f>TIMEVALUE(MID(C26637,FIND(" ",C26637,2),LEN(C26637)))</f>
        <v>0.25230324074074073</v>
      </c>
      <c r="F26637">
        <v>68.400000000000006</v>
      </c>
    </row>
    <row r="26638" spans="1:6" x14ac:dyDescent="0.2">
      <c r="A26638">
        <v>26938999</v>
      </c>
      <c r="B26638">
        <v>1497852200</v>
      </c>
      <c r="C26638" t="s">
        <v>26635</v>
      </c>
      <c r="D26638" s="1">
        <f>DATEVALUE(C26638)</f>
        <v>42905</v>
      </c>
      <c r="E26638" s="2">
        <f>TIMEVALUE(MID(C26638,FIND(" ",C26638,2),LEN(C26638)))</f>
        <v>0.25231481481481483</v>
      </c>
      <c r="F26638">
        <v>68.5</v>
      </c>
    </row>
    <row r="26639" spans="1:6" x14ac:dyDescent="0.2">
      <c r="A26639">
        <v>26939999</v>
      </c>
      <c r="B26639">
        <v>1497852201</v>
      </c>
      <c r="C26639" t="s">
        <v>26636</v>
      </c>
      <c r="D26639" s="1">
        <f>DATEVALUE(C26639)</f>
        <v>42905</v>
      </c>
      <c r="E26639" s="2">
        <f>TIMEVALUE(MID(C26639,FIND(" ",C26639,2),LEN(C26639)))</f>
        <v>0.25232638888888886</v>
      </c>
      <c r="F26639">
        <v>68.5</v>
      </c>
    </row>
    <row r="26640" spans="1:6" x14ac:dyDescent="0.2">
      <c r="A26640">
        <v>26940998</v>
      </c>
      <c r="B26640">
        <v>1497852202</v>
      </c>
      <c r="C26640" t="s">
        <v>26637</v>
      </c>
      <c r="D26640" s="1">
        <f>DATEVALUE(C26640)</f>
        <v>42905</v>
      </c>
      <c r="E26640" s="2">
        <f>TIMEVALUE(MID(C26640,FIND(" ",C26640,2),LEN(C26640)))</f>
        <v>0.25233796296296296</v>
      </c>
      <c r="F26640">
        <v>68.5</v>
      </c>
    </row>
    <row r="26641" spans="1:6" x14ac:dyDescent="0.2">
      <c r="A26641">
        <v>26941999</v>
      </c>
      <c r="B26641">
        <v>1497852204</v>
      </c>
      <c r="C26641" t="s">
        <v>26638</v>
      </c>
      <c r="D26641" s="1">
        <f>DATEVALUE(C26641)</f>
        <v>42905</v>
      </c>
      <c r="E26641" s="2">
        <f>TIMEVALUE(MID(C26641,FIND(" ",C26641,2),LEN(C26641)))</f>
        <v>0.25236111111111109</v>
      </c>
      <c r="F26641">
        <v>68.5</v>
      </c>
    </row>
    <row r="26642" spans="1:6" x14ac:dyDescent="0.2">
      <c r="A26642">
        <v>26942999</v>
      </c>
      <c r="B26642">
        <v>1497852205</v>
      </c>
      <c r="C26642" t="s">
        <v>26639</v>
      </c>
      <c r="D26642" s="1">
        <f>DATEVALUE(C26642)</f>
        <v>42905</v>
      </c>
      <c r="E26642" s="2">
        <f>TIMEVALUE(MID(C26642,FIND(" ",C26642,2),LEN(C26642)))</f>
        <v>0.25237268518518519</v>
      </c>
      <c r="F26642">
        <v>68.5</v>
      </c>
    </row>
    <row r="26643" spans="1:6" x14ac:dyDescent="0.2">
      <c r="A26643">
        <v>26944000</v>
      </c>
      <c r="B26643">
        <v>1497852206</v>
      </c>
      <c r="C26643" t="s">
        <v>26640</v>
      </c>
      <c r="D26643" s="1">
        <f>DATEVALUE(C26643)</f>
        <v>42905</v>
      </c>
      <c r="E26643" s="2">
        <f>TIMEVALUE(MID(C26643,FIND(" ",C26643,2),LEN(C26643)))</f>
        <v>0.25238425925925928</v>
      </c>
      <c r="F26643">
        <v>68.5</v>
      </c>
    </row>
    <row r="26644" spans="1:6" x14ac:dyDescent="0.2">
      <c r="A26644">
        <v>26945000</v>
      </c>
      <c r="B26644">
        <v>1497852207</v>
      </c>
      <c r="C26644" t="s">
        <v>26641</v>
      </c>
      <c r="D26644" s="1">
        <f>DATEVALUE(C26644)</f>
        <v>42905</v>
      </c>
      <c r="E26644" s="2">
        <f>TIMEVALUE(MID(C26644,FIND(" ",C26644,2),LEN(C26644)))</f>
        <v>0.25239583333333332</v>
      </c>
      <c r="F26644">
        <v>68.5</v>
      </c>
    </row>
    <row r="26645" spans="1:6" x14ac:dyDescent="0.2">
      <c r="A26645">
        <v>26945999</v>
      </c>
      <c r="B26645">
        <v>1497852208</v>
      </c>
      <c r="C26645" t="s">
        <v>26642</v>
      </c>
      <c r="D26645" s="1">
        <f>DATEVALUE(C26645)</f>
        <v>42905</v>
      </c>
      <c r="E26645" s="2">
        <f>TIMEVALUE(MID(C26645,FIND(" ",C26645,2),LEN(C26645)))</f>
        <v>0.25240740740740741</v>
      </c>
      <c r="F26645">
        <v>68.5</v>
      </c>
    </row>
    <row r="26646" spans="1:6" x14ac:dyDescent="0.2">
      <c r="A26646">
        <v>26946999</v>
      </c>
      <c r="B26646">
        <v>1497852209</v>
      </c>
      <c r="C26646" t="s">
        <v>26643</v>
      </c>
      <c r="D26646" s="1">
        <f>DATEVALUE(C26646)</f>
        <v>42905</v>
      </c>
      <c r="E26646" s="2">
        <f>TIMEVALUE(MID(C26646,FIND(" ",C26646,2),LEN(C26646)))</f>
        <v>0.25241898148148151</v>
      </c>
      <c r="F26646">
        <v>68.5</v>
      </c>
    </row>
    <row r="26647" spans="1:6" x14ac:dyDescent="0.2">
      <c r="A26647">
        <v>26947999</v>
      </c>
      <c r="B26647">
        <v>1497852210</v>
      </c>
      <c r="C26647" t="s">
        <v>26644</v>
      </c>
      <c r="D26647" s="1">
        <f>DATEVALUE(C26647)</f>
        <v>42905</v>
      </c>
      <c r="E26647" s="2">
        <f>TIMEVALUE(MID(C26647,FIND(" ",C26647,2),LEN(C26647)))</f>
        <v>0.25243055555555555</v>
      </c>
      <c r="F26647">
        <v>68.5</v>
      </c>
    </row>
    <row r="26648" spans="1:6" x14ac:dyDescent="0.2">
      <c r="A26648">
        <v>26948999</v>
      </c>
      <c r="B26648">
        <v>1497852211</v>
      </c>
      <c r="C26648" t="s">
        <v>26645</v>
      </c>
      <c r="D26648" s="1">
        <f>DATEVALUE(C26648)</f>
        <v>42905</v>
      </c>
      <c r="E26648" s="2">
        <f>TIMEVALUE(MID(C26648,FIND(" ",C26648,2),LEN(C26648)))</f>
        <v>0.25244212962962964</v>
      </c>
      <c r="F26648">
        <v>68.5</v>
      </c>
    </row>
    <row r="26649" spans="1:6" x14ac:dyDescent="0.2">
      <c r="A26649">
        <v>26950000</v>
      </c>
      <c r="B26649">
        <v>1497852212</v>
      </c>
      <c r="C26649" t="s">
        <v>26646</v>
      </c>
      <c r="D26649" s="1">
        <f>DATEVALUE(C26649)</f>
        <v>42905</v>
      </c>
      <c r="E26649" s="2">
        <f>TIMEVALUE(MID(C26649,FIND(" ",C26649,2),LEN(C26649)))</f>
        <v>0.25245370370370374</v>
      </c>
      <c r="F26649">
        <v>68.5</v>
      </c>
    </row>
    <row r="26650" spans="1:6" x14ac:dyDescent="0.2">
      <c r="A26650">
        <v>26950999</v>
      </c>
      <c r="B26650">
        <v>1497852213</v>
      </c>
      <c r="C26650" t="s">
        <v>26647</v>
      </c>
      <c r="D26650" s="1">
        <f>DATEVALUE(C26650)</f>
        <v>42905</v>
      </c>
      <c r="E26650" s="2">
        <f>TIMEVALUE(MID(C26650,FIND(" ",C26650,2),LEN(C26650)))</f>
        <v>0.25246527777777777</v>
      </c>
      <c r="F26650">
        <v>68.5</v>
      </c>
    </row>
    <row r="26651" spans="1:6" x14ac:dyDescent="0.2">
      <c r="A26651">
        <v>26951999</v>
      </c>
      <c r="B26651">
        <v>1497852214</v>
      </c>
      <c r="C26651" t="s">
        <v>26648</v>
      </c>
      <c r="D26651" s="1">
        <f>DATEVALUE(C26651)</f>
        <v>42905</v>
      </c>
      <c r="E26651" s="2">
        <f>TIMEVALUE(MID(C26651,FIND(" ",C26651,2),LEN(C26651)))</f>
        <v>0.25247685185185187</v>
      </c>
      <c r="F26651">
        <v>68.5</v>
      </c>
    </row>
    <row r="26652" spans="1:6" x14ac:dyDescent="0.2">
      <c r="A26652">
        <v>26952999</v>
      </c>
      <c r="B26652">
        <v>1497852215</v>
      </c>
      <c r="C26652" t="s">
        <v>26649</v>
      </c>
      <c r="D26652" s="1">
        <f>DATEVALUE(C26652)</f>
        <v>42905</v>
      </c>
      <c r="E26652" s="2">
        <f>TIMEVALUE(MID(C26652,FIND(" ",C26652,2),LEN(C26652)))</f>
        <v>0.25248842592592591</v>
      </c>
      <c r="F26652">
        <v>68.5</v>
      </c>
    </row>
    <row r="26653" spans="1:6" x14ac:dyDescent="0.2">
      <c r="A26653">
        <v>26953999</v>
      </c>
      <c r="B26653">
        <v>1497852216</v>
      </c>
      <c r="C26653" t="s">
        <v>26650</v>
      </c>
      <c r="D26653" s="1">
        <f>DATEVALUE(C26653)</f>
        <v>42905</v>
      </c>
      <c r="E26653" s="2">
        <f>TIMEVALUE(MID(C26653,FIND(" ",C26653,2),LEN(C26653)))</f>
        <v>0.2525</v>
      </c>
      <c r="F26653">
        <v>68.5</v>
      </c>
    </row>
    <row r="26654" spans="1:6" x14ac:dyDescent="0.2">
      <c r="A26654">
        <v>26954999</v>
      </c>
      <c r="B26654">
        <v>1497852217</v>
      </c>
      <c r="C26654" t="s">
        <v>26651</v>
      </c>
      <c r="D26654" s="1">
        <f>DATEVALUE(C26654)</f>
        <v>42905</v>
      </c>
      <c r="E26654" s="2">
        <f>TIMEVALUE(MID(C26654,FIND(" ",C26654,2),LEN(C26654)))</f>
        <v>0.25251157407407404</v>
      </c>
      <c r="F26654">
        <v>68.5</v>
      </c>
    </row>
    <row r="26655" spans="1:6" x14ac:dyDescent="0.2">
      <c r="A26655">
        <v>26956000</v>
      </c>
      <c r="B26655">
        <v>1497852218</v>
      </c>
      <c r="C26655" t="s">
        <v>26652</v>
      </c>
      <c r="D26655" s="1">
        <f>DATEVALUE(C26655)</f>
        <v>42905</v>
      </c>
      <c r="E26655" s="2">
        <f>TIMEVALUE(MID(C26655,FIND(" ",C26655,2),LEN(C26655)))</f>
        <v>0.25252314814814814</v>
      </c>
      <c r="F26655">
        <v>68.5</v>
      </c>
    </row>
    <row r="26656" spans="1:6" x14ac:dyDescent="0.2">
      <c r="A26656">
        <v>26956999</v>
      </c>
      <c r="B26656">
        <v>1497852219</v>
      </c>
      <c r="C26656" t="s">
        <v>26653</v>
      </c>
      <c r="D26656" s="1">
        <f>DATEVALUE(C26656)</f>
        <v>42905</v>
      </c>
      <c r="E26656" s="2">
        <f>TIMEVALUE(MID(C26656,FIND(" ",C26656,2),LEN(C26656)))</f>
        <v>0.25253472222222223</v>
      </c>
      <c r="F26656">
        <v>68.5</v>
      </c>
    </row>
    <row r="26657" spans="1:6" x14ac:dyDescent="0.2">
      <c r="A26657">
        <v>26957999</v>
      </c>
      <c r="B26657">
        <v>1497852220</v>
      </c>
      <c r="C26657" t="s">
        <v>26654</v>
      </c>
      <c r="D26657" s="1">
        <f>DATEVALUE(C26657)</f>
        <v>42905</v>
      </c>
      <c r="E26657" s="2">
        <f>TIMEVALUE(MID(C26657,FIND(" ",C26657,2),LEN(C26657)))</f>
        <v>0.25254629629629627</v>
      </c>
      <c r="F26657">
        <v>68.5</v>
      </c>
    </row>
    <row r="26658" spans="1:6" x14ac:dyDescent="0.2">
      <c r="A26658">
        <v>26959000</v>
      </c>
      <c r="B26658">
        <v>1497852221</v>
      </c>
      <c r="C26658" t="s">
        <v>26655</v>
      </c>
      <c r="D26658" s="1">
        <f>DATEVALUE(C26658)</f>
        <v>42905</v>
      </c>
      <c r="E26658" s="2">
        <f>TIMEVALUE(MID(C26658,FIND(" ",C26658,2),LEN(C26658)))</f>
        <v>0.25255787037037036</v>
      </c>
      <c r="F26658">
        <v>68.5</v>
      </c>
    </row>
    <row r="26659" spans="1:6" x14ac:dyDescent="0.2">
      <c r="A26659">
        <v>26959998</v>
      </c>
      <c r="B26659">
        <v>1497852222</v>
      </c>
      <c r="C26659" t="s">
        <v>26656</v>
      </c>
      <c r="D26659" s="1">
        <f>DATEVALUE(C26659)</f>
        <v>42905</v>
      </c>
      <c r="E26659" s="2">
        <f>TIMEVALUE(MID(C26659,FIND(" ",C26659,2),LEN(C26659)))</f>
        <v>0.25256944444444446</v>
      </c>
      <c r="F26659">
        <v>68.5</v>
      </c>
    </row>
    <row r="26660" spans="1:6" x14ac:dyDescent="0.2">
      <c r="A26660">
        <v>26960999</v>
      </c>
      <c r="B26660">
        <v>1497852223</v>
      </c>
      <c r="C26660" t="s">
        <v>26657</v>
      </c>
      <c r="D26660" s="1">
        <f>DATEVALUE(C26660)</f>
        <v>42905</v>
      </c>
      <c r="E26660" s="2">
        <f>TIMEVALUE(MID(C26660,FIND(" ",C26660,2),LEN(C26660)))</f>
        <v>0.2525810185185185</v>
      </c>
      <c r="F26660">
        <v>68.5</v>
      </c>
    </row>
    <row r="26661" spans="1:6" x14ac:dyDescent="0.2">
      <c r="A26661">
        <v>26961999</v>
      </c>
      <c r="B26661">
        <v>1497852224</v>
      </c>
      <c r="C26661" t="s">
        <v>26658</v>
      </c>
      <c r="D26661" s="1">
        <f>DATEVALUE(C26661)</f>
        <v>42905</v>
      </c>
      <c r="E26661" s="2">
        <f>TIMEVALUE(MID(C26661,FIND(" ",C26661,2),LEN(C26661)))</f>
        <v>0.25259259259259259</v>
      </c>
      <c r="F26661">
        <v>68.5</v>
      </c>
    </row>
    <row r="26662" spans="1:6" x14ac:dyDescent="0.2">
      <c r="A26662">
        <v>26962999</v>
      </c>
      <c r="B26662">
        <v>1497852225</v>
      </c>
      <c r="C26662" t="s">
        <v>26659</v>
      </c>
      <c r="D26662" s="1">
        <f>DATEVALUE(C26662)</f>
        <v>42905</v>
      </c>
      <c r="E26662" s="2">
        <f>TIMEVALUE(MID(C26662,FIND(" ",C26662,2),LEN(C26662)))</f>
        <v>0.25260416666666669</v>
      </c>
      <c r="F26662">
        <v>68.5</v>
      </c>
    </row>
    <row r="26663" spans="1:6" x14ac:dyDescent="0.2">
      <c r="A26663">
        <v>26963999</v>
      </c>
      <c r="B26663">
        <v>1497852226</v>
      </c>
      <c r="C26663" t="s">
        <v>26660</v>
      </c>
      <c r="D26663" s="1">
        <f>DATEVALUE(C26663)</f>
        <v>42905</v>
      </c>
      <c r="E26663" s="2">
        <f>TIMEVALUE(MID(C26663,FIND(" ",C26663,2),LEN(C26663)))</f>
        <v>0.25261574074074072</v>
      </c>
      <c r="F26663">
        <v>68.5</v>
      </c>
    </row>
    <row r="26664" spans="1:6" x14ac:dyDescent="0.2">
      <c r="A26664">
        <v>26964999</v>
      </c>
      <c r="B26664">
        <v>1497852227</v>
      </c>
      <c r="C26664" t="s">
        <v>26661</v>
      </c>
      <c r="D26664" s="1">
        <f>DATEVALUE(C26664)</f>
        <v>42905</v>
      </c>
      <c r="E26664" s="2">
        <f>TIMEVALUE(MID(C26664,FIND(" ",C26664,2),LEN(C26664)))</f>
        <v>0.25262731481481482</v>
      </c>
      <c r="F26664">
        <v>68.5</v>
      </c>
    </row>
    <row r="26665" spans="1:6" x14ac:dyDescent="0.2">
      <c r="A26665">
        <v>26965999</v>
      </c>
      <c r="B26665">
        <v>1497852228</v>
      </c>
      <c r="C26665" t="s">
        <v>26662</v>
      </c>
      <c r="D26665" s="1">
        <f>DATEVALUE(C26665)</f>
        <v>42905</v>
      </c>
      <c r="E26665" s="2">
        <f>TIMEVALUE(MID(C26665,FIND(" ",C26665,2),LEN(C26665)))</f>
        <v>0.25263888888888891</v>
      </c>
      <c r="F26665">
        <v>68.5</v>
      </c>
    </row>
    <row r="26666" spans="1:6" x14ac:dyDescent="0.2">
      <c r="A26666">
        <v>26966999</v>
      </c>
      <c r="B26666">
        <v>1497852229</v>
      </c>
      <c r="C26666" t="s">
        <v>26663</v>
      </c>
      <c r="D26666" s="1">
        <f>DATEVALUE(C26666)</f>
        <v>42905</v>
      </c>
      <c r="E26666" s="2">
        <f>TIMEVALUE(MID(C26666,FIND(" ",C26666,2),LEN(C26666)))</f>
        <v>0.25265046296296295</v>
      </c>
      <c r="F26666">
        <v>68.5</v>
      </c>
    </row>
    <row r="26667" spans="1:6" x14ac:dyDescent="0.2">
      <c r="A26667">
        <v>26968000</v>
      </c>
      <c r="B26667">
        <v>1497852230</v>
      </c>
      <c r="C26667" t="s">
        <v>26664</v>
      </c>
      <c r="D26667" s="1">
        <f>DATEVALUE(C26667)</f>
        <v>42905</v>
      </c>
      <c r="E26667" s="2">
        <f>TIMEVALUE(MID(C26667,FIND(" ",C26667,2),LEN(C26667)))</f>
        <v>0.25266203703703705</v>
      </c>
      <c r="F26667">
        <v>68.5</v>
      </c>
    </row>
    <row r="26668" spans="1:6" x14ac:dyDescent="0.2">
      <c r="A26668">
        <v>26968999</v>
      </c>
      <c r="B26668">
        <v>1497852231</v>
      </c>
      <c r="C26668" t="s">
        <v>26665</v>
      </c>
      <c r="D26668" s="1">
        <f>DATEVALUE(C26668)</f>
        <v>42905</v>
      </c>
      <c r="E26668" s="2">
        <f>TIMEVALUE(MID(C26668,FIND(" ",C26668,2),LEN(C26668)))</f>
        <v>0.25267361111111114</v>
      </c>
      <c r="F26668">
        <v>68.5</v>
      </c>
    </row>
    <row r="26669" spans="1:6" x14ac:dyDescent="0.2">
      <c r="A26669">
        <v>26970000</v>
      </c>
      <c r="B26669">
        <v>1497852232</v>
      </c>
      <c r="C26669" t="s">
        <v>26666</v>
      </c>
      <c r="D26669" s="1">
        <f>DATEVALUE(C26669)</f>
        <v>42905</v>
      </c>
      <c r="E26669" s="2">
        <f>TIMEVALUE(MID(C26669,FIND(" ",C26669,2),LEN(C26669)))</f>
        <v>0.25268518518518518</v>
      </c>
      <c r="F26669">
        <v>68.5</v>
      </c>
    </row>
    <row r="26670" spans="1:6" x14ac:dyDescent="0.2">
      <c r="A26670">
        <v>26970998</v>
      </c>
      <c r="B26670">
        <v>1497852233</v>
      </c>
      <c r="C26670" t="s">
        <v>26667</v>
      </c>
      <c r="D26670" s="1">
        <f>DATEVALUE(C26670)</f>
        <v>42905</v>
      </c>
      <c r="E26670" s="2">
        <f>TIMEVALUE(MID(C26670,FIND(" ",C26670,2),LEN(C26670)))</f>
        <v>0.25269675925925927</v>
      </c>
      <c r="F26670">
        <v>68.599999999999994</v>
      </c>
    </row>
    <row r="26671" spans="1:6" x14ac:dyDescent="0.2">
      <c r="A26671">
        <v>26971999</v>
      </c>
      <c r="B26671">
        <v>1497852234</v>
      </c>
      <c r="C26671" t="s">
        <v>26668</v>
      </c>
      <c r="D26671" s="1">
        <f>DATEVALUE(C26671)</f>
        <v>42905</v>
      </c>
      <c r="E26671" s="2">
        <f>TIMEVALUE(MID(C26671,FIND(" ",C26671,2),LEN(C26671)))</f>
        <v>0.25270833333333337</v>
      </c>
      <c r="F26671">
        <v>68.599999999999994</v>
      </c>
    </row>
    <row r="26672" spans="1:6" x14ac:dyDescent="0.2">
      <c r="A26672">
        <v>26972999</v>
      </c>
      <c r="B26672">
        <v>1497852235</v>
      </c>
      <c r="C26672" t="s">
        <v>26669</v>
      </c>
      <c r="D26672" s="1">
        <f>DATEVALUE(C26672)</f>
        <v>42905</v>
      </c>
      <c r="E26672" s="2">
        <f>TIMEVALUE(MID(C26672,FIND(" ",C26672,2),LEN(C26672)))</f>
        <v>0.25271990740740741</v>
      </c>
      <c r="F26672">
        <v>68.599999999999994</v>
      </c>
    </row>
    <row r="26673" spans="1:6" x14ac:dyDescent="0.2">
      <c r="A26673">
        <v>26973999</v>
      </c>
      <c r="B26673">
        <v>1497852236</v>
      </c>
      <c r="C26673" t="s">
        <v>26670</v>
      </c>
      <c r="D26673" s="1">
        <f>DATEVALUE(C26673)</f>
        <v>42905</v>
      </c>
      <c r="E26673" s="2">
        <f>TIMEVALUE(MID(C26673,FIND(" ",C26673,2),LEN(C26673)))</f>
        <v>0.25273148148148145</v>
      </c>
      <c r="F26673">
        <v>68.599999999999994</v>
      </c>
    </row>
    <row r="26674" spans="1:6" x14ac:dyDescent="0.2">
      <c r="A26674">
        <v>26975000</v>
      </c>
      <c r="B26674">
        <v>1497852237</v>
      </c>
      <c r="C26674" t="s">
        <v>26671</v>
      </c>
      <c r="D26674" s="1">
        <f>DATEVALUE(C26674)</f>
        <v>42905</v>
      </c>
      <c r="E26674" s="2">
        <f>TIMEVALUE(MID(C26674,FIND(" ",C26674,2),LEN(C26674)))</f>
        <v>0.25274305555555554</v>
      </c>
      <c r="F26674">
        <v>68.599999999999994</v>
      </c>
    </row>
    <row r="26675" spans="1:6" x14ac:dyDescent="0.2">
      <c r="A26675">
        <v>26975998</v>
      </c>
      <c r="B26675">
        <v>1497852238</v>
      </c>
      <c r="C26675" t="s">
        <v>26672</v>
      </c>
      <c r="D26675" s="1">
        <f>DATEVALUE(C26675)</f>
        <v>42905</v>
      </c>
      <c r="E26675" s="2">
        <f>TIMEVALUE(MID(C26675,FIND(" ",C26675,2),LEN(C26675)))</f>
        <v>0.25275462962962963</v>
      </c>
      <c r="F26675">
        <v>68.599999999999994</v>
      </c>
    </row>
    <row r="26676" spans="1:6" x14ac:dyDescent="0.2">
      <c r="A26676">
        <v>26977000</v>
      </c>
      <c r="B26676">
        <v>1497852239</v>
      </c>
      <c r="C26676" t="s">
        <v>26673</v>
      </c>
      <c r="D26676" s="1">
        <f>DATEVALUE(C26676)</f>
        <v>42905</v>
      </c>
      <c r="E26676" s="2">
        <f>TIMEVALUE(MID(C26676,FIND(" ",C26676,2),LEN(C26676)))</f>
        <v>0.25276620370370367</v>
      </c>
      <c r="F26676">
        <v>68.599999999999994</v>
      </c>
    </row>
    <row r="26677" spans="1:6" x14ac:dyDescent="0.2">
      <c r="A26677">
        <v>26977999</v>
      </c>
      <c r="B26677">
        <v>1497852240</v>
      </c>
      <c r="C26677" t="s">
        <v>26674</v>
      </c>
      <c r="D26677" s="1">
        <f>DATEVALUE(C26677)</f>
        <v>42905</v>
      </c>
      <c r="E26677" s="2">
        <f>TIMEVALUE(MID(C26677,FIND(" ",C26677,2),LEN(C26677)))</f>
        <v>0.25277777777777777</v>
      </c>
      <c r="F26677">
        <v>68.599999999999994</v>
      </c>
    </row>
    <row r="26678" spans="1:6" x14ac:dyDescent="0.2">
      <c r="A26678">
        <v>26978999</v>
      </c>
      <c r="B26678">
        <v>1497852241</v>
      </c>
      <c r="C26678" t="s">
        <v>26675</v>
      </c>
      <c r="D26678" s="1">
        <f>DATEVALUE(C26678)</f>
        <v>42905</v>
      </c>
      <c r="E26678" s="2">
        <f>TIMEVALUE(MID(C26678,FIND(" ",C26678,2),LEN(C26678)))</f>
        <v>0.25278935185185186</v>
      </c>
      <c r="F26678">
        <v>68.5</v>
      </c>
    </row>
    <row r="26679" spans="1:6" x14ac:dyDescent="0.2">
      <c r="A26679">
        <v>26979999</v>
      </c>
      <c r="B26679">
        <v>1497852242</v>
      </c>
      <c r="C26679" t="s">
        <v>26676</v>
      </c>
      <c r="D26679" s="1">
        <f>DATEVALUE(C26679)</f>
        <v>42905</v>
      </c>
      <c r="E26679" s="2">
        <f>TIMEVALUE(MID(C26679,FIND(" ",C26679,2),LEN(C26679)))</f>
        <v>0.2528009259259259</v>
      </c>
      <c r="F26679">
        <v>68.5</v>
      </c>
    </row>
    <row r="26680" spans="1:6" x14ac:dyDescent="0.2">
      <c r="A26680">
        <v>26980999</v>
      </c>
      <c r="B26680">
        <v>1497852243</v>
      </c>
      <c r="C26680" t="s">
        <v>26677</v>
      </c>
      <c r="D26680" s="1">
        <f>DATEVALUE(C26680)</f>
        <v>42905</v>
      </c>
      <c r="E26680" s="2">
        <f>TIMEVALUE(MID(C26680,FIND(" ",C26680,2),LEN(C26680)))</f>
        <v>0.2528125</v>
      </c>
      <c r="F26680">
        <v>68.5</v>
      </c>
    </row>
    <row r="26681" spans="1:6" x14ac:dyDescent="0.2">
      <c r="A26681">
        <v>26981999</v>
      </c>
      <c r="B26681">
        <v>1497852244</v>
      </c>
      <c r="C26681" t="s">
        <v>26678</v>
      </c>
      <c r="D26681" s="1">
        <f>DATEVALUE(C26681)</f>
        <v>42905</v>
      </c>
      <c r="E26681" s="2">
        <f>TIMEVALUE(MID(C26681,FIND(" ",C26681,2),LEN(C26681)))</f>
        <v>0.25282407407407409</v>
      </c>
      <c r="F26681">
        <v>68.5</v>
      </c>
    </row>
    <row r="26682" spans="1:6" x14ac:dyDescent="0.2">
      <c r="A26682">
        <v>26983000</v>
      </c>
      <c r="B26682">
        <v>1497852245</v>
      </c>
      <c r="C26682" t="s">
        <v>26679</v>
      </c>
      <c r="D26682" s="1">
        <f>DATEVALUE(C26682)</f>
        <v>42905</v>
      </c>
      <c r="E26682" s="2">
        <f>TIMEVALUE(MID(C26682,FIND(" ",C26682,2),LEN(C26682)))</f>
        <v>0.25283564814814813</v>
      </c>
      <c r="F26682">
        <v>68.5</v>
      </c>
    </row>
    <row r="26683" spans="1:6" x14ac:dyDescent="0.2">
      <c r="A26683">
        <v>26984000</v>
      </c>
      <c r="B26683">
        <v>1497852246</v>
      </c>
      <c r="C26683" t="s">
        <v>26680</v>
      </c>
      <c r="D26683" s="1">
        <f>DATEVALUE(C26683)</f>
        <v>42905</v>
      </c>
      <c r="E26683" s="2">
        <f>TIMEVALUE(MID(C26683,FIND(" ",C26683,2),LEN(C26683)))</f>
        <v>0.25284722222222222</v>
      </c>
      <c r="F26683">
        <v>68.5</v>
      </c>
    </row>
    <row r="26684" spans="1:6" x14ac:dyDescent="0.2">
      <c r="A26684">
        <v>26984998</v>
      </c>
      <c r="B26684">
        <v>1497852247</v>
      </c>
      <c r="C26684" t="s">
        <v>26681</v>
      </c>
      <c r="D26684" s="1">
        <f>DATEVALUE(C26684)</f>
        <v>42905</v>
      </c>
      <c r="E26684" s="2">
        <f>TIMEVALUE(MID(C26684,FIND(" ",C26684,2),LEN(C26684)))</f>
        <v>0.25285879629629632</v>
      </c>
      <c r="F26684">
        <v>68.5</v>
      </c>
    </row>
    <row r="26685" spans="1:6" x14ac:dyDescent="0.2">
      <c r="A26685">
        <v>26985999</v>
      </c>
      <c r="B26685">
        <v>1497852248</v>
      </c>
      <c r="C26685" t="s">
        <v>26682</v>
      </c>
      <c r="D26685" s="1">
        <f>DATEVALUE(C26685)</f>
        <v>42905</v>
      </c>
      <c r="E26685" s="2">
        <f>TIMEVALUE(MID(C26685,FIND(" ",C26685,2),LEN(C26685)))</f>
        <v>0.25287037037037036</v>
      </c>
      <c r="F26685">
        <v>68.5</v>
      </c>
    </row>
    <row r="26686" spans="1:6" x14ac:dyDescent="0.2">
      <c r="A26686">
        <v>26986999</v>
      </c>
      <c r="B26686">
        <v>1497852249</v>
      </c>
      <c r="C26686" t="s">
        <v>26683</v>
      </c>
      <c r="D26686" s="1">
        <f>DATEVALUE(C26686)</f>
        <v>42905</v>
      </c>
      <c r="E26686" s="2">
        <f>TIMEVALUE(MID(C26686,FIND(" ",C26686,2),LEN(C26686)))</f>
        <v>0.25288194444444445</v>
      </c>
      <c r="F26686">
        <v>68.5</v>
      </c>
    </row>
    <row r="26687" spans="1:6" x14ac:dyDescent="0.2">
      <c r="A26687">
        <v>26988000</v>
      </c>
      <c r="B26687">
        <v>1497852250</v>
      </c>
      <c r="C26687" t="s">
        <v>26684</v>
      </c>
      <c r="D26687" s="1">
        <f>DATEVALUE(C26687)</f>
        <v>42905</v>
      </c>
      <c r="E26687" s="2">
        <f>TIMEVALUE(MID(C26687,FIND(" ",C26687,2),LEN(C26687)))</f>
        <v>0.25289351851851855</v>
      </c>
      <c r="F26687">
        <v>68.5</v>
      </c>
    </row>
    <row r="26688" spans="1:6" x14ac:dyDescent="0.2">
      <c r="A26688">
        <v>26988999</v>
      </c>
      <c r="B26688">
        <v>1497852251</v>
      </c>
      <c r="C26688" t="s">
        <v>26685</v>
      </c>
      <c r="D26688" s="1">
        <f>DATEVALUE(C26688)</f>
        <v>42905</v>
      </c>
      <c r="E26688" s="2">
        <f>TIMEVALUE(MID(C26688,FIND(" ",C26688,2),LEN(C26688)))</f>
        <v>0.25290509259259258</v>
      </c>
      <c r="F26688">
        <v>68.5</v>
      </c>
    </row>
    <row r="26689" spans="1:6" x14ac:dyDescent="0.2">
      <c r="A26689">
        <v>26990000</v>
      </c>
      <c r="B26689">
        <v>1497852252</v>
      </c>
      <c r="C26689" t="s">
        <v>26686</v>
      </c>
      <c r="D26689" s="1">
        <f>DATEVALUE(C26689)</f>
        <v>42905</v>
      </c>
      <c r="E26689" s="2">
        <f>TIMEVALUE(MID(C26689,FIND(" ",C26689,2),LEN(C26689)))</f>
        <v>0.25291666666666668</v>
      </c>
      <c r="F26689">
        <v>68.5</v>
      </c>
    </row>
    <row r="26690" spans="1:6" x14ac:dyDescent="0.2">
      <c r="A26690">
        <v>26990999</v>
      </c>
      <c r="B26690">
        <v>1497852253</v>
      </c>
      <c r="C26690" t="s">
        <v>26687</v>
      </c>
      <c r="D26690" s="1">
        <f>DATEVALUE(C26690)</f>
        <v>42905</v>
      </c>
      <c r="E26690" s="2">
        <f>TIMEVALUE(MID(C26690,FIND(" ",C26690,2),LEN(C26690)))</f>
        <v>0.25292824074074077</v>
      </c>
      <c r="F26690">
        <v>68.5</v>
      </c>
    </row>
    <row r="26691" spans="1:6" x14ac:dyDescent="0.2">
      <c r="A26691">
        <v>26992000</v>
      </c>
      <c r="B26691">
        <v>1497852254</v>
      </c>
      <c r="C26691" t="s">
        <v>26688</v>
      </c>
      <c r="D26691" s="1">
        <f>DATEVALUE(C26691)</f>
        <v>42905</v>
      </c>
      <c r="E26691" s="2">
        <f>TIMEVALUE(MID(C26691,FIND(" ",C26691,2),LEN(C26691)))</f>
        <v>0.25293981481481481</v>
      </c>
      <c r="F26691">
        <v>68.5</v>
      </c>
    </row>
    <row r="26692" spans="1:6" x14ac:dyDescent="0.2">
      <c r="A26692">
        <v>26992999</v>
      </c>
      <c r="B26692">
        <v>1497852255</v>
      </c>
      <c r="C26692" t="s">
        <v>26689</v>
      </c>
      <c r="D26692" s="1">
        <f>DATEVALUE(C26692)</f>
        <v>42905</v>
      </c>
      <c r="E26692" s="2">
        <f>TIMEVALUE(MID(C26692,FIND(" ",C26692,2),LEN(C26692)))</f>
        <v>0.25295138888888891</v>
      </c>
      <c r="F26692">
        <v>68.5</v>
      </c>
    </row>
    <row r="26693" spans="1:6" x14ac:dyDescent="0.2">
      <c r="A26693">
        <v>26993998</v>
      </c>
      <c r="B26693">
        <v>1497852256</v>
      </c>
      <c r="C26693" t="s">
        <v>26690</v>
      </c>
      <c r="D26693" s="1">
        <f>DATEVALUE(C26693)</f>
        <v>42905</v>
      </c>
      <c r="E26693" s="2">
        <f>TIMEVALUE(MID(C26693,FIND(" ",C26693,2),LEN(C26693)))</f>
        <v>0.25296296296296295</v>
      </c>
      <c r="F26693">
        <v>68.5</v>
      </c>
    </row>
    <row r="26694" spans="1:6" x14ac:dyDescent="0.2">
      <c r="A26694">
        <v>26994999</v>
      </c>
      <c r="B26694">
        <v>1497852257</v>
      </c>
      <c r="C26694" t="s">
        <v>26691</v>
      </c>
      <c r="D26694" s="1">
        <f>DATEVALUE(C26694)</f>
        <v>42905</v>
      </c>
      <c r="E26694" s="2">
        <f>TIMEVALUE(MID(C26694,FIND(" ",C26694,2),LEN(C26694)))</f>
        <v>0.25297453703703704</v>
      </c>
      <c r="F26694">
        <v>68.5</v>
      </c>
    </row>
    <row r="26695" spans="1:6" x14ac:dyDescent="0.2">
      <c r="A26695">
        <v>26995998</v>
      </c>
      <c r="B26695">
        <v>1497852258</v>
      </c>
      <c r="C26695" t="s">
        <v>26692</v>
      </c>
      <c r="D26695" s="1">
        <f>DATEVALUE(C26695)</f>
        <v>42905</v>
      </c>
      <c r="E26695" s="2">
        <f>TIMEVALUE(MID(C26695,FIND(" ",C26695,2),LEN(C26695)))</f>
        <v>0.25298611111111108</v>
      </c>
      <c r="F26695">
        <v>68.5</v>
      </c>
    </row>
    <row r="26696" spans="1:6" x14ac:dyDescent="0.2">
      <c r="A26696">
        <v>26996999</v>
      </c>
      <c r="B26696">
        <v>1497852259</v>
      </c>
      <c r="C26696" t="s">
        <v>26693</v>
      </c>
      <c r="D26696" s="1">
        <f>DATEVALUE(C26696)</f>
        <v>42905</v>
      </c>
      <c r="E26696" s="2">
        <f>TIMEVALUE(MID(C26696,FIND(" ",C26696,2),LEN(C26696)))</f>
        <v>0.25299768518518517</v>
      </c>
      <c r="F26696">
        <v>68.5</v>
      </c>
    </row>
    <row r="26697" spans="1:6" x14ac:dyDescent="0.2">
      <c r="A26697">
        <v>26997998</v>
      </c>
      <c r="B26697">
        <v>1497852260</v>
      </c>
      <c r="C26697" t="s">
        <v>26694</v>
      </c>
      <c r="D26697" s="1">
        <f>DATEVALUE(C26697)</f>
        <v>42905</v>
      </c>
      <c r="E26697" s="2">
        <f>TIMEVALUE(MID(C26697,FIND(" ",C26697,2),LEN(C26697)))</f>
        <v>0.25300925925925927</v>
      </c>
      <c r="F26697">
        <v>68.5</v>
      </c>
    </row>
    <row r="26698" spans="1:6" x14ac:dyDescent="0.2">
      <c r="A26698">
        <v>26999000</v>
      </c>
      <c r="B26698">
        <v>1497852261</v>
      </c>
      <c r="C26698" t="s">
        <v>26695</v>
      </c>
      <c r="D26698" s="1">
        <f>DATEVALUE(C26698)</f>
        <v>42905</v>
      </c>
      <c r="E26698" s="2">
        <f>TIMEVALUE(MID(C26698,FIND(" ",C26698,2),LEN(C26698)))</f>
        <v>0.25302083333333331</v>
      </c>
      <c r="F26698">
        <v>68.5</v>
      </c>
    </row>
    <row r="26699" spans="1:6" x14ac:dyDescent="0.2">
      <c r="A26699">
        <v>27000000</v>
      </c>
      <c r="B26699">
        <v>1497852262</v>
      </c>
      <c r="C26699" t="s">
        <v>26696</v>
      </c>
      <c r="D26699" s="1">
        <f>DATEVALUE(C26699)</f>
        <v>42905</v>
      </c>
      <c r="E26699" s="2">
        <f>TIMEVALUE(MID(C26699,FIND(" ",C26699,2),LEN(C26699)))</f>
        <v>0.2530324074074074</v>
      </c>
      <c r="F26699">
        <v>68.5</v>
      </c>
    </row>
    <row r="26700" spans="1:6" x14ac:dyDescent="0.2">
      <c r="A26700">
        <v>27000999</v>
      </c>
      <c r="B26700">
        <v>1497852263</v>
      </c>
      <c r="C26700" t="s">
        <v>26697</v>
      </c>
      <c r="D26700" s="1">
        <f>DATEVALUE(C26700)</f>
        <v>42905</v>
      </c>
      <c r="E26700" s="2">
        <f>TIMEVALUE(MID(C26700,FIND(" ",C26700,2),LEN(C26700)))</f>
        <v>0.25304398148148149</v>
      </c>
      <c r="F26700">
        <v>68.5</v>
      </c>
    </row>
    <row r="26701" spans="1:6" x14ac:dyDescent="0.2">
      <c r="A26701">
        <v>27002000</v>
      </c>
      <c r="B26701">
        <v>1497852264</v>
      </c>
      <c r="C26701" t="s">
        <v>26698</v>
      </c>
      <c r="D26701" s="1">
        <f>DATEVALUE(C26701)</f>
        <v>42905</v>
      </c>
      <c r="E26701" s="2">
        <f>TIMEVALUE(MID(C26701,FIND(" ",C26701,2),LEN(C26701)))</f>
        <v>0.25305555555555553</v>
      </c>
      <c r="F26701">
        <v>68.5</v>
      </c>
    </row>
    <row r="26702" spans="1:6" x14ac:dyDescent="0.2">
      <c r="A26702">
        <v>27002999</v>
      </c>
      <c r="B26702">
        <v>1497852265</v>
      </c>
      <c r="C26702" t="s">
        <v>26699</v>
      </c>
      <c r="D26702" s="1">
        <f>DATEVALUE(C26702)</f>
        <v>42905</v>
      </c>
      <c r="E26702" s="2">
        <f>TIMEVALUE(MID(C26702,FIND(" ",C26702,2),LEN(C26702)))</f>
        <v>0.25306712962962963</v>
      </c>
      <c r="F26702">
        <v>68.5</v>
      </c>
    </row>
    <row r="26703" spans="1:6" x14ac:dyDescent="0.2">
      <c r="A26703">
        <v>27003999</v>
      </c>
      <c r="B26703">
        <v>1497852266</v>
      </c>
      <c r="C26703" t="s">
        <v>26700</v>
      </c>
      <c r="D26703" s="1">
        <f>DATEVALUE(C26703)</f>
        <v>42905</v>
      </c>
      <c r="E26703" s="2">
        <f>TIMEVALUE(MID(C26703,FIND(" ",C26703,2),LEN(C26703)))</f>
        <v>0.25307870370370372</v>
      </c>
      <c r="F26703">
        <v>68.5</v>
      </c>
    </row>
    <row r="26704" spans="1:6" x14ac:dyDescent="0.2">
      <c r="A26704">
        <v>27004999</v>
      </c>
      <c r="B26704">
        <v>1497852267</v>
      </c>
      <c r="C26704" t="s">
        <v>26701</v>
      </c>
      <c r="D26704" s="1">
        <f>DATEVALUE(C26704)</f>
        <v>42905</v>
      </c>
      <c r="E26704" s="2">
        <f>TIMEVALUE(MID(C26704,FIND(" ",C26704,2),LEN(C26704)))</f>
        <v>0.25309027777777776</v>
      </c>
      <c r="F26704">
        <v>68.5</v>
      </c>
    </row>
    <row r="26705" spans="1:6" x14ac:dyDescent="0.2">
      <c r="A26705">
        <v>27005999</v>
      </c>
      <c r="B26705">
        <v>1497852268</v>
      </c>
      <c r="C26705" t="s">
        <v>26702</v>
      </c>
      <c r="D26705" s="1">
        <f>DATEVALUE(C26705)</f>
        <v>42905</v>
      </c>
      <c r="E26705" s="2">
        <f>TIMEVALUE(MID(C26705,FIND(" ",C26705,2),LEN(C26705)))</f>
        <v>0.25310185185185186</v>
      </c>
      <c r="F26705">
        <v>68.5</v>
      </c>
    </row>
    <row r="26706" spans="1:6" x14ac:dyDescent="0.2">
      <c r="A26706">
        <v>27007000</v>
      </c>
      <c r="B26706">
        <v>1497852269</v>
      </c>
      <c r="C26706" t="s">
        <v>26703</v>
      </c>
      <c r="D26706" s="1">
        <f>DATEVALUE(C26706)</f>
        <v>42905</v>
      </c>
      <c r="E26706" s="2">
        <f>TIMEVALUE(MID(C26706,FIND(" ",C26706,2),LEN(C26706)))</f>
        <v>0.25311342592592595</v>
      </c>
      <c r="F26706">
        <v>68.5</v>
      </c>
    </row>
    <row r="26707" spans="1:6" x14ac:dyDescent="0.2">
      <c r="A26707">
        <v>27008000</v>
      </c>
      <c r="B26707">
        <v>1497852270</v>
      </c>
      <c r="C26707" t="s">
        <v>26704</v>
      </c>
      <c r="D26707" s="1">
        <f>DATEVALUE(C26707)</f>
        <v>42905</v>
      </c>
      <c r="E26707" s="2">
        <f>TIMEVALUE(MID(C26707,FIND(" ",C26707,2),LEN(C26707)))</f>
        <v>0.25312499999999999</v>
      </c>
      <c r="F26707">
        <v>68.5</v>
      </c>
    </row>
    <row r="26708" spans="1:6" x14ac:dyDescent="0.2">
      <c r="A26708">
        <v>27009000</v>
      </c>
      <c r="B26708">
        <v>1497852271</v>
      </c>
      <c r="C26708" t="s">
        <v>26705</v>
      </c>
      <c r="D26708" s="1">
        <f>DATEVALUE(C26708)</f>
        <v>42905</v>
      </c>
      <c r="E26708" s="2">
        <f>TIMEVALUE(MID(C26708,FIND(" ",C26708,2),LEN(C26708)))</f>
        <v>0.25313657407407408</v>
      </c>
      <c r="F26708">
        <v>68.5</v>
      </c>
    </row>
    <row r="26709" spans="1:6" x14ac:dyDescent="0.2">
      <c r="A26709">
        <v>27009998</v>
      </c>
      <c r="B26709">
        <v>1497852272</v>
      </c>
      <c r="C26709" t="s">
        <v>26706</v>
      </c>
      <c r="D26709" s="1">
        <f>DATEVALUE(C26709)</f>
        <v>42905</v>
      </c>
      <c r="E26709" s="2">
        <f>TIMEVALUE(MID(C26709,FIND(" ",C26709,2),LEN(C26709)))</f>
        <v>0.25314814814814818</v>
      </c>
      <c r="F26709">
        <v>68.5</v>
      </c>
    </row>
    <row r="26710" spans="1:6" x14ac:dyDescent="0.2">
      <c r="A26710">
        <v>27010999</v>
      </c>
      <c r="B26710">
        <v>1497852273</v>
      </c>
      <c r="C26710" t="s">
        <v>26707</v>
      </c>
      <c r="D26710" s="1">
        <f>DATEVALUE(C26710)</f>
        <v>42905</v>
      </c>
      <c r="E26710" s="2">
        <f>TIMEVALUE(MID(C26710,FIND(" ",C26710,2),LEN(C26710)))</f>
        <v>0.25315972222222222</v>
      </c>
      <c r="F26710">
        <v>68.5</v>
      </c>
    </row>
    <row r="26711" spans="1:6" x14ac:dyDescent="0.2">
      <c r="A26711">
        <v>27011999</v>
      </c>
      <c r="B26711">
        <v>1497852274</v>
      </c>
      <c r="C26711" t="s">
        <v>26708</v>
      </c>
      <c r="D26711" s="1">
        <f>DATEVALUE(C26711)</f>
        <v>42905</v>
      </c>
      <c r="E26711" s="2">
        <f>TIMEVALUE(MID(C26711,FIND(" ",C26711,2),LEN(C26711)))</f>
        <v>0.25317129629629631</v>
      </c>
      <c r="F26711">
        <v>68.5</v>
      </c>
    </row>
    <row r="26712" spans="1:6" x14ac:dyDescent="0.2">
      <c r="A26712">
        <v>27012999</v>
      </c>
      <c r="B26712">
        <v>1497852275</v>
      </c>
      <c r="C26712" t="s">
        <v>26709</v>
      </c>
      <c r="D26712" s="1">
        <f>DATEVALUE(C26712)</f>
        <v>42905</v>
      </c>
      <c r="E26712" s="2">
        <f>TIMEVALUE(MID(C26712,FIND(" ",C26712,2),LEN(C26712)))</f>
        <v>0.25318287037037041</v>
      </c>
      <c r="F26712">
        <v>68.5</v>
      </c>
    </row>
    <row r="26713" spans="1:6" x14ac:dyDescent="0.2">
      <c r="A26713">
        <v>27013999</v>
      </c>
      <c r="B26713">
        <v>1497852276</v>
      </c>
      <c r="C26713" t="s">
        <v>26710</v>
      </c>
      <c r="D26713" s="1">
        <f>DATEVALUE(C26713)</f>
        <v>42905</v>
      </c>
      <c r="E26713" s="2">
        <f>TIMEVALUE(MID(C26713,FIND(" ",C26713,2),LEN(C26713)))</f>
        <v>0.25319444444444444</v>
      </c>
      <c r="F26713">
        <v>68.5</v>
      </c>
    </row>
    <row r="26714" spans="1:6" x14ac:dyDescent="0.2">
      <c r="A26714">
        <v>27014999</v>
      </c>
      <c r="B26714">
        <v>1497852277</v>
      </c>
      <c r="C26714" t="s">
        <v>26711</v>
      </c>
      <c r="D26714" s="1">
        <f>DATEVALUE(C26714)</f>
        <v>42905</v>
      </c>
      <c r="E26714" s="2">
        <f>TIMEVALUE(MID(C26714,FIND(" ",C26714,2),LEN(C26714)))</f>
        <v>0.25320601851851848</v>
      </c>
      <c r="F26714">
        <v>68.5</v>
      </c>
    </row>
    <row r="26715" spans="1:6" x14ac:dyDescent="0.2">
      <c r="A26715">
        <v>27016000</v>
      </c>
      <c r="B26715">
        <v>1497852278</v>
      </c>
      <c r="C26715" t="s">
        <v>26712</v>
      </c>
      <c r="D26715" s="1">
        <f>DATEVALUE(C26715)</f>
        <v>42905</v>
      </c>
      <c r="E26715" s="2">
        <f>TIMEVALUE(MID(C26715,FIND(" ",C26715,2),LEN(C26715)))</f>
        <v>0.25321759259259258</v>
      </c>
      <c r="F26715">
        <v>68.5</v>
      </c>
    </row>
    <row r="26716" spans="1:6" x14ac:dyDescent="0.2">
      <c r="A26716">
        <v>27016998</v>
      </c>
      <c r="B26716">
        <v>1497852279</v>
      </c>
      <c r="C26716" t="s">
        <v>26713</v>
      </c>
      <c r="D26716" s="1">
        <f>DATEVALUE(C26716)</f>
        <v>42905</v>
      </c>
      <c r="E26716" s="2">
        <f>TIMEVALUE(MID(C26716,FIND(" ",C26716,2),LEN(C26716)))</f>
        <v>0.25322916666666667</v>
      </c>
      <c r="F26716">
        <v>68.5</v>
      </c>
    </row>
    <row r="26717" spans="1:6" x14ac:dyDescent="0.2">
      <c r="A26717">
        <v>27018000</v>
      </c>
      <c r="B26717">
        <v>1497852280</v>
      </c>
      <c r="C26717" t="s">
        <v>26714</v>
      </c>
      <c r="D26717" s="1">
        <f>DATEVALUE(C26717)</f>
        <v>42905</v>
      </c>
      <c r="E26717" s="2">
        <f>TIMEVALUE(MID(C26717,FIND(" ",C26717,2),LEN(C26717)))</f>
        <v>0.25324074074074071</v>
      </c>
      <c r="F26717">
        <v>68.5</v>
      </c>
    </row>
    <row r="26718" spans="1:6" x14ac:dyDescent="0.2">
      <c r="A26718">
        <v>27018998</v>
      </c>
      <c r="B26718">
        <v>1497852281</v>
      </c>
      <c r="C26718" t="s">
        <v>26715</v>
      </c>
      <c r="D26718" s="1">
        <f>DATEVALUE(C26718)</f>
        <v>42905</v>
      </c>
      <c r="E26718" s="2">
        <f>TIMEVALUE(MID(C26718,FIND(" ",C26718,2),LEN(C26718)))</f>
        <v>0.25325231481481481</v>
      </c>
      <c r="F26718">
        <v>68.5</v>
      </c>
    </row>
    <row r="26719" spans="1:6" x14ac:dyDescent="0.2">
      <c r="A26719">
        <v>27019999</v>
      </c>
      <c r="B26719">
        <v>1497852282</v>
      </c>
      <c r="C26719" t="s">
        <v>26716</v>
      </c>
      <c r="D26719" s="1">
        <f>DATEVALUE(C26719)</f>
        <v>42905</v>
      </c>
      <c r="E26719" s="2">
        <f>TIMEVALUE(MID(C26719,FIND(" ",C26719,2),LEN(C26719)))</f>
        <v>0.2532638888888889</v>
      </c>
      <c r="F26719">
        <v>68.5</v>
      </c>
    </row>
    <row r="26720" spans="1:6" x14ac:dyDescent="0.2">
      <c r="A26720">
        <v>27020998</v>
      </c>
      <c r="B26720">
        <v>1497852283</v>
      </c>
      <c r="C26720" t="s">
        <v>26717</v>
      </c>
      <c r="D26720" s="1">
        <f>DATEVALUE(C26720)</f>
        <v>42905</v>
      </c>
      <c r="E26720" s="2">
        <f>TIMEVALUE(MID(C26720,FIND(" ",C26720,2),LEN(C26720)))</f>
        <v>0.25327546296296294</v>
      </c>
      <c r="F26720">
        <v>68.5</v>
      </c>
    </row>
    <row r="26721" spans="1:6" x14ac:dyDescent="0.2">
      <c r="A26721">
        <v>27021999</v>
      </c>
      <c r="B26721">
        <v>1497852284</v>
      </c>
      <c r="C26721" t="s">
        <v>26718</v>
      </c>
      <c r="D26721" s="1">
        <f>DATEVALUE(C26721)</f>
        <v>42905</v>
      </c>
      <c r="E26721" s="2">
        <f>TIMEVALUE(MID(C26721,FIND(" ",C26721,2),LEN(C26721)))</f>
        <v>0.25328703703703703</v>
      </c>
      <c r="F26721">
        <v>68.5</v>
      </c>
    </row>
    <row r="26722" spans="1:6" x14ac:dyDescent="0.2">
      <c r="A26722">
        <v>27022999</v>
      </c>
      <c r="B26722">
        <v>1497852285</v>
      </c>
      <c r="C26722" t="s">
        <v>26719</v>
      </c>
      <c r="D26722" s="1">
        <f>DATEVALUE(C26722)</f>
        <v>42905</v>
      </c>
      <c r="E26722" s="2">
        <f>TIMEVALUE(MID(C26722,FIND(" ",C26722,2),LEN(C26722)))</f>
        <v>0.25329861111111113</v>
      </c>
      <c r="F26722">
        <v>68.5</v>
      </c>
    </row>
    <row r="26723" spans="1:6" x14ac:dyDescent="0.2">
      <c r="A26723">
        <v>27023998</v>
      </c>
      <c r="B26723">
        <v>1497852286</v>
      </c>
      <c r="C26723" t="s">
        <v>26720</v>
      </c>
      <c r="D26723" s="1">
        <f>DATEVALUE(C26723)</f>
        <v>42905</v>
      </c>
      <c r="E26723" s="2">
        <f>TIMEVALUE(MID(C26723,FIND(" ",C26723,2),LEN(C26723)))</f>
        <v>0.25331018518518517</v>
      </c>
      <c r="F26723">
        <v>68.5</v>
      </c>
    </row>
    <row r="26724" spans="1:6" x14ac:dyDescent="0.2">
      <c r="A26724">
        <v>27024999</v>
      </c>
      <c r="B26724">
        <v>1497852287</v>
      </c>
      <c r="C26724" t="s">
        <v>26721</v>
      </c>
      <c r="D26724" s="1">
        <f>DATEVALUE(C26724)</f>
        <v>42905</v>
      </c>
      <c r="E26724" s="2">
        <f>TIMEVALUE(MID(C26724,FIND(" ",C26724,2),LEN(C26724)))</f>
        <v>0.25332175925925926</v>
      </c>
      <c r="F26724">
        <v>68.5</v>
      </c>
    </row>
    <row r="26725" spans="1:6" x14ac:dyDescent="0.2">
      <c r="A26725">
        <v>27025999</v>
      </c>
      <c r="B26725">
        <v>1497852288</v>
      </c>
      <c r="C26725" t="s">
        <v>26722</v>
      </c>
      <c r="D26725" s="1">
        <f>DATEVALUE(C26725)</f>
        <v>42905</v>
      </c>
      <c r="E26725" s="2">
        <f>TIMEVALUE(MID(C26725,FIND(" ",C26725,2),LEN(C26725)))</f>
        <v>0.25333333333333335</v>
      </c>
      <c r="F26725">
        <v>68.5</v>
      </c>
    </row>
    <row r="26726" spans="1:6" x14ac:dyDescent="0.2">
      <c r="A26726">
        <v>27026999</v>
      </c>
      <c r="B26726">
        <v>1497852289</v>
      </c>
      <c r="C26726" t="s">
        <v>26723</v>
      </c>
      <c r="D26726" s="1">
        <f>DATEVALUE(C26726)</f>
        <v>42905</v>
      </c>
      <c r="E26726" s="2">
        <f>TIMEVALUE(MID(C26726,FIND(" ",C26726,2),LEN(C26726)))</f>
        <v>0.25334490740740739</v>
      </c>
      <c r="F26726">
        <v>68.5</v>
      </c>
    </row>
    <row r="26727" spans="1:6" x14ac:dyDescent="0.2">
      <c r="A26727">
        <v>27027999</v>
      </c>
      <c r="B26727">
        <v>1497852290</v>
      </c>
      <c r="C26727" t="s">
        <v>26724</v>
      </c>
      <c r="D26727" s="1">
        <f>DATEVALUE(C26727)</f>
        <v>42905</v>
      </c>
      <c r="E26727" s="2">
        <f>TIMEVALUE(MID(C26727,FIND(" ",C26727,2),LEN(C26727)))</f>
        <v>0.25335648148148149</v>
      </c>
      <c r="F26727">
        <v>68.5</v>
      </c>
    </row>
    <row r="26728" spans="1:6" x14ac:dyDescent="0.2">
      <c r="A26728">
        <v>27028999</v>
      </c>
      <c r="B26728">
        <v>1497852291</v>
      </c>
      <c r="C26728" t="s">
        <v>26725</v>
      </c>
      <c r="D26728" s="1">
        <f>DATEVALUE(C26728)</f>
        <v>42905</v>
      </c>
      <c r="E26728" s="2">
        <f>TIMEVALUE(MID(C26728,FIND(" ",C26728,2),LEN(C26728)))</f>
        <v>0.25336805555555558</v>
      </c>
      <c r="F26728">
        <v>68.5</v>
      </c>
    </row>
    <row r="26729" spans="1:6" x14ac:dyDescent="0.2">
      <c r="A26729">
        <v>27029998</v>
      </c>
      <c r="B26729">
        <v>1497852292</v>
      </c>
      <c r="C26729" t="s">
        <v>26726</v>
      </c>
      <c r="D26729" s="1">
        <f>DATEVALUE(C26729)</f>
        <v>42905</v>
      </c>
      <c r="E26729" s="2">
        <f>TIMEVALUE(MID(C26729,FIND(" ",C26729,2),LEN(C26729)))</f>
        <v>0.25337962962962962</v>
      </c>
      <c r="F26729">
        <v>68.5</v>
      </c>
    </row>
    <row r="26730" spans="1:6" x14ac:dyDescent="0.2">
      <c r="A26730">
        <v>27031000</v>
      </c>
      <c r="B26730">
        <v>1497852293</v>
      </c>
      <c r="C26730" t="s">
        <v>26727</v>
      </c>
      <c r="D26730" s="1">
        <f>DATEVALUE(C26730)</f>
        <v>42905</v>
      </c>
      <c r="E26730" s="2">
        <f>TIMEVALUE(MID(C26730,FIND(" ",C26730,2),LEN(C26730)))</f>
        <v>0.25339120370370372</v>
      </c>
      <c r="F26730">
        <v>68.5</v>
      </c>
    </row>
    <row r="26731" spans="1:6" x14ac:dyDescent="0.2">
      <c r="A26731">
        <v>27032000</v>
      </c>
      <c r="B26731">
        <v>1497852294</v>
      </c>
      <c r="C26731" t="s">
        <v>26728</v>
      </c>
      <c r="D26731" s="1">
        <f>DATEVALUE(C26731)</f>
        <v>42905</v>
      </c>
      <c r="E26731" s="2">
        <f>TIMEVALUE(MID(C26731,FIND(" ",C26731,2),LEN(C26731)))</f>
        <v>0.25340277777777781</v>
      </c>
      <c r="F26731">
        <v>68.5</v>
      </c>
    </row>
    <row r="26732" spans="1:6" x14ac:dyDescent="0.2">
      <c r="A26732">
        <v>27032998</v>
      </c>
      <c r="B26732">
        <v>1497852295</v>
      </c>
      <c r="C26732" t="s">
        <v>26729</v>
      </c>
      <c r="D26732" s="1">
        <f>DATEVALUE(C26732)</f>
        <v>42905</v>
      </c>
      <c r="E26732" s="2">
        <f>TIMEVALUE(MID(C26732,FIND(" ",C26732,2),LEN(C26732)))</f>
        <v>0.25341435185185185</v>
      </c>
      <c r="F26732">
        <v>68.5</v>
      </c>
    </row>
    <row r="26733" spans="1:6" x14ac:dyDescent="0.2">
      <c r="A26733">
        <v>27034000</v>
      </c>
      <c r="B26733">
        <v>1497852296</v>
      </c>
      <c r="C26733" t="s">
        <v>26730</v>
      </c>
      <c r="D26733" s="1">
        <f>DATEVALUE(C26733)</f>
        <v>42905</v>
      </c>
      <c r="E26733" s="2">
        <f>TIMEVALUE(MID(C26733,FIND(" ",C26733,2),LEN(C26733)))</f>
        <v>0.25342592592592594</v>
      </c>
      <c r="F26733">
        <v>68.5</v>
      </c>
    </row>
    <row r="26734" spans="1:6" x14ac:dyDescent="0.2">
      <c r="A26734">
        <v>27034999</v>
      </c>
      <c r="B26734">
        <v>1497852297</v>
      </c>
      <c r="C26734" t="s">
        <v>26731</v>
      </c>
      <c r="D26734" s="1">
        <f>DATEVALUE(C26734)</f>
        <v>42905</v>
      </c>
      <c r="E26734" s="2">
        <f>TIMEVALUE(MID(C26734,FIND(" ",C26734,2),LEN(C26734)))</f>
        <v>0.25343749999999998</v>
      </c>
      <c r="F26734">
        <v>68.5</v>
      </c>
    </row>
    <row r="26735" spans="1:6" x14ac:dyDescent="0.2">
      <c r="A26735">
        <v>27035999</v>
      </c>
      <c r="B26735">
        <v>1497852298</v>
      </c>
      <c r="C26735" t="s">
        <v>26732</v>
      </c>
      <c r="D26735" s="1">
        <f>DATEVALUE(C26735)</f>
        <v>42905</v>
      </c>
      <c r="E26735" s="2">
        <f>TIMEVALUE(MID(C26735,FIND(" ",C26735,2),LEN(C26735)))</f>
        <v>0.25344907407407408</v>
      </c>
      <c r="F26735">
        <v>68.5</v>
      </c>
    </row>
    <row r="26736" spans="1:6" x14ac:dyDescent="0.2">
      <c r="A26736">
        <v>27036999</v>
      </c>
      <c r="B26736">
        <v>1497852299</v>
      </c>
      <c r="C26736" t="s">
        <v>26733</v>
      </c>
      <c r="D26736" s="1">
        <f>DATEVALUE(C26736)</f>
        <v>42905</v>
      </c>
      <c r="E26736" s="2">
        <f>TIMEVALUE(MID(C26736,FIND(" ",C26736,2),LEN(C26736)))</f>
        <v>0.25346064814814812</v>
      </c>
      <c r="F26736">
        <v>68.5</v>
      </c>
    </row>
    <row r="26737" spans="1:6" x14ac:dyDescent="0.2">
      <c r="A26737">
        <v>27037999</v>
      </c>
      <c r="B26737">
        <v>1497852300</v>
      </c>
      <c r="C26737" t="s">
        <v>26734</v>
      </c>
      <c r="D26737" s="1">
        <f>DATEVALUE(C26737)</f>
        <v>42905</v>
      </c>
      <c r="E26737" s="2">
        <f>TIMEVALUE(MID(C26737,FIND(" ",C26737,2),LEN(C26737)))</f>
        <v>0.25347222222222221</v>
      </c>
      <c r="F26737">
        <v>68.5</v>
      </c>
    </row>
    <row r="26738" spans="1:6" x14ac:dyDescent="0.2">
      <c r="A26738">
        <v>27039000</v>
      </c>
      <c r="B26738">
        <v>1497852301</v>
      </c>
      <c r="C26738" t="s">
        <v>26735</v>
      </c>
      <c r="D26738" s="1">
        <f>DATEVALUE(C26738)</f>
        <v>42905</v>
      </c>
      <c r="E26738" s="2">
        <f>TIMEVALUE(MID(C26738,FIND(" ",C26738,2),LEN(C26738)))</f>
        <v>0.2534837962962963</v>
      </c>
      <c r="F26738">
        <v>68.5</v>
      </c>
    </row>
    <row r="26739" spans="1:6" x14ac:dyDescent="0.2">
      <c r="A26739">
        <v>27040000</v>
      </c>
      <c r="B26739">
        <v>1497852302</v>
      </c>
      <c r="C26739" t="s">
        <v>26736</v>
      </c>
      <c r="D26739" s="1">
        <f>DATEVALUE(C26739)</f>
        <v>42905</v>
      </c>
      <c r="E26739" s="2">
        <f>TIMEVALUE(MID(C26739,FIND(" ",C26739,2),LEN(C26739)))</f>
        <v>0.25349537037037034</v>
      </c>
      <c r="F26739">
        <v>68.5</v>
      </c>
    </row>
    <row r="26740" spans="1:6" x14ac:dyDescent="0.2">
      <c r="A26740">
        <v>27041000</v>
      </c>
      <c r="B26740">
        <v>1497852303</v>
      </c>
      <c r="C26740" t="s">
        <v>26737</v>
      </c>
      <c r="D26740" s="1">
        <f>DATEVALUE(C26740)</f>
        <v>42905</v>
      </c>
      <c r="E26740" s="2">
        <f>TIMEVALUE(MID(C26740,FIND(" ",C26740,2),LEN(C26740)))</f>
        <v>0.25350694444444444</v>
      </c>
      <c r="F26740">
        <v>68.5</v>
      </c>
    </row>
    <row r="26741" spans="1:6" x14ac:dyDescent="0.2">
      <c r="A26741">
        <v>27041998</v>
      </c>
      <c r="B26741">
        <v>1497852304</v>
      </c>
      <c r="C26741" t="s">
        <v>26738</v>
      </c>
      <c r="D26741" s="1">
        <f>DATEVALUE(C26741)</f>
        <v>42905</v>
      </c>
      <c r="E26741" s="2">
        <f>TIMEVALUE(MID(C26741,FIND(" ",C26741,2),LEN(C26741)))</f>
        <v>0.25351851851851853</v>
      </c>
      <c r="F26741">
        <v>68.5</v>
      </c>
    </row>
    <row r="26742" spans="1:6" x14ac:dyDescent="0.2">
      <c r="A26742">
        <v>27042999</v>
      </c>
      <c r="B26742">
        <v>1497852305</v>
      </c>
      <c r="C26742" t="s">
        <v>26739</v>
      </c>
      <c r="D26742" s="1">
        <f>DATEVALUE(C26742)</f>
        <v>42905</v>
      </c>
      <c r="E26742" s="2">
        <f>TIMEVALUE(MID(C26742,FIND(" ",C26742,2),LEN(C26742)))</f>
        <v>0.25353009259259257</v>
      </c>
      <c r="F26742">
        <v>68.5</v>
      </c>
    </row>
    <row r="26743" spans="1:6" x14ac:dyDescent="0.2">
      <c r="A26743">
        <v>27043999</v>
      </c>
      <c r="B26743">
        <v>1497852306</v>
      </c>
      <c r="C26743" t="s">
        <v>26740</v>
      </c>
      <c r="D26743" s="1">
        <f>DATEVALUE(C26743)</f>
        <v>42905</v>
      </c>
      <c r="E26743" s="2">
        <f>TIMEVALUE(MID(C26743,FIND(" ",C26743,2),LEN(C26743)))</f>
        <v>0.25354166666666667</v>
      </c>
      <c r="F26743">
        <v>68.5</v>
      </c>
    </row>
    <row r="26744" spans="1:6" x14ac:dyDescent="0.2">
      <c r="A26744">
        <v>27044999</v>
      </c>
      <c r="B26744">
        <v>1497852307</v>
      </c>
      <c r="C26744" t="s">
        <v>26741</v>
      </c>
      <c r="D26744" s="1">
        <f>DATEVALUE(C26744)</f>
        <v>42905</v>
      </c>
      <c r="E26744" s="2">
        <f>TIMEVALUE(MID(C26744,FIND(" ",C26744,2),LEN(C26744)))</f>
        <v>0.25355324074074076</v>
      </c>
      <c r="F26744">
        <v>68.5</v>
      </c>
    </row>
    <row r="26745" spans="1:6" x14ac:dyDescent="0.2">
      <c r="A26745">
        <v>27046000</v>
      </c>
      <c r="B26745">
        <v>1497852308</v>
      </c>
      <c r="C26745" t="s">
        <v>26742</v>
      </c>
      <c r="D26745" s="1">
        <f>DATEVALUE(C26745)</f>
        <v>42905</v>
      </c>
      <c r="E26745" s="2">
        <f>TIMEVALUE(MID(C26745,FIND(" ",C26745,2),LEN(C26745)))</f>
        <v>0.2535648148148148</v>
      </c>
      <c r="F26745">
        <v>68.5</v>
      </c>
    </row>
    <row r="26746" spans="1:6" x14ac:dyDescent="0.2">
      <c r="A26746">
        <v>27046999</v>
      </c>
      <c r="B26746">
        <v>1497852309</v>
      </c>
      <c r="C26746" t="s">
        <v>26743</v>
      </c>
      <c r="D26746" s="1">
        <f>DATEVALUE(C26746)</f>
        <v>42905</v>
      </c>
      <c r="E26746" s="2">
        <f>TIMEVALUE(MID(C26746,FIND(" ",C26746,2),LEN(C26746)))</f>
        <v>0.25357638888888889</v>
      </c>
      <c r="F26746">
        <v>68.5</v>
      </c>
    </row>
    <row r="26747" spans="1:6" x14ac:dyDescent="0.2">
      <c r="A26747">
        <v>27048000</v>
      </c>
      <c r="B26747">
        <v>1497852310</v>
      </c>
      <c r="C26747" t="s">
        <v>26744</v>
      </c>
      <c r="D26747" s="1">
        <f>DATEVALUE(C26747)</f>
        <v>42905</v>
      </c>
      <c r="E26747" s="2">
        <f>TIMEVALUE(MID(C26747,FIND(" ",C26747,2),LEN(C26747)))</f>
        <v>0.25358796296296299</v>
      </c>
      <c r="F26747">
        <v>68.5</v>
      </c>
    </row>
    <row r="26748" spans="1:6" x14ac:dyDescent="0.2">
      <c r="A26748">
        <v>27048998</v>
      </c>
      <c r="B26748">
        <v>1497852311</v>
      </c>
      <c r="C26748" t="s">
        <v>26745</v>
      </c>
      <c r="D26748" s="1">
        <f>DATEVALUE(C26748)</f>
        <v>42905</v>
      </c>
      <c r="E26748" s="2">
        <f>TIMEVALUE(MID(C26748,FIND(" ",C26748,2),LEN(C26748)))</f>
        <v>0.25359953703703703</v>
      </c>
      <c r="F26748">
        <v>68.5</v>
      </c>
    </row>
    <row r="26749" spans="1:6" x14ac:dyDescent="0.2">
      <c r="A26749">
        <v>27050000</v>
      </c>
      <c r="B26749">
        <v>1497852312</v>
      </c>
      <c r="C26749" t="s">
        <v>26746</v>
      </c>
      <c r="D26749" s="1">
        <f>DATEVALUE(C26749)</f>
        <v>42905</v>
      </c>
      <c r="E26749" s="2">
        <f>TIMEVALUE(MID(C26749,FIND(" ",C26749,2),LEN(C26749)))</f>
        <v>0.25361111111111112</v>
      </c>
      <c r="F26749">
        <v>68.5</v>
      </c>
    </row>
    <row r="26750" spans="1:6" x14ac:dyDescent="0.2">
      <c r="A26750">
        <v>27050999</v>
      </c>
      <c r="B26750">
        <v>1497852313</v>
      </c>
      <c r="C26750" t="s">
        <v>26747</v>
      </c>
      <c r="D26750" s="1">
        <f>DATEVALUE(C26750)</f>
        <v>42905</v>
      </c>
      <c r="E26750" s="2">
        <f>TIMEVALUE(MID(C26750,FIND(" ",C26750,2),LEN(C26750)))</f>
        <v>0.25362268518518521</v>
      </c>
      <c r="F26750">
        <v>68.5</v>
      </c>
    </row>
    <row r="26751" spans="1:6" x14ac:dyDescent="0.2">
      <c r="A26751">
        <v>27051999</v>
      </c>
      <c r="B26751">
        <v>1497852314</v>
      </c>
      <c r="C26751" t="s">
        <v>26748</v>
      </c>
      <c r="D26751" s="1">
        <f>DATEVALUE(C26751)</f>
        <v>42905</v>
      </c>
      <c r="E26751" s="2">
        <f>TIMEVALUE(MID(C26751,FIND(" ",C26751,2),LEN(C26751)))</f>
        <v>0.25363425925925925</v>
      </c>
      <c r="F26751">
        <v>68.5</v>
      </c>
    </row>
    <row r="26752" spans="1:6" x14ac:dyDescent="0.2">
      <c r="A26752">
        <v>27052998</v>
      </c>
      <c r="B26752">
        <v>1497852315</v>
      </c>
      <c r="C26752" t="s">
        <v>26749</v>
      </c>
      <c r="D26752" s="1">
        <f>DATEVALUE(C26752)</f>
        <v>42905</v>
      </c>
      <c r="E26752" s="2">
        <f>TIMEVALUE(MID(C26752,FIND(" ",C26752,2),LEN(C26752)))</f>
        <v>0.25364583333333335</v>
      </c>
      <c r="F26752">
        <v>68.5</v>
      </c>
    </row>
    <row r="26753" spans="1:6" x14ac:dyDescent="0.2">
      <c r="A26753">
        <v>27053999</v>
      </c>
      <c r="B26753">
        <v>1497852316</v>
      </c>
      <c r="C26753" t="s">
        <v>26750</v>
      </c>
      <c r="D26753" s="1">
        <f>DATEVALUE(C26753)</f>
        <v>42905</v>
      </c>
      <c r="E26753" s="2">
        <f>TIMEVALUE(MID(C26753,FIND(" ",C26753,2),LEN(C26753)))</f>
        <v>0.25365740740740744</v>
      </c>
      <c r="F26753">
        <v>68.5</v>
      </c>
    </row>
    <row r="26754" spans="1:6" x14ac:dyDescent="0.2">
      <c r="A26754">
        <v>27055000</v>
      </c>
      <c r="B26754">
        <v>1497852317</v>
      </c>
      <c r="C26754" t="s">
        <v>26751</v>
      </c>
      <c r="D26754" s="1">
        <f>DATEVALUE(C26754)</f>
        <v>42905</v>
      </c>
      <c r="E26754" s="2">
        <f>TIMEVALUE(MID(C26754,FIND(" ",C26754,2),LEN(C26754)))</f>
        <v>0.25366898148148148</v>
      </c>
      <c r="F26754">
        <v>68.5</v>
      </c>
    </row>
    <row r="26755" spans="1:6" x14ac:dyDescent="0.2">
      <c r="A26755">
        <v>27056000</v>
      </c>
      <c r="B26755">
        <v>1497852318</v>
      </c>
      <c r="C26755" t="s">
        <v>26752</v>
      </c>
      <c r="D26755" s="1">
        <f>DATEVALUE(C26755)</f>
        <v>42905</v>
      </c>
      <c r="E26755" s="2">
        <f>TIMEVALUE(MID(C26755,FIND(" ",C26755,2),LEN(C26755)))</f>
        <v>0.25368055555555552</v>
      </c>
      <c r="F26755">
        <v>68.5</v>
      </c>
    </row>
    <row r="26756" spans="1:6" x14ac:dyDescent="0.2">
      <c r="A26756">
        <v>27057000</v>
      </c>
      <c r="B26756">
        <v>1497852319</v>
      </c>
      <c r="C26756" t="s">
        <v>26753</v>
      </c>
      <c r="D26756" s="1">
        <f>DATEVALUE(C26756)</f>
        <v>42905</v>
      </c>
      <c r="E26756" s="2">
        <f>TIMEVALUE(MID(C26756,FIND(" ",C26756,2),LEN(C26756)))</f>
        <v>0.25369212962962961</v>
      </c>
      <c r="F26756">
        <v>68.5</v>
      </c>
    </row>
    <row r="26757" spans="1:6" x14ac:dyDescent="0.2">
      <c r="A26757">
        <v>27057999</v>
      </c>
      <c r="B26757">
        <v>1497852320</v>
      </c>
      <c r="C26757" t="s">
        <v>26754</v>
      </c>
      <c r="D26757" s="1">
        <f>DATEVALUE(C26757)</f>
        <v>42905</v>
      </c>
      <c r="E26757" s="2">
        <f>TIMEVALUE(MID(C26757,FIND(" ",C26757,2),LEN(C26757)))</f>
        <v>0.25370370370370371</v>
      </c>
      <c r="F26757">
        <v>68.5</v>
      </c>
    </row>
    <row r="26758" spans="1:6" x14ac:dyDescent="0.2">
      <c r="A26758">
        <v>27059000</v>
      </c>
      <c r="B26758">
        <v>1497852321</v>
      </c>
      <c r="C26758" t="s">
        <v>26755</v>
      </c>
      <c r="D26758" s="1">
        <f>DATEVALUE(C26758)</f>
        <v>42905</v>
      </c>
      <c r="E26758" s="2">
        <f>TIMEVALUE(MID(C26758,FIND(" ",C26758,2),LEN(C26758)))</f>
        <v>0.25371527777777775</v>
      </c>
      <c r="F26758">
        <v>68.5</v>
      </c>
    </row>
    <row r="26759" spans="1:6" x14ac:dyDescent="0.2">
      <c r="A26759">
        <v>27059999</v>
      </c>
      <c r="B26759">
        <v>1497852322</v>
      </c>
      <c r="C26759" t="s">
        <v>26756</v>
      </c>
      <c r="D26759" s="1">
        <f>DATEVALUE(C26759)</f>
        <v>42905</v>
      </c>
      <c r="E26759" s="2">
        <f>TIMEVALUE(MID(C26759,FIND(" ",C26759,2),LEN(C26759)))</f>
        <v>0.25372685185185184</v>
      </c>
      <c r="F26759">
        <v>68.5</v>
      </c>
    </row>
    <row r="26760" spans="1:6" x14ac:dyDescent="0.2">
      <c r="A26760">
        <v>27060999</v>
      </c>
      <c r="B26760">
        <v>1497852323</v>
      </c>
      <c r="C26760" t="s">
        <v>26757</v>
      </c>
      <c r="D26760" s="1">
        <f>DATEVALUE(C26760)</f>
        <v>42905</v>
      </c>
      <c r="E26760" s="2">
        <f>TIMEVALUE(MID(C26760,FIND(" ",C26760,2),LEN(C26760)))</f>
        <v>0.25373842592592594</v>
      </c>
      <c r="F26760">
        <v>68.5</v>
      </c>
    </row>
    <row r="26761" spans="1:6" x14ac:dyDescent="0.2">
      <c r="A26761">
        <v>27061998</v>
      </c>
      <c r="B26761">
        <v>1497852324</v>
      </c>
      <c r="C26761" t="s">
        <v>26758</v>
      </c>
      <c r="D26761" s="1">
        <f>DATEVALUE(C26761)</f>
        <v>42905</v>
      </c>
      <c r="E26761" s="2">
        <f>TIMEVALUE(MID(C26761,FIND(" ",C26761,2),LEN(C26761)))</f>
        <v>0.25374999999999998</v>
      </c>
      <c r="F26761">
        <v>68.5</v>
      </c>
    </row>
    <row r="26762" spans="1:6" x14ac:dyDescent="0.2">
      <c r="A26762">
        <v>27062999</v>
      </c>
      <c r="B26762">
        <v>1497852325</v>
      </c>
      <c r="C26762" t="s">
        <v>26759</v>
      </c>
      <c r="D26762" s="1">
        <f>DATEVALUE(C26762)</f>
        <v>42905</v>
      </c>
      <c r="E26762" s="2">
        <f>TIMEVALUE(MID(C26762,FIND(" ",C26762,2),LEN(C26762)))</f>
        <v>0.25376157407407407</v>
      </c>
      <c r="F26762">
        <v>68.5</v>
      </c>
    </row>
    <row r="26763" spans="1:6" x14ac:dyDescent="0.2">
      <c r="A26763">
        <v>27064000</v>
      </c>
      <c r="B26763">
        <v>1497852326</v>
      </c>
      <c r="C26763" t="s">
        <v>26760</v>
      </c>
      <c r="D26763" s="1">
        <f>DATEVALUE(C26763)</f>
        <v>42905</v>
      </c>
      <c r="E26763" s="2">
        <f>TIMEVALUE(MID(C26763,FIND(" ",C26763,2),LEN(C26763)))</f>
        <v>0.25377314814814816</v>
      </c>
      <c r="F26763">
        <v>68.5</v>
      </c>
    </row>
    <row r="26764" spans="1:6" x14ac:dyDescent="0.2">
      <c r="A26764">
        <v>27064998</v>
      </c>
      <c r="B26764">
        <v>1497852327</v>
      </c>
      <c r="C26764" t="s">
        <v>26761</v>
      </c>
      <c r="D26764" s="1">
        <f>DATEVALUE(C26764)</f>
        <v>42905</v>
      </c>
      <c r="E26764" s="2">
        <f>TIMEVALUE(MID(C26764,FIND(" ",C26764,2),LEN(C26764)))</f>
        <v>0.2537847222222222</v>
      </c>
      <c r="F26764">
        <v>68.5</v>
      </c>
    </row>
    <row r="26765" spans="1:6" x14ac:dyDescent="0.2">
      <c r="A26765">
        <v>27066000</v>
      </c>
      <c r="B26765">
        <v>1497852328</v>
      </c>
      <c r="C26765" t="s">
        <v>26762</v>
      </c>
      <c r="D26765" s="1">
        <f>DATEVALUE(C26765)</f>
        <v>42905</v>
      </c>
      <c r="E26765" s="2">
        <f>TIMEVALUE(MID(C26765,FIND(" ",C26765,2),LEN(C26765)))</f>
        <v>0.2537962962962963</v>
      </c>
      <c r="F26765">
        <v>68.5</v>
      </c>
    </row>
    <row r="26766" spans="1:6" x14ac:dyDescent="0.2">
      <c r="A26766">
        <v>27066998</v>
      </c>
      <c r="B26766">
        <v>1497852329</v>
      </c>
      <c r="C26766" t="s">
        <v>26763</v>
      </c>
      <c r="D26766" s="1">
        <f>DATEVALUE(C26766)</f>
        <v>42905</v>
      </c>
      <c r="E26766" s="2">
        <f>TIMEVALUE(MID(C26766,FIND(" ",C26766,2),LEN(C26766)))</f>
        <v>0.25380787037037039</v>
      </c>
      <c r="F26766">
        <v>68.5</v>
      </c>
    </row>
    <row r="26767" spans="1:6" x14ac:dyDescent="0.2">
      <c r="A26767">
        <v>27068000</v>
      </c>
      <c r="B26767">
        <v>1497852330</v>
      </c>
      <c r="C26767" t="s">
        <v>26764</v>
      </c>
      <c r="D26767" s="1">
        <f>DATEVALUE(C26767)</f>
        <v>42905</v>
      </c>
      <c r="E26767" s="2">
        <f>TIMEVALUE(MID(C26767,FIND(" ",C26767,2),LEN(C26767)))</f>
        <v>0.25381944444444443</v>
      </c>
      <c r="F26767">
        <v>68.5</v>
      </c>
    </row>
    <row r="26768" spans="1:6" x14ac:dyDescent="0.2">
      <c r="A26768">
        <v>27068999</v>
      </c>
      <c r="B26768">
        <v>1497852331</v>
      </c>
      <c r="C26768" t="s">
        <v>26765</v>
      </c>
      <c r="D26768" s="1">
        <f>DATEVALUE(C26768)</f>
        <v>42905</v>
      </c>
      <c r="E26768" s="2">
        <f>TIMEVALUE(MID(C26768,FIND(" ",C26768,2),LEN(C26768)))</f>
        <v>0.25383101851851853</v>
      </c>
      <c r="F26768">
        <v>68.5</v>
      </c>
    </row>
    <row r="26769" spans="1:6" x14ac:dyDescent="0.2">
      <c r="A26769">
        <v>27070000</v>
      </c>
      <c r="B26769">
        <v>1497852332</v>
      </c>
      <c r="C26769" t="s">
        <v>26766</v>
      </c>
      <c r="D26769" s="1">
        <f>DATEVALUE(C26769)</f>
        <v>42905</v>
      </c>
      <c r="E26769" s="2">
        <f>TIMEVALUE(MID(C26769,FIND(" ",C26769,2),LEN(C26769)))</f>
        <v>0.25384259259259262</v>
      </c>
      <c r="F26769">
        <v>68.5</v>
      </c>
    </row>
    <row r="26770" spans="1:6" x14ac:dyDescent="0.2">
      <c r="A26770">
        <v>27071000</v>
      </c>
      <c r="B26770">
        <v>1497852333</v>
      </c>
      <c r="C26770" t="s">
        <v>26767</v>
      </c>
      <c r="D26770" s="1">
        <f>DATEVALUE(C26770)</f>
        <v>42905</v>
      </c>
      <c r="E26770" s="2">
        <f>TIMEVALUE(MID(C26770,FIND(" ",C26770,2),LEN(C26770)))</f>
        <v>0.25385416666666666</v>
      </c>
      <c r="F26770">
        <v>68.5</v>
      </c>
    </row>
    <row r="26771" spans="1:6" x14ac:dyDescent="0.2">
      <c r="A26771">
        <v>27071998</v>
      </c>
      <c r="B26771">
        <v>1497852334</v>
      </c>
      <c r="C26771" t="s">
        <v>26768</v>
      </c>
      <c r="D26771" s="1">
        <f>DATEVALUE(C26771)</f>
        <v>42905</v>
      </c>
      <c r="E26771" s="2">
        <f>TIMEVALUE(MID(C26771,FIND(" ",C26771,2),LEN(C26771)))</f>
        <v>0.25386574074074075</v>
      </c>
      <c r="F26771">
        <v>68.5</v>
      </c>
    </row>
    <row r="26772" spans="1:6" x14ac:dyDescent="0.2">
      <c r="A26772">
        <v>27073000</v>
      </c>
      <c r="B26772">
        <v>1497852335</v>
      </c>
      <c r="C26772" t="s">
        <v>26769</v>
      </c>
      <c r="D26772" s="1">
        <f>DATEVALUE(C26772)</f>
        <v>42905</v>
      </c>
      <c r="E26772" s="2">
        <f>TIMEVALUE(MID(C26772,FIND(" ",C26772,2),LEN(C26772)))</f>
        <v>0.25387731481481485</v>
      </c>
      <c r="F26772">
        <v>68.5</v>
      </c>
    </row>
    <row r="26773" spans="1:6" x14ac:dyDescent="0.2">
      <c r="A26773">
        <v>27073999</v>
      </c>
      <c r="B26773">
        <v>1497852336</v>
      </c>
      <c r="C26773" t="s">
        <v>26770</v>
      </c>
      <c r="D26773" s="1">
        <f>DATEVALUE(C26773)</f>
        <v>42905</v>
      </c>
      <c r="E26773" s="2">
        <f>TIMEVALUE(MID(C26773,FIND(" ",C26773,2),LEN(C26773)))</f>
        <v>0.25388888888888889</v>
      </c>
      <c r="F26773">
        <v>68.5</v>
      </c>
    </row>
    <row r="26774" spans="1:6" x14ac:dyDescent="0.2">
      <c r="A26774">
        <v>27074999</v>
      </c>
      <c r="B26774">
        <v>1497852337</v>
      </c>
      <c r="C26774" t="s">
        <v>26771</v>
      </c>
      <c r="D26774" s="1">
        <f>DATEVALUE(C26774)</f>
        <v>42905</v>
      </c>
      <c r="E26774" s="2">
        <f>TIMEVALUE(MID(C26774,FIND(" ",C26774,2),LEN(C26774)))</f>
        <v>0.25390046296296298</v>
      </c>
      <c r="F26774">
        <v>68.5</v>
      </c>
    </row>
    <row r="26775" spans="1:6" x14ac:dyDescent="0.2">
      <c r="A26775">
        <v>27075999</v>
      </c>
      <c r="B26775">
        <v>1497852338</v>
      </c>
      <c r="C26775" t="s">
        <v>26772</v>
      </c>
      <c r="D26775" s="1">
        <f>DATEVALUE(C26775)</f>
        <v>42905</v>
      </c>
      <c r="E26775" s="2">
        <f>TIMEVALUE(MID(C26775,FIND(" ",C26775,2),LEN(C26775)))</f>
        <v>0.25391203703703702</v>
      </c>
      <c r="F26775">
        <v>68.5</v>
      </c>
    </row>
    <row r="26776" spans="1:6" x14ac:dyDescent="0.2">
      <c r="A26776">
        <v>27076999</v>
      </c>
      <c r="B26776">
        <v>1497852339</v>
      </c>
      <c r="C26776" t="s">
        <v>26773</v>
      </c>
      <c r="D26776" s="1">
        <f>DATEVALUE(C26776)</f>
        <v>42905</v>
      </c>
      <c r="E26776" s="2">
        <f>TIMEVALUE(MID(C26776,FIND(" ",C26776,2),LEN(C26776)))</f>
        <v>0.25392361111111111</v>
      </c>
      <c r="F26776">
        <v>68.5</v>
      </c>
    </row>
    <row r="26777" spans="1:6" x14ac:dyDescent="0.2">
      <c r="A26777">
        <v>27077998</v>
      </c>
      <c r="B26777">
        <v>1497852340</v>
      </c>
      <c r="C26777" t="s">
        <v>26774</v>
      </c>
      <c r="D26777" s="1">
        <f>DATEVALUE(C26777)</f>
        <v>42905</v>
      </c>
      <c r="E26777" s="2">
        <f>TIMEVALUE(MID(C26777,FIND(" ",C26777,2),LEN(C26777)))</f>
        <v>0.25393518518518515</v>
      </c>
      <c r="F26777">
        <v>68.5</v>
      </c>
    </row>
    <row r="26778" spans="1:6" x14ac:dyDescent="0.2">
      <c r="A26778">
        <v>27078999</v>
      </c>
      <c r="B26778">
        <v>1497852341</v>
      </c>
      <c r="C26778" t="s">
        <v>26775</v>
      </c>
      <c r="D26778" s="1">
        <f>DATEVALUE(C26778)</f>
        <v>42905</v>
      </c>
      <c r="E26778" s="2">
        <f>TIMEVALUE(MID(C26778,FIND(" ",C26778,2),LEN(C26778)))</f>
        <v>0.25394675925925925</v>
      </c>
      <c r="F26778">
        <v>68.5</v>
      </c>
    </row>
    <row r="26779" spans="1:6" x14ac:dyDescent="0.2">
      <c r="A26779">
        <v>27080000</v>
      </c>
      <c r="B26779">
        <v>1497852342</v>
      </c>
      <c r="C26779" t="s">
        <v>26776</v>
      </c>
      <c r="D26779" s="1">
        <f>DATEVALUE(C26779)</f>
        <v>42905</v>
      </c>
      <c r="E26779" s="2">
        <f>TIMEVALUE(MID(C26779,FIND(" ",C26779,2),LEN(C26779)))</f>
        <v>0.25395833333333334</v>
      </c>
      <c r="F26779">
        <v>68.5</v>
      </c>
    </row>
    <row r="26780" spans="1:6" x14ac:dyDescent="0.2">
      <c r="A26780">
        <v>27080998</v>
      </c>
      <c r="B26780">
        <v>1497852343</v>
      </c>
      <c r="C26780" t="s">
        <v>26777</v>
      </c>
      <c r="D26780" s="1">
        <f>DATEVALUE(C26780)</f>
        <v>42905</v>
      </c>
      <c r="E26780" s="2">
        <f>TIMEVALUE(MID(C26780,FIND(" ",C26780,2),LEN(C26780)))</f>
        <v>0.25396990740740738</v>
      </c>
      <c r="F26780">
        <v>68.5</v>
      </c>
    </row>
    <row r="26781" spans="1:6" x14ac:dyDescent="0.2">
      <c r="A26781">
        <v>27082000</v>
      </c>
      <c r="B26781">
        <v>1497852344</v>
      </c>
      <c r="C26781" t="s">
        <v>26778</v>
      </c>
      <c r="D26781" s="1">
        <f>DATEVALUE(C26781)</f>
        <v>42905</v>
      </c>
      <c r="E26781" s="2">
        <f>TIMEVALUE(MID(C26781,FIND(" ",C26781,2),LEN(C26781)))</f>
        <v>0.25398148148148147</v>
      </c>
      <c r="F26781">
        <v>68.5</v>
      </c>
    </row>
    <row r="26782" spans="1:6" x14ac:dyDescent="0.2">
      <c r="A26782">
        <v>27082998</v>
      </c>
      <c r="B26782">
        <v>1497852345</v>
      </c>
      <c r="C26782" t="s">
        <v>26779</v>
      </c>
      <c r="D26782" s="1">
        <f>DATEVALUE(C26782)</f>
        <v>42905</v>
      </c>
      <c r="E26782" s="2">
        <f>TIMEVALUE(MID(C26782,FIND(" ",C26782,2),LEN(C26782)))</f>
        <v>0.25399305555555557</v>
      </c>
      <c r="F26782">
        <v>68.5</v>
      </c>
    </row>
    <row r="26783" spans="1:6" x14ac:dyDescent="0.2">
      <c r="A26783">
        <v>27083999</v>
      </c>
      <c r="B26783">
        <v>1497852346</v>
      </c>
      <c r="C26783" t="s">
        <v>26780</v>
      </c>
      <c r="D26783" s="1">
        <f>DATEVALUE(C26783)</f>
        <v>42905</v>
      </c>
      <c r="E26783" s="2">
        <f>TIMEVALUE(MID(C26783,FIND(" ",C26783,2),LEN(C26783)))</f>
        <v>0.25400462962962961</v>
      </c>
      <c r="F26783">
        <v>68.5</v>
      </c>
    </row>
    <row r="26784" spans="1:6" x14ac:dyDescent="0.2">
      <c r="A26784">
        <v>27084999</v>
      </c>
      <c r="B26784">
        <v>1497852347</v>
      </c>
      <c r="C26784" t="s">
        <v>26781</v>
      </c>
      <c r="D26784" s="1">
        <f>DATEVALUE(C26784)</f>
        <v>42905</v>
      </c>
      <c r="E26784" s="2">
        <f>TIMEVALUE(MID(C26784,FIND(" ",C26784,2),LEN(C26784)))</f>
        <v>0.2540162037037037</v>
      </c>
      <c r="F26784">
        <v>68.5</v>
      </c>
    </row>
    <row r="26785" spans="1:6" x14ac:dyDescent="0.2">
      <c r="A26785">
        <v>27085999</v>
      </c>
      <c r="B26785">
        <v>1497852348</v>
      </c>
      <c r="C26785" t="s">
        <v>26782</v>
      </c>
      <c r="D26785" s="1">
        <f>DATEVALUE(C26785)</f>
        <v>42905</v>
      </c>
      <c r="E26785" s="2">
        <f>TIMEVALUE(MID(C26785,FIND(" ",C26785,2),LEN(C26785)))</f>
        <v>0.2540277777777778</v>
      </c>
      <c r="F26785">
        <v>68.5</v>
      </c>
    </row>
    <row r="26786" spans="1:6" x14ac:dyDescent="0.2">
      <c r="A26786">
        <v>27086999</v>
      </c>
      <c r="B26786">
        <v>1497852349</v>
      </c>
      <c r="C26786" t="s">
        <v>26783</v>
      </c>
      <c r="D26786" s="1">
        <f>DATEVALUE(C26786)</f>
        <v>42905</v>
      </c>
      <c r="E26786" s="2">
        <f>TIMEVALUE(MID(C26786,FIND(" ",C26786,2),LEN(C26786)))</f>
        <v>0.25403935185185184</v>
      </c>
      <c r="F26786">
        <v>68.5</v>
      </c>
    </row>
    <row r="26787" spans="1:6" x14ac:dyDescent="0.2">
      <c r="A26787">
        <v>27088000</v>
      </c>
      <c r="B26787">
        <v>1497852350</v>
      </c>
      <c r="C26787" t="s">
        <v>26784</v>
      </c>
      <c r="D26787" s="1">
        <f>DATEVALUE(C26787)</f>
        <v>42905</v>
      </c>
      <c r="E26787" s="2">
        <f>TIMEVALUE(MID(C26787,FIND(" ",C26787,2),LEN(C26787)))</f>
        <v>0.25405092592592593</v>
      </c>
      <c r="F26787">
        <v>68.5</v>
      </c>
    </row>
    <row r="26788" spans="1:6" x14ac:dyDescent="0.2">
      <c r="A26788">
        <v>27088999</v>
      </c>
      <c r="B26788">
        <v>1497852351</v>
      </c>
      <c r="C26788" t="s">
        <v>26785</v>
      </c>
      <c r="D26788" s="1">
        <f>DATEVALUE(C26788)</f>
        <v>42905</v>
      </c>
      <c r="E26788" s="2">
        <f>TIMEVALUE(MID(C26788,FIND(" ",C26788,2),LEN(C26788)))</f>
        <v>0.25406250000000002</v>
      </c>
      <c r="F26788">
        <v>68.5</v>
      </c>
    </row>
    <row r="26789" spans="1:6" x14ac:dyDescent="0.2">
      <c r="A26789">
        <v>27089998</v>
      </c>
      <c r="B26789">
        <v>1497852352</v>
      </c>
      <c r="C26789" t="s">
        <v>26786</v>
      </c>
      <c r="D26789" s="1">
        <f>DATEVALUE(C26789)</f>
        <v>42905</v>
      </c>
      <c r="E26789" s="2">
        <f>TIMEVALUE(MID(C26789,FIND(" ",C26789,2),LEN(C26789)))</f>
        <v>0.25407407407407406</v>
      </c>
      <c r="F26789">
        <v>68.5</v>
      </c>
    </row>
    <row r="26790" spans="1:6" x14ac:dyDescent="0.2">
      <c r="A26790">
        <v>27090999</v>
      </c>
      <c r="B26790">
        <v>1497852353</v>
      </c>
      <c r="C26790" t="s">
        <v>26787</v>
      </c>
      <c r="D26790" s="1">
        <f>DATEVALUE(C26790)</f>
        <v>42905</v>
      </c>
      <c r="E26790" s="2">
        <f>TIMEVALUE(MID(C26790,FIND(" ",C26790,2),LEN(C26790)))</f>
        <v>0.25408564814814816</v>
      </c>
      <c r="F26790">
        <v>68.5</v>
      </c>
    </row>
    <row r="26791" spans="1:6" x14ac:dyDescent="0.2">
      <c r="A26791">
        <v>27091998</v>
      </c>
      <c r="B26791">
        <v>1497852354</v>
      </c>
      <c r="C26791" t="s">
        <v>26788</v>
      </c>
      <c r="D26791" s="1">
        <f>DATEVALUE(C26791)</f>
        <v>42905</v>
      </c>
      <c r="E26791" s="2">
        <f>TIMEVALUE(MID(C26791,FIND(" ",C26791,2),LEN(C26791)))</f>
        <v>0.25409722222222225</v>
      </c>
      <c r="F26791">
        <v>68.5</v>
      </c>
    </row>
    <row r="26792" spans="1:6" x14ac:dyDescent="0.2">
      <c r="A26792">
        <v>27092999</v>
      </c>
      <c r="B26792">
        <v>1497852355</v>
      </c>
      <c r="C26792" t="s">
        <v>26789</v>
      </c>
      <c r="D26792" s="1">
        <f>DATEVALUE(C26792)</f>
        <v>42905</v>
      </c>
      <c r="E26792" s="2">
        <f>TIMEVALUE(MID(C26792,FIND(" ",C26792,2),LEN(C26792)))</f>
        <v>0.25410879629629629</v>
      </c>
      <c r="F26792">
        <v>68.5</v>
      </c>
    </row>
    <row r="26793" spans="1:6" x14ac:dyDescent="0.2">
      <c r="A26793">
        <v>27093999</v>
      </c>
      <c r="B26793">
        <v>1497852356</v>
      </c>
      <c r="C26793" t="s">
        <v>26790</v>
      </c>
      <c r="D26793" s="1">
        <f>DATEVALUE(C26793)</f>
        <v>42905</v>
      </c>
      <c r="E26793" s="2">
        <f>TIMEVALUE(MID(C26793,FIND(" ",C26793,2),LEN(C26793)))</f>
        <v>0.25412037037037039</v>
      </c>
      <c r="F26793">
        <v>68.5</v>
      </c>
    </row>
    <row r="26794" spans="1:6" x14ac:dyDescent="0.2">
      <c r="A26794">
        <v>27094999</v>
      </c>
      <c r="B26794">
        <v>1497852357</v>
      </c>
      <c r="C26794" t="s">
        <v>26791</v>
      </c>
      <c r="D26794" s="1">
        <f>DATEVALUE(C26794)</f>
        <v>42905</v>
      </c>
      <c r="E26794" s="2">
        <f>TIMEVALUE(MID(C26794,FIND(" ",C26794,2),LEN(C26794)))</f>
        <v>0.25413194444444448</v>
      </c>
      <c r="F26794">
        <v>68.5</v>
      </c>
    </row>
    <row r="26795" spans="1:6" x14ac:dyDescent="0.2">
      <c r="A26795">
        <v>27096000</v>
      </c>
      <c r="B26795">
        <v>1497852358</v>
      </c>
      <c r="C26795" t="s">
        <v>26792</v>
      </c>
      <c r="D26795" s="1">
        <f>DATEVALUE(C26795)</f>
        <v>42905</v>
      </c>
      <c r="E26795" s="2">
        <f>TIMEVALUE(MID(C26795,FIND(" ",C26795,2),LEN(C26795)))</f>
        <v>0.25414351851851852</v>
      </c>
      <c r="F26795">
        <v>68.5</v>
      </c>
    </row>
    <row r="26796" spans="1:6" x14ac:dyDescent="0.2">
      <c r="A26796">
        <v>27096999</v>
      </c>
      <c r="B26796">
        <v>1497852359</v>
      </c>
      <c r="C26796" t="s">
        <v>26793</v>
      </c>
      <c r="D26796" s="1">
        <f>DATEVALUE(C26796)</f>
        <v>42905</v>
      </c>
      <c r="E26796" s="2">
        <f>TIMEVALUE(MID(C26796,FIND(" ",C26796,2),LEN(C26796)))</f>
        <v>0.25415509259259256</v>
      </c>
      <c r="F26796">
        <v>68.5</v>
      </c>
    </row>
    <row r="26797" spans="1:6" x14ac:dyDescent="0.2">
      <c r="A26797">
        <v>27097999</v>
      </c>
      <c r="B26797">
        <v>1497852360</v>
      </c>
      <c r="C26797" t="s">
        <v>26794</v>
      </c>
      <c r="D26797" s="1">
        <f>DATEVALUE(C26797)</f>
        <v>42905</v>
      </c>
      <c r="E26797" s="2">
        <f>TIMEVALUE(MID(C26797,FIND(" ",C26797,2),LEN(C26797)))</f>
        <v>0.25416666666666665</v>
      </c>
      <c r="F26797">
        <v>68.5</v>
      </c>
    </row>
    <row r="26798" spans="1:6" x14ac:dyDescent="0.2">
      <c r="A26798">
        <v>27098999</v>
      </c>
      <c r="B26798">
        <v>1497852361</v>
      </c>
      <c r="C26798" t="s">
        <v>26795</v>
      </c>
      <c r="D26798" s="1">
        <f>DATEVALUE(C26798)</f>
        <v>42905</v>
      </c>
      <c r="E26798" s="2">
        <f>TIMEVALUE(MID(C26798,FIND(" ",C26798,2),LEN(C26798)))</f>
        <v>0.25417824074074075</v>
      </c>
      <c r="F26798">
        <v>68.599999999999994</v>
      </c>
    </row>
    <row r="26799" spans="1:6" x14ac:dyDescent="0.2">
      <c r="A26799">
        <v>27099999</v>
      </c>
      <c r="B26799">
        <v>1497852362</v>
      </c>
      <c r="C26799" t="s">
        <v>26796</v>
      </c>
      <c r="D26799" s="1">
        <f>DATEVALUE(C26799)</f>
        <v>42905</v>
      </c>
      <c r="E26799" s="2">
        <f>TIMEVALUE(MID(C26799,FIND(" ",C26799,2),LEN(C26799)))</f>
        <v>0.25418981481481479</v>
      </c>
      <c r="F26799">
        <v>68.599999999999994</v>
      </c>
    </row>
    <row r="26800" spans="1:6" x14ac:dyDescent="0.2">
      <c r="A26800">
        <v>27100998</v>
      </c>
      <c r="B26800">
        <v>1497852363</v>
      </c>
      <c r="C26800" t="s">
        <v>26797</v>
      </c>
      <c r="D26800" s="1">
        <f>DATEVALUE(C26800)</f>
        <v>42905</v>
      </c>
      <c r="E26800" s="2">
        <f>TIMEVALUE(MID(C26800,FIND(" ",C26800,2),LEN(C26800)))</f>
        <v>0.25420138888888888</v>
      </c>
      <c r="F26800">
        <v>68.5</v>
      </c>
    </row>
    <row r="26801" spans="1:6" x14ac:dyDescent="0.2">
      <c r="A26801">
        <v>27101999</v>
      </c>
      <c r="B26801">
        <v>1497852364</v>
      </c>
      <c r="C26801" t="s">
        <v>26798</v>
      </c>
      <c r="D26801" s="1">
        <f>DATEVALUE(C26801)</f>
        <v>42905</v>
      </c>
      <c r="E26801" s="2">
        <f>TIMEVALUE(MID(C26801,FIND(" ",C26801,2),LEN(C26801)))</f>
        <v>0.25421296296296297</v>
      </c>
      <c r="F26801">
        <v>68.5</v>
      </c>
    </row>
    <row r="26802" spans="1:6" x14ac:dyDescent="0.2">
      <c r="A26802">
        <v>27102999</v>
      </c>
      <c r="B26802">
        <v>1497852365</v>
      </c>
      <c r="C26802" t="s">
        <v>26799</v>
      </c>
      <c r="D26802" s="1">
        <f>DATEVALUE(C26802)</f>
        <v>42905</v>
      </c>
      <c r="E26802" s="2">
        <f>TIMEVALUE(MID(C26802,FIND(" ",C26802,2),LEN(C26802)))</f>
        <v>0.25422453703703701</v>
      </c>
      <c r="F26802">
        <v>68.5</v>
      </c>
    </row>
    <row r="26803" spans="1:6" x14ac:dyDescent="0.2">
      <c r="A26803">
        <v>27103998</v>
      </c>
      <c r="B26803">
        <v>1497852366</v>
      </c>
      <c r="C26803" t="s">
        <v>26800</v>
      </c>
      <c r="D26803" s="1">
        <f>DATEVALUE(C26803)</f>
        <v>42905</v>
      </c>
      <c r="E26803" s="2">
        <f>TIMEVALUE(MID(C26803,FIND(" ",C26803,2),LEN(C26803)))</f>
        <v>0.25423611111111111</v>
      </c>
      <c r="F26803">
        <v>68.5</v>
      </c>
    </row>
    <row r="26804" spans="1:6" x14ac:dyDescent="0.2">
      <c r="A26804">
        <v>27104999</v>
      </c>
      <c r="B26804">
        <v>1497852367</v>
      </c>
      <c r="C26804" t="s">
        <v>26801</v>
      </c>
      <c r="D26804" s="1">
        <f>DATEVALUE(C26804)</f>
        <v>42905</v>
      </c>
      <c r="E26804" s="2">
        <f>TIMEVALUE(MID(C26804,FIND(" ",C26804,2),LEN(C26804)))</f>
        <v>0.2542476851851852</v>
      </c>
      <c r="F26804">
        <v>68.599999999999994</v>
      </c>
    </row>
    <row r="26805" spans="1:6" x14ac:dyDescent="0.2">
      <c r="A26805">
        <v>27105999</v>
      </c>
      <c r="B26805">
        <v>1497852368</v>
      </c>
      <c r="C26805" t="s">
        <v>26802</v>
      </c>
      <c r="D26805" s="1">
        <f>DATEVALUE(C26805)</f>
        <v>42905</v>
      </c>
      <c r="E26805" s="2">
        <f>TIMEVALUE(MID(C26805,FIND(" ",C26805,2),LEN(C26805)))</f>
        <v>0.25425925925925924</v>
      </c>
      <c r="F26805">
        <v>68.599999999999994</v>
      </c>
    </row>
    <row r="26806" spans="1:6" x14ac:dyDescent="0.2">
      <c r="A26806">
        <v>27106999</v>
      </c>
      <c r="B26806">
        <v>1497852369</v>
      </c>
      <c r="C26806" t="s">
        <v>26803</v>
      </c>
      <c r="D26806" s="1">
        <f>DATEVALUE(C26806)</f>
        <v>42905</v>
      </c>
      <c r="E26806" s="2">
        <f>TIMEVALUE(MID(C26806,FIND(" ",C26806,2),LEN(C26806)))</f>
        <v>0.25427083333333333</v>
      </c>
      <c r="F26806">
        <v>68.599999999999994</v>
      </c>
    </row>
    <row r="26807" spans="1:6" x14ac:dyDescent="0.2">
      <c r="A26807">
        <v>27107999</v>
      </c>
      <c r="B26807">
        <v>1497852370</v>
      </c>
      <c r="C26807" t="s">
        <v>26804</v>
      </c>
      <c r="D26807" s="1">
        <f>DATEVALUE(C26807)</f>
        <v>42905</v>
      </c>
      <c r="E26807" s="2">
        <f>TIMEVALUE(MID(C26807,FIND(" ",C26807,2),LEN(C26807)))</f>
        <v>0.25428240740740743</v>
      </c>
      <c r="F26807">
        <v>68.599999999999994</v>
      </c>
    </row>
    <row r="26808" spans="1:6" x14ac:dyDescent="0.2">
      <c r="A26808">
        <v>27109000</v>
      </c>
      <c r="B26808">
        <v>1497852371</v>
      </c>
      <c r="C26808" t="s">
        <v>26805</v>
      </c>
      <c r="D26808" s="1">
        <f>DATEVALUE(C26808)</f>
        <v>42905</v>
      </c>
      <c r="E26808" s="2">
        <f>TIMEVALUE(MID(C26808,FIND(" ",C26808,2),LEN(C26808)))</f>
        <v>0.25429398148148147</v>
      </c>
      <c r="F26808">
        <v>68.599999999999994</v>
      </c>
    </row>
    <row r="26809" spans="1:6" x14ac:dyDescent="0.2">
      <c r="A26809">
        <v>27109999</v>
      </c>
      <c r="B26809">
        <v>1497852372</v>
      </c>
      <c r="C26809" t="s">
        <v>26806</v>
      </c>
      <c r="D26809" s="1">
        <f>DATEVALUE(C26809)</f>
        <v>42905</v>
      </c>
      <c r="E26809" s="2">
        <f>TIMEVALUE(MID(C26809,FIND(" ",C26809,2),LEN(C26809)))</f>
        <v>0.25430555555555556</v>
      </c>
      <c r="F26809">
        <v>68.5</v>
      </c>
    </row>
    <row r="26810" spans="1:6" x14ac:dyDescent="0.2">
      <c r="A26810">
        <v>27110999</v>
      </c>
      <c r="B26810">
        <v>1497852373</v>
      </c>
      <c r="C26810" t="s">
        <v>26807</v>
      </c>
      <c r="D26810" s="1">
        <f>DATEVALUE(C26810)</f>
        <v>42905</v>
      </c>
      <c r="E26810" s="2">
        <f>TIMEVALUE(MID(C26810,FIND(" ",C26810,2),LEN(C26810)))</f>
        <v>0.25431712962962966</v>
      </c>
      <c r="F26810">
        <v>68.5</v>
      </c>
    </row>
    <row r="26811" spans="1:6" x14ac:dyDescent="0.2">
      <c r="A26811">
        <v>27112000</v>
      </c>
      <c r="B26811">
        <v>1497852374</v>
      </c>
      <c r="C26811" t="s">
        <v>26808</v>
      </c>
      <c r="D26811" s="1">
        <f>DATEVALUE(C26811)</f>
        <v>42905</v>
      </c>
      <c r="E26811" s="2">
        <f>TIMEVALUE(MID(C26811,FIND(" ",C26811,2),LEN(C26811)))</f>
        <v>0.2543287037037037</v>
      </c>
      <c r="F26811">
        <v>68.5</v>
      </c>
    </row>
    <row r="26812" spans="1:6" x14ac:dyDescent="0.2">
      <c r="A26812">
        <v>27112998</v>
      </c>
      <c r="B26812">
        <v>1497852375</v>
      </c>
      <c r="C26812" t="s">
        <v>26809</v>
      </c>
      <c r="D26812" s="1">
        <f>DATEVALUE(C26812)</f>
        <v>42905</v>
      </c>
      <c r="E26812" s="2">
        <f>TIMEVALUE(MID(C26812,FIND(" ",C26812,2),LEN(C26812)))</f>
        <v>0.25434027777777779</v>
      </c>
      <c r="F26812">
        <v>68.5</v>
      </c>
    </row>
    <row r="26813" spans="1:6" x14ac:dyDescent="0.2">
      <c r="A26813">
        <v>27113999</v>
      </c>
      <c r="B26813">
        <v>1497852376</v>
      </c>
      <c r="C26813" t="s">
        <v>26810</v>
      </c>
      <c r="D26813" s="1">
        <f>DATEVALUE(C26813)</f>
        <v>42905</v>
      </c>
      <c r="E26813" s="2">
        <f>TIMEVALUE(MID(C26813,FIND(" ",C26813,2),LEN(C26813)))</f>
        <v>0.25435185185185188</v>
      </c>
      <c r="F26813">
        <v>68.5</v>
      </c>
    </row>
    <row r="26814" spans="1:6" x14ac:dyDescent="0.2">
      <c r="A26814">
        <v>27114999</v>
      </c>
      <c r="B26814">
        <v>1497852377</v>
      </c>
      <c r="C26814" t="s">
        <v>26811</v>
      </c>
      <c r="D26814" s="1">
        <f>DATEVALUE(C26814)</f>
        <v>42905</v>
      </c>
      <c r="E26814" s="2">
        <f>TIMEVALUE(MID(C26814,FIND(" ",C26814,2),LEN(C26814)))</f>
        <v>0.25436342592592592</v>
      </c>
      <c r="F26814">
        <v>68.599999999999994</v>
      </c>
    </row>
    <row r="26815" spans="1:6" x14ac:dyDescent="0.2">
      <c r="A26815">
        <v>27115999</v>
      </c>
      <c r="B26815">
        <v>1497852378</v>
      </c>
      <c r="C26815" t="s">
        <v>26812</v>
      </c>
      <c r="D26815" s="1">
        <f>DATEVALUE(C26815)</f>
        <v>42905</v>
      </c>
      <c r="E26815" s="2">
        <f>TIMEVALUE(MID(C26815,FIND(" ",C26815,2),LEN(C26815)))</f>
        <v>0.25437500000000002</v>
      </c>
      <c r="F26815">
        <v>68.599999999999994</v>
      </c>
    </row>
    <row r="26816" spans="1:6" x14ac:dyDescent="0.2">
      <c r="A26816">
        <v>27116998</v>
      </c>
      <c r="B26816">
        <v>1497852379</v>
      </c>
      <c r="C26816" t="s">
        <v>26813</v>
      </c>
      <c r="D26816" s="1">
        <f>DATEVALUE(C26816)</f>
        <v>42905</v>
      </c>
      <c r="E26816" s="2">
        <f>TIMEVALUE(MID(C26816,FIND(" ",C26816,2),LEN(C26816)))</f>
        <v>0.25438657407407406</v>
      </c>
      <c r="F26816">
        <v>68.5</v>
      </c>
    </row>
    <row r="26817" spans="1:6" x14ac:dyDescent="0.2">
      <c r="A26817">
        <v>27117999</v>
      </c>
      <c r="B26817">
        <v>1497852380</v>
      </c>
      <c r="C26817" t="s">
        <v>26814</v>
      </c>
      <c r="D26817" s="1">
        <f>DATEVALUE(C26817)</f>
        <v>42905</v>
      </c>
      <c r="E26817" s="2">
        <f>TIMEVALUE(MID(C26817,FIND(" ",C26817,2),LEN(C26817)))</f>
        <v>0.25439814814814815</v>
      </c>
      <c r="F26817">
        <v>68.5</v>
      </c>
    </row>
    <row r="26818" spans="1:6" x14ac:dyDescent="0.2">
      <c r="A26818">
        <v>27118999</v>
      </c>
      <c r="B26818">
        <v>1497852381</v>
      </c>
      <c r="C26818" t="s">
        <v>26815</v>
      </c>
      <c r="D26818" s="1">
        <f>DATEVALUE(C26818)</f>
        <v>42905</v>
      </c>
      <c r="E26818" s="2">
        <f>TIMEVALUE(MID(C26818,FIND(" ",C26818,2),LEN(C26818)))</f>
        <v>0.25440972222222219</v>
      </c>
      <c r="F26818">
        <v>68.5</v>
      </c>
    </row>
    <row r="26819" spans="1:6" x14ac:dyDescent="0.2">
      <c r="A26819">
        <v>27119998</v>
      </c>
      <c r="B26819">
        <v>1497852382</v>
      </c>
      <c r="C26819" t="s">
        <v>26816</v>
      </c>
      <c r="D26819" s="1">
        <f>DATEVALUE(C26819)</f>
        <v>42905</v>
      </c>
      <c r="E26819" s="2">
        <f>TIMEVALUE(MID(C26819,FIND(" ",C26819,2),LEN(C26819)))</f>
        <v>0.25442129629629628</v>
      </c>
      <c r="F26819">
        <v>68.5</v>
      </c>
    </row>
    <row r="26820" spans="1:6" x14ac:dyDescent="0.2">
      <c r="A26820">
        <v>27120998</v>
      </c>
      <c r="B26820">
        <v>1497852383</v>
      </c>
      <c r="C26820" t="s">
        <v>26817</v>
      </c>
      <c r="D26820" s="1">
        <f>DATEVALUE(C26820)</f>
        <v>42905</v>
      </c>
      <c r="E26820" s="2">
        <f>TIMEVALUE(MID(C26820,FIND(" ",C26820,2),LEN(C26820)))</f>
        <v>0.25443287037037038</v>
      </c>
      <c r="F26820">
        <v>68.5</v>
      </c>
    </row>
    <row r="26821" spans="1:6" x14ac:dyDescent="0.2">
      <c r="A26821">
        <v>27121999</v>
      </c>
      <c r="B26821">
        <v>1497852384</v>
      </c>
      <c r="C26821" t="s">
        <v>26818</v>
      </c>
      <c r="D26821" s="1">
        <f>DATEVALUE(C26821)</f>
        <v>42905</v>
      </c>
      <c r="E26821" s="2">
        <f>TIMEVALUE(MID(C26821,FIND(" ",C26821,2),LEN(C26821)))</f>
        <v>0.25444444444444442</v>
      </c>
      <c r="F26821">
        <v>68.5</v>
      </c>
    </row>
    <row r="26822" spans="1:6" x14ac:dyDescent="0.2">
      <c r="A26822">
        <v>27122999</v>
      </c>
      <c r="B26822">
        <v>1497852385</v>
      </c>
      <c r="C26822" t="s">
        <v>26819</v>
      </c>
      <c r="D26822" s="1">
        <f>DATEVALUE(C26822)</f>
        <v>42905</v>
      </c>
      <c r="E26822" s="2">
        <f>TIMEVALUE(MID(C26822,FIND(" ",C26822,2),LEN(C26822)))</f>
        <v>0.25445601851851851</v>
      </c>
      <c r="F26822">
        <v>68.400000000000006</v>
      </c>
    </row>
    <row r="26823" spans="1:6" x14ac:dyDescent="0.2">
      <c r="A26823">
        <v>27123999</v>
      </c>
      <c r="B26823">
        <v>1497852386</v>
      </c>
      <c r="C26823" t="s">
        <v>26820</v>
      </c>
      <c r="D26823" s="1">
        <f>DATEVALUE(C26823)</f>
        <v>42905</v>
      </c>
      <c r="E26823" s="2">
        <f>TIMEVALUE(MID(C26823,FIND(" ",C26823,2),LEN(C26823)))</f>
        <v>0.25446759259259261</v>
      </c>
      <c r="F26823">
        <v>68.400000000000006</v>
      </c>
    </row>
    <row r="26824" spans="1:6" x14ac:dyDescent="0.2">
      <c r="A26824">
        <v>27124999</v>
      </c>
      <c r="B26824">
        <v>1497852387</v>
      </c>
      <c r="C26824" t="s">
        <v>26821</v>
      </c>
      <c r="D26824" s="1">
        <f>DATEVALUE(C26824)</f>
        <v>42905</v>
      </c>
      <c r="E26824" s="2">
        <f>TIMEVALUE(MID(C26824,FIND(" ",C26824,2),LEN(C26824)))</f>
        <v>0.25447916666666665</v>
      </c>
      <c r="F26824">
        <v>68.400000000000006</v>
      </c>
    </row>
    <row r="26825" spans="1:6" x14ac:dyDescent="0.2">
      <c r="A26825">
        <v>27125999</v>
      </c>
      <c r="B26825">
        <v>1497852388</v>
      </c>
      <c r="C26825" t="s">
        <v>26822</v>
      </c>
      <c r="D26825" s="1">
        <f>DATEVALUE(C26825)</f>
        <v>42905</v>
      </c>
      <c r="E26825" s="2">
        <f>TIMEVALUE(MID(C26825,FIND(" ",C26825,2),LEN(C26825)))</f>
        <v>0.25449074074074074</v>
      </c>
      <c r="F26825">
        <v>68.400000000000006</v>
      </c>
    </row>
    <row r="26826" spans="1:6" x14ac:dyDescent="0.2">
      <c r="A26826">
        <v>27126999</v>
      </c>
      <c r="B26826">
        <v>1497852389</v>
      </c>
      <c r="C26826" t="s">
        <v>26823</v>
      </c>
      <c r="D26826" s="1">
        <f>DATEVALUE(C26826)</f>
        <v>42905</v>
      </c>
      <c r="E26826" s="2">
        <f>TIMEVALUE(MID(C26826,FIND(" ",C26826,2),LEN(C26826)))</f>
        <v>0.25450231481481483</v>
      </c>
      <c r="F26826">
        <v>68.400000000000006</v>
      </c>
    </row>
    <row r="26827" spans="1:6" x14ac:dyDescent="0.2">
      <c r="A26827">
        <v>27127999</v>
      </c>
      <c r="B26827">
        <v>1497852390</v>
      </c>
      <c r="C26827" t="s">
        <v>26824</v>
      </c>
      <c r="D26827" s="1">
        <f>DATEVALUE(C26827)</f>
        <v>42905</v>
      </c>
      <c r="E26827" s="2">
        <f>TIMEVALUE(MID(C26827,FIND(" ",C26827,2),LEN(C26827)))</f>
        <v>0.25451388888888887</v>
      </c>
      <c r="F26827">
        <v>68.400000000000006</v>
      </c>
    </row>
    <row r="26828" spans="1:6" x14ac:dyDescent="0.2">
      <c r="A26828">
        <v>27128998</v>
      </c>
      <c r="B26828">
        <v>1497852391</v>
      </c>
      <c r="C26828" t="s">
        <v>26825</v>
      </c>
      <c r="D26828" s="1">
        <f>DATEVALUE(C26828)</f>
        <v>42905</v>
      </c>
      <c r="E26828" s="2">
        <f>TIMEVALUE(MID(C26828,FIND(" ",C26828,2),LEN(C26828)))</f>
        <v>0.25452546296296297</v>
      </c>
      <c r="F26828">
        <v>68.5</v>
      </c>
    </row>
    <row r="26829" spans="1:6" x14ac:dyDescent="0.2">
      <c r="A26829">
        <v>27129999</v>
      </c>
      <c r="B26829">
        <v>1497852392</v>
      </c>
      <c r="C26829" t="s">
        <v>26826</v>
      </c>
      <c r="D26829" s="1">
        <f>DATEVALUE(C26829)</f>
        <v>42905</v>
      </c>
      <c r="E26829" s="2">
        <f>TIMEVALUE(MID(C26829,FIND(" ",C26829,2),LEN(C26829)))</f>
        <v>0.25453703703703706</v>
      </c>
      <c r="F26829">
        <v>68.5</v>
      </c>
    </row>
    <row r="26830" spans="1:6" x14ac:dyDescent="0.2">
      <c r="A26830">
        <v>27130998</v>
      </c>
      <c r="B26830">
        <v>1497852393</v>
      </c>
      <c r="C26830" t="s">
        <v>26827</v>
      </c>
      <c r="D26830" s="1">
        <f>DATEVALUE(C26830)</f>
        <v>42905</v>
      </c>
      <c r="E26830" s="2">
        <f>TIMEVALUE(MID(C26830,FIND(" ",C26830,2),LEN(C26830)))</f>
        <v>0.2545486111111111</v>
      </c>
      <c r="F26830">
        <v>68.5</v>
      </c>
    </row>
    <row r="26831" spans="1:6" x14ac:dyDescent="0.2">
      <c r="A26831">
        <v>27132000</v>
      </c>
      <c r="B26831">
        <v>1497852394</v>
      </c>
      <c r="C26831" t="s">
        <v>26828</v>
      </c>
      <c r="D26831" s="1">
        <f>DATEVALUE(C26831)</f>
        <v>42905</v>
      </c>
      <c r="E26831" s="2">
        <f>TIMEVALUE(MID(C26831,FIND(" ",C26831,2),LEN(C26831)))</f>
        <v>0.25456018518518519</v>
      </c>
      <c r="F26831">
        <v>68.5</v>
      </c>
    </row>
    <row r="26832" spans="1:6" x14ac:dyDescent="0.2">
      <c r="A26832">
        <v>27132999</v>
      </c>
      <c r="B26832">
        <v>1497852395</v>
      </c>
      <c r="C26832" t="s">
        <v>26829</v>
      </c>
      <c r="D26832" s="1">
        <f>DATEVALUE(C26832)</f>
        <v>42905</v>
      </c>
      <c r="E26832" s="2">
        <f>TIMEVALUE(MID(C26832,FIND(" ",C26832,2),LEN(C26832)))</f>
        <v>0.25457175925925929</v>
      </c>
      <c r="F26832">
        <v>68.5</v>
      </c>
    </row>
    <row r="26833" spans="1:6" x14ac:dyDescent="0.2">
      <c r="A26833">
        <v>27133999</v>
      </c>
      <c r="B26833">
        <v>1497852396</v>
      </c>
      <c r="C26833" t="s">
        <v>26830</v>
      </c>
      <c r="D26833" s="1">
        <f>DATEVALUE(C26833)</f>
        <v>42905</v>
      </c>
      <c r="E26833" s="2">
        <f>TIMEVALUE(MID(C26833,FIND(" ",C26833,2),LEN(C26833)))</f>
        <v>0.25458333333333333</v>
      </c>
      <c r="F26833">
        <v>68.5</v>
      </c>
    </row>
    <row r="26834" spans="1:6" x14ac:dyDescent="0.2">
      <c r="A26834">
        <v>27134999</v>
      </c>
      <c r="B26834">
        <v>1497852397</v>
      </c>
      <c r="C26834" t="s">
        <v>26831</v>
      </c>
      <c r="D26834" s="1">
        <f>DATEVALUE(C26834)</f>
        <v>42905</v>
      </c>
      <c r="E26834" s="2">
        <f>TIMEVALUE(MID(C26834,FIND(" ",C26834,2),LEN(C26834)))</f>
        <v>0.25459490740740742</v>
      </c>
      <c r="F26834">
        <v>68.5</v>
      </c>
    </row>
    <row r="26835" spans="1:6" x14ac:dyDescent="0.2">
      <c r="A26835">
        <v>27135998</v>
      </c>
      <c r="B26835">
        <v>1497852398</v>
      </c>
      <c r="C26835" t="s">
        <v>26832</v>
      </c>
      <c r="D26835" s="1">
        <f>DATEVALUE(C26835)</f>
        <v>42905</v>
      </c>
      <c r="E26835" s="2">
        <f>TIMEVALUE(MID(C26835,FIND(" ",C26835,2),LEN(C26835)))</f>
        <v>0.25460648148148152</v>
      </c>
      <c r="F26835">
        <v>68.400000000000006</v>
      </c>
    </row>
    <row r="26836" spans="1:6" x14ac:dyDescent="0.2">
      <c r="A26836">
        <v>27136999</v>
      </c>
      <c r="B26836">
        <v>1497852399</v>
      </c>
      <c r="C26836" t="s">
        <v>26833</v>
      </c>
      <c r="D26836" s="1">
        <f>DATEVALUE(C26836)</f>
        <v>42905</v>
      </c>
      <c r="E26836" s="2">
        <f>TIMEVALUE(MID(C26836,FIND(" ",C26836,2),LEN(C26836)))</f>
        <v>0.25461805555555556</v>
      </c>
      <c r="F26836">
        <v>68.400000000000006</v>
      </c>
    </row>
    <row r="26837" spans="1:6" x14ac:dyDescent="0.2">
      <c r="A26837">
        <v>27137998</v>
      </c>
      <c r="B26837">
        <v>1497852400</v>
      </c>
      <c r="C26837" t="s">
        <v>26834</v>
      </c>
      <c r="D26837" s="1">
        <f>DATEVALUE(C26837)</f>
        <v>42905</v>
      </c>
      <c r="E26837" s="2">
        <f>TIMEVALUE(MID(C26837,FIND(" ",C26837,2),LEN(C26837)))</f>
        <v>0.25462962962962959</v>
      </c>
      <c r="F26837">
        <v>68.400000000000006</v>
      </c>
    </row>
    <row r="26838" spans="1:6" x14ac:dyDescent="0.2">
      <c r="A26838">
        <v>27138999</v>
      </c>
      <c r="B26838">
        <v>1497852401</v>
      </c>
      <c r="C26838" t="s">
        <v>26835</v>
      </c>
      <c r="D26838" s="1">
        <f>DATEVALUE(C26838)</f>
        <v>42905</v>
      </c>
      <c r="E26838" s="2">
        <f>TIMEVALUE(MID(C26838,FIND(" ",C26838,2),LEN(C26838)))</f>
        <v>0.25464120370370369</v>
      </c>
      <c r="F26838">
        <v>68.400000000000006</v>
      </c>
    </row>
    <row r="26839" spans="1:6" x14ac:dyDescent="0.2">
      <c r="A26839">
        <v>27139998</v>
      </c>
      <c r="B26839">
        <v>1497852402</v>
      </c>
      <c r="C26839" t="s">
        <v>26836</v>
      </c>
      <c r="D26839" s="1">
        <f>DATEVALUE(C26839)</f>
        <v>42905</v>
      </c>
      <c r="E26839" s="2">
        <f>TIMEVALUE(MID(C26839,FIND(" ",C26839,2),LEN(C26839)))</f>
        <v>0.25465277777777778</v>
      </c>
      <c r="F26839">
        <v>68.400000000000006</v>
      </c>
    </row>
    <row r="26840" spans="1:6" x14ac:dyDescent="0.2">
      <c r="A26840">
        <v>27140999</v>
      </c>
      <c r="B26840">
        <v>1497852403</v>
      </c>
      <c r="C26840" t="s">
        <v>26837</v>
      </c>
      <c r="D26840" s="1">
        <f>DATEVALUE(C26840)</f>
        <v>42905</v>
      </c>
      <c r="E26840" s="2">
        <f>TIMEVALUE(MID(C26840,FIND(" ",C26840,2),LEN(C26840)))</f>
        <v>0.25466435185185182</v>
      </c>
      <c r="F26840">
        <v>68.400000000000006</v>
      </c>
    </row>
    <row r="26841" spans="1:6" x14ac:dyDescent="0.2">
      <c r="A26841">
        <v>27141998</v>
      </c>
      <c r="B26841">
        <v>1497852404</v>
      </c>
      <c r="C26841" t="s">
        <v>26838</v>
      </c>
      <c r="D26841" s="1">
        <f>DATEVALUE(C26841)</f>
        <v>42905</v>
      </c>
      <c r="E26841" s="2">
        <f>TIMEVALUE(MID(C26841,FIND(" ",C26841,2),LEN(C26841)))</f>
        <v>0.25467592592592592</v>
      </c>
      <c r="F26841">
        <v>68.400000000000006</v>
      </c>
    </row>
    <row r="26842" spans="1:6" x14ac:dyDescent="0.2">
      <c r="A26842">
        <v>27143000</v>
      </c>
      <c r="B26842">
        <v>1497852405</v>
      </c>
      <c r="C26842" t="s">
        <v>26839</v>
      </c>
      <c r="D26842" s="1">
        <f>DATEVALUE(C26842)</f>
        <v>42905</v>
      </c>
      <c r="E26842" s="2">
        <f>TIMEVALUE(MID(C26842,FIND(" ",C26842,2),LEN(C26842)))</f>
        <v>0.25468750000000001</v>
      </c>
      <c r="F26842">
        <v>68.400000000000006</v>
      </c>
    </row>
    <row r="26843" spans="1:6" x14ac:dyDescent="0.2">
      <c r="A26843">
        <v>27144000</v>
      </c>
      <c r="B26843">
        <v>1497852406</v>
      </c>
      <c r="C26843" t="s">
        <v>26840</v>
      </c>
      <c r="D26843" s="1">
        <f>DATEVALUE(C26843)</f>
        <v>42905</v>
      </c>
      <c r="E26843" s="2">
        <f>TIMEVALUE(MID(C26843,FIND(" ",C26843,2),LEN(C26843)))</f>
        <v>0.25469907407407405</v>
      </c>
      <c r="F26843">
        <v>68.400000000000006</v>
      </c>
    </row>
    <row r="26844" spans="1:6" x14ac:dyDescent="0.2">
      <c r="A26844">
        <v>27144999</v>
      </c>
      <c r="B26844">
        <v>1497852407</v>
      </c>
      <c r="C26844" t="s">
        <v>26841</v>
      </c>
      <c r="D26844" s="1">
        <f>DATEVALUE(C26844)</f>
        <v>42905</v>
      </c>
      <c r="E26844" s="2">
        <f>TIMEVALUE(MID(C26844,FIND(" ",C26844,2),LEN(C26844)))</f>
        <v>0.25471064814814814</v>
      </c>
      <c r="F26844">
        <v>68.5</v>
      </c>
    </row>
    <row r="26845" spans="1:6" x14ac:dyDescent="0.2">
      <c r="A26845">
        <v>27145999</v>
      </c>
      <c r="B26845">
        <v>1497852408</v>
      </c>
      <c r="C26845" t="s">
        <v>26842</v>
      </c>
      <c r="D26845" s="1">
        <f>DATEVALUE(C26845)</f>
        <v>42905</v>
      </c>
      <c r="E26845" s="2">
        <f>TIMEVALUE(MID(C26845,FIND(" ",C26845,2),LEN(C26845)))</f>
        <v>0.25472222222222224</v>
      </c>
      <c r="F26845">
        <v>68.5</v>
      </c>
    </row>
    <row r="26846" spans="1:6" x14ac:dyDescent="0.2">
      <c r="A26846">
        <v>27146998</v>
      </c>
      <c r="B26846">
        <v>1497852409</v>
      </c>
      <c r="C26846" t="s">
        <v>26843</v>
      </c>
      <c r="D26846" s="1">
        <f>DATEVALUE(C26846)</f>
        <v>42905</v>
      </c>
      <c r="E26846" s="2">
        <f>TIMEVALUE(MID(C26846,FIND(" ",C26846,2),LEN(C26846)))</f>
        <v>0.25473379629629628</v>
      </c>
      <c r="F26846">
        <v>68.400000000000006</v>
      </c>
    </row>
    <row r="26847" spans="1:6" x14ac:dyDescent="0.2">
      <c r="A26847">
        <v>27147999</v>
      </c>
      <c r="B26847">
        <v>1497852410</v>
      </c>
      <c r="C26847" t="s">
        <v>26844</v>
      </c>
      <c r="D26847" s="1">
        <f>DATEVALUE(C26847)</f>
        <v>42905</v>
      </c>
      <c r="E26847" s="2">
        <f>TIMEVALUE(MID(C26847,FIND(" ",C26847,2),LEN(C26847)))</f>
        <v>0.25474537037037037</v>
      </c>
      <c r="F26847">
        <v>68.400000000000006</v>
      </c>
    </row>
    <row r="26848" spans="1:6" x14ac:dyDescent="0.2">
      <c r="A26848">
        <v>27148998</v>
      </c>
      <c r="B26848">
        <v>1497852411</v>
      </c>
      <c r="C26848" t="s">
        <v>26845</v>
      </c>
      <c r="D26848" s="1">
        <f>DATEVALUE(C26848)</f>
        <v>42905</v>
      </c>
      <c r="E26848" s="2">
        <f>TIMEVALUE(MID(C26848,FIND(" ",C26848,2),LEN(C26848)))</f>
        <v>0.25475694444444447</v>
      </c>
      <c r="F26848">
        <v>68.400000000000006</v>
      </c>
    </row>
    <row r="26849" spans="1:6" x14ac:dyDescent="0.2">
      <c r="A26849">
        <v>27149999</v>
      </c>
      <c r="B26849">
        <v>1497852412</v>
      </c>
      <c r="C26849" t="s">
        <v>26846</v>
      </c>
      <c r="D26849" s="1">
        <f>DATEVALUE(C26849)</f>
        <v>42905</v>
      </c>
      <c r="E26849" s="2">
        <f>TIMEVALUE(MID(C26849,FIND(" ",C26849,2),LEN(C26849)))</f>
        <v>0.25476851851851851</v>
      </c>
      <c r="F26849">
        <v>68.400000000000006</v>
      </c>
    </row>
    <row r="26850" spans="1:6" x14ac:dyDescent="0.2">
      <c r="A26850">
        <v>27151000</v>
      </c>
      <c r="B26850">
        <v>1497852413</v>
      </c>
      <c r="C26850" t="s">
        <v>26847</v>
      </c>
      <c r="D26850" s="1">
        <f>DATEVALUE(C26850)</f>
        <v>42905</v>
      </c>
      <c r="E26850" s="2">
        <f>TIMEVALUE(MID(C26850,FIND(" ",C26850,2),LEN(C26850)))</f>
        <v>0.2547800925925926</v>
      </c>
      <c r="F26850">
        <v>68.400000000000006</v>
      </c>
    </row>
    <row r="26851" spans="1:6" x14ac:dyDescent="0.2">
      <c r="A26851">
        <v>27151998</v>
      </c>
      <c r="B26851">
        <v>1497852414</v>
      </c>
      <c r="C26851" t="s">
        <v>26848</v>
      </c>
      <c r="D26851" s="1">
        <f>DATEVALUE(C26851)</f>
        <v>42905</v>
      </c>
      <c r="E26851" s="2">
        <f>TIMEVALUE(MID(C26851,FIND(" ",C26851,2),LEN(C26851)))</f>
        <v>0.25479166666666669</v>
      </c>
      <c r="F26851">
        <v>68.400000000000006</v>
      </c>
    </row>
    <row r="26852" spans="1:6" x14ac:dyDescent="0.2">
      <c r="A26852">
        <v>27153000</v>
      </c>
      <c r="B26852">
        <v>1497852415</v>
      </c>
      <c r="C26852" t="s">
        <v>26849</v>
      </c>
      <c r="D26852" s="1">
        <f>DATEVALUE(C26852)</f>
        <v>42905</v>
      </c>
      <c r="E26852" s="2">
        <f>TIMEVALUE(MID(C26852,FIND(" ",C26852,2),LEN(C26852)))</f>
        <v>0.25480324074074073</v>
      </c>
      <c r="F26852">
        <v>68.400000000000006</v>
      </c>
    </row>
    <row r="26853" spans="1:6" x14ac:dyDescent="0.2">
      <c r="A26853">
        <v>27153998</v>
      </c>
      <c r="B26853">
        <v>1497852416</v>
      </c>
      <c r="C26853" t="s">
        <v>26850</v>
      </c>
      <c r="D26853" s="1">
        <f>DATEVALUE(C26853)</f>
        <v>42905</v>
      </c>
      <c r="E26853" s="2">
        <f>TIMEVALUE(MID(C26853,FIND(" ",C26853,2),LEN(C26853)))</f>
        <v>0.25481481481481483</v>
      </c>
      <c r="F26853">
        <v>68.400000000000006</v>
      </c>
    </row>
    <row r="26854" spans="1:6" x14ac:dyDescent="0.2">
      <c r="A26854">
        <v>27154999</v>
      </c>
      <c r="B26854">
        <v>1497852417</v>
      </c>
      <c r="C26854" t="s">
        <v>26851</v>
      </c>
      <c r="D26854" s="1">
        <f>DATEVALUE(C26854)</f>
        <v>42905</v>
      </c>
      <c r="E26854" s="2">
        <f>TIMEVALUE(MID(C26854,FIND(" ",C26854,2),LEN(C26854)))</f>
        <v>0.25482638888888892</v>
      </c>
      <c r="F26854">
        <v>68.400000000000006</v>
      </c>
    </row>
    <row r="26855" spans="1:6" x14ac:dyDescent="0.2">
      <c r="A26855">
        <v>27155999</v>
      </c>
      <c r="B26855">
        <v>1497852418</v>
      </c>
      <c r="C26855" t="s">
        <v>26852</v>
      </c>
      <c r="D26855" s="1">
        <f>DATEVALUE(C26855)</f>
        <v>42905</v>
      </c>
      <c r="E26855" s="2">
        <f>TIMEVALUE(MID(C26855,FIND(" ",C26855,2),LEN(C26855)))</f>
        <v>0.25483796296296296</v>
      </c>
      <c r="F26855">
        <v>68.400000000000006</v>
      </c>
    </row>
    <row r="26856" spans="1:6" x14ac:dyDescent="0.2">
      <c r="A26856">
        <v>27156999</v>
      </c>
      <c r="B26856">
        <v>1497852419</v>
      </c>
      <c r="C26856" t="s">
        <v>26853</v>
      </c>
      <c r="D26856" s="1">
        <f>DATEVALUE(C26856)</f>
        <v>42905</v>
      </c>
      <c r="E26856" s="2">
        <f>TIMEVALUE(MID(C26856,FIND(" ",C26856,2),LEN(C26856)))</f>
        <v>0.25484953703703705</v>
      </c>
      <c r="F26856">
        <v>68.400000000000006</v>
      </c>
    </row>
    <row r="26857" spans="1:6" x14ac:dyDescent="0.2">
      <c r="A26857">
        <v>27157999</v>
      </c>
      <c r="B26857">
        <v>1497852420</v>
      </c>
      <c r="C26857" t="s">
        <v>26854</v>
      </c>
      <c r="D26857" s="1">
        <f>DATEVALUE(C26857)</f>
        <v>42905</v>
      </c>
      <c r="E26857" s="2">
        <f>TIMEVALUE(MID(C26857,FIND(" ",C26857,2),LEN(C26857)))</f>
        <v>0.25486111111111109</v>
      </c>
      <c r="F26857">
        <v>68.5</v>
      </c>
    </row>
    <row r="26858" spans="1:6" x14ac:dyDescent="0.2">
      <c r="A26858">
        <v>27158999</v>
      </c>
      <c r="B26858">
        <v>1497852421</v>
      </c>
      <c r="C26858" t="s">
        <v>26855</v>
      </c>
      <c r="D26858" s="1">
        <f>DATEVALUE(C26858)</f>
        <v>42905</v>
      </c>
      <c r="E26858" s="2">
        <f>TIMEVALUE(MID(C26858,FIND(" ",C26858,2),LEN(C26858)))</f>
        <v>0.25487268518518519</v>
      </c>
      <c r="F26858">
        <v>68.5</v>
      </c>
    </row>
    <row r="26859" spans="1:6" x14ac:dyDescent="0.2">
      <c r="A26859">
        <v>27159999</v>
      </c>
      <c r="B26859">
        <v>1497852422</v>
      </c>
      <c r="C26859" t="s">
        <v>26856</v>
      </c>
      <c r="D26859" s="1">
        <f>DATEVALUE(C26859)</f>
        <v>42905</v>
      </c>
      <c r="E26859" s="2">
        <f>TIMEVALUE(MID(C26859,FIND(" ",C26859,2),LEN(C26859)))</f>
        <v>0.25488425925925923</v>
      </c>
      <c r="F26859">
        <v>68.5</v>
      </c>
    </row>
    <row r="26860" spans="1:6" x14ac:dyDescent="0.2">
      <c r="A26860">
        <v>27160998</v>
      </c>
      <c r="B26860">
        <v>1497852423</v>
      </c>
      <c r="C26860" t="s">
        <v>26857</v>
      </c>
      <c r="D26860" s="1">
        <f>DATEVALUE(C26860)</f>
        <v>42905</v>
      </c>
      <c r="E26860" s="2">
        <f>TIMEVALUE(MID(C26860,FIND(" ",C26860,2),LEN(C26860)))</f>
        <v>0.25489583333333332</v>
      </c>
      <c r="F26860">
        <v>68.5</v>
      </c>
    </row>
    <row r="26861" spans="1:6" x14ac:dyDescent="0.2">
      <c r="A26861">
        <v>27161999</v>
      </c>
      <c r="B26861">
        <v>1497852424</v>
      </c>
      <c r="C26861" t="s">
        <v>26858</v>
      </c>
      <c r="D26861" s="1">
        <f>DATEVALUE(C26861)</f>
        <v>42905</v>
      </c>
      <c r="E26861" s="2">
        <f>TIMEVALUE(MID(C26861,FIND(" ",C26861,2),LEN(C26861)))</f>
        <v>0.25490740740740742</v>
      </c>
      <c r="F26861">
        <v>68.599999999999994</v>
      </c>
    </row>
    <row r="26862" spans="1:6" x14ac:dyDescent="0.2">
      <c r="A26862">
        <v>27163000</v>
      </c>
      <c r="B26862">
        <v>1497852425</v>
      </c>
      <c r="C26862" t="s">
        <v>26859</v>
      </c>
      <c r="D26862" s="1">
        <f>DATEVALUE(C26862)</f>
        <v>42905</v>
      </c>
      <c r="E26862" s="2">
        <f>TIMEVALUE(MID(C26862,FIND(" ",C26862,2),LEN(C26862)))</f>
        <v>0.25491898148148145</v>
      </c>
      <c r="F26862">
        <v>68.599999999999994</v>
      </c>
    </row>
    <row r="26863" spans="1:6" x14ac:dyDescent="0.2">
      <c r="A26863">
        <v>27164000</v>
      </c>
      <c r="B26863">
        <v>1497852426</v>
      </c>
      <c r="C26863" t="s">
        <v>26860</v>
      </c>
      <c r="D26863" s="1">
        <f>DATEVALUE(C26863)</f>
        <v>42905</v>
      </c>
      <c r="E26863" s="2">
        <f>TIMEVALUE(MID(C26863,FIND(" ",C26863,2),LEN(C26863)))</f>
        <v>0.25493055555555555</v>
      </c>
      <c r="F26863">
        <v>68.599999999999994</v>
      </c>
    </row>
    <row r="26864" spans="1:6" x14ac:dyDescent="0.2">
      <c r="A26864">
        <v>27164998</v>
      </c>
      <c r="B26864">
        <v>1497852427</v>
      </c>
      <c r="C26864" t="s">
        <v>26861</v>
      </c>
      <c r="D26864" s="1">
        <f>DATEVALUE(C26864)</f>
        <v>42905</v>
      </c>
      <c r="E26864" s="2">
        <f>TIMEVALUE(MID(C26864,FIND(" ",C26864,2),LEN(C26864)))</f>
        <v>0.25494212962962964</v>
      </c>
      <c r="F26864">
        <v>68.599999999999994</v>
      </c>
    </row>
    <row r="26865" spans="1:6" x14ac:dyDescent="0.2">
      <c r="A26865">
        <v>27165999</v>
      </c>
      <c r="B26865">
        <v>1497852428</v>
      </c>
      <c r="C26865" t="s">
        <v>26862</v>
      </c>
      <c r="D26865" s="1">
        <f>DATEVALUE(C26865)</f>
        <v>42905</v>
      </c>
      <c r="E26865" s="2">
        <f>TIMEVALUE(MID(C26865,FIND(" ",C26865,2),LEN(C26865)))</f>
        <v>0.25495370370370368</v>
      </c>
      <c r="F26865">
        <v>68.599999999999994</v>
      </c>
    </row>
    <row r="26866" spans="1:6" x14ac:dyDescent="0.2">
      <c r="A26866">
        <v>27166999</v>
      </c>
      <c r="B26866">
        <v>1497852429</v>
      </c>
      <c r="C26866" t="s">
        <v>26863</v>
      </c>
      <c r="D26866" s="1">
        <f>DATEVALUE(C26866)</f>
        <v>42905</v>
      </c>
      <c r="E26866" s="2">
        <f>TIMEVALUE(MID(C26866,FIND(" ",C26866,2),LEN(C26866)))</f>
        <v>0.25496527777777778</v>
      </c>
      <c r="F26866">
        <v>68.599999999999994</v>
      </c>
    </row>
    <row r="26867" spans="1:6" x14ac:dyDescent="0.2">
      <c r="A26867">
        <v>27168000</v>
      </c>
      <c r="B26867">
        <v>1497852430</v>
      </c>
      <c r="C26867" t="s">
        <v>26864</v>
      </c>
      <c r="D26867" s="1">
        <f>DATEVALUE(C26867)</f>
        <v>42905</v>
      </c>
      <c r="E26867" s="2">
        <f>TIMEVALUE(MID(C26867,FIND(" ",C26867,2),LEN(C26867)))</f>
        <v>0.25497685185185187</v>
      </c>
      <c r="F26867">
        <v>68.599999999999994</v>
      </c>
    </row>
    <row r="26868" spans="1:6" x14ac:dyDescent="0.2">
      <c r="A26868">
        <v>27168999</v>
      </c>
      <c r="B26868">
        <v>1497852431</v>
      </c>
      <c r="C26868" t="s">
        <v>26865</v>
      </c>
      <c r="D26868" s="1">
        <f>DATEVALUE(C26868)</f>
        <v>42905</v>
      </c>
      <c r="E26868" s="2">
        <f>TIMEVALUE(MID(C26868,FIND(" ",C26868,2),LEN(C26868)))</f>
        <v>0.25498842592592591</v>
      </c>
      <c r="F26868">
        <v>68.599999999999994</v>
      </c>
    </row>
    <row r="26869" spans="1:6" x14ac:dyDescent="0.2">
      <c r="A26869">
        <v>27169999</v>
      </c>
      <c r="B26869">
        <v>1497852432</v>
      </c>
      <c r="C26869" t="s">
        <v>26866</v>
      </c>
      <c r="D26869" s="1">
        <f>DATEVALUE(C26869)</f>
        <v>42905</v>
      </c>
      <c r="E26869" s="2">
        <f>TIMEVALUE(MID(C26869,FIND(" ",C26869,2),LEN(C26869)))</f>
        <v>0.255</v>
      </c>
      <c r="F26869">
        <v>68.599999999999994</v>
      </c>
    </row>
    <row r="26870" spans="1:6" x14ac:dyDescent="0.2">
      <c r="A26870">
        <v>27170999</v>
      </c>
      <c r="B26870">
        <v>1497852433</v>
      </c>
      <c r="C26870" t="s">
        <v>26867</v>
      </c>
      <c r="D26870" s="1">
        <f>DATEVALUE(C26870)</f>
        <v>42905</v>
      </c>
      <c r="E26870" s="2">
        <f>TIMEVALUE(MID(C26870,FIND(" ",C26870,2),LEN(C26870)))</f>
        <v>0.2550115740740741</v>
      </c>
      <c r="F26870">
        <v>68.599999999999994</v>
      </c>
    </row>
    <row r="26871" spans="1:6" x14ac:dyDescent="0.2">
      <c r="A26871">
        <v>27171998</v>
      </c>
      <c r="B26871">
        <v>1497852434</v>
      </c>
      <c r="C26871" t="s">
        <v>26868</v>
      </c>
      <c r="D26871" s="1">
        <f>DATEVALUE(C26871)</f>
        <v>42905</v>
      </c>
      <c r="E26871" s="2">
        <f>TIMEVALUE(MID(C26871,FIND(" ",C26871,2),LEN(C26871)))</f>
        <v>0.25502314814814814</v>
      </c>
      <c r="F26871">
        <v>68.599999999999994</v>
      </c>
    </row>
    <row r="26872" spans="1:6" x14ac:dyDescent="0.2">
      <c r="A26872">
        <v>27172999</v>
      </c>
      <c r="B26872">
        <v>1497852435</v>
      </c>
      <c r="C26872" t="s">
        <v>26869</v>
      </c>
      <c r="D26872" s="1">
        <f>DATEVALUE(C26872)</f>
        <v>42905</v>
      </c>
      <c r="E26872" s="2">
        <f>TIMEVALUE(MID(C26872,FIND(" ",C26872,2),LEN(C26872)))</f>
        <v>0.25503472222222223</v>
      </c>
      <c r="F26872">
        <v>68.599999999999994</v>
      </c>
    </row>
    <row r="26873" spans="1:6" x14ac:dyDescent="0.2">
      <c r="A26873">
        <v>27173999</v>
      </c>
      <c r="B26873">
        <v>1497852436</v>
      </c>
      <c r="C26873" t="s">
        <v>26870</v>
      </c>
      <c r="D26873" s="1">
        <f>DATEVALUE(C26873)</f>
        <v>42905</v>
      </c>
      <c r="E26873" s="2">
        <f>TIMEVALUE(MID(C26873,FIND(" ",C26873,2),LEN(C26873)))</f>
        <v>0.25504629629629633</v>
      </c>
      <c r="F26873">
        <v>68.599999999999994</v>
      </c>
    </row>
    <row r="26874" spans="1:6" x14ac:dyDescent="0.2">
      <c r="A26874">
        <v>27174999</v>
      </c>
      <c r="B26874">
        <v>1497852437</v>
      </c>
      <c r="C26874" t="s">
        <v>26871</v>
      </c>
      <c r="D26874" s="1">
        <f>DATEVALUE(C26874)</f>
        <v>42905</v>
      </c>
      <c r="E26874" s="2">
        <f>TIMEVALUE(MID(C26874,FIND(" ",C26874,2),LEN(C26874)))</f>
        <v>0.25505787037037037</v>
      </c>
      <c r="F26874">
        <v>68.599999999999994</v>
      </c>
    </row>
    <row r="26875" spans="1:6" x14ac:dyDescent="0.2">
      <c r="A26875">
        <v>27176000</v>
      </c>
      <c r="B26875">
        <v>1497852438</v>
      </c>
      <c r="C26875" t="s">
        <v>26872</v>
      </c>
      <c r="D26875" s="1">
        <f>DATEVALUE(C26875)</f>
        <v>42905</v>
      </c>
      <c r="E26875" s="2">
        <f>TIMEVALUE(MID(C26875,FIND(" ",C26875,2),LEN(C26875)))</f>
        <v>0.25506944444444446</v>
      </c>
      <c r="F26875">
        <v>68.599999999999994</v>
      </c>
    </row>
    <row r="26876" spans="1:6" x14ac:dyDescent="0.2">
      <c r="A26876">
        <v>27176998</v>
      </c>
      <c r="B26876">
        <v>1497852439</v>
      </c>
      <c r="C26876" t="s">
        <v>26873</v>
      </c>
      <c r="D26876" s="1">
        <f>DATEVALUE(C26876)</f>
        <v>42905</v>
      </c>
      <c r="E26876" s="2">
        <f>TIMEVALUE(MID(C26876,FIND(" ",C26876,2),LEN(C26876)))</f>
        <v>0.25508101851851855</v>
      </c>
      <c r="F26876">
        <v>68.599999999999994</v>
      </c>
    </row>
    <row r="26877" spans="1:6" x14ac:dyDescent="0.2">
      <c r="A26877">
        <v>27177999</v>
      </c>
      <c r="B26877">
        <v>1497852440</v>
      </c>
      <c r="C26877" t="s">
        <v>26874</v>
      </c>
      <c r="D26877" s="1">
        <f>DATEVALUE(C26877)</f>
        <v>42905</v>
      </c>
      <c r="E26877" s="2">
        <f>TIMEVALUE(MID(C26877,FIND(" ",C26877,2),LEN(C26877)))</f>
        <v>0.25509259259259259</v>
      </c>
      <c r="F26877">
        <v>68.599999999999994</v>
      </c>
    </row>
    <row r="26878" spans="1:6" x14ac:dyDescent="0.2">
      <c r="A26878">
        <v>27178999</v>
      </c>
      <c r="B26878">
        <v>1497852441</v>
      </c>
      <c r="C26878" t="s">
        <v>26875</v>
      </c>
      <c r="D26878" s="1">
        <f>DATEVALUE(C26878)</f>
        <v>42905</v>
      </c>
      <c r="E26878" s="2">
        <f>TIMEVALUE(MID(C26878,FIND(" ",C26878,2),LEN(C26878)))</f>
        <v>0.25510416666666663</v>
      </c>
      <c r="F26878">
        <v>68.599999999999994</v>
      </c>
    </row>
    <row r="26879" spans="1:6" x14ac:dyDescent="0.2">
      <c r="A26879">
        <v>27179999</v>
      </c>
      <c r="B26879">
        <v>1497852442</v>
      </c>
      <c r="C26879" t="s">
        <v>26876</v>
      </c>
      <c r="D26879" s="1">
        <f>DATEVALUE(C26879)</f>
        <v>42905</v>
      </c>
      <c r="E26879" s="2">
        <f>TIMEVALUE(MID(C26879,FIND(" ",C26879,2),LEN(C26879)))</f>
        <v>0.25511574074074073</v>
      </c>
      <c r="F26879">
        <v>68.599999999999994</v>
      </c>
    </row>
    <row r="26880" spans="1:6" x14ac:dyDescent="0.2">
      <c r="A26880">
        <v>27180998</v>
      </c>
      <c r="B26880">
        <v>1497852443</v>
      </c>
      <c r="C26880" t="s">
        <v>26877</v>
      </c>
      <c r="D26880" s="1">
        <f>DATEVALUE(C26880)</f>
        <v>42905</v>
      </c>
      <c r="E26880" s="2">
        <f>TIMEVALUE(MID(C26880,FIND(" ",C26880,2),LEN(C26880)))</f>
        <v>0.25512731481481482</v>
      </c>
      <c r="F26880">
        <v>68.599999999999994</v>
      </c>
    </row>
    <row r="26881" spans="1:6" x14ac:dyDescent="0.2">
      <c r="A26881">
        <v>27181999</v>
      </c>
      <c r="B26881">
        <v>1497852444</v>
      </c>
      <c r="C26881" t="s">
        <v>26878</v>
      </c>
      <c r="D26881" s="1">
        <f>DATEVALUE(C26881)</f>
        <v>42905</v>
      </c>
      <c r="E26881" s="2">
        <f>TIMEVALUE(MID(C26881,FIND(" ",C26881,2),LEN(C26881)))</f>
        <v>0.25513888888888886</v>
      </c>
      <c r="F26881">
        <v>68.599999999999994</v>
      </c>
    </row>
    <row r="26882" spans="1:6" x14ac:dyDescent="0.2">
      <c r="A26882">
        <v>27182999</v>
      </c>
      <c r="B26882">
        <v>1497852445</v>
      </c>
      <c r="C26882" t="s">
        <v>26879</v>
      </c>
      <c r="D26882" s="1">
        <f>DATEVALUE(C26882)</f>
        <v>42905</v>
      </c>
      <c r="E26882" s="2">
        <f>TIMEVALUE(MID(C26882,FIND(" ",C26882,2),LEN(C26882)))</f>
        <v>0.25515046296296295</v>
      </c>
      <c r="F26882">
        <v>68.599999999999994</v>
      </c>
    </row>
    <row r="26883" spans="1:6" x14ac:dyDescent="0.2">
      <c r="A26883">
        <v>27183998</v>
      </c>
      <c r="B26883">
        <v>1497852446</v>
      </c>
      <c r="C26883" t="s">
        <v>26880</v>
      </c>
      <c r="D26883" s="1">
        <f>DATEVALUE(C26883)</f>
        <v>42905</v>
      </c>
      <c r="E26883" s="2">
        <f>TIMEVALUE(MID(C26883,FIND(" ",C26883,2),LEN(C26883)))</f>
        <v>0.25516203703703705</v>
      </c>
      <c r="F26883">
        <v>68.599999999999994</v>
      </c>
    </row>
    <row r="26884" spans="1:6" x14ac:dyDescent="0.2">
      <c r="A26884">
        <v>27185000</v>
      </c>
      <c r="B26884">
        <v>1497852447</v>
      </c>
      <c r="C26884" t="s">
        <v>26881</v>
      </c>
      <c r="D26884" s="1">
        <f>DATEVALUE(C26884)</f>
        <v>42905</v>
      </c>
      <c r="E26884" s="2">
        <f>TIMEVALUE(MID(C26884,FIND(" ",C26884,2),LEN(C26884)))</f>
        <v>0.25517361111111109</v>
      </c>
      <c r="F26884">
        <v>68.599999999999994</v>
      </c>
    </row>
    <row r="26885" spans="1:6" x14ac:dyDescent="0.2">
      <c r="A26885">
        <v>27185999</v>
      </c>
      <c r="B26885">
        <v>1497852448</v>
      </c>
      <c r="C26885" t="s">
        <v>26882</v>
      </c>
      <c r="D26885" s="1">
        <f>DATEVALUE(C26885)</f>
        <v>42905</v>
      </c>
      <c r="E26885" s="2">
        <f>TIMEVALUE(MID(C26885,FIND(" ",C26885,2),LEN(C26885)))</f>
        <v>0.25518518518518518</v>
      </c>
      <c r="F26885">
        <v>68.599999999999994</v>
      </c>
    </row>
    <row r="26886" spans="1:6" x14ac:dyDescent="0.2">
      <c r="A26886">
        <v>27186999</v>
      </c>
      <c r="B26886">
        <v>1497852449</v>
      </c>
      <c r="C26886" t="s">
        <v>26883</v>
      </c>
      <c r="D26886" s="1">
        <f>DATEVALUE(C26886)</f>
        <v>42905</v>
      </c>
      <c r="E26886" s="2">
        <f>TIMEVALUE(MID(C26886,FIND(" ",C26886,2),LEN(C26886)))</f>
        <v>0.25519675925925928</v>
      </c>
      <c r="F26886">
        <v>68.599999999999994</v>
      </c>
    </row>
    <row r="26887" spans="1:6" x14ac:dyDescent="0.2">
      <c r="A26887">
        <v>27187999</v>
      </c>
      <c r="B26887">
        <v>1497852450</v>
      </c>
      <c r="C26887" t="s">
        <v>26884</v>
      </c>
      <c r="D26887" s="1">
        <f>DATEVALUE(C26887)</f>
        <v>42905</v>
      </c>
      <c r="E26887" s="2">
        <f>TIMEVALUE(MID(C26887,FIND(" ",C26887,2),LEN(C26887)))</f>
        <v>0.25520833333333331</v>
      </c>
      <c r="F26887">
        <v>68.599999999999994</v>
      </c>
    </row>
    <row r="26888" spans="1:6" x14ac:dyDescent="0.2">
      <c r="A26888">
        <v>27188999</v>
      </c>
      <c r="B26888">
        <v>1497852451</v>
      </c>
      <c r="C26888" t="s">
        <v>26885</v>
      </c>
      <c r="D26888" s="1">
        <f>DATEVALUE(C26888)</f>
        <v>42905</v>
      </c>
      <c r="E26888" s="2">
        <f>TIMEVALUE(MID(C26888,FIND(" ",C26888,2),LEN(C26888)))</f>
        <v>0.25521990740740741</v>
      </c>
      <c r="F26888">
        <v>68.599999999999994</v>
      </c>
    </row>
    <row r="26889" spans="1:6" x14ac:dyDescent="0.2">
      <c r="A26889">
        <v>27189998</v>
      </c>
      <c r="B26889">
        <v>1497852452</v>
      </c>
      <c r="C26889" t="s">
        <v>26886</v>
      </c>
      <c r="D26889" s="1">
        <f>DATEVALUE(C26889)</f>
        <v>42905</v>
      </c>
      <c r="E26889" s="2">
        <f>TIMEVALUE(MID(C26889,FIND(" ",C26889,2),LEN(C26889)))</f>
        <v>0.2552314814814815</v>
      </c>
      <c r="F26889">
        <v>68.599999999999994</v>
      </c>
    </row>
    <row r="26890" spans="1:6" x14ac:dyDescent="0.2">
      <c r="A26890">
        <v>27190999</v>
      </c>
      <c r="B26890">
        <v>1497852453</v>
      </c>
      <c r="C26890" t="s">
        <v>26887</v>
      </c>
      <c r="D26890" s="1">
        <f>DATEVALUE(C26890)</f>
        <v>42905</v>
      </c>
      <c r="E26890" s="2">
        <f>TIMEVALUE(MID(C26890,FIND(" ",C26890,2),LEN(C26890)))</f>
        <v>0.25524305555555554</v>
      </c>
      <c r="F26890">
        <v>68.599999999999994</v>
      </c>
    </row>
    <row r="26891" spans="1:6" x14ac:dyDescent="0.2">
      <c r="A26891">
        <v>27192000</v>
      </c>
      <c r="B26891">
        <v>1497852454</v>
      </c>
      <c r="C26891" t="s">
        <v>26888</v>
      </c>
      <c r="D26891" s="1">
        <f>DATEVALUE(C26891)</f>
        <v>42905</v>
      </c>
      <c r="E26891" s="2">
        <f>TIMEVALUE(MID(C26891,FIND(" ",C26891,2),LEN(C26891)))</f>
        <v>0.25525462962962964</v>
      </c>
      <c r="F26891">
        <v>68.7</v>
      </c>
    </row>
    <row r="26892" spans="1:6" x14ac:dyDescent="0.2">
      <c r="A26892">
        <v>27192999</v>
      </c>
      <c r="B26892">
        <v>1497852455</v>
      </c>
      <c r="C26892" t="s">
        <v>26889</v>
      </c>
      <c r="D26892" s="1">
        <f>DATEVALUE(C26892)</f>
        <v>42905</v>
      </c>
      <c r="E26892" s="2">
        <f>TIMEVALUE(MID(C26892,FIND(" ",C26892,2),LEN(C26892)))</f>
        <v>0.25526620370370373</v>
      </c>
      <c r="F26892">
        <v>68.7</v>
      </c>
    </row>
    <row r="26893" spans="1:6" x14ac:dyDescent="0.2">
      <c r="A26893">
        <v>27194000</v>
      </c>
      <c r="B26893">
        <v>1497852456</v>
      </c>
      <c r="C26893" t="s">
        <v>26890</v>
      </c>
      <c r="D26893" s="1">
        <f>DATEVALUE(C26893)</f>
        <v>42905</v>
      </c>
      <c r="E26893" s="2">
        <f>TIMEVALUE(MID(C26893,FIND(" ",C26893,2),LEN(C26893)))</f>
        <v>0.25527777777777777</v>
      </c>
      <c r="F26893">
        <v>68.7</v>
      </c>
    </row>
    <row r="26894" spans="1:6" x14ac:dyDescent="0.2">
      <c r="A26894">
        <v>27194999</v>
      </c>
      <c r="B26894">
        <v>1497852457</v>
      </c>
      <c r="C26894" t="s">
        <v>26891</v>
      </c>
      <c r="D26894" s="1">
        <f>DATEVALUE(C26894)</f>
        <v>42905</v>
      </c>
      <c r="E26894" s="2">
        <f>TIMEVALUE(MID(C26894,FIND(" ",C26894,2),LEN(C26894)))</f>
        <v>0.25528935185185186</v>
      </c>
      <c r="F26894">
        <v>68.599999999999994</v>
      </c>
    </row>
    <row r="26895" spans="1:6" x14ac:dyDescent="0.2">
      <c r="A26895">
        <v>27195999</v>
      </c>
      <c r="B26895">
        <v>1497852458</v>
      </c>
      <c r="C26895" t="s">
        <v>26892</v>
      </c>
      <c r="D26895" s="1">
        <f>DATEVALUE(C26895)</f>
        <v>42905</v>
      </c>
      <c r="E26895" s="2">
        <f>TIMEVALUE(MID(C26895,FIND(" ",C26895,2),LEN(C26895)))</f>
        <v>0.25530092592592596</v>
      </c>
      <c r="F26895">
        <v>68.599999999999994</v>
      </c>
    </row>
    <row r="26896" spans="1:6" x14ac:dyDescent="0.2">
      <c r="A26896">
        <v>27196999</v>
      </c>
      <c r="B26896">
        <v>1497852459</v>
      </c>
      <c r="C26896" t="s">
        <v>26893</v>
      </c>
      <c r="D26896" s="1">
        <f>DATEVALUE(C26896)</f>
        <v>42905</v>
      </c>
      <c r="E26896" s="2">
        <f>TIMEVALUE(MID(C26896,FIND(" ",C26896,2),LEN(C26896)))</f>
        <v>0.2553125</v>
      </c>
      <c r="F26896">
        <v>68.599999999999994</v>
      </c>
    </row>
    <row r="26897" spans="1:6" x14ac:dyDescent="0.2">
      <c r="A26897">
        <v>27197999</v>
      </c>
      <c r="B26897">
        <v>1497852460</v>
      </c>
      <c r="C26897" t="s">
        <v>26894</v>
      </c>
      <c r="D26897" s="1">
        <f>DATEVALUE(C26897)</f>
        <v>42905</v>
      </c>
      <c r="E26897" s="2">
        <f>TIMEVALUE(MID(C26897,FIND(" ",C26897,2),LEN(C26897)))</f>
        <v>0.25532407407407409</v>
      </c>
      <c r="F26897">
        <v>68.599999999999994</v>
      </c>
    </row>
    <row r="26898" spans="1:6" x14ac:dyDescent="0.2">
      <c r="A26898">
        <v>27199000</v>
      </c>
      <c r="B26898">
        <v>1497852461</v>
      </c>
      <c r="C26898" t="s">
        <v>26895</v>
      </c>
      <c r="D26898" s="1">
        <f>DATEVALUE(C26898)</f>
        <v>42905</v>
      </c>
      <c r="E26898" s="2">
        <f>TIMEVALUE(MID(C26898,FIND(" ",C26898,2),LEN(C26898)))</f>
        <v>0.25533564814814813</v>
      </c>
      <c r="F26898">
        <v>68.599999999999994</v>
      </c>
    </row>
    <row r="26899" spans="1:6" x14ac:dyDescent="0.2">
      <c r="A26899">
        <v>27199998</v>
      </c>
      <c r="B26899">
        <v>1497852462</v>
      </c>
      <c r="C26899" t="s">
        <v>26896</v>
      </c>
      <c r="D26899" s="1">
        <f>DATEVALUE(C26899)</f>
        <v>42905</v>
      </c>
      <c r="E26899" s="2">
        <f>TIMEVALUE(MID(C26899,FIND(" ",C26899,2),LEN(C26899)))</f>
        <v>0.25534722222222223</v>
      </c>
      <c r="F26899">
        <v>68.599999999999994</v>
      </c>
    </row>
    <row r="26900" spans="1:6" x14ac:dyDescent="0.2">
      <c r="A26900">
        <v>27201000</v>
      </c>
      <c r="B26900">
        <v>1497852463</v>
      </c>
      <c r="C26900" t="s">
        <v>26897</v>
      </c>
      <c r="D26900" s="1">
        <f>DATEVALUE(C26900)</f>
        <v>42905</v>
      </c>
      <c r="E26900" s="2">
        <f>TIMEVALUE(MID(C26900,FIND(" ",C26900,2),LEN(C26900)))</f>
        <v>0.25535879629629626</v>
      </c>
      <c r="F26900">
        <v>68.599999999999994</v>
      </c>
    </row>
    <row r="26901" spans="1:6" x14ac:dyDescent="0.2">
      <c r="A26901">
        <v>27202000</v>
      </c>
      <c r="B26901">
        <v>1497852464</v>
      </c>
      <c r="C26901" t="s">
        <v>26898</v>
      </c>
      <c r="D26901" s="1">
        <f>DATEVALUE(C26901)</f>
        <v>42905</v>
      </c>
      <c r="E26901" s="2">
        <f>TIMEVALUE(MID(C26901,FIND(" ",C26901,2),LEN(C26901)))</f>
        <v>0.25537037037037036</v>
      </c>
      <c r="F26901">
        <v>68.599999999999994</v>
      </c>
    </row>
    <row r="26902" spans="1:6" x14ac:dyDescent="0.2">
      <c r="A26902">
        <v>27203000</v>
      </c>
      <c r="B26902">
        <v>1497852465</v>
      </c>
      <c r="C26902" t="s">
        <v>26899</v>
      </c>
      <c r="D26902" s="1">
        <f>DATEVALUE(C26902)</f>
        <v>42905</v>
      </c>
      <c r="E26902" s="2">
        <f>TIMEVALUE(MID(C26902,FIND(" ",C26902,2),LEN(C26902)))</f>
        <v>0.25538194444444445</v>
      </c>
      <c r="F26902">
        <v>68.599999999999994</v>
      </c>
    </row>
    <row r="26903" spans="1:6" x14ac:dyDescent="0.2">
      <c r="A26903">
        <v>27203999</v>
      </c>
      <c r="B26903">
        <v>1497852466</v>
      </c>
      <c r="C26903" t="s">
        <v>26900</v>
      </c>
      <c r="D26903" s="1">
        <f>DATEVALUE(C26903)</f>
        <v>42905</v>
      </c>
      <c r="E26903" s="2">
        <f>TIMEVALUE(MID(C26903,FIND(" ",C26903,2),LEN(C26903)))</f>
        <v>0.25539351851851849</v>
      </c>
      <c r="F26903">
        <v>68.7</v>
      </c>
    </row>
    <row r="26904" spans="1:6" x14ac:dyDescent="0.2">
      <c r="A26904">
        <v>27204999</v>
      </c>
      <c r="B26904">
        <v>1497852467</v>
      </c>
      <c r="C26904" t="s">
        <v>26901</v>
      </c>
      <c r="D26904" s="1">
        <f>DATEVALUE(C26904)</f>
        <v>42905</v>
      </c>
      <c r="E26904" s="2">
        <f>TIMEVALUE(MID(C26904,FIND(" ",C26904,2),LEN(C26904)))</f>
        <v>0.25540509259259259</v>
      </c>
      <c r="F26904">
        <v>68.7</v>
      </c>
    </row>
    <row r="26905" spans="1:6" x14ac:dyDescent="0.2">
      <c r="A26905">
        <v>27205999</v>
      </c>
      <c r="B26905">
        <v>1497852468</v>
      </c>
      <c r="C26905" t="s">
        <v>26902</v>
      </c>
      <c r="D26905" s="1">
        <f>DATEVALUE(C26905)</f>
        <v>42905</v>
      </c>
      <c r="E26905" s="2">
        <f>TIMEVALUE(MID(C26905,FIND(" ",C26905,2),LEN(C26905)))</f>
        <v>0.25541666666666668</v>
      </c>
      <c r="F26905">
        <v>68.7</v>
      </c>
    </row>
    <row r="26906" spans="1:6" x14ac:dyDescent="0.2">
      <c r="A26906">
        <v>27207000</v>
      </c>
      <c r="B26906">
        <v>1497852469</v>
      </c>
      <c r="C26906" t="s">
        <v>26903</v>
      </c>
      <c r="D26906" s="1">
        <f>DATEVALUE(C26906)</f>
        <v>42905</v>
      </c>
      <c r="E26906" s="2">
        <f>TIMEVALUE(MID(C26906,FIND(" ",C26906,2),LEN(C26906)))</f>
        <v>0.25542824074074072</v>
      </c>
      <c r="F26906">
        <v>68.7</v>
      </c>
    </row>
    <row r="26907" spans="1:6" x14ac:dyDescent="0.2">
      <c r="A26907">
        <v>27208000</v>
      </c>
      <c r="B26907">
        <v>1497852470</v>
      </c>
      <c r="C26907" t="s">
        <v>26904</v>
      </c>
      <c r="D26907" s="1">
        <f>DATEVALUE(C26907)</f>
        <v>42905</v>
      </c>
      <c r="E26907" s="2">
        <f>TIMEVALUE(MID(C26907,FIND(" ",C26907,2),LEN(C26907)))</f>
        <v>0.25543981481481481</v>
      </c>
      <c r="F26907">
        <v>68.7</v>
      </c>
    </row>
    <row r="26908" spans="1:6" x14ac:dyDescent="0.2">
      <c r="A26908">
        <v>27208998</v>
      </c>
      <c r="B26908">
        <v>1497852471</v>
      </c>
      <c r="C26908" t="s">
        <v>26905</v>
      </c>
      <c r="D26908" s="1">
        <f>DATEVALUE(C26908)</f>
        <v>42905</v>
      </c>
      <c r="E26908" s="2">
        <f>TIMEVALUE(MID(C26908,FIND(" ",C26908,2),LEN(C26908)))</f>
        <v>0.25545138888888891</v>
      </c>
      <c r="F26908">
        <v>68.7</v>
      </c>
    </row>
    <row r="26909" spans="1:6" x14ac:dyDescent="0.2">
      <c r="A26909">
        <v>27209999</v>
      </c>
      <c r="B26909">
        <v>1497852472</v>
      </c>
      <c r="C26909" t="s">
        <v>26906</v>
      </c>
      <c r="D26909" s="1">
        <f>DATEVALUE(C26909)</f>
        <v>42905</v>
      </c>
      <c r="E26909" s="2">
        <f>TIMEVALUE(MID(C26909,FIND(" ",C26909,2),LEN(C26909)))</f>
        <v>0.25546296296296295</v>
      </c>
      <c r="F26909">
        <v>68.7</v>
      </c>
    </row>
    <row r="26910" spans="1:6" x14ac:dyDescent="0.2">
      <c r="A26910">
        <v>27210999</v>
      </c>
      <c r="B26910">
        <v>1497852473</v>
      </c>
      <c r="C26910" t="s">
        <v>26907</v>
      </c>
      <c r="D26910" s="1">
        <f>DATEVALUE(C26910)</f>
        <v>42905</v>
      </c>
      <c r="E26910" s="2">
        <f>TIMEVALUE(MID(C26910,FIND(" ",C26910,2),LEN(C26910)))</f>
        <v>0.25547453703703704</v>
      </c>
      <c r="F26910">
        <v>68.7</v>
      </c>
    </row>
    <row r="26911" spans="1:6" x14ac:dyDescent="0.2">
      <c r="A26911">
        <v>27211999</v>
      </c>
      <c r="B26911">
        <v>1497852474</v>
      </c>
      <c r="C26911" t="s">
        <v>26908</v>
      </c>
      <c r="D26911" s="1">
        <f>DATEVALUE(C26911)</f>
        <v>42905</v>
      </c>
      <c r="E26911" s="2">
        <f>TIMEVALUE(MID(C26911,FIND(" ",C26911,2),LEN(C26911)))</f>
        <v>0.25548611111111114</v>
      </c>
      <c r="F26911">
        <v>68.7</v>
      </c>
    </row>
    <row r="26912" spans="1:6" x14ac:dyDescent="0.2">
      <c r="A26912">
        <v>27212998</v>
      </c>
      <c r="B26912">
        <v>1497852475</v>
      </c>
      <c r="C26912" t="s">
        <v>26909</v>
      </c>
      <c r="D26912" s="1">
        <f>DATEVALUE(C26912)</f>
        <v>42905</v>
      </c>
      <c r="E26912" s="2">
        <f>TIMEVALUE(MID(C26912,FIND(" ",C26912,2),LEN(C26912)))</f>
        <v>0.25549768518518517</v>
      </c>
      <c r="F26912">
        <v>68.599999999999994</v>
      </c>
    </row>
    <row r="26913" spans="1:6" x14ac:dyDescent="0.2">
      <c r="A26913">
        <v>27213999</v>
      </c>
      <c r="B26913">
        <v>1497852476</v>
      </c>
      <c r="C26913" t="s">
        <v>26910</v>
      </c>
      <c r="D26913" s="1">
        <f>DATEVALUE(C26913)</f>
        <v>42905</v>
      </c>
      <c r="E26913" s="2">
        <f>TIMEVALUE(MID(C26913,FIND(" ",C26913,2),LEN(C26913)))</f>
        <v>0.25550925925925927</v>
      </c>
      <c r="F26913">
        <v>68.599999999999994</v>
      </c>
    </row>
    <row r="26914" spans="1:6" x14ac:dyDescent="0.2">
      <c r="A26914">
        <v>27214999</v>
      </c>
      <c r="B26914">
        <v>1497852477</v>
      </c>
      <c r="C26914" t="s">
        <v>26911</v>
      </c>
      <c r="D26914" s="1">
        <f>DATEVALUE(C26914)</f>
        <v>42905</v>
      </c>
      <c r="E26914" s="2">
        <f>TIMEVALUE(MID(C26914,FIND(" ",C26914,2),LEN(C26914)))</f>
        <v>0.25552083333333336</v>
      </c>
      <c r="F26914">
        <v>68.599999999999994</v>
      </c>
    </row>
    <row r="26915" spans="1:6" x14ac:dyDescent="0.2">
      <c r="A26915">
        <v>27215998</v>
      </c>
      <c r="B26915">
        <v>1497852478</v>
      </c>
      <c r="C26915" t="s">
        <v>26912</v>
      </c>
      <c r="D26915" s="1">
        <f>DATEVALUE(C26915)</f>
        <v>42905</v>
      </c>
      <c r="E26915" s="2">
        <f>TIMEVALUE(MID(C26915,FIND(" ",C26915,2),LEN(C26915)))</f>
        <v>0.2555324074074074</v>
      </c>
      <c r="F26915">
        <v>68.599999999999994</v>
      </c>
    </row>
    <row r="26916" spans="1:6" x14ac:dyDescent="0.2">
      <c r="A26916">
        <v>27217000</v>
      </c>
      <c r="B26916">
        <v>1497852479</v>
      </c>
      <c r="C26916" t="s">
        <v>26913</v>
      </c>
      <c r="D26916" s="1">
        <f>DATEVALUE(C26916)</f>
        <v>42905</v>
      </c>
      <c r="E26916" s="2">
        <f>TIMEVALUE(MID(C26916,FIND(" ",C26916,2),LEN(C26916)))</f>
        <v>0.2555439814814815</v>
      </c>
      <c r="F26916">
        <v>68.599999999999994</v>
      </c>
    </row>
    <row r="26917" spans="1:6" x14ac:dyDescent="0.2">
      <c r="A26917">
        <v>27218000</v>
      </c>
      <c r="B26917">
        <v>1497852480</v>
      </c>
      <c r="C26917" t="s">
        <v>26914</v>
      </c>
      <c r="D26917" s="1">
        <f>DATEVALUE(C26917)</f>
        <v>42905</v>
      </c>
      <c r="E26917" s="2">
        <f>TIMEVALUE(MID(C26917,FIND(" ",C26917,2),LEN(C26917)))</f>
        <v>0.25555555555555559</v>
      </c>
      <c r="F26917">
        <v>68.599999999999994</v>
      </c>
    </row>
    <row r="26918" spans="1:6" x14ac:dyDescent="0.2">
      <c r="A26918">
        <v>27219000</v>
      </c>
      <c r="B26918">
        <v>1497852481</v>
      </c>
      <c r="C26918" t="s">
        <v>26915</v>
      </c>
      <c r="D26918" s="1">
        <f>DATEVALUE(C26918)</f>
        <v>42905</v>
      </c>
      <c r="E26918" s="2">
        <f>TIMEVALUE(MID(C26918,FIND(" ",C26918,2),LEN(C26918)))</f>
        <v>0.25556712962962963</v>
      </c>
      <c r="F26918">
        <v>68.599999999999994</v>
      </c>
    </row>
    <row r="26919" spans="1:6" x14ac:dyDescent="0.2">
      <c r="A26919">
        <v>27219999</v>
      </c>
      <c r="B26919">
        <v>1497852482</v>
      </c>
      <c r="C26919" t="s">
        <v>26916</v>
      </c>
      <c r="D26919" s="1">
        <f>DATEVALUE(C26919)</f>
        <v>42905</v>
      </c>
      <c r="E26919" s="2">
        <f>TIMEVALUE(MID(C26919,FIND(" ",C26919,2),LEN(C26919)))</f>
        <v>0.25557870370370367</v>
      </c>
      <c r="F26919">
        <v>68.599999999999994</v>
      </c>
    </row>
    <row r="26920" spans="1:6" x14ac:dyDescent="0.2">
      <c r="A26920">
        <v>27220999</v>
      </c>
      <c r="B26920">
        <v>1497852483</v>
      </c>
      <c r="C26920" t="s">
        <v>26917</v>
      </c>
      <c r="D26920" s="1">
        <f>DATEVALUE(C26920)</f>
        <v>42905</v>
      </c>
      <c r="E26920" s="2">
        <f>TIMEVALUE(MID(C26920,FIND(" ",C26920,2),LEN(C26920)))</f>
        <v>0.25559027777777776</v>
      </c>
      <c r="F26920">
        <v>68.599999999999994</v>
      </c>
    </row>
    <row r="26921" spans="1:6" x14ac:dyDescent="0.2">
      <c r="A26921">
        <v>27221998</v>
      </c>
      <c r="B26921">
        <v>1497852484</v>
      </c>
      <c r="C26921" t="s">
        <v>26918</v>
      </c>
      <c r="D26921" s="1">
        <f>DATEVALUE(C26921)</f>
        <v>42905</v>
      </c>
      <c r="E26921" s="2">
        <f>TIMEVALUE(MID(C26921,FIND(" ",C26921,2),LEN(C26921)))</f>
        <v>0.25560185185185186</v>
      </c>
      <c r="F26921">
        <v>68.599999999999994</v>
      </c>
    </row>
    <row r="26922" spans="1:6" x14ac:dyDescent="0.2">
      <c r="A26922">
        <v>27222999</v>
      </c>
      <c r="B26922">
        <v>1497852485</v>
      </c>
      <c r="C26922" t="s">
        <v>26919</v>
      </c>
      <c r="D26922" s="1">
        <f>DATEVALUE(C26922)</f>
        <v>42905</v>
      </c>
      <c r="E26922" s="2">
        <f>TIMEVALUE(MID(C26922,FIND(" ",C26922,2),LEN(C26922)))</f>
        <v>0.2556134259259259</v>
      </c>
      <c r="F26922">
        <v>68.599999999999994</v>
      </c>
    </row>
    <row r="26923" spans="1:6" x14ac:dyDescent="0.2">
      <c r="A26923">
        <v>27223999</v>
      </c>
      <c r="B26923">
        <v>1497852486</v>
      </c>
      <c r="C26923" t="s">
        <v>26920</v>
      </c>
      <c r="D26923" s="1">
        <f>DATEVALUE(C26923)</f>
        <v>42905</v>
      </c>
      <c r="E26923" s="2">
        <f>TIMEVALUE(MID(C26923,FIND(" ",C26923,2),LEN(C26923)))</f>
        <v>0.25562499999999999</v>
      </c>
      <c r="F26923">
        <v>68.599999999999994</v>
      </c>
    </row>
    <row r="26924" spans="1:6" x14ac:dyDescent="0.2">
      <c r="A26924">
        <v>27224998</v>
      </c>
      <c r="B26924">
        <v>1497852487</v>
      </c>
      <c r="C26924" t="s">
        <v>26921</v>
      </c>
      <c r="D26924" s="1">
        <f>DATEVALUE(C26924)</f>
        <v>42905</v>
      </c>
      <c r="E26924" s="2">
        <f>TIMEVALUE(MID(C26924,FIND(" ",C26924,2),LEN(C26924)))</f>
        <v>0.25563657407407409</v>
      </c>
      <c r="F26924">
        <v>68.599999999999994</v>
      </c>
    </row>
    <row r="26925" spans="1:6" x14ac:dyDescent="0.2">
      <c r="A26925">
        <v>27225999</v>
      </c>
      <c r="B26925">
        <v>1497852488</v>
      </c>
      <c r="C26925" t="s">
        <v>26922</v>
      </c>
      <c r="D26925" s="1">
        <f>DATEVALUE(C26925)</f>
        <v>42905</v>
      </c>
      <c r="E26925" s="2">
        <f>TIMEVALUE(MID(C26925,FIND(" ",C26925,2),LEN(C26925)))</f>
        <v>0.25564814814814812</v>
      </c>
      <c r="F26925">
        <v>68.599999999999994</v>
      </c>
    </row>
    <row r="26926" spans="1:6" x14ac:dyDescent="0.2">
      <c r="A26926">
        <v>27226999</v>
      </c>
      <c r="B26926">
        <v>1497852489</v>
      </c>
      <c r="C26926" t="s">
        <v>26923</v>
      </c>
      <c r="D26926" s="1">
        <f>DATEVALUE(C26926)</f>
        <v>42905</v>
      </c>
      <c r="E26926" s="2">
        <f>TIMEVALUE(MID(C26926,FIND(" ",C26926,2),LEN(C26926)))</f>
        <v>0.25565972222222222</v>
      </c>
      <c r="F26926">
        <v>68.7</v>
      </c>
    </row>
    <row r="26927" spans="1:6" x14ac:dyDescent="0.2">
      <c r="A26927">
        <v>27227999</v>
      </c>
      <c r="B26927">
        <v>1497852490</v>
      </c>
      <c r="C26927" t="s">
        <v>26924</v>
      </c>
      <c r="D26927" s="1">
        <f>DATEVALUE(C26927)</f>
        <v>42905</v>
      </c>
      <c r="E26927" s="2">
        <f>TIMEVALUE(MID(C26927,FIND(" ",C26927,2),LEN(C26927)))</f>
        <v>0.25567129629629631</v>
      </c>
      <c r="F26927">
        <v>68.7</v>
      </c>
    </row>
    <row r="26928" spans="1:6" x14ac:dyDescent="0.2">
      <c r="A26928">
        <v>27228999</v>
      </c>
      <c r="B26928">
        <v>1497852491</v>
      </c>
      <c r="C26928" t="s">
        <v>26925</v>
      </c>
      <c r="D26928" s="1">
        <f>DATEVALUE(C26928)</f>
        <v>42905</v>
      </c>
      <c r="E26928" s="2">
        <f>TIMEVALUE(MID(C26928,FIND(" ",C26928,2),LEN(C26928)))</f>
        <v>0.25568287037037035</v>
      </c>
      <c r="F26928">
        <v>68.7</v>
      </c>
    </row>
    <row r="26929" spans="1:6" x14ac:dyDescent="0.2">
      <c r="A26929">
        <v>27230000</v>
      </c>
      <c r="B26929">
        <v>1497852492</v>
      </c>
      <c r="C26929" t="s">
        <v>26926</v>
      </c>
      <c r="D26929" s="1">
        <f>DATEVALUE(C26929)</f>
        <v>42905</v>
      </c>
      <c r="E26929" s="2">
        <f>TIMEVALUE(MID(C26929,FIND(" ",C26929,2),LEN(C26929)))</f>
        <v>0.25569444444444445</v>
      </c>
      <c r="F26929">
        <v>68.7</v>
      </c>
    </row>
    <row r="26930" spans="1:6" x14ac:dyDescent="0.2">
      <c r="A26930">
        <v>27231000</v>
      </c>
      <c r="B26930">
        <v>1497852493</v>
      </c>
      <c r="C26930" t="s">
        <v>26927</v>
      </c>
      <c r="D26930" s="1">
        <f>DATEVALUE(C26930)</f>
        <v>42905</v>
      </c>
      <c r="E26930" s="2">
        <f>TIMEVALUE(MID(C26930,FIND(" ",C26930,2),LEN(C26930)))</f>
        <v>0.25570601851851854</v>
      </c>
      <c r="F26930">
        <v>68.7</v>
      </c>
    </row>
    <row r="26931" spans="1:6" x14ac:dyDescent="0.2">
      <c r="A26931">
        <v>27231998</v>
      </c>
      <c r="B26931">
        <v>1497852494</v>
      </c>
      <c r="C26931" t="s">
        <v>26928</v>
      </c>
      <c r="D26931" s="1">
        <f>DATEVALUE(C26931)</f>
        <v>42905</v>
      </c>
      <c r="E26931" s="2">
        <f>TIMEVALUE(MID(C26931,FIND(" ",C26931,2),LEN(C26931)))</f>
        <v>0.25571759259259258</v>
      </c>
      <c r="F26931">
        <v>68.7</v>
      </c>
    </row>
    <row r="26932" spans="1:6" x14ac:dyDescent="0.2">
      <c r="A26932">
        <v>27232999</v>
      </c>
      <c r="B26932">
        <v>1497852495</v>
      </c>
      <c r="C26932" t="s">
        <v>26929</v>
      </c>
      <c r="D26932" s="1">
        <f>DATEVALUE(C26932)</f>
        <v>42905</v>
      </c>
      <c r="E26932" s="2">
        <f>TIMEVALUE(MID(C26932,FIND(" ",C26932,2),LEN(C26932)))</f>
        <v>0.25572916666666667</v>
      </c>
      <c r="F26932">
        <v>68.7</v>
      </c>
    </row>
    <row r="26933" spans="1:6" x14ac:dyDescent="0.2">
      <c r="A26933">
        <v>27233999</v>
      </c>
      <c r="B26933">
        <v>1497852496</v>
      </c>
      <c r="C26933" t="s">
        <v>26930</v>
      </c>
      <c r="D26933" s="1">
        <f>DATEVALUE(C26933)</f>
        <v>42905</v>
      </c>
      <c r="E26933" s="2">
        <f>TIMEVALUE(MID(C26933,FIND(" ",C26933,2),LEN(C26933)))</f>
        <v>0.25574074074074077</v>
      </c>
      <c r="F26933">
        <v>68.7</v>
      </c>
    </row>
    <row r="26934" spans="1:6" x14ac:dyDescent="0.2">
      <c r="A26934">
        <v>27234999</v>
      </c>
      <c r="B26934">
        <v>1497852497</v>
      </c>
      <c r="C26934" t="s">
        <v>26931</v>
      </c>
      <c r="D26934" s="1">
        <f>DATEVALUE(C26934)</f>
        <v>42905</v>
      </c>
      <c r="E26934" s="2">
        <f>TIMEVALUE(MID(C26934,FIND(" ",C26934,2),LEN(C26934)))</f>
        <v>0.25575231481481481</v>
      </c>
      <c r="F26934">
        <v>68.7</v>
      </c>
    </row>
    <row r="26935" spans="1:6" x14ac:dyDescent="0.2">
      <c r="A26935">
        <v>27235999</v>
      </c>
      <c r="B26935">
        <v>1497852498</v>
      </c>
      <c r="C26935" t="s">
        <v>26932</v>
      </c>
      <c r="D26935" s="1">
        <f>DATEVALUE(C26935)</f>
        <v>42905</v>
      </c>
      <c r="E26935" s="2">
        <f>TIMEVALUE(MID(C26935,FIND(" ",C26935,2),LEN(C26935)))</f>
        <v>0.2557638888888889</v>
      </c>
      <c r="F26935">
        <v>68.7</v>
      </c>
    </row>
    <row r="26936" spans="1:6" x14ac:dyDescent="0.2">
      <c r="A26936">
        <v>27236999</v>
      </c>
      <c r="B26936">
        <v>1497852499</v>
      </c>
      <c r="C26936" t="s">
        <v>26933</v>
      </c>
      <c r="D26936" s="1">
        <f>DATEVALUE(C26936)</f>
        <v>42905</v>
      </c>
      <c r="E26936" s="2">
        <f>TIMEVALUE(MID(C26936,FIND(" ",C26936,2),LEN(C26936)))</f>
        <v>0.255775462962963</v>
      </c>
      <c r="F26936">
        <v>68.7</v>
      </c>
    </row>
    <row r="26937" spans="1:6" x14ac:dyDescent="0.2">
      <c r="A26937">
        <v>27237999</v>
      </c>
      <c r="B26937">
        <v>1497852500</v>
      </c>
      <c r="C26937" t="s">
        <v>26934</v>
      </c>
      <c r="D26937" s="1">
        <f>DATEVALUE(C26937)</f>
        <v>42905</v>
      </c>
      <c r="E26937" s="2">
        <f>TIMEVALUE(MID(C26937,FIND(" ",C26937,2),LEN(C26937)))</f>
        <v>0.25578703703703703</v>
      </c>
      <c r="F26937">
        <v>68.8</v>
      </c>
    </row>
    <row r="26938" spans="1:6" x14ac:dyDescent="0.2">
      <c r="A26938">
        <v>27238999</v>
      </c>
      <c r="B26938">
        <v>1497852501</v>
      </c>
      <c r="C26938" t="s">
        <v>26935</v>
      </c>
      <c r="D26938" s="1">
        <f>DATEVALUE(C26938)</f>
        <v>42905</v>
      </c>
      <c r="E26938" s="2">
        <f>TIMEVALUE(MID(C26938,FIND(" ",C26938,2),LEN(C26938)))</f>
        <v>0.25579861111111107</v>
      </c>
      <c r="F26938">
        <v>68.8</v>
      </c>
    </row>
    <row r="26939" spans="1:6" x14ac:dyDescent="0.2">
      <c r="A26939">
        <v>27240000</v>
      </c>
      <c r="B26939">
        <v>1497852502</v>
      </c>
      <c r="C26939" t="s">
        <v>26936</v>
      </c>
      <c r="D26939" s="1">
        <f>DATEVALUE(C26939)</f>
        <v>42905</v>
      </c>
      <c r="E26939" s="2">
        <f>TIMEVALUE(MID(C26939,FIND(" ",C26939,2),LEN(C26939)))</f>
        <v>0.25581018518518517</v>
      </c>
      <c r="F26939">
        <v>68.8</v>
      </c>
    </row>
    <row r="26940" spans="1:6" x14ac:dyDescent="0.2">
      <c r="A26940">
        <v>27240998</v>
      </c>
      <c r="B26940">
        <v>1497852503</v>
      </c>
      <c r="C26940" t="s">
        <v>26937</v>
      </c>
      <c r="D26940" s="1">
        <f>DATEVALUE(C26940)</f>
        <v>42905</v>
      </c>
      <c r="E26940" s="2">
        <f>TIMEVALUE(MID(C26940,FIND(" ",C26940,2),LEN(C26940)))</f>
        <v>0.25582175925925926</v>
      </c>
      <c r="F26940">
        <v>68.7</v>
      </c>
    </row>
    <row r="26941" spans="1:6" x14ac:dyDescent="0.2">
      <c r="A26941">
        <v>27242000</v>
      </c>
      <c r="B26941">
        <v>1497852504</v>
      </c>
      <c r="C26941" t="s">
        <v>26938</v>
      </c>
      <c r="D26941" s="1">
        <f>DATEVALUE(C26941)</f>
        <v>42905</v>
      </c>
      <c r="E26941" s="2">
        <f>TIMEVALUE(MID(C26941,FIND(" ",C26941,2),LEN(C26941)))</f>
        <v>0.2558333333333333</v>
      </c>
      <c r="F26941">
        <v>68.7</v>
      </c>
    </row>
    <row r="26942" spans="1:6" x14ac:dyDescent="0.2">
      <c r="A26942">
        <v>27242999</v>
      </c>
      <c r="B26942">
        <v>1497852505</v>
      </c>
      <c r="C26942" t="s">
        <v>26939</v>
      </c>
      <c r="D26942" s="1">
        <f>DATEVALUE(C26942)</f>
        <v>42905</v>
      </c>
      <c r="E26942" s="2">
        <f>TIMEVALUE(MID(C26942,FIND(" ",C26942,2),LEN(C26942)))</f>
        <v>0.2558449074074074</v>
      </c>
      <c r="F26942">
        <v>68.8</v>
      </c>
    </row>
    <row r="26943" spans="1:6" x14ac:dyDescent="0.2">
      <c r="A26943">
        <v>27243999</v>
      </c>
      <c r="B26943">
        <v>1497852506</v>
      </c>
      <c r="C26943" t="s">
        <v>26940</v>
      </c>
      <c r="D26943" s="1">
        <f>DATEVALUE(C26943)</f>
        <v>42905</v>
      </c>
      <c r="E26943" s="2">
        <f>TIMEVALUE(MID(C26943,FIND(" ",C26943,2),LEN(C26943)))</f>
        <v>0.25585648148148149</v>
      </c>
      <c r="F26943">
        <v>68.8</v>
      </c>
    </row>
    <row r="26944" spans="1:6" x14ac:dyDescent="0.2">
      <c r="A26944">
        <v>27244999</v>
      </c>
      <c r="B26944">
        <v>1497852507</v>
      </c>
      <c r="C26944" t="s">
        <v>26941</v>
      </c>
      <c r="D26944" s="1">
        <f>DATEVALUE(C26944)</f>
        <v>42905</v>
      </c>
      <c r="E26944" s="2">
        <f>TIMEVALUE(MID(C26944,FIND(" ",C26944,2),LEN(C26944)))</f>
        <v>0.25586805555555553</v>
      </c>
      <c r="F26944">
        <v>68.8</v>
      </c>
    </row>
    <row r="26945" spans="1:6" x14ac:dyDescent="0.2">
      <c r="A26945">
        <v>27245999</v>
      </c>
      <c r="B26945">
        <v>1497852508</v>
      </c>
      <c r="C26945" t="s">
        <v>26942</v>
      </c>
      <c r="D26945" s="1">
        <f>DATEVALUE(C26945)</f>
        <v>42905</v>
      </c>
      <c r="E26945" s="2">
        <f>TIMEVALUE(MID(C26945,FIND(" ",C26945,2),LEN(C26945)))</f>
        <v>0.25587962962962962</v>
      </c>
      <c r="F26945">
        <v>68.8</v>
      </c>
    </row>
    <row r="26946" spans="1:6" x14ac:dyDescent="0.2">
      <c r="A26946">
        <v>27247000</v>
      </c>
      <c r="B26946">
        <v>1497852509</v>
      </c>
      <c r="C26946" t="s">
        <v>26943</v>
      </c>
      <c r="D26946" s="1">
        <f>DATEVALUE(C26946)</f>
        <v>42905</v>
      </c>
      <c r="E26946" s="2">
        <f>TIMEVALUE(MID(C26946,FIND(" ",C26946,2),LEN(C26946)))</f>
        <v>0.25589120370370372</v>
      </c>
      <c r="F26946">
        <v>68.8</v>
      </c>
    </row>
    <row r="26947" spans="1:6" x14ac:dyDescent="0.2">
      <c r="A26947">
        <v>27247998</v>
      </c>
      <c r="B26947">
        <v>1497852510</v>
      </c>
      <c r="C26947" t="s">
        <v>26944</v>
      </c>
      <c r="D26947" s="1">
        <f>DATEVALUE(C26947)</f>
        <v>42905</v>
      </c>
      <c r="E26947" s="2">
        <f>TIMEVALUE(MID(C26947,FIND(" ",C26947,2),LEN(C26947)))</f>
        <v>0.25590277777777776</v>
      </c>
      <c r="F26947">
        <v>68.8</v>
      </c>
    </row>
    <row r="26948" spans="1:6" x14ac:dyDescent="0.2">
      <c r="A26948">
        <v>27249000</v>
      </c>
      <c r="B26948">
        <v>1497852511</v>
      </c>
      <c r="C26948" t="s">
        <v>26945</v>
      </c>
      <c r="D26948" s="1">
        <f>DATEVALUE(C26948)</f>
        <v>42905</v>
      </c>
      <c r="E26948" s="2">
        <f>TIMEVALUE(MID(C26948,FIND(" ",C26948,2),LEN(C26948)))</f>
        <v>0.25591435185185185</v>
      </c>
      <c r="F26948">
        <v>68.8</v>
      </c>
    </row>
    <row r="26949" spans="1:6" x14ac:dyDescent="0.2">
      <c r="A26949">
        <v>27249998</v>
      </c>
      <c r="B26949" t="s">
        <v>26946</v>
      </c>
      <c r="C26949" t="s">
        <v>26947</v>
      </c>
      <c r="D26949" s="1">
        <f>DATEVALUE(C26949)</f>
        <v>42905</v>
      </c>
      <c r="E26949" s="2">
        <f>TIMEVALUE(MID(C26949,FIND(" ",C26949,2),LEN(C26949)))</f>
        <v>0.25592592592592595</v>
      </c>
      <c r="F26949">
        <v>68.8</v>
      </c>
    </row>
    <row r="26950" spans="1:6" x14ac:dyDescent="0.2">
      <c r="A26950">
        <v>27250999</v>
      </c>
      <c r="B26950">
        <v>1497852513</v>
      </c>
      <c r="C26950" t="s">
        <v>26948</v>
      </c>
      <c r="D26950" s="1">
        <f>DATEVALUE(C26950)</f>
        <v>42905</v>
      </c>
      <c r="E26950" s="2">
        <f>TIMEVALUE(MID(C26950,FIND(" ",C26950,2),LEN(C26950)))</f>
        <v>0.25593749999999998</v>
      </c>
      <c r="F26950">
        <v>68.8</v>
      </c>
    </row>
    <row r="26951" spans="1:6" x14ac:dyDescent="0.2">
      <c r="A26951">
        <v>27251999</v>
      </c>
      <c r="B26951">
        <v>1497852514</v>
      </c>
      <c r="C26951" t="s">
        <v>26949</v>
      </c>
      <c r="D26951" s="1">
        <f>DATEVALUE(C26951)</f>
        <v>42905</v>
      </c>
      <c r="E26951" s="2">
        <f>TIMEVALUE(MID(C26951,FIND(" ",C26951,2),LEN(C26951)))</f>
        <v>0.25594907407407408</v>
      </c>
      <c r="F26951">
        <v>68.8</v>
      </c>
    </row>
    <row r="26952" spans="1:6" x14ac:dyDescent="0.2">
      <c r="A26952">
        <v>27252999</v>
      </c>
      <c r="B26952">
        <v>1497852515</v>
      </c>
      <c r="C26952" t="s">
        <v>26950</v>
      </c>
      <c r="D26952" s="1">
        <f>DATEVALUE(C26952)</f>
        <v>42905</v>
      </c>
      <c r="E26952" s="2">
        <f>TIMEVALUE(MID(C26952,FIND(" ",C26952,2),LEN(C26952)))</f>
        <v>0.25596064814814817</v>
      </c>
      <c r="F26952">
        <v>68.8</v>
      </c>
    </row>
    <row r="26953" spans="1:6" x14ac:dyDescent="0.2">
      <c r="A26953">
        <v>27253998</v>
      </c>
      <c r="B26953">
        <v>1497852516</v>
      </c>
      <c r="C26953" t="s">
        <v>26951</v>
      </c>
      <c r="D26953" s="1">
        <f>DATEVALUE(C26953)</f>
        <v>42905</v>
      </c>
      <c r="E26953" s="2">
        <f>TIMEVALUE(MID(C26953,FIND(" ",C26953,2),LEN(C26953)))</f>
        <v>0.25597222222222221</v>
      </c>
      <c r="F26953">
        <v>68.8</v>
      </c>
    </row>
    <row r="26954" spans="1:6" x14ac:dyDescent="0.2">
      <c r="A26954">
        <v>27254999</v>
      </c>
      <c r="B26954">
        <v>1497852517</v>
      </c>
      <c r="C26954" t="s">
        <v>26952</v>
      </c>
      <c r="D26954" s="1">
        <f>DATEVALUE(C26954)</f>
        <v>42905</v>
      </c>
      <c r="E26954" s="2">
        <f>TIMEVALUE(MID(C26954,FIND(" ",C26954,2),LEN(C26954)))</f>
        <v>0.25598379629629631</v>
      </c>
      <c r="F26954">
        <v>68.8</v>
      </c>
    </row>
    <row r="26955" spans="1:6" x14ac:dyDescent="0.2">
      <c r="A26955">
        <v>27255999</v>
      </c>
      <c r="B26955">
        <v>1497852518</v>
      </c>
      <c r="C26955" t="s">
        <v>26953</v>
      </c>
      <c r="D26955" s="1">
        <f>DATEVALUE(C26955)</f>
        <v>42905</v>
      </c>
      <c r="E26955" s="2">
        <f>TIMEVALUE(MID(C26955,FIND(" ",C26955,2),LEN(C26955)))</f>
        <v>0.2559953703703704</v>
      </c>
      <c r="F26955">
        <v>68.8</v>
      </c>
    </row>
    <row r="26956" spans="1:6" x14ac:dyDescent="0.2">
      <c r="A26956">
        <v>27256998</v>
      </c>
      <c r="B26956">
        <v>1497852519</v>
      </c>
      <c r="C26956" t="s">
        <v>26954</v>
      </c>
      <c r="D26956" s="1">
        <f>DATEVALUE(C26956)</f>
        <v>42905</v>
      </c>
      <c r="E26956" s="2">
        <f>TIMEVALUE(MID(C26956,FIND(" ",C26956,2),LEN(C26956)))</f>
        <v>0.25600694444444444</v>
      </c>
      <c r="F26956">
        <v>68.8</v>
      </c>
    </row>
    <row r="26957" spans="1:6" x14ac:dyDescent="0.2">
      <c r="A26957">
        <v>27257999</v>
      </c>
      <c r="B26957">
        <v>1497852520</v>
      </c>
      <c r="C26957" t="s">
        <v>26955</v>
      </c>
      <c r="D26957" s="1">
        <f>DATEVALUE(C26957)</f>
        <v>42905</v>
      </c>
      <c r="E26957" s="2">
        <f>TIMEVALUE(MID(C26957,FIND(" ",C26957,2),LEN(C26957)))</f>
        <v>0.25601851851851853</v>
      </c>
      <c r="F26957">
        <v>68.8</v>
      </c>
    </row>
    <row r="26958" spans="1:6" x14ac:dyDescent="0.2">
      <c r="A26958">
        <v>27258999</v>
      </c>
      <c r="B26958">
        <v>1497852521</v>
      </c>
      <c r="C26958" t="s">
        <v>26956</v>
      </c>
      <c r="D26958" s="1">
        <f>DATEVALUE(C26958)</f>
        <v>42905</v>
      </c>
      <c r="E26958" s="2">
        <f>TIMEVALUE(MID(C26958,FIND(" ",C26958,2),LEN(C26958)))</f>
        <v>0.25603009259259263</v>
      </c>
      <c r="F26958">
        <v>68.8</v>
      </c>
    </row>
    <row r="26959" spans="1:6" x14ac:dyDescent="0.2">
      <c r="A26959">
        <v>27259999</v>
      </c>
      <c r="B26959">
        <v>1497852522</v>
      </c>
      <c r="C26959" t="s">
        <v>26957</v>
      </c>
      <c r="D26959" s="1">
        <f>DATEVALUE(C26959)</f>
        <v>42905</v>
      </c>
      <c r="E26959" s="2">
        <f>TIMEVALUE(MID(C26959,FIND(" ",C26959,2),LEN(C26959)))</f>
        <v>0.25604166666666667</v>
      </c>
      <c r="F26959">
        <v>68.8</v>
      </c>
    </row>
    <row r="26960" spans="1:6" x14ac:dyDescent="0.2">
      <c r="A26960">
        <v>27260999</v>
      </c>
      <c r="B26960">
        <v>1497852523</v>
      </c>
      <c r="C26960" t="s">
        <v>26958</v>
      </c>
      <c r="D26960" s="1">
        <f>DATEVALUE(C26960)</f>
        <v>42905</v>
      </c>
      <c r="E26960" s="2">
        <f>TIMEVALUE(MID(C26960,FIND(" ",C26960,2),LEN(C26960)))</f>
        <v>0.25605324074074071</v>
      </c>
      <c r="F26960">
        <v>68.8</v>
      </c>
    </row>
    <row r="26961" spans="1:6" x14ac:dyDescent="0.2">
      <c r="A26961">
        <v>27261999</v>
      </c>
      <c r="B26961">
        <v>1497852524</v>
      </c>
      <c r="C26961" t="s">
        <v>26959</v>
      </c>
      <c r="D26961" s="1">
        <f>DATEVALUE(C26961)</f>
        <v>42905</v>
      </c>
      <c r="E26961" s="2">
        <f>TIMEVALUE(MID(C26961,FIND(" ",C26961,2),LEN(C26961)))</f>
        <v>0.2560648148148148</v>
      </c>
      <c r="F26961">
        <v>68.8</v>
      </c>
    </row>
    <row r="26962" spans="1:6" x14ac:dyDescent="0.2">
      <c r="A26962">
        <v>27263000</v>
      </c>
      <c r="B26962">
        <v>1497852525</v>
      </c>
      <c r="C26962" t="s">
        <v>26960</v>
      </c>
      <c r="D26962" s="1">
        <f>DATEVALUE(C26962)</f>
        <v>42905</v>
      </c>
      <c r="E26962" s="2">
        <f>TIMEVALUE(MID(C26962,FIND(" ",C26962,2),LEN(C26962)))</f>
        <v>0.2560763888888889</v>
      </c>
      <c r="F26962">
        <v>68.8</v>
      </c>
    </row>
    <row r="26963" spans="1:6" x14ac:dyDescent="0.2">
      <c r="A26963">
        <v>27263998</v>
      </c>
      <c r="B26963">
        <v>1497852526</v>
      </c>
      <c r="C26963" t="s">
        <v>26961</v>
      </c>
      <c r="D26963" s="1">
        <f>DATEVALUE(C26963)</f>
        <v>42905</v>
      </c>
      <c r="E26963" s="2">
        <f>TIMEVALUE(MID(C26963,FIND(" ",C26963,2),LEN(C26963)))</f>
        <v>0.25608796296296293</v>
      </c>
      <c r="F26963">
        <v>68.8</v>
      </c>
    </row>
    <row r="26964" spans="1:6" x14ac:dyDescent="0.2">
      <c r="A26964">
        <v>27265000</v>
      </c>
      <c r="B26964">
        <v>1497852527</v>
      </c>
      <c r="C26964" t="s">
        <v>26962</v>
      </c>
      <c r="D26964" s="1">
        <f>DATEVALUE(C26964)</f>
        <v>42905</v>
      </c>
      <c r="E26964" s="2">
        <f>TIMEVALUE(MID(C26964,FIND(" ",C26964,2),LEN(C26964)))</f>
        <v>0.25609953703703703</v>
      </c>
      <c r="F26964">
        <v>68.8</v>
      </c>
    </row>
    <row r="26965" spans="1:6" x14ac:dyDescent="0.2">
      <c r="A26965">
        <v>27265999</v>
      </c>
      <c r="B26965">
        <v>1497852528</v>
      </c>
      <c r="C26965" t="s">
        <v>26963</v>
      </c>
      <c r="D26965" s="1">
        <f>DATEVALUE(C26965)</f>
        <v>42905</v>
      </c>
      <c r="E26965" s="2">
        <f>TIMEVALUE(MID(C26965,FIND(" ",C26965,2),LEN(C26965)))</f>
        <v>0.25611111111111112</v>
      </c>
      <c r="F26965">
        <v>68.8</v>
      </c>
    </row>
    <row r="26966" spans="1:6" x14ac:dyDescent="0.2">
      <c r="A26966">
        <v>27267000</v>
      </c>
      <c r="B26966">
        <v>1497852529</v>
      </c>
      <c r="C26966" t="s">
        <v>26964</v>
      </c>
      <c r="D26966" s="1">
        <f>DATEVALUE(C26966)</f>
        <v>42905</v>
      </c>
      <c r="E26966" s="2">
        <f>TIMEVALUE(MID(C26966,FIND(" ",C26966,2),LEN(C26966)))</f>
        <v>0.25612268518518516</v>
      </c>
      <c r="F26966">
        <v>68.8</v>
      </c>
    </row>
    <row r="26967" spans="1:6" x14ac:dyDescent="0.2">
      <c r="A26967">
        <v>27267999</v>
      </c>
      <c r="B26967">
        <v>1497852530</v>
      </c>
      <c r="C26967" t="s">
        <v>26965</v>
      </c>
      <c r="D26967" s="1">
        <f>DATEVALUE(C26967)</f>
        <v>42905</v>
      </c>
      <c r="E26967" s="2">
        <f>TIMEVALUE(MID(C26967,FIND(" ",C26967,2),LEN(C26967)))</f>
        <v>0.25613425925925926</v>
      </c>
      <c r="F26967">
        <v>68.8</v>
      </c>
    </row>
    <row r="26968" spans="1:6" x14ac:dyDescent="0.2">
      <c r="A26968">
        <v>27268999</v>
      </c>
      <c r="B26968">
        <v>1497852531</v>
      </c>
      <c r="C26968" t="s">
        <v>26966</v>
      </c>
      <c r="D26968" s="1">
        <f>DATEVALUE(C26968)</f>
        <v>42905</v>
      </c>
      <c r="E26968" s="2">
        <f>TIMEVALUE(MID(C26968,FIND(" ",C26968,2),LEN(C26968)))</f>
        <v>0.25614583333333335</v>
      </c>
      <c r="F26968">
        <v>68.8</v>
      </c>
    </row>
    <row r="26969" spans="1:6" x14ac:dyDescent="0.2">
      <c r="A26969">
        <v>27269999</v>
      </c>
      <c r="B26969">
        <v>1497852532</v>
      </c>
      <c r="C26969" t="s">
        <v>26967</v>
      </c>
      <c r="D26969" s="1">
        <f>DATEVALUE(C26969)</f>
        <v>42905</v>
      </c>
      <c r="E26969" s="2">
        <f>TIMEVALUE(MID(C26969,FIND(" ",C26969,2),LEN(C26969)))</f>
        <v>0.25615740740740739</v>
      </c>
      <c r="F26969">
        <v>68.8</v>
      </c>
    </row>
    <row r="26970" spans="1:6" x14ac:dyDescent="0.2">
      <c r="A26970">
        <v>27270999</v>
      </c>
      <c r="B26970">
        <v>1497852533</v>
      </c>
      <c r="C26970" t="s">
        <v>26968</v>
      </c>
      <c r="D26970" s="1">
        <f>DATEVALUE(C26970)</f>
        <v>42905</v>
      </c>
      <c r="E26970" s="2">
        <f>TIMEVALUE(MID(C26970,FIND(" ",C26970,2),LEN(C26970)))</f>
        <v>0.25616898148148148</v>
      </c>
      <c r="F26970">
        <v>68.8</v>
      </c>
    </row>
    <row r="26971" spans="1:6" x14ac:dyDescent="0.2">
      <c r="A26971">
        <v>27271999</v>
      </c>
      <c r="B26971">
        <v>1497852534</v>
      </c>
      <c r="C26971" t="s">
        <v>26969</v>
      </c>
      <c r="D26971" s="1">
        <f>DATEVALUE(C26971)</f>
        <v>42905</v>
      </c>
      <c r="E26971" s="2">
        <f>TIMEVALUE(MID(C26971,FIND(" ",C26971,2),LEN(C26971)))</f>
        <v>0.25618055555555558</v>
      </c>
      <c r="F26971">
        <v>68.8</v>
      </c>
    </row>
    <row r="26972" spans="1:6" x14ac:dyDescent="0.2">
      <c r="A26972">
        <v>27272998</v>
      </c>
      <c r="B26972">
        <v>1497852535</v>
      </c>
      <c r="C26972" t="s">
        <v>26970</v>
      </c>
      <c r="D26972" s="1">
        <f>DATEVALUE(C26972)</f>
        <v>42905</v>
      </c>
      <c r="E26972" s="2">
        <f>TIMEVALUE(MID(C26972,FIND(" ",C26972,2),LEN(C26972)))</f>
        <v>0.25619212962962962</v>
      </c>
      <c r="F26972">
        <v>68.8</v>
      </c>
    </row>
    <row r="26973" spans="1:6" x14ac:dyDescent="0.2">
      <c r="A26973">
        <v>27273999</v>
      </c>
      <c r="B26973">
        <v>1497852536</v>
      </c>
      <c r="C26973" t="s">
        <v>26971</v>
      </c>
      <c r="D26973" s="1">
        <f>DATEVALUE(C26973)</f>
        <v>42905</v>
      </c>
      <c r="E26973" s="2">
        <f>TIMEVALUE(MID(C26973,FIND(" ",C26973,2),LEN(C26973)))</f>
        <v>0.25620370370370371</v>
      </c>
      <c r="F26973">
        <v>68.900000000000006</v>
      </c>
    </row>
    <row r="26974" spans="1:6" x14ac:dyDescent="0.2">
      <c r="A26974">
        <v>27274999</v>
      </c>
      <c r="B26974">
        <v>1497852537</v>
      </c>
      <c r="C26974" t="s">
        <v>26972</v>
      </c>
      <c r="D26974" s="1">
        <f>DATEVALUE(C26974)</f>
        <v>42905</v>
      </c>
      <c r="E26974" s="2">
        <f>TIMEVALUE(MID(C26974,FIND(" ",C26974,2),LEN(C26974)))</f>
        <v>0.25621527777777781</v>
      </c>
      <c r="F26974">
        <v>68.900000000000006</v>
      </c>
    </row>
    <row r="26975" spans="1:6" x14ac:dyDescent="0.2">
      <c r="A26975">
        <v>27275999</v>
      </c>
      <c r="B26975">
        <v>1497852538</v>
      </c>
      <c r="C26975" t="s">
        <v>26973</v>
      </c>
      <c r="D26975" s="1">
        <f>DATEVALUE(C26975)</f>
        <v>42905</v>
      </c>
      <c r="E26975" s="2">
        <f>TIMEVALUE(MID(C26975,FIND(" ",C26975,2),LEN(C26975)))</f>
        <v>0.25622685185185184</v>
      </c>
      <c r="F26975">
        <v>68.900000000000006</v>
      </c>
    </row>
    <row r="26976" spans="1:6" x14ac:dyDescent="0.2">
      <c r="A26976">
        <v>27276999</v>
      </c>
      <c r="B26976">
        <v>1497852539</v>
      </c>
      <c r="C26976" t="s">
        <v>26974</v>
      </c>
      <c r="D26976" s="1">
        <f>DATEVALUE(C26976)</f>
        <v>42905</v>
      </c>
      <c r="E26976" s="2">
        <f>TIMEVALUE(MID(C26976,FIND(" ",C26976,2),LEN(C26976)))</f>
        <v>0.25623842592592594</v>
      </c>
      <c r="F26976">
        <v>68.900000000000006</v>
      </c>
    </row>
    <row r="26977" spans="1:6" x14ac:dyDescent="0.2">
      <c r="A26977">
        <v>27278000</v>
      </c>
      <c r="B26977">
        <v>1497852540</v>
      </c>
      <c r="C26977" t="s">
        <v>26975</v>
      </c>
      <c r="D26977" s="1">
        <f>DATEVALUE(C26977)</f>
        <v>42905</v>
      </c>
      <c r="E26977" s="2">
        <f>TIMEVALUE(MID(C26977,FIND(" ",C26977,2),LEN(C26977)))</f>
        <v>0.25625000000000003</v>
      </c>
      <c r="F26977">
        <v>68.900000000000006</v>
      </c>
    </row>
    <row r="26978" spans="1:6" x14ac:dyDescent="0.2">
      <c r="A26978">
        <v>27278999</v>
      </c>
      <c r="B26978">
        <v>1497852541</v>
      </c>
      <c r="C26978" t="s">
        <v>26976</v>
      </c>
      <c r="D26978" s="1">
        <f>DATEVALUE(C26978)</f>
        <v>42905</v>
      </c>
      <c r="E26978" s="2">
        <f>TIMEVALUE(MID(C26978,FIND(" ",C26978,2),LEN(C26978)))</f>
        <v>0.25626157407407407</v>
      </c>
      <c r="F26978">
        <v>68.900000000000006</v>
      </c>
    </row>
    <row r="26979" spans="1:6" x14ac:dyDescent="0.2">
      <c r="A26979">
        <v>27280000</v>
      </c>
      <c r="B26979">
        <v>1497852542</v>
      </c>
      <c r="C26979" t="s">
        <v>26977</v>
      </c>
      <c r="D26979" s="1">
        <f>DATEVALUE(C26979)</f>
        <v>42905</v>
      </c>
      <c r="E26979" s="2">
        <f>TIMEVALUE(MID(C26979,FIND(" ",C26979,2),LEN(C26979)))</f>
        <v>0.25627314814814817</v>
      </c>
      <c r="F26979">
        <v>68.900000000000006</v>
      </c>
    </row>
    <row r="26980" spans="1:6" x14ac:dyDescent="0.2">
      <c r="A26980">
        <v>27280999</v>
      </c>
      <c r="B26980">
        <v>1497852543</v>
      </c>
      <c r="C26980" t="s">
        <v>26978</v>
      </c>
      <c r="D26980" s="1">
        <f>DATEVALUE(C26980)</f>
        <v>42905</v>
      </c>
      <c r="E26980" s="2">
        <f>TIMEVALUE(MID(C26980,FIND(" ",C26980,2),LEN(C26980)))</f>
        <v>0.25628472222222221</v>
      </c>
      <c r="F26980">
        <v>68.900000000000006</v>
      </c>
    </row>
    <row r="26981" spans="1:6" x14ac:dyDescent="0.2">
      <c r="A26981">
        <v>27281999</v>
      </c>
      <c r="B26981">
        <v>1497852544</v>
      </c>
      <c r="C26981" t="s">
        <v>26979</v>
      </c>
      <c r="D26981" s="1">
        <f>DATEVALUE(C26981)</f>
        <v>42905</v>
      </c>
      <c r="E26981" s="2">
        <f>TIMEVALUE(MID(C26981,FIND(" ",C26981,2),LEN(C26981)))</f>
        <v>0.2562962962962963</v>
      </c>
      <c r="F26981">
        <v>68.900000000000006</v>
      </c>
    </row>
    <row r="26982" spans="1:6" x14ac:dyDescent="0.2">
      <c r="A26982">
        <v>27282999</v>
      </c>
      <c r="B26982">
        <v>1497852545</v>
      </c>
      <c r="C26982" t="s">
        <v>26980</v>
      </c>
      <c r="D26982" s="1">
        <f>DATEVALUE(C26982)</f>
        <v>42905</v>
      </c>
      <c r="E26982" s="2">
        <f>TIMEVALUE(MID(C26982,FIND(" ",C26982,2),LEN(C26982)))</f>
        <v>0.25630787037037034</v>
      </c>
      <c r="F26982">
        <v>68.900000000000006</v>
      </c>
    </row>
    <row r="26983" spans="1:6" x14ac:dyDescent="0.2">
      <c r="A26983">
        <v>27283998</v>
      </c>
      <c r="B26983">
        <v>1497852546</v>
      </c>
      <c r="C26983" t="s">
        <v>26981</v>
      </c>
      <c r="D26983" s="1">
        <f>DATEVALUE(C26983)</f>
        <v>42905</v>
      </c>
      <c r="E26983" s="2">
        <f>TIMEVALUE(MID(C26983,FIND(" ",C26983,2),LEN(C26983)))</f>
        <v>0.25631944444444443</v>
      </c>
      <c r="F26983">
        <v>68.900000000000006</v>
      </c>
    </row>
    <row r="26984" spans="1:6" x14ac:dyDescent="0.2">
      <c r="A26984">
        <v>27284999</v>
      </c>
      <c r="B26984">
        <v>1497852547</v>
      </c>
      <c r="C26984" t="s">
        <v>26982</v>
      </c>
      <c r="D26984" s="1">
        <f>DATEVALUE(C26984)</f>
        <v>42905</v>
      </c>
      <c r="E26984" s="2">
        <f>TIMEVALUE(MID(C26984,FIND(" ",C26984,2),LEN(C26984)))</f>
        <v>0.25633101851851853</v>
      </c>
      <c r="F26984">
        <v>68.900000000000006</v>
      </c>
    </row>
    <row r="26985" spans="1:6" x14ac:dyDescent="0.2">
      <c r="A26985">
        <v>27285999</v>
      </c>
      <c r="B26985">
        <v>1497852548</v>
      </c>
      <c r="C26985" t="s">
        <v>26983</v>
      </c>
      <c r="D26985" s="1">
        <f>DATEVALUE(C26985)</f>
        <v>42905</v>
      </c>
      <c r="E26985" s="2">
        <f>TIMEVALUE(MID(C26985,FIND(" ",C26985,2),LEN(C26985)))</f>
        <v>0.25634259259259257</v>
      </c>
      <c r="F26985">
        <v>68.900000000000006</v>
      </c>
    </row>
    <row r="26986" spans="1:6" x14ac:dyDescent="0.2">
      <c r="A26986">
        <v>27286999</v>
      </c>
      <c r="B26986">
        <v>1497852549</v>
      </c>
      <c r="C26986" t="s">
        <v>26984</v>
      </c>
      <c r="D26986" s="1">
        <f>DATEVALUE(C26986)</f>
        <v>42905</v>
      </c>
      <c r="E26986" s="2">
        <f>TIMEVALUE(MID(C26986,FIND(" ",C26986,2),LEN(C26986)))</f>
        <v>0.25635416666666666</v>
      </c>
      <c r="F26986">
        <v>68.900000000000006</v>
      </c>
    </row>
    <row r="26987" spans="1:6" x14ac:dyDescent="0.2">
      <c r="A26987">
        <v>27287999</v>
      </c>
      <c r="B26987">
        <v>1497852550</v>
      </c>
      <c r="C26987" t="s">
        <v>26985</v>
      </c>
      <c r="D26987" s="1">
        <f>DATEVALUE(C26987)</f>
        <v>42905</v>
      </c>
      <c r="E26987" s="2">
        <f>TIMEVALUE(MID(C26987,FIND(" ",C26987,2),LEN(C26987)))</f>
        <v>0.25636574074074076</v>
      </c>
      <c r="F26987">
        <v>68.900000000000006</v>
      </c>
    </row>
    <row r="26988" spans="1:6" x14ac:dyDescent="0.2">
      <c r="A26988">
        <v>27288998</v>
      </c>
      <c r="B26988">
        <v>1497852551</v>
      </c>
      <c r="C26988" t="s">
        <v>26986</v>
      </c>
      <c r="D26988" s="1">
        <f>DATEVALUE(C26988)</f>
        <v>42905</v>
      </c>
      <c r="E26988" s="2">
        <f>TIMEVALUE(MID(C26988,FIND(" ",C26988,2),LEN(C26988)))</f>
        <v>0.25637731481481479</v>
      </c>
      <c r="F26988">
        <v>68.900000000000006</v>
      </c>
    </row>
    <row r="26989" spans="1:6" x14ac:dyDescent="0.2">
      <c r="A26989">
        <v>27289999</v>
      </c>
      <c r="B26989">
        <v>1497852552</v>
      </c>
      <c r="C26989" t="s">
        <v>26987</v>
      </c>
      <c r="D26989" s="1">
        <f>DATEVALUE(C26989)</f>
        <v>42905</v>
      </c>
      <c r="E26989" s="2">
        <f>TIMEVALUE(MID(C26989,FIND(" ",C26989,2),LEN(C26989)))</f>
        <v>0.25638888888888889</v>
      </c>
      <c r="F26989">
        <v>68.900000000000006</v>
      </c>
    </row>
    <row r="26990" spans="1:6" x14ac:dyDescent="0.2">
      <c r="A26990">
        <v>27290998</v>
      </c>
      <c r="B26990">
        <v>1497852553</v>
      </c>
      <c r="C26990" t="s">
        <v>26988</v>
      </c>
      <c r="D26990" s="1">
        <f>DATEVALUE(C26990)</f>
        <v>42905</v>
      </c>
      <c r="E26990" s="2">
        <f>TIMEVALUE(MID(C26990,FIND(" ",C26990,2),LEN(C26990)))</f>
        <v>0.25640046296296298</v>
      </c>
      <c r="F26990">
        <v>69</v>
      </c>
    </row>
    <row r="26991" spans="1:6" x14ac:dyDescent="0.2">
      <c r="A26991">
        <v>27291999</v>
      </c>
      <c r="B26991">
        <v>1497852554</v>
      </c>
      <c r="C26991" t="s">
        <v>26989</v>
      </c>
      <c r="D26991" s="1">
        <f>DATEVALUE(C26991)</f>
        <v>42905</v>
      </c>
      <c r="E26991" s="2">
        <f>TIMEVALUE(MID(C26991,FIND(" ",C26991,2),LEN(C26991)))</f>
        <v>0.25641203703703702</v>
      </c>
      <c r="F26991">
        <v>69</v>
      </c>
    </row>
    <row r="26992" spans="1:6" x14ac:dyDescent="0.2">
      <c r="A26992">
        <v>27292998</v>
      </c>
      <c r="B26992">
        <v>1497852555</v>
      </c>
      <c r="C26992" t="s">
        <v>26990</v>
      </c>
      <c r="D26992" s="1">
        <f>DATEVALUE(C26992)</f>
        <v>42905</v>
      </c>
      <c r="E26992" s="2">
        <f>TIMEVALUE(MID(C26992,FIND(" ",C26992,2),LEN(C26992)))</f>
        <v>0.25642361111111112</v>
      </c>
      <c r="F26992">
        <v>68.900000000000006</v>
      </c>
    </row>
    <row r="26993" spans="1:6" x14ac:dyDescent="0.2">
      <c r="A26993">
        <v>27293999</v>
      </c>
      <c r="B26993">
        <v>1497852556</v>
      </c>
      <c r="C26993" t="s">
        <v>26991</v>
      </c>
      <c r="D26993" s="1">
        <f>DATEVALUE(C26993)</f>
        <v>42905</v>
      </c>
      <c r="E26993" s="2">
        <f>TIMEVALUE(MID(C26993,FIND(" ",C26993,2),LEN(C26993)))</f>
        <v>0.25643518518518521</v>
      </c>
      <c r="F26993">
        <v>68.900000000000006</v>
      </c>
    </row>
    <row r="26994" spans="1:6" x14ac:dyDescent="0.2">
      <c r="A26994">
        <v>27294999</v>
      </c>
      <c r="B26994">
        <v>1497852557</v>
      </c>
      <c r="C26994" t="s">
        <v>26992</v>
      </c>
      <c r="D26994" s="1">
        <f>DATEVALUE(C26994)</f>
        <v>42905</v>
      </c>
      <c r="E26994" s="2">
        <f>TIMEVALUE(MID(C26994,FIND(" ",C26994,2),LEN(C26994)))</f>
        <v>0.25644675925925925</v>
      </c>
      <c r="F26994">
        <v>68.900000000000006</v>
      </c>
    </row>
    <row r="26995" spans="1:6" x14ac:dyDescent="0.2">
      <c r="A26995">
        <v>27296000</v>
      </c>
      <c r="B26995">
        <v>1497852558</v>
      </c>
      <c r="C26995" t="s">
        <v>26993</v>
      </c>
      <c r="D26995" s="1">
        <f>DATEVALUE(C26995)</f>
        <v>42905</v>
      </c>
      <c r="E26995" s="2">
        <f>TIMEVALUE(MID(C26995,FIND(" ",C26995,2),LEN(C26995)))</f>
        <v>0.25645833333333334</v>
      </c>
      <c r="F26995">
        <v>69</v>
      </c>
    </row>
    <row r="26996" spans="1:6" x14ac:dyDescent="0.2">
      <c r="A26996">
        <v>27296999</v>
      </c>
      <c r="B26996">
        <v>1497852559</v>
      </c>
      <c r="C26996" t="s">
        <v>26994</v>
      </c>
      <c r="D26996" s="1">
        <f>DATEVALUE(C26996)</f>
        <v>42905</v>
      </c>
      <c r="E26996" s="2">
        <f>TIMEVALUE(MID(C26996,FIND(" ",C26996,2),LEN(C26996)))</f>
        <v>0.25646990740740744</v>
      </c>
      <c r="F26996">
        <v>69</v>
      </c>
    </row>
    <row r="26997" spans="1:6" x14ac:dyDescent="0.2">
      <c r="A26997">
        <v>27297998</v>
      </c>
      <c r="B26997">
        <v>1497852560</v>
      </c>
      <c r="C26997" t="s">
        <v>26995</v>
      </c>
      <c r="D26997" s="1">
        <f>DATEVALUE(C26997)</f>
        <v>42905</v>
      </c>
      <c r="E26997" s="2">
        <f>TIMEVALUE(MID(C26997,FIND(" ",C26997,2),LEN(C26997)))</f>
        <v>0.25648148148148148</v>
      </c>
      <c r="F26997">
        <v>69</v>
      </c>
    </row>
    <row r="26998" spans="1:6" x14ac:dyDescent="0.2">
      <c r="A26998">
        <v>27298999</v>
      </c>
      <c r="B26998">
        <v>1497852561</v>
      </c>
      <c r="C26998" t="s">
        <v>26996</v>
      </c>
      <c r="D26998" s="1">
        <f>DATEVALUE(C26998)</f>
        <v>42905</v>
      </c>
      <c r="E26998" s="2">
        <f>TIMEVALUE(MID(C26998,FIND(" ",C26998,2),LEN(C26998)))</f>
        <v>0.25649305555555557</v>
      </c>
      <c r="F26998">
        <v>69</v>
      </c>
    </row>
    <row r="26999" spans="1:6" x14ac:dyDescent="0.2">
      <c r="A26999">
        <v>27299998</v>
      </c>
      <c r="B26999">
        <v>1497852562</v>
      </c>
      <c r="C26999" t="s">
        <v>26997</v>
      </c>
      <c r="D26999" s="1">
        <f>DATEVALUE(C26999)</f>
        <v>42905</v>
      </c>
      <c r="E26999" s="2">
        <f>TIMEVALUE(MID(C26999,FIND(" ",C26999,2),LEN(C26999)))</f>
        <v>0.25650462962962967</v>
      </c>
      <c r="F26999">
        <v>69</v>
      </c>
    </row>
    <row r="27000" spans="1:6" x14ac:dyDescent="0.2">
      <c r="A27000">
        <v>27300999</v>
      </c>
      <c r="B27000">
        <v>1497852563</v>
      </c>
      <c r="C27000" t="s">
        <v>26998</v>
      </c>
      <c r="D27000" s="1">
        <f>DATEVALUE(C27000)</f>
        <v>42905</v>
      </c>
      <c r="E27000" s="2">
        <f>TIMEVALUE(MID(C27000,FIND(" ",C27000,2),LEN(C27000)))</f>
        <v>0.2565162037037037</v>
      </c>
      <c r="F27000">
        <v>69</v>
      </c>
    </row>
    <row r="27001" spans="1:6" x14ac:dyDescent="0.2">
      <c r="A27001">
        <v>27301998</v>
      </c>
      <c r="B27001">
        <v>1497852564</v>
      </c>
      <c r="C27001" t="s">
        <v>26999</v>
      </c>
      <c r="D27001" s="1">
        <f>DATEVALUE(C27001)</f>
        <v>42905</v>
      </c>
      <c r="E27001" s="2">
        <f>TIMEVALUE(MID(C27001,FIND(" ",C27001,2),LEN(C27001)))</f>
        <v>0.25652777777777774</v>
      </c>
      <c r="F27001">
        <v>69</v>
      </c>
    </row>
    <row r="27002" spans="1:6" x14ac:dyDescent="0.2">
      <c r="A27002">
        <v>27302999</v>
      </c>
      <c r="B27002">
        <v>1497852565</v>
      </c>
      <c r="C27002" t="s">
        <v>27000</v>
      </c>
      <c r="D27002" s="1">
        <f>DATEVALUE(C27002)</f>
        <v>42905</v>
      </c>
      <c r="E27002" s="2">
        <f>TIMEVALUE(MID(C27002,FIND(" ",C27002,2),LEN(C27002)))</f>
        <v>0.25653935185185184</v>
      </c>
      <c r="F27002">
        <v>69</v>
      </c>
    </row>
    <row r="27003" spans="1:6" x14ac:dyDescent="0.2">
      <c r="A27003">
        <v>27303999</v>
      </c>
      <c r="B27003">
        <v>1497852566</v>
      </c>
      <c r="C27003" t="s">
        <v>27001</v>
      </c>
      <c r="D27003" s="1">
        <f>DATEVALUE(C27003)</f>
        <v>42905</v>
      </c>
      <c r="E27003" s="2">
        <f>TIMEVALUE(MID(C27003,FIND(" ",C27003,2),LEN(C27003)))</f>
        <v>0.25655092592592593</v>
      </c>
      <c r="F27003">
        <v>69</v>
      </c>
    </row>
    <row r="27004" spans="1:6" x14ac:dyDescent="0.2">
      <c r="A27004">
        <v>27304998</v>
      </c>
      <c r="B27004">
        <v>1497852567</v>
      </c>
      <c r="C27004" t="s">
        <v>27002</v>
      </c>
      <c r="D27004" s="1">
        <f>DATEVALUE(C27004)</f>
        <v>42905</v>
      </c>
      <c r="E27004" s="2">
        <f>TIMEVALUE(MID(C27004,FIND(" ",C27004,2),LEN(C27004)))</f>
        <v>0.25656249999999997</v>
      </c>
      <c r="F27004">
        <v>69</v>
      </c>
    </row>
    <row r="27005" spans="1:6" x14ac:dyDescent="0.2">
      <c r="A27005">
        <v>27305999</v>
      </c>
      <c r="B27005">
        <v>1497852568</v>
      </c>
      <c r="C27005" t="s">
        <v>27003</v>
      </c>
      <c r="D27005" s="1">
        <f>DATEVALUE(C27005)</f>
        <v>42905</v>
      </c>
      <c r="E27005" s="2">
        <f>TIMEVALUE(MID(C27005,FIND(" ",C27005,2),LEN(C27005)))</f>
        <v>0.25657407407407407</v>
      </c>
      <c r="F27005">
        <v>69</v>
      </c>
    </row>
    <row r="27006" spans="1:6" x14ac:dyDescent="0.2">
      <c r="A27006">
        <v>27306999</v>
      </c>
      <c r="B27006">
        <v>1497852569</v>
      </c>
      <c r="C27006" t="s">
        <v>27004</v>
      </c>
      <c r="D27006" s="1">
        <f>DATEVALUE(C27006)</f>
        <v>42905</v>
      </c>
      <c r="E27006" s="2">
        <f>TIMEVALUE(MID(C27006,FIND(" ",C27006,2),LEN(C27006)))</f>
        <v>0.25658564814814816</v>
      </c>
      <c r="F27006">
        <v>69</v>
      </c>
    </row>
    <row r="27007" spans="1:6" x14ac:dyDescent="0.2">
      <c r="A27007">
        <v>27307999</v>
      </c>
      <c r="B27007">
        <v>1497852570</v>
      </c>
      <c r="C27007" t="s">
        <v>27005</v>
      </c>
      <c r="D27007" s="1">
        <f>DATEVALUE(C27007)</f>
        <v>42905</v>
      </c>
      <c r="E27007" s="2">
        <f>TIMEVALUE(MID(C27007,FIND(" ",C27007,2),LEN(C27007)))</f>
        <v>0.2565972222222222</v>
      </c>
      <c r="F27007">
        <v>69</v>
      </c>
    </row>
    <row r="27008" spans="1:6" x14ac:dyDescent="0.2">
      <c r="A27008">
        <v>27308999</v>
      </c>
      <c r="B27008">
        <v>1497852571</v>
      </c>
      <c r="C27008" t="s">
        <v>27006</v>
      </c>
      <c r="D27008" s="1">
        <f>DATEVALUE(C27008)</f>
        <v>42905</v>
      </c>
      <c r="E27008" s="2">
        <f>TIMEVALUE(MID(C27008,FIND(" ",C27008,2),LEN(C27008)))</f>
        <v>0.25660879629629629</v>
      </c>
      <c r="F27008">
        <v>69</v>
      </c>
    </row>
    <row r="27009" spans="1:6" x14ac:dyDescent="0.2">
      <c r="A27009">
        <v>27309999</v>
      </c>
      <c r="B27009">
        <v>1497852572</v>
      </c>
      <c r="C27009" t="s">
        <v>27007</v>
      </c>
      <c r="D27009" s="1">
        <f>DATEVALUE(C27009)</f>
        <v>42905</v>
      </c>
      <c r="E27009" s="2">
        <f>TIMEVALUE(MID(C27009,FIND(" ",C27009,2),LEN(C27009)))</f>
        <v>0.25662037037037039</v>
      </c>
      <c r="F27009">
        <v>69</v>
      </c>
    </row>
    <row r="27010" spans="1:6" x14ac:dyDescent="0.2">
      <c r="A27010">
        <v>27310999</v>
      </c>
      <c r="B27010">
        <v>1497852573</v>
      </c>
      <c r="C27010" t="s">
        <v>27008</v>
      </c>
      <c r="D27010" s="1">
        <f>DATEVALUE(C27010)</f>
        <v>42905</v>
      </c>
      <c r="E27010" s="2">
        <f>TIMEVALUE(MID(C27010,FIND(" ",C27010,2),LEN(C27010)))</f>
        <v>0.25663194444444443</v>
      </c>
      <c r="F27010">
        <v>69</v>
      </c>
    </row>
    <row r="27011" spans="1:6" x14ac:dyDescent="0.2">
      <c r="A27011">
        <v>27311998</v>
      </c>
      <c r="B27011">
        <v>1497852574</v>
      </c>
      <c r="C27011" t="s">
        <v>27009</v>
      </c>
      <c r="D27011" s="1">
        <f>DATEVALUE(C27011)</f>
        <v>42905</v>
      </c>
      <c r="E27011" s="2">
        <f>TIMEVALUE(MID(C27011,FIND(" ",C27011,2),LEN(C27011)))</f>
        <v>0.25664351851851852</v>
      </c>
      <c r="F27011">
        <v>69</v>
      </c>
    </row>
    <row r="27012" spans="1:6" x14ac:dyDescent="0.2">
      <c r="A27012">
        <v>27312999</v>
      </c>
      <c r="B27012">
        <v>1497852575</v>
      </c>
      <c r="C27012" t="s">
        <v>27010</v>
      </c>
      <c r="D27012" s="1">
        <f>DATEVALUE(C27012)</f>
        <v>42905</v>
      </c>
      <c r="E27012" s="2">
        <f>TIMEVALUE(MID(C27012,FIND(" ",C27012,2),LEN(C27012)))</f>
        <v>0.25665509259259262</v>
      </c>
      <c r="F27012">
        <v>69</v>
      </c>
    </row>
    <row r="27013" spans="1:6" x14ac:dyDescent="0.2">
      <c r="A27013">
        <v>27313999</v>
      </c>
      <c r="B27013">
        <v>1497852576</v>
      </c>
      <c r="C27013" t="s">
        <v>27011</v>
      </c>
      <c r="D27013" s="1">
        <f>DATEVALUE(C27013)</f>
        <v>42905</v>
      </c>
      <c r="E27013" s="2">
        <f>TIMEVALUE(MID(C27013,FIND(" ",C27013,2),LEN(C27013)))</f>
        <v>0.25666666666666665</v>
      </c>
      <c r="F27013">
        <v>69</v>
      </c>
    </row>
    <row r="27014" spans="1:6" x14ac:dyDescent="0.2">
      <c r="A27014">
        <v>27314999</v>
      </c>
      <c r="B27014">
        <v>1497852577</v>
      </c>
      <c r="C27014" t="s">
        <v>27012</v>
      </c>
      <c r="D27014" s="1">
        <f>DATEVALUE(C27014)</f>
        <v>42905</v>
      </c>
      <c r="E27014" s="2">
        <f>TIMEVALUE(MID(C27014,FIND(" ",C27014,2),LEN(C27014)))</f>
        <v>0.25667824074074075</v>
      </c>
      <c r="F27014">
        <v>69</v>
      </c>
    </row>
    <row r="27015" spans="1:6" x14ac:dyDescent="0.2">
      <c r="A27015">
        <v>27315998</v>
      </c>
      <c r="B27015">
        <v>1497852578</v>
      </c>
      <c r="C27015" t="s">
        <v>27013</v>
      </c>
      <c r="D27015" s="1">
        <f>DATEVALUE(C27015)</f>
        <v>42905</v>
      </c>
      <c r="E27015" s="2">
        <f>TIMEVALUE(MID(C27015,FIND(" ",C27015,2),LEN(C27015)))</f>
        <v>0.25668981481481484</v>
      </c>
      <c r="F27015">
        <v>69</v>
      </c>
    </row>
    <row r="27016" spans="1:6" x14ac:dyDescent="0.2">
      <c r="A27016">
        <v>27316999</v>
      </c>
      <c r="B27016">
        <v>1497852579</v>
      </c>
      <c r="C27016" t="s">
        <v>27014</v>
      </c>
      <c r="D27016" s="1">
        <f>DATEVALUE(C27016)</f>
        <v>42905</v>
      </c>
      <c r="E27016" s="2">
        <f>TIMEVALUE(MID(C27016,FIND(" ",C27016,2),LEN(C27016)))</f>
        <v>0.25670138888888888</v>
      </c>
      <c r="F27016">
        <v>69</v>
      </c>
    </row>
    <row r="27017" spans="1:6" x14ac:dyDescent="0.2">
      <c r="A27017">
        <v>27317999</v>
      </c>
      <c r="B27017">
        <v>1497852580</v>
      </c>
      <c r="C27017" t="s">
        <v>27015</v>
      </c>
      <c r="D27017" s="1">
        <f>DATEVALUE(C27017)</f>
        <v>42905</v>
      </c>
      <c r="E27017" s="2">
        <f>TIMEVALUE(MID(C27017,FIND(" ",C27017,2),LEN(C27017)))</f>
        <v>0.25671296296296298</v>
      </c>
      <c r="F27017">
        <v>68.900000000000006</v>
      </c>
    </row>
    <row r="27018" spans="1:6" x14ac:dyDescent="0.2">
      <c r="A27018">
        <v>27319000</v>
      </c>
      <c r="B27018">
        <v>1497852581</v>
      </c>
      <c r="C27018" t="s">
        <v>27016</v>
      </c>
      <c r="D27018" s="1">
        <f>DATEVALUE(C27018)</f>
        <v>42905</v>
      </c>
      <c r="E27018" s="2">
        <f>TIMEVALUE(MID(C27018,FIND(" ",C27018,2),LEN(C27018)))</f>
        <v>0.25672453703703707</v>
      </c>
      <c r="F27018">
        <v>68.900000000000006</v>
      </c>
    </row>
    <row r="27019" spans="1:6" x14ac:dyDescent="0.2">
      <c r="A27019">
        <v>27320000</v>
      </c>
      <c r="B27019">
        <v>1497852582</v>
      </c>
      <c r="C27019" t="s">
        <v>27017</v>
      </c>
      <c r="D27019" s="1">
        <f>DATEVALUE(C27019)</f>
        <v>42905</v>
      </c>
      <c r="E27019" s="2">
        <f>TIMEVALUE(MID(C27019,FIND(" ",C27019,2),LEN(C27019)))</f>
        <v>0.25673611111111111</v>
      </c>
      <c r="F27019">
        <v>68.900000000000006</v>
      </c>
    </row>
    <row r="27020" spans="1:6" x14ac:dyDescent="0.2">
      <c r="A27020">
        <v>27320998</v>
      </c>
      <c r="B27020">
        <v>1497852583</v>
      </c>
      <c r="C27020" t="s">
        <v>27018</v>
      </c>
      <c r="D27020" s="1">
        <f>DATEVALUE(C27020)</f>
        <v>42905</v>
      </c>
      <c r="E27020" s="2">
        <f>TIMEVALUE(MID(C27020,FIND(" ",C27020,2),LEN(C27020)))</f>
        <v>0.25674768518518515</v>
      </c>
      <c r="F27020">
        <v>68.900000000000006</v>
      </c>
    </row>
    <row r="27021" spans="1:6" x14ac:dyDescent="0.2">
      <c r="A27021">
        <v>27322000</v>
      </c>
      <c r="B27021">
        <v>1497852584</v>
      </c>
      <c r="C27021" t="s">
        <v>27019</v>
      </c>
      <c r="D27021" s="1">
        <f>DATEVALUE(C27021)</f>
        <v>42905</v>
      </c>
      <c r="E27021" s="2">
        <f>TIMEVALUE(MID(C27021,FIND(" ",C27021,2),LEN(C27021)))</f>
        <v>0.25675925925925924</v>
      </c>
      <c r="F27021">
        <v>68.900000000000006</v>
      </c>
    </row>
    <row r="27022" spans="1:6" x14ac:dyDescent="0.2">
      <c r="A27022">
        <v>27322999</v>
      </c>
      <c r="B27022">
        <v>1497852585</v>
      </c>
      <c r="C27022" t="s">
        <v>27020</v>
      </c>
      <c r="D27022" s="1">
        <f>DATEVALUE(C27022)</f>
        <v>42905</v>
      </c>
      <c r="E27022" s="2">
        <f>TIMEVALUE(MID(C27022,FIND(" ",C27022,2),LEN(C27022)))</f>
        <v>0.25677083333333334</v>
      </c>
      <c r="F27022">
        <v>68.900000000000006</v>
      </c>
    </row>
    <row r="27023" spans="1:6" x14ac:dyDescent="0.2">
      <c r="A27023">
        <v>27323999</v>
      </c>
      <c r="B27023">
        <v>1497852586</v>
      </c>
      <c r="C27023" t="s">
        <v>27021</v>
      </c>
      <c r="D27023" s="1">
        <f>DATEVALUE(C27023)</f>
        <v>42905</v>
      </c>
      <c r="E27023" s="2">
        <f>TIMEVALUE(MID(C27023,FIND(" ",C27023,2),LEN(C27023)))</f>
        <v>0.25678240740740738</v>
      </c>
      <c r="F27023">
        <v>68.900000000000006</v>
      </c>
    </row>
    <row r="27024" spans="1:6" x14ac:dyDescent="0.2">
      <c r="A27024">
        <v>27324999</v>
      </c>
      <c r="B27024">
        <v>1497852587</v>
      </c>
      <c r="C27024" t="s">
        <v>27022</v>
      </c>
      <c r="D27024" s="1">
        <f>DATEVALUE(C27024)</f>
        <v>42905</v>
      </c>
      <c r="E27024" s="2">
        <f>TIMEVALUE(MID(C27024,FIND(" ",C27024,2),LEN(C27024)))</f>
        <v>0.25679398148148147</v>
      </c>
      <c r="F27024">
        <v>68.900000000000006</v>
      </c>
    </row>
    <row r="27025" spans="1:6" x14ac:dyDescent="0.2">
      <c r="A27025">
        <v>27325999</v>
      </c>
      <c r="B27025">
        <v>1497852588</v>
      </c>
      <c r="C27025" t="s">
        <v>27023</v>
      </c>
      <c r="D27025" s="1">
        <f>DATEVALUE(C27025)</f>
        <v>42905</v>
      </c>
      <c r="E27025" s="2">
        <f>TIMEVALUE(MID(C27025,FIND(" ",C27025,2),LEN(C27025)))</f>
        <v>0.25680555555555556</v>
      </c>
      <c r="F27025">
        <v>68.900000000000006</v>
      </c>
    </row>
    <row r="27026" spans="1:6" x14ac:dyDescent="0.2">
      <c r="A27026">
        <v>27326999</v>
      </c>
      <c r="B27026">
        <v>1497852589</v>
      </c>
      <c r="C27026" t="s">
        <v>27024</v>
      </c>
      <c r="D27026" s="1">
        <f>DATEVALUE(C27026)</f>
        <v>42905</v>
      </c>
      <c r="E27026" s="2">
        <f>TIMEVALUE(MID(C27026,FIND(" ",C27026,2),LEN(C27026)))</f>
        <v>0.2568171296296296</v>
      </c>
      <c r="F27026">
        <v>68.900000000000006</v>
      </c>
    </row>
    <row r="27027" spans="1:6" x14ac:dyDescent="0.2">
      <c r="A27027">
        <v>27327998</v>
      </c>
      <c r="B27027">
        <v>1497852590</v>
      </c>
      <c r="C27027" t="s">
        <v>27025</v>
      </c>
      <c r="D27027" s="1">
        <f>DATEVALUE(C27027)</f>
        <v>42905</v>
      </c>
      <c r="E27027" s="2">
        <f>TIMEVALUE(MID(C27027,FIND(" ",C27027,2),LEN(C27027)))</f>
        <v>0.2568287037037037</v>
      </c>
      <c r="F27027">
        <v>68.900000000000006</v>
      </c>
    </row>
    <row r="27028" spans="1:6" x14ac:dyDescent="0.2">
      <c r="A27028">
        <v>27329000</v>
      </c>
      <c r="B27028">
        <v>1497852591</v>
      </c>
      <c r="C27028" t="s">
        <v>27026</v>
      </c>
      <c r="D27028" s="1">
        <f>DATEVALUE(C27028)</f>
        <v>42905</v>
      </c>
      <c r="E27028" s="2">
        <f>TIMEVALUE(MID(C27028,FIND(" ",C27028,2),LEN(C27028)))</f>
        <v>0.25684027777777779</v>
      </c>
      <c r="F27028">
        <v>68.900000000000006</v>
      </c>
    </row>
    <row r="27029" spans="1:6" x14ac:dyDescent="0.2">
      <c r="A27029">
        <v>27330000</v>
      </c>
      <c r="B27029">
        <v>1497852592</v>
      </c>
      <c r="C27029" t="s">
        <v>27027</v>
      </c>
      <c r="D27029" s="1">
        <f>DATEVALUE(C27029)</f>
        <v>42905</v>
      </c>
      <c r="E27029" s="2">
        <f>TIMEVALUE(MID(C27029,FIND(" ",C27029,2),LEN(C27029)))</f>
        <v>0.25685185185185183</v>
      </c>
      <c r="F27029">
        <v>68.900000000000006</v>
      </c>
    </row>
    <row r="27030" spans="1:6" x14ac:dyDescent="0.2">
      <c r="A27030">
        <v>27331000</v>
      </c>
      <c r="B27030">
        <v>1497852593</v>
      </c>
      <c r="C27030" t="s">
        <v>27028</v>
      </c>
      <c r="D27030" s="1">
        <f>DATEVALUE(C27030)</f>
        <v>42905</v>
      </c>
      <c r="E27030" s="2">
        <f>TIMEVALUE(MID(C27030,FIND(" ",C27030,2),LEN(C27030)))</f>
        <v>0.25686342592592593</v>
      </c>
      <c r="F27030">
        <v>68.900000000000006</v>
      </c>
    </row>
    <row r="27031" spans="1:6" x14ac:dyDescent="0.2">
      <c r="A27031">
        <v>27331999</v>
      </c>
      <c r="B27031">
        <v>1497852594</v>
      </c>
      <c r="C27031" t="s">
        <v>27029</v>
      </c>
      <c r="D27031" s="1">
        <f>DATEVALUE(C27031)</f>
        <v>42905</v>
      </c>
      <c r="E27031" s="2">
        <f>TIMEVALUE(MID(C27031,FIND(" ",C27031,2),LEN(C27031)))</f>
        <v>0.25687500000000002</v>
      </c>
      <c r="F27031">
        <v>68.900000000000006</v>
      </c>
    </row>
    <row r="27032" spans="1:6" x14ac:dyDescent="0.2">
      <c r="A27032">
        <v>27332999</v>
      </c>
      <c r="B27032">
        <v>1497852595</v>
      </c>
      <c r="C27032" t="s">
        <v>27030</v>
      </c>
      <c r="D27032" s="1">
        <f>DATEVALUE(C27032)</f>
        <v>42905</v>
      </c>
      <c r="E27032" s="2">
        <f>TIMEVALUE(MID(C27032,FIND(" ",C27032,2),LEN(C27032)))</f>
        <v>0.25688657407407406</v>
      </c>
      <c r="F27032">
        <v>68.900000000000006</v>
      </c>
    </row>
    <row r="27033" spans="1:6" x14ac:dyDescent="0.2">
      <c r="A27033">
        <v>27333998</v>
      </c>
      <c r="B27033">
        <v>1497852596</v>
      </c>
      <c r="C27033" t="s">
        <v>27031</v>
      </c>
      <c r="D27033" s="1">
        <f>DATEVALUE(C27033)</f>
        <v>42905</v>
      </c>
      <c r="E27033" s="2">
        <f>TIMEVALUE(MID(C27033,FIND(" ",C27033,2),LEN(C27033)))</f>
        <v>0.25689814814814815</v>
      </c>
      <c r="F27033">
        <v>68.900000000000006</v>
      </c>
    </row>
    <row r="27034" spans="1:6" x14ac:dyDescent="0.2">
      <c r="A27034">
        <v>27334999</v>
      </c>
      <c r="B27034">
        <v>1497852597</v>
      </c>
      <c r="C27034" t="s">
        <v>27032</v>
      </c>
      <c r="D27034" s="1">
        <f>DATEVALUE(C27034)</f>
        <v>42905</v>
      </c>
      <c r="E27034" s="2">
        <f>TIMEVALUE(MID(C27034,FIND(" ",C27034,2),LEN(C27034)))</f>
        <v>0.25690972222222225</v>
      </c>
      <c r="F27034">
        <v>68.900000000000006</v>
      </c>
    </row>
    <row r="27035" spans="1:6" x14ac:dyDescent="0.2">
      <c r="A27035">
        <v>27336000</v>
      </c>
      <c r="B27035">
        <v>1497852598</v>
      </c>
      <c r="C27035" t="s">
        <v>27033</v>
      </c>
      <c r="D27035" s="1">
        <f>DATEVALUE(C27035)</f>
        <v>42905</v>
      </c>
      <c r="E27035" s="2">
        <f>TIMEVALUE(MID(C27035,FIND(" ",C27035,2),LEN(C27035)))</f>
        <v>0.25692129629629629</v>
      </c>
      <c r="F27035">
        <v>68.900000000000006</v>
      </c>
    </row>
    <row r="27036" spans="1:6" x14ac:dyDescent="0.2">
      <c r="A27036">
        <v>27336998</v>
      </c>
      <c r="B27036">
        <v>1497852599</v>
      </c>
      <c r="C27036" t="s">
        <v>27034</v>
      </c>
      <c r="D27036" s="1">
        <f>DATEVALUE(C27036)</f>
        <v>42905</v>
      </c>
      <c r="E27036" s="2">
        <f>TIMEVALUE(MID(C27036,FIND(" ",C27036,2),LEN(C27036)))</f>
        <v>0.25693287037037038</v>
      </c>
      <c r="F27036">
        <v>68.900000000000006</v>
      </c>
    </row>
    <row r="27037" spans="1:6" x14ac:dyDescent="0.2">
      <c r="A27037">
        <v>27337999</v>
      </c>
      <c r="B27037">
        <v>1497852600</v>
      </c>
      <c r="C27037" t="s">
        <v>27035</v>
      </c>
      <c r="D27037" s="1">
        <f>DATEVALUE(C27037)</f>
        <v>42905</v>
      </c>
      <c r="E27037" s="2">
        <f>TIMEVALUE(MID(C27037,FIND(" ",C27037,2),LEN(C27037)))</f>
        <v>0.25694444444444448</v>
      </c>
      <c r="F27037">
        <v>68.900000000000006</v>
      </c>
    </row>
    <row r="27038" spans="1:6" x14ac:dyDescent="0.2">
      <c r="A27038">
        <v>27338999</v>
      </c>
      <c r="B27038">
        <v>1497852601</v>
      </c>
      <c r="C27038" t="s">
        <v>27036</v>
      </c>
      <c r="D27038" s="1">
        <f>DATEVALUE(C27038)</f>
        <v>42905</v>
      </c>
      <c r="E27038" s="2">
        <f>TIMEVALUE(MID(C27038,FIND(" ",C27038,2),LEN(C27038)))</f>
        <v>0.25695601851851851</v>
      </c>
      <c r="F27038">
        <v>68.900000000000006</v>
      </c>
    </row>
    <row r="27039" spans="1:6" x14ac:dyDescent="0.2">
      <c r="A27039">
        <v>27339999</v>
      </c>
      <c r="B27039">
        <v>1497852602</v>
      </c>
      <c r="C27039" t="s">
        <v>27037</v>
      </c>
      <c r="D27039" s="1">
        <f>DATEVALUE(C27039)</f>
        <v>42905</v>
      </c>
      <c r="E27039" s="2">
        <f>TIMEVALUE(MID(C27039,FIND(" ",C27039,2),LEN(C27039)))</f>
        <v>0.25696759259259261</v>
      </c>
      <c r="F27039">
        <v>68.900000000000006</v>
      </c>
    </row>
    <row r="27040" spans="1:6" x14ac:dyDescent="0.2">
      <c r="A27040">
        <v>27340998</v>
      </c>
      <c r="B27040">
        <v>1497852603</v>
      </c>
      <c r="C27040" t="s">
        <v>27038</v>
      </c>
      <c r="D27040" s="1">
        <f>DATEVALUE(C27040)</f>
        <v>42905</v>
      </c>
      <c r="E27040" s="2">
        <f>TIMEVALUE(MID(C27040,FIND(" ",C27040,2),LEN(C27040)))</f>
        <v>0.2569791666666667</v>
      </c>
      <c r="F27040">
        <v>68.900000000000006</v>
      </c>
    </row>
    <row r="27041" spans="1:6" x14ac:dyDescent="0.2">
      <c r="A27041">
        <v>27341999</v>
      </c>
      <c r="B27041">
        <v>1497852604</v>
      </c>
      <c r="C27041" t="s">
        <v>27039</v>
      </c>
      <c r="D27041" s="1">
        <f>DATEVALUE(C27041)</f>
        <v>42905</v>
      </c>
      <c r="E27041" s="2">
        <f>TIMEVALUE(MID(C27041,FIND(" ",C27041,2),LEN(C27041)))</f>
        <v>0.25699074074074074</v>
      </c>
      <c r="F27041">
        <v>68.900000000000006</v>
      </c>
    </row>
    <row r="27042" spans="1:6" x14ac:dyDescent="0.2">
      <c r="A27042">
        <v>27342999</v>
      </c>
      <c r="B27042">
        <v>1497852605</v>
      </c>
      <c r="C27042" t="s">
        <v>27040</v>
      </c>
      <c r="D27042" s="1">
        <f>DATEVALUE(C27042)</f>
        <v>42905</v>
      </c>
      <c r="E27042" s="2">
        <f>TIMEVALUE(MID(C27042,FIND(" ",C27042,2),LEN(C27042)))</f>
        <v>0.25700231481481478</v>
      </c>
      <c r="F27042">
        <v>68.900000000000006</v>
      </c>
    </row>
    <row r="27043" spans="1:6" x14ac:dyDescent="0.2">
      <c r="A27043">
        <v>27343998</v>
      </c>
      <c r="B27043">
        <v>1497852606</v>
      </c>
      <c r="C27043" t="s">
        <v>27041</v>
      </c>
      <c r="D27043" s="1">
        <f>DATEVALUE(C27043)</f>
        <v>42905</v>
      </c>
      <c r="E27043" s="2">
        <f>TIMEVALUE(MID(C27043,FIND(" ",C27043,2),LEN(C27043)))</f>
        <v>0.25701388888888888</v>
      </c>
      <c r="F27043">
        <v>68.900000000000006</v>
      </c>
    </row>
    <row r="27044" spans="1:6" x14ac:dyDescent="0.2">
      <c r="A27044">
        <v>27344999</v>
      </c>
      <c r="B27044">
        <v>1497852607</v>
      </c>
      <c r="C27044" t="s">
        <v>27042</v>
      </c>
      <c r="D27044" s="1">
        <f>DATEVALUE(C27044)</f>
        <v>42905</v>
      </c>
      <c r="E27044" s="2">
        <f>TIMEVALUE(MID(C27044,FIND(" ",C27044,2),LEN(C27044)))</f>
        <v>0.25702546296296297</v>
      </c>
      <c r="F27044">
        <v>68.900000000000006</v>
      </c>
    </row>
    <row r="27045" spans="1:6" x14ac:dyDescent="0.2">
      <c r="A27045">
        <v>27345999</v>
      </c>
      <c r="B27045">
        <v>1497852608</v>
      </c>
      <c r="C27045" t="s">
        <v>27043</v>
      </c>
      <c r="D27045" s="1">
        <f>DATEVALUE(C27045)</f>
        <v>42905</v>
      </c>
      <c r="E27045" s="2">
        <f>TIMEVALUE(MID(C27045,FIND(" ",C27045,2),LEN(C27045)))</f>
        <v>0.25703703703703701</v>
      </c>
      <c r="F27045">
        <v>68.900000000000006</v>
      </c>
    </row>
    <row r="27046" spans="1:6" x14ac:dyDescent="0.2">
      <c r="A27046">
        <v>27347000</v>
      </c>
      <c r="B27046">
        <v>1497852609</v>
      </c>
      <c r="C27046" t="s">
        <v>27044</v>
      </c>
      <c r="D27046" s="1">
        <f>DATEVALUE(C27046)</f>
        <v>42905</v>
      </c>
      <c r="E27046" s="2">
        <f>TIMEVALUE(MID(C27046,FIND(" ",C27046,2),LEN(C27046)))</f>
        <v>0.2570486111111111</v>
      </c>
      <c r="F27046">
        <v>68.900000000000006</v>
      </c>
    </row>
    <row r="27047" spans="1:6" x14ac:dyDescent="0.2">
      <c r="A27047">
        <v>27347999</v>
      </c>
      <c r="B27047">
        <v>1497852610</v>
      </c>
      <c r="C27047" t="s">
        <v>27045</v>
      </c>
      <c r="D27047" s="1">
        <f>DATEVALUE(C27047)</f>
        <v>42905</v>
      </c>
      <c r="E27047" s="2">
        <f>TIMEVALUE(MID(C27047,FIND(" ",C27047,2),LEN(C27047)))</f>
        <v>0.2570601851851852</v>
      </c>
      <c r="F27047">
        <v>68.900000000000006</v>
      </c>
    </row>
    <row r="27048" spans="1:6" x14ac:dyDescent="0.2">
      <c r="A27048">
        <v>27348999</v>
      </c>
      <c r="B27048">
        <v>1497852611</v>
      </c>
      <c r="C27048" t="s">
        <v>27046</v>
      </c>
      <c r="D27048" s="1">
        <f>DATEVALUE(C27048)</f>
        <v>42905</v>
      </c>
      <c r="E27048" s="2">
        <f>TIMEVALUE(MID(C27048,FIND(" ",C27048,2),LEN(C27048)))</f>
        <v>0.25707175925925924</v>
      </c>
      <c r="F27048">
        <v>68.900000000000006</v>
      </c>
    </row>
    <row r="27049" spans="1:6" x14ac:dyDescent="0.2">
      <c r="A27049">
        <v>27349999</v>
      </c>
      <c r="B27049">
        <v>1497852612</v>
      </c>
      <c r="C27049" t="s">
        <v>27047</v>
      </c>
      <c r="D27049" s="1">
        <f>DATEVALUE(C27049)</f>
        <v>42905</v>
      </c>
      <c r="E27049" s="2">
        <f>TIMEVALUE(MID(C27049,FIND(" ",C27049,2),LEN(C27049)))</f>
        <v>0.25708333333333333</v>
      </c>
      <c r="F27049">
        <v>68.900000000000006</v>
      </c>
    </row>
    <row r="27050" spans="1:6" x14ac:dyDescent="0.2">
      <c r="A27050">
        <v>27351000</v>
      </c>
      <c r="B27050">
        <v>1497852613</v>
      </c>
      <c r="C27050" t="s">
        <v>27048</v>
      </c>
      <c r="D27050" s="1">
        <f>DATEVALUE(C27050)</f>
        <v>42905</v>
      </c>
      <c r="E27050" s="2">
        <f>TIMEVALUE(MID(C27050,FIND(" ",C27050,2),LEN(C27050)))</f>
        <v>0.25709490740740742</v>
      </c>
      <c r="F27050">
        <v>68.900000000000006</v>
      </c>
    </row>
    <row r="27051" spans="1:6" x14ac:dyDescent="0.2">
      <c r="A27051">
        <v>27352000</v>
      </c>
      <c r="B27051">
        <v>1497852614</v>
      </c>
      <c r="C27051" t="s">
        <v>27049</v>
      </c>
      <c r="D27051" s="1">
        <f>DATEVALUE(C27051)</f>
        <v>42905</v>
      </c>
      <c r="E27051" s="2">
        <f>TIMEVALUE(MID(C27051,FIND(" ",C27051,2),LEN(C27051)))</f>
        <v>0.25710648148148146</v>
      </c>
      <c r="F27051">
        <v>68.900000000000006</v>
      </c>
    </row>
    <row r="27052" spans="1:6" x14ac:dyDescent="0.2">
      <c r="A27052">
        <v>27352998</v>
      </c>
      <c r="B27052">
        <v>1497852615</v>
      </c>
      <c r="C27052" t="s">
        <v>27050</v>
      </c>
      <c r="D27052" s="1">
        <f>DATEVALUE(C27052)</f>
        <v>42905</v>
      </c>
      <c r="E27052" s="2">
        <f>TIMEVALUE(MID(C27052,FIND(" ",C27052,2),LEN(C27052)))</f>
        <v>0.25711805555555556</v>
      </c>
      <c r="F27052">
        <v>68.900000000000006</v>
      </c>
    </row>
    <row r="27053" spans="1:6" x14ac:dyDescent="0.2">
      <c r="A27053">
        <v>27353999</v>
      </c>
      <c r="B27053">
        <v>1497852616</v>
      </c>
      <c r="C27053" t="s">
        <v>27051</v>
      </c>
      <c r="D27053" s="1">
        <f>DATEVALUE(C27053)</f>
        <v>42905</v>
      </c>
      <c r="E27053" s="2">
        <f>TIMEVALUE(MID(C27053,FIND(" ",C27053,2),LEN(C27053)))</f>
        <v>0.25712962962962965</v>
      </c>
      <c r="F27053">
        <v>68.900000000000006</v>
      </c>
    </row>
    <row r="27054" spans="1:6" x14ac:dyDescent="0.2">
      <c r="A27054">
        <v>27354999</v>
      </c>
      <c r="B27054">
        <v>1497852617</v>
      </c>
      <c r="C27054" t="s">
        <v>27052</v>
      </c>
      <c r="D27054" s="1">
        <f>DATEVALUE(C27054)</f>
        <v>42905</v>
      </c>
      <c r="E27054" s="2">
        <f>TIMEVALUE(MID(C27054,FIND(" ",C27054,2),LEN(C27054)))</f>
        <v>0.25714120370370369</v>
      </c>
      <c r="F27054">
        <v>68.900000000000006</v>
      </c>
    </row>
    <row r="27055" spans="1:6" x14ac:dyDescent="0.2">
      <c r="A27055">
        <v>27356000</v>
      </c>
      <c r="B27055">
        <v>1497852618</v>
      </c>
      <c r="C27055" t="s">
        <v>27053</v>
      </c>
      <c r="D27055" s="1">
        <f>DATEVALUE(C27055)</f>
        <v>42905</v>
      </c>
      <c r="E27055" s="2">
        <f>TIMEVALUE(MID(C27055,FIND(" ",C27055,2),LEN(C27055)))</f>
        <v>0.25715277777777779</v>
      </c>
      <c r="F27055">
        <v>68.900000000000006</v>
      </c>
    </row>
    <row r="27056" spans="1:6" x14ac:dyDescent="0.2">
      <c r="A27056">
        <v>27356998</v>
      </c>
      <c r="B27056">
        <v>1497852619</v>
      </c>
      <c r="C27056" t="s">
        <v>27054</v>
      </c>
      <c r="D27056" s="1">
        <f>DATEVALUE(C27056)</f>
        <v>42905</v>
      </c>
      <c r="E27056" s="2">
        <f>TIMEVALUE(MID(C27056,FIND(" ",C27056,2),LEN(C27056)))</f>
        <v>0.25716435185185188</v>
      </c>
      <c r="F27056">
        <v>68.900000000000006</v>
      </c>
    </row>
    <row r="27057" spans="1:6" x14ac:dyDescent="0.2">
      <c r="A27057">
        <v>27358000</v>
      </c>
      <c r="B27057">
        <v>1497852620</v>
      </c>
      <c r="C27057" t="s">
        <v>27055</v>
      </c>
      <c r="D27057" s="1">
        <f>DATEVALUE(C27057)</f>
        <v>42905</v>
      </c>
      <c r="E27057" s="2">
        <f>TIMEVALUE(MID(C27057,FIND(" ",C27057,2),LEN(C27057)))</f>
        <v>0.25717592592592592</v>
      </c>
      <c r="F27057">
        <v>68.900000000000006</v>
      </c>
    </row>
    <row r="27058" spans="1:6" x14ac:dyDescent="0.2">
      <c r="A27058">
        <v>27359000</v>
      </c>
      <c r="B27058">
        <v>1497852621</v>
      </c>
      <c r="C27058" t="s">
        <v>27056</v>
      </c>
      <c r="D27058" s="1">
        <f>DATEVALUE(C27058)</f>
        <v>42905</v>
      </c>
      <c r="E27058" s="2">
        <f>TIMEVALUE(MID(C27058,FIND(" ",C27058,2),LEN(C27058)))</f>
        <v>0.25718750000000001</v>
      </c>
      <c r="F27058">
        <v>68.900000000000006</v>
      </c>
    </row>
    <row r="27059" spans="1:6" x14ac:dyDescent="0.2">
      <c r="A27059">
        <v>27359998</v>
      </c>
      <c r="B27059">
        <v>1497852622</v>
      </c>
      <c r="C27059" t="s">
        <v>27057</v>
      </c>
      <c r="D27059" s="1">
        <f>DATEVALUE(C27059)</f>
        <v>42905</v>
      </c>
      <c r="E27059" s="2">
        <f>TIMEVALUE(MID(C27059,FIND(" ",C27059,2),LEN(C27059)))</f>
        <v>0.25719907407407411</v>
      </c>
      <c r="F27059">
        <v>68.900000000000006</v>
      </c>
    </row>
    <row r="27060" spans="1:6" x14ac:dyDescent="0.2">
      <c r="A27060">
        <v>27360999</v>
      </c>
      <c r="B27060">
        <v>1497852623</v>
      </c>
      <c r="C27060" t="s">
        <v>27058</v>
      </c>
      <c r="D27060" s="1">
        <f>DATEVALUE(C27060)</f>
        <v>42905</v>
      </c>
      <c r="E27060" s="2">
        <f>TIMEVALUE(MID(C27060,FIND(" ",C27060,2),LEN(C27060)))</f>
        <v>0.25721064814814815</v>
      </c>
      <c r="F27060">
        <v>68.8</v>
      </c>
    </row>
    <row r="27061" spans="1:6" x14ac:dyDescent="0.2">
      <c r="A27061">
        <v>27361999</v>
      </c>
      <c r="B27061">
        <v>1497852624</v>
      </c>
      <c r="C27061" t="s">
        <v>27059</v>
      </c>
      <c r="D27061" s="1">
        <f>DATEVALUE(C27061)</f>
        <v>42905</v>
      </c>
      <c r="E27061" s="2">
        <f>TIMEVALUE(MID(C27061,FIND(" ",C27061,2),LEN(C27061)))</f>
        <v>0.25722222222222224</v>
      </c>
      <c r="F27061">
        <v>68.8</v>
      </c>
    </row>
    <row r="27062" spans="1:6" x14ac:dyDescent="0.2">
      <c r="A27062">
        <v>27362999</v>
      </c>
      <c r="B27062">
        <v>1497852625</v>
      </c>
      <c r="C27062" t="s">
        <v>27060</v>
      </c>
      <c r="D27062" s="1">
        <f>DATEVALUE(C27062)</f>
        <v>42905</v>
      </c>
      <c r="E27062" s="2">
        <f>TIMEVALUE(MID(C27062,FIND(" ",C27062,2),LEN(C27062)))</f>
        <v>0.25723379629629628</v>
      </c>
      <c r="F27062">
        <v>68.8</v>
      </c>
    </row>
    <row r="27063" spans="1:6" x14ac:dyDescent="0.2">
      <c r="A27063">
        <v>27363999</v>
      </c>
      <c r="B27063">
        <v>1497852626</v>
      </c>
      <c r="C27063" t="s">
        <v>27061</v>
      </c>
      <c r="D27063" s="1">
        <f>DATEVALUE(C27063)</f>
        <v>42905</v>
      </c>
      <c r="E27063" s="2">
        <f>TIMEVALUE(MID(C27063,FIND(" ",C27063,2),LEN(C27063)))</f>
        <v>0.25724537037037037</v>
      </c>
      <c r="F27063">
        <v>68.8</v>
      </c>
    </row>
    <row r="27064" spans="1:6" x14ac:dyDescent="0.2">
      <c r="A27064">
        <v>27365000</v>
      </c>
      <c r="B27064">
        <v>1497852627</v>
      </c>
      <c r="C27064" t="s">
        <v>27062</v>
      </c>
      <c r="D27064" s="1">
        <f>DATEVALUE(C27064)</f>
        <v>42905</v>
      </c>
      <c r="E27064" s="2">
        <f>TIMEVALUE(MID(C27064,FIND(" ",C27064,2),LEN(C27064)))</f>
        <v>0.25725694444444441</v>
      </c>
      <c r="F27064">
        <v>68.900000000000006</v>
      </c>
    </row>
    <row r="27065" spans="1:6" x14ac:dyDescent="0.2">
      <c r="A27065">
        <v>27366000</v>
      </c>
      <c r="B27065">
        <v>1497852628</v>
      </c>
      <c r="C27065" t="s">
        <v>27063</v>
      </c>
      <c r="D27065" s="1">
        <f>DATEVALUE(C27065)</f>
        <v>42905</v>
      </c>
      <c r="E27065" s="2">
        <f>TIMEVALUE(MID(C27065,FIND(" ",C27065,2),LEN(C27065)))</f>
        <v>0.25726851851851851</v>
      </c>
      <c r="F27065">
        <v>68.900000000000006</v>
      </c>
    </row>
    <row r="27066" spans="1:6" x14ac:dyDescent="0.2">
      <c r="A27066">
        <v>27366999</v>
      </c>
      <c r="B27066">
        <v>1497852629</v>
      </c>
      <c r="C27066" t="s">
        <v>27064</v>
      </c>
      <c r="D27066" s="1">
        <f>DATEVALUE(C27066)</f>
        <v>42905</v>
      </c>
      <c r="E27066" s="2">
        <f>TIMEVALUE(MID(C27066,FIND(" ",C27066,2),LEN(C27066)))</f>
        <v>0.2572800925925926</v>
      </c>
      <c r="F27066">
        <v>68.900000000000006</v>
      </c>
    </row>
    <row r="27067" spans="1:6" x14ac:dyDescent="0.2">
      <c r="A27067">
        <v>27367999</v>
      </c>
      <c r="B27067">
        <v>1497852630</v>
      </c>
      <c r="C27067" t="s">
        <v>27065</v>
      </c>
      <c r="D27067" s="1">
        <f>DATEVALUE(C27067)</f>
        <v>42905</v>
      </c>
      <c r="E27067" s="2">
        <f>TIMEVALUE(MID(C27067,FIND(" ",C27067,2),LEN(C27067)))</f>
        <v>0.25729166666666664</v>
      </c>
      <c r="F27067">
        <v>68.900000000000006</v>
      </c>
    </row>
    <row r="27068" spans="1:6" x14ac:dyDescent="0.2">
      <c r="A27068">
        <v>27368998</v>
      </c>
      <c r="B27068">
        <v>1497852631</v>
      </c>
      <c r="C27068" t="s">
        <v>27066</v>
      </c>
      <c r="D27068" s="1">
        <f>DATEVALUE(C27068)</f>
        <v>42905</v>
      </c>
      <c r="E27068" s="2">
        <f>TIMEVALUE(MID(C27068,FIND(" ",C27068,2),LEN(C27068)))</f>
        <v>0.25730324074074074</v>
      </c>
      <c r="F27068">
        <v>68.8</v>
      </c>
    </row>
    <row r="27069" spans="1:6" x14ac:dyDescent="0.2">
      <c r="A27069">
        <v>27369999</v>
      </c>
      <c r="B27069">
        <v>1497852632</v>
      </c>
      <c r="C27069" t="s">
        <v>27067</v>
      </c>
      <c r="D27069" s="1">
        <f>DATEVALUE(C27069)</f>
        <v>42905</v>
      </c>
      <c r="E27069" s="2">
        <f>TIMEVALUE(MID(C27069,FIND(" ",C27069,2),LEN(C27069)))</f>
        <v>0.25731481481481483</v>
      </c>
      <c r="F27069">
        <v>68.8</v>
      </c>
    </row>
    <row r="27070" spans="1:6" x14ac:dyDescent="0.2">
      <c r="A27070">
        <v>27370998</v>
      </c>
      <c r="B27070">
        <v>1497852633</v>
      </c>
      <c r="C27070" t="s">
        <v>27068</v>
      </c>
      <c r="D27070" s="1">
        <f>DATEVALUE(C27070)</f>
        <v>42905</v>
      </c>
      <c r="E27070" s="2">
        <f>TIMEVALUE(MID(C27070,FIND(" ",C27070,2),LEN(C27070)))</f>
        <v>0.25732638888888887</v>
      </c>
      <c r="F27070">
        <v>68.8</v>
      </c>
    </row>
    <row r="27071" spans="1:6" x14ac:dyDescent="0.2">
      <c r="A27071">
        <v>27372000</v>
      </c>
      <c r="B27071">
        <v>1497852634</v>
      </c>
      <c r="C27071" t="s">
        <v>27069</v>
      </c>
      <c r="D27071" s="1">
        <f>DATEVALUE(C27071)</f>
        <v>42905</v>
      </c>
      <c r="E27071" s="2">
        <f>TIMEVALUE(MID(C27071,FIND(" ",C27071,2),LEN(C27071)))</f>
        <v>0.25733796296296296</v>
      </c>
      <c r="F27071">
        <v>68.8</v>
      </c>
    </row>
    <row r="27072" spans="1:6" x14ac:dyDescent="0.2">
      <c r="A27072">
        <v>27372999</v>
      </c>
      <c r="B27072">
        <v>1497852635</v>
      </c>
      <c r="C27072" t="s">
        <v>27070</v>
      </c>
      <c r="D27072" s="1">
        <f>DATEVALUE(C27072)</f>
        <v>42905</v>
      </c>
      <c r="E27072" s="2">
        <f>TIMEVALUE(MID(C27072,FIND(" ",C27072,2),LEN(C27072)))</f>
        <v>0.25734953703703706</v>
      </c>
      <c r="F27072">
        <v>68.8</v>
      </c>
    </row>
    <row r="27073" spans="1:6" x14ac:dyDescent="0.2">
      <c r="A27073">
        <v>27373999</v>
      </c>
      <c r="B27073">
        <v>1497852636</v>
      </c>
      <c r="C27073" t="s">
        <v>27071</v>
      </c>
      <c r="D27073" s="1">
        <f>DATEVALUE(C27073)</f>
        <v>42905</v>
      </c>
      <c r="E27073" s="2">
        <f>TIMEVALUE(MID(C27073,FIND(" ",C27073,2),LEN(C27073)))</f>
        <v>0.2573611111111111</v>
      </c>
      <c r="F27073">
        <v>68.8</v>
      </c>
    </row>
    <row r="27074" spans="1:6" x14ac:dyDescent="0.2">
      <c r="A27074">
        <v>27374999</v>
      </c>
      <c r="B27074">
        <v>1497852637</v>
      </c>
      <c r="C27074" t="s">
        <v>27072</v>
      </c>
      <c r="D27074" s="1">
        <f>DATEVALUE(C27074)</f>
        <v>42905</v>
      </c>
      <c r="E27074" s="2">
        <f>TIMEVALUE(MID(C27074,FIND(" ",C27074,2),LEN(C27074)))</f>
        <v>0.25737268518518519</v>
      </c>
      <c r="F27074">
        <v>68.8</v>
      </c>
    </row>
    <row r="27075" spans="1:6" x14ac:dyDescent="0.2">
      <c r="A27075">
        <v>27376000</v>
      </c>
      <c r="B27075">
        <v>1497852638</v>
      </c>
      <c r="C27075" t="s">
        <v>27073</v>
      </c>
      <c r="D27075" s="1">
        <f>DATEVALUE(C27075)</f>
        <v>42905</v>
      </c>
      <c r="E27075" s="2">
        <f>TIMEVALUE(MID(C27075,FIND(" ",C27075,2),LEN(C27075)))</f>
        <v>0.25738425925925928</v>
      </c>
      <c r="F27075">
        <v>68.8</v>
      </c>
    </row>
    <row r="27076" spans="1:6" x14ac:dyDescent="0.2">
      <c r="A27076">
        <v>27377000</v>
      </c>
      <c r="B27076">
        <v>1497852639</v>
      </c>
      <c r="C27076" t="s">
        <v>27074</v>
      </c>
      <c r="D27076" s="1">
        <f>DATEVALUE(C27076)</f>
        <v>42905</v>
      </c>
      <c r="E27076" s="2">
        <f>TIMEVALUE(MID(C27076,FIND(" ",C27076,2),LEN(C27076)))</f>
        <v>0.25739583333333332</v>
      </c>
      <c r="F27076">
        <v>68.8</v>
      </c>
    </row>
    <row r="27077" spans="1:6" x14ac:dyDescent="0.2">
      <c r="A27077">
        <v>27377999</v>
      </c>
      <c r="B27077">
        <v>1497852640</v>
      </c>
      <c r="C27077" t="s">
        <v>27075</v>
      </c>
      <c r="D27077" s="1">
        <f>DATEVALUE(C27077)</f>
        <v>42905</v>
      </c>
      <c r="E27077" s="2">
        <f>TIMEVALUE(MID(C27077,FIND(" ",C27077,2),LEN(C27077)))</f>
        <v>0.25740740740740742</v>
      </c>
      <c r="F27077">
        <v>68.8</v>
      </c>
    </row>
    <row r="27078" spans="1:6" x14ac:dyDescent="0.2">
      <c r="A27078">
        <v>27378999</v>
      </c>
      <c r="B27078">
        <v>1497852641</v>
      </c>
      <c r="C27078" t="s">
        <v>27076</v>
      </c>
      <c r="D27078" s="1">
        <f>DATEVALUE(C27078)</f>
        <v>42905</v>
      </c>
      <c r="E27078" s="2">
        <f>TIMEVALUE(MID(C27078,FIND(" ",C27078,2),LEN(C27078)))</f>
        <v>0.25741898148148151</v>
      </c>
      <c r="F27078">
        <v>68.8</v>
      </c>
    </row>
    <row r="27079" spans="1:6" x14ac:dyDescent="0.2">
      <c r="A27079">
        <v>27379999</v>
      </c>
      <c r="B27079">
        <v>1497852642</v>
      </c>
      <c r="C27079" t="s">
        <v>27077</v>
      </c>
      <c r="D27079" s="1">
        <f>DATEVALUE(C27079)</f>
        <v>42905</v>
      </c>
      <c r="E27079" s="2">
        <f>TIMEVALUE(MID(C27079,FIND(" ",C27079,2),LEN(C27079)))</f>
        <v>0.25743055555555555</v>
      </c>
      <c r="F27079">
        <v>68.8</v>
      </c>
    </row>
    <row r="27080" spans="1:6" x14ac:dyDescent="0.2">
      <c r="A27080">
        <v>27380999</v>
      </c>
      <c r="B27080">
        <v>1497852643</v>
      </c>
      <c r="C27080" t="s">
        <v>27078</v>
      </c>
      <c r="D27080" s="1">
        <f>DATEVALUE(C27080)</f>
        <v>42905</v>
      </c>
      <c r="E27080" s="2">
        <f>TIMEVALUE(MID(C27080,FIND(" ",C27080,2),LEN(C27080)))</f>
        <v>0.25744212962962965</v>
      </c>
      <c r="F27080">
        <v>68.8</v>
      </c>
    </row>
    <row r="27081" spans="1:6" x14ac:dyDescent="0.2">
      <c r="A27081">
        <v>27381999</v>
      </c>
      <c r="B27081">
        <v>1497852644</v>
      </c>
      <c r="C27081" t="s">
        <v>27079</v>
      </c>
      <c r="D27081" s="1">
        <f>DATEVALUE(C27081)</f>
        <v>42905</v>
      </c>
      <c r="E27081" s="2">
        <f>TIMEVALUE(MID(C27081,FIND(" ",C27081,2),LEN(C27081)))</f>
        <v>0.25745370370370368</v>
      </c>
      <c r="F27081">
        <v>68.8</v>
      </c>
    </row>
    <row r="27082" spans="1:6" x14ac:dyDescent="0.2">
      <c r="A27082">
        <v>27383000</v>
      </c>
      <c r="B27082">
        <v>1497852645</v>
      </c>
      <c r="C27082" t="s">
        <v>27080</v>
      </c>
      <c r="D27082" s="1">
        <f>DATEVALUE(C27082)</f>
        <v>42905</v>
      </c>
      <c r="E27082" s="2">
        <f>TIMEVALUE(MID(C27082,FIND(" ",C27082,2),LEN(C27082)))</f>
        <v>0.25746527777777778</v>
      </c>
      <c r="F27082">
        <v>68.900000000000006</v>
      </c>
    </row>
    <row r="27083" spans="1:6" x14ac:dyDescent="0.2">
      <c r="A27083">
        <v>27383999</v>
      </c>
      <c r="B27083">
        <v>1497852646</v>
      </c>
      <c r="C27083" t="s">
        <v>27081</v>
      </c>
      <c r="D27083" s="1">
        <f>DATEVALUE(C27083)</f>
        <v>42905</v>
      </c>
      <c r="E27083" s="2">
        <f>TIMEVALUE(MID(C27083,FIND(" ",C27083,2),LEN(C27083)))</f>
        <v>0.25747685185185182</v>
      </c>
      <c r="F27083">
        <v>68.900000000000006</v>
      </c>
    </row>
    <row r="27084" spans="1:6" x14ac:dyDescent="0.2">
      <c r="A27084">
        <v>27384998</v>
      </c>
      <c r="B27084">
        <v>1497852647</v>
      </c>
      <c r="C27084" t="s">
        <v>27082</v>
      </c>
      <c r="D27084" s="1">
        <f>DATEVALUE(C27084)</f>
        <v>42905</v>
      </c>
      <c r="E27084" s="2">
        <f>TIMEVALUE(MID(C27084,FIND(" ",C27084,2),LEN(C27084)))</f>
        <v>0.25748842592592591</v>
      </c>
      <c r="F27084">
        <v>68.900000000000006</v>
      </c>
    </row>
    <row r="27085" spans="1:6" x14ac:dyDescent="0.2">
      <c r="A27085">
        <v>27385999</v>
      </c>
      <c r="B27085">
        <v>1497852648</v>
      </c>
      <c r="C27085" t="s">
        <v>27083</v>
      </c>
      <c r="D27085" s="1">
        <f>DATEVALUE(C27085)</f>
        <v>42905</v>
      </c>
      <c r="E27085" s="2">
        <f>TIMEVALUE(MID(C27085,FIND(" ",C27085,2),LEN(C27085)))</f>
        <v>0.25750000000000001</v>
      </c>
      <c r="F27085">
        <v>68.8</v>
      </c>
    </row>
    <row r="27086" spans="1:6" x14ac:dyDescent="0.2">
      <c r="A27086">
        <v>27386999</v>
      </c>
      <c r="B27086">
        <v>1497852649</v>
      </c>
      <c r="C27086" t="s">
        <v>27084</v>
      </c>
      <c r="D27086" s="1">
        <f>DATEVALUE(C27086)</f>
        <v>42905</v>
      </c>
      <c r="E27086" s="2">
        <f>TIMEVALUE(MID(C27086,FIND(" ",C27086,2),LEN(C27086)))</f>
        <v>0.25751157407407405</v>
      </c>
      <c r="F27086">
        <v>68.8</v>
      </c>
    </row>
    <row r="27087" spans="1:6" x14ac:dyDescent="0.2">
      <c r="A27087">
        <v>27388000</v>
      </c>
      <c r="B27087">
        <v>1497852650</v>
      </c>
      <c r="C27087" t="s">
        <v>27085</v>
      </c>
      <c r="D27087" s="1">
        <f>DATEVALUE(C27087)</f>
        <v>42905</v>
      </c>
      <c r="E27087" s="2">
        <f>TIMEVALUE(MID(C27087,FIND(" ",C27087,2),LEN(C27087)))</f>
        <v>0.25752314814814814</v>
      </c>
      <c r="F27087">
        <v>68.900000000000006</v>
      </c>
    </row>
    <row r="27088" spans="1:6" x14ac:dyDescent="0.2">
      <c r="A27088">
        <v>27388999</v>
      </c>
      <c r="B27088">
        <v>1497852651</v>
      </c>
      <c r="C27088" t="s">
        <v>27086</v>
      </c>
      <c r="D27088" s="1">
        <f>DATEVALUE(C27088)</f>
        <v>42905</v>
      </c>
      <c r="E27088" s="2">
        <f>TIMEVALUE(MID(C27088,FIND(" ",C27088,2),LEN(C27088)))</f>
        <v>0.25753472222222223</v>
      </c>
      <c r="F27088">
        <v>68.900000000000006</v>
      </c>
    </row>
    <row r="27089" spans="1:6" x14ac:dyDescent="0.2">
      <c r="A27089">
        <v>27390000</v>
      </c>
      <c r="B27089">
        <v>1497852652</v>
      </c>
      <c r="C27089" t="s">
        <v>27087</v>
      </c>
      <c r="D27089" s="1">
        <f>DATEVALUE(C27089)</f>
        <v>42905</v>
      </c>
      <c r="E27089" s="2">
        <f>TIMEVALUE(MID(C27089,FIND(" ",C27089,2),LEN(C27089)))</f>
        <v>0.25754629629629627</v>
      </c>
      <c r="F27089">
        <v>68.900000000000006</v>
      </c>
    </row>
    <row r="27090" spans="1:6" x14ac:dyDescent="0.2">
      <c r="A27090">
        <v>27390999</v>
      </c>
      <c r="B27090">
        <v>1497852653</v>
      </c>
      <c r="C27090" t="s">
        <v>27088</v>
      </c>
      <c r="D27090" s="1">
        <f>DATEVALUE(C27090)</f>
        <v>42905</v>
      </c>
      <c r="E27090" s="2">
        <f>TIMEVALUE(MID(C27090,FIND(" ",C27090,2),LEN(C27090)))</f>
        <v>0.25755787037037037</v>
      </c>
      <c r="F27090">
        <v>68.900000000000006</v>
      </c>
    </row>
    <row r="27091" spans="1:6" x14ac:dyDescent="0.2">
      <c r="A27091">
        <v>27392000</v>
      </c>
      <c r="B27091">
        <v>1497852655</v>
      </c>
      <c r="C27091" t="s">
        <v>27089</v>
      </c>
      <c r="D27091" s="1">
        <f>DATEVALUE(C27091)</f>
        <v>42905</v>
      </c>
      <c r="E27091" s="2">
        <f>TIMEVALUE(MID(C27091,FIND(" ",C27091,2),LEN(C27091)))</f>
        <v>0.2575810185185185</v>
      </c>
      <c r="F27091">
        <v>68.900000000000006</v>
      </c>
    </row>
    <row r="27092" spans="1:6" x14ac:dyDescent="0.2">
      <c r="A27092">
        <v>27392999</v>
      </c>
      <c r="B27092">
        <v>1497852656</v>
      </c>
      <c r="C27092" t="s">
        <v>27090</v>
      </c>
      <c r="D27092" s="1">
        <f>DATEVALUE(C27092)</f>
        <v>42905</v>
      </c>
      <c r="E27092" s="2">
        <f>TIMEVALUE(MID(C27092,FIND(" ",C27092,2),LEN(C27092)))</f>
        <v>0.2575925925925926</v>
      </c>
      <c r="F27092">
        <v>68.900000000000006</v>
      </c>
    </row>
    <row r="27093" spans="1:6" x14ac:dyDescent="0.2">
      <c r="A27093">
        <v>27393999</v>
      </c>
      <c r="B27093">
        <v>1497852657</v>
      </c>
      <c r="C27093" t="s">
        <v>27091</v>
      </c>
      <c r="D27093" s="1">
        <f>DATEVALUE(C27093)</f>
        <v>42905</v>
      </c>
      <c r="E27093" s="2">
        <f>TIMEVALUE(MID(C27093,FIND(" ",C27093,2),LEN(C27093)))</f>
        <v>0.25760416666666669</v>
      </c>
      <c r="F27093">
        <v>68.900000000000006</v>
      </c>
    </row>
    <row r="27094" spans="1:6" x14ac:dyDescent="0.2">
      <c r="A27094">
        <v>27394999</v>
      </c>
      <c r="B27094">
        <v>1497852658</v>
      </c>
      <c r="C27094" t="s">
        <v>27092</v>
      </c>
      <c r="D27094" s="1">
        <f>DATEVALUE(C27094)</f>
        <v>42905</v>
      </c>
      <c r="E27094" s="2">
        <f>TIMEVALUE(MID(C27094,FIND(" ",C27094,2),LEN(C27094)))</f>
        <v>0.25761574074074073</v>
      </c>
      <c r="F27094">
        <v>68.900000000000006</v>
      </c>
    </row>
    <row r="27095" spans="1:6" x14ac:dyDescent="0.2">
      <c r="A27095">
        <v>27395999</v>
      </c>
      <c r="B27095">
        <v>1497852659</v>
      </c>
      <c r="C27095" t="s">
        <v>27093</v>
      </c>
      <c r="D27095" s="1">
        <f>DATEVALUE(C27095)</f>
        <v>42905</v>
      </c>
      <c r="E27095" s="2">
        <f>TIMEVALUE(MID(C27095,FIND(" ",C27095,2),LEN(C27095)))</f>
        <v>0.25762731481481482</v>
      </c>
      <c r="F27095">
        <v>68.900000000000006</v>
      </c>
    </row>
    <row r="27096" spans="1:6" x14ac:dyDescent="0.2">
      <c r="A27096">
        <v>27397000</v>
      </c>
      <c r="B27096">
        <v>1497852660</v>
      </c>
      <c r="C27096" t="s">
        <v>27094</v>
      </c>
      <c r="D27096" s="1">
        <f>DATEVALUE(C27096)</f>
        <v>42905</v>
      </c>
      <c r="E27096" s="2">
        <f>TIMEVALUE(MID(C27096,FIND(" ",C27096,2),LEN(C27096)))</f>
        <v>0.25763888888888892</v>
      </c>
      <c r="F27096">
        <v>68.900000000000006</v>
      </c>
    </row>
    <row r="27097" spans="1:6" x14ac:dyDescent="0.2">
      <c r="A27097">
        <v>27397999</v>
      </c>
      <c r="B27097">
        <v>1497852661</v>
      </c>
      <c r="C27097" t="s">
        <v>27095</v>
      </c>
      <c r="D27097" s="1">
        <f>DATEVALUE(C27097)</f>
        <v>42905</v>
      </c>
      <c r="E27097" s="2">
        <f>TIMEVALUE(MID(C27097,FIND(" ",C27097,2),LEN(C27097)))</f>
        <v>0.25765046296296296</v>
      </c>
      <c r="F27097">
        <v>68.900000000000006</v>
      </c>
    </row>
    <row r="27098" spans="1:6" x14ac:dyDescent="0.2">
      <c r="A27098">
        <v>27399000</v>
      </c>
      <c r="B27098">
        <v>1497852662</v>
      </c>
      <c r="C27098" t="s">
        <v>27096</v>
      </c>
      <c r="D27098" s="1">
        <f>DATEVALUE(C27098)</f>
        <v>42905</v>
      </c>
      <c r="E27098" s="2">
        <f>TIMEVALUE(MID(C27098,FIND(" ",C27098,2),LEN(C27098)))</f>
        <v>0.25766203703703705</v>
      </c>
      <c r="F27098">
        <v>68.900000000000006</v>
      </c>
    </row>
    <row r="27099" spans="1:6" x14ac:dyDescent="0.2">
      <c r="A27099">
        <v>27399999</v>
      </c>
      <c r="B27099">
        <v>1497852663</v>
      </c>
      <c r="C27099" t="s">
        <v>27097</v>
      </c>
      <c r="D27099" s="1">
        <f>DATEVALUE(C27099)</f>
        <v>42905</v>
      </c>
      <c r="E27099" s="2">
        <f>TIMEVALUE(MID(C27099,FIND(" ",C27099,2),LEN(C27099)))</f>
        <v>0.25767361111111114</v>
      </c>
      <c r="F27099">
        <v>68.900000000000006</v>
      </c>
    </row>
    <row r="27100" spans="1:6" x14ac:dyDescent="0.2">
      <c r="A27100">
        <v>27400999</v>
      </c>
      <c r="B27100">
        <v>1497852664</v>
      </c>
      <c r="C27100" t="s">
        <v>27098</v>
      </c>
      <c r="D27100" s="1">
        <f>DATEVALUE(C27100)</f>
        <v>42905</v>
      </c>
      <c r="E27100" s="2">
        <f>TIMEVALUE(MID(C27100,FIND(" ",C27100,2),LEN(C27100)))</f>
        <v>0.25768518518518518</v>
      </c>
      <c r="F27100">
        <v>68.900000000000006</v>
      </c>
    </row>
    <row r="27101" spans="1:6" x14ac:dyDescent="0.2">
      <c r="A27101">
        <v>27401999</v>
      </c>
      <c r="B27101">
        <v>1497852665</v>
      </c>
      <c r="C27101" t="s">
        <v>27099</v>
      </c>
      <c r="D27101" s="1">
        <f>DATEVALUE(C27101)</f>
        <v>42905</v>
      </c>
      <c r="E27101" s="2">
        <f>TIMEVALUE(MID(C27101,FIND(" ",C27101,2),LEN(C27101)))</f>
        <v>0.25769675925925922</v>
      </c>
      <c r="F27101">
        <v>68.900000000000006</v>
      </c>
    </row>
    <row r="27102" spans="1:6" x14ac:dyDescent="0.2">
      <c r="A27102">
        <v>27402998</v>
      </c>
      <c r="B27102">
        <v>1497852666</v>
      </c>
      <c r="C27102" t="s">
        <v>27100</v>
      </c>
      <c r="D27102" s="1">
        <f>DATEVALUE(C27102)</f>
        <v>42905</v>
      </c>
      <c r="E27102" s="2">
        <f>TIMEVALUE(MID(C27102,FIND(" ",C27102,2),LEN(C27102)))</f>
        <v>0.25770833333333332</v>
      </c>
      <c r="F27102">
        <v>68.900000000000006</v>
      </c>
    </row>
    <row r="27103" spans="1:6" x14ac:dyDescent="0.2">
      <c r="A27103">
        <v>27404000</v>
      </c>
      <c r="B27103">
        <v>1497852667</v>
      </c>
      <c r="C27103" t="s">
        <v>27101</v>
      </c>
      <c r="D27103" s="1">
        <f>DATEVALUE(C27103)</f>
        <v>42905</v>
      </c>
      <c r="E27103" s="2">
        <f>TIMEVALUE(MID(C27103,FIND(" ",C27103,2),LEN(C27103)))</f>
        <v>0.25771990740740741</v>
      </c>
      <c r="F27103">
        <v>68.900000000000006</v>
      </c>
    </row>
    <row r="27104" spans="1:6" x14ac:dyDescent="0.2">
      <c r="A27104">
        <v>27404999</v>
      </c>
      <c r="B27104">
        <v>1497852668</v>
      </c>
      <c r="C27104" t="s">
        <v>27102</v>
      </c>
      <c r="D27104" s="1">
        <f>DATEVALUE(C27104)</f>
        <v>42905</v>
      </c>
      <c r="E27104" s="2">
        <f>TIMEVALUE(MID(C27104,FIND(" ",C27104,2),LEN(C27104)))</f>
        <v>0.25773148148148145</v>
      </c>
      <c r="F27104">
        <v>68.900000000000006</v>
      </c>
    </row>
    <row r="27105" spans="1:6" x14ac:dyDescent="0.2">
      <c r="A27105">
        <v>27405999</v>
      </c>
      <c r="B27105">
        <v>1497852669</v>
      </c>
      <c r="C27105" t="s">
        <v>27103</v>
      </c>
      <c r="D27105" s="1">
        <f>DATEVALUE(C27105)</f>
        <v>42905</v>
      </c>
      <c r="E27105" s="2">
        <f>TIMEVALUE(MID(C27105,FIND(" ",C27105,2),LEN(C27105)))</f>
        <v>0.25774305555555554</v>
      </c>
      <c r="F27105">
        <v>68.900000000000006</v>
      </c>
    </row>
    <row r="27106" spans="1:6" x14ac:dyDescent="0.2">
      <c r="A27106">
        <v>27406999</v>
      </c>
      <c r="B27106">
        <v>1497852670</v>
      </c>
      <c r="C27106" t="s">
        <v>27104</v>
      </c>
      <c r="D27106" s="1">
        <f>DATEVALUE(C27106)</f>
        <v>42905</v>
      </c>
      <c r="E27106" s="2">
        <f>TIMEVALUE(MID(C27106,FIND(" ",C27106,2),LEN(C27106)))</f>
        <v>0.25775462962962964</v>
      </c>
      <c r="F27106">
        <v>68.900000000000006</v>
      </c>
    </row>
    <row r="27107" spans="1:6" x14ac:dyDescent="0.2">
      <c r="A27107">
        <v>27407998</v>
      </c>
      <c r="B27107">
        <v>1497852671</v>
      </c>
      <c r="C27107" t="s">
        <v>27105</v>
      </c>
      <c r="D27107" s="1">
        <f>DATEVALUE(C27107)</f>
        <v>42905</v>
      </c>
      <c r="E27107" s="2">
        <f>TIMEVALUE(MID(C27107,FIND(" ",C27107,2),LEN(C27107)))</f>
        <v>0.25776620370370368</v>
      </c>
      <c r="F27107">
        <v>68.900000000000006</v>
      </c>
    </row>
    <row r="27108" spans="1:6" x14ac:dyDescent="0.2">
      <c r="A27108">
        <v>27408999</v>
      </c>
      <c r="B27108">
        <v>1497852672</v>
      </c>
      <c r="C27108" t="s">
        <v>27106</v>
      </c>
      <c r="D27108" s="1">
        <f>DATEVALUE(C27108)</f>
        <v>42905</v>
      </c>
      <c r="E27108" s="2">
        <f>TIMEVALUE(MID(C27108,FIND(" ",C27108,2),LEN(C27108)))</f>
        <v>0.25777777777777777</v>
      </c>
      <c r="F27108">
        <v>68.900000000000006</v>
      </c>
    </row>
    <row r="27109" spans="1:6" x14ac:dyDescent="0.2">
      <c r="A27109">
        <v>27409999</v>
      </c>
      <c r="B27109">
        <v>1497852673</v>
      </c>
      <c r="C27109" t="s">
        <v>27107</v>
      </c>
      <c r="D27109" s="1">
        <f>DATEVALUE(C27109)</f>
        <v>42905</v>
      </c>
      <c r="E27109" s="2">
        <f>TIMEVALUE(MID(C27109,FIND(" ",C27109,2),LEN(C27109)))</f>
        <v>0.25778935185185187</v>
      </c>
      <c r="F27109">
        <v>68.900000000000006</v>
      </c>
    </row>
    <row r="27110" spans="1:6" x14ac:dyDescent="0.2">
      <c r="A27110">
        <v>27411000</v>
      </c>
      <c r="B27110">
        <v>1497852674</v>
      </c>
      <c r="C27110" t="s">
        <v>27108</v>
      </c>
      <c r="D27110" s="1">
        <f>DATEVALUE(C27110)</f>
        <v>42905</v>
      </c>
      <c r="E27110" s="2">
        <f>TIMEVALUE(MID(C27110,FIND(" ",C27110,2),LEN(C27110)))</f>
        <v>0.25780092592592591</v>
      </c>
      <c r="F27110">
        <v>68.900000000000006</v>
      </c>
    </row>
    <row r="27111" spans="1:6" x14ac:dyDescent="0.2">
      <c r="A27111">
        <v>27411999</v>
      </c>
      <c r="B27111">
        <v>1497852675</v>
      </c>
      <c r="C27111" t="s">
        <v>27109</v>
      </c>
      <c r="D27111" s="1">
        <f>DATEVALUE(C27111)</f>
        <v>42905</v>
      </c>
      <c r="E27111" s="2">
        <f>TIMEVALUE(MID(C27111,FIND(" ",C27111,2),LEN(C27111)))</f>
        <v>0.2578125</v>
      </c>
      <c r="F27111">
        <v>68.900000000000006</v>
      </c>
    </row>
    <row r="27112" spans="1:6" x14ac:dyDescent="0.2">
      <c r="A27112">
        <v>27412999</v>
      </c>
      <c r="B27112">
        <v>1497852676</v>
      </c>
      <c r="C27112" t="s">
        <v>27110</v>
      </c>
      <c r="D27112" s="1">
        <f>DATEVALUE(C27112)</f>
        <v>42905</v>
      </c>
      <c r="E27112" s="2">
        <f>TIMEVALUE(MID(C27112,FIND(" ",C27112,2),LEN(C27112)))</f>
        <v>0.25782407407407409</v>
      </c>
      <c r="F27112">
        <v>68.900000000000006</v>
      </c>
    </row>
    <row r="27113" spans="1:6" x14ac:dyDescent="0.2">
      <c r="A27113">
        <v>27413999</v>
      </c>
      <c r="B27113">
        <v>1497852677</v>
      </c>
      <c r="C27113" t="s">
        <v>27111</v>
      </c>
      <c r="D27113" s="1">
        <f>DATEVALUE(C27113)</f>
        <v>42905</v>
      </c>
      <c r="E27113" s="2">
        <f>TIMEVALUE(MID(C27113,FIND(" ",C27113,2),LEN(C27113)))</f>
        <v>0.25783564814814813</v>
      </c>
      <c r="F27113">
        <v>68.900000000000006</v>
      </c>
    </row>
    <row r="27114" spans="1:6" x14ac:dyDescent="0.2">
      <c r="A27114">
        <v>27415000</v>
      </c>
      <c r="B27114">
        <v>1497852678</v>
      </c>
      <c r="C27114" t="s">
        <v>27112</v>
      </c>
      <c r="D27114" s="1">
        <f>DATEVALUE(C27114)</f>
        <v>42905</v>
      </c>
      <c r="E27114" s="2">
        <f>TIMEVALUE(MID(C27114,FIND(" ",C27114,2),LEN(C27114)))</f>
        <v>0.25784722222222223</v>
      </c>
      <c r="F27114">
        <v>68.900000000000006</v>
      </c>
    </row>
    <row r="27115" spans="1:6" x14ac:dyDescent="0.2">
      <c r="A27115">
        <v>27415999</v>
      </c>
      <c r="B27115">
        <v>1497852679</v>
      </c>
      <c r="C27115" t="s">
        <v>27113</v>
      </c>
      <c r="D27115" s="1">
        <f>DATEVALUE(C27115)</f>
        <v>42905</v>
      </c>
      <c r="E27115" s="2">
        <f>TIMEVALUE(MID(C27115,FIND(" ",C27115,2),LEN(C27115)))</f>
        <v>0.25785879629629632</v>
      </c>
      <c r="F27115">
        <v>68.900000000000006</v>
      </c>
    </row>
    <row r="27116" spans="1:6" x14ac:dyDescent="0.2">
      <c r="A27116">
        <v>27416998</v>
      </c>
      <c r="B27116">
        <v>1497852680</v>
      </c>
      <c r="C27116" t="s">
        <v>27114</v>
      </c>
      <c r="D27116" s="1">
        <f>DATEVALUE(C27116)</f>
        <v>42905</v>
      </c>
      <c r="E27116" s="2">
        <f>TIMEVALUE(MID(C27116,FIND(" ",C27116,2),LEN(C27116)))</f>
        <v>0.25787037037037036</v>
      </c>
      <c r="F27116">
        <v>68.900000000000006</v>
      </c>
    </row>
    <row r="27117" spans="1:6" x14ac:dyDescent="0.2">
      <c r="A27117">
        <v>27417999</v>
      </c>
      <c r="B27117">
        <v>1497852681</v>
      </c>
      <c r="C27117" t="s">
        <v>27115</v>
      </c>
      <c r="D27117" s="1">
        <f>DATEVALUE(C27117)</f>
        <v>42905</v>
      </c>
      <c r="E27117" s="2">
        <f>TIMEVALUE(MID(C27117,FIND(" ",C27117,2),LEN(C27117)))</f>
        <v>0.25788194444444446</v>
      </c>
      <c r="F27117">
        <v>68.900000000000006</v>
      </c>
    </row>
    <row r="27118" spans="1:6" x14ac:dyDescent="0.2">
      <c r="A27118">
        <v>27418999</v>
      </c>
      <c r="B27118">
        <v>1497852682</v>
      </c>
      <c r="C27118" t="s">
        <v>27116</v>
      </c>
      <c r="D27118" s="1">
        <f>DATEVALUE(C27118)</f>
        <v>42905</v>
      </c>
      <c r="E27118" s="2">
        <f>TIMEVALUE(MID(C27118,FIND(" ",C27118,2),LEN(C27118)))</f>
        <v>0.25789351851851855</v>
      </c>
      <c r="F27118">
        <v>68.900000000000006</v>
      </c>
    </row>
    <row r="27119" spans="1:6" x14ac:dyDescent="0.2">
      <c r="A27119">
        <v>27420000</v>
      </c>
      <c r="B27119">
        <v>1497852683</v>
      </c>
      <c r="C27119" t="s">
        <v>27117</v>
      </c>
      <c r="D27119" s="1">
        <f>DATEVALUE(C27119)</f>
        <v>42905</v>
      </c>
      <c r="E27119" s="2">
        <f>TIMEVALUE(MID(C27119,FIND(" ",C27119,2),LEN(C27119)))</f>
        <v>0.25790509259259259</v>
      </c>
      <c r="F27119">
        <v>68.900000000000006</v>
      </c>
    </row>
    <row r="27120" spans="1:6" x14ac:dyDescent="0.2">
      <c r="A27120">
        <v>27420999</v>
      </c>
      <c r="B27120">
        <v>1497852684</v>
      </c>
      <c r="C27120" t="s">
        <v>27118</v>
      </c>
      <c r="D27120" s="1">
        <f>DATEVALUE(C27120)</f>
        <v>42905</v>
      </c>
      <c r="E27120" s="2">
        <f>TIMEVALUE(MID(C27120,FIND(" ",C27120,2),LEN(C27120)))</f>
        <v>0.25791666666666668</v>
      </c>
      <c r="F27120">
        <v>68.8</v>
      </c>
    </row>
    <row r="27121" spans="1:6" x14ac:dyDescent="0.2">
      <c r="A27121">
        <v>27421999</v>
      </c>
      <c r="B27121">
        <v>1497852685</v>
      </c>
      <c r="C27121" t="s">
        <v>27119</v>
      </c>
      <c r="D27121" s="1">
        <f>DATEVALUE(C27121)</f>
        <v>42905</v>
      </c>
      <c r="E27121" s="2">
        <f>TIMEVALUE(MID(C27121,FIND(" ",C27121,2),LEN(C27121)))</f>
        <v>0.25792824074074078</v>
      </c>
      <c r="F27121">
        <v>68.8</v>
      </c>
    </row>
    <row r="27122" spans="1:6" x14ac:dyDescent="0.2">
      <c r="A27122">
        <v>27422999</v>
      </c>
      <c r="B27122">
        <v>1497852686</v>
      </c>
      <c r="C27122" t="s">
        <v>27120</v>
      </c>
      <c r="D27122" s="1">
        <f>DATEVALUE(C27122)</f>
        <v>42905</v>
      </c>
      <c r="E27122" s="2">
        <f>TIMEVALUE(MID(C27122,FIND(" ",C27122,2),LEN(C27122)))</f>
        <v>0.25793981481481482</v>
      </c>
      <c r="F27122">
        <v>68.8</v>
      </c>
    </row>
    <row r="27123" spans="1:6" x14ac:dyDescent="0.2">
      <c r="A27123">
        <v>27424000</v>
      </c>
      <c r="B27123">
        <v>1497852687</v>
      </c>
      <c r="C27123" t="s">
        <v>27121</v>
      </c>
      <c r="D27123" s="1">
        <f>DATEVALUE(C27123)</f>
        <v>42905</v>
      </c>
      <c r="E27123" s="2">
        <f>TIMEVALUE(MID(C27123,FIND(" ",C27123,2),LEN(C27123)))</f>
        <v>0.25795138888888886</v>
      </c>
      <c r="F27123">
        <v>68.8</v>
      </c>
    </row>
    <row r="27124" spans="1:6" x14ac:dyDescent="0.2">
      <c r="A27124">
        <v>27424999</v>
      </c>
      <c r="B27124">
        <v>1497852688</v>
      </c>
      <c r="C27124" t="s">
        <v>27122</v>
      </c>
      <c r="D27124" s="1">
        <f>DATEVALUE(C27124)</f>
        <v>42905</v>
      </c>
      <c r="E27124" s="2">
        <f>TIMEVALUE(MID(C27124,FIND(" ",C27124,2),LEN(C27124)))</f>
        <v>0.25796296296296295</v>
      </c>
      <c r="F27124">
        <v>68.8</v>
      </c>
    </row>
    <row r="27125" spans="1:6" x14ac:dyDescent="0.2">
      <c r="A27125">
        <v>27425999</v>
      </c>
      <c r="B27125">
        <v>1497852689</v>
      </c>
      <c r="C27125" t="s">
        <v>27123</v>
      </c>
      <c r="D27125" s="1">
        <f>DATEVALUE(C27125)</f>
        <v>42905</v>
      </c>
      <c r="E27125" s="2">
        <f>TIMEVALUE(MID(C27125,FIND(" ",C27125,2),LEN(C27125)))</f>
        <v>0.25797453703703704</v>
      </c>
      <c r="F27125">
        <v>68.8</v>
      </c>
    </row>
    <row r="27126" spans="1:6" x14ac:dyDescent="0.2">
      <c r="A27126">
        <v>27426999</v>
      </c>
      <c r="B27126">
        <v>1497852690</v>
      </c>
      <c r="C27126" t="s">
        <v>27124</v>
      </c>
      <c r="D27126" s="1">
        <f>DATEVALUE(C27126)</f>
        <v>42905</v>
      </c>
      <c r="E27126" s="2">
        <f>TIMEVALUE(MID(C27126,FIND(" ",C27126,2),LEN(C27126)))</f>
        <v>0.25798611111111108</v>
      </c>
      <c r="F27126">
        <v>68.8</v>
      </c>
    </row>
    <row r="27127" spans="1:6" x14ac:dyDescent="0.2">
      <c r="A27127">
        <v>27427999</v>
      </c>
      <c r="B27127">
        <v>1497852691</v>
      </c>
      <c r="C27127" t="s">
        <v>27125</v>
      </c>
      <c r="D27127" s="1">
        <f>DATEVALUE(C27127)</f>
        <v>42905</v>
      </c>
      <c r="E27127" s="2">
        <f>TIMEVALUE(MID(C27127,FIND(" ",C27127,2),LEN(C27127)))</f>
        <v>0.25799768518518518</v>
      </c>
      <c r="F27127">
        <v>68.8</v>
      </c>
    </row>
    <row r="27128" spans="1:6" x14ac:dyDescent="0.2">
      <c r="A27128">
        <v>27429000</v>
      </c>
      <c r="B27128">
        <v>1497852692</v>
      </c>
      <c r="C27128" t="s">
        <v>27126</v>
      </c>
      <c r="D27128" s="1">
        <f>DATEVALUE(C27128)</f>
        <v>42905</v>
      </c>
      <c r="E27128" s="2">
        <f>TIMEVALUE(MID(C27128,FIND(" ",C27128,2),LEN(C27128)))</f>
        <v>0.25800925925925927</v>
      </c>
      <c r="F27128">
        <v>68.8</v>
      </c>
    </row>
    <row r="27129" spans="1:6" x14ac:dyDescent="0.2">
      <c r="A27129">
        <v>27429999</v>
      </c>
      <c r="B27129">
        <v>1497852693</v>
      </c>
      <c r="C27129" t="s">
        <v>27127</v>
      </c>
      <c r="D27129" s="1">
        <f>DATEVALUE(C27129)</f>
        <v>42905</v>
      </c>
      <c r="E27129" s="2">
        <f>TIMEVALUE(MID(C27129,FIND(" ",C27129,2),LEN(C27129)))</f>
        <v>0.25802083333333331</v>
      </c>
      <c r="F27129">
        <v>68.8</v>
      </c>
    </row>
    <row r="27130" spans="1:6" x14ac:dyDescent="0.2">
      <c r="A27130">
        <v>27430999</v>
      </c>
      <c r="B27130">
        <v>1497852694</v>
      </c>
      <c r="C27130" t="s">
        <v>27128</v>
      </c>
      <c r="D27130" s="1">
        <f>DATEVALUE(C27130)</f>
        <v>42905</v>
      </c>
      <c r="E27130" s="2">
        <f>TIMEVALUE(MID(C27130,FIND(" ",C27130,2),LEN(C27130)))</f>
        <v>0.2580324074074074</v>
      </c>
      <c r="F27130">
        <v>68.8</v>
      </c>
    </row>
    <row r="27131" spans="1:6" x14ac:dyDescent="0.2">
      <c r="A27131">
        <v>27431999</v>
      </c>
      <c r="B27131">
        <v>1497852695</v>
      </c>
      <c r="C27131" t="s">
        <v>27129</v>
      </c>
      <c r="D27131" s="1">
        <f>DATEVALUE(C27131)</f>
        <v>42905</v>
      </c>
      <c r="E27131" s="2">
        <f>TIMEVALUE(MID(C27131,FIND(" ",C27131,2),LEN(C27131)))</f>
        <v>0.2580439814814815</v>
      </c>
      <c r="F27131">
        <v>68.8</v>
      </c>
    </row>
    <row r="27132" spans="1:6" x14ac:dyDescent="0.2">
      <c r="A27132">
        <v>27432998</v>
      </c>
      <c r="B27132">
        <v>1497852696</v>
      </c>
      <c r="C27132" t="s">
        <v>27130</v>
      </c>
      <c r="D27132" s="1">
        <f>DATEVALUE(C27132)</f>
        <v>42905</v>
      </c>
      <c r="E27132" s="2">
        <f>TIMEVALUE(MID(C27132,FIND(" ",C27132,2),LEN(C27132)))</f>
        <v>0.25805555555555554</v>
      </c>
      <c r="F27132">
        <v>68.8</v>
      </c>
    </row>
    <row r="27133" spans="1:6" x14ac:dyDescent="0.2">
      <c r="A27133">
        <v>27433999</v>
      </c>
      <c r="B27133">
        <v>1497852697</v>
      </c>
      <c r="C27133" t="s">
        <v>27131</v>
      </c>
      <c r="D27133" s="1">
        <f>DATEVALUE(C27133)</f>
        <v>42905</v>
      </c>
      <c r="E27133" s="2">
        <f>TIMEVALUE(MID(C27133,FIND(" ",C27133,2),LEN(C27133)))</f>
        <v>0.25806712962962963</v>
      </c>
      <c r="F27133">
        <v>68.8</v>
      </c>
    </row>
    <row r="27134" spans="1:6" x14ac:dyDescent="0.2">
      <c r="A27134">
        <v>27434999</v>
      </c>
      <c r="B27134">
        <v>1497852698</v>
      </c>
      <c r="C27134" t="s">
        <v>27132</v>
      </c>
      <c r="D27134" s="1">
        <f>DATEVALUE(C27134)</f>
        <v>42905</v>
      </c>
      <c r="E27134" s="2">
        <f>TIMEVALUE(MID(C27134,FIND(" ",C27134,2),LEN(C27134)))</f>
        <v>0.25807870370370373</v>
      </c>
      <c r="F27134">
        <v>68.8</v>
      </c>
    </row>
    <row r="27135" spans="1:6" x14ac:dyDescent="0.2">
      <c r="A27135">
        <v>27435999</v>
      </c>
      <c r="B27135">
        <v>1497852699</v>
      </c>
      <c r="C27135" t="s">
        <v>27133</v>
      </c>
      <c r="D27135" s="1">
        <f>DATEVALUE(C27135)</f>
        <v>42905</v>
      </c>
      <c r="E27135" s="2">
        <f>TIMEVALUE(MID(C27135,FIND(" ",C27135,2),LEN(C27135)))</f>
        <v>0.25809027777777777</v>
      </c>
      <c r="F27135">
        <v>68.8</v>
      </c>
    </row>
    <row r="27136" spans="1:6" x14ac:dyDescent="0.2">
      <c r="A27136">
        <v>27436999</v>
      </c>
      <c r="B27136">
        <v>1497852700</v>
      </c>
      <c r="C27136" t="s">
        <v>27134</v>
      </c>
      <c r="D27136" s="1">
        <f>DATEVALUE(C27136)</f>
        <v>42905</v>
      </c>
      <c r="E27136" s="2">
        <f>TIMEVALUE(MID(C27136,FIND(" ",C27136,2),LEN(C27136)))</f>
        <v>0.25810185185185186</v>
      </c>
      <c r="F27136">
        <v>68.8</v>
      </c>
    </row>
    <row r="27137" spans="1:6" x14ac:dyDescent="0.2">
      <c r="A27137">
        <v>27437999</v>
      </c>
      <c r="B27137">
        <v>1497852701</v>
      </c>
      <c r="C27137" t="s">
        <v>27135</v>
      </c>
      <c r="D27137" s="1">
        <f>DATEVALUE(C27137)</f>
        <v>42905</v>
      </c>
      <c r="E27137" s="2">
        <f>TIMEVALUE(MID(C27137,FIND(" ",C27137,2),LEN(C27137)))</f>
        <v>0.25811342592592595</v>
      </c>
      <c r="F27137">
        <v>68.8</v>
      </c>
    </row>
    <row r="27138" spans="1:6" x14ac:dyDescent="0.2">
      <c r="A27138">
        <v>27439000</v>
      </c>
      <c r="B27138">
        <v>1497852702</v>
      </c>
      <c r="C27138" t="s">
        <v>27136</v>
      </c>
      <c r="D27138" s="1">
        <f>DATEVALUE(C27138)</f>
        <v>42905</v>
      </c>
      <c r="E27138" s="2">
        <f>TIMEVALUE(MID(C27138,FIND(" ",C27138,2),LEN(C27138)))</f>
        <v>0.25812499999999999</v>
      </c>
      <c r="F27138">
        <v>68.8</v>
      </c>
    </row>
    <row r="27139" spans="1:6" x14ac:dyDescent="0.2">
      <c r="A27139">
        <v>27440000</v>
      </c>
      <c r="B27139">
        <v>1497852703</v>
      </c>
      <c r="C27139" t="s">
        <v>27137</v>
      </c>
      <c r="D27139" s="1">
        <f>DATEVALUE(C27139)</f>
        <v>42905</v>
      </c>
      <c r="E27139" s="2">
        <f>TIMEVALUE(MID(C27139,FIND(" ",C27139,2),LEN(C27139)))</f>
        <v>0.25813657407407409</v>
      </c>
      <c r="F27139">
        <v>68.8</v>
      </c>
    </row>
    <row r="27140" spans="1:6" x14ac:dyDescent="0.2">
      <c r="A27140">
        <v>27440999</v>
      </c>
      <c r="B27140">
        <v>1497852704</v>
      </c>
      <c r="C27140" t="s">
        <v>27138</v>
      </c>
      <c r="D27140" s="1">
        <f>DATEVALUE(C27140)</f>
        <v>42905</v>
      </c>
      <c r="E27140" s="2">
        <f>TIMEVALUE(MID(C27140,FIND(" ",C27140,2),LEN(C27140)))</f>
        <v>0.25814814814814818</v>
      </c>
      <c r="F27140">
        <v>68.8</v>
      </c>
    </row>
    <row r="27141" spans="1:6" x14ac:dyDescent="0.2">
      <c r="A27141">
        <v>27441999</v>
      </c>
      <c r="B27141">
        <v>1497852705</v>
      </c>
      <c r="C27141" t="s">
        <v>27139</v>
      </c>
      <c r="D27141" s="1">
        <f>DATEVALUE(C27141)</f>
        <v>42905</v>
      </c>
      <c r="E27141" s="2">
        <f>TIMEVALUE(MID(C27141,FIND(" ",C27141,2),LEN(C27141)))</f>
        <v>0.25815972222222222</v>
      </c>
      <c r="F27141">
        <v>68.8</v>
      </c>
    </row>
    <row r="27142" spans="1:6" x14ac:dyDescent="0.2">
      <c r="A27142">
        <v>27442999</v>
      </c>
      <c r="B27142">
        <v>1497852706</v>
      </c>
      <c r="C27142" t="s">
        <v>27140</v>
      </c>
      <c r="D27142" s="1">
        <f>DATEVALUE(C27142)</f>
        <v>42905</v>
      </c>
      <c r="E27142" s="2">
        <f>TIMEVALUE(MID(C27142,FIND(" ",C27142,2),LEN(C27142)))</f>
        <v>0.25817129629629632</v>
      </c>
      <c r="F27142">
        <v>68.8</v>
      </c>
    </row>
    <row r="27143" spans="1:6" x14ac:dyDescent="0.2">
      <c r="A27143">
        <v>27443999</v>
      </c>
      <c r="B27143">
        <v>1497852707</v>
      </c>
      <c r="C27143" t="s">
        <v>27141</v>
      </c>
      <c r="D27143" s="1">
        <f>DATEVALUE(C27143)</f>
        <v>42905</v>
      </c>
      <c r="E27143" s="2">
        <f>TIMEVALUE(MID(C27143,FIND(" ",C27143,2),LEN(C27143)))</f>
        <v>0.25818287037037035</v>
      </c>
      <c r="F27143">
        <v>68.8</v>
      </c>
    </row>
    <row r="27144" spans="1:6" x14ac:dyDescent="0.2">
      <c r="A27144">
        <v>27444999</v>
      </c>
      <c r="B27144">
        <v>1497852708</v>
      </c>
      <c r="C27144" t="s">
        <v>27142</v>
      </c>
      <c r="D27144" s="1">
        <f>DATEVALUE(C27144)</f>
        <v>42905</v>
      </c>
      <c r="E27144" s="2">
        <f>TIMEVALUE(MID(C27144,FIND(" ",C27144,2),LEN(C27144)))</f>
        <v>0.25819444444444445</v>
      </c>
      <c r="F27144">
        <v>68.8</v>
      </c>
    </row>
    <row r="27145" spans="1:6" x14ac:dyDescent="0.2">
      <c r="A27145">
        <v>27445999</v>
      </c>
      <c r="B27145">
        <v>1497852709</v>
      </c>
      <c r="C27145" t="s">
        <v>27143</v>
      </c>
      <c r="D27145" s="1">
        <f>DATEVALUE(C27145)</f>
        <v>42905</v>
      </c>
      <c r="E27145" s="2">
        <f>TIMEVALUE(MID(C27145,FIND(" ",C27145,2),LEN(C27145)))</f>
        <v>0.25820601851851849</v>
      </c>
      <c r="F27145">
        <v>68.8</v>
      </c>
    </row>
    <row r="27146" spans="1:6" x14ac:dyDescent="0.2">
      <c r="A27146">
        <v>27446999</v>
      </c>
      <c r="B27146">
        <v>1497852710</v>
      </c>
      <c r="C27146" t="s">
        <v>27144</v>
      </c>
      <c r="D27146" s="1">
        <f>DATEVALUE(C27146)</f>
        <v>42905</v>
      </c>
      <c r="E27146" s="2">
        <f>TIMEVALUE(MID(C27146,FIND(" ",C27146,2),LEN(C27146)))</f>
        <v>0.25821759259259258</v>
      </c>
      <c r="F27146">
        <v>68.900000000000006</v>
      </c>
    </row>
    <row r="27147" spans="1:6" x14ac:dyDescent="0.2">
      <c r="A27147">
        <v>27447999</v>
      </c>
      <c r="B27147">
        <v>1497852711</v>
      </c>
      <c r="C27147" t="s">
        <v>27145</v>
      </c>
      <c r="D27147" s="1">
        <f>DATEVALUE(C27147)</f>
        <v>42905</v>
      </c>
      <c r="E27147" s="2">
        <f>TIMEVALUE(MID(C27147,FIND(" ",C27147,2),LEN(C27147)))</f>
        <v>0.25822916666666668</v>
      </c>
      <c r="F27147">
        <v>68.900000000000006</v>
      </c>
    </row>
    <row r="27148" spans="1:6" x14ac:dyDescent="0.2">
      <c r="A27148">
        <v>27448998</v>
      </c>
      <c r="B27148">
        <v>1497852712</v>
      </c>
      <c r="C27148" t="s">
        <v>27146</v>
      </c>
      <c r="D27148" s="1">
        <f>DATEVALUE(C27148)</f>
        <v>42905</v>
      </c>
      <c r="E27148" s="2">
        <f>TIMEVALUE(MID(C27148,FIND(" ",C27148,2),LEN(C27148)))</f>
        <v>0.25824074074074072</v>
      </c>
      <c r="F27148">
        <v>68.900000000000006</v>
      </c>
    </row>
    <row r="27149" spans="1:6" x14ac:dyDescent="0.2">
      <c r="A27149">
        <v>27449999</v>
      </c>
      <c r="B27149">
        <v>1497852713</v>
      </c>
      <c r="C27149" t="s">
        <v>27147</v>
      </c>
      <c r="D27149" s="1">
        <f>DATEVALUE(C27149)</f>
        <v>42905</v>
      </c>
      <c r="E27149" s="2">
        <f>TIMEVALUE(MID(C27149,FIND(" ",C27149,2),LEN(C27149)))</f>
        <v>0.25825231481481481</v>
      </c>
      <c r="F27149">
        <v>68.900000000000006</v>
      </c>
    </row>
    <row r="27150" spans="1:6" x14ac:dyDescent="0.2">
      <c r="A27150">
        <v>27450999</v>
      </c>
      <c r="B27150">
        <v>1497852714</v>
      </c>
      <c r="C27150" t="s">
        <v>27148</v>
      </c>
      <c r="D27150" s="1">
        <f>DATEVALUE(C27150)</f>
        <v>42905</v>
      </c>
      <c r="E27150" s="2">
        <f>TIMEVALUE(MID(C27150,FIND(" ",C27150,2),LEN(C27150)))</f>
        <v>0.2582638888888889</v>
      </c>
      <c r="F27150">
        <v>68.900000000000006</v>
      </c>
    </row>
    <row r="27151" spans="1:6" x14ac:dyDescent="0.2">
      <c r="A27151">
        <v>27451999</v>
      </c>
      <c r="B27151">
        <v>1497852715</v>
      </c>
      <c r="C27151" t="s">
        <v>27149</v>
      </c>
      <c r="D27151" s="1">
        <f>DATEVALUE(C27151)</f>
        <v>42905</v>
      </c>
      <c r="E27151" s="2">
        <f>TIMEVALUE(MID(C27151,FIND(" ",C27151,2),LEN(C27151)))</f>
        <v>0.25827546296296294</v>
      </c>
      <c r="F27151">
        <v>68.8</v>
      </c>
    </row>
    <row r="27152" spans="1:6" x14ac:dyDescent="0.2">
      <c r="A27152">
        <v>27452999</v>
      </c>
      <c r="B27152">
        <v>1497852716</v>
      </c>
      <c r="C27152" t="s">
        <v>27150</v>
      </c>
      <c r="D27152" s="1">
        <f>DATEVALUE(C27152)</f>
        <v>42905</v>
      </c>
      <c r="E27152" s="2">
        <f>TIMEVALUE(MID(C27152,FIND(" ",C27152,2),LEN(C27152)))</f>
        <v>0.25828703703703704</v>
      </c>
      <c r="F27152">
        <v>68.8</v>
      </c>
    </row>
    <row r="27153" spans="1:6" x14ac:dyDescent="0.2">
      <c r="A27153">
        <v>27453999</v>
      </c>
      <c r="B27153">
        <v>1497852717</v>
      </c>
      <c r="C27153" t="s">
        <v>27151</v>
      </c>
      <c r="D27153" s="1">
        <f>DATEVALUE(C27153)</f>
        <v>42905</v>
      </c>
      <c r="E27153" s="2">
        <f>TIMEVALUE(MID(C27153,FIND(" ",C27153,2),LEN(C27153)))</f>
        <v>0.25829861111111113</v>
      </c>
      <c r="F27153">
        <v>68.900000000000006</v>
      </c>
    </row>
    <row r="27154" spans="1:6" x14ac:dyDescent="0.2">
      <c r="A27154">
        <v>27454999</v>
      </c>
      <c r="B27154">
        <v>1497852718</v>
      </c>
      <c r="C27154" t="s">
        <v>27152</v>
      </c>
      <c r="D27154" s="1">
        <f>DATEVALUE(C27154)</f>
        <v>42905</v>
      </c>
      <c r="E27154" s="2">
        <f>TIMEVALUE(MID(C27154,FIND(" ",C27154,2),LEN(C27154)))</f>
        <v>0.25831018518518517</v>
      </c>
      <c r="F27154">
        <v>68.900000000000006</v>
      </c>
    </row>
    <row r="27155" spans="1:6" x14ac:dyDescent="0.2">
      <c r="A27155">
        <v>27455998</v>
      </c>
      <c r="B27155">
        <v>1497852719</v>
      </c>
      <c r="C27155" t="s">
        <v>27153</v>
      </c>
      <c r="D27155" s="1">
        <f>DATEVALUE(C27155)</f>
        <v>42905</v>
      </c>
      <c r="E27155" s="2">
        <f>TIMEVALUE(MID(C27155,FIND(" ",C27155,2),LEN(C27155)))</f>
        <v>0.25832175925925926</v>
      </c>
      <c r="F27155">
        <v>68.900000000000006</v>
      </c>
    </row>
    <row r="27156" spans="1:6" x14ac:dyDescent="0.2">
      <c r="A27156">
        <v>27456999</v>
      </c>
      <c r="B27156">
        <v>1497852720</v>
      </c>
      <c r="C27156" t="s">
        <v>27154</v>
      </c>
      <c r="D27156" s="1">
        <f>DATEVALUE(C27156)</f>
        <v>42905</v>
      </c>
      <c r="E27156" s="2">
        <f>TIMEVALUE(MID(C27156,FIND(" ",C27156,2),LEN(C27156)))</f>
        <v>0.25833333333333336</v>
      </c>
      <c r="F27156">
        <v>68.8</v>
      </c>
    </row>
    <row r="27157" spans="1:6" x14ac:dyDescent="0.2">
      <c r="A27157">
        <v>27457999</v>
      </c>
      <c r="B27157">
        <v>1497852721</v>
      </c>
      <c r="C27157" t="s">
        <v>27155</v>
      </c>
      <c r="D27157" s="1">
        <f>DATEVALUE(C27157)</f>
        <v>42905</v>
      </c>
      <c r="E27157" s="2">
        <f>TIMEVALUE(MID(C27157,FIND(" ",C27157,2),LEN(C27157)))</f>
        <v>0.2583449074074074</v>
      </c>
      <c r="F27157">
        <v>68.8</v>
      </c>
    </row>
    <row r="27158" spans="1:6" x14ac:dyDescent="0.2">
      <c r="A27158">
        <v>27458999</v>
      </c>
      <c r="B27158">
        <v>1497852722</v>
      </c>
      <c r="C27158" t="s">
        <v>27156</v>
      </c>
      <c r="D27158" s="1">
        <f>DATEVALUE(C27158)</f>
        <v>42905</v>
      </c>
      <c r="E27158" s="2">
        <f>TIMEVALUE(MID(C27158,FIND(" ",C27158,2),LEN(C27158)))</f>
        <v>0.25835648148148149</v>
      </c>
      <c r="F27158">
        <v>68.8</v>
      </c>
    </row>
    <row r="27159" spans="1:6" x14ac:dyDescent="0.2">
      <c r="A27159">
        <v>27459999</v>
      </c>
      <c r="B27159">
        <v>1497852723</v>
      </c>
      <c r="C27159" t="s">
        <v>27157</v>
      </c>
      <c r="D27159" s="1">
        <f>DATEVALUE(C27159)</f>
        <v>42905</v>
      </c>
      <c r="E27159" s="2">
        <f>TIMEVALUE(MID(C27159,FIND(" ",C27159,2),LEN(C27159)))</f>
        <v>0.25836805555555559</v>
      </c>
      <c r="F27159">
        <v>68.8</v>
      </c>
    </row>
    <row r="27160" spans="1:6" x14ac:dyDescent="0.2">
      <c r="A27160">
        <v>27460999</v>
      </c>
      <c r="B27160">
        <v>1497852724</v>
      </c>
      <c r="C27160" t="s">
        <v>27158</v>
      </c>
      <c r="D27160" s="1">
        <f>DATEVALUE(C27160)</f>
        <v>42905</v>
      </c>
      <c r="E27160" s="2">
        <f>TIMEVALUE(MID(C27160,FIND(" ",C27160,2),LEN(C27160)))</f>
        <v>0.25837962962962963</v>
      </c>
      <c r="F27160">
        <v>68.8</v>
      </c>
    </row>
    <row r="27161" spans="1:6" x14ac:dyDescent="0.2">
      <c r="A27161">
        <v>27461999</v>
      </c>
      <c r="B27161">
        <v>1497852725</v>
      </c>
      <c r="C27161" t="s">
        <v>27159</v>
      </c>
      <c r="D27161" s="1">
        <f>DATEVALUE(C27161)</f>
        <v>42905</v>
      </c>
      <c r="E27161" s="2">
        <f>TIMEVALUE(MID(C27161,FIND(" ",C27161,2),LEN(C27161)))</f>
        <v>0.25839120370370372</v>
      </c>
      <c r="F27161">
        <v>68.8</v>
      </c>
    </row>
    <row r="27162" spans="1:6" x14ac:dyDescent="0.2">
      <c r="A27162">
        <v>27462999</v>
      </c>
      <c r="B27162">
        <v>1497852726</v>
      </c>
      <c r="C27162" t="s">
        <v>27160</v>
      </c>
      <c r="D27162" s="1">
        <f>DATEVALUE(C27162)</f>
        <v>42905</v>
      </c>
      <c r="E27162" s="2">
        <f>TIMEVALUE(MID(C27162,FIND(" ",C27162,2),LEN(C27162)))</f>
        <v>0.25840277777777776</v>
      </c>
      <c r="F27162">
        <v>68.8</v>
      </c>
    </row>
    <row r="27163" spans="1:6" x14ac:dyDescent="0.2">
      <c r="A27163">
        <v>27463999</v>
      </c>
      <c r="B27163">
        <v>1497852727</v>
      </c>
      <c r="C27163" t="s">
        <v>27161</v>
      </c>
      <c r="D27163" s="1">
        <f>DATEVALUE(C27163)</f>
        <v>42905</v>
      </c>
      <c r="E27163" s="2">
        <f>TIMEVALUE(MID(C27163,FIND(" ",C27163,2),LEN(C27163)))</f>
        <v>0.25841435185185185</v>
      </c>
      <c r="F27163">
        <v>68.8</v>
      </c>
    </row>
    <row r="27164" spans="1:6" x14ac:dyDescent="0.2">
      <c r="A27164">
        <v>27464998</v>
      </c>
      <c r="B27164">
        <v>1497852728</v>
      </c>
      <c r="C27164" t="s">
        <v>27162</v>
      </c>
      <c r="D27164" s="1">
        <f>DATEVALUE(C27164)</f>
        <v>42905</v>
      </c>
      <c r="E27164" s="2">
        <f>TIMEVALUE(MID(C27164,FIND(" ",C27164,2),LEN(C27164)))</f>
        <v>0.25842592592592589</v>
      </c>
      <c r="F27164">
        <v>68.8</v>
      </c>
    </row>
    <row r="27165" spans="1:6" x14ac:dyDescent="0.2">
      <c r="A27165">
        <v>27465999</v>
      </c>
      <c r="B27165">
        <v>1497852729</v>
      </c>
      <c r="C27165" t="s">
        <v>27163</v>
      </c>
      <c r="D27165" s="1">
        <f>DATEVALUE(C27165)</f>
        <v>42905</v>
      </c>
      <c r="E27165" s="2">
        <f>TIMEVALUE(MID(C27165,FIND(" ",C27165,2),LEN(C27165)))</f>
        <v>0.25843749999999999</v>
      </c>
      <c r="F27165">
        <v>68.8</v>
      </c>
    </row>
    <row r="27166" spans="1:6" x14ac:dyDescent="0.2">
      <c r="A27166">
        <v>27466998</v>
      </c>
      <c r="B27166">
        <v>1497852730</v>
      </c>
      <c r="C27166" t="s">
        <v>27164</v>
      </c>
      <c r="D27166" s="1">
        <f>DATEVALUE(C27166)</f>
        <v>42905</v>
      </c>
      <c r="E27166" s="2">
        <f>TIMEVALUE(MID(C27166,FIND(" ",C27166,2),LEN(C27166)))</f>
        <v>0.25844907407407408</v>
      </c>
      <c r="F27166">
        <v>68.8</v>
      </c>
    </row>
    <row r="27167" spans="1:6" x14ac:dyDescent="0.2">
      <c r="A27167">
        <v>27468000</v>
      </c>
      <c r="B27167">
        <v>1497852731</v>
      </c>
      <c r="C27167" t="s">
        <v>27165</v>
      </c>
      <c r="D27167" s="1">
        <f>DATEVALUE(C27167)</f>
        <v>42905</v>
      </c>
      <c r="E27167" s="2">
        <f>TIMEVALUE(MID(C27167,FIND(" ",C27167,2),LEN(C27167)))</f>
        <v>0.25846064814814812</v>
      </c>
      <c r="F27167">
        <v>68.8</v>
      </c>
    </row>
    <row r="27168" spans="1:6" x14ac:dyDescent="0.2">
      <c r="A27168">
        <v>27468999</v>
      </c>
      <c r="B27168">
        <v>1497852732</v>
      </c>
      <c r="C27168" t="s">
        <v>27166</v>
      </c>
      <c r="D27168" s="1">
        <f>DATEVALUE(C27168)</f>
        <v>42905</v>
      </c>
      <c r="E27168" s="2">
        <f>TIMEVALUE(MID(C27168,FIND(" ",C27168,2),LEN(C27168)))</f>
        <v>0.25847222222222221</v>
      </c>
      <c r="F27168">
        <v>68.8</v>
      </c>
    </row>
    <row r="27169" spans="1:6" x14ac:dyDescent="0.2">
      <c r="A27169">
        <v>27469999</v>
      </c>
      <c r="B27169">
        <v>1497852733</v>
      </c>
      <c r="C27169" t="s">
        <v>27167</v>
      </c>
      <c r="D27169" s="1">
        <f>DATEVALUE(C27169)</f>
        <v>42905</v>
      </c>
      <c r="E27169" s="2">
        <f>TIMEVALUE(MID(C27169,FIND(" ",C27169,2),LEN(C27169)))</f>
        <v>0.25848379629629631</v>
      </c>
      <c r="F27169">
        <v>68.8</v>
      </c>
    </row>
    <row r="27170" spans="1:6" x14ac:dyDescent="0.2">
      <c r="A27170">
        <v>27470999</v>
      </c>
      <c r="B27170">
        <v>1497852734</v>
      </c>
      <c r="C27170" t="s">
        <v>27168</v>
      </c>
      <c r="D27170" s="1">
        <f>DATEVALUE(C27170)</f>
        <v>42905</v>
      </c>
      <c r="E27170" s="2">
        <f>TIMEVALUE(MID(C27170,FIND(" ",C27170,2),LEN(C27170)))</f>
        <v>0.25849537037037035</v>
      </c>
      <c r="F27170">
        <v>68.8</v>
      </c>
    </row>
    <row r="27171" spans="1:6" x14ac:dyDescent="0.2">
      <c r="A27171">
        <v>27472000</v>
      </c>
      <c r="B27171">
        <v>1497852735</v>
      </c>
      <c r="C27171" t="s">
        <v>27169</v>
      </c>
      <c r="D27171" s="1">
        <f>DATEVALUE(C27171)</f>
        <v>42905</v>
      </c>
      <c r="E27171" s="2">
        <f>TIMEVALUE(MID(C27171,FIND(" ",C27171,2),LEN(C27171)))</f>
        <v>0.25850694444444444</v>
      </c>
      <c r="F27171">
        <v>68.8</v>
      </c>
    </row>
    <row r="27172" spans="1:6" x14ac:dyDescent="0.2">
      <c r="A27172">
        <v>27473000</v>
      </c>
      <c r="B27172">
        <v>1497852736</v>
      </c>
      <c r="C27172" t="s">
        <v>27170</v>
      </c>
      <c r="D27172" s="1">
        <f>DATEVALUE(C27172)</f>
        <v>42905</v>
      </c>
      <c r="E27172" s="2">
        <f>TIMEVALUE(MID(C27172,FIND(" ",C27172,2),LEN(C27172)))</f>
        <v>0.25851851851851854</v>
      </c>
      <c r="F27172">
        <v>68.8</v>
      </c>
    </row>
    <row r="27173" spans="1:6" x14ac:dyDescent="0.2">
      <c r="A27173">
        <v>27473999</v>
      </c>
      <c r="B27173">
        <v>1497852737</v>
      </c>
      <c r="C27173" t="s">
        <v>27171</v>
      </c>
      <c r="D27173" s="1">
        <f>DATEVALUE(C27173)</f>
        <v>42905</v>
      </c>
      <c r="E27173" s="2">
        <f>TIMEVALUE(MID(C27173,FIND(" ",C27173,2),LEN(C27173)))</f>
        <v>0.25853009259259258</v>
      </c>
      <c r="F27173">
        <v>68.8</v>
      </c>
    </row>
    <row r="27174" spans="1:6" x14ac:dyDescent="0.2">
      <c r="A27174">
        <v>27474999</v>
      </c>
      <c r="B27174">
        <v>1497852738</v>
      </c>
      <c r="C27174" t="s">
        <v>27172</v>
      </c>
      <c r="D27174" s="1">
        <f>DATEVALUE(C27174)</f>
        <v>42905</v>
      </c>
      <c r="E27174" s="2">
        <f>TIMEVALUE(MID(C27174,FIND(" ",C27174,2),LEN(C27174)))</f>
        <v>0.25854166666666667</v>
      </c>
      <c r="F27174">
        <v>68.8</v>
      </c>
    </row>
    <row r="27175" spans="1:6" x14ac:dyDescent="0.2">
      <c r="A27175">
        <v>27475999</v>
      </c>
      <c r="B27175">
        <v>1497852739</v>
      </c>
      <c r="C27175" t="s">
        <v>27173</v>
      </c>
      <c r="D27175" s="1">
        <f>DATEVALUE(C27175)</f>
        <v>42905</v>
      </c>
      <c r="E27175" s="2">
        <f>TIMEVALUE(MID(C27175,FIND(" ",C27175,2),LEN(C27175)))</f>
        <v>0.25855324074074076</v>
      </c>
      <c r="F27175">
        <v>68.8</v>
      </c>
    </row>
    <row r="27176" spans="1:6" x14ac:dyDescent="0.2">
      <c r="A27176">
        <v>27477000</v>
      </c>
      <c r="B27176">
        <v>1497852740</v>
      </c>
      <c r="C27176" t="s">
        <v>27174</v>
      </c>
      <c r="D27176" s="1">
        <f>DATEVALUE(C27176)</f>
        <v>42905</v>
      </c>
      <c r="E27176" s="2">
        <f>TIMEVALUE(MID(C27176,FIND(" ",C27176,2),LEN(C27176)))</f>
        <v>0.2585648148148148</v>
      </c>
      <c r="F27176">
        <v>68.8</v>
      </c>
    </row>
    <row r="27177" spans="1:6" x14ac:dyDescent="0.2">
      <c r="A27177">
        <v>27477999</v>
      </c>
      <c r="B27177">
        <v>1497852741</v>
      </c>
      <c r="C27177" t="s">
        <v>27175</v>
      </c>
      <c r="D27177" s="1">
        <f>DATEVALUE(C27177)</f>
        <v>42905</v>
      </c>
      <c r="E27177" s="2">
        <f>TIMEVALUE(MID(C27177,FIND(" ",C27177,2),LEN(C27177)))</f>
        <v>0.2585763888888889</v>
      </c>
      <c r="F27177">
        <v>68.8</v>
      </c>
    </row>
    <row r="27178" spans="1:6" x14ac:dyDescent="0.2">
      <c r="A27178">
        <v>27478999</v>
      </c>
      <c r="B27178">
        <v>1497852742</v>
      </c>
      <c r="C27178" t="s">
        <v>27176</v>
      </c>
      <c r="D27178" s="1">
        <f>DATEVALUE(C27178)</f>
        <v>42905</v>
      </c>
      <c r="E27178" s="2">
        <f>TIMEVALUE(MID(C27178,FIND(" ",C27178,2),LEN(C27178)))</f>
        <v>0.25858796296296299</v>
      </c>
      <c r="F27178">
        <v>68.8</v>
      </c>
    </row>
    <row r="27179" spans="1:6" x14ac:dyDescent="0.2">
      <c r="A27179">
        <v>27479999</v>
      </c>
      <c r="B27179">
        <v>1497852743</v>
      </c>
      <c r="C27179" t="s">
        <v>27177</v>
      </c>
      <c r="D27179" s="1">
        <f>DATEVALUE(C27179)</f>
        <v>42905</v>
      </c>
      <c r="E27179" s="2">
        <f>TIMEVALUE(MID(C27179,FIND(" ",C27179,2),LEN(C27179)))</f>
        <v>0.25859953703703703</v>
      </c>
      <c r="F27179">
        <v>68.8</v>
      </c>
    </row>
    <row r="27180" spans="1:6" x14ac:dyDescent="0.2">
      <c r="A27180">
        <v>27480998</v>
      </c>
      <c r="B27180">
        <v>1497852744</v>
      </c>
      <c r="C27180" t="s">
        <v>27178</v>
      </c>
      <c r="D27180" s="1">
        <f>DATEVALUE(C27180)</f>
        <v>42905</v>
      </c>
      <c r="E27180" s="2">
        <f>TIMEVALUE(MID(C27180,FIND(" ",C27180,2),LEN(C27180)))</f>
        <v>0.25861111111111112</v>
      </c>
      <c r="F27180">
        <v>68.8</v>
      </c>
    </row>
    <row r="27181" spans="1:6" x14ac:dyDescent="0.2">
      <c r="A27181">
        <v>27481999</v>
      </c>
      <c r="B27181">
        <v>1497852745</v>
      </c>
      <c r="C27181" t="s">
        <v>27179</v>
      </c>
      <c r="D27181" s="1">
        <f>DATEVALUE(C27181)</f>
        <v>42905</v>
      </c>
      <c r="E27181" s="2">
        <f>TIMEVALUE(MID(C27181,FIND(" ",C27181,2),LEN(C27181)))</f>
        <v>0.25862268518518522</v>
      </c>
      <c r="F27181">
        <v>68.8</v>
      </c>
    </row>
    <row r="27182" spans="1:6" x14ac:dyDescent="0.2">
      <c r="A27182">
        <v>27482999</v>
      </c>
      <c r="B27182">
        <v>1497852746</v>
      </c>
      <c r="C27182" t="s">
        <v>27180</v>
      </c>
      <c r="D27182" s="1">
        <f>DATEVALUE(C27182)</f>
        <v>42905</v>
      </c>
      <c r="E27182" s="2">
        <f>TIMEVALUE(MID(C27182,FIND(" ",C27182,2),LEN(C27182)))</f>
        <v>0.25863425925925926</v>
      </c>
      <c r="F27182">
        <v>68.8</v>
      </c>
    </row>
    <row r="27183" spans="1:6" x14ac:dyDescent="0.2">
      <c r="A27183">
        <v>27484000</v>
      </c>
      <c r="B27183">
        <v>1497852747</v>
      </c>
      <c r="C27183" t="s">
        <v>27181</v>
      </c>
      <c r="D27183" s="1">
        <f>DATEVALUE(C27183)</f>
        <v>42905</v>
      </c>
      <c r="E27183" s="2">
        <f>TIMEVALUE(MID(C27183,FIND(" ",C27183,2),LEN(C27183)))</f>
        <v>0.2586458333333333</v>
      </c>
      <c r="F27183">
        <v>68.8</v>
      </c>
    </row>
    <row r="27184" spans="1:6" x14ac:dyDescent="0.2">
      <c r="A27184">
        <v>27484999</v>
      </c>
      <c r="B27184">
        <v>1497852748</v>
      </c>
      <c r="C27184" t="s">
        <v>27182</v>
      </c>
      <c r="D27184" s="1">
        <f>DATEVALUE(C27184)</f>
        <v>42905</v>
      </c>
      <c r="E27184" s="2">
        <f>TIMEVALUE(MID(C27184,FIND(" ",C27184,2),LEN(C27184)))</f>
        <v>0.25865740740740739</v>
      </c>
      <c r="F27184">
        <v>68.8</v>
      </c>
    </row>
    <row r="27185" spans="1:6" x14ac:dyDescent="0.2">
      <c r="A27185">
        <v>27485999</v>
      </c>
      <c r="B27185">
        <v>1497852749</v>
      </c>
      <c r="C27185" t="s">
        <v>27183</v>
      </c>
      <c r="D27185" s="1">
        <f>DATEVALUE(C27185)</f>
        <v>42905</v>
      </c>
      <c r="E27185" s="2">
        <f>TIMEVALUE(MID(C27185,FIND(" ",C27185,2),LEN(C27185)))</f>
        <v>0.25866898148148149</v>
      </c>
      <c r="F27185">
        <v>68.8</v>
      </c>
    </row>
    <row r="27186" spans="1:6" x14ac:dyDescent="0.2">
      <c r="A27186">
        <v>27486999</v>
      </c>
      <c r="B27186">
        <v>1497852750</v>
      </c>
      <c r="C27186" t="s">
        <v>27184</v>
      </c>
      <c r="D27186" s="1">
        <f>DATEVALUE(C27186)</f>
        <v>42905</v>
      </c>
      <c r="E27186" s="2">
        <f>TIMEVALUE(MID(C27186,FIND(" ",C27186,2),LEN(C27186)))</f>
        <v>0.25868055555555552</v>
      </c>
      <c r="F27186">
        <v>68.8</v>
      </c>
    </row>
    <row r="27187" spans="1:6" x14ac:dyDescent="0.2">
      <c r="A27187">
        <v>27487998</v>
      </c>
      <c r="B27187">
        <v>1497852751</v>
      </c>
      <c r="C27187" t="s">
        <v>27185</v>
      </c>
      <c r="D27187" s="1">
        <f>DATEVALUE(C27187)</f>
        <v>42905</v>
      </c>
      <c r="E27187" s="2">
        <f>TIMEVALUE(MID(C27187,FIND(" ",C27187,2),LEN(C27187)))</f>
        <v>0.25869212962962962</v>
      </c>
      <c r="F27187">
        <v>68.900000000000006</v>
      </c>
    </row>
    <row r="27188" spans="1:6" x14ac:dyDescent="0.2">
      <c r="A27188">
        <v>27488999</v>
      </c>
      <c r="B27188">
        <v>1497852752</v>
      </c>
      <c r="C27188" t="s">
        <v>27186</v>
      </c>
      <c r="D27188" s="1">
        <f>DATEVALUE(C27188)</f>
        <v>42905</v>
      </c>
      <c r="E27188" s="2">
        <f>TIMEVALUE(MID(C27188,FIND(" ",C27188,2),LEN(C27188)))</f>
        <v>0.25870370370370371</v>
      </c>
      <c r="F27188">
        <v>68.900000000000006</v>
      </c>
    </row>
    <row r="27189" spans="1:6" x14ac:dyDescent="0.2">
      <c r="A27189">
        <v>27489999</v>
      </c>
      <c r="B27189">
        <v>1497852753</v>
      </c>
      <c r="C27189" t="s">
        <v>27187</v>
      </c>
      <c r="D27189" s="1">
        <f>DATEVALUE(C27189)</f>
        <v>42905</v>
      </c>
      <c r="E27189" s="2">
        <f>TIMEVALUE(MID(C27189,FIND(" ",C27189,2),LEN(C27189)))</f>
        <v>0.25871527777777775</v>
      </c>
      <c r="F27189">
        <v>68.900000000000006</v>
      </c>
    </row>
    <row r="27190" spans="1:6" x14ac:dyDescent="0.2">
      <c r="A27190">
        <v>27491000</v>
      </c>
      <c r="B27190">
        <v>1497852754</v>
      </c>
      <c r="C27190" t="s">
        <v>27188</v>
      </c>
      <c r="D27190" s="1">
        <f>DATEVALUE(C27190)</f>
        <v>42905</v>
      </c>
      <c r="E27190" s="2">
        <f>TIMEVALUE(MID(C27190,FIND(" ",C27190,2),LEN(C27190)))</f>
        <v>0.25872685185185185</v>
      </c>
      <c r="F27190">
        <v>68.900000000000006</v>
      </c>
    </row>
    <row r="27191" spans="1:6" x14ac:dyDescent="0.2">
      <c r="A27191">
        <v>27491998</v>
      </c>
      <c r="B27191">
        <v>1497852755</v>
      </c>
      <c r="C27191" t="s">
        <v>27189</v>
      </c>
      <c r="D27191" s="1">
        <f>DATEVALUE(C27191)</f>
        <v>42905</v>
      </c>
      <c r="E27191" s="2">
        <f>TIMEVALUE(MID(C27191,FIND(" ",C27191,2),LEN(C27191)))</f>
        <v>0.25873842592592594</v>
      </c>
      <c r="F27191">
        <v>68.900000000000006</v>
      </c>
    </row>
    <row r="27192" spans="1:6" x14ac:dyDescent="0.2">
      <c r="A27192">
        <v>27492999</v>
      </c>
      <c r="B27192">
        <v>1497852756</v>
      </c>
      <c r="C27192" t="s">
        <v>27190</v>
      </c>
      <c r="D27192" s="1">
        <f>DATEVALUE(C27192)</f>
        <v>42905</v>
      </c>
      <c r="E27192" s="2">
        <f>TIMEVALUE(MID(C27192,FIND(" ",C27192,2),LEN(C27192)))</f>
        <v>0.25874999999999998</v>
      </c>
      <c r="F27192">
        <v>68.900000000000006</v>
      </c>
    </row>
    <row r="27193" spans="1:6" x14ac:dyDescent="0.2">
      <c r="A27193">
        <v>27493998</v>
      </c>
      <c r="B27193">
        <v>1497852757</v>
      </c>
      <c r="C27193" t="s">
        <v>27191</v>
      </c>
      <c r="D27193" s="1">
        <f>DATEVALUE(C27193)</f>
        <v>42905</v>
      </c>
      <c r="E27193" s="2">
        <f>TIMEVALUE(MID(C27193,FIND(" ",C27193,2),LEN(C27193)))</f>
        <v>0.25876157407407407</v>
      </c>
      <c r="F27193">
        <v>68.8</v>
      </c>
    </row>
    <row r="27194" spans="1:6" x14ac:dyDescent="0.2">
      <c r="A27194">
        <v>27494999</v>
      </c>
      <c r="B27194">
        <v>1497852758</v>
      </c>
      <c r="C27194" t="s">
        <v>27192</v>
      </c>
      <c r="D27194" s="1">
        <f>DATEVALUE(C27194)</f>
        <v>42905</v>
      </c>
      <c r="E27194" s="2">
        <f>TIMEVALUE(MID(C27194,FIND(" ",C27194,2),LEN(C27194)))</f>
        <v>0.25877314814814817</v>
      </c>
      <c r="F27194">
        <v>68.8</v>
      </c>
    </row>
    <row r="27195" spans="1:6" x14ac:dyDescent="0.2">
      <c r="A27195">
        <v>27495999</v>
      </c>
      <c r="B27195">
        <v>1497852759</v>
      </c>
      <c r="C27195" t="s">
        <v>27193</v>
      </c>
      <c r="D27195" s="1">
        <f>DATEVALUE(C27195)</f>
        <v>42905</v>
      </c>
      <c r="E27195" s="2">
        <f>TIMEVALUE(MID(C27195,FIND(" ",C27195,2),LEN(C27195)))</f>
        <v>0.25878472222222221</v>
      </c>
      <c r="F27195">
        <v>68.8</v>
      </c>
    </row>
    <row r="27196" spans="1:6" x14ac:dyDescent="0.2">
      <c r="A27196">
        <v>27496999</v>
      </c>
      <c r="B27196">
        <v>1497852760</v>
      </c>
      <c r="C27196" t="s">
        <v>27194</v>
      </c>
      <c r="D27196" s="1">
        <f>DATEVALUE(C27196)</f>
        <v>42905</v>
      </c>
      <c r="E27196" s="2">
        <f>TIMEVALUE(MID(C27196,FIND(" ",C27196,2),LEN(C27196)))</f>
        <v>0.2587962962962963</v>
      </c>
      <c r="F27196">
        <v>68.8</v>
      </c>
    </row>
    <row r="27197" spans="1:6" x14ac:dyDescent="0.2">
      <c r="A27197">
        <v>27498000</v>
      </c>
      <c r="B27197">
        <v>1497852761</v>
      </c>
      <c r="C27197" t="s">
        <v>27195</v>
      </c>
      <c r="D27197" s="1">
        <f>DATEVALUE(C27197)</f>
        <v>42905</v>
      </c>
      <c r="E27197" s="2">
        <f>TIMEVALUE(MID(C27197,FIND(" ",C27197,2),LEN(C27197)))</f>
        <v>0.2588078703703704</v>
      </c>
      <c r="F27197">
        <v>68.8</v>
      </c>
    </row>
    <row r="27198" spans="1:6" x14ac:dyDescent="0.2">
      <c r="A27198">
        <v>27498999</v>
      </c>
      <c r="B27198">
        <v>1497852762</v>
      </c>
      <c r="C27198" t="s">
        <v>27196</v>
      </c>
      <c r="D27198" s="1">
        <f>DATEVALUE(C27198)</f>
        <v>42905</v>
      </c>
      <c r="E27198" s="2">
        <f>TIMEVALUE(MID(C27198,FIND(" ",C27198,2),LEN(C27198)))</f>
        <v>0.25881944444444444</v>
      </c>
      <c r="F27198">
        <v>68.8</v>
      </c>
    </row>
    <row r="27199" spans="1:6" x14ac:dyDescent="0.2">
      <c r="A27199">
        <v>27499999</v>
      </c>
      <c r="B27199">
        <v>1497852763</v>
      </c>
      <c r="C27199" t="s">
        <v>27197</v>
      </c>
      <c r="D27199" s="1">
        <f>DATEVALUE(C27199)</f>
        <v>42905</v>
      </c>
      <c r="E27199" s="2">
        <f>TIMEVALUE(MID(C27199,FIND(" ",C27199,2),LEN(C27199)))</f>
        <v>0.25883101851851853</v>
      </c>
      <c r="F27199">
        <v>68.8</v>
      </c>
    </row>
    <row r="27200" spans="1:6" x14ac:dyDescent="0.2">
      <c r="A27200">
        <v>27500998</v>
      </c>
      <c r="B27200">
        <v>1497852764</v>
      </c>
      <c r="C27200" t="s">
        <v>27198</v>
      </c>
      <c r="D27200" s="1">
        <f>DATEVALUE(C27200)</f>
        <v>42905</v>
      </c>
      <c r="E27200" s="2">
        <f>TIMEVALUE(MID(C27200,FIND(" ",C27200,2),LEN(C27200)))</f>
        <v>0.25884259259259262</v>
      </c>
      <c r="F27200">
        <v>68.8</v>
      </c>
    </row>
    <row r="27201" spans="1:6" x14ac:dyDescent="0.2">
      <c r="A27201">
        <v>27501999</v>
      </c>
      <c r="B27201">
        <v>1497852765</v>
      </c>
      <c r="C27201" t="s">
        <v>27199</v>
      </c>
      <c r="D27201" s="1">
        <f>DATEVALUE(C27201)</f>
        <v>42905</v>
      </c>
      <c r="E27201" s="2">
        <f>TIMEVALUE(MID(C27201,FIND(" ",C27201,2),LEN(C27201)))</f>
        <v>0.25885416666666666</v>
      </c>
      <c r="F27201">
        <v>68.8</v>
      </c>
    </row>
    <row r="27202" spans="1:6" x14ac:dyDescent="0.2">
      <c r="A27202">
        <v>27502999</v>
      </c>
      <c r="B27202">
        <v>1497852766</v>
      </c>
      <c r="C27202" t="s">
        <v>27200</v>
      </c>
      <c r="D27202" s="1">
        <f>DATEVALUE(C27202)</f>
        <v>42905</v>
      </c>
      <c r="E27202" s="2">
        <f>TIMEVALUE(MID(C27202,FIND(" ",C27202,2),LEN(C27202)))</f>
        <v>0.25886574074074076</v>
      </c>
      <c r="F27202">
        <v>68.8</v>
      </c>
    </row>
    <row r="27203" spans="1:6" x14ac:dyDescent="0.2">
      <c r="A27203">
        <v>27503998</v>
      </c>
      <c r="B27203">
        <v>1497852767</v>
      </c>
      <c r="C27203" t="s">
        <v>27201</v>
      </c>
      <c r="D27203" s="1">
        <f>DATEVALUE(C27203)</f>
        <v>42905</v>
      </c>
      <c r="E27203" s="2">
        <f>TIMEVALUE(MID(C27203,FIND(" ",C27203,2),LEN(C27203)))</f>
        <v>0.25887731481481485</v>
      </c>
      <c r="F27203">
        <v>68.8</v>
      </c>
    </row>
    <row r="27204" spans="1:6" x14ac:dyDescent="0.2">
      <c r="A27204">
        <v>27505000</v>
      </c>
      <c r="B27204">
        <v>1497852768</v>
      </c>
      <c r="C27204" t="s">
        <v>27202</v>
      </c>
      <c r="D27204" s="1">
        <f>DATEVALUE(C27204)</f>
        <v>42905</v>
      </c>
      <c r="E27204" s="2">
        <f>TIMEVALUE(MID(C27204,FIND(" ",C27204,2),LEN(C27204)))</f>
        <v>0.25888888888888889</v>
      </c>
      <c r="F27204">
        <v>68.8</v>
      </c>
    </row>
    <row r="27205" spans="1:6" x14ac:dyDescent="0.2">
      <c r="A27205">
        <v>27506000</v>
      </c>
      <c r="B27205">
        <v>1497852769</v>
      </c>
      <c r="C27205" t="s">
        <v>27203</v>
      </c>
      <c r="D27205" s="1">
        <f>DATEVALUE(C27205)</f>
        <v>42905</v>
      </c>
      <c r="E27205" s="2">
        <f>TIMEVALUE(MID(C27205,FIND(" ",C27205,2),LEN(C27205)))</f>
        <v>0.25890046296296293</v>
      </c>
      <c r="F27205">
        <v>68.8</v>
      </c>
    </row>
    <row r="27206" spans="1:6" x14ac:dyDescent="0.2">
      <c r="A27206">
        <v>27507000</v>
      </c>
      <c r="B27206">
        <v>1497852770</v>
      </c>
      <c r="C27206" t="s">
        <v>27204</v>
      </c>
      <c r="D27206" s="1">
        <f>DATEVALUE(C27206)</f>
        <v>42905</v>
      </c>
      <c r="E27206" s="2">
        <f>TIMEVALUE(MID(C27206,FIND(" ",C27206,2),LEN(C27206)))</f>
        <v>0.25891203703703702</v>
      </c>
      <c r="F27206">
        <v>68.8</v>
      </c>
    </row>
    <row r="27207" spans="1:6" x14ac:dyDescent="0.2">
      <c r="A27207">
        <v>27507999</v>
      </c>
      <c r="B27207">
        <v>1497852771</v>
      </c>
      <c r="C27207" t="s">
        <v>27205</v>
      </c>
      <c r="D27207" s="1">
        <f>DATEVALUE(C27207)</f>
        <v>42905</v>
      </c>
      <c r="E27207" s="2">
        <f>TIMEVALUE(MID(C27207,FIND(" ",C27207,2),LEN(C27207)))</f>
        <v>0.25892361111111112</v>
      </c>
      <c r="F27207">
        <v>68.8</v>
      </c>
    </row>
    <row r="27208" spans="1:6" x14ac:dyDescent="0.2">
      <c r="A27208">
        <v>27509000</v>
      </c>
      <c r="B27208">
        <v>1497852772</v>
      </c>
      <c r="C27208" t="s">
        <v>27206</v>
      </c>
      <c r="D27208" s="1">
        <f>DATEVALUE(C27208)</f>
        <v>42905</v>
      </c>
      <c r="E27208" s="2">
        <f>TIMEVALUE(MID(C27208,FIND(" ",C27208,2),LEN(C27208)))</f>
        <v>0.25893518518518516</v>
      </c>
      <c r="F27208">
        <v>68.8</v>
      </c>
    </row>
    <row r="27209" spans="1:6" x14ac:dyDescent="0.2">
      <c r="A27209">
        <v>27509999</v>
      </c>
      <c r="B27209">
        <v>1497852773</v>
      </c>
      <c r="C27209" t="s">
        <v>27207</v>
      </c>
      <c r="D27209" s="1">
        <f>DATEVALUE(C27209)</f>
        <v>42905</v>
      </c>
      <c r="E27209" s="2">
        <f>TIMEVALUE(MID(C27209,FIND(" ",C27209,2),LEN(C27209)))</f>
        <v>0.25894675925925925</v>
      </c>
      <c r="F27209">
        <v>68.8</v>
      </c>
    </row>
    <row r="27210" spans="1:6" x14ac:dyDescent="0.2">
      <c r="A27210">
        <v>27510999</v>
      </c>
      <c r="B27210">
        <v>1497852774</v>
      </c>
      <c r="C27210" t="s">
        <v>27208</v>
      </c>
      <c r="D27210" s="1">
        <f>DATEVALUE(C27210)</f>
        <v>42905</v>
      </c>
      <c r="E27210" s="2">
        <f>TIMEVALUE(MID(C27210,FIND(" ",C27210,2),LEN(C27210)))</f>
        <v>0.25895833333333335</v>
      </c>
      <c r="F27210">
        <v>68.8</v>
      </c>
    </row>
    <row r="27211" spans="1:6" x14ac:dyDescent="0.2">
      <c r="A27211">
        <v>27511999</v>
      </c>
      <c r="B27211">
        <v>1497852775</v>
      </c>
      <c r="C27211" t="s">
        <v>27209</v>
      </c>
      <c r="D27211" s="1">
        <f>DATEVALUE(C27211)</f>
        <v>42905</v>
      </c>
      <c r="E27211" s="2">
        <f>TIMEVALUE(MID(C27211,FIND(" ",C27211,2),LEN(C27211)))</f>
        <v>0.25896990740740738</v>
      </c>
      <c r="F27211">
        <v>68.8</v>
      </c>
    </row>
    <row r="27212" spans="1:6" x14ac:dyDescent="0.2">
      <c r="A27212">
        <v>27512999</v>
      </c>
      <c r="B27212">
        <v>1497852776</v>
      </c>
      <c r="C27212" t="s">
        <v>27210</v>
      </c>
      <c r="D27212" s="1">
        <f>DATEVALUE(C27212)</f>
        <v>42905</v>
      </c>
      <c r="E27212" s="2">
        <f>TIMEVALUE(MID(C27212,FIND(" ",C27212,2),LEN(C27212)))</f>
        <v>0.25898148148148148</v>
      </c>
      <c r="F27212">
        <v>68.8</v>
      </c>
    </row>
    <row r="27213" spans="1:6" x14ac:dyDescent="0.2">
      <c r="A27213">
        <v>27514000</v>
      </c>
      <c r="B27213">
        <v>1497852777</v>
      </c>
      <c r="C27213" t="s">
        <v>27211</v>
      </c>
      <c r="D27213" s="1">
        <f>DATEVALUE(C27213)</f>
        <v>42905</v>
      </c>
      <c r="E27213" s="2">
        <f>TIMEVALUE(MID(C27213,FIND(" ",C27213,2),LEN(C27213)))</f>
        <v>0.25899305555555557</v>
      </c>
      <c r="F27213">
        <v>68.8</v>
      </c>
    </row>
    <row r="27214" spans="1:6" x14ac:dyDescent="0.2">
      <c r="A27214">
        <v>27514999</v>
      </c>
      <c r="B27214">
        <v>1497852778</v>
      </c>
      <c r="C27214" t="s">
        <v>27212</v>
      </c>
      <c r="D27214" s="1">
        <f>DATEVALUE(C27214)</f>
        <v>42905</v>
      </c>
      <c r="E27214" s="2">
        <f>TIMEVALUE(MID(C27214,FIND(" ",C27214,2),LEN(C27214)))</f>
        <v>0.25900462962962961</v>
      </c>
      <c r="F27214">
        <v>68.8</v>
      </c>
    </row>
    <row r="27215" spans="1:6" x14ac:dyDescent="0.2">
      <c r="A27215">
        <v>27516000</v>
      </c>
      <c r="B27215">
        <v>1497852779</v>
      </c>
      <c r="C27215" t="s">
        <v>27213</v>
      </c>
      <c r="D27215" s="1">
        <f>DATEVALUE(C27215)</f>
        <v>42905</v>
      </c>
      <c r="E27215" s="2">
        <f>TIMEVALUE(MID(C27215,FIND(" ",C27215,2),LEN(C27215)))</f>
        <v>0.25901620370370371</v>
      </c>
      <c r="F27215">
        <v>68.8</v>
      </c>
    </row>
    <row r="27216" spans="1:6" x14ac:dyDescent="0.2">
      <c r="A27216">
        <v>27517000</v>
      </c>
      <c r="B27216">
        <v>1497852780</v>
      </c>
      <c r="C27216" t="s">
        <v>27214</v>
      </c>
      <c r="D27216" s="1">
        <f>DATEVALUE(C27216)</f>
        <v>42905</v>
      </c>
      <c r="E27216" s="2">
        <f>TIMEVALUE(MID(C27216,FIND(" ",C27216,2),LEN(C27216)))</f>
        <v>0.2590277777777778</v>
      </c>
      <c r="F27216">
        <v>68.8</v>
      </c>
    </row>
    <row r="27217" spans="1:6" x14ac:dyDescent="0.2">
      <c r="A27217">
        <v>27518000</v>
      </c>
      <c r="B27217">
        <v>1497852781</v>
      </c>
      <c r="C27217" t="s">
        <v>27215</v>
      </c>
      <c r="D27217" s="1">
        <f>DATEVALUE(C27217)</f>
        <v>42905</v>
      </c>
      <c r="E27217" s="2">
        <f>TIMEVALUE(MID(C27217,FIND(" ",C27217,2),LEN(C27217)))</f>
        <v>0.25903935185185184</v>
      </c>
      <c r="F27217">
        <v>68.8</v>
      </c>
    </row>
    <row r="27218" spans="1:6" x14ac:dyDescent="0.2">
      <c r="A27218">
        <v>27519000</v>
      </c>
      <c r="B27218">
        <v>1497852782</v>
      </c>
      <c r="C27218" t="s">
        <v>27216</v>
      </c>
      <c r="D27218" s="1">
        <f>DATEVALUE(C27218)</f>
        <v>42905</v>
      </c>
      <c r="E27218" s="2">
        <f>TIMEVALUE(MID(C27218,FIND(" ",C27218,2),LEN(C27218)))</f>
        <v>0.25905092592592593</v>
      </c>
      <c r="F27218">
        <v>68.8</v>
      </c>
    </row>
    <row r="27219" spans="1:6" x14ac:dyDescent="0.2">
      <c r="A27219">
        <v>27520000</v>
      </c>
      <c r="B27219">
        <v>1497852783</v>
      </c>
      <c r="C27219" t="s">
        <v>27217</v>
      </c>
      <c r="D27219" s="1">
        <f>DATEVALUE(C27219)</f>
        <v>42905</v>
      </c>
      <c r="E27219" s="2">
        <f>TIMEVALUE(MID(C27219,FIND(" ",C27219,2),LEN(C27219)))</f>
        <v>0.25906250000000003</v>
      </c>
      <c r="F27219">
        <v>68.8</v>
      </c>
    </row>
    <row r="27220" spans="1:6" x14ac:dyDescent="0.2">
      <c r="A27220">
        <v>27520999</v>
      </c>
      <c r="B27220">
        <v>1497852784</v>
      </c>
      <c r="C27220" t="s">
        <v>27218</v>
      </c>
      <c r="D27220" s="1">
        <f>DATEVALUE(C27220)</f>
        <v>42905</v>
      </c>
      <c r="E27220" s="2">
        <f>TIMEVALUE(MID(C27220,FIND(" ",C27220,2),LEN(C27220)))</f>
        <v>0.25907407407407407</v>
      </c>
      <c r="F27220">
        <v>68.8</v>
      </c>
    </row>
    <row r="27221" spans="1:6" x14ac:dyDescent="0.2">
      <c r="A27221">
        <v>27521998</v>
      </c>
      <c r="B27221">
        <v>1497852785</v>
      </c>
      <c r="C27221" t="s">
        <v>27219</v>
      </c>
      <c r="D27221" s="1">
        <f>DATEVALUE(C27221)</f>
        <v>42905</v>
      </c>
      <c r="E27221" s="2">
        <f>TIMEVALUE(MID(C27221,FIND(" ",C27221,2),LEN(C27221)))</f>
        <v>0.25908564814814816</v>
      </c>
      <c r="F27221">
        <v>68.8</v>
      </c>
    </row>
    <row r="27222" spans="1:6" x14ac:dyDescent="0.2">
      <c r="A27222">
        <v>27522999</v>
      </c>
      <c r="B27222">
        <v>1497852786</v>
      </c>
      <c r="C27222" t="s">
        <v>27220</v>
      </c>
      <c r="D27222" s="1">
        <f>DATEVALUE(C27222)</f>
        <v>42905</v>
      </c>
      <c r="E27222" s="2">
        <f>TIMEVALUE(MID(C27222,FIND(" ",C27222,2),LEN(C27222)))</f>
        <v>0.25909722222222226</v>
      </c>
      <c r="F27222">
        <v>68.8</v>
      </c>
    </row>
    <row r="27223" spans="1:6" x14ac:dyDescent="0.2">
      <c r="A27223">
        <v>27523999</v>
      </c>
      <c r="B27223">
        <v>1497852787</v>
      </c>
      <c r="C27223" t="s">
        <v>27221</v>
      </c>
      <c r="D27223" s="1">
        <f>DATEVALUE(C27223)</f>
        <v>42905</v>
      </c>
      <c r="E27223" s="2">
        <f>TIMEVALUE(MID(C27223,FIND(" ",C27223,2),LEN(C27223)))</f>
        <v>0.2591087962962963</v>
      </c>
      <c r="F27223">
        <v>68.8</v>
      </c>
    </row>
    <row r="27224" spans="1:6" x14ac:dyDescent="0.2">
      <c r="A27224">
        <v>27524999</v>
      </c>
      <c r="B27224">
        <v>1497852788</v>
      </c>
      <c r="C27224" t="s">
        <v>27222</v>
      </c>
      <c r="D27224" s="1">
        <f>DATEVALUE(C27224)</f>
        <v>42905</v>
      </c>
      <c r="E27224" s="2">
        <f>TIMEVALUE(MID(C27224,FIND(" ",C27224,2),LEN(C27224)))</f>
        <v>0.25912037037037033</v>
      </c>
      <c r="F27224">
        <v>68.8</v>
      </c>
    </row>
    <row r="27225" spans="1:6" x14ac:dyDescent="0.2">
      <c r="A27225">
        <v>27525999</v>
      </c>
      <c r="B27225">
        <v>1497852789</v>
      </c>
      <c r="C27225" t="s">
        <v>27223</v>
      </c>
      <c r="D27225" s="1">
        <f>DATEVALUE(C27225)</f>
        <v>42905</v>
      </c>
      <c r="E27225" s="2">
        <f>TIMEVALUE(MID(C27225,FIND(" ",C27225,2),LEN(C27225)))</f>
        <v>0.25913194444444443</v>
      </c>
      <c r="F27225">
        <v>68.8</v>
      </c>
    </row>
    <row r="27226" spans="1:6" x14ac:dyDescent="0.2">
      <c r="A27226">
        <v>27526999</v>
      </c>
      <c r="B27226">
        <v>1497852790</v>
      </c>
      <c r="C27226" t="s">
        <v>27224</v>
      </c>
      <c r="D27226" s="1">
        <f>DATEVALUE(C27226)</f>
        <v>42905</v>
      </c>
      <c r="E27226" s="2">
        <f>TIMEVALUE(MID(C27226,FIND(" ",C27226,2),LEN(C27226)))</f>
        <v>0.25914351851851852</v>
      </c>
      <c r="F27226">
        <v>68.900000000000006</v>
      </c>
    </row>
    <row r="27227" spans="1:6" x14ac:dyDescent="0.2">
      <c r="A27227">
        <v>27527999</v>
      </c>
      <c r="B27227">
        <v>1497852791</v>
      </c>
      <c r="C27227" t="s">
        <v>27225</v>
      </c>
      <c r="D27227" s="1">
        <f>DATEVALUE(C27227)</f>
        <v>42905</v>
      </c>
      <c r="E27227" s="2">
        <f>TIMEVALUE(MID(C27227,FIND(" ",C27227,2),LEN(C27227)))</f>
        <v>0.25915509259259256</v>
      </c>
      <c r="F27227">
        <v>68.900000000000006</v>
      </c>
    </row>
    <row r="27228" spans="1:6" x14ac:dyDescent="0.2">
      <c r="A27228">
        <v>27528998</v>
      </c>
      <c r="B27228">
        <v>1497852792</v>
      </c>
      <c r="C27228" t="s">
        <v>27226</v>
      </c>
      <c r="D27228" s="1">
        <f>DATEVALUE(C27228)</f>
        <v>42905</v>
      </c>
      <c r="E27228" s="2">
        <f>TIMEVALUE(MID(C27228,FIND(" ",C27228,2),LEN(C27228)))</f>
        <v>0.25916666666666666</v>
      </c>
      <c r="F27228">
        <v>68.900000000000006</v>
      </c>
    </row>
    <row r="27229" spans="1:6" x14ac:dyDescent="0.2">
      <c r="A27229">
        <v>27529999</v>
      </c>
      <c r="B27229">
        <v>1497852793</v>
      </c>
      <c r="C27229" t="s">
        <v>27227</v>
      </c>
      <c r="D27229" s="1">
        <f>DATEVALUE(C27229)</f>
        <v>42905</v>
      </c>
      <c r="E27229" s="2">
        <f>TIMEVALUE(MID(C27229,FIND(" ",C27229,2),LEN(C27229)))</f>
        <v>0.25917824074074075</v>
      </c>
      <c r="F27229">
        <v>68.900000000000006</v>
      </c>
    </row>
    <row r="27230" spans="1:6" x14ac:dyDescent="0.2">
      <c r="A27230">
        <v>27530998</v>
      </c>
      <c r="B27230">
        <v>1497852794</v>
      </c>
      <c r="C27230" t="s">
        <v>27228</v>
      </c>
      <c r="D27230" s="1">
        <f>DATEVALUE(C27230)</f>
        <v>42905</v>
      </c>
      <c r="E27230" s="2">
        <f>TIMEVALUE(MID(C27230,FIND(" ",C27230,2),LEN(C27230)))</f>
        <v>0.25918981481481479</v>
      </c>
      <c r="F27230">
        <v>68.900000000000006</v>
      </c>
    </row>
    <row r="27231" spans="1:6" x14ac:dyDescent="0.2">
      <c r="A27231">
        <v>27531999</v>
      </c>
      <c r="B27231">
        <v>1497852795</v>
      </c>
      <c r="C27231" t="s">
        <v>27229</v>
      </c>
      <c r="D27231" s="1">
        <f>DATEVALUE(C27231)</f>
        <v>42905</v>
      </c>
      <c r="E27231" s="2">
        <f>TIMEVALUE(MID(C27231,FIND(" ",C27231,2),LEN(C27231)))</f>
        <v>0.25920138888888888</v>
      </c>
      <c r="F27231">
        <v>68.900000000000006</v>
      </c>
    </row>
    <row r="27232" spans="1:6" x14ac:dyDescent="0.2">
      <c r="A27232">
        <v>27532999</v>
      </c>
      <c r="B27232">
        <v>1497852796</v>
      </c>
      <c r="C27232" t="s">
        <v>27230</v>
      </c>
      <c r="D27232" s="1">
        <f>DATEVALUE(C27232)</f>
        <v>42905</v>
      </c>
      <c r="E27232" s="2">
        <f>TIMEVALUE(MID(C27232,FIND(" ",C27232,2),LEN(C27232)))</f>
        <v>0.25921296296296298</v>
      </c>
      <c r="F27232">
        <v>68.900000000000006</v>
      </c>
    </row>
    <row r="27233" spans="1:6" x14ac:dyDescent="0.2">
      <c r="A27233">
        <v>27533999</v>
      </c>
      <c r="B27233">
        <v>1497852797</v>
      </c>
      <c r="C27233" t="s">
        <v>27231</v>
      </c>
      <c r="D27233" s="1">
        <f>DATEVALUE(C27233)</f>
        <v>42905</v>
      </c>
      <c r="E27233" s="2">
        <f>TIMEVALUE(MID(C27233,FIND(" ",C27233,2),LEN(C27233)))</f>
        <v>0.25922453703703702</v>
      </c>
      <c r="F27233">
        <v>68.900000000000006</v>
      </c>
    </row>
    <row r="27234" spans="1:6" x14ac:dyDescent="0.2">
      <c r="A27234">
        <v>27534999</v>
      </c>
      <c r="B27234">
        <v>1497852798</v>
      </c>
      <c r="C27234" t="s">
        <v>27232</v>
      </c>
      <c r="D27234" s="1">
        <f>DATEVALUE(C27234)</f>
        <v>42905</v>
      </c>
      <c r="E27234" s="2">
        <f>TIMEVALUE(MID(C27234,FIND(" ",C27234,2),LEN(C27234)))</f>
        <v>0.25923611111111111</v>
      </c>
      <c r="F27234">
        <v>68.900000000000006</v>
      </c>
    </row>
    <row r="27235" spans="1:6" x14ac:dyDescent="0.2">
      <c r="A27235">
        <v>27535998</v>
      </c>
      <c r="B27235">
        <v>1497852799</v>
      </c>
      <c r="C27235" t="s">
        <v>27233</v>
      </c>
      <c r="D27235" s="1">
        <f>DATEVALUE(C27235)</f>
        <v>42905</v>
      </c>
      <c r="E27235" s="2">
        <f>TIMEVALUE(MID(C27235,FIND(" ",C27235,2),LEN(C27235)))</f>
        <v>0.25924768518518521</v>
      </c>
      <c r="F27235">
        <v>68.900000000000006</v>
      </c>
    </row>
    <row r="27236" spans="1:6" x14ac:dyDescent="0.2">
      <c r="A27236">
        <v>27537000</v>
      </c>
      <c r="B27236">
        <v>1497852800</v>
      </c>
      <c r="C27236" t="s">
        <v>27234</v>
      </c>
      <c r="D27236" s="1">
        <f>DATEVALUE(C27236)</f>
        <v>42905</v>
      </c>
      <c r="E27236" s="2">
        <f>TIMEVALUE(MID(C27236,FIND(" ",C27236,2),LEN(C27236)))</f>
        <v>0.25925925925925924</v>
      </c>
      <c r="F27236">
        <v>68.900000000000006</v>
      </c>
    </row>
    <row r="27237" spans="1:6" x14ac:dyDescent="0.2">
      <c r="A27237">
        <v>27537999</v>
      </c>
      <c r="B27237">
        <v>1497852801</v>
      </c>
      <c r="C27237" t="s">
        <v>27235</v>
      </c>
      <c r="D27237" s="1">
        <f>DATEVALUE(C27237)</f>
        <v>42905</v>
      </c>
      <c r="E27237" s="2">
        <f>TIMEVALUE(MID(C27237,FIND(" ",C27237,2),LEN(C27237)))</f>
        <v>0.25927083333333334</v>
      </c>
      <c r="F27237">
        <v>68.900000000000006</v>
      </c>
    </row>
    <row r="27238" spans="1:6" x14ac:dyDescent="0.2">
      <c r="A27238">
        <v>27539000</v>
      </c>
      <c r="B27238">
        <v>1497852802</v>
      </c>
      <c r="C27238" t="s">
        <v>27236</v>
      </c>
      <c r="D27238" s="1">
        <f>DATEVALUE(C27238)</f>
        <v>42905</v>
      </c>
      <c r="E27238" s="2">
        <f>TIMEVALUE(MID(C27238,FIND(" ",C27238,2),LEN(C27238)))</f>
        <v>0.25928240740740743</v>
      </c>
      <c r="F27238">
        <v>68.900000000000006</v>
      </c>
    </row>
    <row r="27239" spans="1:6" x14ac:dyDescent="0.2">
      <c r="A27239">
        <v>27539999</v>
      </c>
      <c r="B27239">
        <v>1497852803</v>
      </c>
      <c r="C27239" t="s">
        <v>27237</v>
      </c>
      <c r="D27239" s="1">
        <f>DATEVALUE(C27239)</f>
        <v>42905</v>
      </c>
      <c r="E27239" s="2">
        <f>TIMEVALUE(MID(C27239,FIND(" ",C27239,2),LEN(C27239)))</f>
        <v>0.25929398148148147</v>
      </c>
      <c r="F27239">
        <v>68.900000000000006</v>
      </c>
    </row>
    <row r="27240" spans="1:6" x14ac:dyDescent="0.2">
      <c r="A27240">
        <v>27541000</v>
      </c>
      <c r="B27240">
        <v>1497852804</v>
      </c>
      <c r="C27240" t="s">
        <v>27238</v>
      </c>
      <c r="D27240" s="1">
        <f>DATEVALUE(C27240)</f>
        <v>42905</v>
      </c>
      <c r="E27240" s="2">
        <f>TIMEVALUE(MID(C27240,FIND(" ",C27240,2),LEN(C27240)))</f>
        <v>0.25930555555555557</v>
      </c>
      <c r="F27240">
        <v>68.900000000000006</v>
      </c>
    </row>
    <row r="27241" spans="1:6" x14ac:dyDescent="0.2">
      <c r="A27241">
        <v>27541999</v>
      </c>
      <c r="B27241">
        <v>1497852805</v>
      </c>
      <c r="C27241" t="s">
        <v>27239</v>
      </c>
      <c r="D27241" s="1">
        <f>DATEVALUE(C27241)</f>
        <v>42905</v>
      </c>
      <c r="E27241" s="2">
        <f>TIMEVALUE(MID(C27241,FIND(" ",C27241,2),LEN(C27241)))</f>
        <v>0.25931712962962966</v>
      </c>
      <c r="F27241">
        <v>68.900000000000006</v>
      </c>
    </row>
    <row r="27242" spans="1:6" x14ac:dyDescent="0.2">
      <c r="A27242">
        <v>27542999</v>
      </c>
      <c r="B27242">
        <v>1497852806</v>
      </c>
      <c r="C27242" t="s">
        <v>27240</v>
      </c>
      <c r="D27242" s="1">
        <f>DATEVALUE(C27242)</f>
        <v>42905</v>
      </c>
      <c r="E27242" s="2">
        <f>TIMEVALUE(MID(C27242,FIND(" ",C27242,2),LEN(C27242)))</f>
        <v>0.2593287037037037</v>
      </c>
      <c r="F27242">
        <v>68.900000000000006</v>
      </c>
    </row>
    <row r="27243" spans="1:6" x14ac:dyDescent="0.2">
      <c r="A27243">
        <v>27543999</v>
      </c>
      <c r="B27243">
        <v>1497852807</v>
      </c>
      <c r="C27243" t="s">
        <v>27241</v>
      </c>
      <c r="D27243" s="1">
        <f>DATEVALUE(C27243)</f>
        <v>42905</v>
      </c>
      <c r="E27243" s="2">
        <f>TIMEVALUE(MID(C27243,FIND(" ",C27243,2),LEN(C27243)))</f>
        <v>0.25934027777777779</v>
      </c>
      <c r="F27243">
        <v>68.900000000000006</v>
      </c>
    </row>
    <row r="27244" spans="1:6" x14ac:dyDescent="0.2">
      <c r="A27244">
        <v>27544998</v>
      </c>
      <c r="B27244">
        <v>1497852808</v>
      </c>
      <c r="C27244" t="s">
        <v>27242</v>
      </c>
      <c r="D27244" s="1">
        <f>DATEVALUE(C27244)</f>
        <v>42905</v>
      </c>
      <c r="E27244" s="2">
        <f>TIMEVALUE(MID(C27244,FIND(" ",C27244,2),LEN(C27244)))</f>
        <v>0.25935185185185183</v>
      </c>
      <c r="F27244">
        <v>68.900000000000006</v>
      </c>
    </row>
    <row r="27245" spans="1:6" x14ac:dyDescent="0.2">
      <c r="A27245">
        <v>27545998</v>
      </c>
      <c r="B27245">
        <v>1497852809</v>
      </c>
      <c r="C27245" t="s">
        <v>27243</v>
      </c>
      <c r="D27245" s="1">
        <f>DATEVALUE(C27245)</f>
        <v>42905</v>
      </c>
      <c r="E27245" s="2">
        <f>TIMEVALUE(MID(C27245,FIND(" ",C27245,2),LEN(C27245)))</f>
        <v>0.25936342592592593</v>
      </c>
      <c r="F27245">
        <v>68.900000000000006</v>
      </c>
    </row>
    <row r="27246" spans="1:6" x14ac:dyDescent="0.2">
      <c r="A27246">
        <v>27547000</v>
      </c>
      <c r="B27246">
        <v>1497852810</v>
      </c>
      <c r="C27246" t="s">
        <v>27244</v>
      </c>
      <c r="D27246" s="1">
        <f>DATEVALUE(C27246)</f>
        <v>42905</v>
      </c>
      <c r="E27246" s="2">
        <f>TIMEVALUE(MID(C27246,FIND(" ",C27246,2),LEN(C27246)))</f>
        <v>0.25937499999999997</v>
      </c>
      <c r="F27246">
        <v>68.900000000000006</v>
      </c>
    </row>
    <row r="27247" spans="1:6" x14ac:dyDescent="0.2">
      <c r="A27247">
        <v>27548000</v>
      </c>
      <c r="B27247">
        <v>1497852811</v>
      </c>
      <c r="C27247" t="s">
        <v>27245</v>
      </c>
      <c r="D27247" s="1">
        <f>DATEVALUE(C27247)</f>
        <v>42905</v>
      </c>
      <c r="E27247" s="2">
        <f>TIMEVALUE(MID(C27247,FIND(" ",C27247,2),LEN(C27247)))</f>
        <v>0.25938657407407406</v>
      </c>
      <c r="F27247">
        <v>68.900000000000006</v>
      </c>
    </row>
    <row r="27248" spans="1:6" x14ac:dyDescent="0.2">
      <c r="A27248">
        <v>27548999</v>
      </c>
      <c r="B27248">
        <v>1497852812</v>
      </c>
      <c r="C27248" t="s">
        <v>27246</v>
      </c>
      <c r="D27248" s="1">
        <f>DATEVALUE(C27248)</f>
        <v>42905</v>
      </c>
      <c r="E27248" s="2">
        <f>TIMEVALUE(MID(C27248,FIND(" ",C27248,2),LEN(C27248)))</f>
        <v>0.25939814814814816</v>
      </c>
      <c r="F27248">
        <v>68.900000000000006</v>
      </c>
    </row>
    <row r="27249" spans="1:6" x14ac:dyDescent="0.2">
      <c r="A27249">
        <v>27549999</v>
      </c>
      <c r="B27249">
        <v>1497852813</v>
      </c>
      <c r="C27249" t="s">
        <v>27247</v>
      </c>
      <c r="D27249" s="1">
        <f>DATEVALUE(C27249)</f>
        <v>42905</v>
      </c>
      <c r="E27249" s="2">
        <f>TIMEVALUE(MID(C27249,FIND(" ",C27249,2),LEN(C27249)))</f>
        <v>0.25940972222222219</v>
      </c>
      <c r="F27249">
        <v>68.900000000000006</v>
      </c>
    </row>
    <row r="27250" spans="1:6" x14ac:dyDescent="0.2">
      <c r="A27250">
        <v>27550999</v>
      </c>
      <c r="B27250">
        <v>1497852814</v>
      </c>
      <c r="C27250" t="s">
        <v>27248</v>
      </c>
      <c r="D27250" s="1">
        <f>DATEVALUE(C27250)</f>
        <v>42905</v>
      </c>
      <c r="E27250" s="2">
        <f>TIMEVALUE(MID(C27250,FIND(" ",C27250,2),LEN(C27250)))</f>
        <v>0.25942129629629629</v>
      </c>
      <c r="F27250">
        <v>69</v>
      </c>
    </row>
    <row r="27251" spans="1:6" x14ac:dyDescent="0.2">
      <c r="A27251">
        <v>27551998</v>
      </c>
      <c r="B27251">
        <v>1497852815</v>
      </c>
      <c r="C27251" t="s">
        <v>27249</v>
      </c>
      <c r="D27251" s="1">
        <f>DATEVALUE(C27251)</f>
        <v>42905</v>
      </c>
      <c r="E27251" s="2">
        <f>TIMEVALUE(MID(C27251,FIND(" ",C27251,2),LEN(C27251)))</f>
        <v>0.25943287037037038</v>
      </c>
      <c r="F27251">
        <v>69</v>
      </c>
    </row>
    <row r="27252" spans="1:6" x14ac:dyDescent="0.2">
      <c r="A27252">
        <v>27552999</v>
      </c>
      <c r="B27252">
        <v>1497852816</v>
      </c>
      <c r="C27252" t="s">
        <v>27250</v>
      </c>
      <c r="D27252" s="1">
        <f>DATEVALUE(C27252)</f>
        <v>42905</v>
      </c>
      <c r="E27252" s="2">
        <f>TIMEVALUE(MID(C27252,FIND(" ",C27252,2),LEN(C27252)))</f>
        <v>0.25944444444444442</v>
      </c>
      <c r="F27252">
        <v>69</v>
      </c>
    </row>
    <row r="27253" spans="1:6" x14ac:dyDescent="0.2">
      <c r="A27253">
        <v>27553999</v>
      </c>
      <c r="B27253">
        <v>1497852817</v>
      </c>
      <c r="C27253" t="s">
        <v>27251</v>
      </c>
      <c r="D27253" s="1">
        <f>DATEVALUE(C27253)</f>
        <v>42905</v>
      </c>
      <c r="E27253" s="2">
        <f>TIMEVALUE(MID(C27253,FIND(" ",C27253,2),LEN(C27253)))</f>
        <v>0.25945601851851852</v>
      </c>
      <c r="F27253">
        <v>69</v>
      </c>
    </row>
    <row r="27254" spans="1:6" x14ac:dyDescent="0.2">
      <c r="A27254">
        <v>27554999</v>
      </c>
      <c r="B27254">
        <v>1497852818</v>
      </c>
      <c r="C27254" t="s">
        <v>27252</v>
      </c>
      <c r="D27254" s="1">
        <f>DATEVALUE(C27254)</f>
        <v>42905</v>
      </c>
      <c r="E27254" s="2">
        <f>TIMEVALUE(MID(C27254,FIND(" ",C27254,2),LEN(C27254)))</f>
        <v>0.25946759259259261</v>
      </c>
      <c r="F27254">
        <v>69</v>
      </c>
    </row>
    <row r="27255" spans="1:6" x14ac:dyDescent="0.2">
      <c r="A27255">
        <v>27555999</v>
      </c>
      <c r="B27255">
        <v>1497852819</v>
      </c>
      <c r="C27255" t="s">
        <v>27253</v>
      </c>
      <c r="D27255" s="1">
        <f>DATEVALUE(C27255)</f>
        <v>42905</v>
      </c>
      <c r="E27255" s="2">
        <f>TIMEVALUE(MID(C27255,FIND(" ",C27255,2),LEN(C27255)))</f>
        <v>0.25947916666666665</v>
      </c>
      <c r="F27255">
        <v>69</v>
      </c>
    </row>
    <row r="27256" spans="1:6" x14ac:dyDescent="0.2">
      <c r="A27256">
        <v>27556999</v>
      </c>
      <c r="B27256">
        <v>1497852820</v>
      </c>
      <c r="C27256" t="s">
        <v>27254</v>
      </c>
      <c r="D27256" s="1">
        <f>DATEVALUE(C27256)</f>
        <v>42905</v>
      </c>
      <c r="E27256" s="2">
        <f>TIMEVALUE(MID(C27256,FIND(" ",C27256,2),LEN(C27256)))</f>
        <v>0.25949074074074074</v>
      </c>
      <c r="F27256">
        <v>69</v>
      </c>
    </row>
    <row r="27257" spans="1:6" x14ac:dyDescent="0.2">
      <c r="A27257">
        <v>27557998</v>
      </c>
      <c r="B27257">
        <v>1497852821</v>
      </c>
      <c r="C27257" t="s">
        <v>27255</v>
      </c>
      <c r="D27257" s="1">
        <f>DATEVALUE(C27257)</f>
        <v>42905</v>
      </c>
      <c r="E27257" s="2">
        <f>TIMEVALUE(MID(C27257,FIND(" ",C27257,2),LEN(C27257)))</f>
        <v>0.25950231481481484</v>
      </c>
      <c r="F27257">
        <v>69</v>
      </c>
    </row>
    <row r="27258" spans="1:6" x14ac:dyDescent="0.2">
      <c r="A27258">
        <v>27558999</v>
      </c>
      <c r="B27258">
        <v>1497852822</v>
      </c>
      <c r="C27258" t="s">
        <v>27256</v>
      </c>
      <c r="D27258" s="1">
        <f>DATEVALUE(C27258)</f>
        <v>42905</v>
      </c>
      <c r="E27258" s="2">
        <f>TIMEVALUE(MID(C27258,FIND(" ",C27258,2),LEN(C27258)))</f>
        <v>0.25951388888888888</v>
      </c>
      <c r="F27258">
        <v>69</v>
      </c>
    </row>
    <row r="27259" spans="1:6" x14ac:dyDescent="0.2">
      <c r="A27259">
        <v>27559999</v>
      </c>
      <c r="B27259">
        <v>1497852823</v>
      </c>
      <c r="C27259" t="s">
        <v>27257</v>
      </c>
      <c r="D27259" s="1">
        <f>DATEVALUE(C27259)</f>
        <v>42905</v>
      </c>
      <c r="E27259" s="2">
        <f>TIMEVALUE(MID(C27259,FIND(" ",C27259,2),LEN(C27259)))</f>
        <v>0.25952546296296297</v>
      </c>
      <c r="F27259">
        <v>69</v>
      </c>
    </row>
    <row r="27260" spans="1:6" x14ac:dyDescent="0.2">
      <c r="A27260">
        <v>27560998</v>
      </c>
      <c r="B27260">
        <v>1497852824</v>
      </c>
      <c r="C27260" t="s">
        <v>27258</v>
      </c>
      <c r="D27260" s="1">
        <f>DATEVALUE(C27260)</f>
        <v>42905</v>
      </c>
      <c r="E27260" s="2">
        <f>TIMEVALUE(MID(C27260,FIND(" ",C27260,2),LEN(C27260)))</f>
        <v>0.25953703703703707</v>
      </c>
      <c r="F27260">
        <v>69</v>
      </c>
    </row>
    <row r="27261" spans="1:6" x14ac:dyDescent="0.2">
      <c r="A27261">
        <v>27561999</v>
      </c>
      <c r="B27261">
        <v>1497852825</v>
      </c>
      <c r="C27261" t="s">
        <v>27259</v>
      </c>
      <c r="D27261" s="1">
        <f>DATEVALUE(C27261)</f>
        <v>42905</v>
      </c>
      <c r="E27261" s="2">
        <f>TIMEVALUE(MID(C27261,FIND(" ",C27261,2),LEN(C27261)))</f>
        <v>0.2595486111111111</v>
      </c>
      <c r="F27261">
        <v>69</v>
      </c>
    </row>
    <row r="27262" spans="1:6" x14ac:dyDescent="0.2">
      <c r="A27262">
        <v>27562999</v>
      </c>
      <c r="B27262">
        <v>1497852826</v>
      </c>
      <c r="C27262" t="s">
        <v>27260</v>
      </c>
      <c r="D27262" s="1">
        <f>DATEVALUE(C27262)</f>
        <v>42905</v>
      </c>
      <c r="E27262" s="2">
        <f>TIMEVALUE(MID(C27262,FIND(" ",C27262,2),LEN(C27262)))</f>
        <v>0.2595601851851852</v>
      </c>
      <c r="F27262">
        <v>69</v>
      </c>
    </row>
    <row r="27263" spans="1:6" x14ac:dyDescent="0.2">
      <c r="A27263">
        <v>27563999</v>
      </c>
      <c r="B27263">
        <v>1497852827</v>
      </c>
      <c r="C27263" t="s">
        <v>27261</v>
      </c>
      <c r="D27263" s="1">
        <f>DATEVALUE(C27263)</f>
        <v>42905</v>
      </c>
      <c r="E27263" s="2">
        <f>TIMEVALUE(MID(C27263,FIND(" ",C27263,2),LEN(C27263)))</f>
        <v>0.25957175925925929</v>
      </c>
      <c r="F27263">
        <v>69</v>
      </c>
    </row>
    <row r="27264" spans="1:6" x14ac:dyDescent="0.2">
      <c r="A27264">
        <v>27564999</v>
      </c>
      <c r="B27264">
        <v>1497852828</v>
      </c>
      <c r="C27264" t="s">
        <v>27262</v>
      </c>
      <c r="D27264" s="1">
        <f>DATEVALUE(C27264)</f>
        <v>42905</v>
      </c>
      <c r="E27264" s="2">
        <f>TIMEVALUE(MID(C27264,FIND(" ",C27264,2),LEN(C27264)))</f>
        <v>0.25958333333333333</v>
      </c>
      <c r="F27264">
        <v>69.099999999999994</v>
      </c>
    </row>
    <row r="27265" spans="1:6" x14ac:dyDescent="0.2">
      <c r="A27265">
        <v>27565999</v>
      </c>
      <c r="B27265">
        <v>1497852829</v>
      </c>
      <c r="C27265" t="s">
        <v>27263</v>
      </c>
      <c r="D27265" s="1">
        <f>DATEVALUE(C27265)</f>
        <v>42905</v>
      </c>
      <c r="E27265" s="2">
        <f>TIMEVALUE(MID(C27265,FIND(" ",C27265,2),LEN(C27265)))</f>
        <v>0.25959490740740737</v>
      </c>
      <c r="F27265">
        <v>69.099999999999994</v>
      </c>
    </row>
    <row r="27266" spans="1:6" x14ac:dyDescent="0.2">
      <c r="A27266">
        <v>27566999</v>
      </c>
      <c r="B27266">
        <v>1497852830</v>
      </c>
      <c r="C27266" t="s">
        <v>27264</v>
      </c>
      <c r="D27266" s="1">
        <f>DATEVALUE(C27266)</f>
        <v>42905</v>
      </c>
      <c r="E27266" s="2">
        <f>TIMEVALUE(MID(C27266,FIND(" ",C27266,2),LEN(C27266)))</f>
        <v>0.25960648148148147</v>
      </c>
      <c r="F27266">
        <v>69.099999999999994</v>
      </c>
    </row>
    <row r="27267" spans="1:6" x14ac:dyDescent="0.2">
      <c r="A27267">
        <v>27567998</v>
      </c>
      <c r="B27267">
        <v>1497852831</v>
      </c>
      <c r="C27267" t="s">
        <v>27265</v>
      </c>
      <c r="D27267" s="1">
        <f>DATEVALUE(C27267)</f>
        <v>42905</v>
      </c>
      <c r="E27267" s="2">
        <f>TIMEVALUE(MID(C27267,FIND(" ",C27267,2),LEN(C27267)))</f>
        <v>0.25961805555555556</v>
      </c>
      <c r="F27267">
        <v>69.099999999999994</v>
      </c>
    </row>
    <row r="27268" spans="1:6" x14ac:dyDescent="0.2">
      <c r="A27268">
        <v>27568999</v>
      </c>
      <c r="B27268">
        <v>1497852832</v>
      </c>
      <c r="C27268" t="s">
        <v>27266</v>
      </c>
      <c r="D27268" s="1">
        <f>DATEVALUE(C27268)</f>
        <v>42905</v>
      </c>
      <c r="E27268" s="2">
        <f>TIMEVALUE(MID(C27268,FIND(" ",C27268,2),LEN(C27268)))</f>
        <v>0.2596296296296296</v>
      </c>
      <c r="F27268">
        <v>69.099999999999994</v>
      </c>
    </row>
    <row r="27269" spans="1:6" x14ac:dyDescent="0.2">
      <c r="A27269">
        <v>27569999</v>
      </c>
      <c r="B27269">
        <v>1497852833</v>
      </c>
      <c r="C27269" t="s">
        <v>27267</v>
      </c>
      <c r="D27269" s="1">
        <f>DATEVALUE(C27269)</f>
        <v>42905</v>
      </c>
      <c r="E27269" s="2">
        <f>TIMEVALUE(MID(C27269,FIND(" ",C27269,2),LEN(C27269)))</f>
        <v>0.25964120370370369</v>
      </c>
      <c r="F27269">
        <v>69.099999999999994</v>
      </c>
    </row>
    <row r="27270" spans="1:6" x14ac:dyDescent="0.2">
      <c r="A27270">
        <v>27571000</v>
      </c>
      <c r="B27270">
        <v>1497852834</v>
      </c>
      <c r="C27270" t="s">
        <v>27268</v>
      </c>
      <c r="D27270" s="1">
        <f>DATEVALUE(C27270)</f>
        <v>42905</v>
      </c>
      <c r="E27270" s="2">
        <f>TIMEVALUE(MID(C27270,FIND(" ",C27270,2),LEN(C27270)))</f>
        <v>0.25965277777777779</v>
      </c>
      <c r="F27270">
        <v>69.099999999999994</v>
      </c>
    </row>
    <row r="27271" spans="1:6" x14ac:dyDescent="0.2">
      <c r="A27271">
        <v>27571999</v>
      </c>
      <c r="B27271">
        <v>1497852835</v>
      </c>
      <c r="C27271" t="s">
        <v>27269</v>
      </c>
      <c r="D27271" s="1">
        <f>DATEVALUE(C27271)</f>
        <v>42905</v>
      </c>
      <c r="E27271" s="2">
        <f>TIMEVALUE(MID(C27271,FIND(" ",C27271,2),LEN(C27271)))</f>
        <v>0.25966435185185183</v>
      </c>
      <c r="F27271">
        <v>69.099999999999994</v>
      </c>
    </row>
    <row r="27272" spans="1:6" x14ac:dyDescent="0.2">
      <c r="A27272">
        <v>27573000</v>
      </c>
      <c r="B27272">
        <v>1497852836</v>
      </c>
      <c r="C27272" t="s">
        <v>27270</v>
      </c>
      <c r="D27272" s="1">
        <f>DATEVALUE(C27272)</f>
        <v>42905</v>
      </c>
      <c r="E27272" s="2">
        <f>TIMEVALUE(MID(C27272,FIND(" ",C27272,2),LEN(C27272)))</f>
        <v>0.25967592592592592</v>
      </c>
      <c r="F27272">
        <v>69.099999999999994</v>
      </c>
    </row>
    <row r="27273" spans="1:6" x14ac:dyDescent="0.2">
      <c r="A27273">
        <v>27573999</v>
      </c>
      <c r="B27273">
        <v>1497852837</v>
      </c>
      <c r="C27273" t="s">
        <v>27271</v>
      </c>
      <c r="D27273" s="1">
        <f>DATEVALUE(C27273)</f>
        <v>42905</v>
      </c>
      <c r="E27273" s="2">
        <f>TIMEVALUE(MID(C27273,FIND(" ",C27273,2),LEN(C27273)))</f>
        <v>0.25968750000000002</v>
      </c>
      <c r="F27273">
        <v>69.099999999999994</v>
      </c>
    </row>
    <row r="27274" spans="1:6" x14ac:dyDescent="0.2">
      <c r="A27274">
        <v>27575000</v>
      </c>
      <c r="B27274">
        <v>1497852838</v>
      </c>
      <c r="C27274" t="s">
        <v>27272</v>
      </c>
      <c r="D27274" s="1">
        <f>DATEVALUE(C27274)</f>
        <v>42905</v>
      </c>
      <c r="E27274" s="2">
        <f>TIMEVALUE(MID(C27274,FIND(" ",C27274,2),LEN(C27274)))</f>
        <v>0.25969907407407405</v>
      </c>
      <c r="F27274">
        <v>69.099999999999994</v>
      </c>
    </row>
    <row r="27275" spans="1:6" x14ac:dyDescent="0.2">
      <c r="A27275">
        <v>27575999</v>
      </c>
      <c r="B27275">
        <v>1497852839</v>
      </c>
      <c r="C27275" t="s">
        <v>27273</v>
      </c>
      <c r="D27275" s="1">
        <f>DATEVALUE(C27275)</f>
        <v>42905</v>
      </c>
      <c r="E27275" s="2">
        <f>TIMEVALUE(MID(C27275,FIND(" ",C27275,2),LEN(C27275)))</f>
        <v>0.25971064814814815</v>
      </c>
      <c r="F27275">
        <v>69.099999999999994</v>
      </c>
    </row>
    <row r="27276" spans="1:6" x14ac:dyDescent="0.2">
      <c r="A27276">
        <v>27576998</v>
      </c>
      <c r="B27276">
        <v>1497852840</v>
      </c>
      <c r="C27276" t="s">
        <v>27274</v>
      </c>
      <c r="D27276" s="1">
        <f>DATEVALUE(C27276)</f>
        <v>42905</v>
      </c>
      <c r="E27276" s="2">
        <f>TIMEVALUE(MID(C27276,FIND(" ",C27276,2),LEN(C27276)))</f>
        <v>0.25972222222222224</v>
      </c>
      <c r="F27276">
        <v>69.099999999999994</v>
      </c>
    </row>
    <row r="27277" spans="1:6" x14ac:dyDescent="0.2">
      <c r="A27277">
        <v>27577999</v>
      </c>
      <c r="B27277">
        <v>1497852841</v>
      </c>
      <c r="C27277" t="s">
        <v>27275</v>
      </c>
      <c r="D27277" s="1">
        <f>DATEVALUE(C27277)</f>
        <v>42905</v>
      </c>
      <c r="E27277" s="2">
        <f>TIMEVALUE(MID(C27277,FIND(" ",C27277,2),LEN(C27277)))</f>
        <v>0.25973379629629628</v>
      </c>
      <c r="F27277">
        <v>69.099999999999994</v>
      </c>
    </row>
    <row r="27278" spans="1:6" x14ac:dyDescent="0.2">
      <c r="A27278">
        <v>27578999</v>
      </c>
      <c r="B27278">
        <v>1497852842</v>
      </c>
      <c r="C27278" t="s">
        <v>27276</v>
      </c>
      <c r="D27278" s="1">
        <f>DATEVALUE(C27278)</f>
        <v>42905</v>
      </c>
      <c r="E27278" s="2">
        <f>TIMEVALUE(MID(C27278,FIND(" ",C27278,2),LEN(C27278)))</f>
        <v>0.25974537037037038</v>
      </c>
      <c r="F27278">
        <v>69.099999999999994</v>
      </c>
    </row>
    <row r="27279" spans="1:6" x14ac:dyDescent="0.2">
      <c r="A27279">
        <v>27580000</v>
      </c>
      <c r="B27279">
        <v>1497852843</v>
      </c>
      <c r="C27279" t="s">
        <v>27277</v>
      </c>
      <c r="D27279" s="1">
        <f>DATEVALUE(C27279)</f>
        <v>42905</v>
      </c>
      <c r="E27279" s="2">
        <f>TIMEVALUE(MID(C27279,FIND(" ",C27279,2),LEN(C27279)))</f>
        <v>0.25975694444444447</v>
      </c>
      <c r="F27279">
        <v>69.099999999999994</v>
      </c>
    </row>
    <row r="27280" spans="1:6" x14ac:dyDescent="0.2">
      <c r="A27280">
        <v>27580999</v>
      </c>
      <c r="B27280">
        <v>1497852844</v>
      </c>
      <c r="C27280" t="s">
        <v>27278</v>
      </c>
      <c r="D27280" s="1">
        <f>DATEVALUE(C27280)</f>
        <v>42905</v>
      </c>
      <c r="E27280" s="2">
        <f>TIMEVALUE(MID(C27280,FIND(" ",C27280,2),LEN(C27280)))</f>
        <v>0.25976851851851851</v>
      </c>
      <c r="F27280">
        <v>69.099999999999994</v>
      </c>
    </row>
    <row r="27281" spans="1:6" x14ac:dyDescent="0.2">
      <c r="A27281">
        <v>27581999</v>
      </c>
      <c r="B27281">
        <v>1497852845</v>
      </c>
      <c r="C27281" t="s">
        <v>27279</v>
      </c>
      <c r="D27281" s="1">
        <f>DATEVALUE(C27281)</f>
        <v>42905</v>
      </c>
      <c r="E27281" s="2">
        <f>TIMEVALUE(MID(C27281,FIND(" ",C27281,2),LEN(C27281)))</f>
        <v>0.2597800925925926</v>
      </c>
      <c r="F27281">
        <v>69.099999999999994</v>
      </c>
    </row>
    <row r="27282" spans="1:6" x14ac:dyDescent="0.2">
      <c r="A27282">
        <v>27582999</v>
      </c>
      <c r="B27282">
        <v>1497852846</v>
      </c>
      <c r="C27282" t="s">
        <v>27280</v>
      </c>
      <c r="D27282" s="1">
        <f>DATEVALUE(C27282)</f>
        <v>42905</v>
      </c>
      <c r="E27282" s="2">
        <f>TIMEVALUE(MID(C27282,FIND(" ",C27282,2),LEN(C27282)))</f>
        <v>0.2597916666666667</v>
      </c>
      <c r="F27282">
        <v>69.099999999999994</v>
      </c>
    </row>
    <row r="27283" spans="1:6" x14ac:dyDescent="0.2">
      <c r="A27283">
        <v>27584000</v>
      </c>
      <c r="B27283">
        <v>1497852847</v>
      </c>
      <c r="C27283" t="s">
        <v>27281</v>
      </c>
      <c r="D27283" s="1">
        <f>DATEVALUE(C27283)</f>
        <v>42905</v>
      </c>
      <c r="E27283" s="2">
        <f>TIMEVALUE(MID(C27283,FIND(" ",C27283,2),LEN(C27283)))</f>
        <v>0.25980324074074074</v>
      </c>
      <c r="F27283">
        <v>69.099999999999994</v>
      </c>
    </row>
    <row r="27284" spans="1:6" x14ac:dyDescent="0.2">
      <c r="A27284">
        <v>27584999</v>
      </c>
      <c r="B27284">
        <v>1497852848</v>
      </c>
      <c r="C27284" t="s">
        <v>27282</v>
      </c>
      <c r="D27284" s="1">
        <f>DATEVALUE(C27284)</f>
        <v>42905</v>
      </c>
      <c r="E27284" s="2">
        <f>TIMEVALUE(MID(C27284,FIND(" ",C27284,2),LEN(C27284)))</f>
        <v>0.25981481481481483</v>
      </c>
      <c r="F27284">
        <v>69.099999999999994</v>
      </c>
    </row>
    <row r="27285" spans="1:6" x14ac:dyDescent="0.2">
      <c r="A27285">
        <v>27585999</v>
      </c>
      <c r="B27285">
        <v>1497852849</v>
      </c>
      <c r="C27285" t="s">
        <v>27283</v>
      </c>
      <c r="D27285" s="1">
        <f>DATEVALUE(C27285)</f>
        <v>42905</v>
      </c>
      <c r="E27285" s="2">
        <f>TIMEVALUE(MID(C27285,FIND(" ",C27285,2),LEN(C27285)))</f>
        <v>0.25982638888888893</v>
      </c>
      <c r="F27285">
        <v>69.099999999999994</v>
      </c>
    </row>
    <row r="27286" spans="1:6" x14ac:dyDescent="0.2">
      <c r="A27286">
        <v>27586999</v>
      </c>
      <c r="B27286">
        <v>1497852850</v>
      </c>
      <c r="C27286" t="s">
        <v>27284</v>
      </c>
      <c r="D27286" s="1">
        <f>DATEVALUE(C27286)</f>
        <v>42905</v>
      </c>
      <c r="E27286" s="2">
        <f>TIMEVALUE(MID(C27286,FIND(" ",C27286,2),LEN(C27286)))</f>
        <v>0.25983796296296297</v>
      </c>
      <c r="F27286">
        <v>69.099999999999994</v>
      </c>
    </row>
    <row r="27287" spans="1:6" x14ac:dyDescent="0.2">
      <c r="A27287">
        <v>27587998</v>
      </c>
      <c r="B27287">
        <v>1497852851</v>
      </c>
      <c r="C27287" t="s">
        <v>27285</v>
      </c>
      <c r="D27287" s="1">
        <f>DATEVALUE(C27287)</f>
        <v>42905</v>
      </c>
      <c r="E27287" s="2">
        <f>TIMEVALUE(MID(C27287,FIND(" ",C27287,2),LEN(C27287)))</f>
        <v>0.259849537037037</v>
      </c>
      <c r="F27287">
        <v>69.099999999999994</v>
      </c>
    </row>
    <row r="27288" spans="1:6" x14ac:dyDescent="0.2">
      <c r="A27288">
        <v>27588999</v>
      </c>
      <c r="B27288">
        <v>1497852852</v>
      </c>
      <c r="C27288" t="s">
        <v>27286</v>
      </c>
      <c r="D27288" s="1">
        <f>DATEVALUE(C27288)</f>
        <v>42905</v>
      </c>
      <c r="E27288" s="2">
        <f>TIMEVALUE(MID(C27288,FIND(" ",C27288,2),LEN(C27288)))</f>
        <v>0.2598611111111111</v>
      </c>
      <c r="F27288">
        <v>69.099999999999994</v>
      </c>
    </row>
    <row r="27289" spans="1:6" x14ac:dyDescent="0.2">
      <c r="A27289">
        <v>27589998</v>
      </c>
      <c r="B27289">
        <v>1497852853</v>
      </c>
      <c r="C27289" t="s">
        <v>27287</v>
      </c>
      <c r="D27289" s="1">
        <f>DATEVALUE(C27289)</f>
        <v>42905</v>
      </c>
      <c r="E27289" s="2">
        <f>TIMEVALUE(MID(C27289,FIND(" ",C27289,2),LEN(C27289)))</f>
        <v>0.25987268518518519</v>
      </c>
      <c r="F27289">
        <v>69.099999999999994</v>
      </c>
    </row>
    <row r="27290" spans="1:6" x14ac:dyDescent="0.2">
      <c r="A27290">
        <v>27590999</v>
      </c>
      <c r="B27290">
        <v>1497852854</v>
      </c>
      <c r="C27290" t="s">
        <v>27288</v>
      </c>
      <c r="D27290" s="1">
        <f>DATEVALUE(C27290)</f>
        <v>42905</v>
      </c>
      <c r="E27290" s="2">
        <f>TIMEVALUE(MID(C27290,FIND(" ",C27290,2),LEN(C27290)))</f>
        <v>0.25988425925925923</v>
      </c>
      <c r="F27290">
        <v>69.099999999999994</v>
      </c>
    </row>
    <row r="27291" spans="1:6" x14ac:dyDescent="0.2">
      <c r="A27291">
        <v>27592000</v>
      </c>
      <c r="B27291">
        <v>1497852855</v>
      </c>
      <c r="C27291" t="s">
        <v>27289</v>
      </c>
      <c r="D27291" s="1">
        <f>DATEVALUE(C27291)</f>
        <v>42905</v>
      </c>
      <c r="E27291" s="2">
        <f>TIMEVALUE(MID(C27291,FIND(" ",C27291,2),LEN(C27291)))</f>
        <v>0.25989583333333333</v>
      </c>
      <c r="F27291">
        <v>69.099999999999994</v>
      </c>
    </row>
    <row r="27292" spans="1:6" x14ac:dyDescent="0.2">
      <c r="A27292">
        <v>27592999</v>
      </c>
      <c r="B27292">
        <v>1497852856</v>
      </c>
      <c r="C27292" t="s">
        <v>27290</v>
      </c>
      <c r="D27292" s="1">
        <f>DATEVALUE(C27292)</f>
        <v>42905</v>
      </c>
      <c r="E27292" s="2">
        <f>TIMEVALUE(MID(C27292,FIND(" ",C27292,2),LEN(C27292)))</f>
        <v>0.25990740740740742</v>
      </c>
      <c r="F27292">
        <v>69.099999999999994</v>
      </c>
    </row>
    <row r="27293" spans="1:6" x14ac:dyDescent="0.2">
      <c r="A27293">
        <v>27593999</v>
      </c>
      <c r="B27293">
        <v>1497852857</v>
      </c>
      <c r="C27293" t="s">
        <v>27291</v>
      </c>
      <c r="D27293" s="1">
        <f>DATEVALUE(C27293)</f>
        <v>42905</v>
      </c>
      <c r="E27293" s="2">
        <f>TIMEVALUE(MID(C27293,FIND(" ",C27293,2),LEN(C27293)))</f>
        <v>0.25991898148148146</v>
      </c>
      <c r="F27293">
        <v>69.099999999999994</v>
      </c>
    </row>
    <row r="27294" spans="1:6" x14ac:dyDescent="0.2">
      <c r="A27294">
        <v>27594999</v>
      </c>
      <c r="B27294">
        <v>1497852858</v>
      </c>
      <c r="C27294" t="s">
        <v>27292</v>
      </c>
      <c r="D27294" s="1">
        <f>DATEVALUE(C27294)</f>
        <v>42905</v>
      </c>
      <c r="E27294" s="2">
        <f>TIMEVALUE(MID(C27294,FIND(" ",C27294,2),LEN(C27294)))</f>
        <v>0.25993055555555555</v>
      </c>
      <c r="F27294">
        <v>69.099999999999994</v>
      </c>
    </row>
    <row r="27295" spans="1:6" x14ac:dyDescent="0.2">
      <c r="A27295">
        <v>27595999</v>
      </c>
      <c r="B27295">
        <v>1497852859</v>
      </c>
      <c r="C27295" t="s">
        <v>27293</v>
      </c>
      <c r="D27295" s="1">
        <f>DATEVALUE(C27295)</f>
        <v>42905</v>
      </c>
      <c r="E27295" s="2">
        <f>TIMEVALUE(MID(C27295,FIND(" ",C27295,2),LEN(C27295)))</f>
        <v>0.25994212962962965</v>
      </c>
      <c r="F27295">
        <v>69.099999999999994</v>
      </c>
    </row>
    <row r="27296" spans="1:6" x14ac:dyDescent="0.2">
      <c r="A27296">
        <v>27596998</v>
      </c>
      <c r="B27296">
        <v>1497852860</v>
      </c>
      <c r="C27296" t="s">
        <v>27294</v>
      </c>
      <c r="D27296" s="1">
        <f>DATEVALUE(C27296)</f>
        <v>42905</v>
      </c>
      <c r="E27296" s="2">
        <f>TIMEVALUE(MID(C27296,FIND(" ",C27296,2),LEN(C27296)))</f>
        <v>0.25995370370370369</v>
      </c>
      <c r="F27296">
        <v>69.099999999999994</v>
      </c>
    </row>
    <row r="27297" spans="1:6" x14ac:dyDescent="0.2">
      <c r="A27297">
        <v>27597999</v>
      </c>
      <c r="B27297">
        <v>1497852861</v>
      </c>
      <c r="C27297" t="s">
        <v>27295</v>
      </c>
      <c r="D27297" s="1">
        <f>DATEVALUE(C27297)</f>
        <v>42905</v>
      </c>
      <c r="E27297" s="2">
        <f>TIMEVALUE(MID(C27297,FIND(" ",C27297,2),LEN(C27297)))</f>
        <v>0.25996527777777778</v>
      </c>
      <c r="F27297">
        <v>69.099999999999994</v>
      </c>
    </row>
    <row r="27298" spans="1:6" x14ac:dyDescent="0.2">
      <c r="A27298">
        <v>27599000</v>
      </c>
      <c r="B27298">
        <v>1497852862</v>
      </c>
      <c r="C27298" t="s">
        <v>27296</v>
      </c>
      <c r="D27298" s="1">
        <f>DATEVALUE(C27298)</f>
        <v>42905</v>
      </c>
      <c r="E27298" s="2">
        <f>TIMEVALUE(MID(C27298,FIND(" ",C27298,2),LEN(C27298)))</f>
        <v>0.25997685185185188</v>
      </c>
      <c r="F27298">
        <v>69.099999999999994</v>
      </c>
    </row>
    <row r="27299" spans="1:6" x14ac:dyDescent="0.2">
      <c r="A27299">
        <v>27599998</v>
      </c>
      <c r="B27299">
        <v>1497852863</v>
      </c>
      <c r="C27299" t="s">
        <v>27297</v>
      </c>
      <c r="D27299" s="1">
        <f>DATEVALUE(C27299)</f>
        <v>42905</v>
      </c>
      <c r="E27299" s="2">
        <f>TIMEVALUE(MID(C27299,FIND(" ",C27299,2),LEN(C27299)))</f>
        <v>0.25998842592592591</v>
      </c>
      <c r="F27299">
        <v>69.099999999999994</v>
      </c>
    </row>
    <row r="27300" spans="1:6" x14ac:dyDescent="0.2">
      <c r="A27300">
        <v>27600999</v>
      </c>
      <c r="B27300">
        <v>1497852864</v>
      </c>
      <c r="C27300" t="s">
        <v>27298</v>
      </c>
      <c r="D27300" s="1">
        <f>DATEVALUE(C27300)</f>
        <v>42905</v>
      </c>
      <c r="E27300" s="2">
        <f>TIMEVALUE(MID(C27300,FIND(" ",C27300,2),LEN(C27300)))</f>
        <v>0.26</v>
      </c>
      <c r="F27300">
        <v>69.099999999999994</v>
      </c>
    </row>
    <row r="27301" spans="1:6" x14ac:dyDescent="0.2">
      <c r="A27301">
        <v>27601999</v>
      </c>
      <c r="B27301">
        <v>1497852865</v>
      </c>
      <c r="C27301" t="s">
        <v>27299</v>
      </c>
      <c r="D27301" s="1">
        <f>DATEVALUE(C27301)</f>
        <v>42905</v>
      </c>
      <c r="E27301" s="2">
        <f>TIMEVALUE(MID(C27301,FIND(" ",C27301,2),LEN(C27301)))</f>
        <v>0.2600115740740741</v>
      </c>
      <c r="F27301">
        <v>69.099999999999994</v>
      </c>
    </row>
    <row r="27302" spans="1:6" x14ac:dyDescent="0.2">
      <c r="A27302">
        <v>27603000</v>
      </c>
      <c r="B27302">
        <v>1497852866</v>
      </c>
      <c r="C27302" t="s">
        <v>27300</v>
      </c>
      <c r="D27302" s="1">
        <f>DATEVALUE(C27302)</f>
        <v>42905</v>
      </c>
      <c r="E27302" s="2">
        <f>TIMEVALUE(MID(C27302,FIND(" ",C27302,2),LEN(C27302)))</f>
        <v>0.26002314814814814</v>
      </c>
      <c r="F27302">
        <v>69.099999999999994</v>
      </c>
    </row>
    <row r="27303" spans="1:6" x14ac:dyDescent="0.2">
      <c r="A27303">
        <v>27603999</v>
      </c>
      <c r="B27303">
        <v>1497852867</v>
      </c>
      <c r="C27303" t="s">
        <v>27301</v>
      </c>
      <c r="D27303" s="1">
        <f>DATEVALUE(C27303)</f>
        <v>42905</v>
      </c>
      <c r="E27303" s="2">
        <f>TIMEVALUE(MID(C27303,FIND(" ",C27303,2),LEN(C27303)))</f>
        <v>0.26003472222222224</v>
      </c>
      <c r="F27303">
        <v>69.099999999999994</v>
      </c>
    </row>
    <row r="27304" spans="1:6" x14ac:dyDescent="0.2">
      <c r="A27304">
        <v>27605000</v>
      </c>
      <c r="B27304">
        <v>1497852868</v>
      </c>
      <c r="C27304" t="s">
        <v>27302</v>
      </c>
      <c r="D27304" s="1">
        <f>DATEVALUE(C27304)</f>
        <v>42905</v>
      </c>
      <c r="E27304" s="2">
        <f>TIMEVALUE(MID(C27304,FIND(" ",C27304,2),LEN(C27304)))</f>
        <v>0.26004629629629633</v>
      </c>
      <c r="F27304">
        <v>69.099999999999994</v>
      </c>
    </row>
    <row r="27305" spans="1:6" x14ac:dyDescent="0.2">
      <c r="A27305">
        <v>27605999</v>
      </c>
      <c r="B27305">
        <v>1497852869</v>
      </c>
      <c r="C27305" t="s">
        <v>27303</v>
      </c>
      <c r="D27305" s="1">
        <f>DATEVALUE(C27305)</f>
        <v>42905</v>
      </c>
      <c r="E27305" s="2">
        <f>TIMEVALUE(MID(C27305,FIND(" ",C27305,2),LEN(C27305)))</f>
        <v>0.26005787037037037</v>
      </c>
      <c r="F27305">
        <v>69.099999999999994</v>
      </c>
    </row>
    <row r="27306" spans="1:6" x14ac:dyDescent="0.2">
      <c r="A27306">
        <v>27607000</v>
      </c>
      <c r="B27306">
        <v>1497852870</v>
      </c>
      <c r="C27306" t="s">
        <v>27304</v>
      </c>
      <c r="D27306" s="1">
        <f>DATEVALUE(C27306)</f>
        <v>42905</v>
      </c>
      <c r="E27306" s="2">
        <f>TIMEVALUE(MID(C27306,FIND(" ",C27306,2),LEN(C27306)))</f>
        <v>0.26006944444444441</v>
      </c>
      <c r="F27306">
        <v>69.099999999999994</v>
      </c>
    </row>
    <row r="27307" spans="1:6" x14ac:dyDescent="0.2">
      <c r="A27307">
        <v>27607999</v>
      </c>
      <c r="B27307">
        <v>1497852871</v>
      </c>
      <c r="C27307" t="s">
        <v>27305</v>
      </c>
      <c r="D27307" s="1">
        <f>DATEVALUE(C27307)</f>
        <v>42905</v>
      </c>
      <c r="E27307" s="2">
        <f>TIMEVALUE(MID(C27307,FIND(" ",C27307,2),LEN(C27307)))</f>
        <v>0.2600810185185185</v>
      </c>
      <c r="F27307">
        <v>69.099999999999994</v>
      </c>
    </row>
    <row r="27308" spans="1:6" x14ac:dyDescent="0.2">
      <c r="A27308">
        <v>27608998</v>
      </c>
      <c r="B27308">
        <v>1497852872</v>
      </c>
      <c r="C27308" t="s">
        <v>27306</v>
      </c>
      <c r="D27308" s="1">
        <f>DATEVALUE(C27308)</f>
        <v>42905</v>
      </c>
      <c r="E27308" s="2">
        <f>TIMEVALUE(MID(C27308,FIND(" ",C27308,2),LEN(C27308)))</f>
        <v>0.2600925925925926</v>
      </c>
      <c r="F27308">
        <v>69.099999999999994</v>
      </c>
    </row>
    <row r="27309" spans="1:6" x14ac:dyDescent="0.2">
      <c r="A27309">
        <v>27610000</v>
      </c>
      <c r="B27309">
        <v>1497852873</v>
      </c>
      <c r="C27309" t="s">
        <v>27307</v>
      </c>
      <c r="D27309" s="1">
        <f>DATEVALUE(C27309)</f>
        <v>42905</v>
      </c>
      <c r="E27309" s="2">
        <f>TIMEVALUE(MID(C27309,FIND(" ",C27309,2),LEN(C27309)))</f>
        <v>0.26010416666666664</v>
      </c>
      <c r="F27309">
        <v>69.099999999999994</v>
      </c>
    </row>
    <row r="27310" spans="1:6" x14ac:dyDescent="0.2">
      <c r="A27310">
        <v>27610999</v>
      </c>
      <c r="B27310">
        <v>1497852874</v>
      </c>
      <c r="C27310" t="s">
        <v>27308</v>
      </c>
      <c r="D27310" s="1">
        <f>DATEVALUE(C27310)</f>
        <v>42905</v>
      </c>
      <c r="E27310" s="2">
        <f>TIMEVALUE(MID(C27310,FIND(" ",C27310,2),LEN(C27310)))</f>
        <v>0.26011574074074073</v>
      </c>
      <c r="F27310">
        <v>69.099999999999994</v>
      </c>
    </row>
    <row r="27311" spans="1:6" x14ac:dyDescent="0.2">
      <c r="A27311">
        <v>27611999</v>
      </c>
      <c r="B27311">
        <v>1497852875</v>
      </c>
      <c r="C27311" t="s">
        <v>27309</v>
      </c>
      <c r="D27311" s="1">
        <f>DATEVALUE(C27311)</f>
        <v>42905</v>
      </c>
      <c r="E27311" s="2">
        <f>TIMEVALUE(MID(C27311,FIND(" ",C27311,2),LEN(C27311)))</f>
        <v>0.26012731481481483</v>
      </c>
      <c r="F27311">
        <v>69.099999999999994</v>
      </c>
    </row>
    <row r="27312" spans="1:6" x14ac:dyDescent="0.2">
      <c r="A27312">
        <v>27612998</v>
      </c>
      <c r="B27312">
        <v>1497852876</v>
      </c>
      <c r="C27312" t="s">
        <v>27310</v>
      </c>
      <c r="D27312" s="1">
        <f>DATEVALUE(C27312)</f>
        <v>42905</v>
      </c>
      <c r="E27312" s="2">
        <f>TIMEVALUE(MID(C27312,FIND(" ",C27312,2),LEN(C27312)))</f>
        <v>0.26013888888888886</v>
      </c>
      <c r="F27312">
        <v>69.099999999999994</v>
      </c>
    </row>
    <row r="27313" spans="1:6" x14ac:dyDescent="0.2">
      <c r="A27313">
        <v>27613999</v>
      </c>
      <c r="B27313">
        <v>1497852877</v>
      </c>
      <c r="C27313" t="s">
        <v>27311</v>
      </c>
      <c r="D27313" s="1">
        <f>DATEVALUE(C27313)</f>
        <v>42905</v>
      </c>
      <c r="E27313" s="2">
        <f>TIMEVALUE(MID(C27313,FIND(" ",C27313,2),LEN(C27313)))</f>
        <v>0.26015046296296296</v>
      </c>
      <c r="F27313">
        <v>69.099999999999994</v>
      </c>
    </row>
    <row r="27314" spans="1:6" x14ac:dyDescent="0.2">
      <c r="A27314">
        <v>27615000</v>
      </c>
      <c r="B27314">
        <v>1497852878</v>
      </c>
      <c r="C27314" t="s">
        <v>27312</v>
      </c>
      <c r="D27314" s="1">
        <f>DATEVALUE(C27314)</f>
        <v>42905</v>
      </c>
      <c r="E27314" s="2">
        <f>TIMEVALUE(MID(C27314,FIND(" ",C27314,2),LEN(C27314)))</f>
        <v>0.26016203703703705</v>
      </c>
      <c r="F27314">
        <v>69.099999999999994</v>
      </c>
    </row>
    <row r="27315" spans="1:6" x14ac:dyDescent="0.2">
      <c r="A27315">
        <v>27615998</v>
      </c>
      <c r="B27315">
        <v>1497852879</v>
      </c>
      <c r="C27315" t="s">
        <v>27313</v>
      </c>
      <c r="D27315" s="1">
        <f>DATEVALUE(C27315)</f>
        <v>42905</v>
      </c>
      <c r="E27315" s="2">
        <f>TIMEVALUE(MID(C27315,FIND(" ",C27315,2),LEN(C27315)))</f>
        <v>0.26017361111111109</v>
      </c>
      <c r="F27315">
        <v>69.099999999999994</v>
      </c>
    </row>
    <row r="27316" spans="1:6" x14ac:dyDescent="0.2">
      <c r="A27316">
        <v>27617000</v>
      </c>
      <c r="B27316">
        <v>1497852880</v>
      </c>
      <c r="C27316" t="s">
        <v>27314</v>
      </c>
      <c r="D27316" s="1">
        <f>DATEVALUE(C27316)</f>
        <v>42905</v>
      </c>
      <c r="E27316" s="2">
        <f>TIMEVALUE(MID(C27316,FIND(" ",C27316,2),LEN(C27316)))</f>
        <v>0.26018518518518519</v>
      </c>
      <c r="F27316">
        <v>69.099999999999994</v>
      </c>
    </row>
    <row r="27317" spans="1:6" x14ac:dyDescent="0.2">
      <c r="A27317">
        <v>27617999</v>
      </c>
      <c r="B27317">
        <v>1497852881</v>
      </c>
      <c r="C27317" t="s">
        <v>27315</v>
      </c>
      <c r="D27317" s="1">
        <f>DATEVALUE(C27317)</f>
        <v>42905</v>
      </c>
      <c r="E27317" s="2">
        <f>TIMEVALUE(MID(C27317,FIND(" ",C27317,2),LEN(C27317)))</f>
        <v>0.26019675925925928</v>
      </c>
      <c r="F27317">
        <v>69.099999999999994</v>
      </c>
    </row>
    <row r="27318" spans="1:6" x14ac:dyDescent="0.2">
      <c r="A27318">
        <v>27618999</v>
      </c>
      <c r="B27318">
        <v>1497852882</v>
      </c>
      <c r="C27318" t="s">
        <v>27316</v>
      </c>
      <c r="D27318" s="1">
        <f>DATEVALUE(C27318)</f>
        <v>42905</v>
      </c>
      <c r="E27318" s="2">
        <f>TIMEVALUE(MID(C27318,FIND(" ",C27318,2),LEN(C27318)))</f>
        <v>0.26020833333333332</v>
      </c>
      <c r="F27318">
        <v>69.099999999999994</v>
      </c>
    </row>
    <row r="27319" spans="1:6" x14ac:dyDescent="0.2">
      <c r="A27319">
        <v>27619998</v>
      </c>
      <c r="B27319">
        <v>1497852883</v>
      </c>
      <c r="C27319" t="s">
        <v>27317</v>
      </c>
      <c r="D27319" s="1">
        <f>DATEVALUE(C27319)</f>
        <v>42905</v>
      </c>
      <c r="E27319" s="2">
        <f>TIMEVALUE(MID(C27319,FIND(" ",C27319,2),LEN(C27319)))</f>
        <v>0.26021990740740741</v>
      </c>
      <c r="F27319">
        <v>69.099999999999994</v>
      </c>
    </row>
    <row r="27320" spans="1:6" x14ac:dyDescent="0.2">
      <c r="A27320">
        <v>27620999</v>
      </c>
      <c r="B27320">
        <v>1497852884</v>
      </c>
      <c r="C27320" t="s">
        <v>27318</v>
      </c>
      <c r="D27320" s="1">
        <f>DATEVALUE(C27320)</f>
        <v>42905</v>
      </c>
      <c r="E27320" s="2">
        <f>TIMEVALUE(MID(C27320,FIND(" ",C27320,2),LEN(C27320)))</f>
        <v>0.26023148148148151</v>
      </c>
      <c r="F27320">
        <v>69.099999999999994</v>
      </c>
    </row>
    <row r="27321" spans="1:6" x14ac:dyDescent="0.2">
      <c r="A27321">
        <v>27621999</v>
      </c>
      <c r="B27321">
        <v>1497852885</v>
      </c>
      <c r="C27321" t="s">
        <v>27319</v>
      </c>
      <c r="D27321" s="1">
        <f>DATEVALUE(C27321)</f>
        <v>42905</v>
      </c>
      <c r="E27321" s="2">
        <f>TIMEVALUE(MID(C27321,FIND(" ",C27321,2),LEN(C27321)))</f>
        <v>0.26024305555555555</v>
      </c>
      <c r="F27321">
        <v>69.099999999999994</v>
      </c>
    </row>
    <row r="27322" spans="1:6" x14ac:dyDescent="0.2">
      <c r="A27322">
        <v>27622999</v>
      </c>
      <c r="B27322">
        <v>1497852886</v>
      </c>
      <c r="C27322" t="s">
        <v>27320</v>
      </c>
      <c r="D27322" s="1">
        <f>DATEVALUE(C27322)</f>
        <v>42905</v>
      </c>
      <c r="E27322" s="2">
        <f>TIMEVALUE(MID(C27322,FIND(" ",C27322,2),LEN(C27322)))</f>
        <v>0.26025462962962964</v>
      </c>
      <c r="F27322">
        <v>69.099999999999994</v>
      </c>
    </row>
    <row r="27323" spans="1:6" x14ac:dyDescent="0.2">
      <c r="A27323">
        <v>27623999</v>
      </c>
      <c r="B27323">
        <v>1497852887</v>
      </c>
      <c r="C27323" t="s">
        <v>27321</v>
      </c>
      <c r="D27323" s="1">
        <f>DATEVALUE(C27323)</f>
        <v>42905</v>
      </c>
      <c r="E27323" s="2">
        <f>TIMEVALUE(MID(C27323,FIND(" ",C27323,2),LEN(C27323)))</f>
        <v>0.26026620370370374</v>
      </c>
      <c r="F27323">
        <v>69.099999999999994</v>
      </c>
    </row>
    <row r="27324" spans="1:6" x14ac:dyDescent="0.2">
      <c r="A27324">
        <v>27624998</v>
      </c>
      <c r="B27324">
        <v>1497852888</v>
      </c>
      <c r="C27324" t="s">
        <v>27322</v>
      </c>
      <c r="D27324" s="1">
        <f>DATEVALUE(C27324)</f>
        <v>42905</v>
      </c>
      <c r="E27324" s="2">
        <f>TIMEVALUE(MID(C27324,FIND(" ",C27324,2),LEN(C27324)))</f>
        <v>0.26027777777777777</v>
      </c>
      <c r="F27324">
        <v>69.099999999999994</v>
      </c>
    </row>
    <row r="27325" spans="1:6" x14ac:dyDescent="0.2">
      <c r="A27325">
        <v>27626000</v>
      </c>
      <c r="B27325">
        <v>1497852889</v>
      </c>
      <c r="C27325" t="s">
        <v>27323</v>
      </c>
      <c r="D27325" s="1">
        <f>DATEVALUE(C27325)</f>
        <v>42905</v>
      </c>
      <c r="E27325" s="2">
        <f>TIMEVALUE(MID(C27325,FIND(" ",C27325,2),LEN(C27325)))</f>
        <v>0.26028935185185187</v>
      </c>
      <c r="F27325">
        <v>69.099999999999994</v>
      </c>
    </row>
    <row r="27326" spans="1:6" x14ac:dyDescent="0.2">
      <c r="A27326">
        <v>27626999</v>
      </c>
      <c r="B27326">
        <v>1497852890</v>
      </c>
      <c r="C27326" t="s">
        <v>27324</v>
      </c>
      <c r="D27326" s="1">
        <f>DATEVALUE(C27326)</f>
        <v>42905</v>
      </c>
      <c r="E27326" s="2">
        <f>TIMEVALUE(MID(C27326,FIND(" ",C27326,2),LEN(C27326)))</f>
        <v>0.26030092592592591</v>
      </c>
      <c r="F27326">
        <v>69.099999999999994</v>
      </c>
    </row>
    <row r="27327" spans="1:6" x14ac:dyDescent="0.2">
      <c r="A27327">
        <v>27627999</v>
      </c>
      <c r="B27327">
        <v>1497852891</v>
      </c>
      <c r="C27327" t="s">
        <v>27325</v>
      </c>
      <c r="D27327" s="1">
        <f>DATEVALUE(C27327)</f>
        <v>42905</v>
      </c>
      <c r="E27327" s="2">
        <f>TIMEVALUE(MID(C27327,FIND(" ",C27327,2),LEN(C27327)))</f>
        <v>0.2603125</v>
      </c>
      <c r="F27327">
        <v>69.099999999999994</v>
      </c>
    </row>
    <row r="27328" spans="1:6" x14ac:dyDescent="0.2">
      <c r="A27328">
        <v>27628999</v>
      </c>
      <c r="B27328">
        <v>1497852892</v>
      </c>
      <c r="C27328" t="s">
        <v>27326</v>
      </c>
      <c r="D27328" s="1">
        <f>DATEVALUE(C27328)</f>
        <v>42905</v>
      </c>
      <c r="E27328" s="2">
        <f>TIMEVALUE(MID(C27328,FIND(" ",C27328,2),LEN(C27328)))</f>
        <v>0.26032407407407404</v>
      </c>
      <c r="F27328">
        <v>69.099999999999994</v>
      </c>
    </row>
    <row r="27329" spans="1:6" x14ac:dyDescent="0.2">
      <c r="A27329">
        <v>27629999</v>
      </c>
      <c r="B27329">
        <v>1497852893</v>
      </c>
      <c r="C27329" t="s">
        <v>27327</v>
      </c>
      <c r="D27329" s="1">
        <f>DATEVALUE(C27329)</f>
        <v>42905</v>
      </c>
      <c r="E27329" s="2">
        <f>TIMEVALUE(MID(C27329,FIND(" ",C27329,2),LEN(C27329)))</f>
        <v>0.26033564814814814</v>
      </c>
      <c r="F27329">
        <v>69.099999999999994</v>
      </c>
    </row>
    <row r="27330" spans="1:6" x14ac:dyDescent="0.2">
      <c r="A27330">
        <v>27631000</v>
      </c>
      <c r="B27330">
        <v>1497852894</v>
      </c>
      <c r="C27330" t="s">
        <v>27328</v>
      </c>
      <c r="D27330" s="1">
        <f>DATEVALUE(C27330)</f>
        <v>42905</v>
      </c>
      <c r="E27330" s="2">
        <f>TIMEVALUE(MID(C27330,FIND(" ",C27330,2),LEN(C27330)))</f>
        <v>0.26034722222222223</v>
      </c>
      <c r="F27330">
        <v>69.099999999999994</v>
      </c>
    </row>
    <row r="27331" spans="1:6" x14ac:dyDescent="0.2">
      <c r="A27331">
        <v>27631998</v>
      </c>
      <c r="B27331">
        <v>1497852895</v>
      </c>
      <c r="C27331" t="s">
        <v>27329</v>
      </c>
      <c r="D27331" s="1">
        <f>DATEVALUE(C27331)</f>
        <v>42905</v>
      </c>
      <c r="E27331" s="2">
        <f>TIMEVALUE(MID(C27331,FIND(" ",C27331,2),LEN(C27331)))</f>
        <v>0.26035879629629627</v>
      </c>
      <c r="F27331">
        <v>69.099999999999994</v>
      </c>
    </row>
    <row r="27332" spans="1:6" x14ac:dyDescent="0.2">
      <c r="A27332">
        <v>27632999</v>
      </c>
      <c r="B27332">
        <v>1497852896</v>
      </c>
      <c r="C27332" t="s">
        <v>27330</v>
      </c>
      <c r="D27332" s="1">
        <f>DATEVALUE(C27332)</f>
        <v>42905</v>
      </c>
      <c r="E27332" s="2">
        <f>TIMEVALUE(MID(C27332,FIND(" ",C27332,2),LEN(C27332)))</f>
        <v>0.26037037037037036</v>
      </c>
      <c r="F27332">
        <v>69.099999999999994</v>
      </c>
    </row>
    <row r="27333" spans="1:6" x14ac:dyDescent="0.2">
      <c r="A27333">
        <v>27633999</v>
      </c>
      <c r="B27333">
        <v>1497852897</v>
      </c>
      <c r="C27333" t="s">
        <v>27331</v>
      </c>
      <c r="D27333" s="1">
        <f>DATEVALUE(C27333)</f>
        <v>42905</v>
      </c>
      <c r="E27333" s="2">
        <f>TIMEVALUE(MID(C27333,FIND(" ",C27333,2),LEN(C27333)))</f>
        <v>0.26038194444444446</v>
      </c>
      <c r="F27333">
        <v>69.099999999999994</v>
      </c>
    </row>
    <row r="27334" spans="1:6" x14ac:dyDescent="0.2">
      <c r="A27334">
        <v>27635000</v>
      </c>
      <c r="B27334">
        <v>1497852898</v>
      </c>
      <c r="C27334" t="s">
        <v>27332</v>
      </c>
      <c r="D27334" s="1">
        <f>DATEVALUE(C27334)</f>
        <v>42905</v>
      </c>
      <c r="E27334" s="2">
        <f>TIMEVALUE(MID(C27334,FIND(" ",C27334,2),LEN(C27334)))</f>
        <v>0.2603935185185185</v>
      </c>
      <c r="F27334">
        <v>69.099999999999994</v>
      </c>
    </row>
    <row r="27335" spans="1:6" x14ac:dyDescent="0.2">
      <c r="A27335">
        <v>27635999</v>
      </c>
      <c r="B27335">
        <v>1497852899</v>
      </c>
      <c r="C27335" t="s">
        <v>27333</v>
      </c>
      <c r="D27335" s="1">
        <f>DATEVALUE(C27335)</f>
        <v>42905</v>
      </c>
      <c r="E27335" s="2">
        <f>TIMEVALUE(MID(C27335,FIND(" ",C27335,2),LEN(C27335)))</f>
        <v>0.26040509259259259</v>
      </c>
      <c r="F27335">
        <v>69.099999999999994</v>
      </c>
    </row>
    <row r="27336" spans="1:6" x14ac:dyDescent="0.2">
      <c r="A27336">
        <v>27637000</v>
      </c>
      <c r="B27336">
        <v>1497852900</v>
      </c>
      <c r="C27336" t="s">
        <v>27334</v>
      </c>
      <c r="D27336" s="1">
        <f>DATEVALUE(C27336)</f>
        <v>42905</v>
      </c>
      <c r="E27336" s="2">
        <f>TIMEVALUE(MID(C27336,FIND(" ",C27336,2),LEN(C27336)))</f>
        <v>0.26041666666666669</v>
      </c>
      <c r="F27336">
        <v>69.099999999999994</v>
      </c>
    </row>
    <row r="27337" spans="1:6" x14ac:dyDescent="0.2">
      <c r="A27337">
        <v>27637998</v>
      </c>
      <c r="B27337">
        <v>1497852901</v>
      </c>
      <c r="C27337" t="s">
        <v>27335</v>
      </c>
      <c r="D27337" s="1">
        <f>DATEVALUE(C27337)</f>
        <v>42905</v>
      </c>
      <c r="E27337" s="2">
        <f>TIMEVALUE(MID(C27337,FIND(" ",C27337,2),LEN(C27337)))</f>
        <v>0.26042824074074072</v>
      </c>
      <c r="F27337">
        <v>69.099999999999994</v>
      </c>
    </row>
    <row r="27338" spans="1:6" x14ac:dyDescent="0.2">
      <c r="A27338">
        <v>27639000</v>
      </c>
      <c r="B27338">
        <v>1497852902</v>
      </c>
      <c r="C27338" t="s">
        <v>27336</v>
      </c>
      <c r="D27338" s="1">
        <f>DATEVALUE(C27338)</f>
        <v>42905</v>
      </c>
      <c r="E27338" s="2">
        <f>TIMEVALUE(MID(C27338,FIND(" ",C27338,2),LEN(C27338)))</f>
        <v>0.26043981481481482</v>
      </c>
      <c r="F27338">
        <v>69.099999999999994</v>
      </c>
    </row>
    <row r="27339" spans="1:6" x14ac:dyDescent="0.2">
      <c r="A27339">
        <v>27639999</v>
      </c>
      <c r="B27339">
        <v>1497852903</v>
      </c>
      <c r="C27339" t="s">
        <v>27337</v>
      </c>
      <c r="D27339" s="1">
        <f>DATEVALUE(C27339)</f>
        <v>42905</v>
      </c>
      <c r="E27339" s="2">
        <f>TIMEVALUE(MID(C27339,FIND(" ",C27339,2),LEN(C27339)))</f>
        <v>0.26045138888888891</v>
      </c>
      <c r="F27339">
        <v>69.099999999999994</v>
      </c>
    </row>
    <row r="27340" spans="1:6" x14ac:dyDescent="0.2">
      <c r="A27340">
        <v>27640998</v>
      </c>
      <c r="B27340">
        <v>1497852904</v>
      </c>
      <c r="C27340" t="s">
        <v>27338</v>
      </c>
      <c r="D27340" s="1">
        <f>DATEVALUE(C27340)</f>
        <v>42905</v>
      </c>
      <c r="E27340" s="2">
        <f>TIMEVALUE(MID(C27340,FIND(" ",C27340,2),LEN(C27340)))</f>
        <v>0.26046296296296295</v>
      </c>
      <c r="F27340">
        <v>69.099999999999994</v>
      </c>
    </row>
    <row r="27341" spans="1:6" x14ac:dyDescent="0.2">
      <c r="A27341">
        <v>27641999</v>
      </c>
      <c r="B27341">
        <v>1497852905</v>
      </c>
      <c r="C27341" t="s">
        <v>27339</v>
      </c>
      <c r="D27341" s="1">
        <f>DATEVALUE(C27341)</f>
        <v>42905</v>
      </c>
      <c r="E27341" s="2">
        <f>TIMEVALUE(MID(C27341,FIND(" ",C27341,2),LEN(C27341)))</f>
        <v>0.26047453703703705</v>
      </c>
      <c r="F27341">
        <v>69.099999999999994</v>
      </c>
    </row>
    <row r="27342" spans="1:6" x14ac:dyDescent="0.2">
      <c r="A27342">
        <v>27642998</v>
      </c>
      <c r="B27342">
        <v>1497852906</v>
      </c>
      <c r="C27342" t="s">
        <v>27340</v>
      </c>
      <c r="D27342" s="1">
        <f>DATEVALUE(C27342)</f>
        <v>42905</v>
      </c>
      <c r="E27342" s="2">
        <f>TIMEVALUE(MID(C27342,FIND(" ",C27342,2),LEN(C27342)))</f>
        <v>0.26048611111111114</v>
      </c>
      <c r="F27342">
        <v>69.099999999999994</v>
      </c>
    </row>
    <row r="27343" spans="1:6" x14ac:dyDescent="0.2">
      <c r="A27343">
        <v>27643999</v>
      </c>
      <c r="B27343">
        <v>1497852907</v>
      </c>
      <c r="C27343" t="s">
        <v>27341</v>
      </c>
      <c r="D27343" s="1">
        <f>DATEVALUE(C27343)</f>
        <v>42905</v>
      </c>
      <c r="E27343" s="2">
        <f>TIMEVALUE(MID(C27343,FIND(" ",C27343,2),LEN(C27343)))</f>
        <v>0.26049768518518518</v>
      </c>
      <c r="F27343">
        <v>69.099999999999994</v>
      </c>
    </row>
    <row r="27344" spans="1:6" x14ac:dyDescent="0.2">
      <c r="A27344">
        <v>27644998</v>
      </c>
      <c r="B27344">
        <v>1497852908</v>
      </c>
      <c r="C27344" t="s">
        <v>27342</v>
      </c>
      <c r="D27344" s="1">
        <f>DATEVALUE(C27344)</f>
        <v>42905</v>
      </c>
      <c r="E27344" s="2">
        <f>TIMEVALUE(MID(C27344,FIND(" ",C27344,2),LEN(C27344)))</f>
        <v>0.26050925925925927</v>
      </c>
      <c r="F27344">
        <v>69.2</v>
      </c>
    </row>
    <row r="27345" spans="1:6" x14ac:dyDescent="0.2">
      <c r="A27345">
        <v>27645999</v>
      </c>
      <c r="B27345">
        <v>1497852909</v>
      </c>
      <c r="C27345" t="s">
        <v>27343</v>
      </c>
      <c r="D27345" s="1">
        <f>DATEVALUE(C27345)</f>
        <v>42905</v>
      </c>
      <c r="E27345" s="2">
        <f>TIMEVALUE(MID(C27345,FIND(" ",C27345,2),LEN(C27345)))</f>
        <v>0.26052083333333337</v>
      </c>
      <c r="F27345">
        <v>69.2</v>
      </c>
    </row>
    <row r="27346" spans="1:6" x14ac:dyDescent="0.2">
      <c r="A27346">
        <v>27646999</v>
      </c>
      <c r="B27346">
        <v>1497852910</v>
      </c>
      <c r="C27346" t="s">
        <v>27344</v>
      </c>
      <c r="D27346" s="1">
        <f>DATEVALUE(C27346)</f>
        <v>42905</v>
      </c>
      <c r="E27346" s="2">
        <f>TIMEVALUE(MID(C27346,FIND(" ",C27346,2),LEN(C27346)))</f>
        <v>0.26053240740740741</v>
      </c>
      <c r="F27346">
        <v>69.2</v>
      </c>
    </row>
    <row r="27347" spans="1:6" x14ac:dyDescent="0.2">
      <c r="A27347">
        <v>27648000</v>
      </c>
      <c r="B27347">
        <v>1497852911</v>
      </c>
      <c r="C27347" t="s">
        <v>27345</v>
      </c>
      <c r="D27347" s="1">
        <f>DATEVALUE(C27347)</f>
        <v>42905</v>
      </c>
      <c r="E27347" s="2">
        <f>TIMEVALUE(MID(C27347,FIND(" ",C27347,2),LEN(C27347)))</f>
        <v>0.26054398148148145</v>
      </c>
      <c r="F27347">
        <v>69.2</v>
      </c>
    </row>
    <row r="27348" spans="1:6" x14ac:dyDescent="0.2">
      <c r="A27348">
        <v>27648999</v>
      </c>
      <c r="B27348">
        <v>1497852912</v>
      </c>
      <c r="C27348" t="s">
        <v>27346</v>
      </c>
      <c r="D27348" s="1">
        <f>DATEVALUE(C27348)</f>
        <v>42905</v>
      </c>
      <c r="E27348" s="2">
        <f>TIMEVALUE(MID(C27348,FIND(" ",C27348,2),LEN(C27348)))</f>
        <v>0.26055555555555554</v>
      </c>
      <c r="F27348">
        <v>69.2</v>
      </c>
    </row>
    <row r="27349" spans="1:6" x14ac:dyDescent="0.2">
      <c r="A27349">
        <v>27649999</v>
      </c>
      <c r="B27349">
        <v>1497852913</v>
      </c>
      <c r="C27349" t="s">
        <v>27347</v>
      </c>
      <c r="D27349" s="1">
        <f>DATEVALUE(C27349)</f>
        <v>42905</v>
      </c>
      <c r="E27349" s="2">
        <f>TIMEVALUE(MID(C27349,FIND(" ",C27349,2),LEN(C27349)))</f>
        <v>0.26056712962962963</v>
      </c>
      <c r="F27349">
        <v>69.2</v>
      </c>
    </row>
    <row r="27350" spans="1:6" x14ac:dyDescent="0.2">
      <c r="A27350">
        <v>27650999</v>
      </c>
      <c r="B27350">
        <v>1497852914</v>
      </c>
      <c r="C27350" t="s">
        <v>27348</v>
      </c>
      <c r="D27350" s="1">
        <f>DATEVALUE(C27350)</f>
        <v>42905</v>
      </c>
      <c r="E27350" s="2">
        <f>TIMEVALUE(MID(C27350,FIND(" ",C27350,2),LEN(C27350)))</f>
        <v>0.26057870370370367</v>
      </c>
      <c r="F27350">
        <v>69.2</v>
      </c>
    </row>
    <row r="27351" spans="1:6" x14ac:dyDescent="0.2">
      <c r="A27351">
        <v>27651998</v>
      </c>
      <c r="B27351">
        <v>1497852915</v>
      </c>
      <c r="C27351" t="s">
        <v>27349</v>
      </c>
      <c r="D27351" s="1">
        <f>DATEVALUE(C27351)</f>
        <v>42905</v>
      </c>
      <c r="E27351" s="2">
        <f>TIMEVALUE(MID(C27351,FIND(" ",C27351,2),LEN(C27351)))</f>
        <v>0.26059027777777777</v>
      </c>
      <c r="F27351">
        <v>69.2</v>
      </c>
    </row>
    <row r="27352" spans="1:6" x14ac:dyDescent="0.2">
      <c r="A27352">
        <v>27652999</v>
      </c>
      <c r="B27352">
        <v>1497852916</v>
      </c>
      <c r="C27352" t="s">
        <v>27350</v>
      </c>
      <c r="D27352" s="1">
        <f>DATEVALUE(C27352)</f>
        <v>42905</v>
      </c>
      <c r="E27352" s="2">
        <f>TIMEVALUE(MID(C27352,FIND(" ",C27352,2),LEN(C27352)))</f>
        <v>0.26060185185185186</v>
      </c>
      <c r="F27352">
        <v>69.2</v>
      </c>
    </row>
    <row r="27353" spans="1:6" x14ac:dyDescent="0.2">
      <c r="A27353">
        <v>27653998</v>
      </c>
      <c r="B27353">
        <v>1497852917</v>
      </c>
      <c r="C27353" t="s">
        <v>27351</v>
      </c>
      <c r="D27353" s="1">
        <f>DATEVALUE(C27353)</f>
        <v>42905</v>
      </c>
      <c r="E27353" s="2">
        <f>TIMEVALUE(MID(C27353,FIND(" ",C27353,2),LEN(C27353)))</f>
        <v>0.2606134259259259</v>
      </c>
      <c r="F27353">
        <v>69.2</v>
      </c>
    </row>
    <row r="27354" spans="1:6" x14ac:dyDescent="0.2">
      <c r="A27354">
        <v>27654999</v>
      </c>
      <c r="B27354">
        <v>1497852918</v>
      </c>
      <c r="C27354" t="s">
        <v>27352</v>
      </c>
      <c r="D27354" s="1">
        <f>DATEVALUE(C27354)</f>
        <v>42905</v>
      </c>
      <c r="E27354" s="2">
        <f>TIMEVALUE(MID(C27354,FIND(" ",C27354,2),LEN(C27354)))</f>
        <v>0.260625</v>
      </c>
      <c r="F27354">
        <v>69.2</v>
      </c>
    </row>
    <row r="27355" spans="1:6" x14ac:dyDescent="0.2">
      <c r="A27355">
        <v>27655999</v>
      </c>
      <c r="B27355">
        <v>1497852919</v>
      </c>
      <c r="C27355" t="s">
        <v>27353</v>
      </c>
      <c r="D27355" s="1">
        <f>DATEVALUE(C27355)</f>
        <v>42905</v>
      </c>
      <c r="E27355" s="2">
        <f>TIMEVALUE(MID(C27355,FIND(" ",C27355,2),LEN(C27355)))</f>
        <v>0.26063657407407409</v>
      </c>
      <c r="F27355">
        <v>69.2</v>
      </c>
    </row>
    <row r="27356" spans="1:6" x14ac:dyDescent="0.2">
      <c r="A27356">
        <v>27656998</v>
      </c>
      <c r="B27356">
        <v>1497852920</v>
      </c>
      <c r="C27356" t="s">
        <v>27354</v>
      </c>
      <c r="D27356" s="1">
        <f>DATEVALUE(C27356)</f>
        <v>42905</v>
      </c>
      <c r="E27356" s="2">
        <f>TIMEVALUE(MID(C27356,FIND(" ",C27356,2),LEN(C27356)))</f>
        <v>0.26064814814814813</v>
      </c>
      <c r="F27356">
        <v>69.2</v>
      </c>
    </row>
    <row r="27357" spans="1:6" x14ac:dyDescent="0.2">
      <c r="A27357">
        <v>27658000</v>
      </c>
      <c r="B27357">
        <v>1497852921</v>
      </c>
      <c r="C27357" t="s">
        <v>27355</v>
      </c>
      <c r="D27357" s="1">
        <f>DATEVALUE(C27357)</f>
        <v>42905</v>
      </c>
      <c r="E27357" s="2">
        <f>TIMEVALUE(MID(C27357,FIND(" ",C27357,2),LEN(C27357)))</f>
        <v>0.26065972222222222</v>
      </c>
      <c r="F27357">
        <v>69.2</v>
      </c>
    </row>
    <row r="27358" spans="1:6" x14ac:dyDescent="0.2">
      <c r="A27358">
        <v>27658998</v>
      </c>
      <c r="B27358">
        <v>1497852922</v>
      </c>
      <c r="C27358" t="s">
        <v>27356</v>
      </c>
      <c r="D27358" s="1">
        <f>DATEVALUE(C27358)</f>
        <v>42905</v>
      </c>
      <c r="E27358" s="2">
        <f>TIMEVALUE(MID(C27358,FIND(" ",C27358,2),LEN(C27358)))</f>
        <v>0.26067129629629632</v>
      </c>
      <c r="F27358">
        <v>69.2</v>
      </c>
    </row>
    <row r="27359" spans="1:6" x14ac:dyDescent="0.2">
      <c r="A27359">
        <v>27659999</v>
      </c>
      <c r="B27359">
        <v>1497852923</v>
      </c>
      <c r="C27359" t="s">
        <v>27357</v>
      </c>
      <c r="D27359" s="1">
        <f>DATEVALUE(C27359)</f>
        <v>42905</v>
      </c>
      <c r="E27359" s="2">
        <f>TIMEVALUE(MID(C27359,FIND(" ",C27359,2),LEN(C27359)))</f>
        <v>0.26068287037037036</v>
      </c>
      <c r="F27359">
        <v>69.2</v>
      </c>
    </row>
    <row r="27360" spans="1:6" x14ac:dyDescent="0.2">
      <c r="A27360">
        <v>27660999</v>
      </c>
      <c r="B27360">
        <v>1497852924</v>
      </c>
      <c r="C27360" t="s">
        <v>27358</v>
      </c>
      <c r="D27360" s="1">
        <f>DATEVALUE(C27360)</f>
        <v>42905</v>
      </c>
      <c r="E27360" s="2">
        <f>TIMEVALUE(MID(C27360,FIND(" ",C27360,2),LEN(C27360)))</f>
        <v>0.26069444444444445</v>
      </c>
      <c r="F27360">
        <v>69.2</v>
      </c>
    </row>
    <row r="27361" spans="1:6" x14ac:dyDescent="0.2">
      <c r="A27361">
        <v>27661999</v>
      </c>
      <c r="B27361">
        <v>1497852925</v>
      </c>
      <c r="C27361" t="s">
        <v>27359</v>
      </c>
      <c r="D27361" s="1">
        <f>DATEVALUE(C27361)</f>
        <v>42905</v>
      </c>
      <c r="E27361" s="2">
        <f>TIMEVALUE(MID(C27361,FIND(" ",C27361,2),LEN(C27361)))</f>
        <v>0.26070601851851855</v>
      </c>
      <c r="F27361">
        <v>69.2</v>
      </c>
    </row>
    <row r="27362" spans="1:6" x14ac:dyDescent="0.2">
      <c r="A27362">
        <v>27662999</v>
      </c>
      <c r="B27362">
        <v>1497852926</v>
      </c>
      <c r="C27362" t="s">
        <v>27360</v>
      </c>
      <c r="D27362" s="1">
        <f>DATEVALUE(C27362)</f>
        <v>42905</v>
      </c>
      <c r="E27362" s="2">
        <f>TIMEVALUE(MID(C27362,FIND(" ",C27362,2),LEN(C27362)))</f>
        <v>0.26071759259259258</v>
      </c>
      <c r="F27362">
        <v>69.099999999999994</v>
      </c>
    </row>
    <row r="27363" spans="1:6" x14ac:dyDescent="0.2">
      <c r="A27363">
        <v>27664000</v>
      </c>
      <c r="B27363">
        <v>1497852927</v>
      </c>
      <c r="C27363" t="s">
        <v>27361</v>
      </c>
      <c r="D27363" s="1">
        <f>DATEVALUE(C27363)</f>
        <v>42905</v>
      </c>
      <c r="E27363" s="2">
        <f>TIMEVALUE(MID(C27363,FIND(" ",C27363,2),LEN(C27363)))</f>
        <v>0.26072916666666668</v>
      </c>
      <c r="F27363">
        <v>69.099999999999994</v>
      </c>
    </row>
    <row r="27364" spans="1:6" x14ac:dyDescent="0.2">
      <c r="A27364">
        <v>27665000</v>
      </c>
      <c r="B27364">
        <v>1497852928</v>
      </c>
      <c r="C27364" t="s">
        <v>27362</v>
      </c>
      <c r="D27364" s="1">
        <f>DATEVALUE(C27364)</f>
        <v>42905</v>
      </c>
      <c r="E27364" s="2">
        <f>TIMEVALUE(MID(C27364,FIND(" ",C27364,2),LEN(C27364)))</f>
        <v>0.26074074074074077</v>
      </c>
      <c r="F27364">
        <v>69.099999999999994</v>
      </c>
    </row>
    <row r="27365" spans="1:6" x14ac:dyDescent="0.2">
      <c r="A27365">
        <v>27665999</v>
      </c>
      <c r="B27365">
        <v>1497852929</v>
      </c>
      <c r="C27365" t="s">
        <v>27363</v>
      </c>
      <c r="D27365" s="1">
        <f>DATEVALUE(C27365)</f>
        <v>42905</v>
      </c>
      <c r="E27365" s="2">
        <f>TIMEVALUE(MID(C27365,FIND(" ",C27365,2),LEN(C27365)))</f>
        <v>0.26075231481481481</v>
      </c>
      <c r="F27365">
        <v>69.099999999999994</v>
      </c>
    </row>
    <row r="27366" spans="1:6" x14ac:dyDescent="0.2">
      <c r="A27366">
        <v>27666999</v>
      </c>
      <c r="B27366">
        <v>1497852930</v>
      </c>
      <c r="C27366" t="s">
        <v>27364</v>
      </c>
      <c r="D27366" s="1">
        <f>DATEVALUE(C27366)</f>
        <v>42905</v>
      </c>
      <c r="E27366" s="2">
        <f>TIMEVALUE(MID(C27366,FIND(" ",C27366,2),LEN(C27366)))</f>
        <v>0.26076388888888891</v>
      </c>
      <c r="F27366">
        <v>69.099999999999994</v>
      </c>
    </row>
    <row r="27367" spans="1:6" x14ac:dyDescent="0.2">
      <c r="A27367">
        <v>27667999</v>
      </c>
      <c r="B27367">
        <v>1497852931</v>
      </c>
      <c r="C27367" t="s">
        <v>27365</v>
      </c>
      <c r="D27367" s="1">
        <f>DATEVALUE(C27367)</f>
        <v>42905</v>
      </c>
      <c r="E27367" s="2">
        <f>TIMEVALUE(MID(C27367,FIND(" ",C27367,2),LEN(C27367)))</f>
        <v>0.260775462962963</v>
      </c>
      <c r="F27367">
        <v>69.099999999999994</v>
      </c>
    </row>
    <row r="27368" spans="1:6" x14ac:dyDescent="0.2">
      <c r="A27368">
        <v>27668999</v>
      </c>
      <c r="B27368">
        <v>1497852932</v>
      </c>
      <c r="C27368" t="s">
        <v>27366</v>
      </c>
      <c r="D27368" s="1">
        <f>DATEVALUE(C27368)</f>
        <v>42905</v>
      </c>
      <c r="E27368" s="2">
        <f>TIMEVALUE(MID(C27368,FIND(" ",C27368,2),LEN(C27368)))</f>
        <v>0.26078703703703704</v>
      </c>
      <c r="F27368">
        <v>69.099999999999994</v>
      </c>
    </row>
    <row r="27369" spans="1:6" x14ac:dyDescent="0.2">
      <c r="A27369">
        <v>27669998</v>
      </c>
      <c r="B27369">
        <v>1497852933</v>
      </c>
      <c r="C27369" t="s">
        <v>27367</v>
      </c>
      <c r="D27369" s="1">
        <f>DATEVALUE(C27369)</f>
        <v>42905</v>
      </c>
      <c r="E27369" s="2">
        <f>TIMEVALUE(MID(C27369,FIND(" ",C27369,2),LEN(C27369)))</f>
        <v>0.26079861111111108</v>
      </c>
      <c r="F27369">
        <v>69</v>
      </c>
    </row>
    <row r="27370" spans="1:6" x14ac:dyDescent="0.2">
      <c r="A27370">
        <v>27670999</v>
      </c>
      <c r="B27370">
        <v>1497852934</v>
      </c>
      <c r="C27370" t="s">
        <v>27368</v>
      </c>
      <c r="D27370" s="1">
        <f>DATEVALUE(C27370)</f>
        <v>42905</v>
      </c>
      <c r="E27370" s="2">
        <f>TIMEVALUE(MID(C27370,FIND(" ",C27370,2),LEN(C27370)))</f>
        <v>0.26081018518518517</v>
      </c>
      <c r="F27370">
        <v>69</v>
      </c>
    </row>
    <row r="27371" spans="1:6" x14ac:dyDescent="0.2">
      <c r="A27371">
        <v>27672000</v>
      </c>
      <c r="B27371">
        <v>1497852935</v>
      </c>
      <c r="C27371" t="s">
        <v>27369</v>
      </c>
      <c r="D27371" s="1">
        <f>DATEVALUE(C27371)</f>
        <v>42905</v>
      </c>
      <c r="E27371" s="2">
        <f>TIMEVALUE(MID(C27371,FIND(" ",C27371,2),LEN(C27371)))</f>
        <v>0.26082175925925927</v>
      </c>
      <c r="F27371">
        <v>69</v>
      </c>
    </row>
    <row r="27372" spans="1:6" x14ac:dyDescent="0.2">
      <c r="A27372">
        <v>27672998</v>
      </c>
      <c r="B27372">
        <v>1497852936</v>
      </c>
      <c r="C27372" t="s">
        <v>27370</v>
      </c>
      <c r="D27372" s="1">
        <f>DATEVALUE(C27372)</f>
        <v>42905</v>
      </c>
      <c r="E27372" s="2">
        <f>TIMEVALUE(MID(C27372,FIND(" ",C27372,2),LEN(C27372)))</f>
        <v>0.26083333333333331</v>
      </c>
      <c r="F27372">
        <v>69</v>
      </c>
    </row>
    <row r="27373" spans="1:6" x14ac:dyDescent="0.2">
      <c r="A27373">
        <v>27674000</v>
      </c>
      <c r="B27373">
        <v>1497852937</v>
      </c>
      <c r="C27373" t="s">
        <v>27371</v>
      </c>
      <c r="D27373" s="1">
        <f>DATEVALUE(C27373)</f>
        <v>42905</v>
      </c>
      <c r="E27373" s="2">
        <f>TIMEVALUE(MID(C27373,FIND(" ",C27373,2),LEN(C27373)))</f>
        <v>0.2608449074074074</v>
      </c>
      <c r="F27373">
        <v>69</v>
      </c>
    </row>
    <row r="27374" spans="1:6" x14ac:dyDescent="0.2">
      <c r="A27374">
        <v>27674999</v>
      </c>
      <c r="B27374">
        <v>1497852938</v>
      </c>
      <c r="C27374" t="s">
        <v>27372</v>
      </c>
      <c r="D27374" s="1">
        <f>DATEVALUE(C27374)</f>
        <v>42905</v>
      </c>
      <c r="E27374" s="2">
        <f>TIMEVALUE(MID(C27374,FIND(" ",C27374,2),LEN(C27374)))</f>
        <v>0.26085648148148149</v>
      </c>
      <c r="F27374">
        <v>69</v>
      </c>
    </row>
    <row r="27375" spans="1:6" x14ac:dyDescent="0.2">
      <c r="A27375">
        <v>27675999</v>
      </c>
      <c r="B27375">
        <v>1497852939</v>
      </c>
      <c r="C27375" t="s">
        <v>27373</v>
      </c>
      <c r="D27375" s="1">
        <f>DATEVALUE(C27375)</f>
        <v>42905</v>
      </c>
      <c r="E27375" s="2">
        <f>TIMEVALUE(MID(C27375,FIND(" ",C27375,2),LEN(C27375)))</f>
        <v>0.26086805555555553</v>
      </c>
      <c r="F27375">
        <v>69</v>
      </c>
    </row>
    <row r="27376" spans="1:6" x14ac:dyDescent="0.2">
      <c r="A27376">
        <v>27676998</v>
      </c>
      <c r="B27376">
        <v>1497852940</v>
      </c>
      <c r="C27376" t="s">
        <v>27374</v>
      </c>
      <c r="D27376" s="1">
        <f>DATEVALUE(C27376)</f>
        <v>42905</v>
      </c>
      <c r="E27376" s="2">
        <f>TIMEVALUE(MID(C27376,FIND(" ",C27376,2),LEN(C27376)))</f>
        <v>0.26087962962962963</v>
      </c>
      <c r="F27376">
        <v>69.099999999999994</v>
      </c>
    </row>
    <row r="27377" spans="1:6" x14ac:dyDescent="0.2">
      <c r="A27377">
        <v>27677999</v>
      </c>
      <c r="B27377">
        <v>1497852941</v>
      </c>
      <c r="C27377" t="s">
        <v>27375</v>
      </c>
      <c r="D27377" s="1">
        <f>DATEVALUE(C27377)</f>
        <v>42905</v>
      </c>
      <c r="E27377" s="2">
        <f>TIMEVALUE(MID(C27377,FIND(" ",C27377,2),LEN(C27377)))</f>
        <v>0.26089120370370372</v>
      </c>
      <c r="F27377">
        <v>69.099999999999994</v>
      </c>
    </row>
    <row r="27378" spans="1:6" x14ac:dyDescent="0.2">
      <c r="A27378">
        <v>27678999</v>
      </c>
      <c r="B27378">
        <v>1497852942</v>
      </c>
      <c r="C27378" t="s">
        <v>27376</v>
      </c>
      <c r="D27378" s="1">
        <f>DATEVALUE(C27378)</f>
        <v>42905</v>
      </c>
      <c r="E27378" s="2">
        <f>TIMEVALUE(MID(C27378,FIND(" ",C27378,2),LEN(C27378)))</f>
        <v>0.26090277777777776</v>
      </c>
      <c r="F27378">
        <v>69.099999999999994</v>
      </c>
    </row>
    <row r="27379" spans="1:6" x14ac:dyDescent="0.2">
      <c r="A27379">
        <v>27679998</v>
      </c>
      <c r="B27379">
        <v>1497852943</v>
      </c>
      <c r="C27379" t="s">
        <v>27377</v>
      </c>
      <c r="D27379" s="1">
        <f>DATEVALUE(C27379)</f>
        <v>42905</v>
      </c>
      <c r="E27379" s="2">
        <f>TIMEVALUE(MID(C27379,FIND(" ",C27379,2),LEN(C27379)))</f>
        <v>0.26091435185185186</v>
      </c>
      <c r="F27379">
        <v>69.099999999999994</v>
      </c>
    </row>
    <row r="27380" spans="1:6" x14ac:dyDescent="0.2">
      <c r="A27380">
        <v>27680999</v>
      </c>
      <c r="B27380">
        <v>1497852944</v>
      </c>
      <c r="C27380" t="s">
        <v>27378</v>
      </c>
      <c r="D27380" s="1">
        <f>DATEVALUE(C27380)</f>
        <v>42905</v>
      </c>
      <c r="E27380" s="2">
        <f>TIMEVALUE(MID(C27380,FIND(" ",C27380,2),LEN(C27380)))</f>
        <v>0.26092592592592595</v>
      </c>
      <c r="F27380">
        <v>69.099999999999994</v>
      </c>
    </row>
    <row r="27381" spans="1:6" x14ac:dyDescent="0.2">
      <c r="A27381">
        <v>27681999</v>
      </c>
      <c r="B27381">
        <v>1497852945</v>
      </c>
      <c r="C27381" t="s">
        <v>27379</v>
      </c>
      <c r="D27381" s="1">
        <f>DATEVALUE(C27381)</f>
        <v>42905</v>
      </c>
      <c r="E27381" s="2">
        <f>TIMEVALUE(MID(C27381,FIND(" ",C27381,2),LEN(C27381)))</f>
        <v>0.26093749999999999</v>
      </c>
      <c r="F27381">
        <v>69.099999999999994</v>
      </c>
    </row>
    <row r="27382" spans="1:6" x14ac:dyDescent="0.2">
      <c r="A27382">
        <v>27682999</v>
      </c>
      <c r="B27382">
        <v>1497852946</v>
      </c>
      <c r="C27382" t="s">
        <v>27380</v>
      </c>
      <c r="D27382" s="1">
        <f>DATEVALUE(C27382)</f>
        <v>42905</v>
      </c>
      <c r="E27382" s="2">
        <f>TIMEVALUE(MID(C27382,FIND(" ",C27382,2),LEN(C27382)))</f>
        <v>0.26094907407407408</v>
      </c>
      <c r="F27382">
        <v>69.099999999999994</v>
      </c>
    </row>
    <row r="27383" spans="1:6" x14ac:dyDescent="0.2">
      <c r="A27383">
        <v>27683999</v>
      </c>
      <c r="B27383">
        <v>1497852947</v>
      </c>
      <c r="C27383" t="s">
        <v>27381</v>
      </c>
      <c r="D27383" s="1">
        <f>DATEVALUE(C27383)</f>
        <v>42905</v>
      </c>
      <c r="E27383" s="2">
        <f>TIMEVALUE(MID(C27383,FIND(" ",C27383,2),LEN(C27383)))</f>
        <v>0.26096064814814818</v>
      </c>
      <c r="F27383">
        <v>69.099999999999994</v>
      </c>
    </row>
    <row r="27384" spans="1:6" x14ac:dyDescent="0.2">
      <c r="A27384">
        <v>27684999</v>
      </c>
      <c r="B27384">
        <v>1497852948</v>
      </c>
      <c r="C27384" t="s">
        <v>27382</v>
      </c>
      <c r="D27384" s="1">
        <f>DATEVALUE(C27384)</f>
        <v>42905</v>
      </c>
      <c r="E27384" s="2">
        <f>TIMEVALUE(MID(C27384,FIND(" ",C27384,2),LEN(C27384)))</f>
        <v>0.26097222222222222</v>
      </c>
      <c r="F27384">
        <v>69.099999999999994</v>
      </c>
    </row>
    <row r="27385" spans="1:6" x14ac:dyDescent="0.2">
      <c r="A27385">
        <v>27685999</v>
      </c>
      <c r="B27385">
        <v>1497852949</v>
      </c>
      <c r="C27385" t="s">
        <v>27383</v>
      </c>
      <c r="D27385" s="1">
        <f>DATEVALUE(C27385)</f>
        <v>42905</v>
      </c>
      <c r="E27385" s="2">
        <f>TIMEVALUE(MID(C27385,FIND(" ",C27385,2),LEN(C27385)))</f>
        <v>0.26098379629629631</v>
      </c>
      <c r="F27385">
        <v>69.099999999999994</v>
      </c>
    </row>
    <row r="27386" spans="1:6" x14ac:dyDescent="0.2">
      <c r="A27386">
        <v>27687000</v>
      </c>
      <c r="B27386">
        <v>1497852950</v>
      </c>
      <c r="C27386" t="s">
        <v>27384</v>
      </c>
      <c r="D27386" s="1">
        <f>DATEVALUE(C27386)</f>
        <v>42905</v>
      </c>
      <c r="E27386" s="2">
        <f>TIMEVALUE(MID(C27386,FIND(" ",C27386,2),LEN(C27386)))</f>
        <v>0.26099537037037041</v>
      </c>
      <c r="F27386">
        <v>69.099999999999994</v>
      </c>
    </row>
    <row r="27387" spans="1:6" x14ac:dyDescent="0.2">
      <c r="A27387">
        <v>27688000</v>
      </c>
      <c r="B27387">
        <v>1497852951</v>
      </c>
      <c r="C27387" t="s">
        <v>27385</v>
      </c>
      <c r="D27387" s="1">
        <f>DATEVALUE(C27387)</f>
        <v>42905</v>
      </c>
      <c r="E27387" s="2">
        <f>TIMEVALUE(MID(C27387,FIND(" ",C27387,2),LEN(C27387)))</f>
        <v>0.26100694444444444</v>
      </c>
      <c r="F27387">
        <v>69.099999999999994</v>
      </c>
    </row>
    <row r="27388" spans="1:6" x14ac:dyDescent="0.2">
      <c r="A27388">
        <v>27688998</v>
      </c>
      <c r="B27388">
        <v>1497852952</v>
      </c>
      <c r="C27388" t="s">
        <v>27386</v>
      </c>
      <c r="D27388" s="1">
        <f>DATEVALUE(C27388)</f>
        <v>42905</v>
      </c>
      <c r="E27388" s="2">
        <f>TIMEVALUE(MID(C27388,FIND(" ",C27388,2),LEN(C27388)))</f>
        <v>0.26101851851851848</v>
      </c>
      <c r="F27388">
        <v>69.099999999999994</v>
      </c>
    </row>
    <row r="27389" spans="1:6" x14ac:dyDescent="0.2">
      <c r="A27389">
        <v>27689999</v>
      </c>
      <c r="B27389">
        <v>1497852953</v>
      </c>
      <c r="C27389" t="s">
        <v>27387</v>
      </c>
      <c r="D27389" s="1">
        <f>DATEVALUE(C27389)</f>
        <v>42905</v>
      </c>
      <c r="E27389" s="2">
        <f>TIMEVALUE(MID(C27389,FIND(" ",C27389,2),LEN(C27389)))</f>
        <v>0.26103009259259258</v>
      </c>
      <c r="F27389">
        <v>69.099999999999994</v>
      </c>
    </row>
    <row r="27390" spans="1:6" x14ac:dyDescent="0.2">
      <c r="A27390">
        <v>27691000</v>
      </c>
      <c r="B27390">
        <v>1497852954</v>
      </c>
      <c r="C27390" t="s">
        <v>27388</v>
      </c>
      <c r="D27390" s="1">
        <f>DATEVALUE(C27390)</f>
        <v>42905</v>
      </c>
      <c r="E27390" s="2">
        <f>TIMEVALUE(MID(C27390,FIND(" ",C27390,2),LEN(C27390)))</f>
        <v>0.26104166666666667</v>
      </c>
      <c r="F27390">
        <v>69.099999999999994</v>
      </c>
    </row>
    <row r="27391" spans="1:6" x14ac:dyDescent="0.2">
      <c r="A27391">
        <v>27692000</v>
      </c>
      <c r="B27391">
        <v>1497852955</v>
      </c>
      <c r="C27391" t="s">
        <v>27389</v>
      </c>
      <c r="D27391" s="1">
        <f>DATEVALUE(C27391)</f>
        <v>42905</v>
      </c>
      <c r="E27391" s="2">
        <f>TIMEVALUE(MID(C27391,FIND(" ",C27391,2),LEN(C27391)))</f>
        <v>0.26105324074074071</v>
      </c>
      <c r="F27391">
        <v>69.099999999999994</v>
      </c>
    </row>
    <row r="27392" spans="1:6" x14ac:dyDescent="0.2">
      <c r="A27392">
        <v>27692999</v>
      </c>
      <c r="B27392">
        <v>1497852956</v>
      </c>
      <c r="C27392" t="s">
        <v>27390</v>
      </c>
      <c r="D27392" s="1">
        <f>DATEVALUE(C27392)</f>
        <v>42905</v>
      </c>
      <c r="E27392" s="2">
        <f>TIMEVALUE(MID(C27392,FIND(" ",C27392,2),LEN(C27392)))</f>
        <v>0.26106481481481481</v>
      </c>
      <c r="F27392">
        <v>69.099999999999994</v>
      </c>
    </row>
    <row r="27393" spans="1:8" x14ac:dyDescent="0.2">
      <c r="A27393" t="s">
        <v>345</v>
      </c>
      <c r="B27393" t="s">
        <v>345</v>
      </c>
      <c r="C27393" t="s">
        <v>345</v>
      </c>
      <c r="D27393" s="1" t="e">
        <f>DATEVALUE(C27393)</f>
        <v>#VALUE!</v>
      </c>
      <c r="E27393" s="2" t="e">
        <f>TIMEVALUE(MID(C27393,FIND(" ",C27393,2),LEN(C27393)))</f>
        <v>#VALUE!</v>
      </c>
      <c r="F27393" t="s">
        <v>345</v>
      </c>
      <c r="G27393" t="s">
        <v>27398</v>
      </c>
      <c r="H27393" t="s">
        <v>27401</v>
      </c>
    </row>
    <row r="27394" spans="1:8" x14ac:dyDescent="0.2">
      <c r="B27394">
        <v>1497849939</v>
      </c>
      <c r="C27394" t="s">
        <v>24380</v>
      </c>
      <c r="D27394" s="1">
        <f>DATEVALUE(C27394)</f>
        <v>42905</v>
      </c>
      <c r="E27394" s="2">
        <f>TIMEVALUE(MID(C27394,FIND(" ",C27394,2),LEN(C27394)))</f>
        <v>0.22614583333333335</v>
      </c>
      <c r="F27394">
        <v>68.599999999999994</v>
      </c>
    </row>
  </sheetData>
  <autoFilter ref="A1:H1">
    <sortState ref="A2:H27394">
      <sortCondition ref="A1:A27394"/>
    </sortState>
  </autoFilter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Humidity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Mercer</dc:creator>
  <cp:lastModifiedBy>Jeremy Mercer</cp:lastModifiedBy>
  <dcterms:created xsi:type="dcterms:W3CDTF">2018-07-22T03:18:49Z</dcterms:created>
  <dcterms:modified xsi:type="dcterms:W3CDTF">2018-07-22T03:42:56Z</dcterms:modified>
</cp:coreProperties>
</file>